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an\Desktop\coba\image-process\Tugas Uas\"/>
    </mc:Choice>
  </mc:AlternateContent>
  <bookViews>
    <workbookView xWindow="0" yWindow="0" windowWidth="20490" windowHeight="7770"/>
  </bookViews>
  <sheets>
    <sheet name="Image" sheetId="1" r:id="rId1"/>
  </sheets>
  <calcPr calcId="162913"/>
</workbook>
</file>

<file path=xl/calcChain.xml><?xml version="1.0" encoding="utf-8"?>
<calcChain xmlns="http://schemas.openxmlformats.org/spreadsheetml/2006/main">
  <c r="CX1" i="1" l="1"/>
  <c r="CY1" i="1"/>
  <c r="CZ1" i="1"/>
  <c r="DA1" i="1"/>
  <c r="DB1" i="1"/>
  <c r="DC1" i="1"/>
  <c r="DD1" i="1"/>
  <c r="DE1" i="1"/>
  <c r="DF1" i="1"/>
  <c r="DG1" i="1"/>
  <c r="DH1" i="1"/>
  <c r="DI1" i="1"/>
  <c r="DJ1" i="1"/>
  <c r="DK1" i="1"/>
  <c r="DL1" i="1"/>
  <c r="DM1" i="1"/>
  <c r="DN1" i="1"/>
  <c r="DO1" i="1"/>
  <c r="DP1" i="1"/>
  <c r="DQ1" i="1"/>
  <c r="DR1" i="1"/>
  <c r="DS1" i="1"/>
  <c r="DT1" i="1"/>
  <c r="DU1" i="1"/>
  <c r="DV1" i="1"/>
  <c r="DW1" i="1"/>
  <c r="DX1" i="1"/>
  <c r="DY1" i="1"/>
  <c r="DZ1" i="1"/>
  <c r="EA1" i="1"/>
  <c r="EB1" i="1"/>
  <c r="EC1" i="1"/>
  <c r="ED1" i="1"/>
  <c r="EE1" i="1"/>
  <c r="EF1" i="1"/>
  <c r="EG1" i="1"/>
  <c r="EH1" i="1"/>
  <c r="EI1" i="1"/>
  <c r="EJ1" i="1"/>
  <c r="EK1" i="1"/>
  <c r="EL1" i="1"/>
  <c r="EM1" i="1"/>
  <c r="EN1" i="1"/>
  <c r="EO1" i="1"/>
  <c r="EP1" i="1"/>
  <c r="EQ1" i="1"/>
  <c r="ER1" i="1"/>
  <c r="ES1" i="1"/>
  <c r="ET1" i="1"/>
  <c r="EU1" i="1"/>
  <c r="EV1" i="1"/>
  <c r="EW1" i="1"/>
  <c r="EX1" i="1"/>
  <c r="EY1" i="1"/>
  <c r="EZ1" i="1"/>
  <c r="FA1" i="1"/>
  <c r="FB1" i="1"/>
  <c r="FC1" i="1"/>
  <c r="FD1" i="1"/>
  <c r="FE1" i="1"/>
  <c r="FF1" i="1"/>
  <c r="FG1" i="1"/>
  <c r="FH1" i="1"/>
  <c r="FI1" i="1"/>
  <c r="FJ1" i="1"/>
  <c r="FK1" i="1"/>
  <c r="FL1" i="1"/>
  <c r="FM1" i="1"/>
  <c r="FN1" i="1"/>
  <c r="FO1" i="1"/>
  <c r="FP1" i="1"/>
  <c r="FQ1" i="1"/>
  <c r="FR1" i="1"/>
  <c r="FS1" i="1"/>
  <c r="FT1" i="1"/>
  <c r="FU1" i="1"/>
  <c r="FV1" i="1"/>
  <c r="FW1" i="1"/>
  <c r="FX1" i="1"/>
  <c r="FY1" i="1"/>
  <c r="FZ1" i="1"/>
  <c r="GA1" i="1"/>
  <c r="GB1" i="1"/>
  <c r="GC1" i="1"/>
  <c r="GD1" i="1"/>
  <c r="GE1" i="1"/>
  <c r="GF1" i="1"/>
  <c r="GG1" i="1"/>
  <c r="GH1" i="1"/>
  <c r="GI1" i="1"/>
  <c r="GJ1" i="1"/>
  <c r="GK1" i="1"/>
  <c r="GL1" i="1"/>
  <c r="GM1" i="1"/>
  <c r="CX2" i="1"/>
  <c r="GS2" i="1" s="1"/>
  <c r="KQ2" i="1" s="1"/>
  <c r="CY2" i="1"/>
  <c r="GT2" i="1" s="1"/>
  <c r="KR2" i="1" s="1"/>
  <c r="CZ2" i="1"/>
  <c r="GU2" i="1" s="1"/>
  <c r="KS2" i="1" s="1"/>
  <c r="DA2" i="1"/>
  <c r="GV2" i="1" s="1"/>
  <c r="KT2" i="1" s="1"/>
  <c r="DB2" i="1"/>
  <c r="GW2" i="1" s="1"/>
  <c r="KU2" i="1" s="1"/>
  <c r="DC2" i="1"/>
  <c r="GX2" i="1" s="1"/>
  <c r="KV2" i="1" s="1"/>
  <c r="DD2" i="1"/>
  <c r="GY2" i="1" s="1"/>
  <c r="KW2" i="1" s="1"/>
  <c r="DE2" i="1"/>
  <c r="GZ2" i="1" s="1"/>
  <c r="KX2" i="1" s="1"/>
  <c r="DF2" i="1"/>
  <c r="HA2" i="1" s="1"/>
  <c r="KY2" i="1" s="1"/>
  <c r="DG2" i="1"/>
  <c r="HB2" i="1" s="1"/>
  <c r="KZ2" i="1" s="1"/>
  <c r="DH2" i="1"/>
  <c r="HC2" i="1" s="1"/>
  <c r="LA2" i="1" s="1"/>
  <c r="DI2" i="1"/>
  <c r="HD2" i="1" s="1"/>
  <c r="LB2" i="1" s="1"/>
  <c r="DJ2" i="1"/>
  <c r="HE2" i="1" s="1"/>
  <c r="LC2" i="1" s="1"/>
  <c r="DK2" i="1"/>
  <c r="HF2" i="1" s="1"/>
  <c r="LD2" i="1" s="1"/>
  <c r="DL2" i="1"/>
  <c r="HG2" i="1" s="1"/>
  <c r="LE2" i="1" s="1"/>
  <c r="DM2" i="1"/>
  <c r="HH2" i="1" s="1"/>
  <c r="LF2" i="1" s="1"/>
  <c r="DN2" i="1"/>
  <c r="HI2" i="1" s="1"/>
  <c r="LG2" i="1" s="1"/>
  <c r="DO2" i="1"/>
  <c r="HJ2" i="1" s="1"/>
  <c r="LH2" i="1" s="1"/>
  <c r="DP2" i="1"/>
  <c r="HK2" i="1" s="1"/>
  <c r="LI2" i="1" s="1"/>
  <c r="DQ2" i="1"/>
  <c r="HL2" i="1" s="1"/>
  <c r="LJ2" i="1" s="1"/>
  <c r="DR2" i="1"/>
  <c r="HM2" i="1" s="1"/>
  <c r="LK2" i="1" s="1"/>
  <c r="DS2" i="1"/>
  <c r="HN2" i="1" s="1"/>
  <c r="LL2" i="1" s="1"/>
  <c r="DT2" i="1"/>
  <c r="HO2" i="1" s="1"/>
  <c r="LM2" i="1" s="1"/>
  <c r="DU2" i="1"/>
  <c r="HP2" i="1" s="1"/>
  <c r="LN2" i="1" s="1"/>
  <c r="DV2" i="1"/>
  <c r="HQ2" i="1" s="1"/>
  <c r="LO2" i="1" s="1"/>
  <c r="DW2" i="1"/>
  <c r="HR2" i="1" s="1"/>
  <c r="LP2" i="1" s="1"/>
  <c r="DX2" i="1"/>
  <c r="HS2" i="1" s="1"/>
  <c r="LQ2" i="1" s="1"/>
  <c r="DY2" i="1"/>
  <c r="HT2" i="1" s="1"/>
  <c r="LR2" i="1" s="1"/>
  <c r="DZ2" i="1"/>
  <c r="HU2" i="1" s="1"/>
  <c r="LS2" i="1" s="1"/>
  <c r="EA2" i="1"/>
  <c r="HV2" i="1" s="1"/>
  <c r="LT2" i="1" s="1"/>
  <c r="EB2" i="1"/>
  <c r="HW2" i="1" s="1"/>
  <c r="LU2" i="1" s="1"/>
  <c r="EC2" i="1"/>
  <c r="HX2" i="1" s="1"/>
  <c r="LV2" i="1" s="1"/>
  <c r="ED2" i="1"/>
  <c r="HY2" i="1" s="1"/>
  <c r="LW2" i="1" s="1"/>
  <c r="EE2" i="1"/>
  <c r="HZ2" i="1" s="1"/>
  <c r="LX2" i="1" s="1"/>
  <c r="EF2" i="1"/>
  <c r="IA2" i="1" s="1"/>
  <c r="LY2" i="1" s="1"/>
  <c r="EG2" i="1"/>
  <c r="IB2" i="1" s="1"/>
  <c r="LZ2" i="1" s="1"/>
  <c r="EH2" i="1"/>
  <c r="IC2" i="1" s="1"/>
  <c r="MA2" i="1" s="1"/>
  <c r="EI2" i="1"/>
  <c r="ID2" i="1" s="1"/>
  <c r="MB2" i="1" s="1"/>
  <c r="EJ2" i="1"/>
  <c r="IE2" i="1" s="1"/>
  <c r="MC2" i="1" s="1"/>
  <c r="EK2" i="1"/>
  <c r="IF2" i="1" s="1"/>
  <c r="MD2" i="1" s="1"/>
  <c r="EL2" i="1"/>
  <c r="IG2" i="1" s="1"/>
  <c r="ME2" i="1" s="1"/>
  <c r="EM2" i="1"/>
  <c r="IH2" i="1" s="1"/>
  <c r="MF2" i="1" s="1"/>
  <c r="EN2" i="1"/>
  <c r="II2" i="1" s="1"/>
  <c r="MG2" i="1" s="1"/>
  <c r="EO2" i="1"/>
  <c r="IJ2" i="1" s="1"/>
  <c r="MH2" i="1" s="1"/>
  <c r="EP2" i="1"/>
  <c r="IK2" i="1" s="1"/>
  <c r="MI2" i="1" s="1"/>
  <c r="EQ2" i="1"/>
  <c r="IL2" i="1" s="1"/>
  <c r="MJ2" i="1" s="1"/>
  <c r="ER2" i="1"/>
  <c r="IM2" i="1" s="1"/>
  <c r="MK2" i="1" s="1"/>
  <c r="ES2" i="1"/>
  <c r="IN2" i="1" s="1"/>
  <c r="ML2" i="1" s="1"/>
  <c r="ET2" i="1"/>
  <c r="IO2" i="1" s="1"/>
  <c r="MM2" i="1" s="1"/>
  <c r="EU2" i="1"/>
  <c r="IP2" i="1" s="1"/>
  <c r="MN2" i="1" s="1"/>
  <c r="EV2" i="1"/>
  <c r="IQ2" i="1" s="1"/>
  <c r="MO2" i="1" s="1"/>
  <c r="EW2" i="1"/>
  <c r="IR2" i="1" s="1"/>
  <c r="MP2" i="1" s="1"/>
  <c r="EX2" i="1"/>
  <c r="IS2" i="1" s="1"/>
  <c r="MQ2" i="1" s="1"/>
  <c r="EY2" i="1"/>
  <c r="IT2" i="1" s="1"/>
  <c r="MR2" i="1" s="1"/>
  <c r="EZ2" i="1"/>
  <c r="IU2" i="1" s="1"/>
  <c r="MS2" i="1" s="1"/>
  <c r="FA2" i="1"/>
  <c r="IV2" i="1" s="1"/>
  <c r="MT2" i="1" s="1"/>
  <c r="FB2" i="1"/>
  <c r="IW2" i="1" s="1"/>
  <c r="MU2" i="1" s="1"/>
  <c r="FC2" i="1"/>
  <c r="IX2" i="1" s="1"/>
  <c r="MV2" i="1" s="1"/>
  <c r="FD2" i="1"/>
  <c r="IY2" i="1" s="1"/>
  <c r="MW2" i="1" s="1"/>
  <c r="FE2" i="1"/>
  <c r="IZ2" i="1" s="1"/>
  <c r="MX2" i="1" s="1"/>
  <c r="FF2" i="1"/>
  <c r="JA2" i="1" s="1"/>
  <c r="MY2" i="1" s="1"/>
  <c r="FG2" i="1"/>
  <c r="JB2" i="1" s="1"/>
  <c r="MZ2" i="1" s="1"/>
  <c r="FH2" i="1"/>
  <c r="JC2" i="1" s="1"/>
  <c r="NA2" i="1" s="1"/>
  <c r="FI2" i="1"/>
  <c r="JD2" i="1" s="1"/>
  <c r="NB2" i="1" s="1"/>
  <c r="FJ2" i="1"/>
  <c r="JE2" i="1" s="1"/>
  <c r="NC2" i="1" s="1"/>
  <c r="FK2" i="1"/>
  <c r="JF2" i="1" s="1"/>
  <c r="ND2" i="1" s="1"/>
  <c r="FL2" i="1"/>
  <c r="JG2" i="1" s="1"/>
  <c r="NE2" i="1" s="1"/>
  <c r="FM2" i="1"/>
  <c r="JH2" i="1" s="1"/>
  <c r="NF2" i="1" s="1"/>
  <c r="FN2" i="1"/>
  <c r="JI2" i="1" s="1"/>
  <c r="NG2" i="1" s="1"/>
  <c r="FO2" i="1"/>
  <c r="JJ2" i="1" s="1"/>
  <c r="NH2" i="1" s="1"/>
  <c r="FP2" i="1"/>
  <c r="JK2" i="1" s="1"/>
  <c r="NI2" i="1" s="1"/>
  <c r="FQ2" i="1"/>
  <c r="JL2" i="1" s="1"/>
  <c r="NJ2" i="1" s="1"/>
  <c r="FR2" i="1"/>
  <c r="JM2" i="1" s="1"/>
  <c r="NK2" i="1" s="1"/>
  <c r="FS2" i="1"/>
  <c r="JN2" i="1" s="1"/>
  <c r="NL2" i="1" s="1"/>
  <c r="FT2" i="1"/>
  <c r="JO2" i="1" s="1"/>
  <c r="NM2" i="1" s="1"/>
  <c r="FU2" i="1"/>
  <c r="JP2" i="1" s="1"/>
  <c r="NN2" i="1" s="1"/>
  <c r="FV2" i="1"/>
  <c r="JQ2" i="1" s="1"/>
  <c r="NO2" i="1" s="1"/>
  <c r="FW2" i="1"/>
  <c r="JR2" i="1" s="1"/>
  <c r="NP2" i="1" s="1"/>
  <c r="FX2" i="1"/>
  <c r="JS2" i="1" s="1"/>
  <c r="NQ2" i="1" s="1"/>
  <c r="FY2" i="1"/>
  <c r="JT2" i="1" s="1"/>
  <c r="NR2" i="1" s="1"/>
  <c r="FZ2" i="1"/>
  <c r="JU2" i="1" s="1"/>
  <c r="NS2" i="1" s="1"/>
  <c r="GA2" i="1"/>
  <c r="JV2" i="1" s="1"/>
  <c r="NT2" i="1" s="1"/>
  <c r="GB2" i="1"/>
  <c r="JW2" i="1" s="1"/>
  <c r="NU2" i="1" s="1"/>
  <c r="GC2" i="1"/>
  <c r="JX2" i="1" s="1"/>
  <c r="NV2" i="1" s="1"/>
  <c r="GD2" i="1"/>
  <c r="JY2" i="1" s="1"/>
  <c r="NW2" i="1" s="1"/>
  <c r="GE2" i="1"/>
  <c r="JZ2" i="1" s="1"/>
  <c r="NX2" i="1" s="1"/>
  <c r="GF2" i="1"/>
  <c r="KA2" i="1" s="1"/>
  <c r="NY2" i="1" s="1"/>
  <c r="GG2" i="1"/>
  <c r="KB2" i="1" s="1"/>
  <c r="NZ2" i="1" s="1"/>
  <c r="GH2" i="1"/>
  <c r="KC2" i="1" s="1"/>
  <c r="OA2" i="1" s="1"/>
  <c r="GI2" i="1"/>
  <c r="KD2" i="1" s="1"/>
  <c r="OB2" i="1" s="1"/>
  <c r="GJ2" i="1"/>
  <c r="KE2" i="1" s="1"/>
  <c r="OC2" i="1" s="1"/>
  <c r="GK2" i="1"/>
  <c r="KF2" i="1" s="1"/>
  <c r="OD2" i="1" s="1"/>
  <c r="GL2" i="1"/>
  <c r="KG2" i="1" s="1"/>
  <c r="OE2" i="1" s="1"/>
  <c r="GM2" i="1"/>
  <c r="KH2" i="1" s="1"/>
  <c r="OF2" i="1" s="1"/>
  <c r="CX3" i="1"/>
  <c r="CY3" i="1"/>
  <c r="CZ3" i="1"/>
  <c r="DA3" i="1"/>
  <c r="DB3" i="1"/>
  <c r="DC3" i="1"/>
  <c r="DD3" i="1"/>
  <c r="DE3" i="1"/>
  <c r="DF3" i="1"/>
  <c r="DG3" i="1"/>
  <c r="DH3" i="1"/>
  <c r="DI3" i="1"/>
  <c r="DJ3" i="1"/>
  <c r="DK3" i="1"/>
  <c r="DL3" i="1"/>
  <c r="DM3" i="1"/>
  <c r="DN3" i="1"/>
  <c r="DO3" i="1"/>
  <c r="DP3" i="1"/>
  <c r="DQ3" i="1"/>
  <c r="DR3" i="1"/>
  <c r="DS3" i="1"/>
  <c r="DT3" i="1"/>
  <c r="DU3" i="1"/>
  <c r="DV3" i="1"/>
  <c r="DW3" i="1"/>
  <c r="DX3" i="1"/>
  <c r="DY3" i="1"/>
  <c r="DZ3" i="1"/>
  <c r="EA3" i="1"/>
  <c r="EB3" i="1"/>
  <c r="EC3" i="1"/>
  <c r="ED3" i="1"/>
  <c r="EE3" i="1"/>
  <c r="EF3" i="1"/>
  <c r="EG3" i="1"/>
  <c r="EH3" i="1"/>
  <c r="EI3" i="1"/>
  <c r="EJ3" i="1"/>
  <c r="EK3" i="1"/>
  <c r="EL3" i="1"/>
  <c r="EM3" i="1"/>
  <c r="EN3" i="1"/>
  <c r="EO3" i="1"/>
  <c r="EP3" i="1"/>
  <c r="EQ3" i="1"/>
  <c r="ER3" i="1"/>
  <c r="ES3" i="1"/>
  <c r="ET3" i="1"/>
  <c r="EU3" i="1"/>
  <c r="EV3" i="1"/>
  <c r="EW3" i="1"/>
  <c r="EX3" i="1"/>
  <c r="EY3" i="1"/>
  <c r="EZ3" i="1"/>
  <c r="FA3" i="1"/>
  <c r="FB3" i="1"/>
  <c r="FC3" i="1"/>
  <c r="FD3" i="1"/>
  <c r="FE3" i="1"/>
  <c r="FF3" i="1"/>
  <c r="FG3" i="1"/>
  <c r="FH3" i="1"/>
  <c r="FI3" i="1"/>
  <c r="FJ3" i="1"/>
  <c r="FK3" i="1"/>
  <c r="FL3" i="1"/>
  <c r="FM3" i="1"/>
  <c r="FN3" i="1"/>
  <c r="FO3" i="1"/>
  <c r="FP3" i="1"/>
  <c r="FQ3" i="1"/>
  <c r="FR3" i="1"/>
  <c r="FS3" i="1"/>
  <c r="FT3" i="1"/>
  <c r="FU3" i="1"/>
  <c r="FV3" i="1"/>
  <c r="FW3" i="1"/>
  <c r="FX3" i="1"/>
  <c r="FY3" i="1"/>
  <c r="FZ3" i="1"/>
  <c r="GA3" i="1"/>
  <c r="GB3" i="1"/>
  <c r="GC3" i="1"/>
  <c r="GD3" i="1"/>
  <c r="GE3" i="1"/>
  <c r="GF3" i="1"/>
  <c r="GG3" i="1"/>
  <c r="GH3" i="1"/>
  <c r="GI3" i="1"/>
  <c r="GJ3" i="1"/>
  <c r="GK3" i="1"/>
  <c r="GL3" i="1"/>
  <c r="GM3" i="1"/>
  <c r="CX4" i="1"/>
  <c r="CY4" i="1"/>
  <c r="CZ4" i="1"/>
  <c r="DA4" i="1"/>
  <c r="DB4" i="1"/>
  <c r="DC4" i="1"/>
  <c r="DD4" i="1"/>
  <c r="DE4" i="1"/>
  <c r="DF4" i="1"/>
  <c r="DG4" i="1"/>
  <c r="DH4" i="1"/>
  <c r="DI4" i="1"/>
  <c r="DJ4" i="1"/>
  <c r="DK4" i="1"/>
  <c r="DL4" i="1"/>
  <c r="DM4" i="1"/>
  <c r="DN4" i="1"/>
  <c r="DO4" i="1"/>
  <c r="DP4" i="1"/>
  <c r="DQ4" i="1"/>
  <c r="DR4" i="1"/>
  <c r="DS4" i="1"/>
  <c r="DT4" i="1"/>
  <c r="DU4" i="1"/>
  <c r="DV4" i="1"/>
  <c r="DW4" i="1"/>
  <c r="DX4" i="1"/>
  <c r="DY4" i="1"/>
  <c r="DZ4" i="1"/>
  <c r="EA4" i="1"/>
  <c r="EB4" i="1"/>
  <c r="EC4" i="1"/>
  <c r="ED4" i="1"/>
  <c r="EE4" i="1"/>
  <c r="EF4" i="1"/>
  <c r="EG4" i="1"/>
  <c r="EH4" i="1"/>
  <c r="EI4" i="1"/>
  <c r="EJ4" i="1"/>
  <c r="EK4" i="1"/>
  <c r="EL4" i="1"/>
  <c r="EM4" i="1"/>
  <c r="EN4" i="1"/>
  <c r="EO4" i="1"/>
  <c r="EP4" i="1"/>
  <c r="EQ4" i="1"/>
  <c r="ER4" i="1"/>
  <c r="ES4" i="1"/>
  <c r="ET4" i="1"/>
  <c r="EU4" i="1"/>
  <c r="EV4" i="1"/>
  <c r="EW4" i="1"/>
  <c r="EX4" i="1"/>
  <c r="EY4" i="1"/>
  <c r="EZ4" i="1"/>
  <c r="FA4" i="1"/>
  <c r="FB4" i="1"/>
  <c r="FC4" i="1"/>
  <c r="FD4" i="1"/>
  <c r="FE4" i="1"/>
  <c r="FF4" i="1"/>
  <c r="FG4" i="1"/>
  <c r="FH4" i="1"/>
  <c r="FI4" i="1"/>
  <c r="FJ4" i="1"/>
  <c r="FK4" i="1"/>
  <c r="FL4" i="1"/>
  <c r="FM4" i="1"/>
  <c r="FN4" i="1"/>
  <c r="FO4" i="1"/>
  <c r="FP4" i="1"/>
  <c r="FQ4" i="1"/>
  <c r="FR4" i="1"/>
  <c r="FS4" i="1"/>
  <c r="FT4" i="1"/>
  <c r="FU4" i="1"/>
  <c r="FV4" i="1"/>
  <c r="FW4" i="1"/>
  <c r="FX4" i="1"/>
  <c r="FY4" i="1"/>
  <c r="FZ4" i="1"/>
  <c r="GA4" i="1"/>
  <c r="GB4" i="1"/>
  <c r="GC4" i="1"/>
  <c r="GD4" i="1"/>
  <c r="GE4" i="1"/>
  <c r="GF4" i="1"/>
  <c r="GG4" i="1"/>
  <c r="GH4" i="1"/>
  <c r="GI4" i="1"/>
  <c r="GJ4" i="1"/>
  <c r="GK4" i="1"/>
  <c r="GL4" i="1"/>
  <c r="GM4" i="1"/>
  <c r="CX5" i="1"/>
  <c r="GS5" i="1" s="1"/>
  <c r="KQ5" i="1" s="1"/>
  <c r="CY5" i="1"/>
  <c r="GT5" i="1" s="1"/>
  <c r="KR5" i="1" s="1"/>
  <c r="CZ5" i="1"/>
  <c r="GU5" i="1" s="1"/>
  <c r="KS5" i="1" s="1"/>
  <c r="DA5" i="1"/>
  <c r="GV5" i="1" s="1"/>
  <c r="KT5" i="1" s="1"/>
  <c r="DB5" i="1"/>
  <c r="GW5" i="1" s="1"/>
  <c r="KU5" i="1" s="1"/>
  <c r="DC5" i="1"/>
  <c r="GX5" i="1" s="1"/>
  <c r="KV5" i="1" s="1"/>
  <c r="DD5" i="1"/>
  <c r="GY5" i="1" s="1"/>
  <c r="KW5" i="1" s="1"/>
  <c r="DE5" i="1"/>
  <c r="GZ5" i="1" s="1"/>
  <c r="KX5" i="1" s="1"/>
  <c r="DF5" i="1"/>
  <c r="HA5" i="1" s="1"/>
  <c r="KY5" i="1" s="1"/>
  <c r="DG5" i="1"/>
  <c r="HB5" i="1" s="1"/>
  <c r="KZ5" i="1" s="1"/>
  <c r="DH5" i="1"/>
  <c r="HC5" i="1" s="1"/>
  <c r="LA5" i="1" s="1"/>
  <c r="DI5" i="1"/>
  <c r="HD5" i="1" s="1"/>
  <c r="LB5" i="1" s="1"/>
  <c r="DJ5" i="1"/>
  <c r="HE5" i="1" s="1"/>
  <c r="LC5" i="1" s="1"/>
  <c r="DK5" i="1"/>
  <c r="HF5" i="1" s="1"/>
  <c r="LD5" i="1" s="1"/>
  <c r="DL5" i="1"/>
  <c r="HG5" i="1" s="1"/>
  <c r="LE5" i="1" s="1"/>
  <c r="DM5" i="1"/>
  <c r="HH5" i="1" s="1"/>
  <c r="LF5" i="1" s="1"/>
  <c r="DN5" i="1"/>
  <c r="HI5" i="1" s="1"/>
  <c r="LG5" i="1" s="1"/>
  <c r="DO5" i="1"/>
  <c r="HJ5" i="1" s="1"/>
  <c r="LH5" i="1" s="1"/>
  <c r="DP5" i="1"/>
  <c r="HK5" i="1" s="1"/>
  <c r="LI5" i="1" s="1"/>
  <c r="DQ5" i="1"/>
  <c r="HL5" i="1" s="1"/>
  <c r="LJ5" i="1" s="1"/>
  <c r="DR5" i="1"/>
  <c r="HM5" i="1" s="1"/>
  <c r="LK5" i="1" s="1"/>
  <c r="DS5" i="1"/>
  <c r="HN5" i="1" s="1"/>
  <c r="LL5" i="1" s="1"/>
  <c r="DT5" i="1"/>
  <c r="HO5" i="1" s="1"/>
  <c r="LM5" i="1" s="1"/>
  <c r="DU5" i="1"/>
  <c r="HP5" i="1" s="1"/>
  <c r="LN5" i="1" s="1"/>
  <c r="DV5" i="1"/>
  <c r="HQ5" i="1" s="1"/>
  <c r="LO5" i="1" s="1"/>
  <c r="DW5" i="1"/>
  <c r="HR5" i="1" s="1"/>
  <c r="LP5" i="1" s="1"/>
  <c r="DX5" i="1"/>
  <c r="HS5" i="1" s="1"/>
  <c r="LQ5" i="1" s="1"/>
  <c r="DY5" i="1"/>
  <c r="HT5" i="1" s="1"/>
  <c r="LR5" i="1" s="1"/>
  <c r="DZ5" i="1"/>
  <c r="HU5" i="1" s="1"/>
  <c r="LS5" i="1" s="1"/>
  <c r="EA5" i="1"/>
  <c r="HV5" i="1" s="1"/>
  <c r="LT5" i="1" s="1"/>
  <c r="EB5" i="1"/>
  <c r="HW5" i="1" s="1"/>
  <c r="LU5" i="1" s="1"/>
  <c r="EC5" i="1"/>
  <c r="HX5" i="1" s="1"/>
  <c r="LV5" i="1" s="1"/>
  <c r="ED5" i="1"/>
  <c r="HY5" i="1" s="1"/>
  <c r="LW5" i="1" s="1"/>
  <c r="EE5" i="1"/>
  <c r="HZ5" i="1" s="1"/>
  <c r="LX5" i="1" s="1"/>
  <c r="EF5" i="1"/>
  <c r="IA5" i="1" s="1"/>
  <c r="LY5" i="1" s="1"/>
  <c r="EG5" i="1"/>
  <c r="IB5" i="1" s="1"/>
  <c r="LZ5" i="1" s="1"/>
  <c r="EH5" i="1"/>
  <c r="IC5" i="1" s="1"/>
  <c r="MA5" i="1" s="1"/>
  <c r="EI5" i="1"/>
  <c r="ID5" i="1" s="1"/>
  <c r="MB5" i="1" s="1"/>
  <c r="EJ5" i="1"/>
  <c r="IE5" i="1" s="1"/>
  <c r="MC5" i="1" s="1"/>
  <c r="EK5" i="1"/>
  <c r="IF5" i="1" s="1"/>
  <c r="MD5" i="1" s="1"/>
  <c r="EL5" i="1"/>
  <c r="IG5" i="1" s="1"/>
  <c r="ME5" i="1" s="1"/>
  <c r="EM5" i="1"/>
  <c r="IH5" i="1" s="1"/>
  <c r="MF5" i="1" s="1"/>
  <c r="EN5" i="1"/>
  <c r="II5" i="1" s="1"/>
  <c r="MG5" i="1" s="1"/>
  <c r="EO5" i="1"/>
  <c r="IJ5" i="1" s="1"/>
  <c r="MH5" i="1" s="1"/>
  <c r="EP5" i="1"/>
  <c r="IK5" i="1" s="1"/>
  <c r="MI5" i="1" s="1"/>
  <c r="EQ5" i="1"/>
  <c r="IL5" i="1" s="1"/>
  <c r="MJ5" i="1" s="1"/>
  <c r="ER5" i="1"/>
  <c r="IM5" i="1" s="1"/>
  <c r="MK5" i="1" s="1"/>
  <c r="ES5" i="1"/>
  <c r="IN5" i="1" s="1"/>
  <c r="ML5" i="1" s="1"/>
  <c r="ET5" i="1"/>
  <c r="IO5" i="1" s="1"/>
  <c r="MM5" i="1" s="1"/>
  <c r="EU5" i="1"/>
  <c r="IP5" i="1" s="1"/>
  <c r="MN5" i="1" s="1"/>
  <c r="EV5" i="1"/>
  <c r="IQ5" i="1" s="1"/>
  <c r="MO5" i="1" s="1"/>
  <c r="EW5" i="1"/>
  <c r="IR5" i="1" s="1"/>
  <c r="MP5" i="1" s="1"/>
  <c r="EX5" i="1"/>
  <c r="IS5" i="1" s="1"/>
  <c r="MQ5" i="1" s="1"/>
  <c r="EY5" i="1"/>
  <c r="IT5" i="1" s="1"/>
  <c r="MR5" i="1" s="1"/>
  <c r="EZ5" i="1"/>
  <c r="IU5" i="1" s="1"/>
  <c r="MS5" i="1" s="1"/>
  <c r="FA5" i="1"/>
  <c r="IV5" i="1" s="1"/>
  <c r="MT5" i="1" s="1"/>
  <c r="FB5" i="1"/>
  <c r="IW5" i="1" s="1"/>
  <c r="MU5" i="1" s="1"/>
  <c r="FC5" i="1"/>
  <c r="IX5" i="1" s="1"/>
  <c r="MV5" i="1" s="1"/>
  <c r="FD5" i="1"/>
  <c r="IY5" i="1" s="1"/>
  <c r="MW5" i="1" s="1"/>
  <c r="FE5" i="1"/>
  <c r="IZ5" i="1" s="1"/>
  <c r="MX5" i="1" s="1"/>
  <c r="FF5" i="1"/>
  <c r="JA5" i="1" s="1"/>
  <c r="MY5" i="1" s="1"/>
  <c r="FG5" i="1"/>
  <c r="JB5" i="1" s="1"/>
  <c r="MZ5" i="1" s="1"/>
  <c r="FH5" i="1"/>
  <c r="JC5" i="1" s="1"/>
  <c r="NA5" i="1" s="1"/>
  <c r="FI5" i="1"/>
  <c r="JD5" i="1" s="1"/>
  <c r="NB5" i="1" s="1"/>
  <c r="FJ5" i="1"/>
  <c r="JE5" i="1" s="1"/>
  <c r="NC5" i="1" s="1"/>
  <c r="FK5" i="1"/>
  <c r="JF5" i="1" s="1"/>
  <c r="ND5" i="1" s="1"/>
  <c r="FL5" i="1"/>
  <c r="JG5" i="1" s="1"/>
  <c r="NE5" i="1" s="1"/>
  <c r="FM5" i="1"/>
  <c r="JH5" i="1" s="1"/>
  <c r="NF5" i="1" s="1"/>
  <c r="FN5" i="1"/>
  <c r="JI5" i="1" s="1"/>
  <c r="NG5" i="1" s="1"/>
  <c r="FO5" i="1"/>
  <c r="JJ5" i="1" s="1"/>
  <c r="NH5" i="1" s="1"/>
  <c r="FP5" i="1"/>
  <c r="JK5" i="1" s="1"/>
  <c r="NI5" i="1" s="1"/>
  <c r="FQ5" i="1"/>
  <c r="JL5" i="1" s="1"/>
  <c r="NJ5" i="1" s="1"/>
  <c r="FR5" i="1"/>
  <c r="JM5" i="1" s="1"/>
  <c r="NK5" i="1" s="1"/>
  <c r="FS5" i="1"/>
  <c r="JN5" i="1" s="1"/>
  <c r="NL5" i="1" s="1"/>
  <c r="FT5" i="1"/>
  <c r="JO5" i="1" s="1"/>
  <c r="NM5" i="1" s="1"/>
  <c r="FU5" i="1"/>
  <c r="JP5" i="1" s="1"/>
  <c r="NN5" i="1" s="1"/>
  <c r="FV5" i="1"/>
  <c r="JQ5" i="1" s="1"/>
  <c r="NO5" i="1" s="1"/>
  <c r="FW5" i="1"/>
  <c r="JR5" i="1" s="1"/>
  <c r="NP5" i="1" s="1"/>
  <c r="FX5" i="1"/>
  <c r="JS5" i="1" s="1"/>
  <c r="NQ5" i="1" s="1"/>
  <c r="FY5" i="1"/>
  <c r="JT5" i="1" s="1"/>
  <c r="NR5" i="1" s="1"/>
  <c r="FZ5" i="1"/>
  <c r="JU5" i="1" s="1"/>
  <c r="NS5" i="1" s="1"/>
  <c r="GA5" i="1"/>
  <c r="JV5" i="1" s="1"/>
  <c r="NT5" i="1" s="1"/>
  <c r="GB5" i="1"/>
  <c r="JW5" i="1" s="1"/>
  <c r="NU5" i="1" s="1"/>
  <c r="GC5" i="1"/>
  <c r="JX5" i="1" s="1"/>
  <c r="NV5" i="1" s="1"/>
  <c r="GD5" i="1"/>
  <c r="JY5" i="1" s="1"/>
  <c r="NW5" i="1" s="1"/>
  <c r="GE5" i="1"/>
  <c r="JZ5" i="1" s="1"/>
  <c r="NX5" i="1" s="1"/>
  <c r="GF5" i="1"/>
  <c r="KA5" i="1" s="1"/>
  <c r="NY5" i="1" s="1"/>
  <c r="GG5" i="1"/>
  <c r="KB5" i="1" s="1"/>
  <c r="NZ5" i="1" s="1"/>
  <c r="GH5" i="1"/>
  <c r="KC5" i="1" s="1"/>
  <c r="OA5" i="1" s="1"/>
  <c r="GI5" i="1"/>
  <c r="KD5" i="1" s="1"/>
  <c r="OB5" i="1" s="1"/>
  <c r="GJ5" i="1"/>
  <c r="KE5" i="1" s="1"/>
  <c r="OC5" i="1" s="1"/>
  <c r="GK5" i="1"/>
  <c r="KF5" i="1" s="1"/>
  <c r="OD5" i="1" s="1"/>
  <c r="GL5" i="1"/>
  <c r="KG5" i="1" s="1"/>
  <c r="OE5" i="1" s="1"/>
  <c r="GM5" i="1"/>
  <c r="KH5" i="1" s="1"/>
  <c r="OF5" i="1" s="1"/>
  <c r="CX6" i="1"/>
  <c r="CY6" i="1"/>
  <c r="CZ6" i="1"/>
  <c r="DA6" i="1"/>
  <c r="DB6" i="1"/>
  <c r="DC6" i="1"/>
  <c r="DD6" i="1"/>
  <c r="DE6" i="1"/>
  <c r="DF6" i="1"/>
  <c r="DG6" i="1"/>
  <c r="DH6" i="1"/>
  <c r="DI6" i="1"/>
  <c r="DJ6" i="1"/>
  <c r="DK6" i="1"/>
  <c r="DL6" i="1"/>
  <c r="DM6" i="1"/>
  <c r="DN6" i="1"/>
  <c r="DO6" i="1"/>
  <c r="DP6" i="1"/>
  <c r="DQ6" i="1"/>
  <c r="DR6" i="1"/>
  <c r="DS6" i="1"/>
  <c r="DT6" i="1"/>
  <c r="DU6" i="1"/>
  <c r="DV6" i="1"/>
  <c r="DW6" i="1"/>
  <c r="DX6" i="1"/>
  <c r="DY6" i="1"/>
  <c r="DZ6" i="1"/>
  <c r="EA6" i="1"/>
  <c r="EB6" i="1"/>
  <c r="EC6" i="1"/>
  <c r="ED6" i="1"/>
  <c r="EE6" i="1"/>
  <c r="EF6" i="1"/>
  <c r="EG6" i="1"/>
  <c r="EH6" i="1"/>
  <c r="EI6" i="1"/>
  <c r="EJ6" i="1"/>
  <c r="EK6" i="1"/>
  <c r="EL6" i="1"/>
  <c r="EM6" i="1"/>
  <c r="EN6" i="1"/>
  <c r="EO6" i="1"/>
  <c r="EP6" i="1"/>
  <c r="EQ6" i="1"/>
  <c r="ER6" i="1"/>
  <c r="ES6" i="1"/>
  <c r="ET6" i="1"/>
  <c r="EU6" i="1"/>
  <c r="EV6" i="1"/>
  <c r="EW6" i="1"/>
  <c r="EX6" i="1"/>
  <c r="EY6" i="1"/>
  <c r="EZ6" i="1"/>
  <c r="FA6" i="1"/>
  <c r="FB6" i="1"/>
  <c r="FC6" i="1"/>
  <c r="FD6" i="1"/>
  <c r="FE6" i="1"/>
  <c r="FF6" i="1"/>
  <c r="FG6" i="1"/>
  <c r="FH6" i="1"/>
  <c r="FI6" i="1"/>
  <c r="FJ6" i="1"/>
  <c r="FK6" i="1"/>
  <c r="FL6" i="1"/>
  <c r="FM6" i="1"/>
  <c r="FN6" i="1"/>
  <c r="FO6" i="1"/>
  <c r="FP6" i="1"/>
  <c r="FQ6" i="1"/>
  <c r="FR6" i="1"/>
  <c r="FS6" i="1"/>
  <c r="FT6" i="1"/>
  <c r="FU6" i="1"/>
  <c r="FV6" i="1"/>
  <c r="FW6" i="1"/>
  <c r="FX6" i="1"/>
  <c r="FY6" i="1"/>
  <c r="FZ6" i="1"/>
  <c r="GA6" i="1"/>
  <c r="GB6" i="1"/>
  <c r="GC6" i="1"/>
  <c r="GD6" i="1"/>
  <c r="GE6" i="1"/>
  <c r="GF6" i="1"/>
  <c r="GG6" i="1"/>
  <c r="GH6" i="1"/>
  <c r="GI6" i="1"/>
  <c r="GJ6" i="1"/>
  <c r="GK6" i="1"/>
  <c r="GL6" i="1"/>
  <c r="GM6" i="1"/>
  <c r="CX7" i="1"/>
  <c r="CY7" i="1"/>
  <c r="CZ7" i="1"/>
  <c r="DA7" i="1"/>
  <c r="DB7" i="1"/>
  <c r="DC7" i="1"/>
  <c r="DD7" i="1"/>
  <c r="DE7" i="1"/>
  <c r="DF7" i="1"/>
  <c r="DG7" i="1"/>
  <c r="DH7" i="1"/>
  <c r="DI7" i="1"/>
  <c r="DJ7" i="1"/>
  <c r="DK7" i="1"/>
  <c r="DL7" i="1"/>
  <c r="DM7" i="1"/>
  <c r="DN7" i="1"/>
  <c r="DO7" i="1"/>
  <c r="DP7" i="1"/>
  <c r="DQ7" i="1"/>
  <c r="DR7" i="1"/>
  <c r="DS7" i="1"/>
  <c r="DT7" i="1"/>
  <c r="DU7" i="1"/>
  <c r="DV7" i="1"/>
  <c r="DW7" i="1"/>
  <c r="DX7" i="1"/>
  <c r="DY7" i="1"/>
  <c r="DZ7" i="1"/>
  <c r="EA7" i="1"/>
  <c r="EB7" i="1"/>
  <c r="EC7" i="1"/>
  <c r="ED7" i="1"/>
  <c r="EE7" i="1"/>
  <c r="EF7" i="1"/>
  <c r="EG7" i="1"/>
  <c r="EH7" i="1"/>
  <c r="EI7" i="1"/>
  <c r="EJ7" i="1"/>
  <c r="EK7" i="1"/>
  <c r="EL7" i="1"/>
  <c r="EM7" i="1"/>
  <c r="EN7" i="1"/>
  <c r="EO7" i="1"/>
  <c r="EP7" i="1"/>
  <c r="EQ7" i="1"/>
  <c r="ER7" i="1"/>
  <c r="ES7" i="1"/>
  <c r="ET7" i="1"/>
  <c r="EU7" i="1"/>
  <c r="EV7" i="1"/>
  <c r="EW7" i="1"/>
  <c r="EX7" i="1"/>
  <c r="EY7" i="1"/>
  <c r="EZ7" i="1"/>
  <c r="FA7" i="1"/>
  <c r="FB7" i="1"/>
  <c r="FC7" i="1"/>
  <c r="FD7" i="1"/>
  <c r="FE7" i="1"/>
  <c r="FF7" i="1"/>
  <c r="FG7" i="1"/>
  <c r="FH7" i="1"/>
  <c r="FI7" i="1"/>
  <c r="FJ7" i="1"/>
  <c r="FK7" i="1"/>
  <c r="FL7" i="1"/>
  <c r="FM7" i="1"/>
  <c r="FN7" i="1"/>
  <c r="FO7" i="1"/>
  <c r="FP7" i="1"/>
  <c r="FQ7" i="1"/>
  <c r="FR7" i="1"/>
  <c r="FS7" i="1"/>
  <c r="FT7" i="1"/>
  <c r="FU7" i="1"/>
  <c r="FV7" i="1"/>
  <c r="FW7" i="1"/>
  <c r="FX7" i="1"/>
  <c r="FY7" i="1"/>
  <c r="FZ7" i="1"/>
  <c r="GA7" i="1"/>
  <c r="GB7" i="1"/>
  <c r="GC7" i="1"/>
  <c r="GD7" i="1"/>
  <c r="GE7" i="1"/>
  <c r="GF7" i="1"/>
  <c r="GG7" i="1"/>
  <c r="GH7" i="1"/>
  <c r="GI7" i="1"/>
  <c r="GJ7" i="1"/>
  <c r="GK7" i="1"/>
  <c r="GL7" i="1"/>
  <c r="GM7" i="1"/>
  <c r="CX8" i="1"/>
  <c r="GS8" i="1" s="1"/>
  <c r="KQ8" i="1" s="1"/>
  <c r="CY8" i="1"/>
  <c r="GT8" i="1" s="1"/>
  <c r="KR8" i="1" s="1"/>
  <c r="CZ8" i="1"/>
  <c r="GU8" i="1" s="1"/>
  <c r="KS8" i="1" s="1"/>
  <c r="DA8" i="1"/>
  <c r="GV8" i="1" s="1"/>
  <c r="KT8" i="1" s="1"/>
  <c r="DB8" i="1"/>
  <c r="GW8" i="1" s="1"/>
  <c r="KU8" i="1" s="1"/>
  <c r="DC8" i="1"/>
  <c r="GX8" i="1" s="1"/>
  <c r="KV8" i="1" s="1"/>
  <c r="DD8" i="1"/>
  <c r="GY8" i="1" s="1"/>
  <c r="KW8" i="1" s="1"/>
  <c r="DE8" i="1"/>
  <c r="GZ8" i="1" s="1"/>
  <c r="KX8" i="1" s="1"/>
  <c r="DF8" i="1"/>
  <c r="HA8" i="1" s="1"/>
  <c r="KY8" i="1" s="1"/>
  <c r="DG8" i="1"/>
  <c r="HB8" i="1" s="1"/>
  <c r="KZ8" i="1" s="1"/>
  <c r="DH8" i="1"/>
  <c r="HC8" i="1" s="1"/>
  <c r="LA8" i="1" s="1"/>
  <c r="DI8" i="1"/>
  <c r="HD8" i="1" s="1"/>
  <c r="LB8" i="1" s="1"/>
  <c r="DJ8" i="1"/>
  <c r="HE8" i="1" s="1"/>
  <c r="LC8" i="1" s="1"/>
  <c r="DK8" i="1"/>
  <c r="HF8" i="1" s="1"/>
  <c r="LD8" i="1" s="1"/>
  <c r="DL8" i="1"/>
  <c r="HG8" i="1" s="1"/>
  <c r="LE8" i="1" s="1"/>
  <c r="DM8" i="1"/>
  <c r="HH8" i="1" s="1"/>
  <c r="LF8" i="1" s="1"/>
  <c r="DN8" i="1"/>
  <c r="HI8" i="1" s="1"/>
  <c r="LG8" i="1" s="1"/>
  <c r="DO8" i="1"/>
  <c r="HJ8" i="1" s="1"/>
  <c r="LH8" i="1" s="1"/>
  <c r="DP8" i="1"/>
  <c r="HK8" i="1" s="1"/>
  <c r="LI8" i="1" s="1"/>
  <c r="DQ8" i="1"/>
  <c r="HL8" i="1" s="1"/>
  <c r="LJ8" i="1" s="1"/>
  <c r="DR8" i="1"/>
  <c r="HM8" i="1" s="1"/>
  <c r="LK8" i="1" s="1"/>
  <c r="DS8" i="1"/>
  <c r="HN8" i="1" s="1"/>
  <c r="LL8" i="1" s="1"/>
  <c r="DT8" i="1"/>
  <c r="HO8" i="1" s="1"/>
  <c r="LM8" i="1" s="1"/>
  <c r="DU8" i="1"/>
  <c r="HP8" i="1" s="1"/>
  <c r="LN8" i="1" s="1"/>
  <c r="DV8" i="1"/>
  <c r="HQ8" i="1" s="1"/>
  <c r="LO8" i="1" s="1"/>
  <c r="DW8" i="1"/>
  <c r="HR8" i="1" s="1"/>
  <c r="LP8" i="1" s="1"/>
  <c r="DX8" i="1"/>
  <c r="HS8" i="1" s="1"/>
  <c r="LQ8" i="1" s="1"/>
  <c r="DY8" i="1"/>
  <c r="HT8" i="1" s="1"/>
  <c r="LR8" i="1" s="1"/>
  <c r="DZ8" i="1"/>
  <c r="HU8" i="1" s="1"/>
  <c r="LS8" i="1" s="1"/>
  <c r="EA8" i="1"/>
  <c r="HV8" i="1" s="1"/>
  <c r="LT8" i="1" s="1"/>
  <c r="EB8" i="1"/>
  <c r="HW8" i="1" s="1"/>
  <c r="LU8" i="1" s="1"/>
  <c r="EC8" i="1"/>
  <c r="HX8" i="1" s="1"/>
  <c r="LV8" i="1" s="1"/>
  <c r="ED8" i="1"/>
  <c r="HY8" i="1" s="1"/>
  <c r="LW8" i="1" s="1"/>
  <c r="EE8" i="1"/>
  <c r="HZ8" i="1" s="1"/>
  <c r="LX8" i="1" s="1"/>
  <c r="EF8" i="1"/>
  <c r="IA8" i="1" s="1"/>
  <c r="LY8" i="1" s="1"/>
  <c r="EG8" i="1"/>
  <c r="IB8" i="1" s="1"/>
  <c r="LZ8" i="1" s="1"/>
  <c r="EH8" i="1"/>
  <c r="IC8" i="1" s="1"/>
  <c r="MA8" i="1" s="1"/>
  <c r="EI8" i="1"/>
  <c r="ID8" i="1" s="1"/>
  <c r="MB8" i="1" s="1"/>
  <c r="EJ8" i="1"/>
  <c r="IE8" i="1" s="1"/>
  <c r="MC8" i="1" s="1"/>
  <c r="EK8" i="1"/>
  <c r="IF8" i="1" s="1"/>
  <c r="MD8" i="1" s="1"/>
  <c r="EL8" i="1"/>
  <c r="IG8" i="1" s="1"/>
  <c r="ME8" i="1" s="1"/>
  <c r="EM8" i="1"/>
  <c r="IH8" i="1" s="1"/>
  <c r="MF8" i="1" s="1"/>
  <c r="EN8" i="1"/>
  <c r="II8" i="1" s="1"/>
  <c r="MG8" i="1" s="1"/>
  <c r="EO8" i="1"/>
  <c r="IJ8" i="1" s="1"/>
  <c r="MH8" i="1" s="1"/>
  <c r="EP8" i="1"/>
  <c r="IK8" i="1" s="1"/>
  <c r="MI8" i="1" s="1"/>
  <c r="EQ8" i="1"/>
  <c r="IL8" i="1" s="1"/>
  <c r="MJ8" i="1" s="1"/>
  <c r="ER8" i="1"/>
  <c r="IM8" i="1" s="1"/>
  <c r="MK8" i="1" s="1"/>
  <c r="ES8" i="1"/>
  <c r="IN8" i="1" s="1"/>
  <c r="ML8" i="1" s="1"/>
  <c r="ET8" i="1"/>
  <c r="IO8" i="1" s="1"/>
  <c r="MM8" i="1" s="1"/>
  <c r="EU8" i="1"/>
  <c r="IP8" i="1" s="1"/>
  <c r="MN8" i="1" s="1"/>
  <c r="EV8" i="1"/>
  <c r="IQ8" i="1" s="1"/>
  <c r="MO8" i="1" s="1"/>
  <c r="EW8" i="1"/>
  <c r="IR8" i="1" s="1"/>
  <c r="MP8" i="1" s="1"/>
  <c r="EX8" i="1"/>
  <c r="IS8" i="1" s="1"/>
  <c r="MQ8" i="1" s="1"/>
  <c r="EY8" i="1"/>
  <c r="IT8" i="1" s="1"/>
  <c r="MR8" i="1" s="1"/>
  <c r="EZ8" i="1"/>
  <c r="IU8" i="1" s="1"/>
  <c r="MS8" i="1" s="1"/>
  <c r="FA8" i="1"/>
  <c r="IV8" i="1" s="1"/>
  <c r="MT8" i="1" s="1"/>
  <c r="FB8" i="1"/>
  <c r="IW8" i="1" s="1"/>
  <c r="MU8" i="1" s="1"/>
  <c r="FC8" i="1"/>
  <c r="IX8" i="1" s="1"/>
  <c r="MV8" i="1" s="1"/>
  <c r="FD8" i="1"/>
  <c r="IY8" i="1" s="1"/>
  <c r="MW8" i="1" s="1"/>
  <c r="FE8" i="1"/>
  <c r="IZ8" i="1" s="1"/>
  <c r="MX8" i="1" s="1"/>
  <c r="FF8" i="1"/>
  <c r="JA8" i="1" s="1"/>
  <c r="MY8" i="1" s="1"/>
  <c r="FG8" i="1"/>
  <c r="JB8" i="1" s="1"/>
  <c r="MZ8" i="1" s="1"/>
  <c r="FH8" i="1"/>
  <c r="JC8" i="1" s="1"/>
  <c r="NA8" i="1" s="1"/>
  <c r="FI8" i="1"/>
  <c r="JD8" i="1" s="1"/>
  <c r="NB8" i="1" s="1"/>
  <c r="FJ8" i="1"/>
  <c r="JE8" i="1" s="1"/>
  <c r="NC8" i="1" s="1"/>
  <c r="FK8" i="1"/>
  <c r="JF8" i="1" s="1"/>
  <c r="ND8" i="1" s="1"/>
  <c r="FL8" i="1"/>
  <c r="JG8" i="1" s="1"/>
  <c r="NE8" i="1" s="1"/>
  <c r="FM8" i="1"/>
  <c r="JH8" i="1" s="1"/>
  <c r="NF8" i="1" s="1"/>
  <c r="FN8" i="1"/>
  <c r="JI8" i="1" s="1"/>
  <c r="NG8" i="1" s="1"/>
  <c r="FO8" i="1"/>
  <c r="JJ8" i="1" s="1"/>
  <c r="NH8" i="1" s="1"/>
  <c r="FP8" i="1"/>
  <c r="JK8" i="1" s="1"/>
  <c r="NI8" i="1" s="1"/>
  <c r="FQ8" i="1"/>
  <c r="JL8" i="1" s="1"/>
  <c r="NJ8" i="1" s="1"/>
  <c r="FR8" i="1"/>
  <c r="JM8" i="1" s="1"/>
  <c r="NK8" i="1" s="1"/>
  <c r="FS8" i="1"/>
  <c r="JN8" i="1" s="1"/>
  <c r="NL8" i="1" s="1"/>
  <c r="FT8" i="1"/>
  <c r="JO8" i="1" s="1"/>
  <c r="NM8" i="1" s="1"/>
  <c r="FU8" i="1"/>
  <c r="JP8" i="1" s="1"/>
  <c r="NN8" i="1" s="1"/>
  <c r="FV8" i="1"/>
  <c r="JQ8" i="1" s="1"/>
  <c r="NO8" i="1" s="1"/>
  <c r="FW8" i="1"/>
  <c r="JR8" i="1" s="1"/>
  <c r="NP8" i="1" s="1"/>
  <c r="FX8" i="1"/>
  <c r="JS8" i="1" s="1"/>
  <c r="NQ8" i="1" s="1"/>
  <c r="FY8" i="1"/>
  <c r="JT8" i="1" s="1"/>
  <c r="NR8" i="1" s="1"/>
  <c r="FZ8" i="1"/>
  <c r="JU8" i="1" s="1"/>
  <c r="NS8" i="1" s="1"/>
  <c r="GA8" i="1"/>
  <c r="JV8" i="1" s="1"/>
  <c r="NT8" i="1" s="1"/>
  <c r="GB8" i="1"/>
  <c r="JW8" i="1" s="1"/>
  <c r="NU8" i="1" s="1"/>
  <c r="GC8" i="1"/>
  <c r="JX8" i="1" s="1"/>
  <c r="NV8" i="1" s="1"/>
  <c r="GD8" i="1"/>
  <c r="JY8" i="1" s="1"/>
  <c r="NW8" i="1" s="1"/>
  <c r="GE8" i="1"/>
  <c r="JZ8" i="1" s="1"/>
  <c r="NX8" i="1" s="1"/>
  <c r="GF8" i="1"/>
  <c r="KA8" i="1" s="1"/>
  <c r="NY8" i="1" s="1"/>
  <c r="GG8" i="1"/>
  <c r="KB8" i="1" s="1"/>
  <c r="NZ8" i="1" s="1"/>
  <c r="GH8" i="1"/>
  <c r="KC8" i="1" s="1"/>
  <c r="OA8" i="1" s="1"/>
  <c r="GI8" i="1"/>
  <c r="KD8" i="1" s="1"/>
  <c r="OB8" i="1" s="1"/>
  <c r="GJ8" i="1"/>
  <c r="KE8" i="1" s="1"/>
  <c r="OC8" i="1" s="1"/>
  <c r="GK8" i="1"/>
  <c r="KF8" i="1" s="1"/>
  <c r="OD8" i="1" s="1"/>
  <c r="GL8" i="1"/>
  <c r="KG8" i="1" s="1"/>
  <c r="OE8" i="1" s="1"/>
  <c r="GM8" i="1"/>
  <c r="KH8" i="1" s="1"/>
  <c r="OF8" i="1" s="1"/>
  <c r="CX9" i="1"/>
  <c r="CY9" i="1"/>
  <c r="CZ9" i="1"/>
  <c r="DA9" i="1"/>
  <c r="DB9" i="1"/>
  <c r="DC9" i="1"/>
  <c r="DD9" i="1"/>
  <c r="DE9" i="1"/>
  <c r="DF9" i="1"/>
  <c r="DG9" i="1"/>
  <c r="DH9" i="1"/>
  <c r="DI9" i="1"/>
  <c r="DJ9" i="1"/>
  <c r="DK9" i="1"/>
  <c r="DL9" i="1"/>
  <c r="DM9" i="1"/>
  <c r="DN9" i="1"/>
  <c r="DO9" i="1"/>
  <c r="DP9" i="1"/>
  <c r="DQ9" i="1"/>
  <c r="DR9" i="1"/>
  <c r="DS9" i="1"/>
  <c r="DT9" i="1"/>
  <c r="DU9" i="1"/>
  <c r="DV9" i="1"/>
  <c r="DW9" i="1"/>
  <c r="DX9" i="1"/>
  <c r="DY9" i="1"/>
  <c r="DZ9" i="1"/>
  <c r="EA9" i="1"/>
  <c r="EB9" i="1"/>
  <c r="EC9" i="1"/>
  <c r="ED9" i="1"/>
  <c r="EE9" i="1"/>
  <c r="EF9" i="1"/>
  <c r="EG9" i="1"/>
  <c r="EH9" i="1"/>
  <c r="EI9" i="1"/>
  <c r="EJ9" i="1"/>
  <c r="EK9" i="1"/>
  <c r="EL9" i="1"/>
  <c r="EM9" i="1"/>
  <c r="EN9" i="1"/>
  <c r="EO9" i="1"/>
  <c r="EP9" i="1"/>
  <c r="EQ9" i="1"/>
  <c r="ER9" i="1"/>
  <c r="ES9" i="1"/>
  <c r="ET9" i="1"/>
  <c r="EU9" i="1"/>
  <c r="EV9" i="1"/>
  <c r="EW9" i="1"/>
  <c r="EX9" i="1"/>
  <c r="EY9" i="1"/>
  <c r="EZ9" i="1"/>
  <c r="FA9" i="1"/>
  <c r="FB9" i="1"/>
  <c r="FC9" i="1"/>
  <c r="FD9" i="1"/>
  <c r="FE9" i="1"/>
  <c r="FF9" i="1"/>
  <c r="FG9" i="1"/>
  <c r="FH9" i="1"/>
  <c r="FI9" i="1"/>
  <c r="FJ9" i="1"/>
  <c r="FK9" i="1"/>
  <c r="FL9" i="1"/>
  <c r="FM9" i="1"/>
  <c r="FN9" i="1"/>
  <c r="FO9" i="1"/>
  <c r="FP9" i="1"/>
  <c r="FQ9" i="1"/>
  <c r="FR9" i="1"/>
  <c r="FS9" i="1"/>
  <c r="FT9" i="1"/>
  <c r="FU9" i="1"/>
  <c r="FV9" i="1"/>
  <c r="FW9" i="1"/>
  <c r="FX9" i="1"/>
  <c r="FY9" i="1"/>
  <c r="FZ9" i="1"/>
  <c r="GA9" i="1"/>
  <c r="GB9" i="1"/>
  <c r="GC9" i="1"/>
  <c r="GD9" i="1"/>
  <c r="GE9" i="1"/>
  <c r="GF9" i="1"/>
  <c r="GG9" i="1"/>
  <c r="GH9" i="1"/>
  <c r="GI9" i="1"/>
  <c r="GJ9" i="1"/>
  <c r="GK9" i="1"/>
  <c r="GL9" i="1"/>
  <c r="GM9" i="1"/>
  <c r="CX10" i="1"/>
  <c r="CY10" i="1"/>
  <c r="CZ10" i="1"/>
  <c r="DA10" i="1"/>
  <c r="DB10" i="1"/>
  <c r="DC10" i="1"/>
  <c r="DD10" i="1"/>
  <c r="DE10" i="1"/>
  <c r="DF10" i="1"/>
  <c r="DG10" i="1"/>
  <c r="DH10" i="1"/>
  <c r="DI10" i="1"/>
  <c r="DJ10" i="1"/>
  <c r="DK10" i="1"/>
  <c r="DL10" i="1"/>
  <c r="DM10" i="1"/>
  <c r="DN10" i="1"/>
  <c r="DO10" i="1"/>
  <c r="DP10" i="1"/>
  <c r="DQ10" i="1"/>
  <c r="DR10" i="1"/>
  <c r="DS10" i="1"/>
  <c r="DT10" i="1"/>
  <c r="DU10" i="1"/>
  <c r="DV10" i="1"/>
  <c r="DW10" i="1"/>
  <c r="DX10" i="1"/>
  <c r="DY10" i="1"/>
  <c r="DZ10" i="1"/>
  <c r="EA10" i="1"/>
  <c r="EB10" i="1"/>
  <c r="EC10" i="1"/>
  <c r="ED10" i="1"/>
  <c r="EE10" i="1"/>
  <c r="EF10" i="1"/>
  <c r="EG10" i="1"/>
  <c r="EH10" i="1"/>
  <c r="EI10" i="1"/>
  <c r="EJ10" i="1"/>
  <c r="EK10" i="1"/>
  <c r="EL10" i="1"/>
  <c r="EM10" i="1"/>
  <c r="EN10" i="1"/>
  <c r="EO10" i="1"/>
  <c r="EP10" i="1"/>
  <c r="EQ10" i="1"/>
  <c r="ER10" i="1"/>
  <c r="ES10" i="1"/>
  <c r="ET10" i="1"/>
  <c r="EU10" i="1"/>
  <c r="EV10" i="1"/>
  <c r="EW10" i="1"/>
  <c r="EX10" i="1"/>
  <c r="EY10" i="1"/>
  <c r="EZ10" i="1"/>
  <c r="FA10" i="1"/>
  <c r="FB10" i="1"/>
  <c r="FC10" i="1"/>
  <c r="FD10" i="1"/>
  <c r="FE10" i="1"/>
  <c r="FF10" i="1"/>
  <c r="FG10" i="1"/>
  <c r="FH10" i="1"/>
  <c r="FI10" i="1"/>
  <c r="FJ10" i="1"/>
  <c r="FK10" i="1"/>
  <c r="FL10" i="1"/>
  <c r="FM10" i="1"/>
  <c r="FN10" i="1"/>
  <c r="FO10" i="1"/>
  <c r="FP10" i="1"/>
  <c r="FQ10" i="1"/>
  <c r="FR10" i="1"/>
  <c r="FS10" i="1"/>
  <c r="FT10" i="1"/>
  <c r="FU10" i="1"/>
  <c r="FV10" i="1"/>
  <c r="FW10" i="1"/>
  <c r="FX10" i="1"/>
  <c r="FY10" i="1"/>
  <c r="FZ10" i="1"/>
  <c r="GA10" i="1"/>
  <c r="GB10" i="1"/>
  <c r="GC10" i="1"/>
  <c r="GD10" i="1"/>
  <c r="GE10" i="1"/>
  <c r="GF10" i="1"/>
  <c r="GG10" i="1"/>
  <c r="GH10" i="1"/>
  <c r="GI10" i="1"/>
  <c r="GJ10" i="1"/>
  <c r="GK10" i="1"/>
  <c r="GL10" i="1"/>
  <c r="GM10" i="1"/>
  <c r="CX11" i="1"/>
  <c r="GS11" i="1" s="1"/>
  <c r="KQ11" i="1" s="1"/>
  <c r="CY11" i="1"/>
  <c r="GT11" i="1" s="1"/>
  <c r="KR11" i="1" s="1"/>
  <c r="CZ11" i="1"/>
  <c r="GU11" i="1" s="1"/>
  <c r="KS11" i="1" s="1"/>
  <c r="DA11" i="1"/>
  <c r="GV11" i="1" s="1"/>
  <c r="KT11" i="1" s="1"/>
  <c r="DB11" i="1"/>
  <c r="GW11" i="1" s="1"/>
  <c r="KU11" i="1" s="1"/>
  <c r="DC11" i="1"/>
  <c r="GX11" i="1" s="1"/>
  <c r="KV11" i="1" s="1"/>
  <c r="DD11" i="1"/>
  <c r="GY11" i="1" s="1"/>
  <c r="KW11" i="1" s="1"/>
  <c r="DE11" i="1"/>
  <c r="GZ11" i="1" s="1"/>
  <c r="KX11" i="1" s="1"/>
  <c r="DF11" i="1"/>
  <c r="HA11" i="1" s="1"/>
  <c r="KY11" i="1" s="1"/>
  <c r="DG11" i="1"/>
  <c r="HB11" i="1" s="1"/>
  <c r="KZ11" i="1" s="1"/>
  <c r="DH11" i="1"/>
  <c r="HC11" i="1" s="1"/>
  <c r="LA11" i="1" s="1"/>
  <c r="DI11" i="1"/>
  <c r="HD11" i="1" s="1"/>
  <c r="LB11" i="1" s="1"/>
  <c r="DJ11" i="1"/>
  <c r="HE11" i="1" s="1"/>
  <c r="LC11" i="1" s="1"/>
  <c r="DK11" i="1"/>
  <c r="HF11" i="1" s="1"/>
  <c r="LD11" i="1" s="1"/>
  <c r="DL11" i="1"/>
  <c r="HG11" i="1" s="1"/>
  <c r="LE11" i="1" s="1"/>
  <c r="DM11" i="1"/>
  <c r="HH11" i="1" s="1"/>
  <c r="LF11" i="1" s="1"/>
  <c r="DN11" i="1"/>
  <c r="HI11" i="1" s="1"/>
  <c r="LG11" i="1" s="1"/>
  <c r="DO11" i="1"/>
  <c r="HJ11" i="1" s="1"/>
  <c r="LH11" i="1" s="1"/>
  <c r="DP11" i="1"/>
  <c r="HK11" i="1" s="1"/>
  <c r="LI11" i="1" s="1"/>
  <c r="DQ11" i="1"/>
  <c r="HL11" i="1" s="1"/>
  <c r="LJ11" i="1" s="1"/>
  <c r="DR11" i="1"/>
  <c r="HM11" i="1" s="1"/>
  <c r="LK11" i="1" s="1"/>
  <c r="DS11" i="1"/>
  <c r="HN11" i="1" s="1"/>
  <c r="LL11" i="1" s="1"/>
  <c r="DT11" i="1"/>
  <c r="HO11" i="1" s="1"/>
  <c r="LM11" i="1" s="1"/>
  <c r="DU11" i="1"/>
  <c r="HP11" i="1" s="1"/>
  <c r="LN11" i="1" s="1"/>
  <c r="DV11" i="1"/>
  <c r="HQ11" i="1" s="1"/>
  <c r="LO11" i="1" s="1"/>
  <c r="DW11" i="1"/>
  <c r="HR11" i="1" s="1"/>
  <c r="LP11" i="1" s="1"/>
  <c r="DX11" i="1"/>
  <c r="HS11" i="1" s="1"/>
  <c r="LQ11" i="1" s="1"/>
  <c r="DY11" i="1"/>
  <c r="HT11" i="1" s="1"/>
  <c r="LR11" i="1" s="1"/>
  <c r="DZ11" i="1"/>
  <c r="HU11" i="1" s="1"/>
  <c r="LS11" i="1" s="1"/>
  <c r="EA11" i="1"/>
  <c r="HV11" i="1" s="1"/>
  <c r="LT11" i="1" s="1"/>
  <c r="EB11" i="1"/>
  <c r="HW11" i="1" s="1"/>
  <c r="LU11" i="1" s="1"/>
  <c r="EC11" i="1"/>
  <c r="HX11" i="1" s="1"/>
  <c r="LV11" i="1" s="1"/>
  <c r="ED11" i="1"/>
  <c r="HY11" i="1" s="1"/>
  <c r="LW11" i="1" s="1"/>
  <c r="EE11" i="1"/>
  <c r="HZ11" i="1" s="1"/>
  <c r="LX11" i="1" s="1"/>
  <c r="EF11" i="1"/>
  <c r="IA11" i="1" s="1"/>
  <c r="LY11" i="1" s="1"/>
  <c r="EG11" i="1"/>
  <c r="IB11" i="1" s="1"/>
  <c r="LZ11" i="1" s="1"/>
  <c r="EH11" i="1"/>
  <c r="IC11" i="1" s="1"/>
  <c r="MA11" i="1" s="1"/>
  <c r="EI11" i="1"/>
  <c r="ID11" i="1" s="1"/>
  <c r="MB11" i="1" s="1"/>
  <c r="EJ11" i="1"/>
  <c r="IE11" i="1" s="1"/>
  <c r="MC11" i="1" s="1"/>
  <c r="EK11" i="1"/>
  <c r="IF11" i="1" s="1"/>
  <c r="MD11" i="1" s="1"/>
  <c r="EL11" i="1"/>
  <c r="IG11" i="1" s="1"/>
  <c r="ME11" i="1" s="1"/>
  <c r="EM11" i="1"/>
  <c r="IH11" i="1" s="1"/>
  <c r="MF11" i="1" s="1"/>
  <c r="EN11" i="1"/>
  <c r="II11" i="1" s="1"/>
  <c r="MG11" i="1" s="1"/>
  <c r="EO11" i="1"/>
  <c r="IJ11" i="1" s="1"/>
  <c r="MH11" i="1" s="1"/>
  <c r="EP11" i="1"/>
  <c r="IK11" i="1" s="1"/>
  <c r="MI11" i="1" s="1"/>
  <c r="EQ11" i="1"/>
  <c r="IL11" i="1" s="1"/>
  <c r="MJ11" i="1" s="1"/>
  <c r="ER11" i="1"/>
  <c r="IM11" i="1" s="1"/>
  <c r="MK11" i="1" s="1"/>
  <c r="ES11" i="1"/>
  <c r="IN11" i="1" s="1"/>
  <c r="ML11" i="1" s="1"/>
  <c r="ET11" i="1"/>
  <c r="IO11" i="1" s="1"/>
  <c r="MM11" i="1" s="1"/>
  <c r="EU11" i="1"/>
  <c r="IP11" i="1" s="1"/>
  <c r="MN11" i="1" s="1"/>
  <c r="EV11" i="1"/>
  <c r="IQ11" i="1" s="1"/>
  <c r="MO11" i="1" s="1"/>
  <c r="EW11" i="1"/>
  <c r="IR11" i="1" s="1"/>
  <c r="MP11" i="1" s="1"/>
  <c r="EX11" i="1"/>
  <c r="IS11" i="1" s="1"/>
  <c r="MQ11" i="1" s="1"/>
  <c r="EY11" i="1"/>
  <c r="IT11" i="1" s="1"/>
  <c r="MR11" i="1" s="1"/>
  <c r="EZ11" i="1"/>
  <c r="IU11" i="1" s="1"/>
  <c r="MS11" i="1" s="1"/>
  <c r="FA11" i="1"/>
  <c r="IV11" i="1" s="1"/>
  <c r="MT11" i="1" s="1"/>
  <c r="FB11" i="1"/>
  <c r="IW11" i="1" s="1"/>
  <c r="MU11" i="1" s="1"/>
  <c r="FC11" i="1"/>
  <c r="IX11" i="1" s="1"/>
  <c r="MV11" i="1" s="1"/>
  <c r="FD11" i="1"/>
  <c r="IY11" i="1" s="1"/>
  <c r="MW11" i="1" s="1"/>
  <c r="FE11" i="1"/>
  <c r="IZ11" i="1" s="1"/>
  <c r="MX11" i="1" s="1"/>
  <c r="FF11" i="1"/>
  <c r="JA11" i="1" s="1"/>
  <c r="MY11" i="1" s="1"/>
  <c r="FG11" i="1"/>
  <c r="JB11" i="1" s="1"/>
  <c r="MZ11" i="1" s="1"/>
  <c r="FH11" i="1"/>
  <c r="JC11" i="1" s="1"/>
  <c r="NA11" i="1" s="1"/>
  <c r="FI11" i="1"/>
  <c r="JD11" i="1" s="1"/>
  <c r="NB11" i="1" s="1"/>
  <c r="FJ11" i="1"/>
  <c r="JE11" i="1" s="1"/>
  <c r="NC11" i="1" s="1"/>
  <c r="FK11" i="1"/>
  <c r="JF11" i="1" s="1"/>
  <c r="ND11" i="1" s="1"/>
  <c r="FL11" i="1"/>
  <c r="JG11" i="1" s="1"/>
  <c r="NE11" i="1" s="1"/>
  <c r="FM11" i="1"/>
  <c r="JH11" i="1" s="1"/>
  <c r="NF11" i="1" s="1"/>
  <c r="FN11" i="1"/>
  <c r="JI11" i="1" s="1"/>
  <c r="NG11" i="1" s="1"/>
  <c r="FO11" i="1"/>
  <c r="JJ11" i="1" s="1"/>
  <c r="NH11" i="1" s="1"/>
  <c r="FP11" i="1"/>
  <c r="JK11" i="1" s="1"/>
  <c r="NI11" i="1" s="1"/>
  <c r="FQ11" i="1"/>
  <c r="JL11" i="1" s="1"/>
  <c r="NJ11" i="1" s="1"/>
  <c r="FR11" i="1"/>
  <c r="JM11" i="1" s="1"/>
  <c r="NK11" i="1" s="1"/>
  <c r="FS11" i="1"/>
  <c r="JN11" i="1" s="1"/>
  <c r="NL11" i="1" s="1"/>
  <c r="FT11" i="1"/>
  <c r="JO11" i="1" s="1"/>
  <c r="NM11" i="1" s="1"/>
  <c r="FU11" i="1"/>
  <c r="JP11" i="1" s="1"/>
  <c r="NN11" i="1" s="1"/>
  <c r="FV11" i="1"/>
  <c r="JQ11" i="1" s="1"/>
  <c r="NO11" i="1" s="1"/>
  <c r="FW11" i="1"/>
  <c r="JR11" i="1" s="1"/>
  <c r="NP11" i="1" s="1"/>
  <c r="FX11" i="1"/>
  <c r="JS11" i="1" s="1"/>
  <c r="NQ11" i="1" s="1"/>
  <c r="FY11" i="1"/>
  <c r="JT11" i="1" s="1"/>
  <c r="NR11" i="1" s="1"/>
  <c r="FZ11" i="1"/>
  <c r="JU11" i="1" s="1"/>
  <c r="NS11" i="1" s="1"/>
  <c r="GA11" i="1"/>
  <c r="JV11" i="1" s="1"/>
  <c r="NT11" i="1" s="1"/>
  <c r="GB11" i="1"/>
  <c r="JW11" i="1" s="1"/>
  <c r="NU11" i="1" s="1"/>
  <c r="GC11" i="1"/>
  <c r="JX11" i="1" s="1"/>
  <c r="NV11" i="1" s="1"/>
  <c r="GD11" i="1"/>
  <c r="JY11" i="1" s="1"/>
  <c r="NW11" i="1" s="1"/>
  <c r="GE11" i="1"/>
  <c r="JZ11" i="1" s="1"/>
  <c r="NX11" i="1" s="1"/>
  <c r="GF11" i="1"/>
  <c r="KA11" i="1" s="1"/>
  <c r="NY11" i="1" s="1"/>
  <c r="GG11" i="1"/>
  <c r="KB11" i="1" s="1"/>
  <c r="NZ11" i="1" s="1"/>
  <c r="GH11" i="1"/>
  <c r="KC11" i="1" s="1"/>
  <c r="OA11" i="1" s="1"/>
  <c r="GI11" i="1"/>
  <c r="KD11" i="1" s="1"/>
  <c r="OB11" i="1" s="1"/>
  <c r="GJ11" i="1"/>
  <c r="KE11" i="1" s="1"/>
  <c r="OC11" i="1" s="1"/>
  <c r="GK11" i="1"/>
  <c r="KF11" i="1" s="1"/>
  <c r="OD11" i="1" s="1"/>
  <c r="GL11" i="1"/>
  <c r="KG11" i="1" s="1"/>
  <c r="OE11" i="1" s="1"/>
  <c r="GM11" i="1"/>
  <c r="KH11" i="1" s="1"/>
  <c r="OF11" i="1" s="1"/>
  <c r="CX12" i="1"/>
  <c r="CY12" i="1"/>
  <c r="CZ12" i="1"/>
  <c r="DA12" i="1"/>
  <c r="DB12" i="1"/>
  <c r="DC12" i="1"/>
  <c r="DD12" i="1"/>
  <c r="DE12" i="1"/>
  <c r="DF12" i="1"/>
  <c r="DG12" i="1"/>
  <c r="DH12" i="1"/>
  <c r="DI12" i="1"/>
  <c r="DJ12" i="1"/>
  <c r="DK12" i="1"/>
  <c r="DL12" i="1"/>
  <c r="DM12" i="1"/>
  <c r="DN12" i="1"/>
  <c r="DO12" i="1"/>
  <c r="DP12" i="1"/>
  <c r="DQ12" i="1"/>
  <c r="DR12" i="1"/>
  <c r="DS12" i="1"/>
  <c r="DT12" i="1"/>
  <c r="DU12" i="1"/>
  <c r="DV12" i="1"/>
  <c r="DW12" i="1"/>
  <c r="DX12" i="1"/>
  <c r="DY12" i="1"/>
  <c r="DZ12" i="1"/>
  <c r="EA12" i="1"/>
  <c r="EB12" i="1"/>
  <c r="EC12" i="1"/>
  <c r="ED12" i="1"/>
  <c r="EE12" i="1"/>
  <c r="EF12" i="1"/>
  <c r="EG12" i="1"/>
  <c r="EH12" i="1"/>
  <c r="EI12" i="1"/>
  <c r="EJ12" i="1"/>
  <c r="EK12" i="1"/>
  <c r="EL12" i="1"/>
  <c r="EM12" i="1"/>
  <c r="EN12" i="1"/>
  <c r="EO12" i="1"/>
  <c r="EP12" i="1"/>
  <c r="EQ12" i="1"/>
  <c r="ER12" i="1"/>
  <c r="ES12" i="1"/>
  <c r="ET12" i="1"/>
  <c r="EU12" i="1"/>
  <c r="EV12" i="1"/>
  <c r="EW12" i="1"/>
  <c r="EX12" i="1"/>
  <c r="EY12" i="1"/>
  <c r="EZ12" i="1"/>
  <c r="FA12" i="1"/>
  <c r="FB12" i="1"/>
  <c r="FC12" i="1"/>
  <c r="FD12" i="1"/>
  <c r="FE12" i="1"/>
  <c r="FF12" i="1"/>
  <c r="FG12" i="1"/>
  <c r="FH12" i="1"/>
  <c r="FI12" i="1"/>
  <c r="FJ12" i="1"/>
  <c r="FK12" i="1"/>
  <c r="FL12" i="1"/>
  <c r="FM12" i="1"/>
  <c r="FN12" i="1"/>
  <c r="FO12" i="1"/>
  <c r="FP12" i="1"/>
  <c r="FQ12" i="1"/>
  <c r="FR12" i="1"/>
  <c r="FS12" i="1"/>
  <c r="FT12" i="1"/>
  <c r="FU12" i="1"/>
  <c r="FV12" i="1"/>
  <c r="FW12" i="1"/>
  <c r="FX12" i="1"/>
  <c r="FY12" i="1"/>
  <c r="FZ12" i="1"/>
  <c r="GA12" i="1"/>
  <c r="GB12" i="1"/>
  <c r="GC12" i="1"/>
  <c r="GD12" i="1"/>
  <c r="GE12" i="1"/>
  <c r="GF12" i="1"/>
  <c r="GG12" i="1"/>
  <c r="GH12" i="1"/>
  <c r="GI12" i="1"/>
  <c r="GJ12" i="1"/>
  <c r="GK12" i="1"/>
  <c r="GL12" i="1"/>
  <c r="GM12" i="1"/>
  <c r="CX13" i="1"/>
  <c r="CY13" i="1"/>
  <c r="CZ13" i="1"/>
  <c r="DA13" i="1"/>
  <c r="DB13" i="1"/>
  <c r="DC13" i="1"/>
  <c r="DD13" i="1"/>
  <c r="DE13" i="1"/>
  <c r="DF13" i="1"/>
  <c r="DG13" i="1"/>
  <c r="DH13" i="1"/>
  <c r="DI13" i="1"/>
  <c r="DJ13" i="1"/>
  <c r="DK13" i="1"/>
  <c r="DL13" i="1"/>
  <c r="DM13" i="1"/>
  <c r="DN13" i="1"/>
  <c r="DO13" i="1"/>
  <c r="DP13" i="1"/>
  <c r="DQ13" i="1"/>
  <c r="DR13" i="1"/>
  <c r="DS13" i="1"/>
  <c r="DT13" i="1"/>
  <c r="DU13" i="1"/>
  <c r="DV13" i="1"/>
  <c r="DW13" i="1"/>
  <c r="DX13" i="1"/>
  <c r="DY13" i="1"/>
  <c r="DZ13" i="1"/>
  <c r="EA13" i="1"/>
  <c r="EB13" i="1"/>
  <c r="EC13" i="1"/>
  <c r="ED13" i="1"/>
  <c r="EE13" i="1"/>
  <c r="EF13" i="1"/>
  <c r="EG13" i="1"/>
  <c r="EH13" i="1"/>
  <c r="EI13" i="1"/>
  <c r="EJ13" i="1"/>
  <c r="EK13" i="1"/>
  <c r="EL13" i="1"/>
  <c r="EM13" i="1"/>
  <c r="EN13" i="1"/>
  <c r="EO13" i="1"/>
  <c r="EP13" i="1"/>
  <c r="EQ13" i="1"/>
  <c r="ER13" i="1"/>
  <c r="ES13" i="1"/>
  <c r="ET13" i="1"/>
  <c r="EU13" i="1"/>
  <c r="EV13" i="1"/>
  <c r="EW13" i="1"/>
  <c r="EX13" i="1"/>
  <c r="EY13" i="1"/>
  <c r="EZ13" i="1"/>
  <c r="FA13" i="1"/>
  <c r="FB13" i="1"/>
  <c r="FC13" i="1"/>
  <c r="FD13" i="1"/>
  <c r="FE13" i="1"/>
  <c r="FF13" i="1"/>
  <c r="FG13" i="1"/>
  <c r="FH13" i="1"/>
  <c r="FI13" i="1"/>
  <c r="FJ13" i="1"/>
  <c r="FK13" i="1"/>
  <c r="FL13" i="1"/>
  <c r="FM13" i="1"/>
  <c r="FN13" i="1"/>
  <c r="FO13" i="1"/>
  <c r="FP13" i="1"/>
  <c r="FQ13" i="1"/>
  <c r="FR13" i="1"/>
  <c r="FS13" i="1"/>
  <c r="FT13" i="1"/>
  <c r="FU13" i="1"/>
  <c r="FV13" i="1"/>
  <c r="FW13" i="1"/>
  <c r="FX13" i="1"/>
  <c r="FY13" i="1"/>
  <c r="FZ13" i="1"/>
  <c r="GA13" i="1"/>
  <c r="GB13" i="1"/>
  <c r="GC13" i="1"/>
  <c r="GD13" i="1"/>
  <c r="GE13" i="1"/>
  <c r="GF13" i="1"/>
  <c r="GG13" i="1"/>
  <c r="GH13" i="1"/>
  <c r="GI13" i="1"/>
  <c r="GJ13" i="1"/>
  <c r="GK13" i="1"/>
  <c r="GL13" i="1"/>
  <c r="GM13" i="1"/>
  <c r="CX14" i="1"/>
  <c r="GS14" i="1" s="1"/>
  <c r="KQ14" i="1" s="1"/>
  <c r="CY14" i="1"/>
  <c r="GT14" i="1" s="1"/>
  <c r="KR14" i="1" s="1"/>
  <c r="CZ14" i="1"/>
  <c r="GU14" i="1" s="1"/>
  <c r="KS14" i="1" s="1"/>
  <c r="DA14" i="1"/>
  <c r="GV14" i="1" s="1"/>
  <c r="KT14" i="1" s="1"/>
  <c r="DB14" i="1"/>
  <c r="GW14" i="1" s="1"/>
  <c r="KU14" i="1" s="1"/>
  <c r="DC14" i="1"/>
  <c r="GX14" i="1" s="1"/>
  <c r="KV14" i="1" s="1"/>
  <c r="DD14" i="1"/>
  <c r="GY14" i="1" s="1"/>
  <c r="KW14" i="1" s="1"/>
  <c r="DE14" i="1"/>
  <c r="GZ14" i="1" s="1"/>
  <c r="KX14" i="1" s="1"/>
  <c r="DF14" i="1"/>
  <c r="HA14" i="1" s="1"/>
  <c r="KY14" i="1" s="1"/>
  <c r="DG14" i="1"/>
  <c r="HB14" i="1" s="1"/>
  <c r="KZ14" i="1" s="1"/>
  <c r="DH14" i="1"/>
  <c r="HC14" i="1" s="1"/>
  <c r="LA14" i="1" s="1"/>
  <c r="DI14" i="1"/>
  <c r="HD14" i="1" s="1"/>
  <c r="LB14" i="1" s="1"/>
  <c r="DJ14" i="1"/>
  <c r="HE14" i="1" s="1"/>
  <c r="LC14" i="1" s="1"/>
  <c r="DK14" i="1"/>
  <c r="HF14" i="1" s="1"/>
  <c r="LD14" i="1" s="1"/>
  <c r="DL14" i="1"/>
  <c r="HG14" i="1" s="1"/>
  <c r="LE14" i="1" s="1"/>
  <c r="DM14" i="1"/>
  <c r="HH14" i="1" s="1"/>
  <c r="LF14" i="1" s="1"/>
  <c r="DN14" i="1"/>
  <c r="HI14" i="1" s="1"/>
  <c r="LG14" i="1" s="1"/>
  <c r="DO14" i="1"/>
  <c r="HJ14" i="1" s="1"/>
  <c r="LH14" i="1" s="1"/>
  <c r="DP14" i="1"/>
  <c r="HK14" i="1" s="1"/>
  <c r="LI14" i="1" s="1"/>
  <c r="DQ14" i="1"/>
  <c r="HL14" i="1" s="1"/>
  <c r="LJ14" i="1" s="1"/>
  <c r="DR14" i="1"/>
  <c r="HM14" i="1" s="1"/>
  <c r="LK14" i="1" s="1"/>
  <c r="DS14" i="1"/>
  <c r="HN14" i="1" s="1"/>
  <c r="LL14" i="1" s="1"/>
  <c r="DT14" i="1"/>
  <c r="HO14" i="1" s="1"/>
  <c r="LM14" i="1" s="1"/>
  <c r="DU14" i="1"/>
  <c r="HP14" i="1" s="1"/>
  <c r="LN14" i="1" s="1"/>
  <c r="DV14" i="1"/>
  <c r="HQ14" i="1" s="1"/>
  <c r="LO14" i="1" s="1"/>
  <c r="DW14" i="1"/>
  <c r="HR14" i="1" s="1"/>
  <c r="LP14" i="1" s="1"/>
  <c r="DX14" i="1"/>
  <c r="HS14" i="1" s="1"/>
  <c r="LQ14" i="1" s="1"/>
  <c r="DY14" i="1"/>
  <c r="HT14" i="1" s="1"/>
  <c r="LR14" i="1" s="1"/>
  <c r="DZ14" i="1"/>
  <c r="HU14" i="1" s="1"/>
  <c r="LS14" i="1" s="1"/>
  <c r="EA14" i="1"/>
  <c r="HV14" i="1" s="1"/>
  <c r="LT14" i="1" s="1"/>
  <c r="EB14" i="1"/>
  <c r="HW14" i="1" s="1"/>
  <c r="LU14" i="1" s="1"/>
  <c r="EC14" i="1"/>
  <c r="HX14" i="1" s="1"/>
  <c r="LV14" i="1" s="1"/>
  <c r="ED14" i="1"/>
  <c r="HY14" i="1" s="1"/>
  <c r="LW14" i="1" s="1"/>
  <c r="EE14" i="1"/>
  <c r="HZ14" i="1" s="1"/>
  <c r="LX14" i="1" s="1"/>
  <c r="EF14" i="1"/>
  <c r="IA14" i="1" s="1"/>
  <c r="LY14" i="1" s="1"/>
  <c r="EG14" i="1"/>
  <c r="IB14" i="1" s="1"/>
  <c r="LZ14" i="1" s="1"/>
  <c r="EH14" i="1"/>
  <c r="IC14" i="1" s="1"/>
  <c r="MA14" i="1" s="1"/>
  <c r="EI14" i="1"/>
  <c r="ID14" i="1" s="1"/>
  <c r="MB14" i="1" s="1"/>
  <c r="EJ14" i="1"/>
  <c r="IE14" i="1" s="1"/>
  <c r="MC14" i="1" s="1"/>
  <c r="EK14" i="1"/>
  <c r="IF14" i="1" s="1"/>
  <c r="MD14" i="1" s="1"/>
  <c r="EL14" i="1"/>
  <c r="IG14" i="1" s="1"/>
  <c r="ME14" i="1" s="1"/>
  <c r="EM14" i="1"/>
  <c r="IH14" i="1" s="1"/>
  <c r="MF14" i="1" s="1"/>
  <c r="EN14" i="1"/>
  <c r="II14" i="1" s="1"/>
  <c r="MG14" i="1" s="1"/>
  <c r="EO14" i="1"/>
  <c r="IJ14" i="1" s="1"/>
  <c r="MH14" i="1" s="1"/>
  <c r="EP14" i="1"/>
  <c r="IK14" i="1" s="1"/>
  <c r="MI14" i="1" s="1"/>
  <c r="EQ14" i="1"/>
  <c r="IL14" i="1" s="1"/>
  <c r="MJ14" i="1" s="1"/>
  <c r="ER14" i="1"/>
  <c r="IM14" i="1" s="1"/>
  <c r="MK14" i="1" s="1"/>
  <c r="ES14" i="1"/>
  <c r="IN14" i="1" s="1"/>
  <c r="ML14" i="1" s="1"/>
  <c r="ET14" i="1"/>
  <c r="IO14" i="1" s="1"/>
  <c r="MM14" i="1" s="1"/>
  <c r="EU14" i="1"/>
  <c r="IP14" i="1" s="1"/>
  <c r="MN14" i="1" s="1"/>
  <c r="EV14" i="1"/>
  <c r="IQ14" i="1" s="1"/>
  <c r="MO14" i="1" s="1"/>
  <c r="EW14" i="1"/>
  <c r="IR14" i="1" s="1"/>
  <c r="MP14" i="1" s="1"/>
  <c r="EX14" i="1"/>
  <c r="IS14" i="1" s="1"/>
  <c r="MQ14" i="1" s="1"/>
  <c r="EY14" i="1"/>
  <c r="IT14" i="1" s="1"/>
  <c r="MR14" i="1" s="1"/>
  <c r="EZ14" i="1"/>
  <c r="IU14" i="1" s="1"/>
  <c r="MS14" i="1" s="1"/>
  <c r="FA14" i="1"/>
  <c r="IV14" i="1" s="1"/>
  <c r="MT14" i="1" s="1"/>
  <c r="FB14" i="1"/>
  <c r="IW14" i="1" s="1"/>
  <c r="MU14" i="1" s="1"/>
  <c r="FC14" i="1"/>
  <c r="IX14" i="1" s="1"/>
  <c r="MV14" i="1" s="1"/>
  <c r="FD14" i="1"/>
  <c r="IY14" i="1" s="1"/>
  <c r="MW14" i="1" s="1"/>
  <c r="FE14" i="1"/>
  <c r="IZ14" i="1" s="1"/>
  <c r="MX14" i="1" s="1"/>
  <c r="FF14" i="1"/>
  <c r="JA14" i="1" s="1"/>
  <c r="MY14" i="1" s="1"/>
  <c r="FG14" i="1"/>
  <c r="JB14" i="1" s="1"/>
  <c r="MZ14" i="1" s="1"/>
  <c r="FH14" i="1"/>
  <c r="JC14" i="1" s="1"/>
  <c r="NA14" i="1" s="1"/>
  <c r="FI14" i="1"/>
  <c r="JD14" i="1" s="1"/>
  <c r="NB14" i="1" s="1"/>
  <c r="FJ14" i="1"/>
  <c r="JE14" i="1" s="1"/>
  <c r="NC14" i="1" s="1"/>
  <c r="FK14" i="1"/>
  <c r="JF14" i="1" s="1"/>
  <c r="ND14" i="1" s="1"/>
  <c r="FL14" i="1"/>
  <c r="JG14" i="1" s="1"/>
  <c r="NE14" i="1" s="1"/>
  <c r="FM14" i="1"/>
  <c r="JH14" i="1" s="1"/>
  <c r="NF14" i="1" s="1"/>
  <c r="FN14" i="1"/>
  <c r="JI14" i="1" s="1"/>
  <c r="NG14" i="1" s="1"/>
  <c r="FO14" i="1"/>
  <c r="JJ14" i="1" s="1"/>
  <c r="NH14" i="1" s="1"/>
  <c r="FP14" i="1"/>
  <c r="JK14" i="1" s="1"/>
  <c r="NI14" i="1" s="1"/>
  <c r="FQ14" i="1"/>
  <c r="JL14" i="1" s="1"/>
  <c r="NJ14" i="1" s="1"/>
  <c r="FR14" i="1"/>
  <c r="JM14" i="1" s="1"/>
  <c r="NK14" i="1" s="1"/>
  <c r="FS14" i="1"/>
  <c r="JN14" i="1" s="1"/>
  <c r="NL14" i="1" s="1"/>
  <c r="FT14" i="1"/>
  <c r="JO14" i="1" s="1"/>
  <c r="NM14" i="1" s="1"/>
  <c r="FU14" i="1"/>
  <c r="JP14" i="1" s="1"/>
  <c r="NN14" i="1" s="1"/>
  <c r="FV14" i="1"/>
  <c r="JQ14" i="1" s="1"/>
  <c r="NO14" i="1" s="1"/>
  <c r="FW14" i="1"/>
  <c r="JR14" i="1" s="1"/>
  <c r="NP14" i="1" s="1"/>
  <c r="FX14" i="1"/>
  <c r="JS14" i="1" s="1"/>
  <c r="NQ14" i="1" s="1"/>
  <c r="FY14" i="1"/>
  <c r="JT14" i="1" s="1"/>
  <c r="NR14" i="1" s="1"/>
  <c r="FZ14" i="1"/>
  <c r="JU14" i="1" s="1"/>
  <c r="NS14" i="1" s="1"/>
  <c r="GA14" i="1"/>
  <c r="JV14" i="1" s="1"/>
  <c r="NT14" i="1" s="1"/>
  <c r="GB14" i="1"/>
  <c r="JW14" i="1" s="1"/>
  <c r="NU14" i="1" s="1"/>
  <c r="GC14" i="1"/>
  <c r="JX14" i="1" s="1"/>
  <c r="NV14" i="1" s="1"/>
  <c r="GD14" i="1"/>
  <c r="JY14" i="1" s="1"/>
  <c r="NW14" i="1" s="1"/>
  <c r="GE14" i="1"/>
  <c r="JZ14" i="1" s="1"/>
  <c r="NX14" i="1" s="1"/>
  <c r="GF14" i="1"/>
  <c r="KA14" i="1" s="1"/>
  <c r="NY14" i="1" s="1"/>
  <c r="GG14" i="1"/>
  <c r="KB14" i="1" s="1"/>
  <c r="NZ14" i="1" s="1"/>
  <c r="GH14" i="1"/>
  <c r="KC14" i="1" s="1"/>
  <c r="OA14" i="1" s="1"/>
  <c r="GI14" i="1"/>
  <c r="KD14" i="1" s="1"/>
  <c r="OB14" i="1" s="1"/>
  <c r="GJ14" i="1"/>
  <c r="KE14" i="1" s="1"/>
  <c r="OC14" i="1" s="1"/>
  <c r="GK14" i="1"/>
  <c r="KF14" i="1" s="1"/>
  <c r="OD14" i="1" s="1"/>
  <c r="GL14" i="1"/>
  <c r="KG14" i="1" s="1"/>
  <c r="OE14" i="1" s="1"/>
  <c r="GM14" i="1"/>
  <c r="KH14" i="1" s="1"/>
  <c r="OF14" i="1" s="1"/>
  <c r="CX15" i="1"/>
  <c r="CY15" i="1"/>
  <c r="CZ15" i="1"/>
  <c r="DA15" i="1"/>
  <c r="DB15" i="1"/>
  <c r="DC15" i="1"/>
  <c r="DD15" i="1"/>
  <c r="DE15" i="1"/>
  <c r="DF15" i="1"/>
  <c r="DG15" i="1"/>
  <c r="DH15" i="1"/>
  <c r="DI15" i="1"/>
  <c r="DJ15" i="1"/>
  <c r="DK15" i="1"/>
  <c r="DL15" i="1"/>
  <c r="DM15" i="1"/>
  <c r="DN15" i="1"/>
  <c r="DO15" i="1"/>
  <c r="DP15" i="1"/>
  <c r="DQ15" i="1"/>
  <c r="DR15" i="1"/>
  <c r="DS15" i="1"/>
  <c r="DT15" i="1"/>
  <c r="DU15" i="1"/>
  <c r="DV15" i="1"/>
  <c r="DW15" i="1"/>
  <c r="DX15" i="1"/>
  <c r="DY15" i="1"/>
  <c r="DZ15" i="1"/>
  <c r="EA15" i="1"/>
  <c r="EB15" i="1"/>
  <c r="EC15" i="1"/>
  <c r="ED15" i="1"/>
  <c r="EE15" i="1"/>
  <c r="EF15" i="1"/>
  <c r="EG15" i="1"/>
  <c r="EH15" i="1"/>
  <c r="EI15" i="1"/>
  <c r="EJ15" i="1"/>
  <c r="EK15" i="1"/>
  <c r="EL15" i="1"/>
  <c r="EM15" i="1"/>
  <c r="EN15" i="1"/>
  <c r="EO15" i="1"/>
  <c r="EP15" i="1"/>
  <c r="EQ15" i="1"/>
  <c r="ER15" i="1"/>
  <c r="ES15" i="1"/>
  <c r="ET15" i="1"/>
  <c r="EU15" i="1"/>
  <c r="EV15" i="1"/>
  <c r="EW15" i="1"/>
  <c r="EX15" i="1"/>
  <c r="EY15" i="1"/>
  <c r="EZ15" i="1"/>
  <c r="FA15" i="1"/>
  <c r="FB15" i="1"/>
  <c r="FC15" i="1"/>
  <c r="FD15" i="1"/>
  <c r="FE15" i="1"/>
  <c r="FF15" i="1"/>
  <c r="FG15" i="1"/>
  <c r="FH15" i="1"/>
  <c r="FI15" i="1"/>
  <c r="FJ15" i="1"/>
  <c r="FK15" i="1"/>
  <c r="FL15" i="1"/>
  <c r="FM15" i="1"/>
  <c r="FN15" i="1"/>
  <c r="FO15" i="1"/>
  <c r="FP15" i="1"/>
  <c r="FQ15" i="1"/>
  <c r="FR15" i="1"/>
  <c r="FS15" i="1"/>
  <c r="FT15" i="1"/>
  <c r="FU15" i="1"/>
  <c r="FV15" i="1"/>
  <c r="FW15" i="1"/>
  <c r="FX15" i="1"/>
  <c r="FY15" i="1"/>
  <c r="FZ15" i="1"/>
  <c r="GA15" i="1"/>
  <c r="GB15" i="1"/>
  <c r="GC15" i="1"/>
  <c r="GD15" i="1"/>
  <c r="GE15" i="1"/>
  <c r="GF15" i="1"/>
  <c r="GG15" i="1"/>
  <c r="GH15" i="1"/>
  <c r="GI15" i="1"/>
  <c r="GJ15" i="1"/>
  <c r="GK15" i="1"/>
  <c r="GL15" i="1"/>
  <c r="GM15" i="1"/>
  <c r="CX16" i="1"/>
  <c r="CY16" i="1"/>
  <c r="CZ16" i="1"/>
  <c r="DA16" i="1"/>
  <c r="DB16" i="1"/>
  <c r="DC16" i="1"/>
  <c r="DD16" i="1"/>
  <c r="DE16" i="1"/>
  <c r="DF16" i="1"/>
  <c r="DG16" i="1"/>
  <c r="DH16" i="1"/>
  <c r="DI16" i="1"/>
  <c r="DJ16" i="1"/>
  <c r="DK16" i="1"/>
  <c r="DL16" i="1"/>
  <c r="DM16" i="1"/>
  <c r="DN16" i="1"/>
  <c r="DO16" i="1"/>
  <c r="DP16" i="1"/>
  <c r="DQ16" i="1"/>
  <c r="DR16" i="1"/>
  <c r="DS16" i="1"/>
  <c r="DT16" i="1"/>
  <c r="DU16" i="1"/>
  <c r="DV16" i="1"/>
  <c r="DW16" i="1"/>
  <c r="DX16" i="1"/>
  <c r="DY16" i="1"/>
  <c r="DZ16" i="1"/>
  <c r="EA16" i="1"/>
  <c r="EB16" i="1"/>
  <c r="EC16" i="1"/>
  <c r="ED16" i="1"/>
  <c r="EE16" i="1"/>
  <c r="EF16" i="1"/>
  <c r="EG16" i="1"/>
  <c r="EH16" i="1"/>
  <c r="EI16" i="1"/>
  <c r="EJ16" i="1"/>
  <c r="EK16" i="1"/>
  <c r="EL16" i="1"/>
  <c r="EM16" i="1"/>
  <c r="EN16" i="1"/>
  <c r="EO16" i="1"/>
  <c r="EP16" i="1"/>
  <c r="EQ16" i="1"/>
  <c r="ER16" i="1"/>
  <c r="ES16" i="1"/>
  <c r="ET16" i="1"/>
  <c r="EU16" i="1"/>
  <c r="EV16" i="1"/>
  <c r="EW16" i="1"/>
  <c r="EX16" i="1"/>
  <c r="EY16" i="1"/>
  <c r="EZ16" i="1"/>
  <c r="FA16" i="1"/>
  <c r="FB16" i="1"/>
  <c r="FC16" i="1"/>
  <c r="FD16" i="1"/>
  <c r="FE16" i="1"/>
  <c r="FF16" i="1"/>
  <c r="FG16" i="1"/>
  <c r="FH16" i="1"/>
  <c r="FI16" i="1"/>
  <c r="FJ16" i="1"/>
  <c r="FK16" i="1"/>
  <c r="FL16" i="1"/>
  <c r="FM16" i="1"/>
  <c r="FN16" i="1"/>
  <c r="FO16" i="1"/>
  <c r="FP16" i="1"/>
  <c r="FQ16" i="1"/>
  <c r="FR16" i="1"/>
  <c r="FS16" i="1"/>
  <c r="FT16" i="1"/>
  <c r="FU16" i="1"/>
  <c r="FV16" i="1"/>
  <c r="FW16" i="1"/>
  <c r="FX16" i="1"/>
  <c r="FY16" i="1"/>
  <c r="FZ16" i="1"/>
  <c r="GA16" i="1"/>
  <c r="GB16" i="1"/>
  <c r="GC16" i="1"/>
  <c r="GD16" i="1"/>
  <c r="GE16" i="1"/>
  <c r="GF16" i="1"/>
  <c r="GG16" i="1"/>
  <c r="GH16" i="1"/>
  <c r="GI16" i="1"/>
  <c r="GJ16" i="1"/>
  <c r="GK16" i="1"/>
  <c r="GL16" i="1"/>
  <c r="GM16" i="1"/>
  <c r="CX17" i="1"/>
  <c r="GS17" i="1" s="1"/>
  <c r="KQ17" i="1" s="1"/>
  <c r="CY17" i="1"/>
  <c r="GT17" i="1" s="1"/>
  <c r="KR17" i="1" s="1"/>
  <c r="CZ17" i="1"/>
  <c r="GU17" i="1" s="1"/>
  <c r="KS17" i="1" s="1"/>
  <c r="DA17" i="1"/>
  <c r="GV17" i="1" s="1"/>
  <c r="KT17" i="1" s="1"/>
  <c r="DB17" i="1"/>
  <c r="GW17" i="1" s="1"/>
  <c r="KU17" i="1" s="1"/>
  <c r="DC17" i="1"/>
  <c r="GX17" i="1" s="1"/>
  <c r="KV17" i="1" s="1"/>
  <c r="DD17" i="1"/>
  <c r="GY17" i="1" s="1"/>
  <c r="KW17" i="1" s="1"/>
  <c r="DE17" i="1"/>
  <c r="GZ17" i="1" s="1"/>
  <c r="KX17" i="1" s="1"/>
  <c r="DF17" i="1"/>
  <c r="HA17" i="1" s="1"/>
  <c r="KY17" i="1" s="1"/>
  <c r="DG17" i="1"/>
  <c r="HB17" i="1" s="1"/>
  <c r="KZ17" i="1" s="1"/>
  <c r="DH17" i="1"/>
  <c r="HC17" i="1" s="1"/>
  <c r="LA17" i="1" s="1"/>
  <c r="DI17" i="1"/>
  <c r="HD17" i="1" s="1"/>
  <c r="LB17" i="1" s="1"/>
  <c r="DJ17" i="1"/>
  <c r="HE17" i="1" s="1"/>
  <c r="LC17" i="1" s="1"/>
  <c r="DK17" i="1"/>
  <c r="HF17" i="1" s="1"/>
  <c r="LD17" i="1" s="1"/>
  <c r="DL17" i="1"/>
  <c r="HG17" i="1" s="1"/>
  <c r="LE17" i="1" s="1"/>
  <c r="DM17" i="1"/>
  <c r="HH17" i="1" s="1"/>
  <c r="LF17" i="1" s="1"/>
  <c r="DN17" i="1"/>
  <c r="HI17" i="1" s="1"/>
  <c r="LG17" i="1" s="1"/>
  <c r="DO17" i="1"/>
  <c r="HJ17" i="1" s="1"/>
  <c r="LH17" i="1" s="1"/>
  <c r="DP17" i="1"/>
  <c r="HK17" i="1" s="1"/>
  <c r="LI17" i="1" s="1"/>
  <c r="DQ17" i="1"/>
  <c r="HL17" i="1" s="1"/>
  <c r="LJ17" i="1" s="1"/>
  <c r="DR17" i="1"/>
  <c r="HM17" i="1" s="1"/>
  <c r="LK17" i="1" s="1"/>
  <c r="DS17" i="1"/>
  <c r="HN17" i="1" s="1"/>
  <c r="LL17" i="1" s="1"/>
  <c r="DT17" i="1"/>
  <c r="HO17" i="1" s="1"/>
  <c r="LM17" i="1" s="1"/>
  <c r="DU17" i="1"/>
  <c r="HP17" i="1" s="1"/>
  <c r="LN17" i="1" s="1"/>
  <c r="DV17" i="1"/>
  <c r="HQ17" i="1" s="1"/>
  <c r="LO17" i="1" s="1"/>
  <c r="DW17" i="1"/>
  <c r="HR17" i="1" s="1"/>
  <c r="LP17" i="1" s="1"/>
  <c r="DX17" i="1"/>
  <c r="HS17" i="1" s="1"/>
  <c r="LQ17" i="1" s="1"/>
  <c r="DY17" i="1"/>
  <c r="HT17" i="1" s="1"/>
  <c r="LR17" i="1" s="1"/>
  <c r="DZ17" i="1"/>
  <c r="HU17" i="1" s="1"/>
  <c r="LS17" i="1" s="1"/>
  <c r="EA17" i="1"/>
  <c r="HV17" i="1" s="1"/>
  <c r="LT17" i="1" s="1"/>
  <c r="EB17" i="1"/>
  <c r="HW17" i="1" s="1"/>
  <c r="LU17" i="1" s="1"/>
  <c r="EC17" i="1"/>
  <c r="HX17" i="1" s="1"/>
  <c r="LV17" i="1" s="1"/>
  <c r="ED17" i="1"/>
  <c r="HY17" i="1" s="1"/>
  <c r="LW17" i="1" s="1"/>
  <c r="EE17" i="1"/>
  <c r="HZ17" i="1" s="1"/>
  <c r="LX17" i="1" s="1"/>
  <c r="EF17" i="1"/>
  <c r="IA17" i="1" s="1"/>
  <c r="LY17" i="1" s="1"/>
  <c r="EG17" i="1"/>
  <c r="IB17" i="1" s="1"/>
  <c r="LZ17" i="1" s="1"/>
  <c r="EH17" i="1"/>
  <c r="IC17" i="1" s="1"/>
  <c r="MA17" i="1" s="1"/>
  <c r="EI17" i="1"/>
  <c r="ID17" i="1" s="1"/>
  <c r="MB17" i="1" s="1"/>
  <c r="EJ17" i="1"/>
  <c r="IE17" i="1" s="1"/>
  <c r="MC17" i="1" s="1"/>
  <c r="EK17" i="1"/>
  <c r="IF17" i="1" s="1"/>
  <c r="MD17" i="1" s="1"/>
  <c r="EL17" i="1"/>
  <c r="IG17" i="1" s="1"/>
  <c r="ME17" i="1" s="1"/>
  <c r="EM17" i="1"/>
  <c r="IH17" i="1" s="1"/>
  <c r="MF17" i="1" s="1"/>
  <c r="EN17" i="1"/>
  <c r="II17" i="1" s="1"/>
  <c r="MG17" i="1" s="1"/>
  <c r="EO17" i="1"/>
  <c r="IJ17" i="1" s="1"/>
  <c r="MH17" i="1" s="1"/>
  <c r="EP17" i="1"/>
  <c r="IK17" i="1" s="1"/>
  <c r="MI17" i="1" s="1"/>
  <c r="EQ17" i="1"/>
  <c r="IL17" i="1" s="1"/>
  <c r="MJ17" i="1" s="1"/>
  <c r="ER17" i="1"/>
  <c r="IM17" i="1" s="1"/>
  <c r="MK17" i="1" s="1"/>
  <c r="ES17" i="1"/>
  <c r="IN17" i="1" s="1"/>
  <c r="ML17" i="1" s="1"/>
  <c r="ET17" i="1"/>
  <c r="IO17" i="1" s="1"/>
  <c r="MM17" i="1" s="1"/>
  <c r="EU17" i="1"/>
  <c r="IP17" i="1" s="1"/>
  <c r="MN17" i="1" s="1"/>
  <c r="EV17" i="1"/>
  <c r="IQ17" i="1" s="1"/>
  <c r="MO17" i="1" s="1"/>
  <c r="EW17" i="1"/>
  <c r="IR17" i="1" s="1"/>
  <c r="MP17" i="1" s="1"/>
  <c r="EX17" i="1"/>
  <c r="IS17" i="1" s="1"/>
  <c r="MQ17" i="1" s="1"/>
  <c r="EY17" i="1"/>
  <c r="IT17" i="1" s="1"/>
  <c r="MR17" i="1" s="1"/>
  <c r="EZ17" i="1"/>
  <c r="IU17" i="1" s="1"/>
  <c r="MS17" i="1" s="1"/>
  <c r="FA17" i="1"/>
  <c r="IV17" i="1" s="1"/>
  <c r="MT17" i="1" s="1"/>
  <c r="FB17" i="1"/>
  <c r="IW17" i="1" s="1"/>
  <c r="MU17" i="1" s="1"/>
  <c r="FC17" i="1"/>
  <c r="IX17" i="1" s="1"/>
  <c r="MV17" i="1" s="1"/>
  <c r="FD17" i="1"/>
  <c r="IY17" i="1" s="1"/>
  <c r="MW17" i="1" s="1"/>
  <c r="FE17" i="1"/>
  <c r="IZ17" i="1" s="1"/>
  <c r="MX17" i="1" s="1"/>
  <c r="FF17" i="1"/>
  <c r="JA17" i="1" s="1"/>
  <c r="MY17" i="1" s="1"/>
  <c r="FG17" i="1"/>
  <c r="JB17" i="1" s="1"/>
  <c r="MZ17" i="1" s="1"/>
  <c r="FH17" i="1"/>
  <c r="JC17" i="1" s="1"/>
  <c r="NA17" i="1" s="1"/>
  <c r="FI17" i="1"/>
  <c r="JD17" i="1" s="1"/>
  <c r="NB17" i="1" s="1"/>
  <c r="FJ17" i="1"/>
  <c r="JE17" i="1" s="1"/>
  <c r="NC17" i="1" s="1"/>
  <c r="FK17" i="1"/>
  <c r="JF17" i="1" s="1"/>
  <c r="ND17" i="1" s="1"/>
  <c r="FL17" i="1"/>
  <c r="JG17" i="1" s="1"/>
  <c r="NE17" i="1" s="1"/>
  <c r="FM17" i="1"/>
  <c r="JH17" i="1" s="1"/>
  <c r="NF17" i="1" s="1"/>
  <c r="FN17" i="1"/>
  <c r="JI17" i="1" s="1"/>
  <c r="NG17" i="1" s="1"/>
  <c r="FO17" i="1"/>
  <c r="JJ17" i="1" s="1"/>
  <c r="NH17" i="1" s="1"/>
  <c r="FP17" i="1"/>
  <c r="JK17" i="1" s="1"/>
  <c r="NI17" i="1" s="1"/>
  <c r="FQ17" i="1"/>
  <c r="JL17" i="1" s="1"/>
  <c r="NJ17" i="1" s="1"/>
  <c r="FR17" i="1"/>
  <c r="JM17" i="1" s="1"/>
  <c r="NK17" i="1" s="1"/>
  <c r="FS17" i="1"/>
  <c r="JN17" i="1" s="1"/>
  <c r="NL17" i="1" s="1"/>
  <c r="FT17" i="1"/>
  <c r="JO17" i="1" s="1"/>
  <c r="NM17" i="1" s="1"/>
  <c r="FU17" i="1"/>
  <c r="JP17" i="1" s="1"/>
  <c r="NN17" i="1" s="1"/>
  <c r="FV17" i="1"/>
  <c r="JQ17" i="1" s="1"/>
  <c r="NO17" i="1" s="1"/>
  <c r="FW17" i="1"/>
  <c r="JR17" i="1" s="1"/>
  <c r="NP17" i="1" s="1"/>
  <c r="FX17" i="1"/>
  <c r="JS17" i="1" s="1"/>
  <c r="NQ17" i="1" s="1"/>
  <c r="FY17" i="1"/>
  <c r="JT17" i="1" s="1"/>
  <c r="NR17" i="1" s="1"/>
  <c r="FZ17" i="1"/>
  <c r="JU17" i="1" s="1"/>
  <c r="NS17" i="1" s="1"/>
  <c r="GA17" i="1"/>
  <c r="JV17" i="1" s="1"/>
  <c r="NT17" i="1" s="1"/>
  <c r="GB17" i="1"/>
  <c r="JW17" i="1" s="1"/>
  <c r="NU17" i="1" s="1"/>
  <c r="GC17" i="1"/>
  <c r="JX17" i="1" s="1"/>
  <c r="NV17" i="1" s="1"/>
  <c r="GD17" i="1"/>
  <c r="JY17" i="1" s="1"/>
  <c r="NW17" i="1" s="1"/>
  <c r="GE17" i="1"/>
  <c r="JZ17" i="1" s="1"/>
  <c r="NX17" i="1" s="1"/>
  <c r="GF17" i="1"/>
  <c r="KA17" i="1" s="1"/>
  <c r="NY17" i="1" s="1"/>
  <c r="GG17" i="1"/>
  <c r="KB17" i="1" s="1"/>
  <c r="NZ17" i="1" s="1"/>
  <c r="GH17" i="1"/>
  <c r="KC17" i="1" s="1"/>
  <c r="OA17" i="1" s="1"/>
  <c r="GI17" i="1"/>
  <c r="KD17" i="1" s="1"/>
  <c r="OB17" i="1" s="1"/>
  <c r="GJ17" i="1"/>
  <c r="KE17" i="1" s="1"/>
  <c r="OC17" i="1" s="1"/>
  <c r="GK17" i="1"/>
  <c r="KF17" i="1" s="1"/>
  <c r="OD17" i="1" s="1"/>
  <c r="GL17" i="1"/>
  <c r="KG17" i="1" s="1"/>
  <c r="OE17" i="1" s="1"/>
  <c r="GM17" i="1"/>
  <c r="KH17" i="1" s="1"/>
  <c r="OF17" i="1" s="1"/>
  <c r="CX18" i="1"/>
  <c r="CY18" i="1"/>
  <c r="CZ18" i="1"/>
  <c r="DA18" i="1"/>
  <c r="DB18" i="1"/>
  <c r="DC18" i="1"/>
  <c r="DD18" i="1"/>
  <c r="DE18" i="1"/>
  <c r="DF18" i="1"/>
  <c r="DG18" i="1"/>
  <c r="DH18" i="1"/>
  <c r="DI18" i="1"/>
  <c r="DJ18" i="1"/>
  <c r="DK18" i="1"/>
  <c r="DL18" i="1"/>
  <c r="DM18" i="1"/>
  <c r="DN18" i="1"/>
  <c r="DO18" i="1"/>
  <c r="DP18" i="1"/>
  <c r="DQ18" i="1"/>
  <c r="DR18" i="1"/>
  <c r="DS18" i="1"/>
  <c r="DT18" i="1"/>
  <c r="DU18" i="1"/>
  <c r="DV18" i="1"/>
  <c r="DW18" i="1"/>
  <c r="DX18" i="1"/>
  <c r="DY18" i="1"/>
  <c r="DZ18" i="1"/>
  <c r="EA18" i="1"/>
  <c r="EB18" i="1"/>
  <c r="EC18" i="1"/>
  <c r="ED18" i="1"/>
  <c r="EE18" i="1"/>
  <c r="EF18" i="1"/>
  <c r="EG18" i="1"/>
  <c r="EH18" i="1"/>
  <c r="EI18" i="1"/>
  <c r="EJ18" i="1"/>
  <c r="EK18" i="1"/>
  <c r="EL18" i="1"/>
  <c r="EM18" i="1"/>
  <c r="EN18" i="1"/>
  <c r="EO18" i="1"/>
  <c r="EP18" i="1"/>
  <c r="EQ18" i="1"/>
  <c r="ER18" i="1"/>
  <c r="ES18" i="1"/>
  <c r="ET18" i="1"/>
  <c r="EU18" i="1"/>
  <c r="EV18" i="1"/>
  <c r="EW18" i="1"/>
  <c r="EX18" i="1"/>
  <c r="EY18" i="1"/>
  <c r="EZ18" i="1"/>
  <c r="FA18" i="1"/>
  <c r="FB18" i="1"/>
  <c r="FC18" i="1"/>
  <c r="FD18" i="1"/>
  <c r="FE18" i="1"/>
  <c r="FF18" i="1"/>
  <c r="FG18" i="1"/>
  <c r="FH18" i="1"/>
  <c r="FI18" i="1"/>
  <c r="FJ18" i="1"/>
  <c r="FK18" i="1"/>
  <c r="FL18" i="1"/>
  <c r="FM18" i="1"/>
  <c r="FN18" i="1"/>
  <c r="FO18" i="1"/>
  <c r="FP18" i="1"/>
  <c r="FQ18" i="1"/>
  <c r="FR18" i="1"/>
  <c r="FS18" i="1"/>
  <c r="FT18" i="1"/>
  <c r="FU18" i="1"/>
  <c r="FV18" i="1"/>
  <c r="FW18" i="1"/>
  <c r="FX18" i="1"/>
  <c r="FY18" i="1"/>
  <c r="FZ18" i="1"/>
  <c r="GA18" i="1"/>
  <c r="GB18" i="1"/>
  <c r="GC18" i="1"/>
  <c r="GD18" i="1"/>
  <c r="GE18" i="1"/>
  <c r="GF18" i="1"/>
  <c r="GG18" i="1"/>
  <c r="GH18" i="1"/>
  <c r="GI18" i="1"/>
  <c r="GJ18" i="1"/>
  <c r="GK18" i="1"/>
  <c r="GL18" i="1"/>
  <c r="GM18" i="1"/>
  <c r="CX19" i="1"/>
  <c r="CY19" i="1"/>
  <c r="CZ19" i="1"/>
  <c r="DA19" i="1"/>
  <c r="DB19" i="1"/>
  <c r="DC19" i="1"/>
  <c r="DD19" i="1"/>
  <c r="DE19" i="1"/>
  <c r="DF19" i="1"/>
  <c r="DG19" i="1"/>
  <c r="DH19" i="1"/>
  <c r="DI19" i="1"/>
  <c r="DJ19" i="1"/>
  <c r="DK19" i="1"/>
  <c r="DL19" i="1"/>
  <c r="DM19" i="1"/>
  <c r="DN19" i="1"/>
  <c r="DO19" i="1"/>
  <c r="DP19" i="1"/>
  <c r="DQ19" i="1"/>
  <c r="DR19" i="1"/>
  <c r="DS19" i="1"/>
  <c r="DT19" i="1"/>
  <c r="DU19" i="1"/>
  <c r="DV19" i="1"/>
  <c r="DW19" i="1"/>
  <c r="DX19" i="1"/>
  <c r="DY19" i="1"/>
  <c r="DZ19" i="1"/>
  <c r="EA19" i="1"/>
  <c r="EB19" i="1"/>
  <c r="EC19" i="1"/>
  <c r="ED19" i="1"/>
  <c r="EE19" i="1"/>
  <c r="EF19" i="1"/>
  <c r="EG19" i="1"/>
  <c r="EH19" i="1"/>
  <c r="EI19" i="1"/>
  <c r="EJ19" i="1"/>
  <c r="EK19" i="1"/>
  <c r="EL19" i="1"/>
  <c r="EM19" i="1"/>
  <c r="EN19" i="1"/>
  <c r="EO19" i="1"/>
  <c r="EP19" i="1"/>
  <c r="EQ19" i="1"/>
  <c r="ER19" i="1"/>
  <c r="ES19" i="1"/>
  <c r="ET19" i="1"/>
  <c r="EU19" i="1"/>
  <c r="EV19" i="1"/>
  <c r="EW19" i="1"/>
  <c r="EX19" i="1"/>
  <c r="EY19" i="1"/>
  <c r="EZ19" i="1"/>
  <c r="FA19" i="1"/>
  <c r="FB19" i="1"/>
  <c r="FC19" i="1"/>
  <c r="FD19" i="1"/>
  <c r="FE19" i="1"/>
  <c r="FF19" i="1"/>
  <c r="FG19" i="1"/>
  <c r="FH19" i="1"/>
  <c r="FI19" i="1"/>
  <c r="FJ19" i="1"/>
  <c r="FK19" i="1"/>
  <c r="FL19" i="1"/>
  <c r="FM19" i="1"/>
  <c r="FN19" i="1"/>
  <c r="FO19" i="1"/>
  <c r="FP19" i="1"/>
  <c r="FQ19" i="1"/>
  <c r="FR19" i="1"/>
  <c r="FS19" i="1"/>
  <c r="FT19" i="1"/>
  <c r="FU19" i="1"/>
  <c r="FV19" i="1"/>
  <c r="FW19" i="1"/>
  <c r="FX19" i="1"/>
  <c r="FY19" i="1"/>
  <c r="FZ19" i="1"/>
  <c r="GA19" i="1"/>
  <c r="GB19" i="1"/>
  <c r="GC19" i="1"/>
  <c r="GD19" i="1"/>
  <c r="GE19" i="1"/>
  <c r="GF19" i="1"/>
  <c r="GG19" i="1"/>
  <c r="GH19" i="1"/>
  <c r="GI19" i="1"/>
  <c r="GJ19" i="1"/>
  <c r="GK19" i="1"/>
  <c r="GL19" i="1"/>
  <c r="GM19" i="1"/>
  <c r="CX20" i="1"/>
  <c r="GS20" i="1" s="1"/>
  <c r="KQ20" i="1" s="1"/>
  <c r="CY20" i="1"/>
  <c r="GT20" i="1" s="1"/>
  <c r="KR20" i="1" s="1"/>
  <c r="CZ20" i="1"/>
  <c r="GU20" i="1" s="1"/>
  <c r="KS20" i="1" s="1"/>
  <c r="DA20" i="1"/>
  <c r="GV20" i="1" s="1"/>
  <c r="KT20" i="1" s="1"/>
  <c r="DB20" i="1"/>
  <c r="GW20" i="1" s="1"/>
  <c r="KU20" i="1" s="1"/>
  <c r="DC20" i="1"/>
  <c r="GX20" i="1" s="1"/>
  <c r="KV20" i="1" s="1"/>
  <c r="DD20" i="1"/>
  <c r="GY20" i="1" s="1"/>
  <c r="KW20" i="1" s="1"/>
  <c r="DE20" i="1"/>
  <c r="GZ20" i="1" s="1"/>
  <c r="KX20" i="1" s="1"/>
  <c r="DF20" i="1"/>
  <c r="HA20" i="1" s="1"/>
  <c r="KY20" i="1" s="1"/>
  <c r="DG20" i="1"/>
  <c r="HB20" i="1" s="1"/>
  <c r="KZ20" i="1" s="1"/>
  <c r="DH20" i="1"/>
  <c r="HC20" i="1" s="1"/>
  <c r="LA20" i="1" s="1"/>
  <c r="DI20" i="1"/>
  <c r="HD20" i="1" s="1"/>
  <c r="LB20" i="1" s="1"/>
  <c r="DJ20" i="1"/>
  <c r="HE20" i="1" s="1"/>
  <c r="LC20" i="1" s="1"/>
  <c r="DK20" i="1"/>
  <c r="HF20" i="1" s="1"/>
  <c r="LD20" i="1" s="1"/>
  <c r="DL20" i="1"/>
  <c r="HG20" i="1" s="1"/>
  <c r="LE20" i="1" s="1"/>
  <c r="DM20" i="1"/>
  <c r="HH20" i="1" s="1"/>
  <c r="LF20" i="1" s="1"/>
  <c r="DN20" i="1"/>
  <c r="HI20" i="1" s="1"/>
  <c r="LG20" i="1" s="1"/>
  <c r="DO20" i="1"/>
  <c r="HJ20" i="1" s="1"/>
  <c r="LH20" i="1" s="1"/>
  <c r="DP20" i="1"/>
  <c r="HK20" i="1" s="1"/>
  <c r="LI20" i="1" s="1"/>
  <c r="DQ20" i="1"/>
  <c r="HL20" i="1" s="1"/>
  <c r="LJ20" i="1" s="1"/>
  <c r="DR20" i="1"/>
  <c r="HM20" i="1" s="1"/>
  <c r="LK20" i="1" s="1"/>
  <c r="DS20" i="1"/>
  <c r="HN20" i="1" s="1"/>
  <c r="LL20" i="1" s="1"/>
  <c r="DT20" i="1"/>
  <c r="HO20" i="1" s="1"/>
  <c r="LM20" i="1" s="1"/>
  <c r="DU20" i="1"/>
  <c r="HP20" i="1" s="1"/>
  <c r="LN20" i="1" s="1"/>
  <c r="DV20" i="1"/>
  <c r="HQ20" i="1" s="1"/>
  <c r="LO20" i="1" s="1"/>
  <c r="DW20" i="1"/>
  <c r="HR20" i="1" s="1"/>
  <c r="LP20" i="1" s="1"/>
  <c r="DX20" i="1"/>
  <c r="HS20" i="1" s="1"/>
  <c r="LQ20" i="1" s="1"/>
  <c r="DY20" i="1"/>
  <c r="HT20" i="1" s="1"/>
  <c r="LR20" i="1" s="1"/>
  <c r="DZ20" i="1"/>
  <c r="HU20" i="1" s="1"/>
  <c r="LS20" i="1" s="1"/>
  <c r="EA20" i="1"/>
  <c r="HV20" i="1" s="1"/>
  <c r="LT20" i="1" s="1"/>
  <c r="EB20" i="1"/>
  <c r="HW20" i="1" s="1"/>
  <c r="LU20" i="1" s="1"/>
  <c r="EC20" i="1"/>
  <c r="HX20" i="1" s="1"/>
  <c r="LV20" i="1" s="1"/>
  <c r="ED20" i="1"/>
  <c r="HY20" i="1" s="1"/>
  <c r="LW20" i="1" s="1"/>
  <c r="EE20" i="1"/>
  <c r="HZ20" i="1" s="1"/>
  <c r="LX20" i="1" s="1"/>
  <c r="EF20" i="1"/>
  <c r="IA20" i="1" s="1"/>
  <c r="LY20" i="1" s="1"/>
  <c r="EG20" i="1"/>
  <c r="IB20" i="1" s="1"/>
  <c r="LZ20" i="1" s="1"/>
  <c r="EH20" i="1"/>
  <c r="IC20" i="1" s="1"/>
  <c r="MA20" i="1" s="1"/>
  <c r="EI20" i="1"/>
  <c r="ID20" i="1" s="1"/>
  <c r="MB20" i="1" s="1"/>
  <c r="EJ20" i="1"/>
  <c r="IE20" i="1" s="1"/>
  <c r="MC20" i="1" s="1"/>
  <c r="EK20" i="1"/>
  <c r="IF20" i="1" s="1"/>
  <c r="MD20" i="1" s="1"/>
  <c r="EL20" i="1"/>
  <c r="IG20" i="1" s="1"/>
  <c r="ME20" i="1" s="1"/>
  <c r="EM20" i="1"/>
  <c r="IH20" i="1" s="1"/>
  <c r="MF20" i="1" s="1"/>
  <c r="EN20" i="1"/>
  <c r="II20" i="1" s="1"/>
  <c r="MG20" i="1" s="1"/>
  <c r="EO20" i="1"/>
  <c r="IJ20" i="1" s="1"/>
  <c r="MH20" i="1" s="1"/>
  <c r="EP20" i="1"/>
  <c r="IK20" i="1" s="1"/>
  <c r="MI20" i="1" s="1"/>
  <c r="EQ20" i="1"/>
  <c r="IL20" i="1" s="1"/>
  <c r="MJ20" i="1" s="1"/>
  <c r="ER20" i="1"/>
  <c r="IM20" i="1" s="1"/>
  <c r="MK20" i="1" s="1"/>
  <c r="ES20" i="1"/>
  <c r="IN20" i="1" s="1"/>
  <c r="ML20" i="1" s="1"/>
  <c r="ET20" i="1"/>
  <c r="IO20" i="1" s="1"/>
  <c r="MM20" i="1" s="1"/>
  <c r="EU20" i="1"/>
  <c r="IP20" i="1" s="1"/>
  <c r="MN20" i="1" s="1"/>
  <c r="EV20" i="1"/>
  <c r="IQ20" i="1" s="1"/>
  <c r="MO20" i="1" s="1"/>
  <c r="EW20" i="1"/>
  <c r="IR20" i="1" s="1"/>
  <c r="MP20" i="1" s="1"/>
  <c r="EX20" i="1"/>
  <c r="IS20" i="1" s="1"/>
  <c r="MQ20" i="1" s="1"/>
  <c r="EY20" i="1"/>
  <c r="IT20" i="1" s="1"/>
  <c r="MR20" i="1" s="1"/>
  <c r="EZ20" i="1"/>
  <c r="IU20" i="1" s="1"/>
  <c r="MS20" i="1" s="1"/>
  <c r="FA20" i="1"/>
  <c r="IV20" i="1" s="1"/>
  <c r="MT20" i="1" s="1"/>
  <c r="FB20" i="1"/>
  <c r="IW20" i="1" s="1"/>
  <c r="MU20" i="1" s="1"/>
  <c r="FC20" i="1"/>
  <c r="IX20" i="1" s="1"/>
  <c r="MV20" i="1" s="1"/>
  <c r="FD20" i="1"/>
  <c r="IY20" i="1" s="1"/>
  <c r="MW20" i="1" s="1"/>
  <c r="FE20" i="1"/>
  <c r="IZ20" i="1" s="1"/>
  <c r="MX20" i="1" s="1"/>
  <c r="FF20" i="1"/>
  <c r="JA20" i="1" s="1"/>
  <c r="MY20" i="1" s="1"/>
  <c r="FG20" i="1"/>
  <c r="JB20" i="1" s="1"/>
  <c r="MZ20" i="1" s="1"/>
  <c r="FH20" i="1"/>
  <c r="JC20" i="1" s="1"/>
  <c r="NA20" i="1" s="1"/>
  <c r="FI20" i="1"/>
  <c r="JD20" i="1" s="1"/>
  <c r="NB20" i="1" s="1"/>
  <c r="FJ20" i="1"/>
  <c r="JE20" i="1" s="1"/>
  <c r="NC20" i="1" s="1"/>
  <c r="FK20" i="1"/>
  <c r="JF20" i="1" s="1"/>
  <c r="ND20" i="1" s="1"/>
  <c r="FL20" i="1"/>
  <c r="JG20" i="1" s="1"/>
  <c r="NE20" i="1" s="1"/>
  <c r="FM20" i="1"/>
  <c r="JH20" i="1" s="1"/>
  <c r="NF20" i="1" s="1"/>
  <c r="FN20" i="1"/>
  <c r="JI20" i="1" s="1"/>
  <c r="NG20" i="1" s="1"/>
  <c r="FO20" i="1"/>
  <c r="JJ20" i="1" s="1"/>
  <c r="NH20" i="1" s="1"/>
  <c r="FP20" i="1"/>
  <c r="JK20" i="1" s="1"/>
  <c r="NI20" i="1" s="1"/>
  <c r="FQ20" i="1"/>
  <c r="JL20" i="1" s="1"/>
  <c r="NJ20" i="1" s="1"/>
  <c r="FR20" i="1"/>
  <c r="JM20" i="1" s="1"/>
  <c r="NK20" i="1" s="1"/>
  <c r="FS20" i="1"/>
  <c r="JN20" i="1" s="1"/>
  <c r="NL20" i="1" s="1"/>
  <c r="FT20" i="1"/>
  <c r="JO20" i="1" s="1"/>
  <c r="NM20" i="1" s="1"/>
  <c r="FU20" i="1"/>
  <c r="JP20" i="1" s="1"/>
  <c r="NN20" i="1" s="1"/>
  <c r="FV20" i="1"/>
  <c r="JQ20" i="1" s="1"/>
  <c r="NO20" i="1" s="1"/>
  <c r="FW20" i="1"/>
  <c r="JR20" i="1" s="1"/>
  <c r="NP20" i="1" s="1"/>
  <c r="FX20" i="1"/>
  <c r="JS20" i="1" s="1"/>
  <c r="NQ20" i="1" s="1"/>
  <c r="FY20" i="1"/>
  <c r="JT20" i="1" s="1"/>
  <c r="NR20" i="1" s="1"/>
  <c r="FZ20" i="1"/>
  <c r="JU20" i="1" s="1"/>
  <c r="NS20" i="1" s="1"/>
  <c r="GA20" i="1"/>
  <c r="JV20" i="1" s="1"/>
  <c r="NT20" i="1" s="1"/>
  <c r="GB20" i="1"/>
  <c r="JW20" i="1" s="1"/>
  <c r="NU20" i="1" s="1"/>
  <c r="GC20" i="1"/>
  <c r="JX20" i="1" s="1"/>
  <c r="NV20" i="1" s="1"/>
  <c r="GD20" i="1"/>
  <c r="JY20" i="1" s="1"/>
  <c r="NW20" i="1" s="1"/>
  <c r="GE20" i="1"/>
  <c r="JZ20" i="1" s="1"/>
  <c r="NX20" i="1" s="1"/>
  <c r="GF20" i="1"/>
  <c r="KA20" i="1" s="1"/>
  <c r="NY20" i="1" s="1"/>
  <c r="GG20" i="1"/>
  <c r="KB20" i="1" s="1"/>
  <c r="NZ20" i="1" s="1"/>
  <c r="GH20" i="1"/>
  <c r="KC20" i="1" s="1"/>
  <c r="OA20" i="1" s="1"/>
  <c r="GI20" i="1"/>
  <c r="KD20" i="1" s="1"/>
  <c r="OB20" i="1" s="1"/>
  <c r="GJ20" i="1"/>
  <c r="KE20" i="1" s="1"/>
  <c r="OC20" i="1" s="1"/>
  <c r="GK20" i="1"/>
  <c r="KF20" i="1" s="1"/>
  <c r="OD20" i="1" s="1"/>
  <c r="GL20" i="1"/>
  <c r="KG20" i="1" s="1"/>
  <c r="OE20" i="1" s="1"/>
  <c r="GM20" i="1"/>
  <c r="KH20" i="1" s="1"/>
  <c r="OF20" i="1" s="1"/>
  <c r="CX21" i="1"/>
  <c r="CY21" i="1"/>
  <c r="CZ21" i="1"/>
  <c r="DA21" i="1"/>
  <c r="DB21" i="1"/>
  <c r="DC21" i="1"/>
  <c r="DD21" i="1"/>
  <c r="DE21" i="1"/>
  <c r="DF21" i="1"/>
  <c r="DG21" i="1"/>
  <c r="DH21" i="1"/>
  <c r="DI21" i="1"/>
  <c r="DJ21" i="1"/>
  <c r="DK21" i="1"/>
  <c r="DL21" i="1"/>
  <c r="DM21" i="1"/>
  <c r="DN21" i="1"/>
  <c r="DO21" i="1"/>
  <c r="DP21" i="1"/>
  <c r="DQ21" i="1"/>
  <c r="DR21" i="1"/>
  <c r="DS21" i="1"/>
  <c r="DT21" i="1"/>
  <c r="DU21" i="1"/>
  <c r="DV21" i="1"/>
  <c r="DW21" i="1"/>
  <c r="DX21" i="1"/>
  <c r="DY21" i="1"/>
  <c r="DZ21" i="1"/>
  <c r="EA21" i="1"/>
  <c r="EB21" i="1"/>
  <c r="EC21" i="1"/>
  <c r="ED21" i="1"/>
  <c r="EE21" i="1"/>
  <c r="EF21" i="1"/>
  <c r="EG21" i="1"/>
  <c r="EH21" i="1"/>
  <c r="EI21" i="1"/>
  <c r="EJ21" i="1"/>
  <c r="EK21" i="1"/>
  <c r="EL21" i="1"/>
  <c r="EM21" i="1"/>
  <c r="EN21" i="1"/>
  <c r="EO21" i="1"/>
  <c r="EP21" i="1"/>
  <c r="EQ21" i="1"/>
  <c r="ER21" i="1"/>
  <c r="ES21" i="1"/>
  <c r="ET21" i="1"/>
  <c r="EU21" i="1"/>
  <c r="EV21" i="1"/>
  <c r="EW21" i="1"/>
  <c r="EX21" i="1"/>
  <c r="EY21" i="1"/>
  <c r="EZ21" i="1"/>
  <c r="FA21" i="1"/>
  <c r="FB21" i="1"/>
  <c r="FC21" i="1"/>
  <c r="FD21" i="1"/>
  <c r="FE21" i="1"/>
  <c r="FF21" i="1"/>
  <c r="FG21" i="1"/>
  <c r="FH21" i="1"/>
  <c r="FI21" i="1"/>
  <c r="FJ21" i="1"/>
  <c r="FK21" i="1"/>
  <c r="FL21" i="1"/>
  <c r="FM21" i="1"/>
  <c r="FN21" i="1"/>
  <c r="FO21" i="1"/>
  <c r="FP21" i="1"/>
  <c r="FQ21" i="1"/>
  <c r="FR21" i="1"/>
  <c r="FS21" i="1"/>
  <c r="FT21" i="1"/>
  <c r="FU21" i="1"/>
  <c r="FV21" i="1"/>
  <c r="FW21" i="1"/>
  <c r="FX21" i="1"/>
  <c r="FY21" i="1"/>
  <c r="FZ21" i="1"/>
  <c r="GA21" i="1"/>
  <c r="GB21" i="1"/>
  <c r="GC21" i="1"/>
  <c r="GD21" i="1"/>
  <c r="GE21" i="1"/>
  <c r="GF21" i="1"/>
  <c r="GG21" i="1"/>
  <c r="GH21" i="1"/>
  <c r="GI21" i="1"/>
  <c r="GJ21" i="1"/>
  <c r="GK21" i="1"/>
  <c r="GL21" i="1"/>
  <c r="GM21" i="1"/>
  <c r="CX22" i="1"/>
  <c r="CY22" i="1"/>
  <c r="CZ22" i="1"/>
  <c r="DA22" i="1"/>
  <c r="DB22" i="1"/>
  <c r="DC22" i="1"/>
  <c r="DD22" i="1"/>
  <c r="DE22" i="1"/>
  <c r="DF22" i="1"/>
  <c r="DG22" i="1"/>
  <c r="DH22" i="1"/>
  <c r="DI22" i="1"/>
  <c r="DJ22" i="1"/>
  <c r="DK22" i="1"/>
  <c r="DL22" i="1"/>
  <c r="DM22" i="1"/>
  <c r="DN22" i="1"/>
  <c r="DO22" i="1"/>
  <c r="DP22" i="1"/>
  <c r="DQ22" i="1"/>
  <c r="DR22" i="1"/>
  <c r="DS22" i="1"/>
  <c r="DT22" i="1"/>
  <c r="DU22" i="1"/>
  <c r="DV22" i="1"/>
  <c r="DW22" i="1"/>
  <c r="DX22" i="1"/>
  <c r="DY22" i="1"/>
  <c r="DZ22" i="1"/>
  <c r="EA22" i="1"/>
  <c r="EB22" i="1"/>
  <c r="EC22" i="1"/>
  <c r="ED22" i="1"/>
  <c r="EE22" i="1"/>
  <c r="EF22" i="1"/>
  <c r="EG22" i="1"/>
  <c r="EH22" i="1"/>
  <c r="EI22" i="1"/>
  <c r="EJ22" i="1"/>
  <c r="EK22" i="1"/>
  <c r="EL22" i="1"/>
  <c r="EM22" i="1"/>
  <c r="EN22" i="1"/>
  <c r="EO22" i="1"/>
  <c r="EP22" i="1"/>
  <c r="EQ22" i="1"/>
  <c r="ER22" i="1"/>
  <c r="ES22" i="1"/>
  <c r="ET22" i="1"/>
  <c r="EU22" i="1"/>
  <c r="EV22" i="1"/>
  <c r="EW22" i="1"/>
  <c r="EX22" i="1"/>
  <c r="EY22" i="1"/>
  <c r="EZ22" i="1"/>
  <c r="FA22" i="1"/>
  <c r="FB22" i="1"/>
  <c r="FC22" i="1"/>
  <c r="FD22" i="1"/>
  <c r="FE22" i="1"/>
  <c r="FF22" i="1"/>
  <c r="FG22" i="1"/>
  <c r="FH22" i="1"/>
  <c r="FI22" i="1"/>
  <c r="FJ22" i="1"/>
  <c r="FK22" i="1"/>
  <c r="FL22" i="1"/>
  <c r="FM22" i="1"/>
  <c r="FN22" i="1"/>
  <c r="FO22" i="1"/>
  <c r="FP22" i="1"/>
  <c r="FQ22" i="1"/>
  <c r="FR22" i="1"/>
  <c r="FS22" i="1"/>
  <c r="FT22" i="1"/>
  <c r="FU22" i="1"/>
  <c r="FV22" i="1"/>
  <c r="FW22" i="1"/>
  <c r="FX22" i="1"/>
  <c r="FY22" i="1"/>
  <c r="FZ22" i="1"/>
  <c r="GA22" i="1"/>
  <c r="GB22" i="1"/>
  <c r="GC22" i="1"/>
  <c r="GD22" i="1"/>
  <c r="GE22" i="1"/>
  <c r="GF22" i="1"/>
  <c r="GG22" i="1"/>
  <c r="GH22" i="1"/>
  <c r="GI22" i="1"/>
  <c r="GJ22" i="1"/>
  <c r="GK22" i="1"/>
  <c r="GL22" i="1"/>
  <c r="GM22" i="1"/>
  <c r="CX23" i="1"/>
  <c r="GS23" i="1" s="1"/>
  <c r="KQ23" i="1" s="1"/>
  <c r="CY23" i="1"/>
  <c r="GT23" i="1" s="1"/>
  <c r="KR23" i="1" s="1"/>
  <c r="CZ23" i="1"/>
  <c r="GU23" i="1" s="1"/>
  <c r="KS23" i="1" s="1"/>
  <c r="DA23" i="1"/>
  <c r="GV23" i="1" s="1"/>
  <c r="KT23" i="1" s="1"/>
  <c r="DB23" i="1"/>
  <c r="GW23" i="1" s="1"/>
  <c r="KU23" i="1" s="1"/>
  <c r="DC23" i="1"/>
  <c r="GX23" i="1" s="1"/>
  <c r="KV23" i="1" s="1"/>
  <c r="DD23" i="1"/>
  <c r="GY23" i="1" s="1"/>
  <c r="KW23" i="1" s="1"/>
  <c r="DE23" i="1"/>
  <c r="GZ23" i="1" s="1"/>
  <c r="KX23" i="1" s="1"/>
  <c r="DF23" i="1"/>
  <c r="HA23" i="1" s="1"/>
  <c r="KY23" i="1" s="1"/>
  <c r="DG23" i="1"/>
  <c r="HB23" i="1" s="1"/>
  <c r="KZ23" i="1" s="1"/>
  <c r="DH23" i="1"/>
  <c r="HC23" i="1" s="1"/>
  <c r="LA23" i="1" s="1"/>
  <c r="DI23" i="1"/>
  <c r="HD23" i="1" s="1"/>
  <c r="LB23" i="1" s="1"/>
  <c r="DJ23" i="1"/>
  <c r="HE23" i="1" s="1"/>
  <c r="LC23" i="1" s="1"/>
  <c r="DK23" i="1"/>
  <c r="HF23" i="1" s="1"/>
  <c r="LD23" i="1" s="1"/>
  <c r="DL23" i="1"/>
  <c r="HG23" i="1" s="1"/>
  <c r="LE23" i="1" s="1"/>
  <c r="DM23" i="1"/>
  <c r="HH23" i="1" s="1"/>
  <c r="LF23" i="1" s="1"/>
  <c r="DN23" i="1"/>
  <c r="HI23" i="1" s="1"/>
  <c r="LG23" i="1" s="1"/>
  <c r="DO23" i="1"/>
  <c r="HJ23" i="1" s="1"/>
  <c r="LH23" i="1" s="1"/>
  <c r="DP23" i="1"/>
  <c r="HK23" i="1" s="1"/>
  <c r="LI23" i="1" s="1"/>
  <c r="DQ23" i="1"/>
  <c r="HL23" i="1" s="1"/>
  <c r="LJ23" i="1" s="1"/>
  <c r="DR23" i="1"/>
  <c r="HM23" i="1" s="1"/>
  <c r="LK23" i="1" s="1"/>
  <c r="DS23" i="1"/>
  <c r="HN23" i="1" s="1"/>
  <c r="LL23" i="1" s="1"/>
  <c r="DT23" i="1"/>
  <c r="HO23" i="1" s="1"/>
  <c r="LM23" i="1" s="1"/>
  <c r="DU23" i="1"/>
  <c r="HP23" i="1" s="1"/>
  <c r="LN23" i="1" s="1"/>
  <c r="DV23" i="1"/>
  <c r="HQ23" i="1" s="1"/>
  <c r="LO23" i="1" s="1"/>
  <c r="DW23" i="1"/>
  <c r="HR23" i="1" s="1"/>
  <c r="LP23" i="1" s="1"/>
  <c r="DX23" i="1"/>
  <c r="HS23" i="1" s="1"/>
  <c r="LQ23" i="1" s="1"/>
  <c r="DY23" i="1"/>
  <c r="HT23" i="1" s="1"/>
  <c r="LR23" i="1" s="1"/>
  <c r="DZ23" i="1"/>
  <c r="HU23" i="1" s="1"/>
  <c r="LS23" i="1" s="1"/>
  <c r="EA23" i="1"/>
  <c r="HV23" i="1" s="1"/>
  <c r="LT23" i="1" s="1"/>
  <c r="EB23" i="1"/>
  <c r="HW23" i="1" s="1"/>
  <c r="LU23" i="1" s="1"/>
  <c r="EC23" i="1"/>
  <c r="HX23" i="1" s="1"/>
  <c r="LV23" i="1" s="1"/>
  <c r="ED23" i="1"/>
  <c r="HY23" i="1" s="1"/>
  <c r="LW23" i="1" s="1"/>
  <c r="EE23" i="1"/>
  <c r="HZ23" i="1" s="1"/>
  <c r="LX23" i="1" s="1"/>
  <c r="EF23" i="1"/>
  <c r="IA23" i="1" s="1"/>
  <c r="LY23" i="1" s="1"/>
  <c r="EG23" i="1"/>
  <c r="IB23" i="1" s="1"/>
  <c r="LZ23" i="1" s="1"/>
  <c r="EH23" i="1"/>
  <c r="IC23" i="1" s="1"/>
  <c r="MA23" i="1" s="1"/>
  <c r="EI23" i="1"/>
  <c r="ID23" i="1" s="1"/>
  <c r="MB23" i="1" s="1"/>
  <c r="EJ23" i="1"/>
  <c r="IE23" i="1" s="1"/>
  <c r="MC23" i="1" s="1"/>
  <c r="EK23" i="1"/>
  <c r="IF23" i="1" s="1"/>
  <c r="MD23" i="1" s="1"/>
  <c r="EL23" i="1"/>
  <c r="IG23" i="1" s="1"/>
  <c r="ME23" i="1" s="1"/>
  <c r="EM23" i="1"/>
  <c r="IH23" i="1" s="1"/>
  <c r="MF23" i="1" s="1"/>
  <c r="EN23" i="1"/>
  <c r="II23" i="1" s="1"/>
  <c r="MG23" i="1" s="1"/>
  <c r="EO23" i="1"/>
  <c r="IJ23" i="1" s="1"/>
  <c r="MH23" i="1" s="1"/>
  <c r="EP23" i="1"/>
  <c r="IK23" i="1" s="1"/>
  <c r="MI23" i="1" s="1"/>
  <c r="EQ23" i="1"/>
  <c r="IL23" i="1" s="1"/>
  <c r="MJ23" i="1" s="1"/>
  <c r="ER23" i="1"/>
  <c r="IM23" i="1" s="1"/>
  <c r="MK23" i="1" s="1"/>
  <c r="ES23" i="1"/>
  <c r="IN23" i="1" s="1"/>
  <c r="ML23" i="1" s="1"/>
  <c r="ET23" i="1"/>
  <c r="IO23" i="1" s="1"/>
  <c r="MM23" i="1" s="1"/>
  <c r="EU23" i="1"/>
  <c r="IP23" i="1" s="1"/>
  <c r="MN23" i="1" s="1"/>
  <c r="EV23" i="1"/>
  <c r="IQ23" i="1" s="1"/>
  <c r="MO23" i="1" s="1"/>
  <c r="EW23" i="1"/>
  <c r="IR23" i="1" s="1"/>
  <c r="MP23" i="1" s="1"/>
  <c r="EX23" i="1"/>
  <c r="IS23" i="1" s="1"/>
  <c r="MQ23" i="1" s="1"/>
  <c r="EY23" i="1"/>
  <c r="IT23" i="1" s="1"/>
  <c r="MR23" i="1" s="1"/>
  <c r="EZ23" i="1"/>
  <c r="IU23" i="1" s="1"/>
  <c r="MS23" i="1" s="1"/>
  <c r="FA23" i="1"/>
  <c r="IV23" i="1" s="1"/>
  <c r="MT23" i="1" s="1"/>
  <c r="FB23" i="1"/>
  <c r="IW23" i="1" s="1"/>
  <c r="MU23" i="1" s="1"/>
  <c r="FC23" i="1"/>
  <c r="IX23" i="1" s="1"/>
  <c r="MV23" i="1" s="1"/>
  <c r="FD23" i="1"/>
  <c r="IY23" i="1" s="1"/>
  <c r="MW23" i="1" s="1"/>
  <c r="FE23" i="1"/>
  <c r="IZ23" i="1" s="1"/>
  <c r="MX23" i="1" s="1"/>
  <c r="FF23" i="1"/>
  <c r="JA23" i="1" s="1"/>
  <c r="MY23" i="1" s="1"/>
  <c r="FG23" i="1"/>
  <c r="JB23" i="1" s="1"/>
  <c r="MZ23" i="1" s="1"/>
  <c r="FH23" i="1"/>
  <c r="JC23" i="1" s="1"/>
  <c r="NA23" i="1" s="1"/>
  <c r="FI23" i="1"/>
  <c r="JD23" i="1" s="1"/>
  <c r="NB23" i="1" s="1"/>
  <c r="FJ23" i="1"/>
  <c r="JE23" i="1" s="1"/>
  <c r="NC23" i="1" s="1"/>
  <c r="FK23" i="1"/>
  <c r="JF23" i="1" s="1"/>
  <c r="ND23" i="1" s="1"/>
  <c r="FL23" i="1"/>
  <c r="JG23" i="1" s="1"/>
  <c r="NE23" i="1" s="1"/>
  <c r="FM23" i="1"/>
  <c r="JH23" i="1" s="1"/>
  <c r="NF23" i="1" s="1"/>
  <c r="FN23" i="1"/>
  <c r="JI23" i="1" s="1"/>
  <c r="NG23" i="1" s="1"/>
  <c r="FO23" i="1"/>
  <c r="JJ23" i="1" s="1"/>
  <c r="NH23" i="1" s="1"/>
  <c r="FP23" i="1"/>
  <c r="JK23" i="1" s="1"/>
  <c r="NI23" i="1" s="1"/>
  <c r="FQ23" i="1"/>
  <c r="JL23" i="1" s="1"/>
  <c r="NJ23" i="1" s="1"/>
  <c r="FR23" i="1"/>
  <c r="JM23" i="1" s="1"/>
  <c r="NK23" i="1" s="1"/>
  <c r="FS23" i="1"/>
  <c r="JN23" i="1" s="1"/>
  <c r="NL23" i="1" s="1"/>
  <c r="FT23" i="1"/>
  <c r="JO23" i="1" s="1"/>
  <c r="NM23" i="1" s="1"/>
  <c r="FU23" i="1"/>
  <c r="JP23" i="1" s="1"/>
  <c r="NN23" i="1" s="1"/>
  <c r="FV23" i="1"/>
  <c r="JQ23" i="1" s="1"/>
  <c r="NO23" i="1" s="1"/>
  <c r="FW23" i="1"/>
  <c r="JR23" i="1" s="1"/>
  <c r="NP23" i="1" s="1"/>
  <c r="FX23" i="1"/>
  <c r="JS23" i="1" s="1"/>
  <c r="NQ23" i="1" s="1"/>
  <c r="FY23" i="1"/>
  <c r="JT23" i="1" s="1"/>
  <c r="NR23" i="1" s="1"/>
  <c r="FZ23" i="1"/>
  <c r="JU23" i="1" s="1"/>
  <c r="NS23" i="1" s="1"/>
  <c r="GA23" i="1"/>
  <c r="JV23" i="1" s="1"/>
  <c r="NT23" i="1" s="1"/>
  <c r="GB23" i="1"/>
  <c r="JW23" i="1" s="1"/>
  <c r="NU23" i="1" s="1"/>
  <c r="GC23" i="1"/>
  <c r="JX23" i="1" s="1"/>
  <c r="NV23" i="1" s="1"/>
  <c r="GD23" i="1"/>
  <c r="JY23" i="1" s="1"/>
  <c r="NW23" i="1" s="1"/>
  <c r="GE23" i="1"/>
  <c r="JZ23" i="1" s="1"/>
  <c r="NX23" i="1" s="1"/>
  <c r="GF23" i="1"/>
  <c r="KA23" i="1" s="1"/>
  <c r="NY23" i="1" s="1"/>
  <c r="GG23" i="1"/>
  <c r="KB23" i="1" s="1"/>
  <c r="NZ23" i="1" s="1"/>
  <c r="GH23" i="1"/>
  <c r="KC23" i="1" s="1"/>
  <c r="OA23" i="1" s="1"/>
  <c r="GI23" i="1"/>
  <c r="KD23" i="1" s="1"/>
  <c r="OB23" i="1" s="1"/>
  <c r="GJ23" i="1"/>
  <c r="KE23" i="1" s="1"/>
  <c r="OC23" i="1" s="1"/>
  <c r="GK23" i="1"/>
  <c r="KF23" i="1" s="1"/>
  <c r="OD23" i="1" s="1"/>
  <c r="GL23" i="1"/>
  <c r="KG23" i="1" s="1"/>
  <c r="OE23" i="1" s="1"/>
  <c r="GM23" i="1"/>
  <c r="KH23" i="1" s="1"/>
  <c r="OF23" i="1" s="1"/>
  <c r="CX24" i="1"/>
  <c r="CY24" i="1"/>
  <c r="CZ24" i="1"/>
  <c r="DA24" i="1"/>
  <c r="DB24" i="1"/>
  <c r="DC24" i="1"/>
  <c r="DD24" i="1"/>
  <c r="DE24" i="1"/>
  <c r="DF24" i="1"/>
  <c r="DG24" i="1"/>
  <c r="DH24" i="1"/>
  <c r="DI24" i="1"/>
  <c r="DJ24" i="1"/>
  <c r="DK24" i="1"/>
  <c r="DL24" i="1"/>
  <c r="DM24" i="1"/>
  <c r="DN24" i="1"/>
  <c r="DO24" i="1"/>
  <c r="DP24" i="1"/>
  <c r="DQ24" i="1"/>
  <c r="DR24" i="1"/>
  <c r="DS24" i="1"/>
  <c r="DT24" i="1"/>
  <c r="DU24" i="1"/>
  <c r="DV24" i="1"/>
  <c r="DW24" i="1"/>
  <c r="DX24" i="1"/>
  <c r="DY24" i="1"/>
  <c r="DZ24" i="1"/>
  <c r="EA24" i="1"/>
  <c r="EB24" i="1"/>
  <c r="EC24" i="1"/>
  <c r="ED24" i="1"/>
  <c r="EE24" i="1"/>
  <c r="EF24" i="1"/>
  <c r="EG24" i="1"/>
  <c r="EH24" i="1"/>
  <c r="EI24" i="1"/>
  <c r="EJ24" i="1"/>
  <c r="EK24" i="1"/>
  <c r="EL24" i="1"/>
  <c r="EM24" i="1"/>
  <c r="EN24" i="1"/>
  <c r="EO24" i="1"/>
  <c r="EP24" i="1"/>
  <c r="EQ24" i="1"/>
  <c r="ER24" i="1"/>
  <c r="ES24" i="1"/>
  <c r="ET24" i="1"/>
  <c r="EU24" i="1"/>
  <c r="EV24" i="1"/>
  <c r="EW24" i="1"/>
  <c r="EX24" i="1"/>
  <c r="EY24" i="1"/>
  <c r="EZ24" i="1"/>
  <c r="FA24" i="1"/>
  <c r="FB24" i="1"/>
  <c r="FC24" i="1"/>
  <c r="FD24" i="1"/>
  <c r="FE24" i="1"/>
  <c r="FF24" i="1"/>
  <c r="FG24" i="1"/>
  <c r="FH24" i="1"/>
  <c r="FI24" i="1"/>
  <c r="FJ24" i="1"/>
  <c r="FK24" i="1"/>
  <c r="FL24" i="1"/>
  <c r="FM24" i="1"/>
  <c r="FN24" i="1"/>
  <c r="FO24" i="1"/>
  <c r="FP24" i="1"/>
  <c r="FQ24" i="1"/>
  <c r="FR24" i="1"/>
  <c r="FS24" i="1"/>
  <c r="FT24" i="1"/>
  <c r="FU24" i="1"/>
  <c r="FV24" i="1"/>
  <c r="FW24" i="1"/>
  <c r="FX24" i="1"/>
  <c r="FY24" i="1"/>
  <c r="FZ24" i="1"/>
  <c r="GA24" i="1"/>
  <c r="GB24" i="1"/>
  <c r="GC24" i="1"/>
  <c r="GD24" i="1"/>
  <c r="GE24" i="1"/>
  <c r="GF24" i="1"/>
  <c r="GG24" i="1"/>
  <c r="GH24" i="1"/>
  <c r="GI24" i="1"/>
  <c r="GJ24" i="1"/>
  <c r="GK24" i="1"/>
  <c r="GL24" i="1"/>
  <c r="GM24" i="1"/>
  <c r="CX25" i="1"/>
  <c r="CY25" i="1"/>
  <c r="CZ25" i="1"/>
  <c r="DA25" i="1"/>
  <c r="DB25" i="1"/>
  <c r="DC25" i="1"/>
  <c r="DD25" i="1"/>
  <c r="DE25" i="1"/>
  <c r="DF25" i="1"/>
  <c r="DG25" i="1"/>
  <c r="DH25" i="1"/>
  <c r="DI25" i="1"/>
  <c r="DJ25" i="1"/>
  <c r="DK25" i="1"/>
  <c r="DL25" i="1"/>
  <c r="DM25" i="1"/>
  <c r="DN25" i="1"/>
  <c r="DO25" i="1"/>
  <c r="DP25" i="1"/>
  <c r="DQ25" i="1"/>
  <c r="DR25" i="1"/>
  <c r="DS25" i="1"/>
  <c r="DT25" i="1"/>
  <c r="DU25" i="1"/>
  <c r="DV25" i="1"/>
  <c r="DW25" i="1"/>
  <c r="DX25" i="1"/>
  <c r="DY25" i="1"/>
  <c r="DZ25" i="1"/>
  <c r="EA25" i="1"/>
  <c r="EB25" i="1"/>
  <c r="EC25" i="1"/>
  <c r="ED25" i="1"/>
  <c r="EE25" i="1"/>
  <c r="EF25" i="1"/>
  <c r="EG25" i="1"/>
  <c r="EH25" i="1"/>
  <c r="EI25" i="1"/>
  <c r="EJ25" i="1"/>
  <c r="EK25" i="1"/>
  <c r="EL25" i="1"/>
  <c r="EM25" i="1"/>
  <c r="EN25" i="1"/>
  <c r="EO25" i="1"/>
  <c r="EP25" i="1"/>
  <c r="EQ25" i="1"/>
  <c r="ER25" i="1"/>
  <c r="ES25" i="1"/>
  <c r="ET25" i="1"/>
  <c r="EU25" i="1"/>
  <c r="EV25" i="1"/>
  <c r="EW25" i="1"/>
  <c r="EX25" i="1"/>
  <c r="EY25" i="1"/>
  <c r="EZ25" i="1"/>
  <c r="FA25" i="1"/>
  <c r="FB25" i="1"/>
  <c r="FC25" i="1"/>
  <c r="FD25" i="1"/>
  <c r="FE25" i="1"/>
  <c r="FF25" i="1"/>
  <c r="FG25" i="1"/>
  <c r="FH25" i="1"/>
  <c r="FI25" i="1"/>
  <c r="FJ25" i="1"/>
  <c r="FK25" i="1"/>
  <c r="FL25" i="1"/>
  <c r="FM25" i="1"/>
  <c r="FN25" i="1"/>
  <c r="FO25" i="1"/>
  <c r="FP25" i="1"/>
  <c r="FQ25" i="1"/>
  <c r="FR25" i="1"/>
  <c r="FS25" i="1"/>
  <c r="FT25" i="1"/>
  <c r="FU25" i="1"/>
  <c r="FV25" i="1"/>
  <c r="FW25" i="1"/>
  <c r="FX25" i="1"/>
  <c r="FY25" i="1"/>
  <c r="FZ25" i="1"/>
  <c r="GA25" i="1"/>
  <c r="GB25" i="1"/>
  <c r="GC25" i="1"/>
  <c r="GD25" i="1"/>
  <c r="GE25" i="1"/>
  <c r="GF25" i="1"/>
  <c r="GG25" i="1"/>
  <c r="GH25" i="1"/>
  <c r="GI25" i="1"/>
  <c r="GJ25" i="1"/>
  <c r="GK25" i="1"/>
  <c r="GL25" i="1"/>
  <c r="GM25" i="1"/>
  <c r="CX26" i="1"/>
  <c r="GS26" i="1" s="1"/>
  <c r="KQ26" i="1" s="1"/>
  <c r="CY26" i="1"/>
  <c r="GT26" i="1" s="1"/>
  <c r="KR26" i="1" s="1"/>
  <c r="CZ26" i="1"/>
  <c r="GU26" i="1" s="1"/>
  <c r="KS26" i="1" s="1"/>
  <c r="DA26" i="1"/>
  <c r="GV26" i="1" s="1"/>
  <c r="KT26" i="1" s="1"/>
  <c r="DB26" i="1"/>
  <c r="GW26" i="1" s="1"/>
  <c r="KU26" i="1" s="1"/>
  <c r="DC26" i="1"/>
  <c r="GX26" i="1" s="1"/>
  <c r="KV26" i="1" s="1"/>
  <c r="DD26" i="1"/>
  <c r="GY26" i="1" s="1"/>
  <c r="KW26" i="1" s="1"/>
  <c r="DE26" i="1"/>
  <c r="GZ26" i="1" s="1"/>
  <c r="KX26" i="1" s="1"/>
  <c r="DF26" i="1"/>
  <c r="HA26" i="1" s="1"/>
  <c r="KY26" i="1" s="1"/>
  <c r="DG26" i="1"/>
  <c r="HB26" i="1" s="1"/>
  <c r="KZ26" i="1" s="1"/>
  <c r="DH26" i="1"/>
  <c r="HC26" i="1" s="1"/>
  <c r="LA26" i="1" s="1"/>
  <c r="DI26" i="1"/>
  <c r="HD26" i="1" s="1"/>
  <c r="LB26" i="1" s="1"/>
  <c r="DJ26" i="1"/>
  <c r="HE26" i="1" s="1"/>
  <c r="LC26" i="1" s="1"/>
  <c r="DK26" i="1"/>
  <c r="HF26" i="1" s="1"/>
  <c r="LD26" i="1" s="1"/>
  <c r="DL26" i="1"/>
  <c r="HG26" i="1" s="1"/>
  <c r="LE26" i="1" s="1"/>
  <c r="DM26" i="1"/>
  <c r="HH26" i="1" s="1"/>
  <c r="LF26" i="1" s="1"/>
  <c r="DN26" i="1"/>
  <c r="HI26" i="1" s="1"/>
  <c r="LG26" i="1" s="1"/>
  <c r="DO26" i="1"/>
  <c r="HJ26" i="1" s="1"/>
  <c r="LH26" i="1" s="1"/>
  <c r="DP26" i="1"/>
  <c r="HK26" i="1" s="1"/>
  <c r="LI26" i="1" s="1"/>
  <c r="DQ26" i="1"/>
  <c r="HL26" i="1" s="1"/>
  <c r="LJ26" i="1" s="1"/>
  <c r="DR26" i="1"/>
  <c r="HM26" i="1" s="1"/>
  <c r="LK26" i="1" s="1"/>
  <c r="DS26" i="1"/>
  <c r="HN26" i="1" s="1"/>
  <c r="LL26" i="1" s="1"/>
  <c r="DT26" i="1"/>
  <c r="HO26" i="1" s="1"/>
  <c r="LM26" i="1" s="1"/>
  <c r="DU26" i="1"/>
  <c r="HP26" i="1" s="1"/>
  <c r="LN26" i="1" s="1"/>
  <c r="DV26" i="1"/>
  <c r="HQ26" i="1" s="1"/>
  <c r="LO26" i="1" s="1"/>
  <c r="DW26" i="1"/>
  <c r="HR26" i="1" s="1"/>
  <c r="LP26" i="1" s="1"/>
  <c r="DX26" i="1"/>
  <c r="HS26" i="1" s="1"/>
  <c r="LQ26" i="1" s="1"/>
  <c r="DY26" i="1"/>
  <c r="HT26" i="1" s="1"/>
  <c r="LR26" i="1" s="1"/>
  <c r="DZ26" i="1"/>
  <c r="HU26" i="1" s="1"/>
  <c r="LS26" i="1" s="1"/>
  <c r="EA26" i="1"/>
  <c r="HV26" i="1" s="1"/>
  <c r="LT26" i="1" s="1"/>
  <c r="EB26" i="1"/>
  <c r="HW26" i="1" s="1"/>
  <c r="LU26" i="1" s="1"/>
  <c r="EC26" i="1"/>
  <c r="HX26" i="1" s="1"/>
  <c r="LV26" i="1" s="1"/>
  <c r="ED26" i="1"/>
  <c r="HY26" i="1" s="1"/>
  <c r="LW26" i="1" s="1"/>
  <c r="EE26" i="1"/>
  <c r="HZ26" i="1" s="1"/>
  <c r="LX26" i="1" s="1"/>
  <c r="EF26" i="1"/>
  <c r="IA26" i="1" s="1"/>
  <c r="LY26" i="1" s="1"/>
  <c r="EG26" i="1"/>
  <c r="IB26" i="1" s="1"/>
  <c r="LZ26" i="1" s="1"/>
  <c r="EH26" i="1"/>
  <c r="IC26" i="1" s="1"/>
  <c r="MA26" i="1" s="1"/>
  <c r="EI26" i="1"/>
  <c r="ID26" i="1" s="1"/>
  <c r="MB26" i="1" s="1"/>
  <c r="EJ26" i="1"/>
  <c r="IE26" i="1" s="1"/>
  <c r="MC26" i="1" s="1"/>
  <c r="EK26" i="1"/>
  <c r="IF26" i="1" s="1"/>
  <c r="MD26" i="1" s="1"/>
  <c r="EL26" i="1"/>
  <c r="IG26" i="1" s="1"/>
  <c r="ME26" i="1" s="1"/>
  <c r="EM26" i="1"/>
  <c r="IH26" i="1" s="1"/>
  <c r="MF26" i="1" s="1"/>
  <c r="EN26" i="1"/>
  <c r="II26" i="1" s="1"/>
  <c r="MG26" i="1" s="1"/>
  <c r="EO26" i="1"/>
  <c r="IJ26" i="1" s="1"/>
  <c r="MH26" i="1" s="1"/>
  <c r="EP26" i="1"/>
  <c r="IK26" i="1" s="1"/>
  <c r="MI26" i="1" s="1"/>
  <c r="EQ26" i="1"/>
  <c r="IL26" i="1" s="1"/>
  <c r="MJ26" i="1" s="1"/>
  <c r="ER26" i="1"/>
  <c r="IM26" i="1" s="1"/>
  <c r="MK26" i="1" s="1"/>
  <c r="ES26" i="1"/>
  <c r="IN26" i="1" s="1"/>
  <c r="ML26" i="1" s="1"/>
  <c r="ET26" i="1"/>
  <c r="IO26" i="1" s="1"/>
  <c r="MM26" i="1" s="1"/>
  <c r="EU26" i="1"/>
  <c r="IP26" i="1" s="1"/>
  <c r="MN26" i="1" s="1"/>
  <c r="EV26" i="1"/>
  <c r="IQ26" i="1" s="1"/>
  <c r="MO26" i="1" s="1"/>
  <c r="EW26" i="1"/>
  <c r="IR26" i="1" s="1"/>
  <c r="MP26" i="1" s="1"/>
  <c r="EX26" i="1"/>
  <c r="IS26" i="1" s="1"/>
  <c r="MQ26" i="1" s="1"/>
  <c r="EY26" i="1"/>
  <c r="IT26" i="1" s="1"/>
  <c r="MR26" i="1" s="1"/>
  <c r="EZ26" i="1"/>
  <c r="IU26" i="1" s="1"/>
  <c r="MS26" i="1" s="1"/>
  <c r="FA26" i="1"/>
  <c r="IV26" i="1" s="1"/>
  <c r="MT26" i="1" s="1"/>
  <c r="FB26" i="1"/>
  <c r="IW26" i="1" s="1"/>
  <c r="MU26" i="1" s="1"/>
  <c r="FC26" i="1"/>
  <c r="IX26" i="1" s="1"/>
  <c r="MV26" i="1" s="1"/>
  <c r="FD26" i="1"/>
  <c r="IY26" i="1" s="1"/>
  <c r="MW26" i="1" s="1"/>
  <c r="FE26" i="1"/>
  <c r="IZ26" i="1" s="1"/>
  <c r="MX26" i="1" s="1"/>
  <c r="FF26" i="1"/>
  <c r="JA26" i="1" s="1"/>
  <c r="MY26" i="1" s="1"/>
  <c r="FG26" i="1"/>
  <c r="JB26" i="1" s="1"/>
  <c r="MZ26" i="1" s="1"/>
  <c r="FH26" i="1"/>
  <c r="JC26" i="1" s="1"/>
  <c r="NA26" i="1" s="1"/>
  <c r="FI26" i="1"/>
  <c r="JD26" i="1" s="1"/>
  <c r="NB26" i="1" s="1"/>
  <c r="FJ26" i="1"/>
  <c r="JE26" i="1" s="1"/>
  <c r="NC26" i="1" s="1"/>
  <c r="FK26" i="1"/>
  <c r="JF26" i="1" s="1"/>
  <c r="ND26" i="1" s="1"/>
  <c r="FL26" i="1"/>
  <c r="JG26" i="1" s="1"/>
  <c r="NE26" i="1" s="1"/>
  <c r="FM26" i="1"/>
  <c r="JH26" i="1" s="1"/>
  <c r="NF26" i="1" s="1"/>
  <c r="FN26" i="1"/>
  <c r="JI26" i="1" s="1"/>
  <c r="NG26" i="1" s="1"/>
  <c r="FO26" i="1"/>
  <c r="JJ26" i="1" s="1"/>
  <c r="NH26" i="1" s="1"/>
  <c r="FP26" i="1"/>
  <c r="JK26" i="1" s="1"/>
  <c r="NI26" i="1" s="1"/>
  <c r="FQ26" i="1"/>
  <c r="JL26" i="1" s="1"/>
  <c r="NJ26" i="1" s="1"/>
  <c r="FR26" i="1"/>
  <c r="JM26" i="1" s="1"/>
  <c r="NK26" i="1" s="1"/>
  <c r="FS26" i="1"/>
  <c r="JN26" i="1" s="1"/>
  <c r="NL26" i="1" s="1"/>
  <c r="FT26" i="1"/>
  <c r="JO26" i="1" s="1"/>
  <c r="NM26" i="1" s="1"/>
  <c r="FU26" i="1"/>
  <c r="JP26" i="1" s="1"/>
  <c r="NN26" i="1" s="1"/>
  <c r="FV26" i="1"/>
  <c r="JQ26" i="1" s="1"/>
  <c r="NO26" i="1" s="1"/>
  <c r="FW26" i="1"/>
  <c r="JR26" i="1" s="1"/>
  <c r="NP26" i="1" s="1"/>
  <c r="FX26" i="1"/>
  <c r="JS26" i="1" s="1"/>
  <c r="NQ26" i="1" s="1"/>
  <c r="FY26" i="1"/>
  <c r="JT26" i="1" s="1"/>
  <c r="NR26" i="1" s="1"/>
  <c r="FZ26" i="1"/>
  <c r="JU26" i="1" s="1"/>
  <c r="NS26" i="1" s="1"/>
  <c r="GA26" i="1"/>
  <c r="JV26" i="1" s="1"/>
  <c r="NT26" i="1" s="1"/>
  <c r="GB26" i="1"/>
  <c r="JW26" i="1" s="1"/>
  <c r="NU26" i="1" s="1"/>
  <c r="GC26" i="1"/>
  <c r="JX26" i="1" s="1"/>
  <c r="NV26" i="1" s="1"/>
  <c r="GD26" i="1"/>
  <c r="JY26" i="1" s="1"/>
  <c r="NW26" i="1" s="1"/>
  <c r="GE26" i="1"/>
  <c r="JZ26" i="1" s="1"/>
  <c r="NX26" i="1" s="1"/>
  <c r="GF26" i="1"/>
  <c r="KA26" i="1" s="1"/>
  <c r="NY26" i="1" s="1"/>
  <c r="GG26" i="1"/>
  <c r="KB26" i="1" s="1"/>
  <c r="NZ26" i="1" s="1"/>
  <c r="GH26" i="1"/>
  <c r="KC26" i="1" s="1"/>
  <c r="OA26" i="1" s="1"/>
  <c r="GI26" i="1"/>
  <c r="KD26" i="1" s="1"/>
  <c r="OB26" i="1" s="1"/>
  <c r="GJ26" i="1"/>
  <c r="KE26" i="1" s="1"/>
  <c r="OC26" i="1" s="1"/>
  <c r="GK26" i="1"/>
  <c r="KF26" i="1" s="1"/>
  <c r="OD26" i="1" s="1"/>
  <c r="GL26" i="1"/>
  <c r="KG26" i="1" s="1"/>
  <c r="OE26" i="1" s="1"/>
  <c r="GM26" i="1"/>
  <c r="KH26" i="1" s="1"/>
  <c r="OF26" i="1" s="1"/>
  <c r="CX27" i="1"/>
  <c r="CY27" i="1"/>
  <c r="CZ27" i="1"/>
  <c r="DA27" i="1"/>
  <c r="DB27" i="1"/>
  <c r="DC27" i="1"/>
  <c r="DD27" i="1"/>
  <c r="DE27" i="1"/>
  <c r="DF27" i="1"/>
  <c r="DG27" i="1"/>
  <c r="DH27" i="1"/>
  <c r="DI27" i="1"/>
  <c r="DJ27" i="1"/>
  <c r="DK27" i="1"/>
  <c r="DL27" i="1"/>
  <c r="DM27" i="1"/>
  <c r="DN27" i="1"/>
  <c r="DO27" i="1"/>
  <c r="DP27" i="1"/>
  <c r="DQ27" i="1"/>
  <c r="DR27" i="1"/>
  <c r="DS27" i="1"/>
  <c r="DT27" i="1"/>
  <c r="DU27" i="1"/>
  <c r="DV27" i="1"/>
  <c r="DW27" i="1"/>
  <c r="DX27" i="1"/>
  <c r="DY27" i="1"/>
  <c r="DZ27" i="1"/>
  <c r="EA27" i="1"/>
  <c r="EB27" i="1"/>
  <c r="EC27" i="1"/>
  <c r="ED27" i="1"/>
  <c r="EE27" i="1"/>
  <c r="EF27" i="1"/>
  <c r="EG27" i="1"/>
  <c r="EH27" i="1"/>
  <c r="EI27" i="1"/>
  <c r="EJ27" i="1"/>
  <c r="EK27" i="1"/>
  <c r="EL27" i="1"/>
  <c r="EM27" i="1"/>
  <c r="EN27" i="1"/>
  <c r="EO27" i="1"/>
  <c r="EP27" i="1"/>
  <c r="EQ27" i="1"/>
  <c r="ER27" i="1"/>
  <c r="ES27" i="1"/>
  <c r="ET27" i="1"/>
  <c r="EU27" i="1"/>
  <c r="EV27" i="1"/>
  <c r="EW27" i="1"/>
  <c r="EX27" i="1"/>
  <c r="EY27" i="1"/>
  <c r="EZ27" i="1"/>
  <c r="FA27" i="1"/>
  <c r="FB27" i="1"/>
  <c r="FC27" i="1"/>
  <c r="FD27" i="1"/>
  <c r="FE27" i="1"/>
  <c r="FF27" i="1"/>
  <c r="FG27" i="1"/>
  <c r="FH27" i="1"/>
  <c r="FI27" i="1"/>
  <c r="FJ27" i="1"/>
  <c r="FK27" i="1"/>
  <c r="FL27" i="1"/>
  <c r="FM27" i="1"/>
  <c r="FN27" i="1"/>
  <c r="FO27" i="1"/>
  <c r="FP27" i="1"/>
  <c r="FQ27" i="1"/>
  <c r="FR27" i="1"/>
  <c r="FS27" i="1"/>
  <c r="FT27" i="1"/>
  <c r="FU27" i="1"/>
  <c r="FV27" i="1"/>
  <c r="FW27" i="1"/>
  <c r="FX27" i="1"/>
  <c r="FY27" i="1"/>
  <c r="FZ27" i="1"/>
  <c r="GA27" i="1"/>
  <c r="GB27" i="1"/>
  <c r="GC27" i="1"/>
  <c r="GD27" i="1"/>
  <c r="GE27" i="1"/>
  <c r="GF27" i="1"/>
  <c r="GG27" i="1"/>
  <c r="GH27" i="1"/>
  <c r="GI27" i="1"/>
  <c r="GJ27" i="1"/>
  <c r="GK27" i="1"/>
  <c r="GL27" i="1"/>
  <c r="GM27" i="1"/>
  <c r="CX28" i="1"/>
  <c r="CY28" i="1"/>
  <c r="CZ28" i="1"/>
  <c r="DA28" i="1"/>
  <c r="DB28" i="1"/>
  <c r="DC28" i="1"/>
  <c r="DD28" i="1"/>
  <c r="DE28" i="1"/>
  <c r="DF28" i="1"/>
  <c r="DG28" i="1"/>
  <c r="DH28" i="1"/>
  <c r="DI28" i="1"/>
  <c r="DJ28" i="1"/>
  <c r="DK28" i="1"/>
  <c r="DL28" i="1"/>
  <c r="DM28" i="1"/>
  <c r="DN28" i="1"/>
  <c r="DO28" i="1"/>
  <c r="DP28" i="1"/>
  <c r="DQ28" i="1"/>
  <c r="DR28" i="1"/>
  <c r="DS28" i="1"/>
  <c r="DT28" i="1"/>
  <c r="DU28" i="1"/>
  <c r="DV28" i="1"/>
  <c r="DW28" i="1"/>
  <c r="DX28" i="1"/>
  <c r="DY28" i="1"/>
  <c r="DZ28" i="1"/>
  <c r="EA28" i="1"/>
  <c r="EB28" i="1"/>
  <c r="EC28" i="1"/>
  <c r="ED28" i="1"/>
  <c r="EE28" i="1"/>
  <c r="EF28" i="1"/>
  <c r="EG28" i="1"/>
  <c r="EH28" i="1"/>
  <c r="EI28" i="1"/>
  <c r="EJ28" i="1"/>
  <c r="EK28" i="1"/>
  <c r="EL28" i="1"/>
  <c r="EM28" i="1"/>
  <c r="EN28" i="1"/>
  <c r="EO28" i="1"/>
  <c r="EP28" i="1"/>
  <c r="EQ28" i="1"/>
  <c r="ER28" i="1"/>
  <c r="ES28" i="1"/>
  <c r="ET28" i="1"/>
  <c r="EU28" i="1"/>
  <c r="EV28" i="1"/>
  <c r="EW28" i="1"/>
  <c r="EX28" i="1"/>
  <c r="EY28" i="1"/>
  <c r="EZ28" i="1"/>
  <c r="FA28" i="1"/>
  <c r="FB28" i="1"/>
  <c r="FC28" i="1"/>
  <c r="FD28" i="1"/>
  <c r="FE28" i="1"/>
  <c r="FF28" i="1"/>
  <c r="FG28" i="1"/>
  <c r="FH28" i="1"/>
  <c r="FI28" i="1"/>
  <c r="FJ28" i="1"/>
  <c r="FK28" i="1"/>
  <c r="FL28" i="1"/>
  <c r="FM28" i="1"/>
  <c r="FN28" i="1"/>
  <c r="FO28" i="1"/>
  <c r="FP28" i="1"/>
  <c r="FQ28" i="1"/>
  <c r="FR28" i="1"/>
  <c r="FS28" i="1"/>
  <c r="FT28" i="1"/>
  <c r="FU28" i="1"/>
  <c r="FV28" i="1"/>
  <c r="FW28" i="1"/>
  <c r="FX28" i="1"/>
  <c r="FY28" i="1"/>
  <c r="FZ28" i="1"/>
  <c r="GA28" i="1"/>
  <c r="GB28" i="1"/>
  <c r="GC28" i="1"/>
  <c r="GD28" i="1"/>
  <c r="GE28" i="1"/>
  <c r="GF28" i="1"/>
  <c r="GG28" i="1"/>
  <c r="GH28" i="1"/>
  <c r="GI28" i="1"/>
  <c r="GJ28" i="1"/>
  <c r="GK28" i="1"/>
  <c r="GL28" i="1"/>
  <c r="GM28" i="1"/>
  <c r="CX29" i="1"/>
  <c r="GS29" i="1" s="1"/>
  <c r="KQ29" i="1" s="1"/>
  <c r="CY29" i="1"/>
  <c r="GT29" i="1" s="1"/>
  <c r="KR29" i="1" s="1"/>
  <c r="CZ29" i="1"/>
  <c r="GU29" i="1" s="1"/>
  <c r="KS29" i="1" s="1"/>
  <c r="DA29" i="1"/>
  <c r="GV29" i="1" s="1"/>
  <c r="KT29" i="1" s="1"/>
  <c r="DB29" i="1"/>
  <c r="GW29" i="1" s="1"/>
  <c r="KU29" i="1" s="1"/>
  <c r="DC29" i="1"/>
  <c r="GX29" i="1" s="1"/>
  <c r="KV29" i="1" s="1"/>
  <c r="DD29" i="1"/>
  <c r="GY29" i="1" s="1"/>
  <c r="KW29" i="1" s="1"/>
  <c r="DE29" i="1"/>
  <c r="GZ29" i="1" s="1"/>
  <c r="KX29" i="1" s="1"/>
  <c r="DF29" i="1"/>
  <c r="HA29" i="1" s="1"/>
  <c r="KY29" i="1" s="1"/>
  <c r="DG29" i="1"/>
  <c r="HB29" i="1" s="1"/>
  <c r="KZ29" i="1" s="1"/>
  <c r="DH29" i="1"/>
  <c r="HC29" i="1" s="1"/>
  <c r="LA29" i="1" s="1"/>
  <c r="DI29" i="1"/>
  <c r="HD29" i="1" s="1"/>
  <c r="LB29" i="1" s="1"/>
  <c r="DJ29" i="1"/>
  <c r="HE29" i="1" s="1"/>
  <c r="LC29" i="1" s="1"/>
  <c r="DK29" i="1"/>
  <c r="HF29" i="1" s="1"/>
  <c r="LD29" i="1" s="1"/>
  <c r="DL29" i="1"/>
  <c r="HG29" i="1" s="1"/>
  <c r="LE29" i="1" s="1"/>
  <c r="DM29" i="1"/>
  <c r="HH29" i="1" s="1"/>
  <c r="LF29" i="1" s="1"/>
  <c r="DN29" i="1"/>
  <c r="HI29" i="1" s="1"/>
  <c r="LG29" i="1" s="1"/>
  <c r="DO29" i="1"/>
  <c r="HJ29" i="1" s="1"/>
  <c r="LH29" i="1" s="1"/>
  <c r="DP29" i="1"/>
  <c r="HK29" i="1" s="1"/>
  <c r="LI29" i="1" s="1"/>
  <c r="DQ29" i="1"/>
  <c r="HL29" i="1" s="1"/>
  <c r="LJ29" i="1" s="1"/>
  <c r="DR29" i="1"/>
  <c r="HM29" i="1" s="1"/>
  <c r="LK29" i="1" s="1"/>
  <c r="DS29" i="1"/>
  <c r="HN29" i="1" s="1"/>
  <c r="LL29" i="1" s="1"/>
  <c r="DT29" i="1"/>
  <c r="HO29" i="1" s="1"/>
  <c r="LM29" i="1" s="1"/>
  <c r="DU29" i="1"/>
  <c r="HP29" i="1" s="1"/>
  <c r="LN29" i="1" s="1"/>
  <c r="DV29" i="1"/>
  <c r="HQ29" i="1" s="1"/>
  <c r="LO29" i="1" s="1"/>
  <c r="DW29" i="1"/>
  <c r="HR29" i="1" s="1"/>
  <c r="LP29" i="1" s="1"/>
  <c r="DX29" i="1"/>
  <c r="HS29" i="1" s="1"/>
  <c r="LQ29" i="1" s="1"/>
  <c r="DY29" i="1"/>
  <c r="HT29" i="1" s="1"/>
  <c r="LR29" i="1" s="1"/>
  <c r="DZ29" i="1"/>
  <c r="HU29" i="1" s="1"/>
  <c r="LS29" i="1" s="1"/>
  <c r="EA29" i="1"/>
  <c r="HV29" i="1" s="1"/>
  <c r="LT29" i="1" s="1"/>
  <c r="EB29" i="1"/>
  <c r="HW29" i="1" s="1"/>
  <c r="LU29" i="1" s="1"/>
  <c r="EC29" i="1"/>
  <c r="HX29" i="1" s="1"/>
  <c r="LV29" i="1" s="1"/>
  <c r="ED29" i="1"/>
  <c r="HY29" i="1" s="1"/>
  <c r="LW29" i="1" s="1"/>
  <c r="EE29" i="1"/>
  <c r="HZ29" i="1" s="1"/>
  <c r="LX29" i="1" s="1"/>
  <c r="EF29" i="1"/>
  <c r="IA29" i="1" s="1"/>
  <c r="LY29" i="1" s="1"/>
  <c r="EG29" i="1"/>
  <c r="IB29" i="1" s="1"/>
  <c r="LZ29" i="1" s="1"/>
  <c r="EH29" i="1"/>
  <c r="IC29" i="1" s="1"/>
  <c r="MA29" i="1" s="1"/>
  <c r="EI29" i="1"/>
  <c r="ID29" i="1" s="1"/>
  <c r="MB29" i="1" s="1"/>
  <c r="EJ29" i="1"/>
  <c r="IE29" i="1" s="1"/>
  <c r="MC29" i="1" s="1"/>
  <c r="EK29" i="1"/>
  <c r="IF29" i="1" s="1"/>
  <c r="MD29" i="1" s="1"/>
  <c r="EL29" i="1"/>
  <c r="IG29" i="1" s="1"/>
  <c r="ME29" i="1" s="1"/>
  <c r="EM29" i="1"/>
  <c r="IH29" i="1" s="1"/>
  <c r="MF29" i="1" s="1"/>
  <c r="EN29" i="1"/>
  <c r="II29" i="1" s="1"/>
  <c r="MG29" i="1" s="1"/>
  <c r="EO29" i="1"/>
  <c r="IJ29" i="1" s="1"/>
  <c r="MH29" i="1" s="1"/>
  <c r="EP29" i="1"/>
  <c r="IK29" i="1" s="1"/>
  <c r="MI29" i="1" s="1"/>
  <c r="EQ29" i="1"/>
  <c r="IL29" i="1" s="1"/>
  <c r="MJ29" i="1" s="1"/>
  <c r="ER29" i="1"/>
  <c r="IM29" i="1" s="1"/>
  <c r="MK29" i="1" s="1"/>
  <c r="ES29" i="1"/>
  <c r="IN29" i="1" s="1"/>
  <c r="ML29" i="1" s="1"/>
  <c r="ET29" i="1"/>
  <c r="IO29" i="1" s="1"/>
  <c r="MM29" i="1" s="1"/>
  <c r="EU29" i="1"/>
  <c r="IP29" i="1" s="1"/>
  <c r="MN29" i="1" s="1"/>
  <c r="EV29" i="1"/>
  <c r="IQ29" i="1" s="1"/>
  <c r="MO29" i="1" s="1"/>
  <c r="EW29" i="1"/>
  <c r="IR29" i="1" s="1"/>
  <c r="MP29" i="1" s="1"/>
  <c r="EX29" i="1"/>
  <c r="IS29" i="1" s="1"/>
  <c r="MQ29" i="1" s="1"/>
  <c r="EY29" i="1"/>
  <c r="IT29" i="1" s="1"/>
  <c r="MR29" i="1" s="1"/>
  <c r="EZ29" i="1"/>
  <c r="IU29" i="1" s="1"/>
  <c r="MS29" i="1" s="1"/>
  <c r="FA29" i="1"/>
  <c r="IV29" i="1" s="1"/>
  <c r="MT29" i="1" s="1"/>
  <c r="FB29" i="1"/>
  <c r="IW29" i="1" s="1"/>
  <c r="MU29" i="1" s="1"/>
  <c r="FC29" i="1"/>
  <c r="IX29" i="1" s="1"/>
  <c r="MV29" i="1" s="1"/>
  <c r="FD29" i="1"/>
  <c r="IY29" i="1" s="1"/>
  <c r="MW29" i="1" s="1"/>
  <c r="FE29" i="1"/>
  <c r="IZ29" i="1" s="1"/>
  <c r="MX29" i="1" s="1"/>
  <c r="FF29" i="1"/>
  <c r="JA29" i="1" s="1"/>
  <c r="MY29" i="1" s="1"/>
  <c r="FG29" i="1"/>
  <c r="JB29" i="1" s="1"/>
  <c r="MZ29" i="1" s="1"/>
  <c r="FH29" i="1"/>
  <c r="JC29" i="1" s="1"/>
  <c r="NA29" i="1" s="1"/>
  <c r="FI29" i="1"/>
  <c r="JD29" i="1" s="1"/>
  <c r="NB29" i="1" s="1"/>
  <c r="FJ29" i="1"/>
  <c r="JE29" i="1" s="1"/>
  <c r="NC29" i="1" s="1"/>
  <c r="FK29" i="1"/>
  <c r="JF29" i="1" s="1"/>
  <c r="ND29" i="1" s="1"/>
  <c r="FL29" i="1"/>
  <c r="JG29" i="1" s="1"/>
  <c r="NE29" i="1" s="1"/>
  <c r="FM29" i="1"/>
  <c r="JH29" i="1" s="1"/>
  <c r="NF29" i="1" s="1"/>
  <c r="FN29" i="1"/>
  <c r="JI29" i="1" s="1"/>
  <c r="NG29" i="1" s="1"/>
  <c r="FO29" i="1"/>
  <c r="JJ29" i="1" s="1"/>
  <c r="NH29" i="1" s="1"/>
  <c r="FP29" i="1"/>
  <c r="JK29" i="1" s="1"/>
  <c r="NI29" i="1" s="1"/>
  <c r="FQ29" i="1"/>
  <c r="JL29" i="1" s="1"/>
  <c r="NJ29" i="1" s="1"/>
  <c r="FR29" i="1"/>
  <c r="JM29" i="1" s="1"/>
  <c r="NK29" i="1" s="1"/>
  <c r="FS29" i="1"/>
  <c r="JN29" i="1" s="1"/>
  <c r="NL29" i="1" s="1"/>
  <c r="FT29" i="1"/>
  <c r="JO29" i="1" s="1"/>
  <c r="NM29" i="1" s="1"/>
  <c r="FU29" i="1"/>
  <c r="JP29" i="1" s="1"/>
  <c r="NN29" i="1" s="1"/>
  <c r="FV29" i="1"/>
  <c r="JQ29" i="1" s="1"/>
  <c r="NO29" i="1" s="1"/>
  <c r="FW29" i="1"/>
  <c r="JR29" i="1" s="1"/>
  <c r="NP29" i="1" s="1"/>
  <c r="FX29" i="1"/>
  <c r="JS29" i="1" s="1"/>
  <c r="NQ29" i="1" s="1"/>
  <c r="FY29" i="1"/>
  <c r="JT29" i="1" s="1"/>
  <c r="NR29" i="1" s="1"/>
  <c r="FZ29" i="1"/>
  <c r="JU29" i="1" s="1"/>
  <c r="NS29" i="1" s="1"/>
  <c r="GA29" i="1"/>
  <c r="JV29" i="1" s="1"/>
  <c r="NT29" i="1" s="1"/>
  <c r="GB29" i="1"/>
  <c r="JW29" i="1" s="1"/>
  <c r="NU29" i="1" s="1"/>
  <c r="GC29" i="1"/>
  <c r="JX29" i="1" s="1"/>
  <c r="NV29" i="1" s="1"/>
  <c r="GD29" i="1"/>
  <c r="JY29" i="1" s="1"/>
  <c r="NW29" i="1" s="1"/>
  <c r="GE29" i="1"/>
  <c r="JZ29" i="1" s="1"/>
  <c r="NX29" i="1" s="1"/>
  <c r="GF29" i="1"/>
  <c r="KA29" i="1" s="1"/>
  <c r="NY29" i="1" s="1"/>
  <c r="GG29" i="1"/>
  <c r="KB29" i="1" s="1"/>
  <c r="NZ29" i="1" s="1"/>
  <c r="GH29" i="1"/>
  <c r="KC29" i="1" s="1"/>
  <c r="OA29" i="1" s="1"/>
  <c r="GI29" i="1"/>
  <c r="KD29" i="1" s="1"/>
  <c r="OB29" i="1" s="1"/>
  <c r="GJ29" i="1"/>
  <c r="KE29" i="1" s="1"/>
  <c r="OC29" i="1" s="1"/>
  <c r="GK29" i="1"/>
  <c r="KF29" i="1" s="1"/>
  <c r="OD29" i="1" s="1"/>
  <c r="GL29" i="1"/>
  <c r="KG29" i="1" s="1"/>
  <c r="OE29" i="1" s="1"/>
  <c r="GM29" i="1"/>
  <c r="KH29" i="1" s="1"/>
  <c r="OF29" i="1" s="1"/>
  <c r="CX30" i="1"/>
  <c r="CY30" i="1"/>
  <c r="CZ30" i="1"/>
  <c r="DA30" i="1"/>
  <c r="DB30" i="1"/>
  <c r="DC30" i="1"/>
  <c r="DD30" i="1"/>
  <c r="DE30" i="1"/>
  <c r="DF30" i="1"/>
  <c r="DG30" i="1"/>
  <c r="DH30" i="1"/>
  <c r="DI30" i="1"/>
  <c r="DJ30" i="1"/>
  <c r="DK30" i="1"/>
  <c r="DL30" i="1"/>
  <c r="DM30" i="1"/>
  <c r="DN30" i="1"/>
  <c r="DO30" i="1"/>
  <c r="DP30" i="1"/>
  <c r="DQ30" i="1"/>
  <c r="DR30" i="1"/>
  <c r="DS30" i="1"/>
  <c r="DT30" i="1"/>
  <c r="DU30" i="1"/>
  <c r="DV30" i="1"/>
  <c r="DW30" i="1"/>
  <c r="DX30" i="1"/>
  <c r="DY30" i="1"/>
  <c r="DZ30" i="1"/>
  <c r="EA30" i="1"/>
  <c r="EB30" i="1"/>
  <c r="EC30" i="1"/>
  <c r="ED30" i="1"/>
  <c r="EE30" i="1"/>
  <c r="EF30" i="1"/>
  <c r="EG30" i="1"/>
  <c r="EH30" i="1"/>
  <c r="EI30" i="1"/>
  <c r="EJ30" i="1"/>
  <c r="EK30" i="1"/>
  <c r="EL30" i="1"/>
  <c r="EM30" i="1"/>
  <c r="EN30" i="1"/>
  <c r="EO30" i="1"/>
  <c r="EP30" i="1"/>
  <c r="EQ30" i="1"/>
  <c r="ER30" i="1"/>
  <c r="ES30" i="1"/>
  <c r="ET30" i="1"/>
  <c r="EU30" i="1"/>
  <c r="EV30" i="1"/>
  <c r="EW30" i="1"/>
  <c r="EX30" i="1"/>
  <c r="EY30" i="1"/>
  <c r="EZ30" i="1"/>
  <c r="FA30" i="1"/>
  <c r="FB30" i="1"/>
  <c r="FC30" i="1"/>
  <c r="FD30" i="1"/>
  <c r="FE30" i="1"/>
  <c r="FF30" i="1"/>
  <c r="FG30" i="1"/>
  <c r="FH30" i="1"/>
  <c r="FI30" i="1"/>
  <c r="FJ30" i="1"/>
  <c r="FK30" i="1"/>
  <c r="FL30" i="1"/>
  <c r="FM30" i="1"/>
  <c r="FN30" i="1"/>
  <c r="FO30" i="1"/>
  <c r="FP30" i="1"/>
  <c r="FQ30" i="1"/>
  <c r="FR30" i="1"/>
  <c r="FS30" i="1"/>
  <c r="FT30" i="1"/>
  <c r="FU30" i="1"/>
  <c r="FV30" i="1"/>
  <c r="FW30" i="1"/>
  <c r="FX30" i="1"/>
  <c r="FY30" i="1"/>
  <c r="FZ30" i="1"/>
  <c r="GA30" i="1"/>
  <c r="GB30" i="1"/>
  <c r="GC30" i="1"/>
  <c r="GD30" i="1"/>
  <c r="GE30" i="1"/>
  <c r="GF30" i="1"/>
  <c r="GG30" i="1"/>
  <c r="GH30" i="1"/>
  <c r="GI30" i="1"/>
  <c r="GJ30" i="1"/>
  <c r="GK30" i="1"/>
  <c r="GL30" i="1"/>
  <c r="GM30" i="1"/>
  <c r="CX31" i="1"/>
  <c r="CY31" i="1"/>
  <c r="CZ31" i="1"/>
  <c r="DA31" i="1"/>
  <c r="DB31" i="1"/>
  <c r="DC31" i="1"/>
  <c r="DD31" i="1"/>
  <c r="DE31" i="1"/>
  <c r="DF31" i="1"/>
  <c r="DG31" i="1"/>
  <c r="DH31" i="1"/>
  <c r="DI31" i="1"/>
  <c r="DJ31" i="1"/>
  <c r="DK31" i="1"/>
  <c r="DL31" i="1"/>
  <c r="DM31" i="1"/>
  <c r="DN31" i="1"/>
  <c r="DO31" i="1"/>
  <c r="DP31" i="1"/>
  <c r="DQ31" i="1"/>
  <c r="DR31" i="1"/>
  <c r="DS31" i="1"/>
  <c r="DT31" i="1"/>
  <c r="DU31" i="1"/>
  <c r="DV31" i="1"/>
  <c r="DW31" i="1"/>
  <c r="DX31" i="1"/>
  <c r="DY31" i="1"/>
  <c r="DZ31" i="1"/>
  <c r="EA31" i="1"/>
  <c r="EB31" i="1"/>
  <c r="EC31" i="1"/>
  <c r="ED31" i="1"/>
  <c r="EE31" i="1"/>
  <c r="EF31" i="1"/>
  <c r="EG31" i="1"/>
  <c r="EH31" i="1"/>
  <c r="EI31" i="1"/>
  <c r="EJ31" i="1"/>
  <c r="EK31" i="1"/>
  <c r="EL31" i="1"/>
  <c r="EM31" i="1"/>
  <c r="EN31" i="1"/>
  <c r="EO31" i="1"/>
  <c r="EP31" i="1"/>
  <c r="EQ31" i="1"/>
  <c r="ER31" i="1"/>
  <c r="ES31" i="1"/>
  <c r="ET31" i="1"/>
  <c r="EU31" i="1"/>
  <c r="EV31" i="1"/>
  <c r="EW31" i="1"/>
  <c r="EX31" i="1"/>
  <c r="EY31" i="1"/>
  <c r="EZ31" i="1"/>
  <c r="FA31" i="1"/>
  <c r="FB31" i="1"/>
  <c r="FC31" i="1"/>
  <c r="FD31" i="1"/>
  <c r="FE31" i="1"/>
  <c r="FF31" i="1"/>
  <c r="FG31" i="1"/>
  <c r="FH31" i="1"/>
  <c r="FI31" i="1"/>
  <c r="FJ31" i="1"/>
  <c r="FK31" i="1"/>
  <c r="FL31" i="1"/>
  <c r="FM31" i="1"/>
  <c r="FN31" i="1"/>
  <c r="FO31" i="1"/>
  <c r="FP31" i="1"/>
  <c r="FQ31" i="1"/>
  <c r="FR31" i="1"/>
  <c r="FS31" i="1"/>
  <c r="FT31" i="1"/>
  <c r="FU31" i="1"/>
  <c r="FV31" i="1"/>
  <c r="FW31" i="1"/>
  <c r="FX31" i="1"/>
  <c r="FY31" i="1"/>
  <c r="FZ31" i="1"/>
  <c r="GA31" i="1"/>
  <c r="GB31" i="1"/>
  <c r="GC31" i="1"/>
  <c r="GD31" i="1"/>
  <c r="GE31" i="1"/>
  <c r="GF31" i="1"/>
  <c r="GG31" i="1"/>
  <c r="GH31" i="1"/>
  <c r="GI31" i="1"/>
  <c r="GJ31" i="1"/>
  <c r="GK31" i="1"/>
  <c r="GL31" i="1"/>
  <c r="GM31" i="1"/>
  <c r="CX32" i="1"/>
  <c r="GS32" i="1" s="1"/>
  <c r="KQ32" i="1" s="1"/>
  <c r="CY32" i="1"/>
  <c r="GT32" i="1" s="1"/>
  <c r="KR32" i="1" s="1"/>
  <c r="CZ32" i="1"/>
  <c r="GU32" i="1" s="1"/>
  <c r="KS32" i="1" s="1"/>
  <c r="DA32" i="1"/>
  <c r="GV32" i="1" s="1"/>
  <c r="KT32" i="1" s="1"/>
  <c r="DB32" i="1"/>
  <c r="GW32" i="1" s="1"/>
  <c r="KU32" i="1" s="1"/>
  <c r="DC32" i="1"/>
  <c r="GX32" i="1" s="1"/>
  <c r="KV32" i="1" s="1"/>
  <c r="DD32" i="1"/>
  <c r="GY32" i="1" s="1"/>
  <c r="KW32" i="1" s="1"/>
  <c r="DE32" i="1"/>
  <c r="GZ32" i="1" s="1"/>
  <c r="KX32" i="1" s="1"/>
  <c r="DF32" i="1"/>
  <c r="HA32" i="1" s="1"/>
  <c r="KY32" i="1" s="1"/>
  <c r="DG32" i="1"/>
  <c r="HB32" i="1" s="1"/>
  <c r="KZ32" i="1" s="1"/>
  <c r="DH32" i="1"/>
  <c r="HC32" i="1" s="1"/>
  <c r="LA32" i="1" s="1"/>
  <c r="DI32" i="1"/>
  <c r="HD32" i="1" s="1"/>
  <c r="LB32" i="1" s="1"/>
  <c r="DJ32" i="1"/>
  <c r="HE32" i="1" s="1"/>
  <c r="LC32" i="1" s="1"/>
  <c r="DK32" i="1"/>
  <c r="HF32" i="1" s="1"/>
  <c r="LD32" i="1" s="1"/>
  <c r="DL32" i="1"/>
  <c r="HG32" i="1" s="1"/>
  <c r="LE32" i="1" s="1"/>
  <c r="DM32" i="1"/>
  <c r="HH32" i="1" s="1"/>
  <c r="LF32" i="1" s="1"/>
  <c r="DN32" i="1"/>
  <c r="HI32" i="1" s="1"/>
  <c r="LG32" i="1" s="1"/>
  <c r="DO32" i="1"/>
  <c r="HJ32" i="1" s="1"/>
  <c r="LH32" i="1" s="1"/>
  <c r="DP32" i="1"/>
  <c r="HK32" i="1" s="1"/>
  <c r="LI32" i="1" s="1"/>
  <c r="DQ32" i="1"/>
  <c r="HL32" i="1" s="1"/>
  <c r="LJ32" i="1" s="1"/>
  <c r="DR32" i="1"/>
  <c r="HM32" i="1" s="1"/>
  <c r="LK32" i="1" s="1"/>
  <c r="DS32" i="1"/>
  <c r="HN32" i="1" s="1"/>
  <c r="LL32" i="1" s="1"/>
  <c r="DT32" i="1"/>
  <c r="HO32" i="1" s="1"/>
  <c r="LM32" i="1" s="1"/>
  <c r="DU32" i="1"/>
  <c r="HP32" i="1" s="1"/>
  <c r="LN32" i="1" s="1"/>
  <c r="DV32" i="1"/>
  <c r="HQ32" i="1" s="1"/>
  <c r="LO32" i="1" s="1"/>
  <c r="DW32" i="1"/>
  <c r="HR32" i="1" s="1"/>
  <c r="LP32" i="1" s="1"/>
  <c r="DX32" i="1"/>
  <c r="HS32" i="1" s="1"/>
  <c r="LQ32" i="1" s="1"/>
  <c r="DY32" i="1"/>
  <c r="HT32" i="1" s="1"/>
  <c r="LR32" i="1" s="1"/>
  <c r="DZ32" i="1"/>
  <c r="HU32" i="1" s="1"/>
  <c r="LS32" i="1" s="1"/>
  <c r="EA32" i="1"/>
  <c r="HV32" i="1" s="1"/>
  <c r="LT32" i="1" s="1"/>
  <c r="EB32" i="1"/>
  <c r="HW32" i="1" s="1"/>
  <c r="LU32" i="1" s="1"/>
  <c r="EC32" i="1"/>
  <c r="HX32" i="1" s="1"/>
  <c r="LV32" i="1" s="1"/>
  <c r="ED32" i="1"/>
  <c r="HY32" i="1" s="1"/>
  <c r="LW32" i="1" s="1"/>
  <c r="EE32" i="1"/>
  <c r="HZ32" i="1" s="1"/>
  <c r="LX32" i="1" s="1"/>
  <c r="EF32" i="1"/>
  <c r="IA32" i="1" s="1"/>
  <c r="LY32" i="1" s="1"/>
  <c r="EG32" i="1"/>
  <c r="IB32" i="1" s="1"/>
  <c r="LZ32" i="1" s="1"/>
  <c r="EH32" i="1"/>
  <c r="IC32" i="1" s="1"/>
  <c r="MA32" i="1" s="1"/>
  <c r="EI32" i="1"/>
  <c r="ID32" i="1" s="1"/>
  <c r="MB32" i="1" s="1"/>
  <c r="EJ32" i="1"/>
  <c r="IE32" i="1" s="1"/>
  <c r="MC32" i="1" s="1"/>
  <c r="EK32" i="1"/>
  <c r="IF32" i="1" s="1"/>
  <c r="MD32" i="1" s="1"/>
  <c r="EL32" i="1"/>
  <c r="IG32" i="1" s="1"/>
  <c r="ME32" i="1" s="1"/>
  <c r="EM32" i="1"/>
  <c r="IH32" i="1" s="1"/>
  <c r="MF32" i="1" s="1"/>
  <c r="EN32" i="1"/>
  <c r="II32" i="1" s="1"/>
  <c r="MG32" i="1" s="1"/>
  <c r="EO32" i="1"/>
  <c r="IJ32" i="1" s="1"/>
  <c r="MH32" i="1" s="1"/>
  <c r="EP32" i="1"/>
  <c r="IK32" i="1" s="1"/>
  <c r="MI32" i="1" s="1"/>
  <c r="EQ32" i="1"/>
  <c r="IL32" i="1" s="1"/>
  <c r="MJ32" i="1" s="1"/>
  <c r="ER32" i="1"/>
  <c r="IM32" i="1" s="1"/>
  <c r="MK32" i="1" s="1"/>
  <c r="ES32" i="1"/>
  <c r="IN32" i="1" s="1"/>
  <c r="ML32" i="1" s="1"/>
  <c r="ET32" i="1"/>
  <c r="IO32" i="1" s="1"/>
  <c r="MM32" i="1" s="1"/>
  <c r="EU32" i="1"/>
  <c r="IP32" i="1" s="1"/>
  <c r="MN32" i="1" s="1"/>
  <c r="EV32" i="1"/>
  <c r="IQ32" i="1" s="1"/>
  <c r="MO32" i="1" s="1"/>
  <c r="EW32" i="1"/>
  <c r="IR32" i="1" s="1"/>
  <c r="MP32" i="1" s="1"/>
  <c r="EX32" i="1"/>
  <c r="IS32" i="1" s="1"/>
  <c r="MQ32" i="1" s="1"/>
  <c r="EY32" i="1"/>
  <c r="IT32" i="1" s="1"/>
  <c r="MR32" i="1" s="1"/>
  <c r="EZ32" i="1"/>
  <c r="IU32" i="1" s="1"/>
  <c r="MS32" i="1" s="1"/>
  <c r="FA32" i="1"/>
  <c r="IV32" i="1" s="1"/>
  <c r="MT32" i="1" s="1"/>
  <c r="FB32" i="1"/>
  <c r="IW32" i="1" s="1"/>
  <c r="MU32" i="1" s="1"/>
  <c r="FC32" i="1"/>
  <c r="IX32" i="1" s="1"/>
  <c r="MV32" i="1" s="1"/>
  <c r="FD32" i="1"/>
  <c r="IY32" i="1" s="1"/>
  <c r="MW32" i="1" s="1"/>
  <c r="FE32" i="1"/>
  <c r="IZ32" i="1" s="1"/>
  <c r="MX32" i="1" s="1"/>
  <c r="FF32" i="1"/>
  <c r="JA32" i="1" s="1"/>
  <c r="MY32" i="1" s="1"/>
  <c r="FG32" i="1"/>
  <c r="JB32" i="1" s="1"/>
  <c r="MZ32" i="1" s="1"/>
  <c r="FH32" i="1"/>
  <c r="JC32" i="1" s="1"/>
  <c r="NA32" i="1" s="1"/>
  <c r="FI32" i="1"/>
  <c r="JD32" i="1" s="1"/>
  <c r="NB32" i="1" s="1"/>
  <c r="FJ32" i="1"/>
  <c r="JE32" i="1" s="1"/>
  <c r="NC32" i="1" s="1"/>
  <c r="FK32" i="1"/>
  <c r="JF32" i="1" s="1"/>
  <c r="ND32" i="1" s="1"/>
  <c r="FL32" i="1"/>
  <c r="JG32" i="1" s="1"/>
  <c r="NE32" i="1" s="1"/>
  <c r="FM32" i="1"/>
  <c r="JH32" i="1" s="1"/>
  <c r="NF32" i="1" s="1"/>
  <c r="FN32" i="1"/>
  <c r="JI32" i="1" s="1"/>
  <c r="NG32" i="1" s="1"/>
  <c r="FO32" i="1"/>
  <c r="JJ32" i="1" s="1"/>
  <c r="NH32" i="1" s="1"/>
  <c r="FP32" i="1"/>
  <c r="JK32" i="1" s="1"/>
  <c r="NI32" i="1" s="1"/>
  <c r="FQ32" i="1"/>
  <c r="JL32" i="1" s="1"/>
  <c r="NJ32" i="1" s="1"/>
  <c r="FR32" i="1"/>
  <c r="JM32" i="1" s="1"/>
  <c r="NK32" i="1" s="1"/>
  <c r="FS32" i="1"/>
  <c r="JN32" i="1" s="1"/>
  <c r="NL32" i="1" s="1"/>
  <c r="FT32" i="1"/>
  <c r="JO32" i="1" s="1"/>
  <c r="NM32" i="1" s="1"/>
  <c r="FU32" i="1"/>
  <c r="JP32" i="1" s="1"/>
  <c r="NN32" i="1" s="1"/>
  <c r="FV32" i="1"/>
  <c r="JQ32" i="1" s="1"/>
  <c r="NO32" i="1" s="1"/>
  <c r="FW32" i="1"/>
  <c r="JR32" i="1" s="1"/>
  <c r="NP32" i="1" s="1"/>
  <c r="FX32" i="1"/>
  <c r="JS32" i="1" s="1"/>
  <c r="NQ32" i="1" s="1"/>
  <c r="FY32" i="1"/>
  <c r="JT32" i="1" s="1"/>
  <c r="NR32" i="1" s="1"/>
  <c r="FZ32" i="1"/>
  <c r="JU32" i="1" s="1"/>
  <c r="NS32" i="1" s="1"/>
  <c r="GA32" i="1"/>
  <c r="JV32" i="1" s="1"/>
  <c r="NT32" i="1" s="1"/>
  <c r="GB32" i="1"/>
  <c r="JW32" i="1" s="1"/>
  <c r="NU32" i="1" s="1"/>
  <c r="GC32" i="1"/>
  <c r="JX32" i="1" s="1"/>
  <c r="NV32" i="1" s="1"/>
  <c r="GD32" i="1"/>
  <c r="JY32" i="1" s="1"/>
  <c r="NW32" i="1" s="1"/>
  <c r="GE32" i="1"/>
  <c r="JZ32" i="1" s="1"/>
  <c r="NX32" i="1" s="1"/>
  <c r="GF32" i="1"/>
  <c r="KA32" i="1" s="1"/>
  <c r="NY32" i="1" s="1"/>
  <c r="GG32" i="1"/>
  <c r="KB32" i="1" s="1"/>
  <c r="NZ32" i="1" s="1"/>
  <c r="GH32" i="1"/>
  <c r="KC32" i="1" s="1"/>
  <c r="OA32" i="1" s="1"/>
  <c r="GI32" i="1"/>
  <c r="KD32" i="1" s="1"/>
  <c r="OB32" i="1" s="1"/>
  <c r="GJ32" i="1"/>
  <c r="KE32" i="1" s="1"/>
  <c r="OC32" i="1" s="1"/>
  <c r="GK32" i="1"/>
  <c r="KF32" i="1" s="1"/>
  <c r="OD32" i="1" s="1"/>
  <c r="GL32" i="1"/>
  <c r="KG32" i="1" s="1"/>
  <c r="OE32" i="1" s="1"/>
  <c r="GM32" i="1"/>
  <c r="KH32" i="1" s="1"/>
  <c r="OF32" i="1" s="1"/>
  <c r="CX33" i="1"/>
  <c r="CY33" i="1"/>
  <c r="CZ33" i="1"/>
  <c r="DA33" i="1"/>
  <c r="DB33" i="1"/>
  <c r="DC33" i="1"/>
  <c r="DD33" i="1"/>
  <c r="DE33" i="1"/>
  <c r="DF33" i="1"/>
  <c r="DG33" i="1"/>
  <c r="DH33" i="1"/>
  <c r="DI33" i="1"/>
  <c r="DJ33" i="1"/>
  <c r="DK33" i="1"/>
  <c r="DL33" i="1"/>
  <c r="DM33" i="1"/>
  <c r="DN33" i="1"/>
  <c r="DO33" i="1"/>
  <c r="DP33" i="1"/>
  <c r="DQ33" i="1"/>
  <c r="DR33" i="1"/>
  <c r="DS33" i="1"/>
  <c r="DT33" i="1"/>
  <c r="DU33" i="1"/>
  <c r="DV33" i="1"/>
  <c r="DW33" i="1"/>
  <c r="DX33" i="1"/>
  <c r="DY33" i="1"/>
  <c r="DZ33" i="1"/>
  <c r="EA33" i="1"/>
  <c r="EB33" i="1"/>
  <c r="EC33" i="1"/>
  <c r="ED33" i="1"/>
  <c r="EE33" i="1"/>
  <c r="EF33" i="1"/>
  <c r="EG33" i="1"/>
  <c r="EH33" i="1"/>
  <c r="EI33" i="1"/>
  <c r="EJ33" i="1"/>
  <c r="EK33" i="1"/>
  <c r="EL33" i="1"/>
  <c r="EM33" i="1"/>
  <c r="EN33" i="1"/>
  <c r="EO33" i="1"/>
  <c r="EP33" i="1"/>
  <c r="EQ33" i="1"/>
  <c r="ER33" i="1"/>
  <c r="ES33" i="1"/>
  <c r="ET33" i="1"/>
  <c r="EU33" i="1"/>
  <c r="EV33" i="1"/>
  <c r="EW33" i="1"/>
  <c r="EX33" i="1"/>
  <c r="EY33" i="1"/>
  <c r="EZ33" i="1"/>
  <c r="FA33" i="1"/>
  <c r="FB33" i="1"/>
  <c r="FC33" i="1"/>
  <c r="FD33" i="1"/>
  <c r="FE33" i="1"/>
  <c r="FF33" i="1"/>
  <c r="FG33" i="1"/>
  <c r="FH33" i="1"/>
  <c r="FI33" i="1"/>
  <c r="FJ33" i="1"/>
  <c r="FK33" i="1"/>
  <c r="FL33" i="1"/>
  <c r="FM33" i="1"/>
  <c r="FN33" i="1"/>
  <c r="FO33" i="1"/>
  <c r="FP33" i="1"/>
  <c r="FQ33" i="1"/>
  <c r="FR33" i="1"/>
  <c r="FS33" i="1"/>
  <c r="FT33" i="1"/>
  <c r="FU33" i="1"/>
  <c r="FV33" i="1"/>
  <c r="FW33" i="1"/>
  <c r="FX33" i="1"/>
  <c r="FY33" i="1"/>
  <c r="FZ33" i="1"/>
  <c r="GA33" i="1"/>
  <c r="GB33" i="1"/>
  <c r="GC33" i="1"/>
  <c r="GD33" i="1"/>
  <c r="GE33" i="1"/>
  <c r="GF33" i="1"/>
  <c r="GG33" i="1"/>
  <c r="GH33" i="1"/>
  <c r="GI33" i="1"/>
  <c r="GJ33" i="1"/>
  <c r="GK33" i="1"/>
  <c r="GL33" i="1"/>
  <c r="GM33" i="1"/>
  <c r="CX34" i="1"/>
  <c r="CY34" i="1"/>
  <c r="CZ34" i="1"/>
  <c r="DA34" i="1"/>
  <c r="DB34" i="1"/>
  <c r="DC34" i="1"/>
  <c r="DD34" i="1"/>
  <c r="DE34" i="1"/>
  <c r="DF34" i="1"/>
  <c r="DG34" i="1"/>
  <c r="DH34" i="1"/>
  <c r="DI34" i="1"/>
  <c r="DJ34" i="1"/>
  <c r="DK34" i="1"/>
  <c r="DL34" i="1"/>
  <c r="DM34" i="1"/>
  <c r="DN34" i="1"/>
  <c r="DO34" i="1"/>
  <c r="DP34" i="1"/>
  <c r="DQ34" i="1"/>
  <c r="DR34" i="1"/>
  <c r="DS34" i="1"/>
  <c r="DT34" i="1"/>
  <c r="DU34" i="1"/>
  <c r="DV34" i="1"/>
  <c r="DW34" i="1"/>
  <c r="DX34" i="1"/>
  <c r="DY34" i="1"/>
  <c r="DZ34" i="1"/>
  <c r="EA34" i="1"/>
  <c r="EB34" i="1"/>
  <c r="EC34" i="1"/>
  <c r="ED34" i="1"/>
  <c r="EE34" i="1"/>
  <c r="EF34" i="1"/>
  <c r="EG34" i="1"/>
  <c r="EH34" i="1"/>
  <c r="EI34" i="1"/>
  <c r="EJ34" i="1"/>
  <c r="EK34" i="1"/>
  <c r="EL34" i="1"/>
  <c r="EM34" i="1"/>
  <c r="EN34" i="1"/>
  <c r="EO34" i="1"/>
  <c r="EP34" i="1"/>
  <c r="EQ34" i="1"/>
  <c r="ER34" i="1"/>
  <c r="ES34" i="1"/>
  <c r="ET34" i="1"/>
  <c r="EU34" i="1"/>
  <c r="EV34" i="1"/>
  <c r="EW34" i="1"/>
  <c r="EX34" i="1"/>
  <c r="EY34" i="1"/>
  <c r="EZ34" i="1"/>
  <c r="FA34" i="1"/>
  <c r="FB34" i="1"/>
  <c r="FC34" i="1"/>
  <c r="FD34" i="1"/>
  <c r="FE34" i="1"/>
  <c r="FF34" i="1"/>
  <c r="FG34" i="1"/>
  <c r="FH34" i="1"/>
  <c r="FI34" i="1"/>
  <c r="FJ34" i="1"/>
  <c r="FK34" i="1"/>
  <c r="FL34" i="1"/>
  <c r="FM34" i="1"/>
  <c r="FN34" i="1"/>
  <c r="FO34" i="1"/>
  <c r="FP34" i="1"/>
  <c r="FQ34" i="1"/>
  <c r="FR34" i="1"/>
  <c r="FS34" i="1"/>
  <c r="FT34" i="1"/>
  <c r="FU34" i="1"/>
  <c r="FV34" i="1"/>
  <c r="FW34" i="1"/>
  <c r="FX34" i="1"/>
  <c r="FY34" i="1"/>
  <c r="FZ34" i="1"/>
  <c r="GA34" i="1"/>
  <c r="GB34" i="1"/>
  <c r="GC34" i="1"/>
  <c r="GD34" i="1"/>
  <c r="GE34" i="1"/>
  <c r="GF34" i="1"/>
  <c r="GG34" i="1"/>
  <c r="GH34" i="1"/>
  <c r="GI34" i="1"/>
  <c r="GJ34" i="1"/>
  <c r="GK34" i="1"/>
  <c r="GL34" i="1"/>
  <c r="GM34" i="1"/>
  <c r="CX35" i="1"/>
  <c r="GS35" i="1" s="1"/>
  <c r="KQ35" i="1" s="1"/>
  <c r="CY35" i="1"/>
  <c r="GT35" i="1" s="1"/>
  <c r="KR35" i="1" s="1"/>
  <c r="CZ35" i="1"/>
  <c r="GU35" i="1" s="1"/>
  <c r="KS35" i="1" s="1"/>
  <c r="DA35" i="1"/>
  <c r="GV35" i="1" s="1"/>
  <c r="KT35" i="1" s="1"/>
  <c r="DB35" i="1"/>
  <c r="GW35" i="1" s="1"/>
  <c r="KU35" i="1" s="1"/>
  <c r="DC35" i="1"/>
  <c r="GX35" i="1" s="1"/>
  <c r="KV35" i="1" s="1"/>
  <c r="DD35" i="1"/>
  <c r="GY35" i="1" s="1"/>
  <c r="KW35" i="1" s="1"/>
  <c r="DE35" i="1"/>
  <c r="GZ35" i="1" s="1"/>
  <c r="KX35" i="1" s="1"/>
  <c r="DF35" i="1"/>
  <c r="HA35" i="1" s="1"/>
  <c r="KY35" i="1" s="1"/>
  <c r="DG35" i="1"/>
  <c r="HB35" i="1" s="1"/>
  <c r="KZ35" i="1" s="1"/>
  <c r="DH35" i="1"/>
  <c r="HC35" i="1" s="1"/>
  <c r="LA35" i="1" s="1"/>
  <c r="DI35" i="1"/>
  <c r="HD35" i="1" s="1"/>
  <c r="LB35" i="1" s="1"/>
  <c r="DJ35" i="1"/>
  <c r="HE35" i="1" s="1"/>
  <c r="LC35" i="1" s="1"/>
  <c r="DK35" i="1"/>
  <c r="HF35" i="1" s="1"/>
  <c r="LD35" i="1" s="1"/>
  <c r="DL35" i="1"/>
  <c r="HG35" i="1" s="1"/>
  <c r="LE35" i="1" s="1"/>
  <c r="DM35" i="1"/>
  <c r="HH35" i="1" s="1"/>
  <c r="LF35" i="1" s="1"/>
  <c r="DN35" i="1"/>
  <c r="HI35" i="1" s="1"/>
  <c r="LG35" i="1" s="1"/>
  <c r="DO35" i="1"/>
  <c r="HJ35" i="1" s="1"/>
  <c r="LH35" i="1" s="1"/>
  <c r="DP35" i="1"/>
  <c r="HK35" i="1" s="1"/>
  <c r="LI35" i="1" s="1"/>
  <c r="DQ35" i="1"/>
  <c r="HL35" i="1" s="1"/>
  <c r="LJ35" i="1" s="1"/>
  <c r="DR35" i="1"/>
  <c r="HM35" i="1" s="1"/>
  <c r="LK35" i="1" s="1"/>
  <c r="DS35" i="1"/>
  <c r="HN35" i="1" s="1"/>
  <c r="LL35" i="1" s="1"/>
  <c r="DT35" i="1"/>
  <c r="HO35" i="1" s="1"/>
  <c r="LM35" i="1" s="1"/>
  <c r="DU35" i="1"/>
  <c r="HP35" i="1" s="1"/>
  <c r="LN35" i="1" s="1"/>
  <c r="DV35" i="1"/>
  <c r="HQ35" i="1" s="1"/>
  <c r="LO35" i="1" s="1"/>
  <c r="DW35" i="1"/>
  <c r="HR35" i="1" s="1"/>
  <c r="LP35" i="1" s="1"/>
  <c r="DX35" i="1"/>
  <c r="HS35" i="1" s="1"/>
  <c r="LQ35" i="1" s="1"/>
  <c r="DY35" i="1"/>
  <c r="HT35" i="1" s="1"/>
  <c r="LR35" i="1" s="1"/>
  <c r="DZ35" i="1"/>
  <c r="HU35" i="1" s="1"/>
  <c r="LS35" i="1" s="1"/>
  <c r="EA35" i="1"/>
  <c r="HV35" i="1" s="1"/>
  <c r="LT35" i="1" s="1"/>
  <c r="EB35" i="1"/>
  <c r="HW35" i="1" s="1"/>
  <c r="LU35" i="1" s="1"/>
  <c r="EC35" i="1"/>
  <c r="HX35" i="1" s="1"/>
  <c r="LV35" i="1" s="1"/>
  <c r="ED35" i="1"/>
  <c r="HY35" i="1" s="1"/>
  <c r="LW35" i="1" s="1"/>
  <c r="EE35" i="1"/>
  <c r="HZ35" i="1" s="1"/>
  <c r="LX35" i="1" s="1"/>
  <c r="EF35" i="1"/>
  <c r="IA35" i="1" s="1"/>
  <c r="LY35" i="1" s="1"/>
  <c r="EG35" i="1"/>
  <c r="IB35" i="1" s="1"/>
  <c r="LZ35" i="1" s="1"/>
  <c r="EH35" i="1"/>
  <c r="IC35" i="1" s="1"/>
  <c r="MA35" i="1" s="1"/>
  <c r="EI35" i="1"/>
  <c r="ID35" i="1" s="1"/>
  <c r="MB35" i="1" s="1"/>
  <c r="EJ35" i="1"/>
  <c r="IE35" i="1" s="1"/>
  <c r="MC35" i="1" s="1"/>
  <c r="EK35" i="1"/>
  <c r="IF35" i="1" s="1"/>
  <c r="MD35" i="1" s="1"/>
  <c r="EL35" i="1"/>
  <c r="IG35" i="1" s="1"/>
  <c r="ME35" i="1" s="1"/>
  <c r="EM35" i="1"/>
  <c r="IH35" i="1" s="1"/>
  <c r="MF35" i="1" s="1"/>
  <c r="EN35" i="1"/>
  <c r="II35" i="1" s="1"/>
  <c r="MG35" i="1" s="1"/>
  <c r="EO35" i="1"/>
  <c r="IJ35" i="1" s="1"/>
  <c r="MH35" i="1" s="1"/>
  <c r="EP35" i="1"/>
  <c r="IK35" i="1" s="1"/>
  <c r="MI35" i="1" s="1"/>
  <c r="EQ35" i="1"/>
  <c r="IL35" i="1" s="1"/>
  <c r="MJ35" i="1" s="1"/>
  <c r="ER35" i="1"/>
  <c r="IM35" i="1" s="1"/>
  <c r="MK35" i="1" s="1"/>
  <c r="ES35" i="1"/>
  <c r="IN35" i="1" s="1"/>
  <c r="ML35" i="1" s="1"/>
  <c r="ET35" i="1"/>
  <c r="IO35" i="1" s="1"/>
  <c r="MM35" i="1" s="1"/>
  <c r="EU35" i="1"/>
  <c r="IP35" i="1" s="1"/>
  <c r="MN35" i="1" s="1"/>
  <c r="EV35" i="1"/>
  <c r="IQ35" i="1" s="1"/>
  <c r="MO35" i="1" s="1"/>
  <c r="EW35" i="1"/>
  <c r="IR35" i="1" s="1"/>
  <c r="MP35" i="1" s="1"/>
  <c r="EX35" i="1"/>
  <c r="IS35" i="1" s="1"/>
  <c r="MQ35" i="1" s="1"/>
  <c r="EY35" i="1"/>
  <c r="IT35" i="1" s="1"/>
  <c r="MR35" i="1" s="1"/>
  <c r="EZ35" i="1"/>
  <c r="IU35" i="1" s="1"/>
  <c r="MS35" i="1" s="1"/>
  <c r="FA35" i="1"/>
  <c r="IV35" i="1" s="1"/>
  <c r="MT35" i="1" s="1"/>
  <c r="FB35" i="1"/>
  <c r="IW35" i="1" s="1"/>
  <c r="MU35" i="1" s="1"/>
  <c r="FC35" i="1"/>
  <c r="IX35" i="1" s="1"/>
  <c r="MV35" i="1" s="1"/>
  <c r="FD35" i="1"/>
  <c r="IY35" i="1" s="1"/>
  <c r="MW35" i="1" s="1"/>
  <c r="FE35" i="1"/>
  <c r="IZ35" i="1" s="1"/>
  <c r="MX35" i="1" s="1"/>
  <c r="FF35" i="1"/>
  <c r="JA35" i="1" s="1"/>
  <c r="MY35" i="1" s="1"/>
  <c r="FG35" i="1"/>
  <c r="JB35" i="1" s="1"/>
  <c r="MZ35" i="1" s="1"/>
  <c r="FH35" i="1"/>
  <c r="JC35" i="1" s="1"/>
  <c r="NA35" i="1" s="1"/>
  <c r="FI35" i="1"/>
  <c r="JD35" i="1" s="1"/>
  <c r="NB35" i="1" s="1"/>
  <c r="FJ35" i="1"/>
  <c r="JE35" i="1" s="1"/>
  <c r="NC35" i="1" s="1"/>
  <c r="FK35" i="1"/>
  <c r="JF35" i="1" s="1"/>
  <c r="ND35" i="1" s="1"/>
  <c r="FL35" i="1"/>
  <c r="JG35" i="1" s="1"/>
  <c r="NE35" i="1" s="1"/>
  <c r="FM35" i="1"/>
  <c r="JH35" i="1" s="1"/>
  <c r="NF35" i="1" s="1"/>
  <c r="FN35" i="1"/>
  <c r="JI35" i="1" s="1"/>
  <c r="NG35" i="1" s="1"/>
  <c r="FO35" i="1"/>
  <c r="JJ35" i="1" s="1"/>
  <c r="NH35" i="1" s="1"/>
  <c r="FP35" i="1"/>
  <c r="JK35" i="1" s="1"/>
  <c r="NI35" i="1" s="1"/>
  <c r="FQ35" i="1"/>
  <c r="JL35" i="1" s="1"/>
  <c r="NJ35" i="1" s="1"/>
  <c r="FR35" i="1"/>
  <c r="JM35" i="1" s="1"/>
  <c r="NK35" i="1" s="1"/>
  <c r="FS35" i="1"/>
  <c r="JN35" i="1" s="1"/>
  <c r="NL35" i="1" s="1"/>
  <c r="FT35" i="1"/>
  <c r="JO35" i="1" s="1"/>
  <c r="NM35" i="1" s="1"/>
  <c r="FU35" i="1"/>
  <c r="JP35" i="1" s="1"/>
  <c r="NN35" i="1" s="1"/>
  <c r="FV35" i="1"/>
  <c r="JQ35" i="1" s="1"/>
  <c r="NO35" i="1" s="1"/>
  <c r="FW35" i="1"/>
  <c r="JR35" i="1" s="1"/>
  <c r="NP35" i="1" s="1"/>
  <c r="FX35" i="1"/>
  <c r="JS35" i="1" s="1"/>
  <c r="NQ35" i="1" s="1"/>
  <c r="FY35" i="1"/>
  <c r="JT35" i="1" s="1"/>
  <c r="NR35" i="1" s="1"/>
  <c r="FZ35" i="1"/>
  <c r="JU35" i="1" s="1"/>
  <c r="NS35" i="1" s="1"/>
  <c r="GA35" i="1"/>
  <c r="JV35" i="1" s="1"/>
  <c r="NT35" i="1" s="1"/>
  <c r="GB35" i="1"/>
  <c r="JW35" i="1" s="1"/>
  <c r="NU35" i="1" s="1"/>
  <c r="GC35" i="1"/>
  <c r="JX35" i="1" s="1"/>
  <c r="NV35" i="1" s="1"/>
  <c r="GD35" i="1"/>
  <c r="JY35" i="1" s="1"/>
  <c r="NW35" i="1" s="1"/>
  <c r="GE35" i="1"/>
  <c r="JZ35" i="1" s="1"/>
  <c r="NX35" i="1" s="1"/>
  <c r="GF35" i="1"/>
  <c r="KA35" i="1" s="1"/>
  <c r="NY35" i="1" s="1"/>
  <c r="GG35" i="1"/>
  <c r="KB35" i="1" s="1"/>
  <c r="NZ35" i="1" s="1"/>
  <c r="GH35" i="1"/>
  <c r="KC35" i="1" s="1"/>
  <c r="OA35" i="1" s="1"/>
  <c r="GI35" i="1"/>
  <c r="KD35" i="1" s="1"/>
  <c r="OB35" i="1" s="1"/>
  <c r="GJ35" i="1"/>
  <c r="KE35" i="1" s="1"/>
  <c r="OC35" i="1" s="1"/>
  <c r="GK35" i="1"/>
  <c r="KF35" i="1" s="1"/>
  <c r="OD35" i="1" s="1"/>
  <c r="GL35" i="1"/>
  <c r="KG35" i="1" s="1"/>
  <c r="OE35" i="1" s="1"/>
  <c r="GM35" i="1"/>
  <c r="KH35" i="1" s="1"/>
  <c r="OF35" i="1" s="1"/>
  <c r="CX36" i="1"/>
  <c r="CY36" i="1"/>
  <c r="CZ36" i="1"/>
  <c r="DA36" i="1"/>
  <c r="DB36" i="1"/>
  <c r="DC36" i="1"/>
  <c r="DD36" i="1"/>
  <c r="DE36" i="1"/>
  <c r="DF36" i="1"/>
  <c r="DG36" i="1"/>
  <c r="DH36" i="1"/>
  <c r="DI36" i="1"/>
  <c r="DJ36" i="1"/>
  <c r="DK36" i="1"/>
  <c r="DL36" i="1"/>
  <c r="DM36" i="1"/>
  <c r="DN36" i="1"/>
  <c r="DO36" i="1"/>
  <c r="DP36" i="1"/>
  <c r="DQ36" i="1"/>
  <c r="DR36" i="1"/>
  <c r="DS36" i="1"/>
  <c r="DT36" i="1"/>
  <c r="DU36" i="1"/>
  <c r="DV36" i="1"/>
  <c r="DW36" i="1"/>
  <c r="DX36" i="1"/>
  <c r="DY36" i="1"/>
  <c r="DZ36" i="1"/>
  <c r="EA36" i="1"/>
  <c r="EB36" i="1"/>
  <c r="EC36" i="1"/>
  <c r="ED36" i="1"/>
  <c r="EE36" i="1"/>
  <c r="EF36" i="1"/>
  <c r="EG36" i="1"/>
  <c r="EH36" i="1"/>
  <c r="EI36" i="1"/>
  <c r="EJ36" i="1"/>
  <c r="EK36" i="1"/>
  <c r="EL36" i="1"/>
  <c r="EM36" i="1"/>
  <c r="EN36" i="1"/>
  <c r="EO36" i="1"/>
  <c r="EP36" i="1"/>
  <c r="EQ36" i="1"/>
  <c r="ER36" i="1"/>
  <c r="ES36" i="1"/>
  <c r="ET36" i="1"/>
  <c r="EU36" i="1"/>
  <c r="EV36" i="1"/>
  <c r="EW36" i="1"/>
  <c r="EX36" i="1"/>
  <c r="EY36" i="1"/>
  <c r="EZ36" i="1"/>
  <c r="FA36" i="1"/>
  <c r="FB36" i="1"/>
  <c r="FC36" i="1"/>
  <c r="FD36" i="1"/>
  <c r="FE36" i="1"/>
  <c r="FF36" i="1"/>
  <c r="FG36" i="1"/>
  <c r="FH36" i="1"/>
  <c r="FI36" i="1"/>
  <c r="FJ36" i="1"/>
  <c r="FK36" i="1"/>
  <c r="FL36" i="1"/>
  <c r="FM36" i="1"/>
  <c r="FN36" i="1"/>
  <c r="FO36" i="1"/>
  <c r="FP36" i="1"/>
  <c r="FQ36" i="1"/>
  <c r="FR36" i="1"/>
  <c r="FS36" i="1"/>
  <c r="FT36" i="1"/>
  <c r="FU36" i="1"/>
  <c r="FV36" i="1"/>
  <c r="FW36" i="1"/>
  <c r="FX36" i="1"/>
  <c r="FY36" i="1"/>
  <c r="FZ36" i="1"/>
  <c r="GA36" i="1"/>
  <c r="GB36" i="1"/>
  <c r="GC36" i="1"/>
  <c r="GD36" i="1"/>
  <c r="GE36" i="1"/>
  <c r="GF36" i="1"/>
  <c r="GG36" i="1"/>
  <c r="GH36" i="1"/>
  <c r="GI36" i="1"/>
  <c r="GJ36" i="1"/>
  <c r="GK36" i="1"/>
  <c r="GL36" i="1"/>
  <c r="GM36" i="1"/>
  <c r="CX37" i="1"/>
  <c r="CY37" i="1"/>
  <c r="CZ37" i="1"/>
  <c r="DA37" i="1"/>
  <c r="DB37" i="1"/>
  <c r="DC37" i="1"/>
  <c r="DD37" i="1"/>
  <c r="DE37" i="1"/>
  <c r="DF37" i="1"/>
  <c r="DG37" i="1"/>
  <c r="DH37" i="1"/>
  <c r="DI37" i="1"/>
  <c r="DJ37" i="1"/>
  <c r="DK37" i="1"/>
  <c r="DL37" i="1"/>
  <c r="DM37" i="1"/>
  <c r="DN37" i="1"/>
  <c r="DO37" i="1"/>
  <c r="DP37" i="1"/>
  <c r="DQ37" i="1"/>
  <c r="DR37" i="1"/>
  <c r="DS37" i="1"/>
  <c r="DT37" i="1"/>
  <c r="DU37" i="1"/>
  <c r="DV37" i="1"/>
  <c r="DW37" i="1"/>
  <c r="DX37" i="1"/>
  <c r="DY37" i="1"/>
  <c r="DZ37" i="1"/>
  <c r="EA37" i="1"/>
  <c r="EB37" i="1"/>
  <c r="EC37" i="1"/>
  <c r="ED37" i="1"/>
  <c r="EE37" i="1"/>
  <c r="EF37" i="1"/>
  <c r="EG37" i="1"/>
  <c r="EH37" i="1"/>
  <c r="EI37" i="1"/>
  <c r="EJ37" i="1"/>
  <c r="EK37" i="1"/>
  <c r="EL37" i="1"/>
  <c r="EM37" i="1"/>
  <c r="EN37" i="1"/>
  <c r="EO37" i="1"/>
  <c r="EP37" i="1"/>
  <c r="EQ37" i="1"/>
  <c r="ER37" i="1"/>
  <c r="ES37" i="1"/>
  <c r="ET37" i="1"/>
  <c r="EU37" i="1"/>
  <c r="EV37" i="1"/>
  <c r="EW37" i="1"/>
  <c r="EX37" i="1"/>
  <c r="EY37" i="1"/>
  <c r="EZ37" i="1"/>
  <c r="FA37" i="1"/>
  <c r="FB37" i="1"/>
  <c r="FC37" i="1"/>
  <c r="FD37" i="1"/>
  <c r="FE37" i="1"/>
  <c r="FF37" i="1"/>
  <c r="FG37" i="1"/>
  <c r="FH37" i="1"/>
  <c r="FI37" i="1"/>
  <c r="FJ37" i="1"/>
  <c r="FK37" i="1"/>
  <c r="FL37" i="1"/>
  <c r="FM37" i="1"/>
  <c r="FN37" i="1"/>
  <c r="FO37" i="1"/>
  <c r="FP37" i="1"/>
  <c r="FQ37" i="1"/>
  <c r="FR37" i="1"/>
  <c r="FS37" i="1"/>
  <c r="FT37" i="1"/>
  <c r="FU37" i="1"/>
  <c r="FV37" i="1"/>
  <c r="FW37" i="1"/>
  <c r="FX37" i="1"/>
  <c r="FY37" i="1"/>
  <c r="FZ37" i="1"/>
  <c r="GA37" i="1"/>
  <c r="GB37" i="1"/>
  <c r="GC37" i="1"/>
  <c r="GD37" i="1"/>
  <c r="GE37" i="1"/>
  <c r="GF37" i="1"/>
  <c r="GG37" i="1"/>
  <c r="GH37" i="1"/>
  <c r="GI37" i="1"/>
  <c r="GJ37" i="1"/>
  <c r="GK37" i="1"/>
  <c r="GL37" i="1"/>
  <c r="GM37" i="1"/>
  <c r="CX38" i="1"/>
  <c r="GS38" i="1" s="1"/>
  <c r="KQ38" i="1" s="1"/>
  <c r="CY38" i="1"/>
  <c r="GT38" i="1" s="1"/>
  <c r="KR38" i="1" s="1"/>
  <c r="CZ38" i="1"/>
  <c r="GU38" i="1" s="1"/>
  <c r="KS38" i="1" s="1"/>
  <c r="DA38" i="1"/>
  <c r="GV38" i="1" s="1"/>
  <c r="KT38" i="1" s="1"/>
  <c r="DB38" i="1"/>
  <c r="GW38" i="1" s="1"/>
  <c r="KU38" i="1" s="1"/>
  <c r="DC38" i="1"/>
  <c r="GX38" i="1" s="1"/>
  <c r="KV38" i="1" s="1"/>
  <c r="DD38" i="1"/>
  <c r="GY38" i="1" s="1"/>
  <c r="KW38" i="1" s="1"/>
  <c r="DE38" i="1"/>
  <c r="GZ38" i="1" s="1"/>
  <c r="KX38" i="1" s="1"/>
  <c r="DF38" i="1"/>
  <c r="HA38" i="1" s="1"/>
  <c r="KY38" i="1" s="1"/>
  <c r="DG38" i="1"/>
  <c r="HB38" i="1" s="1"/>
  <c r="KZ38" i="1" s="1"/>
  <c r="DH38" i="1"/>
  <c r="HC38" i="1" s="1"/>
  <c r="LA38" i="1" s="1"/>
  <c r="DI38" i="1"/>
  <c r="HD38" i="1" s="1"/>
  <c r="LB38" i="1" s="1"/>
  <c r="DJ38" i="1"/>
  <c r="HE38" i="1" s="1"/>
  <c r="LC38" i="1" s="1"/>
  <c r="DK38" i="1"/>
  <c r="HF38" i="1" s="1"/>
  <c r="LD38" i="1" s="1"/>
  <c r="DL38" i="1"/>
  <c r="HG38" i="1" s="1"/>
  <c r="LE38" i="1" s="1"/>
  <c r="DM38" i="1"/>
  <c r="HH38" i="1" s="1"/>
  <c r="LF38" i="1" s="1"/>
  <c r="DN38" i="1"/>
  <c r="HI38" i="1" s="1"/>
  <c r="LG38" i="1" s="1"/>
  <c r="DO38" i="1"/>
  <c r="HJ38" i="1" s="1"/>
  <c r="LH38" i="1" s="1"/>
  <c r="DP38" i="1"/>
  <c r="HK38" i="1" s="1"/>
  <c r="LI38" i="1" s="1"/>
  <c r="DQ38" i="1"/>
  <c r="HL38" i="1" s="1"/>
  <c r="LJ38" i="1" s="1"/>
  <c r="DR38" i="1"/>
  <c r="HM38" i="1" s="1"/>
  <c r="LK38" i="1" s="1"/>
  <c r="DS38" i="1"/>
  <c r="HN38" i="1" s="1"/>
  <c r="LL38" i="1" s="1"/>
  <c r="DT38" i="1"/>
  <c r="HO38" i="1" s="1"/>
  <c r="LM38" i="1" s="1"/>
  <c r="DU38" i="1"/>
  <c r="HP38" i="1" s="1"/>
  <c r="LN38" i="1" s="1"/>
  <c r="DV38" i="1"/>
  <c r="HQ38" i="1" s="1"/>
  <c r="LO38" i="1" s="1"/>
  <c r="DW38" i="1"/>
  <c r="HR38" i="1" s="1"/>
  <c r="LP38" i="1" s="1"/>
  <c r="DX38" i="1"/>
  <c r="HS38" i="1" s="1"/>
  <c r="LQ38" i="1" s="1"/>
  <c r="DY38" i="1"/>
  <c r="HT38" i="1" s="1"/>
  <c r="LR38" i="1" s="1"/>
  <c r="DZ38" i="1"/>
  <c r="HU38" i="1" s="1"/>
  <c r="LS38" i="1" s="1"/>
  <c r="EA38" i="1"/>
  <c r="HV38" i="1" s="1"/>
  <c r="LT38" i="1" s="1"/>
  <c r="EB38" i="1"/>
  <c r="HW38" i="1" s="1"/>
  <c r="LU38" i="1" s="1"/>
  <c r="EC38" i="1"/>
  <c r="HX38" i="1" s="1"/>
  <c r="LV38" i="1" s="1"/>
  <c r="ED38" i="1"/>
  <c r="HY38" i="1" s="1"/>
  <c r="LW38" i="1" s="1"/>
  <c r="EE38" i="1"/>
  <c r="HZ38" i="1" s="1"/>
  <c r="LX38" i="1" s="1"/>
  <c r="EF38" i="1"/>
  <c r="IA38" i="1" s="1"/>
  <c r="LY38" i="1" s="1"/>
  <c r="EG38" i="1"/>
  <c r="IB38" i="1" s="1"/>
  <c r="LZ38" i="1" s="1"/>
  <c r="EH38" i="1"/>
  <c r="IC38" i="1" s="1"/>
  <c r="MA38" i="1" s="1"/>
  <c r="EI38" i="1"/>
  <c r="ID38" i="1" s="1"/>
  <c r="MB38" i="1" s="1"/>
  <c r="EJ38" i="1"/>
  <c r="IE38" i="1" s="1"/>
  <c r="MC38" i="1" s="1"/>
  <c r="EK38" i="1"/>
  <c r="IF38" i="1" s="1"/>
  <c r="MD38" i="1" s="1"/>
  <c r="EL38" i="1"/>
  <c r="IG38" i="1" s="1"/>
  <c r="ME38" i="1" s="1"/>
  <c r="EM38" i="1"/>
  <c r="IH38" i="1" s="1"/>
  <c r="MF38" i="1" s="1"/>
  <c r="EN38" i="1"/>
  <c r="II38" i="1" s="1"/>
  <c r="MG38" i="1" s="1"/>
  <c r="EO38" i="1"/>
  <c r="IJ38" i="1" s="1"/>
  <c r="MH38" i="1" s="1"/>
  <c r="EP38" i="1"/>
  <c r="IK38" i="1" s="1"/>
  <c r="MI38" i="1" s="1"/>
  <c r="EQ38" i="1"/>
  <c r="IL38" i="1" s="1"/>
  <c r="MJ38" i="1" s="1"/>
  <c r="ER38" i="1"/>
  <c r="IM38" i="1" s="1"/>
  <c r="MK38" i="1" s="1"/>
  <c r="ES38" i="1"/>
  <c r="IN38" i="1" s="1"/>
  <c r="ML38" i="1" s="1"/>
  <c r="ET38" i="1"/>
  <c r="IO38" i="1" s="1"/>
  <c r="MM38" i="1" s="1"/>
  <c r="EU38" i="1"/>
  <c r="IP38" i="1" s="1"/>
  <c r="MN38" i="1" s="1"/>
  <c r="EV38" i="1"/>
  <c r="IQ38" i="1" s="1"/>
  <c r="MO38" i="1" s="1"/>
  <c r="EW38" i="1"/>
  <c r="IR38" i="1" s="1"/>
  <c r="MP38" i="1" s="1"/>
  <c r="EX38" i="1"/>
  <c r="IS38" i="1" s="1"/>
  <c r="MQ38" i="1" s="1"/>
  <c r="EY38" i="1"/>
  <c r="IT38" i="1" s="1"/>
  <c r="MR38" i="1" s="1"/>
  <c r="EZ38" i="1"/>
  <c r="IU38" i="1" s="1"/>
  <c r="MS38" i="1" s="1"/>
  <c r="FA38" i="1"/>
  <c r="IV38" i="1" s="1"/>
  <c r="MT38" i="1" s="1"/>
  <c r="FB38" i="1"/>
  <c r="IW38" i="1" s="1"/>
  <c r="MU38" i="1" s="1"/>
  <c r="FC38" i="1"/>
  <c r="IX38" i="1" s="1"/>
  <c r="MV38" i="1" s="1"/>
  <c r="FD38" i="1"/>
  <c r="IY38" i="1" s="1"/>
  <c r="MW38" i="1" s="1"/>
  <c r="FE38" i="1"/>
  <c r="IZ38" i="1" s="1"/>
  <c r="MX38" i="1" s="1"/>
  <c r="FF38" i="1"/>
  <c r="JA38" i="1" s="1"/>
  <c r="MY38" i="1" s="1"/>
  <c r="FG38" i="1"/>
  <c r="JB38" i="1" s="1"/>
  <c r="MZ38" i="1" s="1"/>
  <c r="FH38" i="1"/>
  <c r="JC38" i="1" s="1"/>
  <c r="NA38" i="1" s="1"/>
  <c r="FI38" i="1"/>
  <c r="JD38" i="1" s="1"/>
  <c r="NB38" i="1" s="1"/>
  <c r="FJ38" i="1"/>
  <c r="JE38" i="1" s="1"/>
  <c r="NC38" i="1" s="1"/>
  <c r="FK38" i="1"/>
  <c r="JF38" i="1" s="1"/>
  <c r="ND38" i="1" s="1"/>
  <c r="FL38" i="1"/>
  <c r="JG38" i="1" s="1"/>
  <c r="NE38" i="1" s="1"/>
  <c r="FM38" i="1"/>
  <c r="JH38" i="1" s="1"/>
  <c r="NF38" i="1" s="1"/>
  <c r="FN38" i="1"/>
  <c r="JI38" i="1" s="1"/>
  <c r="NG38" i="1" s="1"/>
  <c r="FO38" i="1"/>
  <c r="JJ38" i="1" s="1"/>
  <c r="NH38" i="1" s="1"/>
  <c r="FP38" i="1"/>
  <c r="JK38" i="1" s="1"/>
  <c r="NI38" i="1" s="1"/>
  <c r="FQ38" i="1"/>
  <c r="JL38" i="1" s="1"/>
  <c r="NJ38" i="1" s="1"/>
  <c r="FR38" i="1"/>
  <c r="JM38" i="1" s="1"/>
  <c r="NK38" i="1" s="1"/>
  <c r="FS38" i="1"/>
  <c r="JN38" i="1" s="1"/>
  <c r="NL38" i="1" s="1"/>
  <c r="FT38" i="1"/>
  <c r="JO38" i="1" s="1"/>
  <c r="NM38" i="1" s="1"/>
  <c r="FU38" i="1"/>
  <c r="JP38" i="1" s="1"/>
  <c r="NN38" i="1" s="1"/>
  <c r="FV38" i="1"/>
  <c r="JQ38" i="1" s="1"/>
  <c r="NO38" i="1" s="1"/>
  <c r="FW38" i="1"/>
  <c r="JR38" i="1" s="1"/>
  <c r="NP38" i="1" s="1"/>
  <c r="FX38" i="1"/>
  <c r="JS38" i="1" s="1"/>
  <c r="NQ38" i="1" s="1"/>
  <c r="FY38" i="1"/>
  <c r="JT38" i="1" s="1"/>
  <c r="NR38" i="1" s="1"/>
  <c r="FZ38" i="1"/>
  <c r="JU38" i="1" s="1"/>
  <c r="NS38" i="1" s="1"/>
  <c r="GA38" i="1"/>
  <c r="JV38" i="1" s="1"/>
  <c r="NT38" i="1" s="1"/>
  <c r="GB38" i="1"/>
  <c r="JW38" i="1" s="1"/>
  <c r="NU38" i="1" s="1"/>
  <c r="GC38" i="1"/>
  <c r="JX38" i="1" s="1"/>
  <c r="NV38" i="1" s="1"/>
  <c r="GD38" i="1"/>
  <c r="JY38" i="1" s="1"/>
  <c r="NW38" i="1" s="1"/>
  <c r="GE38" i="1"/>
  <c r="JZ38" i="1" s="1"/>
  <c r="NX38" i="1" s="1"/>
  <c r="GF38" i="1"/>
  <c r="KA38" i="1" s="1"/>
  <c r="NY38" i="1" s="1"/>
  <c r="GG38" i="1"/>
  <c r="KB38" i="1" s="1"/>
  <c r="NZ38" i="1" s="1"/>
  <c r="GH38" i="1"/>
  <c r="KC38" i="1" s="1"/>
  <c r="OA38" i="1" s="1"/>
  <c r="GI38" i="1"/>
  <c r="KD38" i="1" s="1"/>
  <c r="OB38" i="1" s="1"/>
  <c r="GJ38" i="1"/>
  <c r="KE38" i="1" s="1"/>
  <c r="OC38" i="1" s="1"/>
  <c r="GK38" i="1"/>
  <c r="KF38" i="1" s="1"/>
  <c r="OD38" i="1" s="1"/>
  <c r="GL38" i="1"/>
  <c r="KG38" i="1" s="1"/>
  <c r="OE38" i="1" s="1"/>
  <c r="GM38" i="1"/>
  <c r="KH38" i="1" s="1"/>
  <c r="OF38" i="1" s="1"/>
  <c r="CX39" i="1"/>
  <c r="CY39" i="1"/>
  <c r="CZ39" i="1"/>
  <c r="DA39" i="1"/>
  <c r="DB39" i="1"/>
  <c r="DC39" i="1"/>
  <c r="DD39" i="1"/>
  <c r="DE39" i="1"/>
  <c r="DF39" i="1"/>
  <c r="DG39" i="1"/>
  <c r="DH39" i="1"/>
  <c r="DI39" i="1"/>
  <c r="DJ39" i="1"/>
  <c r="DK39" i="1"/>
  <c r="DL39" i="1"/>
  <c r="DM39" i="1"/>
  <c r="DN39" i="1"/>
  <c r="DO39" i="1"/>
  <c r="DP39" i="1"/>
  <c r="DQ39" i="1"/>
  <c r="DR39" i="1"/>
  <c r="DS39" i="1"/>
  <c r="DT39" i="1"/>
  <c r="DU39" i="1"/>
  <c r="DV39" i="1"/>
  <c r="DW39" i="1"/>
  <c r="DX39" i="1"/>
  <c r="DY39" i="1"/>
  <c r="DZ39" i="1"/>
  <c r="EA39" i="1"/>
  <c r="EB39" i="1"/>
  <c r="EC39" i="1"/>
  <c r="ED39" i="1"/>
  <c r="EE39" i="1"/>
  <c r="EF39" i="1"/>
  <c r="EG39" i="1"/>
  <c r="EH39" i="1"/>
  <c r="EI39" i="1"/>
  <c r="EJ39" i="1"/>
  <c r="EK39" i="1"/>
  <c r="EL39" i="1"/>
  <c r="EM39" i="1"/>
  <c r="EN39" i="1"/>
  <c r="EO39" i="1"/>
  <c r="EP39" i="1"/>
  <c r="EQ39" i="1"/>
  <c r="ER39" i="1"/>
  <c r="ES39" i="1"/>
  <c r="ET39" i="1"/>
  <c r="EU39" i="1"/>
  <c r="EV39" i="1"/>
  <c r="EW39" i="1"/>
  <c r="EX39" i="1"/>
  <c r="EY39" i="1"/>
  <c r="EZ39" i="1"/>
  <c r="FA39" i="1"/>
  <c r="FB39" i="1"/>
  <c r="FC39" i="1"/>
  <c r="FD39" i="1"/>
  <c r="FE39" i="1"/>
  <c r="FF39" i="1"/>
  <c r="FG39" i="1"/>
  <c r="FH39" i="1"/>
  <c r="FI39" i="1"/>
  <c r="FJ39" i="1"/>
  <c r="FK39" i="1"/>
  <c r="FL39" i="1"/>
  <c r="FM39" i="1"/>
  <c r="FN39" i="1"/>
  <c r="FO39" i="1"/>
  <c r="FP39" i="1"/>
  <c r="FQ39" i="1"/>
  <c r="FR39" i="1"/>
  <c r="FS39" i="1"/>
  <c r="FT39" i="1"/>
  <c r="FU39" i="1"/>
  <c r="FV39" i="1"/>
  <c r="FW39" i="1"/>
  <c r="FX39" i="1"/>
  <c r="FY39" i="1"/>
  <c r="FZ39" i="1"/>
  <c r="GA39" i="1"/>
  <c r="GB39" i="1"/>
  <c r="GC39" i="1"/>
  <c r="GD39" i="1"/>
  <c r="GE39" i="1"/>
  <c r="GF39" i="1"/>
  <c r="GG39" i="1"/>
  <c r="GH39" i="1"/>
  <c r="GI39" i="1"/>
  <c r="GJ39" i="1"/>
  <c r="GK39" i="1"/>
  <c r="GL39" i="1"/>
  <c r="GM39" i="1"/>
  <c r="CX40" i="1"/>
  <c r="CY40" i="1"/>
  <c r="CZ40" i="1"/>
  <c r="DA40" i="1"/>
  <c r="DB40" i="1"/>
  <c r="DC40" i="1"/>
  <c r="DD40" i="1"/>
  <c r="DE40" i="1"/>
  <c r="DF40" i="1"/>
  <c r="DG40" i="1"/>
  <c r="DH40" i="1"/>
  <c r="DI40" i="1"/>
  <c r="DJ40" i="1"/>
  <c r="DK40" i="1"/>
  <c r="DL40" i="1"/>
  <c r="DM40" i="1"/>
  <c r="DN40" i="1"/>
  <c r="DO40" i="1"/>
  <c r="DP40" i="1"/>
  <c r="DQ40" i="1"/>
  <c r="DR40" i="1"/>
  <c r="DS40" i="1"/>
  <c r="DT40" i="1"/>
  <c r="DU40" i="1"/>
  <c r="DV40" i="1"/>
  <c r="DW40" i="1"/>
  <c r="DX40" i="1"/>
  <c r="DY40" i="1"/>
  <c r="DZ40" i="1"/>
  <c r="EA40" i="1"/>
  <c r="EB40" i="1"/>
  <c r="EC40" i="1"/>
  <c r="ED40" i="1"/>
  <c r="EE40" i="1"/>
  <c r="EF40" i="1"/>
  <c r="EG40" i="1"/>
  <c r="EH40" i="1"/>
  <c r="EI40" i="1"/>
  <c r="EJ40" i="1"/>
  <c r="EK40" i="1"/>
  <c r="EL40" i="1"/>
  <c r="EM40" i="1"/>
  <c r="EN40" i="1"/>
  <c r="EO40" i="1"/>
  <c r="EP40" i="1"/>
  <c r="EQ40" i="1"/>
  <c r="ER40" i="1"/>
  <c r="ES40" i="1"/>
  <c r="ET40" i="1"/>
  <c r="EU40" i="1"/>
  <c r="EV40" i="1"/>
  <c r="EW40" i="1"/>
  <c r="EX40" i="1"/>
  <c r="EY40" i="1"/>
  <c r="EZ40" i="1"/>
  <c r="FA40" i="1"/>
  <c r="FB40" i="1"/>
  <c r="FC40" i="1"/>
  <c r="FD40" i="1"/>
  <c r="FE40" i="1"/>
  <c r="FF40" i="1"/>
  <c r="FG40" i="1"/>
  <c r="FH40" i="1"/>
  <c r="FI40" i="1"/>
  <c r="FJ40" i="1"/>
  <c r="FK40" i="1"/>
  <c r="FL40" i="1"/>
  <c r="FM40" i="1"/>
  <c r="FN40" i="1"/>
  <c r="FO40" i="1"/>
  <c r="FP40" i="1"/>
  <c r="FQ40" i="1"/>
  <c r="FR40" i="1"/>
  <c r="FS40" i="1"/>
  <c r="FT40" i="1"/>
  <c r="FU40" i="1"/>
  <c r="FV40" i="1"/>
  <c r="FW40" i="1"/>
  <c r="FX40" i="1"/>
  <c r="FY40" i="1"/>
  <c r="FZ40" i="1"/>
  <c r="GA40" i="1"/>
  <c r="GB40" i="1"/>
  <c r="GC40" i="1"/>
  <c r="GD40" i="1"/>
  <c r="GE40" i="1"/>
  <c r="GF40" i="1"/>
  <c r="GG40" i="1"/>
  <c r="GH40" i="1"/>
  <c r="GI40" i="1"/>
  <c r="GJ40" i="1"/>
  <c r="GK40" i="1"/>
  <c r="GL40" i="1"/>
  <c r="GM40" i="1"/>
  <c r="CX41" i="1"/>
  <c r="GS41" i="1" s="1"/>
  <c r="KQ41" i="1" s="1"/>
  <c r="CY41" i="1"/>
  <c r="GT41" i="1" s="1"/>
  <c r="KR41" i="1" s="1"/>
  <c r="CZ41" i="1"/>
  <c r="GU41" i="1" s="1"/>
  <c r="KS41" i="1" s="1"/>
  <c r="DA41" i="1"/>
  <c r="GV41" i="1" s="1"/>
  <c r="KT41" i="1" s="1"/>
  <c r="DB41" i="1"/>
  <c r="GW41" i="1" s="1"/>
  <c r="KU41" i="1" s="1"/>
  <c r="DC41" i="1"/>
  <c r="GX41" i="1" s="1"/>
  <c r="KV41" i="1" s="1"/>
  <c r="DD41" i="1"/>
  <c r="GY41" i="1" s="1"/>
  <c r="KW41" i="1" s="1"/>
  <c r="DE41" i="1"/>
  <c r="GZ41" i="1" s="1"/>
  <c r="KX41" i="1" s="1"/>
  <c r="DF41" i="1"/>
  <c r="HA41" i="1" s="1"/>
  <c r="KY41" i="1" s="1"/>
  <c r="DG41" i="1"/>
  <c r="HB41" i="1" s="1"/>
  <c r="KZ41" i="1" s="1"/>
  <c r="DH41" i="1"/>
  <c r="HC41" i="1" s="1"/>
  <c r="LA41" i="1" s="1"/>
  <c r="DI41" i="1"/>
  <c r="HD41" i="1" s="1"/>
  <c r="LB41" i="1" s="1"/>
  <c r="DJ41" i="1"/>
  <c r="HE41" i="1" s="1"/>
  <c r="LC41" i="1" s="1"/>
  <c r="DK41" i="1"/>
  <c r="HF41" i="1" s="1"/>
  <c r="LD41" i="1" s="1"/>
  <c r="DL41" i="1"/>
  <c r="HG41" i="1" s="1"/>
  <c r="LE41" i="1" s="1"/>
  <c r="DM41" i="1"/>
  <c r="HH41" i="1" s="1"/>
  <c r="LF41" i="1" s="1"/>
  <c r="DN41" i="1"/>
  <c r="HI41" i="1" s="1"/>
  <c r="LG41" i="1" s="1"/>
  <c r="DO41" i="1"/>
  <c r="HJ41" i="1" s="1"/>
  <c r="LH41" i="1" s="1"/>
  <c r="DP41" i="1"/>
  <c r="HK41" i="1" s="1"/>
  <c r="LI41" i="1" s="1"/>
  <c r="DQ41" i="1"/>
  <c r="HL41" i="1" s="1"/>
  <c r="LJ41" i="1" s="1"/>
  <c r="DR41" i="1"/>
  <c r="HM41" i="1" s="1"/>
  <c r="LK41" i="1" s="1"/>
  <c r="DS41" i="1"/>
  <c r="HN41" i="1" s="1"/>
  <c r="LL41" i="1" s="1"/>
  <c r="DT41" i="1"/>
  <c r="HO41" i="1" s="1"/>
  <c r="LM41" i="1" s="1"/>
  <c r="DU41" i="1"/>
  <c r="HP41" i="1" s="1"/>
  <c r="LN41" i="1" s="1"/>
  <c r="DV41" i="1"/>
  <c r="HQ41" i="1" s="1"/>
  <c r="LO41" i="1" s="1"/>
  <c r="DW41" i="1"/>
  <c r="HR41" i="1" s="1"/>
  <c r="LP41" i="1" s="1"/>
  <c r="DX41" i="1"/>
  <c r="HS41" i="1" s="1"/>
  <c r="LQ41" i="1" s="1"/>
  <c r="DY41" i="1"/>
  <c r="HT41" i="1" s="1"/>
  <c r="LR41" i="1" s="1"/>
  <c r="DZ41" i="1"/>
  <c r="HU41" i="1" s="1"/>
  <c r="LS41" i="1" s="1"/>
  <c r="EA41" i="1"/>
  <c r="HV41" i="1" s="1"/>
  <c r="LT41" i="1" s="1"/>
  <c r="EB41" i="1"/>
  <c r="HW41" i="1" s="1"/>
  <c r="LU41" i="1" s="1"/>
  <c r="EC41" i="1"/>
  <c r="HX41" i="1" s="1"/>
  <c r="LV41" i="1" s="1"/>
  <c r="ED41" i="1"/>
  <c r="HY41" i="1" s="1"/>
  <c r="LW41" i="1" s="1"/>
  <c r="EE41" i="1"/>
  <c r="HZ41" i="1" s="1"/>
  <c r="LX41" i="1" s="1"/>
  <c r="EF41" i="1"/>
  <c r="IA41" i="1" s="1"/>
  <c r="LY41" i="1" s="1"/>
  <c r="EG41" i="1"/>
  <c r="IB41" i="1" s="1"/>
  <c r="LZ41" i="1" s="1"/>
  <c r="EH41" i="1"/>
  <c r="IC41" i="1" s="1"/>
  <c r="MA41" i="1" s="1"/>
  <c r="EI41" i="1"/>
  <c r="ID41" i="1" s="1"/>
  <c r="MB41" i="1" s="1"/>
  <c r="EJ41" i="1"/>
  <c r="IE41" i="1" s="1"/>
  <c r="MC41" i="1" s="1"/>
  <c r="EK41" i="1"/>
  <c r="IF41" i="1" s="1"/>
  <c r="MD41" i="1" s="1"/>
  <c r="EL41" i="1"/>
  <c r="IG41" i="1" s="1"/>
  <c r="ME41" i="1" s="1"/>
  <c r="EM41" i="1"/>
  <c r="IH41" i="1" s="1"/>
  <c r="MF41" i="1" s="1"/>
  <c r="EN41" i="1"/>
  <c r="II41" i="1" s="1"/>
  <c r="MG41" i="1" s="1"/>
  <c r="EO41" i="1"/>
  <c r="IJ41" i="1" s="1"/>
  <c r="MH41" i="1" s="1"/>
  <c r="EP41" i="1"/>
  <c r="IK41" i="1" s="1"/>
  <c r="MI41" i="1" s="1"/>
  <c r="EQ41" i="1"/>
  <c r="IL41" i="1" s="1"/>
  <c r="MJ41" i="1" s="1"/>
  <c r="ER41" i="1"/>
  <c r="IM41" i="1" s="1"/>
  <c r="MK41" i="1" s="1"/>
  <c r="ES41" i="1"/>
  <c r="IN41" i="1" s="1"/>
  <c r="ML41" i="1" s="1"/>
  <c r="ET41" i="1"/>
  <c r="IO41" i="1" s="1"/>
  <c r="MM41" i="1" s="1"/>
  <c r="EU41" i="1"/>
  <c r="IP41" i="1" s="1"/>
  <c r="MN41" i="1" s="1"/>
  <c r="EV41" i="1"/>
  <c r="IQ41" i="1" s="1"/>
  <c r="MO41" i="1" s="1"/>
  <c r="EW41" i="1"/>
  <c r="IR41" i="1" s="1"/>
  <c r="MP41" i="1" s="1"/>
  <c r="EX41" i="1"/>
  <c r="IS41" i="1" s="1"/>
  <c r="MQ41" i="1" s="1"/>
  <c r="EY41" i="1"/>
  <c r="IT41" i="1" s="1"/>
  <c r="MR41" i="1" s="1"/>
  <c r="EZ41" i="1"/>
  <c r="IU41" i="1" s="1"/>
  <c r="MS41" i="1" s="1"/>
  <c r="FA41" i="1"/>
  <c r="IV41" i="1" s="1"/>
  <c r="MT41" i="1" s="1"/>
  <c r="FB41" i="1"/>
  <c r="IW41" i="1" s="1"/>
  <c r="MU41" i="1" s="1"/>
  <c r="FC41" i="1"/>
  <c r="IX41" i="1" s="1"/>
  <c r="MV41" i="1" s="1"/>
  <c r="FD41" i="1"/>
  <c r="IY41" i="1" s="1"/>
  <c r="MW41" i="1" s="1"/>
  <c r="FE41" i="1"/>
  <c r="IZ41" i="1" s="1"/>
  <c r="MX41" i="1" s="1"/>
  <c r="FF41" i="1"/>
  <c r="JA41" i="1" s="1"/>
  <c r="MY41" i="1" s="1"/>
  <c r="FG41" i="1"/>
  <c r="JB41" i="1" s="1"/>
  <c r="MZ41" i="1" s="1"/>
  <c r="FH41" i="1"/>
  <c r="JC41" i="1" s="1"/>
  <c r="NA41" i="1" s="1"/>
  <c r="FI41" i="1"/>
  <c r="JD41" i="1" s="1"/>
  <c r="NB41" i="1" s="1"/>
  <c r="FJ41" i="1"/>
  <c r="JE41" i="1" s="1"/>
  <c r="NC41" i="1" s="1"/>
  <c r="FK41" i="1"/>
  <c r="JF41" i="1" s="1"/>
  <c r="ND41" i="1" s="1"/>
  <c r="FL41" i="1"/>
  <c r="JG41" i="1" s="1"/>
  <c r="NE41" i="1" s="1"/>
  <c r="FM41" i="1"/>
  <c r="JH41" i="1" s="1"/>
  <c r="NF41" i="1" s="1"/>
  <c r="FN41" i="1"/>
  <c r="JI41" i="1" s="1"/>
  <c r="NG41" i="1" s="1"/>
  <c r="FO41" i="1"/>
  <c r="JJ41" i="1" s="1"/>
  <c r="NH41" i="1" s="1"/>
  <c r="FP41" i="1"/>
  <c r="JK41" i="1" s="1"/>
  <c r="NI41" i="1" s="1"/>
  <c r="FQ41" i="1"/>
  <c r="JL41" i="1" s="1"/>
  <c r="NJ41" i="1" s="1"/>
  <c r="FR41" i="1"/>
  <c r="JM41" i="1" s="1"/>
  <c r="NK41" i="1" s="1"/>
  <c r="FS41" i="1"/>
  <c r="JN41" i="1" s="1"/>
  <c r="NL41" i="1" s="1"/>
  <c r="FT41" i="1"/>
  <c r="JO41" i="1" s="1"/>
  <c r="NM41" i="1" s="1"/>
  <c r="FU41" i="1"/>
  <c r="JP41" i="1" s="1"/>
  <c r="NN41" i="1" s="1"/>
  <c r="FV41" i="1"/>
  <c r="JQ41" i="1" s="1"/>
  <c r="NO41" i="1" s="1"/>
  <c r="FW41" i="1"/>
  <c r="JR41" i="1" s="1"/>
  <c r="NP41" i="1" s="1"/>
  <c r="FX41" i="1"/>
  <c r="JS41" i="1" s="1"/>
  <c r="NQ41" i="1" s="1"/>
  <c r="FY41" i="1"/>
  <c r="JT41" i="1" s="1"/>
  <c r="NR41" i="1" s="1"/>
  <c r="FZ41" i="1"/>
  <c r="JU41" i="1" s="1"/>
  <c r="NS41" i="1" s="1"/>
  <c r="GA41" i="1"/>
  <c r="JV41" i="1" s="1"/>
  <c r="NT41" i="1" s="1"/>
  <c r="GB41" i="1"/>
  <c r="JW41" i="1" s="1"/>
  <c r="NU41" i="1" s="1"/>
  <c r="GC41" i="1"/>
  <c r="JX41" i="1" s="1"/>
  <c r="NV41" i="1" s="1"/>
  <c r="GD41" i="1"/>
  <c r="JY41" i="1" s="1"/>
  <c r="NW41" i="1" s="1"/>
  <c r="GE41" i="1"/>
  <c r="JZ41" i="1" s="1"/>
  <c r="NX41" i="1" s="1"/>
  <c r="GF41" i="1"/>
  <c r="KA41" i="1" s="1"/>
  <c r="NY41" i="1" s="1"/>
  <c r="GG41" i="1"/>
  <c r="KB41" i="1" s="1"/>
  <c r="NZ41" i="1" s="1"/>
  <c r="GH41" i="1"/>
  <c r="KC41" i="1" s="1"/>
  <c r="OA41" i="1" s="1"/>
  <c r="GI41" i="1"/>
  <c r="KD41" i="1" s="1"/>
  <c r="OB41" i="1" s="1"/>
  <c r="GJ41" i="1"/>
  <c r="KE41" i="1" s="1"/>
  <c r="OC41" i="1" s="1"/>
  <c r="GK41" i="1"/>
  <c r="KF41" i="1" s="1"/>
  <c r="OD41" i="1" s="1"/>
  <c r="GL41" i="1"/>
  <c r="KG41" i="1" s="1"/>
  <c r="OE41" i="1" s="1"/>
  <c r="GM41" i="1"/>
  <c r="KH41" i="1" s="1"/>
  <c r="OF41" i="1" s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J42" i="1"/>
  <c r="DK42" i="1"/>
  <c r="DL42" i="1"/>
  <c r="DM42" i="1"/>
  <c r="DN42" i="1"/>
  <c r="DO42" i="1"/>
  <c r="DP42" i="1"/>
  <c r="DQ42" i="1"/>
  <c r="DR42" i="1"/>
  <c r="DS42" i="1"/>
  <c r="DT42" i="1"/>
  <c r="DU42" i="1"/>
  <c r="DV42" i="1"/>
  <c r="DW42" i="1"/>
  <c r="DX42" i="1"/>
  <c r="DY42" i="1"/>
  <c r="DZ42" i="1"/>
  <c r="EA42" i="1"/>
  <c r="EB42" i="1"/>
  <c r="EC42" i="1"/>
  <c r="ED42" i="1"/>
  <c r="EE42" i="1"/>
  <c r="EF42" i="1"/>
  <c r="EG42" i="1"/>
  <c r="EH42" i="1"/>
  <c r="EI42" i="1"/>
  <c r="EJ42" i="1"/>
  <c r="EK42" i="1"/>
  <c r="EL42" i="1"/>
  <c r="EM42" i="1"/>
  <c r="EN42" i="1"/>
  <c r="EO42" i="1"/>
  <c r="EP42" i="1"/>
  <c r="EQ42" i="1"/>
  <c r="ER42" i="1"/>
  <c r="ES42" i="1"/>
  <c r="ET42" i="1"/>
  <c r="EU42" i="1"/>
  <c r="EV42" i="1"/>
  <c r="EW42" i="1"/>
  <c r="EX42" i="1"/>
  <c r="EY42" i="1"/>
  <c r="EZ42" i="1"/>
  <c r="FA42" i="1"/>
  <c r="FB42" i="1"/>
  <c r="FC42" i="1"/>
  <c r="FD42" i="1"/>
  <c r="FE42" i="1"/>
  <c r="FF42" i="1"/>
  <c r="FG42" i="1"/>
  <c r="FH42" i="1"/>
  <c r="FI42" i="1"/>
  <c r="FJ42" i="1"/>
  <c r="FK42" i="1"/>
  <c r="FL42" i="1"/>
  <c r="FM42" i="1"/>
  <c r="FN42" i="1"/>
  <c r="FO42" i="1"/>
  <c r="FP42" i="1"/>
  <c r="FQ42" i="1"/>
  <c r="FR42" i="1"/>
  <c r="FS42" i="1"/>
  <c r="FT42" i="1"/>
  <c r="FU42" i="1"/>
  <c r="FV42" i="1"/>
  <c r="FW42" i="1"/>
  <c r="FX42" i="1"/>
  <c r="FY42" i="1"/>
  <c r="FZ42" i="1"/>
  <c r="GA42" i="1"/>
  <c r="GB42" i="1"/>
  <c r="GC42" i="1"/>
  <c r="GD42" i="1"/>
  <c r="GE42" i="1"/>
  <c r="GF42" i="1"/>
  <c r="GG42" i="1"/>
  <c r="GH42" i="1"/>
  <c r="GI42" i="1"/>
  <c r="GJ42" i="1"/>
  <c r="GK42" i="1"/>
  <c r="GL42" i="1"/>
  <c r="GM42" i="1"/>
  <c r="CX43" i="1"/>
  <c r="CY43" i="1"/>
  <c r="CZ43" i="1"/>
  <c r="DA43" i="1"/>
  <c r="DB43" i="1"/>
  <c r="DC43" i="1"/>
  <c r="DD43" i="1"/>
  <c r="DE43" i="1"/>
  <c r="DF43" i="1"/>
  <c r="DG43" i="1"/>
  <c r="DH43" i="1"/>
  <c r="DI43" i="1"/>
  <c r="DJ43" i="1"/>
  <c r="DK43" i="1"/>
  <c r="DL43" i="1"/>
  <c r="DM43" i="1"/>
  <c r="DN43" i="1"/>
  <c r="DO43" i="1"/>
  <c r="DP43" i="1"/>
  <c r="DQ43" i="1"/>
  <c r="DR43" i="1"/>
  <c r="DS43" i="1"/>
  <c r="DT43" i="1"/>
  <c r="DU43" i="1"/>
  <c r="DV43" i="1"/>
  <c r="DW43" i="1"/>
  <c r="DX43" i="1"/>
  <c r="DY43" i="1"/>
  <c r="DZ43" i="1"/>
  <c r="EA43" i="1"/>
  <c r="EB43" i="1"/>
  <c r="EC43" i="1"/>
  <c r="ED43" i="1"/>
  <c r="EE43" i="1"/>
  <c r="EF43" i="1"/>
  <c r="EG43" i="1"/>
  <c r="EH43" i="1"/>
  <c r="EI43" i="1"/>
  <c r="EJ43" i="1"/>
  <c r="EK43" i="1"/>
  <c r="EL43" i="1"/>
  <c r="EM43" i="1"/>
  <c r="EN43" i="1"/>
  <c r="EO43" i="1"/>
  <c r="EP43" i="1"/>
  <c r="EQ43" i="1"/>
  <c r="ER43" i="1"/>
  <c r="ES43" i="1"/>
  <c r="ET43" i="1"/>
  <c r="EU43" i="1"/>
  <c r="EV43" i="1"/>
  <c r="EW43" i="1"/>
  <c r="EX43" i="1"/>
  <c r="EY43" i="1"/>
  <c r="EZ43" i="1"/>
  <c r="FA43" i="1"/>
  <c r="FB43" i="1"/>
  <c r="FC43" i="1"/>
  <c r="FD43" i="1"/>
  <c r="FE43" i="1"/>
  <c r="FF43" i="1"/>
  <c r="FG43" i="1"/>
  <c r="FH43" i="1"/>
  <c r="FI43" i="1"/>
  <c r="FJ43" i="1"/>
  <c r="FK43" i="1"/>
  <c r="FL43" i="1"/>
  <c r="FM43" i="1"/>
  <c r="FN43" i="1"/>
  <c r="FO43" i="1"/>
  <c r="FP43" i="1"/>
  <c r="FQ43" i="1"/>
  <c r="FR43" i="1"/>
  <c r="FS43" i="1"/>
  <c r="FT43" i="1"/>
  <c r="FU43" i="1"/>
  <c r="FV43" i="1"/>
  <c r="FW43" i="1"/>
  <c r="FX43" i="1"/>
  <c r="FY43" i="1"/>
  <c r="FZ43" i="1"/>
  <c r="GA43" i="1"/>
  <c r="GB43" i="1"/>
  <c r="GC43" i="1"/>
  <c r="GD43" i="1"/>
  <c r="GE43" i="1"/>
  <c r="GF43" i="1"/>
  <c r="GG43" i="1"/>
  <c r="GH43" i="1"/>
  <c r="GI43" i="1"/>
  <c r="GJ43" i="1"/>
  <c r="GK43" i="1"/>
  <c r="GL43" i="1"/>
  <c r="GM43" i="1"/>
  <c r="CX44" i="1"/>
  <c r="GS44" i="1" s="1"/>
  <c r="KQ44" i="1" s="1"/>
  <c r="CY44" i="1"/>
  <c r="GT44" i="1" s="1"/>
  <c r="KR44" i="1" s="1"/>
  <c r="CZ44" i="1"/>
  <c r="GU44" i="1" s="1"/>
  <c r="KS44" i="1" s="1"/>
  <c r="DA44" i="1"/>
  <c r="GV44" i="1" s="1"/>
  <c r="KT44" i="1" s="1"/>
  <c r="DB44" i="1"/>
  <c r="GW44" i="1" s="1"/>
  <c r="KU44" i="1" s="1"/>
  <c r="DC44" i="1"/>
  <c r="GX44" i="1" s="1"/>
  <c r="KV44" i="1" s="1"/>
  <c r="DD44" i="1"/>
  <c r="GY44" i="1" s="1"/>
  <c r="KW44" i="1" s="1"/>
  <c r="DE44" i="1"/>
  <c r="GZ44" i="1" s="1"/>
  <c r="KX44" i="1" s="1"/>
  <c r="DF44" i="1"/>
  <c r="HA44" i="1" s="1"/>
  <c r="KY44" i="1" s="1"/>
  <c r="DG44" i="1"/>
  <c r="HB44" i="1" s="1"/>
  <c r="KZ44" i="1" s="1"/>
  <c r="DH44" i="1"/>
  <c r="HC44" i="1" s="1"/>
  <c r="LA44" i="1" s="1"/>
  <c r="DI44" i="1"/>
  <c r="HD44" i="1" s="1"/>
  <c r="LB44" i="1" s="1"/>
  <c r="DJ44" i="1"/>
  <c r="HE44" i="1" s="1"/>
  <c r="LC44" i="1" s="1"/>
  <c r="DK44" i="1"/>
  <c r="HF44" i="1" s="1"/>
  <c r="LD44" i="1" s="1"/>
  <c r="DL44" i="1"/>
  <c r="HG44" i="1" s="1"/>
  <c r="LE44" i="1" s="1"/>
  <c r="DM44" i="1"/>
  <c r="HH44" i="1" s="1"/>
  <c r="LF44" i="1" s="1"/>
  <c r="DN44" i="1"/>
  <c r="HI44" i="1" s="1"/>
  <c r="LG44" i="1" s="1"/>
  <c r="DO44" i="1"/>
  <c r="HJ44" i="1" s="1"/>
  <c r="LH44" i="1" s="1"/>
  <c r="DP44" i="1"/>
  <c r="HK44" i="1" s="1"/>
  <c r="LI44" i="1" s="1"/>
  <c r="DQ44" i="1"/>
  <c r="HL44" i="1" s="1"/>
  <c r="LJ44" i="1" s="1"/>
  <c r="DR44" i="1"/>
  <c r="HM44" i="1" s="1"/>
  <c r="LK44" i="1" s="1"/>
  <c r="DS44" i="1"/>
  <c r="HN44" i="1" s="1"/>
  <c r="LL44" i="1" s="1"/>
  <c r="DT44" i="1"/>
  <c r="HO44" i="1" s="1"/>
  <c r="LM44" i="1" s="1"/>
  <c r="DU44" i="1"/>
  <c r="HP44" i="1" s="1"/>
  <c r="LN44" i="1" s="1"/>
  <c r="DV44" i="1"/>
  <c r="HQ44" i="1" s="1"/>
  <c r="LO44" i="1" s="1"/>
  <c r="DW44" i="1"/>
  <c r="HR44" i="1" s="1"/>
  <c r="LP44" i="1" s="1"/>
  <c r="DX44" i="1"/>
  <c r="HS44" i="1" s="1"/>
  <c r="LQ44" i="1" s="1"/>
  <c r="DY44" i="1"/>
  <c r="HT44" i="1" s="1"/>
  <c r="LR44" i="1" s="1"/>
  <c r="DZ44" i="1"/>
  <c r="HU44" i="1" s="1"/>
  <c r="LS44" i="1" s="1"/>
  <c r="EA44" i="1"/>
  <c r="HV44" i="1" s="1"/>
  <c r="LT44" i="1" s="1"/>
  <c r="EB44" i="1"/>
  <c r="HW44" i="1" s="1"/>
  <c r="LU44" i="1" s="1"/>
  <c r="EC44" i="1"/>
  <c r="HX44" i="1" s="1"/>
  <c r="LV44" i="1" s="1"/>
  <c r="ED44" i="1"/>
  <c r="HY44" i="1" s="1"/>
  <c r="LW44" i="1" s="1"/>
  <c r="EE44" i="1"/>
  <c r="HZ44" i="1" s="1"/>
  <c r="LX44" i="1" s="1"/>
  <c r="EF44" i="1"/>
  <c r="IA44" i="1" s="1"/>
  <c r="LY44" i="1" s="1"/>
  <c r="EG44" i="1"/>
  <c r="IB44" i="1" s="1"/>
  <c r="LZ44" i="1" s="1"/>
  <c r="EH44" i="1"/>
  <c r="IC44" i="1" s="1"/>
  <c r="MA44" i="1" s="1"/>
  <c r="EI44" i="1"/>
  <c r="ID44" i="1" s="1"/>
  <c r="MB44" i="1" s="1"/>
  <c r="EJ44" i="1"/>
  <c r="IE44" i="1" s="1"/>
  <c r="MC44" i="1" s="1"/>
  <c r="EK44" i="1"/>
  <c r="IF44" i="1" s="1"/>
  <c r="MD44" i="1" s="1"/>
  <c r="EL44" i="1"/>
  <c r="IG44" i="1" s="1"/>
  <c r="ME44" i="1" s="1"/>
  <c r="EM44" i="1"/>
  <c r="IH44" i="1" s="1"/>
  <c r="MF44" i="1" s="1"/>
  <c r="EN44" i="1"/>
  <c r="II44" i="1" s="1"/>
  <c r="MG44" i="1" s="1"/>
  <c r="EO44" i="1"/>
  <c r="IJ44" i="1" s="1"/>
  <c r="MH44" i="1" s="1"/>
  <c r="EP44" i="1"/>
  <c r="IK44" i="1" s="1"/>
  <c r="MI44" i="1" s="1"/>
  <c r="EQ44" i="1"/>
  <c r="IL44" i="1" s="1"/>
  <c r="MJ44" i="1" s="1"/>
  <c r="ER44" i="1"/>
  <c r="IM44" i="1" s="1"/>
  <c r="MK44" i="1" s="1"/>
  <c r="ES44" i="1"/>
  <c r="IN44" i="1" s="1"/>
  <c r="ML44" i="1" s="1"/>
  <c r="ET44" i="1"/>
  <c r="IO44" i="1" s="1"/>
  <c r="MM44" i="1" s="1"/>
  <c r="EU44" i="1"/>
  <c r="IP44" i="1" s="1"/>
  <c r="MN44" i="1" s="1"/>
  <c r="EV44" i="1"/>
  <c r="IQ44" i="1" s="1"/>
  <c r="MO44" i="1" s="1"/>
  <c r="EW44" i="1"/>
  <c r="IR44" i="1" s="1"/>
  <c r="MP44" i="1" s="1"/>
  <c r="EX44" i="1"/>
  <c r="IS44" i="1" s="1"/>
  <c r="MQ44" i="1" s="1"/>
  <c r="EY44" i="1"/>
  <c r="IT44" i="1" s="1"/>
  <c r="MR44" i="1" s="1"/>
  <c r="EZ44" i="1"/>
  <c r="IU44" i="1" s="1"/>
  <c r="MS44" i="1" s="1"/>
  <c r="FA44" i="1"/>
  <c r="IV44" i="1" s="1"/>
  <c r="MT44" i="1" s="1"/>
  <c r="FB44" i="1"/>
  <c r="IW44" i="1" s="1"/>
  <c r="MU44" i="1" s="1"/>
  <c r="FC44" i="1"/>
  <c r="IX44" i="1" s="1"/>
  <c r="MV44" i="1" s="1"/>
  <c r="FD44" i="1"/>
  <c r="IY44" i="1" s="1"/>
  <c r="MW44" i="1" s="1"/>
  <c r="FE44" i="1"/>
  <c r="IZ44" i="1" s="1"/>
  <c r="MX44" i="1" s="1"/>
  <c r="FF44" i="1"/>
  <c r="JA44" i="1" s="1"/>
  <c r="MY44" i="1" s="1"/>
  <c r="FG44" i="1"/>
  <c r="JB44" i="1" s="1"/>
  <c r="MZ44" i="1" s="1"/>
  <c r="FH44" i="1"/>
  <c r="JC44" i="1" s="1"/>
  <c r="NA44" i="1" s="1"/>
  <c r="FI44" i="1"/>
  <c r="JD44" i="1" s="1"/>
  <c r="NB44" i="1" s="1"/>
  <c r="FJ44" i="1"/>
  <c r="JE44" i="1" s="1"/>
  <c r="NC44" i="1" s="1"/>
  <c r="FK44" i="1"/>
  <c r="JF44" i="1" s="1"/>
  <c r="ND44" i="1" s="1"/>
  <c r="FL44" i="1"/>
  <c r="JG44" i="1" s="1"/>
  <c r="NE44" i="1" s="1"/>
  <c r="FM44" i="1"/>
  <c r="JH44" i="1" s="1"/>
  <c r="NF44" i="1" s="1"/>
  <c r="FN44" i="1"/>
  <c r="JI44" i="1" s="1"/>
  <c r="NG44" i="1" s="1"/>
  <c r="FO44" i="1"/>
  <c r="JJ44" i="1" s="1"/>
  <c r="NH44" i="1" s="1"/>
  <c r="FP44" i="1"/>
  <c r="JK44" i="1" s="1"/>
  <c r="NI44" i="1" s="1"/>
  <c r="FQ44" i="1"/>
  <c r="JL44" i="1" s="1"/>
  <c r="NJ44" i="1" s="1"/>
  <c r="FR44" i="1"/>
  <c r="JM44" i="1" s="1"/>
  <c r="NK44" i="1" s="1"/>
  <c r="FS44" i="1"/>
  <c r="JN44" i="1" s="1"/>
  <c r="NL44" i="1" s="1"/>
  <c r="FT44" i="1"/>
  <c r="JO44" i="1" s="1"/>
  <c r="NM44" i="1" s="1"/>
  <c r="FU44" i="1"/>
  <c r="JP44" i="1" s="1"/>
  <c r="NN44" i="1" s="1"/>
  <c r="FV44" i="1"/>
  <c r="JQ44" i="1" s="1"/>
  <c r="NO44" i="1" s="1"/>
  <c r="FW44" i="1"/>
  <c r="JR44" i="1" s="1"/>
  <c r="NP44" i="1" s="1"/>
  <c r="FX44" i="1"/>
  <c r="JS44" i="1" s="1"/>
  <c r="NQ44" i="1" s="1"/>
  <c r="FY44" i="1"/>
  <c r="JT44" i="1" s="1"/>
  <c r="NR44" i="1" s="1"/>
  <c r="FZ44" i="1"/>
  <c r="JU44" i="1" s="1"/>
  <c r="NS44" i="1" s="1"/>
  <c r="GA44" i="1"/>
  <c r="JV44" i="1" s="1"/>
  <c r="NT44" i="1" s="1"/>
  <c r="GB44" i="1"/>
  <c r="JW44" i="1" s="1"/>
  <c r="NU44" i="1" s="1"/>
  <c r="GC44" i="1"/>
  <c r="JX44" i="1" s="1"/>
  <c r="NV44" i="1" s="1"/>
  <c r="GD44" i="1"/>
  <c r="JY44" i="1" s="1"/>
  <c r="NW44" i="1" s="1"/>
  <c r="GE44" i="1"/>
  <c r="JZ44" i="1" s="1"/>
  <c r="NX44" i="1" s="1"/>
  <c r="GF44" i="1"/>
  <c r="KA44" i="1" s="1"/>
  <c r="NY44" i="1" s="1"/>
  <c r="GG44" i="1"/>
  <c r="KB44" i="1" s="1"/>
  <c r="NZ44" i="1" s="1"/>
  <c r="GH44" i="1"/>
  <c r="KC44" i="1" s="1"/>
  <c r="OA44" i="1" s="1"/>
  <c r="GI44" i="1"/>
  <c r="KD44" i="1" s="1"/>
  <c r="OB44" i="1" s="1"/>
  <c r="GJ44" i="1"/>
  <c r="KE44" i="1" s="1"/>
  <c r="OC44" i="1" s="1"/>
  <c r="GK44" i="1"/>
  <c r="KF44" i="1" s="1"/>
  <c r="OD44" i="1" s="1"/>
  <c r="GL44" i="1"/>
  <c r="KG44" i="1" s="1"/>
  <c r="OE44" i="1" s="1"/>
  <c r="GM44" i="1"/>
  <c r="KH44" i="1" s="1"/>
  <c r="OF44" i="1" s="1"/>
  <c r="CX45" i="1"/>
  <c r="CY45" i="1"/>
  <c r="CZ45" i="1"/>
  <c r="DA45" i="1"/>
  <c r="DB45" i="1"/>
  <c r="DC45" i="1"/>
  <c r="DD45" i="1"/>
  <c r="DE45" i="1"/>
  <c r="DF45" i="1"/>
  <c r="DG45" i="1"/>
  <c r="DH45" i="1"/>
  <c r="DI45" i="1"/>
  <c r="DJ45" i="1"/>
  <c r="DK45" i="1"/>
  <c r="DL45" i="1"/>
  <c r="DM45" i="1"/>
  <c r="DN45" i="1"/>
  <c r="DO45" i="1"/>
  <c r="DP45" i="1"/>
  <c r="DQ45" i="1"/>
  <c r="DR45" i="1"/>
  <c r="DS45" i="1"/>
  <c r="DT45" i="1"/>
  <c r="DU45" i="1"/>
  <c r="DV45" i="1"/>
  <c r="DW45" i="1"/>
  <c r="DX45" i="1"/>
  <c r="DY45" i="1"/>
  <c r="DZ45" i="1"/>
  <c r="EA45" i="1"/>
  <c r="EB45" i="1"/>
  <c r="EC45" i="1"/>
  <c r="ED45" i="1"/>
  <c r="EE45" i="1"/>
  <c r="EF45" i="1"/>
  <c r="EG45" i="1"/>
  <c r="EH45" i="1"/>
  <c r="EI45" i="1"/>
  <c r="EJ45" i="1"/>
  <c r="EK45" i="1"/>
  <c r="EL45" i="1"/>
  <c r="EM45" i="1"/>
  <c r="EN45" i="1"/>
  <c r="EO45" i="1"/>
  <c r="EP45" i="1"/>
  <c r="EQ45" i="1"/>
  <c r="ER45" i="1"/>
  <c r="ES45" i="1"/>
  <c r="ET45" i="1"/>
  <c r="EU45" i="1"/>
  <c r="EV45" i="1"/>
  <c r="EW45" i="1"/>
  <c r="EX45" i="1"/>
  <c r="EY45" i="1"/>
  <c r="EZ45" i="1"/>
  <c r="FA45" i="1"/>
  <c r="FB45" i="1"/>
  <c r="FC45" i="1"/>
  <c r="FD45" i="1"/>
  <c r="FE45" i="1"/>
  <c r="FF45" i="1"/>
  <c r="FG45" i="1"/>
  <c r="FH45" i="1"/>
  <c r="FI45" i="1"/>
  <c r="FJ45" i="1"/>
  <c r="FK45" i="1"/>
  <c r="FL45" i="1"/>
  <c r="FM45" i="1"/>
  <c r="FN45" i="1"/>
  <c r="FO45" i="1"/>
  <c r="FP45" i="1"/>
  <c r="FQ45" i="1"/>
  <c r="FR45" i="1"/>
  <c r="FS45" i="1"/>
  <c r="FT45" i="1"/>
  <c r="FU45" i="1"/>
  <c r="FV45" i="1"/>
  <c r="FW45" i="1"/>
  <c r="FX45" i="1"/>
  <c r="FY45" i="1"/>
  <c r="FZ45" i="1"/>
  <c r="GA45" i="1"/>
  <c r="GB45" i="1"/>
  <c r="GC45" i="1"/>
  <c r="GD45" i="1"/>
  <c r="GE45" i="1"/>
  <c r="GF45" i="1"/>
  <c r="GG45" i="1"/>
  <c r="GH45" i="1"/>
  <c r="GI45" i="1"/>
  <c r="GJ45" i="1"/>
  <c r="GK45" i="1"/>
  <c r="GL45" i="1"/>
  <c r="GM45" i="1"/>
  <c r="CX46" i="1"/>
  <c r="CY46" i="1"/>
  <c r="CZ46" i="1"/>
  <c r="DA46" i="1"/>
  <c r="DB46" i="1"/>
  <c r="DC46" i="1"/>
  <c r="DD46" i="1"/>
  <c r="DE46" i="1"/>
  <c r="DF46" i="1"/>
  <c r="DG46" i="1"/>
  <c r="DH46" i="1"/>
  <c r="DI46" i="1"/>
  <c r="DJ46" i="1"/>
  <c r="DK46" i="1"/>
  <c r="DL46" i="1"/>
  <c r="DM46" i="1"/>
  <c r="DN46" i="1"/>
  <c r="DO46" i="1"/>
  <c r="DP46" i="1"/>
  <c r="DQ46" i="1"/>
  <c r="DR46" i="1"/>
  <c r="DS46" i="1"/>
  <c r="DT46" i="1"/>
  <c r="DU46" i="1"/>
  <c r="DV46" i="1"/>
  <c r="DW46" i="1"/>
  <c r="DX46" i="1"/>
  <c r="DY46" i="1"/>
  <c r="DZ46" i="1"/>
  <c r="EA46" i="1"/>
  <c r="EB46" i="1"/>
  <c r="EC46" i="1"/>
  <c r="ED46" i="1"/>
  <c r="EE46" i="1"/>
  <c r="EF46" i="1"/>
  <c r="EG46" i="1"/>
  <c r="EH46" i="1"/>
  <c r="EI46" i="1"/>
  <c r="EJ46" i="1"/>
  <c r="EK46" i="1"/>
  <c r="EL46" i="1"/>
  <c r="EM46" i="1"/>
  <c r="EN46" i="1"/>
  <c r="EO46" i="1"/>
  <c r="EP46" i="1"/>
  <c r="EQ46" i="1"/>
  <c r="ER46" i="1"/>
  <c r="ES46" i="1"/>
  <c r="ET46" i="1"/>
  <c r="EU46" i="1"/>
  <c r="EV46" i="1"/>
  <c r="EW46" i="1"/>
  <c r="EX46" i="1"/>
  <c r="EY46" i="1"/>
  <c r="EZ46" i="1"/>
  <c r="FA46" i="1"/>
  <c r="FB46" i="1"/>
  <c r="FC46" i="1"/>
  <c r="FD46" i="1"/>
  <c r="FE46" i="1"/>
  <c r="FF46" i="1"/>
  <c r="FG46" i="1"/>
  <c r="FH46" i="1"/>
  <c r="FI46" i="1"/>
  <c r="FJ46" i="1"/>
  <c r="FK46" i="1"/>
  <c r="FL46" i="1"/>
  <c r="FM46" i="1"/>
  <c r="FN46" i="1"/>
  <c r="FO46" i="1"/>
  <c r="FP46" i="1"/>
  <c r="FQ46" i="1"/>
  <c r="FR46" i="1"/>
  <c r="FS46" i="1"/>
  <c r="FT46" i="1"/>
  <c r="FU46" i="1"/>
  <c r="FV46" i="1"/>
  <c r="FW46" i="1"/>
  <c r="FX46" i="1"/>
  <c r="FY46" i="1"/>
  <c r="FZ46" i="1"/>
  <c r="GA46" i="1"/>
  <c r="GB46" i="1"/>
  <c r="GC46" i="1"/>
  <c r="GD46" i="1"/>
  <c r="GE46" i="1"/>
  <c r="GF46" i="1"/>
  <c r="GG46" i="1"/>
  <c r="GH46" i="1"/>
  <c r="GI46" i="1"/>
  <c r="GJ46" i="1"/>
  <c r="GK46" i="1"/>
  <c r="GL46" i="1"/>
  <c r="GM46" i="1"/>
  <c r="CX47" i="1"/>
  <c r="GS47" i="1" s="1"/>
  <c r="KQ47" i="1" s="1"/>
  <c r="CY47" i="1"/>
  <c r="GT47" i="1" s="1"/>
  <c r="KR47" i="1" s="1"/>
  <c r="CZ47" i="1"/>
  <c r="GU47" i="1" s="1"/>
  <c r="KS47" i="1" s="1"/>
  <c r="DA47" i="1"/>
  <c r="GV47" i="1" s="1"/>
  <c r="KT47" i="1" s="1"/>
  <c r="DB47" i="1"/>
  <c r="GW47" i="1" s="1"/>
  <c r="KU47" i="1" s="1"/>
  <c r="DC47" i="1"/>
  <c r="GX47" i="1" s="1"/>
  <c r="KV47" i="1" s="1"/>
  <c r="DD47" i="1"/>
  <c r="GY47" i="1" s="1"/>
  <c r="KW47" i="1" s="1"/>
  <c r="DE47" i="1"/>
  <c r="GZ47" i="1" s="1"/>
  <c r="KX47" i="1" s="1"/>
  <c r="DF47" i="1"/>
  <c r="HA47" i="1" s="1"/>
  <c r="KY47" i="1" s="1"/>
  <c r="DG47" i="1"/>
  <c r="HB47" i="1" s="1"/>
  <c r="KZ47" i="1" s="1"/>
  <c r="DH47" i="1"/>
  <c r="HC47" i="1" s="1"/>
  <c r="LA47" i="1" s="1"/>
  <c r="DI47" i="1"/>
  <c r="HD47" i="1" s="1"/>
  <c r="LB47" i="1" s="1"/>
  <c r="DJ47" i="1"/>
  <c r="HE47" i="1" s="1"/>
  <c r="LC47" i="1" s="1"/>
  <c r="DK47" i="1"/>
  <c r="HF47" i="1" s="1"/>
  <c r="LD47" i="1" s="1"/>
  <c r="DL47" i="1"/>
  <c r="HG47" i="1" s="1"/>
  <c r="LE47" i="1" s="1"/>
  <c r="DM47" i="1"/>
  <c r="HH47" i="1" s="1"/>
  <c r="LF47" i="1" s="1"/>
  <c r="DN47" i="1"/>
  <c r="HI47" i="1" s="1"/>
  <c r="LG47" i="1" s="1"/>
  <c r="DO47" i="1"/>
  <c r="HJ47" i="1" s="1"/>
  <c r="LH47" i="1" s="1"/>
  <c r="DP47" i="1"/>
  <c r="HK47" i="1" s="1"/>
  <c r="LI47" i="1" s="1"/>
  <c r="DQ47" i="1"/>
  <c r="HL47" i="1" s="1"/>
  <c r="LJ47" i="1" s="1"/>
  <c r="DR47" i="1"/>
  <c r="HM47" i="1" s="1"/>
  <c r="LK47" i="1" s="1"/>
  <c r="DS47" i="1"/>
  <c r="HN47" i="1" s="1"/>
  <c r="LL47" i="1" s="1"/>
  <c r="DT47" i="1"/>
  <c r="HO47" i="1" s="1"/>
  <c r="LM47" i="1" s="1"/>
  <c r="DU47" i="1"/>
  <c r="HP47" i="1" s="1"/>
  <c r="LN47" i="1" s="1"/>
  <c r="DV47" i="1"/>
  <c r="HQ47" i="1" s="1"/>
  <c r="LO47" i="1" s="1"/>
  <c r="DW47" i="1"/>
  <c r="HR47" i="1" s="1"/>
  <c r="LP47" i="1" s="1"/>
  <c r="DX47" i="1"/>
  <c r="HS47" i="1" s="1"/>
  <c r="LQ47" i="1" s="1"/>
  <c r="DY47" i="1"/>
  <c r="HT47" i="1" s="1"/>
  <c r="LR47" i="1" s="1"/>
  <c r="DZ47" i="1"/>
  <c r="HU47" i="1" s="1"/>
  <c r="LS47" i="1" s="1"/>
  <c r="EA47" i="1"/>
  <c r="HV47" i="1" s="1"/>
  <c r="LT47" i="1" s="1"/>
  <c r="EB47" i="1"/>
  <c r="HW47" i="1" s="1"/>
  <c r="LU47" i="1" s="1"/>
  <c r="EC47" i="1"/>
  <c r="HX47" i="1" s="1"/>
  <c r="LV47" i="1" s="1"/>
  <c r="ED47" i="1"/>
  <c r="HY47" i="1" s="1"/>
  <c r="LW47" i="1" s="1"/>
  <c r="EE47" i="1"/>
  <c r="HZ47" i="1" s="1"/>
  <c r="LX47" i="1" s="1"/>
  <c r="EF47" i="1"/>
  <c r="IA47" i="1" s="1"/>
  <c r="LY47" i="1" s="1"/>
  <c r="EG47" i="1"/>
  <c r="IB47" i="1" s="1"/>
  <c r="LZ47" i="1" s="1"/>
  <c r="EH47" i="1"/>
  <c r="IC47" i="1" s="1"/>
  <c r="MA47" i="1" s="1"/>
  <c r="EI47" i="1"/>
  <c r="ID47" i="1" s="1"/>
  <c r="MB47" i="1" s="1"/>
  <c r="EJ47" i="1"/>
  <c r="IE47" i="1" s="1"/>
  <c r="MC47" i="1" s="1"/>
  <c r="EK47" i="1"/>
  <c r="IF47" i="1" s="1"/>
  <c r="MD47" i="1" s="1"/>
  <c r="EL47" i="1"/>
  <c r="IG47" i="1" s="1"/>
  <c r="ME47" i="1" s="1"/>
  <c r="EM47" i="1"/>
  <c r="IH47" i="1" s="1"/>
  <c r="MF47" i="1" s="1"/>
  <c r="EN47" i="1"/>
  <c r="II47" i="1" s="1"/>
  <c r="MG47" i="1" s="1"/>
  <c r="EO47" i="1"/>
  <c r="IJ47" i="1" s="1"/>
  <c r="MH47" i="1" s="1"/>
  <c r="EP47" i="1"/>
  <c r="IK47" i="1" s="1"/>
  <c r="MI47" i="1" s="1"/>
  <c r="EQ47" i="1"/>
  <c r="IL47" i="1" s="1"/>
  <c r="MJ47" i="1" s="1"/>
  <c r="ER47" i="1"/>
  <c r="IM47" i="1" s="1"/>
  <c r="MK47" i="1" s="1"/>
  <c r="ES47" i="1"/>
  <c r="IN47" i="1" s="1"/>
  <c r="ML47" i="1" s="1"/>
  <c r="ET47" i="1"/>
  <c r="IO47" i="1" s="1"/>
  <c r="MM47" i="1" s="1"/>
  <c r="EU47" i="1"/>
  <c r="IP47" i="1" s="1"/>
  <c r="MN47" i="1" s="1"/>
  <c r="EV47" i="1"/>
  <c r="IQ47" i="1" s="1"/>
  <c r="MO47" i="1" s="1"/>
  <c r="EW47" i="1"/>
  <c r="IR47" i="1" s="1"/>
  <c r="MP47" i="1" s="1"/>
  <c r="EX47" i="1"/>
  <c r="IS47" i="1" s="1"/>
  <c r="MQ47" i="1" s="1"/>
  <c r="EY47" i="1"/>
  <c r="IT47" i="1" s="1"/>
  <c r="MR47" i="1" s="1"/>
  <c r="EZ47" i="1"/>
  <c r="IU47" i="1" s="1"/>
  <c r="MS47" i="1" s="1"/>
  <c r="FA47" i="1"/>
  <c r="IV47" i="1" s="1"/>
  <c r="MT47" i="1" s="1"/>
  <c r="FB47" i="1"/>
  <c r="IW47" i="1" s="1"/>
  <c r="MU47" i="1" s="1"/>
  <c r="FC47" i="1"/>
  <c r="IX47" i="1" s="1"/>
  <c r="MV47" i="1" s="1"/>
  <c r="FD47" i="1"/>
  <c r="IY47" i="1" s="1"/>
  <c r="MW47" i="1" s="1"/>
  <c r="FE47" i="1"/>
  <c r="IZ47" i="1" s="1"/>
  <c r="MX47" i="1" s="1"/>
  <c r="FF47" i="1"/>
  <c r="JA47" i="1" s="1"/>
  <c r="MY47" i="1" s="1"/>
  <c r="FG47" i="1"/>
  <c r="JB47" i="1" s="1"/>
  <c r="MZ47" i="1" s="1"/>
  <c r="FH47" i="1"/>
  <c r="JC47" i="1" s="1"/>
  <c r="NA47" i="1" s="1"/>
  <c r="FI47" i="1"/>
  <c r="JD47" i="1" s="1"/>
  <c r="NB47" i="1" s="1"/>
  <c r="FJ47" i="1"/>
  <c r="JE47" i="1" s="1"/>
  <c r="NC47" i="1" s="1"/>
  <c r="FK47" i="1"/>
  <c r="JF47" i="1" s="1"/>
  <c r="ND47" i="1" s="1"/>
  <c r="FL47" i="1"/>
  <c r="JG47" i="1" s="1"/>
  <c r="NE47" i="1" s="1"/>
  <c r="FM47" i="1"/>
  <c r="JH47" i="1" s="1"/>
  <c r="NF47" i="1" s="1"/>
  <c r="FN47" i="1"/>
  <c r="JI47" i="1" s="1"/>
  <c r="NG47" i="1" s="1"/>
  <c r="FO47" i="1"/>
  <c r="JJ47" i="1" s="1"/>
  <c r="NH47" i="1" s="1"/>
  <c r="FP47" i="1"/>
  <c r="JK47" i="1" s="1"/>
  <c r="NI47" i="1" s="1"/>
  <c r="FQ47" i="1"/>
  <c r="JL47" i="1" s="1"/>
  <c r="NJ47" i="1" s="1"/>
  <c r="FR47" i="1"/>
  <c r="JM47" i="1" s="1"/>
  <c r="NK47" i="1" s="1"/>
  <c r="FS47" i="1"/>
  <c r="JN47" i="1" s="1"/>
  <c r="NL47" i="1" s="1"/>
  <c r="FT47" i="1"/>
  <c r="JO47" i="1" s="1"/>
  <c r="NM47" i="1" s="1"/>
  <c r="FU47" i="1"/>
  <c r="JP47" i="1" s="1"/>
  <c r="NN47" i="1" s="1"/>
  <c r="FV47" i="1"/>
  <c r="JQ47" i="1" s="1"/>
  <c r="NO47" i="1" s="1"/>
  <c r="FW47" i="1"/>
  <c r="JR47" i="1" s="1"/>
  <c r="NP47" i="1" s="1"/>
  <c r="FX47" i="1"/>
  <c r="JS47" i="1" s="1"/>
  <c r="NQ47" i="1" s="1"/>
  <c r="FY47" i="1"/>
  <c r="JT47" i="1" s="1"/>
  <c r="NR47" i="1" s="1"/>
  <c r="FZ47" i="1"/>
  <c r="JU47" i="1" s="1"/>
  <c r="NS47" i="1" s="1"/>
  <c r="GA47" i="1"/>
  <c r="JV47" i="1" s="1"/>
  <c r="NT47" i="1" s="1"/>
  <c r="GB47" i="1"/>
  <c r="JW47" i="1" s="1"/>
  <c r="NU47" i="1" s="1"/>
  <c r="GC47" i="1"/>
  <c r="JX47" i="1" s="1"/>
  <c r="NV47" i="1" s="1"/>
  <c r="GD47" i="1"/>
  <c r="JY47" i="1" s="1"/>
  <c r="NW47" i="1" s="1"/>
  <c r="GE47" i="1"/>
  <c r="JZ47" i="1" s="1"/>
  <c r="NX47" i="1" s="1"/>
  <c r="GF47" i="1"/>
  <c r="KA47" i="1" s="1"/>
  <c r="NY47" i="1" s="1"/>
  <c r="GG47" i="1"/>
  <c r="KB47" i="1" s="1"/>
  <c r="NZ47" i="1" s="1"/>
  <c r="GH47" i="1"/>
  <c r="KC47" i="1" s="1"/>
  <c r="OA47" i="1" s="1"/>
  <c r="GI47" i="1"/>
  <c r="KD47" i="1" s="1"/>
  <c r="OB47" i="1" s="1"/>
  <c r="GJ47" i="1"/>
  <c r="KE47" i="1" s="1"/>
  <c r="OC47" i="1" s="1"/>
  <c r="GK47" i="1"/>
  <c r="KF47" i="1" s="1"/>
  <c r="OD47" i="1" s="1"/>
  <c r="GL47" i="1"/>
  <c r="KG47" i="1" s="1"/>
  <c r="OE47" i="1" s="1"/>
  <c r="GM47" i="1"/>
  <c r="KH47" i="1" s="1"/>
  <c r="OF47" i="1" s="1"/>
  <c r="CX48" i="1"/>
  <c r="CY48" i="1"/>
  <c r="CZ48" i="1"/>
  <c r="DA48" i="1"/>
  <c r="DB48" i="1"/>
  <c r="DC48" i="1"/>
  <c r="DD48" i="1"/>
  <c r="DE48" i="1"/>
  <c r="DF48" i="1"/>
  <c r="DG48" i="1"/>
  <c r="DH48" i="1"/>
  <c r="DI48" i="1"/>
  <c r="DJ48" i="1"/>
  <c r="DK48" i="1"/>
  <c r="DL48" i="1"/>
  <c r="DM48" i="1"/>
  <c r="DN48" i="1"/>
  <c r="DO48" i="1"/>
  <c r="DP48" i="1"/>
  <c r="DQ48" i="1"/>
  <c r="DR48" i="1"/>
  <c r="DS48" i="1"/>
  <c r="DT48" i="1"/>
  <c r="DU48" i="1"/>
  <c r="DV48" i="1"/>
  <c r="DW48" i="1"/>
  <c r="DX48" i="1"/>
  <c r="DY48" i="1"/>
  <c r="DZ48" i="1"/>
  <c r="EA48" i="1"/>
  <c r="EB48" i="1"/>
  <c r="EC48" i="1"/>
  <c r="ED48" i="1"/>
  <c r="EE48" i="1"/>
  <c r="EF48" i="1"/>
  <c r="EG48" i="1"/>
  <c r="EH48" i="1"/>
  <c r="EI48" i="1"/>
  <c r="EJ48" i="1"/>
  <c r="EK48" i="1"/>
  <c r="EL48" i="1"/>
  <c r="EM48" i="1"/>
  <c r="EN48" i="1"/>
  <c r="EO48" i="1"/>
  <c r="EP48" i="1"/>
  <c r="EQ48" i="1"/>
  <c r="ER48" i="1"/>
  <c r="ES48" i="1"/>
  <c r="ET48" i="1"/>
  <c r="EU48" i="1"/>
  <c r="EV48" i="1"/>
  <c r="EW48" i="1"/>
  <c r="EX48" i="1"/>
  <c r="EY48" i="1"/>
  <c r="EZ48" i="1"/>
  <c r="FA48" i="1"/>
  <c r="FB48" i="1"/>
  <c r="FC48" i="1"/>
  <c r="FD48" i="1"/>
  <c r="FE48" i="1"/>
  <c r="FF48" i="1"/>
  <c r="FG48" i="1"/>
  <c r="FH48" i="1"/>
  <c r="FI48" i="1"/>
  <c r="FJ48" i="1"/>
  <c r="FK48" i="1"/>
  <c r="FL48" i="1"/>
  <c r="FM48" i="1"/>
  <c r="FN48" i="1"/>
  <c r="FO48" i="1"/>
  <c r="FP48" i="1"/>
  <c r="FQ48" i="1"/>
  <c r="FR48" i="1"/>
  <c r="FS48" i="1"/>
  <c r="FT48" i="1"/>
  <c r="FU48" i="1"/>
  <c r="FV48" i="1"/>
  <c r="FW48" i="1"/>
  <c r="FX48" i="1"/>
  <c r="FY48" i="1"/>
  <c r="FZ48" i="1"/>
  <c r="GA48" i="1"/>
  <c r="GB48" i="1"/>
  <c r="GC48" i="1"/>
  <c r="GD48" i="1"/>
  <c r="GE48" i="1"/>
  <c r="GF48" i="1"/>
  <c r="GG48" i="1"/>
  <c r="GH48" i="1"/>
  <c r="GI48" i="1"/>
  <c r="GJ48" i="1"/>
  <c r="GK48" i="1"/>
  <c r="GL48" i="1"/>
  <c r="GM48" i="1"/>
  <c r="CX49" i="1"/>
  <c r="CY49" i="1"/>
  <c r="CZ49" i="1"/>
  <c r="DA49" i="1"/>
  <c r="DB49" i="1"/>
  <c r="DC49" i="1"/>
  <c r="DD49" i="1"/>
  <c r="DE49" i="1"/>
  <c r="DF49" i="1"/>
  <c r="DG49" i="1"/>
  <c r="DH49" i="1"/>
  <c r="DI49" i="1"/>
  <c r="DJ49" i="1"/>
  <c r="DK49" i="1"/>
  <c r="DL49" i="1"/>
  <c r="DM49" i="1"/>
  <c r="DN49" i="1"/>
  <c r="DO49" i="1"/>
  <c r="DP49" i="1"/>
  <c r="DQ49" i="1"/>
  <c r="DR49" i="1"/>
  <c r="DS49" i="1"/>
  <c r="DT49" i="1"/>
  <c r="DU49" i="1"/>
  <c r="DV49" i="1"/>
  <c r="DW49" i="1"/>
  <c r="DX49" i="1"/>
  <c r="DY49" i="1"/>
  <c r="DZ49" i="1"/>
  <c r="EA49" i="1"/>
  <c r="EB49" i="1"/>
  <c r="EC49" i="1"/>
  <c r="ED49" i="1"/>
  <c r="EE49" i="1"/>
  <c r="EF49" i="1"/>
  <c r="EG49" i="1"/>
  <c r="EH49" i="1"/>
  <c r="EI49" i="1"/>
  <c r="EJ49" i="1"/>
  <c r="EK49" i="1"/>
  <c r="EL49" i="1"/>
  <c r="EM49" i="1"/>
  <c r="EN49" i="1"/>
  <c r="EO49" i="1"/>
  <c r="EP49" i="1"/>
  <c r="EQ49" i="1"/>
  <c r="ER49" i="1"/>
  <c r="ES49" i="1"/>
  <c r="ET49" i="1"/>
  <c r="EU49" i="1"/>
  <c r="EV49" i="1"/>
  <c r="EW49" i="1"/>
  <c r="EX49" i="1"/>
  <c r="EY49" i="1"/>
  <c r="EZ49" i="1"/>
  <c r="FA49" i="1"/>
  <c r="FB49" i="1"/>
  <c r="FC49" i="1"/>
  <c r="FD49" i="1"/>
  <c r="FE49" i="1"/>
  <c r="FF49" i="1"/>
  <c r="FG49" i="1"/>
  <c r="FH49" i="1"/>
  <c r="FI49" i="1"/>
  <c r="FJ49" i="1"/>
  <c r="FK49" i="1"/>
  <c r="FL49" i="1"/>
  <c r="FM49" i="1"/>
  <c r="FN49" i="1"/>
  <c r="FO49" i="1"/>
  <c r="FP49" i="1"/>
  <c r="FQ49" i="1"/>
  <c r="FR49" i="1"/>
  <c r="FS49" i="1"/>
  <c r="FT49" i="1"/>
  <c r="FU49" i="1"/>
  <c r="FV49" i="1"/>
  <c r="FW49" i="1"/>
  <c r="FX49" i="1"/>
  <c r="FY49" i="1"/>
  <c r="FZ49" i="1"/>
  <c r="GA49" i="1"/>
  <c r="GB49" i="1"/>
  <c r="GC49" i="1"/>
  <c r="GD49" i="1"/>
  <c r="GE49" i="1"/>
  <c r="GF49" i="1"/>
  <c r="GG49" i="1"/>
  <c r="GH49" i="1"/>
  <c r="GI49" i="1"/>
  <c r="GJ49" i="1"/>
  <c r="GK49" i="1"/>
  <c r="GL49" i="1"/>
  <c r="GM49" i="1"/>
  <c r="CX50" i="1"/>
  <c r="GS50" i="1" s="1"/>
  <c r="KQ50" i="1" s="1"/>
  <c r="CY50" i="1"/>
  <c r="GT50" i="1" s="1"/>
  <c r="KR50" i="1" s="1"/>
  <c r="CZ50" i="1"/>
  <c r="GU50" i="1" s="1"/>
  <c r="KS50" i="1" s="1"/>
  <c r="DA50" i="1"/>
  <c r="GV50" i="1" s="1"/>
  <c r="KT50" i="1" s="1"/>
  <c r="DB50" i="1"/>
  <c r="GW50" i="1" s="1"/>
  <c r="KU50" i="1" s="1"/>
  <c r="DC50" i="1"/>
  <c r="GX50" i="1" s="1"/>
  <c r="KV50" i="1" s="1"/>
  <c r="DD50" i="1"/>
  <c r="GY50" i="1" s="1"/>
  <c r="KW50" i="1" s="1"/>
  <c r="DE50" i="1"/>
  <c r="GZ50" i="1" s="1"/>
  <c r="KX50" i="1" s="1"/>
  <c r="DF50" i="1"/>
  <c r="HA50" i="1" s="1"/>
  <c r="KY50" i="1" s="1"/>
  <c r="DG50" i="1"/>
  <c r="HB50" i="1" s="1"/>
  <c r="KZ50" i="1" s="1"/>
  <c r="DH50" i="1"/>
  <c r="HC50" i="1" s="1"/>
  <c r="LA50" i="1" s="1"/>
  <c r="DI50" i="1"/>
  <c r="HD50" i="1" s="1"/>
  <c r="LB50" i="1" s="1"/>
  <c r="DJ50" i="1"/>
  <c r="HE50" i="1" s="1"/>
  <c r="LC50" i="1" s="1"/>
  <c r="DK50" i="1"/>
  <c r="HF50" i="1" s="1"/>
  <c r="LD50" i="1" s="1"/>
  <c r="DL50" i="1"/>
  <c r="HG50" i="1" s="1"/>
  <c r="LE50" i="1" s="1"/>
  <c r="DM50" i="1"/>
  <c r="HH50" i="1" s="1"/>
  <c r="LF50" i="1" s="1"/>
  <c r="DN50" i="1"/>
  <c r="HI50" i="1" s="1"/>
  <c r="LG50" i="1" s="1"/>
  <c r="DO50" i="1"/>
  <c r="HJ50" i="1" s="1"/>
  <c r="LH50" i="1" s="1"/>
  <c r="DP50" i="1"/>
  <c r="HK50" i="1" s="1"/>
  <c r="LI50" i="1" s="1"/>
  <c r="DQ50" i="1"/>
  <c r="HL50" i="1" s="1"/>
  <c r="LJ50" i="1" s="1"/>
  <c r="DR50" i="1"/>
  <c r="HM50" i="1" s="1"/>
  <c r="LK50" i="1" s="1"/>
  <c r="DS50" i="1"/>
  <c r="HN50" i="1" s="1"/>
  <c r="LL50" i="1" s="1"/>
  <c r="DT50" i="1"/>
  <c r="HO50" i="1" s="1"/>
  <c r="LM50" i="1" s="1"/>
  <c r="DU50" i="1"/>
  <c r="HP50" i="1" s="1"/>
  <c r="LN50" i="1" s="1"/>
  <c r="DV50" i="1"/>
  <c r="HQ50" i="1" s="1"/>
  <c r="LO50" i="1" s="1"/>
  <c r="DW50" i="1"/>
  <c r="HR50" i="1" s="1"/>
  <c r="LP50" i="1" s="1"/>
  <c r="DX50" i="1"/>
  <c r="HS50" i="1" s="1"/>
  <c r="LQ50" i="1" s="1"/>
  <c r="DY50" i="1"/>
  <c r="HT50" i="1" s="1"/>
  <c r="LR50" i="1" s="1"/>
  <c r="DZ50" i="1"/>
  <c r="HU50" i="1" s="1"/>
  <c r="LS50" i="1" s="1"/>
  <c r="EA50" i="1"/>
  <c r="HV50" i="1" s="1"/>
  <c r="LT50" i="1" s="1"/>
  <c r="EB50" i="1"/>
  <c r="HW50" i="1" s="1"/>
  <c r="LU50" i="1" s="1"/>
  <c r="EC50" i="1"/>
  <c r="HX50" i="1" s="1"/>
  <c r="LV50" i="1" s="1"/>
  <c r="ED50" i="1"/>
  <c r="HY50" i="1" s="1"/>
  <c r="LW50" i="1" s="1"/>
  <c r="EE50" i="1"/>
  <c r="HZ50" i="1" s="1"/>
  <c r="LX50" i="1" s="1"/>
  <c r="EF50" i="1"/>
  <c r="IA50" i="1" s="1"/>
  <c r="LY50" i="1" s="1"/>
  <c r="EG50" i="1"/>
  <c r="IB50" i="1" s="1"/>
  <c r="LZ50" i="1" s="1"/>
  <c r="EH50" i="1"/>
  <c r="IC50" i="1" s="1"/>
  <c r="MA50" i="1" s="1"/>
  <c r="EI50" i="1"/>
  <c r="ID50" i="1" s="1"/>
  <c r="MB50" i="1" s="1"/>
  <c r="EJ50" i="1"/>
  <c r="IE50" i="1" s="1"/>
  <c r="MC50" i="1" s="1"/>
  <c r="EK50" i="1"/>
  <c r="IF50" i="1" s="1"/>
  <c r="MD50" i="1" s="1"/>
  <c r="EL50" i="1"/>
  <c r="IG50" i="1" s="1"/>
  <c r="ME50" i="1" s="1"/>
  <c r="EM50" i="1"/>
  <c r="IH50" i="1" s="1"/>
  <c r="MF50" i="1" s="1"/>
  <c r="EN50" i="1"/>
  <c r="II50" i="1" s="1"/>
  <c r="MG50" i="1" s="1"/>
  <c r="EO50" i="1"/>
  <c r="IJ50" i="1" s="1"/>
  <c r="MH50" i="1" s="1"/>
  <c r="EP50" i="1"/>
  <c r="IK50" i="1" s="1"/>
  <c r="MI50" i="1" s="1"/>
  <c r="EQ50" i="1"/>
  <c r="IL50" i="1" s="1"/>
  <c r="MJ50" i="1" s="1"/>
  <c r="ER50" i="1"/>
  <c r="IM50" i="1" s="1"/>
  <c r="MK50" i="1" s="1"/>
  <c r="ES50" i="1"/>
  <c r="IN50" i="1" s="1"/>
  <c r="ML50" i="1" s="1"/>
  <c r="ET50" i="1"/>
  <c r="IO50" i="1" s="1"/>
  <c r="MM50" i="1" s="1"/>
  <c r="EU50" i="1"/>
  <c r="IP50" i="1" s="1"/>
  <c r="MN50" i="1" s="1"/>
  <c r="EV50" i="1"/>
  <c r="IQ50" i="1" s="1"/>
  <c r="MO50" i="1" s="1"/>
  <c r="EW50" i="1"/>
  <c r="IR50" i="1" s="1"/>
  <c r="MP50" i="1" s="1"/>
  <c r="EX50" i="1"/>
  <c r="IS50" i="1" s="1"/>
  <c r="MQ50" i="1" s="1"/>
  <c r="EY50" i="1"/>
  <c r="IT50" i="1" s="1"/>
  <c r="MR50" i="1" s="1"/>
  <c r="EZ50" i="1"/>
  <c r="IU50" i="1" s="1"/>
  <c r="MS50" i="1" s="1"/>
  <c r="FA50" i="1"/>
  <c r="IV50" i="1" s="1"/>
  <c r="MT50" i="1" s="1"/>
  <c r="FB50" i="1"/>
  <c r="IW50" i="1" s="1"/>
  <c r="MU50" i="1" s="1"/>
  <c r="FC50" i="1"/>
  <c r="IX50" i="1" s="1"/>
  <c r="MV50" i="1" s="1"/>
  <c r="FD50" i="1"/>
  <c r="IY50" i="1" s="1"/>
  <c r="MW50" i="1" s="1"/>
  <c r="FE50" i="1"/>
  <c r="IZ50" i="1" s="1"/>
  <c r="MX50" i="1" s="1"/>
  <c r="FF50" i="1"/>
  <c r="JA50" i="1" s="1"/>
  <c r="MY50" i="1" s="1"/>
  <c r="FG50" i="1"/>
  <c r="JB50" i="1" s="1"/>
  <c r="MZ50" i="1" s="1"/>
  <c r="FH50" i="1"/>
  <c r="JC50" i="1" s="1"/>
  <c r="NA50" i="1" s="1"/>
  <c r="FI50" i="1"/>
  <c r="JD50" i="1" s="1"/>
  <c r="NB50" i="1" s="1"/>
  <c r="FJ50" i="1"/>
  <c r="JE50" i="1" s="1"/>
  <c r="NC50" i="1" s="1"/>
  <c r="FK50" i="1"/>
  <c r="JF50" i="1" s="1"/>
  <c r="ND50" i="1" s="1"/>
  <c r="FL50" i="1"/>
  <c r="JG50" i="1" s="1"/>
  <c r="NE50" i="1" s="1"/>
  <c r="FM50" i="1"/>
  <c r="JH50" i="1" s="1"/>
  <c r="NF50" i="1" s="1"/>
  <c r="FN50" i="1"/>
  <c r="JI50" i="1" s="1"/>
  <c r="NG50" i="1" s="1"/>
  <c r="FO50" i="1"/>
  <c r="JJ50" i="1" s="1"/>
  <c r="NH50" i="1" s="1"/>
  <c r="FP50" i="1"/>
  <c r="JK50" i="1" s="1"/>
  <c r="NI50" i="1" s="1"/>
  <c r="FQ50" i="1"/>
  <c r="JL50" i="1" s="1"/>
  <c r="NJ50" i="1" s="1"/>
  <c r="FR50" i="1"/>
  <c r="JM50" i="1" s="1"/>
  <c r="NK50" i="1" s="1"/>
  <c r="FS50" i="1"/>
  <c r="JN50" i="1" s="1"/>
  <c r="NL50" i="1" s="1"/>
  <c r="FT50" i="1"/>
  <c r="JO50" i="1" s="1"/>
  <c r="NM50" i="1" s="1"/>
  <c r="FU50" i="1"/>
  <c r="JP50" i="1" s="1"/>
  <c r="NN50" i="1" s="1"/>
  <c r="FV50" i="1"/>
  <c r="JQ50" i="1" s="1"/>
  <c r="NO50" i="1" s="1"/>
  <c r="FW50" i="1"/>
  <c r="JR50" i="1" s="1"/>
  <c r="NP50" i="1" s="1"/>
  <c r="FX50" i="1"/>
  <c r="JS50" i="1" s="1"/>
  <c r="NQ50" i="1" s="1"/>
  <c r="FY50" i="1"/>
  <c r="JT50" i="1" s="1"/>
  <c r="NR50" i="1" s="1"/>
  <c r="FZ50" i="1"/>
  <c r="JU50" i="1" s="1"/>
  <c r="NS50" i="1" s="1"/>
  <c r="GA50" i="1"/>
  <c r="JV50" i="1" s="1"/>
  <c r="NT50" i="1" s="1"/>
  <c r="GB50" i="1"/>
  <c r="JW50" i="1" s="1"/>
  <c r="NU50" i="1" s="1"/>
  <c r="GC50" i="1"/>
  <c r="JX50" i="1" s="1"/>
  <c r="NV50" i="1" s="1"/>
  <c r="GD50" i="1"/>
  <c r="JY50" i="1" s="1"/>
  <c r="NW50" i="1" s="1"/>
  <c r="GE50" i="1"/>
  <c r="JZ50" i="1" s="1"/>
  <c r="NX50" i="1" s="1"/>
  <c r="GF50" i="1"/>
  <c r="KA50" i="1" s="1"/>
  <c r="NY50" i="1" s="1"/>
  <c r="GG50" i="1"/>
  <c r="KB50" i="1" s="1"/>
  <c r="NZ50" i="1" s="1"/>
  <c r="GH50" i="1"/>
  <c r="KC50" i="1" s="1"/>
  <c r="OA50" i="1" s="1"/>
  <c r="GI50" i="1"/>
  <c r="KD50" i="1" s="1"/>
  <c r="OB50" i="1" s="1"/>
  <c r="GJ50" i="1"/>
  <c r="KE50" i="1" s="1"/>
  <c r="OC50" i="1" s="1"/>
  <c r="GK50" i="1"/>
  <c r="KF50" i="1" s="1"/>
  <c r="OD50" i="1" s="1"/>
  <c r="GL50" i="1"/>
  <c r="KG50" i="1" s="1"/>
  <c r="OE50" i="1" s="1"/>
  <c r="GM50" i="1"/>
  <c r="KH50" i="1" s="1"/>
  <c r="OF50" i="1" s="1"/>
  <c r="CX51" i="1"/>
  <c r="CY51" i="1"/>
  <c r="CZ51" i="1"/>
  <c r="DA51" i="1"/>
  <c r="DB51" i="1"/>
  <c r="DC51" i="1"/>
  <c r="DD51" i="1"/>
  <c r="DE51" i="1"/>
  <c r="DF51" i="1"/>
  <c r="DG51" i="1"/>
  <c r="DH51" i="1"/>
  <c r="DI51" i="1"/>
  <c r="DJ51" i="1"/>
  <c r="DK51" i="1"/>
  <c r="DL51" i="1"/>
  <c r="DM51" i="1"/>
  <c r="DN51" i="1"/>
  <c r="DO51" i="1"/>
  <c r="DP51" i="1"/>
  <c r="DQ51" i="1"/>
  <c r="DR51" i="1"/>
  <c r="DS51" i="1"/>
  <c r="DT51" i="1"/>
  <c r="DU51" i="1"/>
  <c r="DV51" i="1"/>
  <c r="DW51" i="1"/>
  <c r="DX51" i="1"/>
  <c r="DY51" i="1"/>
  <c r="DZ51" i="1"/>
  <c r="EA51" i="1"/>
  <c r="EB51" i="1"/>
  <c r="EC51" i="1"/>
  <c r="ED51" i="1"/>
  <c r="EE51" i="1"/>
  <c r="EF51" i="1"/>
  <c r="EG51" i="1"/>
  <c r="EH51" i="1"/>
  <c r="EI51" i="1"/>
  <c r="EJ51" i="1"/>
  <c r="EK51" i="1"/>
  <c r="EL51" i="1"/>
  <c r="EM51" i="1"/>
  <c r="EN51" i="1"/>
  <c r="EO51" i="1"/>
  <c r="EP51" i="1"/>
  <c r="EQ51" i="1"/>
  <c r="ER51" i="1"/>
  <c r="ES51" i="1"/>
  <c r="ET51" i="1"/>
  <c r="EU51" i="1"/>
  <c r="EV51" i="1"/>
  <c r="EW51" i="1"/>
  <c r="EX51" i="1"/>
  <c r="EY51" i="1"/>
  <c r="EZ51" i="1"/>
  <c r="FA51" i="1"/>
  <c r="FB51" i="1"/>
  <c r="FC51" i="1"/>
  <c r="FD51" i="1"/>
  <c r="FE51" i="1"/>
  <c r="FF51" i="1"/>
  <c r="FG51" i="1"/>
  <c r="FH51" i="1"/>
  <c r="FI51" i="1"/>
  <c r="FJ51" i="1"/>
  <c r="FK51" i="1"/>
  <c r="FL51" i="1"/>
  <c r="FM51" i="1"/>
  <c r="FN51" i="1"/>
  <c r="FO51" i="1"/>
  <c r="FP51" i="1"/>
  <c r="FQ51" i="1"/>
  <c r="FR51" i="1"/>
  <c r="FS51" i="1"/>
  <c r="FT51" i="1"/>
  <c r="FU51" i="1"/>
  <c r="FV51" i="1"/>
  <c r="FW51" i="1"/>
  <c r="FX51" i="1"/>
  <c r="FY51" i="1"/>
  <c r="FZ51" i="1"/>
  <c r="GA51" i="1"/>
  <c r="GB51" i="1"/>
  <c r="GC51" i="1"/>
  <c r="GD51" i="1"/>
  <c r="GE51" i="1"/>
  <c r="GF51" i="1"/>
  <c r="GG51" i="1"/>
  <c r="GH51" i="1"/>
  <c r="GI51" i="1"/>
  <c r="GJ51" i="1"/>
  <c r="GK51" i="1"/>
  <c r="GL51" i="1"/>
  <c r="GM51" i="1"/>
  <c r="CX52" i="1"/>
  <c r="CY52" i="1"/>
  <c r="CZ52" i="1"/>
  <c r="DA52" i="1"/>
  <c r="DB52" i="1"/>
  <c r="DC52" i="1"/>
  <c r="DD52" i="1"/>
  <c r="DE52" i="1"/>
  <c r="DF52" i="1"/>
  <c r="DG52" i="1"/>
  <c r="DH52" i="1"/>
  <c r="DI52" i="1"/>
  <c r="DJ52" i="1"/>
  <c r="DK52" i="1"/>
  <c r="DL52" i="1"/>
  <c r="DM52" i="1"/>
  <c r="DN52" i="1"/>
  <c r="DO52" i="1"/>
  <c r="DP52" i="1"/>
  <c r="DQ52" i="1"/>
  <c r="DR52" i="1"/>
  <c r="DS52" i="1"/>
  <c r="DT52" i="1"/>
  <c r="DU52" i="1"/>
  <c r="DV52" i="1"/>
  <c r="DW52" i="1"/>
  <c r="DX52" i="1"/>
  <c r="DY52" i="1"/>
  <c r="DZ52" i="1"/>
  <c r="EA52" i="1"/>
  <c r="EB52" i="1"/>
  <c r="EC52" i="1"/>
  <c r="ED52" i="1"/>
  <c r="EE52" i="1"/>
  <c r="EF52" i="1"/>
  <c r="EG52" i="1"/>
  <c r="EH52" i="1"/>
  <c r="EI52" i="1"/>
  <c r="EJ52" i="1"/>
  <c r="EK52" i="1"/>
  <c r="EL52" i="1"/>
  <c r="EM52" i="1"/>
  <c r="EN52" i="1"/>
  <c r="EO52" i="1"/>
  <c r="EP52" i="1"/>
  <c r="EQ52" i="1"/>
  <c r="ER52" i="1"/>
  <c r="ES52" i="1"/>
  <c r="ET52" i="1"/>
  <c r="EU52" i="1"/>
  <c r="EV52" i="1"/>
  <c r="EW52" i="1"/>
  <c r="EX52" i="1"/>
  <c r="EY52" i="1"/>
  <c r="EZ52" i="1"/>
  <c r="FA52" i="1"/>
  <c r="FB52" i="1"/>
  <c r="FC52" i="1"/>
  <c r="FD52" i="1"/>
  <c r="FE52" i="1"/>
  <c r="FF52" i="1"/>
  <c r="FG52" i="1"/>
  <c r="FH52" i="1"/>
  <c r="FI52" i="1"/>
  <c r="FJ52" i="1"/>
  <c r="FK52" i="1"/>
  <c r="FL52" i="1"/>
  <c r="FM52" i="1"/>
  <c r="FN52" i="1"/>
  <c r="FO52" i="1"/>
  <c r="FP52" i="1"/>
  <c r="FQ52" i="1"/>
  <c r="FR52" i="1"/>
  <c r="FS52" i="1"/>
  <c r="FT52" i="1"/>
  <c r="FU52" i="1"/>
  <c r="FV52" i="1"/>
  <c r="FW52" i="1"/>
  <c r="FX52" i="1"/>
  <c r="FY52" i="1"/>
  <c r="FZ52" i="1"/>
  <c r="GA52" i="1"/>
  <c r="GB52" i="1"/>
  <c r="GC52" i="1"/>
  <c r="GD52" i="1"/>
  <c r="GE52" i="1"/>
  <c r="GF52" i="1"/>
  <c r="GG52" i="1"/>
  <c r="GH52" i="1"/>
  <c r="GI52" i="1"/>
  <c r="GJ52" i="1"/>
  <c r="GK52" i="1"/>
  <c r="GL52" i="1"/>
  <c r="GM52" i="1"/>
  <c r="CX53" i="1"/>
  <c r="GS53" i="1" s="1"/>
  <c r="KQ53" i="1" s="1"/>
  <c r="CY53" i="1"/>
  <c r="GT53" i="1" s="1"/>
  <c r="KR53" i="1" s="1"/>
  <c r="CZ53" i="1"/>
  <c r="GU53" i="1" s="1"/>
  <c r="KS53" i="1" s="1"/>
  <c r="DA53" i="1"/>
  <c r="GV53" i="1" s="1"/>
  <c r="KT53" i="1" s="1"/>
  <c r="DB53" i="1"/>
  <c r="GW53" i="1" s="1"/>
  <c r="KU53" i="1" s="1"/>
  <c r="DC53" i="1"/>
  <c r="GX53" i="1" s="1"/>
  <c r="KV53" i="1" s="1"/>
  <c r="DD53" i="1"/>
  <c r="GY53" i="1" s="1"/>
  <c r="KW53" i="1" s="1"/>
  <c r="DE53" i="1"/>
  <c r="GZ53" i="1" s="1"/>
  <c r="KX53" i="1" s="1"/>
  <c r="DF53" i="1"/>
  <c r="HA53" i="1" s="1"/>
  <c r="KY53" i="1" s="1"/>
  <c r="DG53" i="1"/>
  <c r="HB53" i="1" s="1"/>
  <c r="KZ53" i="1" s="1"/>
  <c r="DH53" i="1"/>
  <c r="HC53" i="1" s="1"/>
  <c r="LA53" i="1" s="1"/>
  <c r="DI53" i="1"/>
  <c r="HD53" i="1" s="1"/>
  <c r="LB53" i="1" s="1"/>
  <c r="DJ53" i="1"/>
  <c r="HE53" i="1" s="1"/>
  <c r="LC53" i="1" s="1"/>
  <c r="DK53" i="1"/>
  <c r="HF53" i="1" s="1"/>
  <c r="LD53" i="1" s="1"/>
  <c r="DL53" i="1"/>
  <c r="HG53" i="1" s="1"/>
  <c r="LE53" i="1" s="1"/>
  <c r="DM53" i="1"/>
  <c r="HH53" i="1" s="1"/>
  <c r="LF53" i="1" s="1"/>
  <c r="DN53" i="1"/>
  <c r="HI53" i="1" s="1"/>
  <c r="LG53" i="1" s="1"/>
  <c r="DO53" i="1"/>
  <c r="HJ53" i="1" s="1"/>
  <c r="LH53" i="1" s="1"/>
  <c r="DP53" i="1"/>
  <c r="HK53" i="1" s="1"/>
  <c r="LI53" i="1" s="1"/>
  <c r="DQ53" i="1"/>
  <c r="HL53" i="1" s="1"/>
  <c r="LJ53" i="1" s="1"/>
  <c r="DR53" i="1"/>
  <c r="HM53" i="1" s="1"/>
  <c r="LK53" i="1" s="1"/>
  <c r="DS53" i="1"/>
  <c r="HN53" i="1" s="1"/>
  <c r="LL53" i="1" s="1"/>
  <c r="DT53" i="1"/>
  <c r="HO53" i="1" s="1"/>
  <c r="LM53" i="1" s="1"/>
  <c r="DU53" i="1"/>
  <c r="HP53" i="1" s="1"/>
  <c r="LN53" i="1" s="1"/>
  <c r="DV53" i="1"/>
  <c r="HQ53" i="1" s="1"/>
  <c r="LO53" i="1" s="1"/>
  <c r="DW53" i="1"/>
  <c r="HR53" i="1" s="1"/>
  <c r="LP53" i="1" s="1"/>
  <c r="DX53" i="1"/>
  <c r="HS53" i="1" s="1"/>
  <c r="LQ53" i="1" s="1"/>
  <c r="DY53" i="1"/>
  <c r="HT53" i="1" s="1"/>
  <c r="LR53" i="1" s="1"/>
  <c r="DZ53" i="1"/>
  <c r="HU53" i="1" s="1"/>
  <c r="LS53" i="1" s="1"/>
  <c r="EA53" i="1"/>
  <c r="HV53" i="1" s="1"/>
  <c r="LT53" i="1" s="1"/>
  <c r="EB53" i="1"/>
  <c r="HW53" i="1" s="1"/>
  <c r="LU53" i="1" s="1"/>
  <c r="EC53" i="1"/>
  <c r="HX53" i="1" s="1"/>
  <c r="LV53" i="1" s="1"/>
  <c r="ED53" i="1"/>
  <c r="HY53" i="1" s="1"/>
  <c r="LW53" i="1" s="1"/>
  <c r="EE53" i="1"/>
  <c r="HZ53" i="1" s="1"/>
  <c r="LX53" i="1" s="1"/>
  <c r="EF53" i="1"/>
  <c r="IA53" i="1" s="1"/>
  <c r="LY53" i="1" s="1"/>
  <c r="EG53" i="1"/>
  <c r="IB53" i="1" s="1"/>
  <c r="LZ53" i="1" s="1"/>
  <c r="EH53" i="1"/>
  <c r="IC53" i="1" s="1"/>
  <c r="MA53" i="1" s="1"/>
  <c r="EI53" i="1"/>
  <c r="ID53" i="1" s="1"/>
  <c r="MB53" i="1" s="1"/>
  <c r="EJ53" i="1"/>
  <c r="IE53" i="1" s="1"/>
  <c r="MC53" i="1" s="1"/>
  <c r="EK53" i="1"/>
  <c r="IF53" i="1" s="1"/>
  <c r="MD53" i="1" s="1"/>
  <c r="EL53" i="1"/>
  <c r="IG53" i="1" s="1"/>
  <c r="ME53" i="1" s="1"/>
  <c r="EM53" i="1"/>
  <c r="IH53" i="1" s="1"/>
  <c r="MF53" i="1" s="1"/>
  <c r="EN53" i="1"/>
  <c r="II53" i="1" s="1"/>
  <c r="MG53" i="1" s="1"/>
  <c r="EO53" i="1"/>
  <c r="IJ53" i="1" s="1"/>
  <c r="MH53" i="1" s="1"/>
  <c r="EP53" i="1"/>
  <c r="IK53" i="1" s="1"/>
  <c r="MI53" i="1" s="1"/>
  <c r="EQ53" i="1"/>
  <c r="IL53" i="1" s="1"/>
  <c r="MJ53" i="1" s="1"/>
  <c r="ER53" i="1"/>
  <c r="IM53" i="1" s="1"/>
  <c r="MK53" i="1" s="1"/>
  <c r="ES53" i="1"/>
  <c r="IN53" i="1" s="1"/>
  <c r="ML53" i="1" s="1"/>
  <c r="ET53" i="1"/>
  <c r="IO53" i="1" s="1"/>
  <c r="MM53" i="1" s="1"/>
  <c r="EU53" i="1"/>
  <c r="IP53" i="1" s="1"/>
  <c r="MN53" i="1" s="1"/>
  <c r="EV53" i="1"/>
  <c r="IQ53" i="1" s="1"/>
  <c r="MO53" i="1" s="1"/>
  <c r="EW53" i="1"/>
  <c r="IR53" i="1" s="1"/>
  <c r="MP53" i="1" s="1"/>
  <c r="EX53" i="1"/>
  <c r="IS53" i="1" s="1"/>
  <c r="MQ53" i="1" s="1"/>
  <c r="EY53" i="1"/>
  <c r="IT53" i="1" s="1"/>
  <c r="MR53" i="1" s="1"/>
  <c r="EZ53" i="1"/>
  <c r="IU53" i="1" s="1"/>
  <c r="MS53" i="1" s="1"/>
  <c r="FA53" i="1"/>
  <c r="IV53" i="1" s="1"/>
  <c r="MT53" i="1" s="1"/>
  <c r="FB53" i="1"/>
  <c r="IW53" i="1" s="1"/>
  <c r="MU53" i="1" s="1"/>
  <c r="FC53" i="1"/>
  <c r="IX53" i="1" s="1"/>
  <c r="MV53" i="1" s="1"/>
  <c r="FD53" i="1"/>
  <c r="IY53" i="1" s="1"/>
  <c r="MW53" i="1" s="1"/>
  <c r="FE53" i="1"/>
  <c r="IZ53" i="1" s="1"/>
  <c r="MX53" i="1" s="1"/>
  <c r="FF53" i="1"/>
  <c r="JA53" i="1" s="1"/>
  <c r="MY53" i="1" s="1"/>
  <c r="FG53" i="1"/>
  <c r="JB53" i="1" s="1"/>
  <c r="MZ53" i="1" s="1"/>
  <c r="FH53" i="1"/>
  <c r="JC53" i="1" s="1"/>
  <c r="NA53" i="1" s="1"/>
  <c r="FI53" i="1"/>
  <c r="JD53" i="1" s="1"/>
  <c r="NB53" i="1" s="1"/>
  <c r="FJ53" i="1"/>
  <c r="JE53" i="1" s="1"/>
  <c r="NC53" i="1" s="1"/>
  <c r="FK53" i="1"/>
  <c r="JF53" i="1" s="1"/>
  <c r="ND53" i="1" s="1"/>
  <c r="FL53" i="1"/>
  <c r="JG53" i="1" s="1"/>
  <c r="NE53" i="1" s="1"/>
  <c r="FM53" i="1"/>
  <c r="JH53" i="1" s="1"/>
  <c r="NF53" i="1" s="1"/>
  <c r="FN53" i="1"/>
  <c r="JI53" i="1" s="1"/>
  <c r="NG53" i="1" s="1"/>
  <c r="FO53" i="1"/>
  <c r="JJ53" i="1" s="1"/>
  <c r="NH53" i="1" s="1"/>
  <c r="FP53" i="1"/>
  <c r="JK53" i="1" s="1"/>
  <c r="NI53" i="1" s="1"/>
  <c r="FQ53" i="1"/>
  <c r="JL53" i="1" s="1"/>
  <c r="NJ53" i="1" s="1"/>
  <c r="FR53" i="1"/>
  <c r="JM53" i="1" s="1"/>
  <c r="NK53" i="1" s="1"/>
  <c r="FS53" i="1"/>
  <c r="JN53" i="1" s="1"/>
  <c r="NL53" i="1" s="1"/>
  <c r="FT53" i="1"/>
  <c r="JO53" i="1" s="1"/>
  <c r="NM53" i="1" s="1"/>
  <c r="FU53" i="1"/>
  <c r="JP53" i="1" s="1"/>
  <c r="NN53" i="1" s="1"/>
  <c r="FV53" i="1"/>
  <c r="JQ53" i="1" s="1"/>
  <c r="NO53" i="1" s="1"/>
  <c r="FW53" i="1"/>
  <c r="JR53" i="1" s="1"/>
  <c r="NP53" i="1" s="1"/>
  <c r="FX53" i="1"/>
  <c r="JS53" i="1" s="1"/>
  <c r="NQ53" i="1" s="1"/>
  <c r="FY53" i="1"/>
  <c r="JT53" i="1" s="1"/>
  <c r="NR53" i="1" s="1"/>
  <c r="FZ53" i="1"/>
  <c r="JU53" i="1" s="1"/>
  <c r="NS53" i="1" s="1"/>
  <c r="GA53" i="1"/>
  <c r="JV53" i="1" s="1"/>
  <c r="NT53" i="1" s="1"/>
  <c r="GB53" i="1"/>
  <c r="JW53" i="1" s="1"/>
  <c r="NU53" i="1" s="1"/>
  <c r="GC53" i="1"/>
  <c r="JX53" i="1" s="1"/>
  <c r="NV53" i="1" s="1"/>
  <c r="GD53" i="1"/>
  <c r="JY53" i="1" s="1"/>
  <c r="NW53" i="1" s="1"/>
  <c r="GE53" i="1"/>
  <c r="JZ53" i="1" s="1"/>
  <c r="NX53" i="1" s="1"/>
  <c r="GF53" i="1"/>
  <c r="KA53" i="1" s="1"/>
  <c r="NY53" i="1" s="1"/>
  <c r="GG53" i="1"/>
  <c r="KB53" i="1" s="1"/>
  <c r="NZ53" i="1" s="1"/>
  <c r="GH53" i="1"/>
  <c r="KC53" i="1" s="1"/>
  <c r="OA53" i="1" s="1"/>
  <c r="GI53" i="1"/>
  <c r="KD53" i="1" s="1"/>
  <c r="OB53" i="1" s="1"/>
  <c r="GJ53" i="1"/>
  <c r="KE53" i="1" s="1"/>
  <c r="OC53" i="1" s="1"/>
  <c r="GK53" i="1"/>
  <c r="KF53" i="1" s="1"/>
  <c r="OD53" i="1" s="1"/>
  <c r="GL53" i="1"/>
  <c r="KG53" i="1" s="1"/>
  <c r="OE53" i="1" s="1"/>
  <c r="GM53" i="1"/>
  <c r="KH53" i="1" s="1"/>
  <c r="OF53" i="1" s="1"/>
  <c r="CX54" i="1"/>
  <c r="CY54" i="1"/>
  <c r="CZ54" i="1"/>
  <c r="DA54" i="1"/>
  <c r="DB54" i="1"/>
  <c r="DC54" i="1"/>
  <c r="DD54" i="1"/>
  <c r="DE54" i="1"/>
  <c r="DF54" i="1"/>
  <c r="DG54" i="1"/>
  <c r="DH54" i="1"/>
  <c r="DI54" i="1"/>
  <c r="DJ54" i="1"/>
  <c r="DK54" i="1"/>
  <c r="DL54" i="1"/>
  <c r="DM54" i="1"/>
  <c r="DN54" i="1"/>
  <c r="DO54" i="1"/>
  <c r="DP54" i="1"/>
  <c r="DQ54" i="1"/>
  <c r="DR54" i="1"/>
  <c r="DS54" i="1"/>
  <c r="DT54" i="1"/>
  <c r="DU54" i="1"/>
  <c r="DV54" i="1"/>
  <c r="DW54" i="1"/>
  <c r="DX54" i="1"/>
  <c r="DY54" i="1"/>
  <c r="DZ54" i="1"/>
  <c r="EA54" i="1"/>
  <c r="EB54" i="1"/>
  <c r="EC54" i="1"/>
  <c r="ED54" i="1"/>
  <c r="EE54" i="1"/>
  <c r="EF54" i="1"/>
  <c r="EG54" i="1"/>
  <c r="EH54" i="1"/>
  <c r="EI54" i="1"/>
  <c r="EJ54" i="1"/>
  <c r="EK54" i="1"/>
  <c r="EL54" i="1"/>
  <c r="EM54" i="1"/>
  <c r="EN54" i="1"/>
  <c r="EO54" i="1"/>
  <c r="EP54" i="1"/>
  <c r="EQ54" i="1"/>
  <c r="ER54" i="1"/>
  <c r="ES54" i="1"/>
  <c r="ET54" i="1"/>
  <c r="EU54" i="1"/>
  <c r="EV54" i="1"/>
  <c r="EW54" i="1"/>
  <c r="EX54" i="1"/>
  <c r="EY54" i="1"/>
  <c r="EZ54" i="1"/>
  <c r="FA54" i="1"/>
  <c r="FB54" i="1"/>
  <c r="FC54" i="1"/>
  <c r="FD54" i="1"/>
  <c r="FE54" i="1"/>
  <c r="FF54" i="1"/>
  <c r="FG54" i="1"/>
  <c r="FH54" i="1"/>
  <c r="FI54" i="1"/>
  <c r="FJ54" i="1"/>
  <c r="FK54" i="1"/>
  <c r="FL54" i="1"/>
  <c r="FM54" i="1"/>
  <c r="FN54" i="1"/>
  <c r="FO54" i="1"/>
  <c r="FP54" i="1"/>
  <c r="FQ54" i="1"/>
  <c r="FR54" i="1"/>
  <c r="FS54" i="1"/>
  <c r="FT54" i="1"/>
  <c r="FU54" i="1"/>
  <c r="FV54" i="1"/>
  <c r="FW54" i="1"/>
  <c r="FX54" i="1"/>
  <c r="FY54" i="1"/>
  <c r="FZ54" i="1"/>
  <c r="GA54" i="1"/>
  <c r="GB54" i="1"/>
  <c r="GC54" i="1"/>
  <c r="GD54" i="1"/>
  <c r="GE54" i="1"/>
  <c r="GF54" i="1"/>
  <c r="GG54" i="1"/>
  <c r="GH54" i="1"/>
  <c r="GI54" i="1"/>
  <c r="GJ54" i="1"/>
  <c r="GK54" i="1"/>
  <c r="GL54" i="1"/>
  <c r="GM54" i="1"/>
  <c r="CX55" i="1"/>
  <c r="CY55" i="1"/>
  <c r="CZ55" i="1"/>
  <c r="DA55" i="1"/>
  <c r="DB55" i="1"/>
  <c r="DC55" i="1"/>
  <c r="DD55" i="1"/>
  <c r="DE55" i="1"/>
  <c r="DF55" i="1"/>
  <c r="DG55" i="1"/>
  <c r="DH55" i="1"/>
  <c r="DI55" i="1"/>
  <c r="DJ55" i="1"/>
  <c r="DK55" i="1"/>
  <c r="DL55" i="1"/>
  <c r="DM55" i="1"/>
  <c r="DN55" i="1"/>
  <c r="DO55" i="1"/>
  <c r="DP55" i="1"/>
  <c r="DQ55" i="1"/>
  <c r="DR55" i="1"/>
  <c r="DS55" i="1"/>
  <c r="DT55" i="1"/>
  <c r="DU55" i="1"/>
  <c r="DV55" i="1"/>
  <c r="DW55" i="1"/>
  <c r="DX55" i="1"/>
  <c r="DY55" i="1"/>
  <c r="DZ55" i="1"/>
  <c r="EA55" i="1"/>
  <c r="EB55" i="1"/>
  <c r="EC55" i="1"/>
  <c r="ED55" i="1"/>
  <c r="EE55" i="1"/>
  <c r="EF55" i="1"/>
  <c r="EG55" i="1"/>
  <c r="EH55" i="1"/>
  <c r="EI55" i="1"/>
  <c r="EJ55" i="1"/>
  <c r="EK55" i="1"/>
  <c r="EL55" i="1"/>
  <c r="EM55" i="1"/>
  <c r="EN55" i="1"/>
  <c r="EO55" i="1"/>
  <c r="EP55" i="1"/>
  <c r="EQ55" i="1"/>
  <c r="ER55" i="1"/>
  <c r="ES55" i="1"/>
  <c r="ET55" i="1"/>
  <c r="EU55" i="1"/>
  <c r="EV55" i="1"/>
  <c r="EW55" i="1"/>
  <c r="EX55" i="1"/>
  <c r="EY55" i="1"/>
  <c r="EZ55" i="1"/>
  <c r="FA55" i="1"/>
  <c r="FB55" i="1"/>
  <c r="FC55" i="1"/>
  <c r="FD55" i="1"/>
  <c r="FE55" i="1"/>
  <c r="FF55" i="1"/>
  <c r="FG55" i="1"/>
  <c r="FH55" i="1"/>
  <c r="FI55" i="1"/>
  <c r="FJ55" i="1"/>
  <c r="FK55" i="1"/>
  <c r="FL55" i="1"/>
  <c r="FM55" i="1"/>
  <c r="FN55" i="1"/>
  <c r="FO55" i="1"/>
  <c r="FP55" i="1"/>
  <c r="FQ55" i="1"/>
  <c r="FR55" i="1"/>
  <c r="FS55" i="1"/>
  <c r="FT55" i="1"/>
  <c r="FU55" i="1"/>
  <c r="FV55" i="1"/>
  <c r="FW55" i="1"/>
  <c r="FX55" i="1"/>
  <c r="FY55" i="1"/>
  <c r="FZ55" i="1"/>
  <c r="GA55" i="1"/>
  <c r="GB55" i="1"/>
  <c r="GC55" i="1"/>
  <c r="GD55" i="1"/>
  <c r="GE55" i="1"/>
  <c r="GF55" i="1"/>
  <c r="GG55" i="1"/>
  <c r="GH55" i="1"/>
  <c r="GI55" i="1"/>
  <c r="GJ55" i="1"/>
  <c r="GK55" i="1"/>
  <c r="GL55" i="1"/>
  <c r="GM55" i="1"/>
  <c r="CX56" i="1"/>
  <c r="GS56" i="1" s="1"/>
  <c r="KQ56" i="1" s="1"/>
  <c r="CY56" i="1"/>
  <c r="GT56" i="1" s="1"/>
  <c r="KR56" i="1" s="1"/>
  <c r="CZ56" i="1"/>
  <c r="GU56" i="1" s="1"/>
  <c r="KS56" i="1" s="1"/>
  <c r="DA56" i="1"/>
  <c r="GV56" i="1" s="1"/>
  <c r="KT56" i="1" s="1"/>
  <c r="DB56" i="1"/>
  <c r="GW56" i="1" s="1"/>
  <c r="KU56" i="1" s="1"/>
  <c r="DC56" i="1"/>
  <c r="GX56" i="1" s="1"/>
  <c r="KV56" i="1" s="1"/>
  <c r="DD56" i="1"/>
  <c r="GY56" i="1" s="1"/>
  <c r="KW56" i="1" s="1"/>
  <c r="DE56" i="1"/>
  <c r="GZ56" i="1" s="1"/>
  <c r="KX56" i="1" s="1"/>
  <c r="DF56" i="1"/>
  <c r="HA56" i="1" s="1"/>
  <c r="KY56" i="1" s="1"/>
  <c r="DG56" i="1"/>
  <c r="HB56" i="1" s="1"/>
  <c r="KZ56" i="1" s="1"/>
  <c r="DH56" i="1"/>
  <c r="HC56" i="1" s="1"/>
  <c r="LA56" i="1" s="1"/>
  <c r="DI56" i="1"/>
  <c r="HD56" i="1" s="1"/>
  <c r="LB56" i="1" s="1"/>
  <c r="DJ56" i="1"/>
  <c r="HE56" i="1" s="1"/>
  <c r="LC56" i="1" s="1"/>
  <c r="DK56" i="1"/>
  <c r="HF56" i="1" s="1"/>
  <c r="LD56" i="1" s="1"/>
  <c r="DL56" i="1"/>
  <c r="HG56" i="1" s="1"/>
  <c r="LE56" i="1" s="1"/>
  <c r="DM56" i="1"/>
  <c r="HH56" i="1" s="1"/>
  <c r="LF56" i="1" s="1"/>
  <c r="DN56" i="1"/>
  <c r="HI56" i="1" s="1"/>
  <c r="LG56" i="1" s="1"/>
  <c r="DO56" i="1"/>
  <c r="HJ56" i="1" s="1"/>
  <c r="LH56" i="1" s="1"/>
  <c r="DP56" i="1"/>
  <c r="HK56" i="1" s="1"/>
  <c r="LI56" i="1" s="1"/>
  <c r="DQ56" i="1"/>
  <c r="HL56" i="1" s="1"/>
  <c r="LJ56" i="1" s="1"/>
  <c r="DR56" i="1"/>
  <c r="HM56" i="1" s="1"/>
  <c r="LK56" i="1" s="1"/>
  <c r="DS56" i="1"/>
  <c r="HN56" i="1" s="1"/>
  <c r="LL56" i="1" s="1"/>
  <c r="DT56" i="1"/>
  <c r="HO56" i="1" s="1"/>
  <c r="LM56" i="1" s="1"/>
  <c r="DU56" i="1"/>
  <c r="HP56" i="1" s="1"/>
  <c r="LN56" i="1" s="1"/>
  <c r="DV56" i="1"/>
  <c r="HQ56" i="1" s="1"/>
  <c r="LO56" i="1" s="1"/>
  <c r="DW56" i="1"/>
  <c r="HR56" i="1" s="1"/>
  <c r="LP56" i="1" s="1"/>
  <c r="DX56" i="1"/>
  <c r="HS56" i="1" s="1"/>
  <c r="LQ56" i="1" s="1"/>
  <c r="DY56" i="1"/>
  <c r="HT56" i="1" s="1"/>
  <c r="LR56" i="1" s="1"/>
  <c r="DZ56" i="1"/>
  <c r="HU56" i="1" s="1"/>
  <c r="LS56" i="1" s="1"/>
  <c r="EA56" i="1"/>
  <c r="HV56" i="1" s="1"/>
  <c r="LT56" i="1" s="1"/>
  <c r="EB56" i="1"/>
  <c r="HW56" i="1" s="1"/>
  <c r="LU56" i="1" s="1"/>
  <c r="EC56" i="1"/>
  <c r="HX56" i="1" s="1"/>
  <c r="LV56" i="1" s="1"/>
  <c r="ED56" i="1"/>
  <c r="HY56" i="1" s="1"/>
  <c r="LW56" i="1" s="1"/>
  <c r="EE56" i="1"/>
  <c r="HZ56" i="1" s="1"/>
  <c r="LX56" i="1" s="1"/>
  <c r="EF56" i="1"/>
  <c r="IA56" i="1" s="1"/>
  <c r="LY56" i="1" s="1"/>
  <c r="EG56" i="1"/>
  <c r="IB56" i="1" s="1"/>
  <c r="LZ56" i="1" s="1"/>
  <c r="EH56" i="1"/>
  <c r="IC56" i="1" s="1"/>
  <c r="MA56" i="1" s="1"/>
  <c r="EI56" i="1"/>
  <c r="ID56" i="1" s="1"/>
  <c r="MB56" i="1" s="1"/>
  <c r="EJ56" i="1"/>
  <c r="IE56" i="1" s="1"/>
  <c r="MC56" i="1" s="1"/>
  <c r="EK56" i="1"/>
  <c r="IF56" i="1" s="1"/>
  <c r="MD56" i="1" s="1"/>
  <c r="EL56" i="1"/>
  <c r="IG56" i="1" s="1"/>
  <c r="ME56" i="1" s="1"/>
  <c r="EM56" i="1"/>
  <c r="IH56" i="1" s="1"/>
  <c r="MF56" i="1" s="1"/>
  <c r="EN56" i="1"/>
  <c r="II56" i="1" s="1"/>
  <c r="MG56" i="1" s="1"/>
  <c r="EO56" i="1"/>
  <c r="IJ56" i="1" s="1"/>
  <c r="MH56" i="1" s="1"/>
  <c r="EP56" i="1"/>
  <c r="IK56" i="1" s="1"/>
  <c r="MI56" i="1" s="1"/>
  <c r="EQ56" i="1"/>
  <c r="IL56" i="1" s="1"/>
  <c r="MJ56" i="1" s="1"/>
  <c r="ER56" i="1"/>
  <c r="IM56" i="1" s="1"/>
  <c r="MK56" i="1" s="1"/>
  <c r="ES56" i="1"/>
  <c r="IN56" i="1" s="1"/>
  <c r="ML56" i="1" s="1"/>
  <c r="ET56" i="1"/>
  <c r="IO56" i="1" s="1"/>
  <c r="MM56" i="1" s="1"/>
  <c r="EU56" i="1"/>
  <c r="IP56" i="1" s="1"/>
  <c r="MN56" i="1" s="1"/>
  <c r="EV56" i="1"/>
  <c r="IQ56" i="1" s="1"/>
  <c r="MO56" i="1" s="1"/>
  <c r="EW56" i="1"/>
  <c r="IR56" i="1" s="1"/>
  <c r="MP56" i="1" s="1"/>
  <c r="EX56" i="1"/>
  <c r="IS56" i="1" s="1"/>
  <c r="MQ56" i="1" s="1"/>
  <c r="EY56" i="1"/>
  <c r="IT56" i="1" s="1"/>
  <c r="MR56" i="1" s="1"/>
  <c r="EZ56" i="1"/>
  <c r="IU56" i="1" s="1"/>
  <c r="MS56" i="1" s="1"/>
  <c r="FA56" i="1"/>
  <c r="IV56" i="1" s="1"/>
  <c r="MT56" i="1" s="1"/>
  <c r="FB56" i="1"/>
  <c r="IW56" i="1" s="1"/>
  <c r="MU56" i="1" s="1"/>
  <c r="FC56" i="1"/>
  <c r="IX56" i="1" s="1"/>
  <c r="MV56" i="1" s="1"/>
  <c r="FD56" i="1"/>
  <c r="IY56" i="1" s="1"/>
  <c r="MW56" i="1" s="1"/>
  <c r="FE56" i="1"/>
  <c r="IZ56" i="1" s="1"/>
  <c r="MX56" i="1" s="1"/>
  <c r="FF56" i="1"/>
  <c r="JA56" i="1" s="1"/>
  <c r="MY56" i="1" s="1"/>
  <c r="FG56" i="1"/>
  <c r="JB56" i="1" s="1"/>
  <c r="MZ56" i="1" s="1"/>
  <c r="FH56" i="1"/>
  <c r="JC56" i="1" s="1"/>
  <c r="NA56" i="1" s="1"/>
  <c r="FI56" i="1"/>
  <c r="JD56" i="1" s="1"/>
  <c r="NB56" i="1" s="1"/>
  <c r="FJ56" i="1"/>
  <c r="JE56" i="1" s="1"/>
  <c r="NC56" i="1" s="1"/>
  <c r="FK56" i="1"/>
  <c r="JF56" i="1" s="1"/>
  <c r="ND56" i="1" s="1"/>
  <c r="FL56" i="1"/>
  <c r="JG56" i="1" s="1"/>
  <c r="NE56" i="1" s="1"/>
  <c r="FM56" i="1"/>
  <c r="JH56" i="1" s="1"/>
  <c r="NF56" i="1" s="1"/>
  <c r="FN56" i="1"/>
  <c r="JI56" i="1" s="1"/>
  <c r="NG56" i="1" s="1"/>
  <c r="FO56" i="1"/>
  <c r="JJ56" i="1" s="1"/>
  <c r="NH56" i="1" s="1"/>
  <c r="FP56" i="1"/>
  <c r="JK56" i="1" s="1"/>
  <c r="NI56" i="1" s="1"/>
  <c r="FQ56" i="1"/>
  <c r="JL56" i="1" s="1"/>
  <c r="NJ56" i="1" s="1"/>
  <c r="FR56" i="1"/>
  <c r="JM56" i="1" s="1"/>
  <c r="NK56" i="1" s="1"/>
  <c r="FS56" i="1"/>
  <c r="JN56" i="1" s="1"/>
  <c r="NL56" i="1" s="1"/>
  <c r="FT56" i="1"/>
  <c r="JO56" i="1" s="1"/>
  <c r="NM56" i="1" s="1"/>
  <c r="FU56" i="1"/>
  <c r="JP56" i="1" s="1"/>
  <c r="NN56" i="1" s="1"/>
  <c r="FV56" i="1"/>
  <c r="JQ56" i="1" s="1"/>
  <c r="NO56" i="1" s="1"/>
  <c r="FW56" i="1"/>
  <c r="JR56" i="1" s="1"/>
  <c r="NP56" i="1" s="1"/>
  <c r="FX56" i="1"/>
  <c r="JS56" i="1" s="1"/>
  <c r="NQ56" i="1" s="1"/>
  <c r="FY56" i="1"/>
  <c r="JT56" i="1" s="1"/>
  <c r="NR56" i="1" s="1"/>
  <c r="FZ56" i="1"/>
  <c r="JU56" i="1" s="1"/>
  <c r="NS56" i="1" s="1"/>
  <c r="GA56" i="1"/>
  <c r="JV56" i="1" s="1"/>
  <c r="NT56" i="1" s="1"/>
  <c r="GB56" i="1"/>
  <c r="JW56" i="1" s="1"/>
  <c r="NU56" i="1" s="1"/>
  <c r="GC56" i="1"/>
  <c r="JX56" i="1" s="1"/>
  <c r="NV56" i="1" s="1"/>
  <c r="GD56" i="1"/>
  <c r="JY56" i="1" s="1"/>
  <c r="NW56" i="1" s="1"/>
  <c r="GE56" i="1"/>
  <c r="JZ56" i="1" s="1"/>
  <c r="NX56" i="1" s="1"/>
  <c r="GF56" i="1"/>
  <c r="KA56" i="1" s="1"/>
  <c r="NY56" i="1" s="1"/>
  <c r="GG56" i="1"/>
  <c r="KB56" i="1" s="1"/>
  <c r="NZ56" i="1" s="1"/>
  <c r="GH56" i="1"/>
  <c r="KC56" i="1" s="1"/>
  <c r="OA56" i="1" s="1"/>
  <c r="GI56" i="1"/>
  <c r="KD56" i="1" s="1"/>
  <c r="OB56" i="1" s="1"/>
  <c r="GJ56" i="1"/>
  <c r="KE56" i="1" s="1"/>
  <c r="OC56" i="1" s="1"/>
  <c r="GK56" i="1"/>
  <c r="KF56" i="1" s="1"/>
  <c r="OD56" i="1" s="1"/>
  <c r="GL56" i="1"/>
  <c r="KG56" i="1" s="1"/>
  <c r="OE56" i="1" s="1"/>
  <c r="GM56" i="1"/>
  <c r="KH56" i="1" s="1"/>
  <c r="OF56" i="1" s="1"/>
  <c r="CX57" i="1"/>
  <c r="CY57" i="1"/>
  <c r="CZ57" i="1"/>
  <c r="DA57" i="1"/>
  <c r="DB57" i="1"/>
  <c r="DC57" i="1"/>
  <c r="DD57" i="1"/>
  <c r="DE57" i="1"/>
  <c r="DF57" i="1"/>
  <c r="DG57" i="1"/>
  <c r="DH57" i="1"/>
  <c r="DI57" i="1"/>
  <c r="DJ57" i="1"/>
  <c r="DK57" i="1"/>
  <c r="DL57" i="1"/>
  <c r="DM57" i="1"/>
  <c r="DN57" i="1"/>
  <c r="DO57" i="1"/>
  <c r="DP57" i="1"/>
  <c r="DQ57" i="1"/>
  <c r="DR57" i="1"/>
  <c r="DS57" i="1"/>
  <c r="DT57" i="1"/>
  <c r="DU57" i="1"/>
  <c r="DV57" i="1"/>
  <c r="DW57" i="1"/>
  <c r="DX57" i="1"/>
  <c r="DY57" i="1"/>
  <c r="DZ57" i="1"/>
  <c r="EA57" i="1"/>
  <c r="EB57" i="1"/>
  <c r="EC57" i="1"/>
  <c r="ED57" i="1"/>
  <c r="EE57" i="1"/>
  <c r="EF57" i="1"/>
  <c r="EG57" i="1"/>
  <c r="EH57" i="1"/>
  <c r="EI57" i="1"/>
  <c r="EJ57" i="1"/>
  <c r="EK57" i="1"/>
  <c r="EL57" i="1"/>
  <c r="EM57" i="1"/>
  <c r="EN57" i="1"/>
  <c r="EO57" i="1"/>
  <c r="EP57" i="1"/>
  <c r="EQ57" i="1"/>
  <c r="ER57" i="1"/>
  <c r="ES57" i="1"/>
  <c r="ET57" i="1"/>
  <c r="EU57" i="1"/>
  <c r="EV57" i="1"/>
  <c r="EW57" i="1"/>
  <c r="EX57" i="1"/>
  <c r="EY57" i="1"/>
  <c r="EZ57" i="1"/>
  <c r="FA57" i="1"/>
  <c r="FB57" i="1"/>
  <c r="FC57" i="1"/>
  <c r="FD57" i="1"/>
  <c r="FE57" i="1"/>
  <c r="FF57" i="1"/>
  <c r="FG57" i="1"/>
  <c r="FH57" i="1"/>
  <c r="FI57" i="1"/>
  <c r="FJ57" i="1"/>
  <c r="FK57" i="1"/>
  <c r="FL57" i="1"/>
  <c r="FM57" i="1"/>
  <c r="FN57" i="1"/>
  <c r="FO57" i="1"/>
  <c r="FP57" i="1"/>
  <c r="FQ57" i="1"/>
  <c r="FR57" i="1"/>
  <c r="FS57" i="1"/>
  <c r="FT57" i="1"/>
  <c r="FU57" i="1"/>
  <c r="FV57" i="1"/>
  <c r="FW57" i="1"/>
  <c r="FX57" i="1"/>
  <c r="FY57" i="1"/>
  <c r="FZ57" i="1"/>
  <c r="GA57" i="1"/>
  <c r="GB57" i="1"/>
  <c r="GC57" i="1"/>
  <c r="GD57" i="1"/>
  <c r="GE57" i="1"/>
  <c r="GF57" i="1"/>
  <c r="GG57" i="1"/>
  <c r="GH57" i="1"/>
  <c r="GI57" i="1"/>
  <c r="GJ57" i="1"/>
  <c r="GK57" i="1"/>
  <c r="GL57" i="1"/>
  <c r="GM57" i="1"/>
  <c r="CX58" i="1"/>
  <c r="CY58" i="1"/>
  <c r="CZ58" i="1"/>
  <c r="DA58" i="1"/>
  <c r="DB58" i="1"/>
  <c r="DC58" i="1"/>
  <c r="DD58" i="1"/>
  <c r="DE58" i="1"/>
  <c r="DF58" i="1"/>
  <c r="DG58" i="1"/>
  <c r="DH58" i="1"/>
  <c r="DI58" i="1"/>
  <c r="DJ58" i="1"/>
  <c r="DK58" i="1"/>
  <c r="DL58" i="1"/>
  <c r="DM58" i="1"/>
  <c r="DN58" i="1"/>
  <c r="DO58" i="1"/>
  <c r="DP58" i="1"/>
  <c r="DQ58" i="1"/>
  <c r="DR58" i="1"/>
  <c r="DS58" i="1"/>
  <c r="DT58" i="1"/>
  <c r="DU58" i="1"/>
  <c r="DV58" i="1"/>
  <c r="DW58" i="1"/>
  <c r="DX58" i="1"/>
  <c r="DY58" i="1"/>
  <c r="DZ58" i="1"/>
  <c r="EA58" i="1"/>
  <c r="EB58" i="1"/>
  <c r="EC58" i="1"/>
  <c r="ED58" i="1"/>
  <c r="EE58" i="1"/>
  <c r="EF58" i="1"/>
  <c r="EG58" i="1"/>
  <c r="EH58" i="1"/>
  <c r="EI58" i="1"/>
  <c r="EJ58" i="1"/>
  <c r="EK58" i="1"/>
  <c r="EL58" i="1"/>
  <c r="EM58" i="1"/>
  <c r="EN58" i="1"/>
  <c r="EO58" i="1"/>
  <c r="EP58" i="1"/>
  <c r="EQ58" i="1"/>
  <c r="ER58" i="1"/>
  <c r="ES58" i="1"/>
  <c r="ET58" i="1"/>
  <c r="EU58" i="1"/>
  <c r="EV58" i="1"/>
  <c r="EW58" i="1"/>
  <c r="EX58" i="1"/>
  <c r="EY58" i="1"/>
  <c r="EZ58" i="1"/>
  <c r="FA58" i="1"/>
  <c r="FB58" i="1"/>
  <c r="FC58" i="1"/>
  <c r="FD58" i="1"/>
  <c r="FE58" i="1"/>
  <c r="FF58" i="1"/>
  <c r="FG58" i="1"/>
  <c r="FH58" i="1"/>
  <c r="FI58" i="1"/>
  <c r="FJ58" i="1"/>
  <c r="FK58" i="1"/>
  <c r="FL58" i="1"/>
  <c r="FM58" i="1"/>
  <c r="FN58" i="1"/>
  <c r="FO58" i="1"/>
  <c r="FP58" i="1"/>
  <c r="FQ58" i="1"/>
  <c r="FR58" i="1"/>
  <c r="FS58" i="1"/>
  <c r="FT58" i="1"/>
  <c r="FU58" i="1"/>
  <c r="FV58" i="1"/>
  <c r="FW58" i="1"/>
  <c r="FX58" i="1"/>
  <c r="FY58" i="1"/>
  <c r="FZ58" i="1"/>
  <c r="GA58" i="1"/>
  <c r="GB58" i="1"/>
  <c r="GC58" i="1"/>
  <c r="GD58" i="1"/>
  <c r="GE58" i="1"/>
  <c r="GF58" i="1"/>
  <c r="GG58" i="1"/>
  <c r="GH58" i="1"/>
  <c r="GI58" i="1"/>
  <c r="GJ58" i="1"/>
  <c r="GK58" i="1"/>
  <c r="GL58" i="1"/>
  <c r="GM58" i="1"/>
  <c r="CX59" i="1"/>
  <c r="GS59" i="1" s="1"/>
  <c r="KQ59" i="1" s="1"/>
  <c r="CY59" i="1"/>
  <c r="GT59" i="1" s="1"/>
  <c r="KR59" i="1" s="1"/>
  <c r="CZ59" i="1"/>
  <c r="GU59" i="1" s="1"/>
  <c r="KS59" i="1" s="1"/>
  <c r="DA59" i="1"/>
  <c r="GV59" i="1" s="1"/>
  <c r="KT59" i="1" s="1"/>
  <c r="DB59" i="1"/>
  <c r="GW59" i="1" s="1"/>
  <c r="KU59" i="1" s="1"/>
  <c r="DC59" i="1"/>
  <c r="GX59" i="1" s="1"/>
  <c r="KV59" i="1" s="1"/>
  <c r="DD59" i="1"/>
  <c r="GY59" i="1" s="1"/>
  <c r="KW59" i="1" s="1"/>
  <c r="DE59" i="1"/>
  <c r="GZ59" i="1" s="1"/>
  <c r="KX59" i="1" s="1"/>
  <c r="DF59" i="1"/>
  <c r="HA59" i="1" s="1"/>
  <c r="KY59" i="1" s="1"/>
  <c r="DG59" i="1"/>
  <c r="HB59" i="1" s="1"/>
  <c r="KZ59" i="1" s="1"/>
  <c r="DH59" i="1"/>
  <c r="HC59" i="1" s="1"/>
  <c r="LA59" i="1" s="1"/>
  <c r="DI59" i="1"/>
  <c r="HD59" i="1" s="1"/>
  <c r="LB59" i="1" s="1"/>
  <c r="DJ59" i="1"/>
  <c r="HE59" i="1" s="1"/>
  <c r="LC59" i="1" s="1"/>
  <c r="DK59" i="1"/>
  <c r="HF59" i="1" s="1"/>
  <c r="LD59" i="1" s="1"/>
  <c r="DL59" i="1"/>
  <c r="HG59" i="1" s="1"/>
  <c r="LE59" i="1" s="1"/>
  <c r="DM59" i="1"/>
  <c r="HH59" i="1" s="1"/>
  <c r="LF59" i="1" s="1"/>
  <c r="DN59" i="1"/>
  <c r="HI59" i="1" s="1"/>
  <c r="LG59" i="1" s="1"/>
  <c r="DO59" i="1"/>
  <c r="HJ59" i="1" s="1"/>
  <c r="LH59" i="1" s="1"/>
  <c r="DP59" i="1"/>
  <c r="HK59" i="1" s="1"/>
  <c r="LI59" i="1" s="1"/>
  <c r="DQ59" i="1"/>
  <c r="HL59" i="1" s="1"/>
  <c r="LJ59" i="1" s="1"/>
  <c r="DR59" i="1"/>
  <c r="HM59" i="1" s="1"/>
  <c r="LK59" i="1" s="1"/>
  <c r="DS59" i="1"/>
  <c r="HN59" i="1" s="1"/>
  <c r="LL59" i="1" s="1"/>
  <c r="DT59" i="1"/>
  <c r="HO59" i="1" s="1"/>
  <c r="LM59" i="1" s="1"/>
  <c r="DU59" i="1"/>
  <c r="HP59" i="1" s="1"/>
  <c r="LN59" i="1" s="1"/>
  <c r="DV59" i="1"/>
  <c r="HQ59" i="1" s="1"/>
  <c r="LO59" i="1" s="1"/>
  <c r="DW59" i="1"/>
  <c r="HR59" i="1" s="1"/>
  <c r="LP59" i="1" s="1"/>
  <c r="DX59" i="1"/>
  <c r="HS59" i="1" s="1"/>
  <c r="LQ59" i="1" s="1"/>
  <c r="DY59" i="1"/>
  <c r="HT59" i="1" s="1"/>
  <c r="LR59" i="1" s="1"/>
  <c r="DZ59" i="1"/>
  <c r="HU59" i="1" s="1"/>
  <c r="LS59" i="1" s="1"/>
  <c r="EA59" i="1"/>
  <c r="HV59" i="1" s="1"/>
  <c r="LT59" i="1" s="1"/>
  <c r="EB59" i="1"/>
  <c r="HW59" i="1" s="1"/>
  <c r="LU59" i="1" s="1"/>
  <c r="EC59" i="1"/>
  <c r="HX59" i="1" s="1"/>
  <c r="LV59" i="1" s="1"/>
  <c r="ED59" i="1"/>
  <c r="HY59" i="1" s="1"/>
  <c r="LW59" i="1" s="1"/>
  <c r="EE59" i="1"/>
  <c r="HZ59" i="1" s="1"/>
  <c r="LX59" i="1" s="1"/>
  <c r="EF59" i="1"/>
  <c r="IA59" i="1" s="1"/>
  <c r="LY59" i="1" s="1"/>
  <c r="EG59" i="1"/>
  <c r="IB59" i="1" s="1"/>
  <c r="LZ59" i="1" s="1"/>
  <c r="EH59" i="1"/>
  <c r="IC59" i="1" s="1"/>
  <c r="MA59" i="1" s="1"/>
  <c r="EI59" i="1"/>
  <c r="ID59" i="1" s="1"/>
  <c r="MB59" i="1" s="1"/>
  <c r="EJ59" i="1"/>
  <c r="IE59" i="1" s="1"/>
  <c r="MC59" i="1" s="1"/>
  <c r="EK59" i="1"/>
  <c r="IF59" i="1" s="1"/>
  <c r="MD59" i="1" s="1"/>
  <c r="EL59" i="1"/>
  <c r="IG59" i="1" s="1"/>
  <c r="ME59" i="1" s="1"/>
  <c r="EM59" i="1"/>
  <c r="IH59" i="1" s="1"/>
  <c r="MF59" i="1" s="1"/>
  <c r="EN59" i="1"/>
  <c r="II59" i="1" s="1"/>
  <c r="MG59" i="1" s="1"/>
  <c r="EO59" i="1"/>
  <c r="IJ59" i="1" s="1"/>
  <c r="MH59" i="1" s="1"/>
  <c r="EP59" i="1"/>
  <c r="IK59" i="1" s="1"/>
  <c r="MI59" i="1" s="1"/>
  <c r="EQ59" i="1"/>
  <c r="IL59" i="1" s="1"/>
  <c r="MJ59" i="1" s="1"/>
  <c r="ER59" i="1"/>
  <c r="IM59" i="1" s="1"/>
  <c r="MK59" i="1" s="1"/>
  <c r="ES59" i="1"/>
  <c r="IN59" i="1" s="1"/>
  <c r="ML59" i="1" s="1"/>
  <c r="ET59" i="1"/>
  <c r="IO59" i="1" s="1"/>
  <c r="MM59" i="1" s="1"/>
  <c r="EU59" i="1"/>
  <c r="IP59" i="1" s="1"/>
  <c r="MN59" i="1" s="1"/>
  <c r="EV59" i="1"/>
  <c r="IQ59" i="1" s="1"/>
  <c r="MO59" i="1" s="1"/>
  <c r="EW59" i="1"/>
  <c r="IR59" i="1" s="1"/>
  <c r="MP59" i="1" s="1"/>
  <c r="EX59" i="1"/>
  <c r="IS59" i="1" s="1"/>
  <c r="MQ59" i="1" s="1"/>
  <c r="EY59" i="1"/>
  <c r="IT59" i="1" s="1"/>
  <c r="MR59" i="1" s="1"/>
  <c r="EZ59" i="1"/>
  <c r="IU59" i="1" s="1"/>
  <c r="MS59" i="1" s="1"/>
  <c r="FA59" i="1"/>
  <c r="IV59" i="1" s="1"/>
  <c r="MT59" i="1" s="1"/>
  <c r="FB59" i="1"/>
  <c r="IW59" i="1" s="1"/>
  <c r="MU59" i="1" s="1"/>
  <c r="FC59" i="1"/>
  <c r="IX59" i="1" s="1"/>
  <c r="MV59" i="1" s="1"/>
  <c r="FD59" i="1"/>
  <c r="IY59" i="1" s="1"/>
  <c r="MW59" i="1" s="1"/>
  <c r="FE59" i="1"/>
  <c r="IZ59" i="1" s="1"/>
  <c r="MX59" i="1" s="1"/>
  <c r="FF59" i="1"/>
  <c r="JA59" i="1" s="1"/>
  <c r="MY59" i="1" s="1"/>
  <c r="FG59" i="1"/>
  <c r="JB59" i="1" s="1"/>
  <c r="MZ59" i="1" s="1"/>
  <c r="FH59" i="1"/>
  <c r="JC59" i="1" s="1"/>
  <c r="NA59" i="1" s="1"/>
  <c r="FI59" i="1"/>
  <c r="JD59" i="1" s="1"/>
  <c r="NB59" i="1" s="1"/>
  <c r="FJ59" i="1"/>
  <c r="JE59" i="1" s="1"/>
  <c r="NC59" i="1" s="1"/>
  <c r="FK59" i="1"/>
  <c r="JF59" i="1" s="1"/>
  <c r="ND59" i="1" s="1"/>
  <c r="FL59" i="1"/>
  <c r="JG59" i="1" s="1"/>
  <c r="NE59" i="1" s="1"/>
  <c r="FM59" i="1"/>
  <c r="JH59" i="1" s="1"/>
  <c r="NF59" i="1" s="1"/>
  <c r="FN59" i="1"/>
  <c r="JI59" i="1" s="1"/>
  <c r="NG59" i="1" s="1"/>
  <c r="FO59" i="1"/>
  <c r="JJ59" i="1" s="1"/>
  <c r="NH59" i="1" s="1"/>
  <c r="FP59" i="1"/>
  <c r="JK59" i="1" s="1"/>
  <c r="NI59" i="1" s="1"/>
  <c r="FQ59" i="1"/>
  <c r="JL59" i="1" s="1"/>
  <c r="NJ59" i="1" s="1"/>
  <c r="FR59" i="1"/>
  <c r="JM59" i="1" s="1"/>
  <c r="NK59" i="1" s="1"/>
  <c r="FS59" i="1"/>
  <c r="JN59" i="1" s="1"/>
  <c r="NL59" i="1" s="1"/>
  <c r="FT59" i="1"/>
  <c r="JO59" i="1" s="1"/>
  <c r="NM59" i="1" s="1"/>
  <c r="FU59" i="1"/>
  <c r="JP59" i="1" s="1"/>
  <c r="NN59" i="1" s="1"/>
  <c r="FV59" i="1"/>
  <c r="JQ59" i="1" s="1"/>
  <c r="NO59" i="1" s="1"/>
  <c r="FW59" i="1"/>
  <c r="JR59" i="1" s="1"/>
  <c r="NP59" i="1" s="1"/>
  <c r="FX59" i="1"/>
  <c r="JS59" i="1" s="1"/>
  <c r="NQ59" i="1" s="1"/>
  <c r="FY59" i="1"/>
  <c r="JT59" i="1" s="1"/>
  <c r="NR59" i="1" s="1"/>
  <c r="FZ59" i="1"/>
  <c r="JU59" i="1" s="1"/>
  <c r="NS59" i="1" s="1"/>
  <c r="GA59" i="1"/>
  <c r="JV59" i="1" s="1"/>
  <c r="NT59" i="1" s="1"/>
  <c r="GB59" i="1"/>
  <c r="JW59" i="1" s="1"/>
  <c r="NU59" i="1" s="1"/>
  <c r="GC59" i="1"/>
  <c r="JX59" i="1" s="1"/>
  <c r="NV59" i="1" s="1"/>
  <c r="GD59" i="1"/>
  <c r="JY59" i="1" s="1"/>
  <c r="NW59" i="1" s="1"/>
  <c r="GE59" i="1"/>
  <c r="JZ59" i="1" s="1"/>
  <c r="NX59" i="1" s="1"/>
  <c r="GF59" i="1"/>
  <c r="KA59" i="1" s="1"/>
  <c r="NY59" i="1" s="1"/>
  <c r="GG59" i="1"/>
  <c r="KB59" i="1" s="1"/>
  <c r="NZ59" i="1" s="1"/>
  <c r="GH59" i="1"/>
  <c r="KC59" i="1" s="1"/>
  <c r="OA59" i="1" s="1"/>
  <c r="GI59" i="1"/>
  <c r="KD59" i="1" s="1"/>
  <c r="OB59" i="1" s="1"/>
  <c r="GJ59" i="1"/>
  <c r="KE59" i="1" s="1"/>
  <c r="OC59" i="1" s="1"/>
  <c r="GK59" i="1"/>
  <c r="KF59" i="1" s="1"/>
  <c r="OD59" i="1" s="1"/>
  <c r="GL59" i="1"/>
  <c r="KG59" i="1" s="1"/>
  <c r="OE59" i="1" s="1"/>
  <c r="GM59" i="1"/>
  <c r="KH59" i="1" s="1"/>
  <c r="OF59" i="1" s="1"/>
  <c r="CX60" i="1"/>
  <c r="CY60" i="1"/>
  <c r="CZ60" i="1"/>
  <c r="DA60" i="1"/>
  <c r="DB60" i="1"/>
  <c r="DC60" i="1"/>
  <c r="DD60" i="1"/>
  <c r="DE60" i="1"/>
  <c r="DF60" i="1"/>
  <c r="DG60" i="1"/>
  <c r="DH60" i="1"/>
  <c r="DI60" i="1"/>
  <c r="DJ60" i="1"/>
  <c r="DK60" i="1"/>
  <c r="DL60" i="1"/>
  <c r="DM60" i="1"/>
  <c r="DN60" i="1"/>
  <c r="DO60" i="1"/>
  <c r="DP60" i="1"/>
  <c r="DQ60" i="1"/>
  <c r="DR60" i="1"/>
  <c r="DS60" i="1"/>
  <c r="DT60" i="1"/>
  <c r="DU60" i="1"/>
  <c r="DV60" i="1"/>
  <c r="DW60" i="1"/>
  <c r="DX60" i="1"/>
  <c r="DY60" i="1"/>
  <c r="DZ60" i="1"/>
  <c r="EA60" i="1"/>
  <c r="EB60" i="1"/>
  <c r="EC60" i="1"/>
  <c r="ED60" i="1"/>
  <c r="EE60" i="1"/>
  <c r="EF60" i="1"/>
  <c r="EG60" i="1"/>
  <c r="EH60" i="1"/>
  <c r="EI60" i="1"/>
  <c r="EJ60" i="1"/>
  <c r="EK60" i="1"/>
  <c r="EL60" i="1"/>
  <c r="EM60" i="1"/>
  <c r="EN60" i="1"/>
  <c r="EO60" i="1"/>
  <c r="EP60" i="1"/>
  <c r="EQ60" i="1"/>
  <c r="ER60" i="1"/>
  <c r="ES60" i="1"/>
  <c r="ET60" i="1"/>
  <c r="EU60" i="1"/>
  <c r="EV60" i="1"/>
  <c r="EW60" i="1"/>
  <c r="EX60" i="1"/>
  <c r="EY60" i="1"/>
  <c r="EZ60" i="1"/>
  <c r="FA60" i="1"/>
  <c r="FB60" i="1"/>
  <c r="FC60" i="1"/>
  <c r="FD60" i="1"/>
  <c r="FE60" i="1"/>
  <c r="FF60" i="1"/>
  <c r="FG60" i="1"/>
  <c r="FH60" i="1"/>
  <c r="FI60" i="1"/>
  <c r="FJ60" i="1"/>
  <c r="FK60" i="1"/>
  <c r="FL60" i="1"/>
  <c r="FM60" i="1"/>
  <c r="FN60" i="1"/>
  <c r="FO60" i="1"/>
  <c r="FP60" i="1"/>
  <c r="FQ60" i="1"/>
  <c r="FR60" i="1"/>
  <c r="FS60" i="1"/>
  <c r="FT60" i="1"/>
  <c r="FU60" i="1"/>
  <c r="FV60" i="1"/>
  <c r="FW60" i="1"/>
  <c r="FX60" i="1"/>
  <c r="FY60" i="1"/>
  <c r="FZ60" i="1"/>
  <c r="GA60" i="1"/>
  <c r="GB60" i="1"/>
  <c r="GC60" i="1"/>
  <c r="GD60" i="1"/>
  <c r="GE60" i="1"/>
  <c r="GF60" i="1"/>
  <c r="GG60" i="1"/>
  <c r="GH60" i="1"/>
  <c r="GI60" i="1"/>
  <c r="GJ60" i="1"/>
  <c r="GK60" i="1"/>
  <c r="GL60" i="1"/>
  <c r="GM60" i="1"/>
  <c r="CX61" i="1"/>
  <c r="CY61" i="1"/>
  <c r="CZ61" i="1"/>
  <c r="DA61" i="1"/>
  <c r="DB61" i="1"/>
  <c r="DC61" i="1"/>
  <c r="DD61" i="1"/>
  <c r="DE61" i="1"/>
  <c r="DF61" i="1"/>
  <c r="DG61" i="1"/>
  <c r="DH61" i="1"/>
  <c r="DI61" i="1"/>
  <c r="DJ61" i="1"/>
  <c r="DK61" i="1"/>
  <c r="DL61" i="1"/>
  <c r="DM61" i="1"/>
  <c r="DN61" i="1"/>
  <c r="DO61" i="1"/>
  <c r="DP61" i="1"/>
  <c r="DQ61" i="1"/>
  <c r="DR61" i="1"/>
  <c r="DS61" i="1"/>
  <c r="DT61" i="1"/>
  <c r="DU61" i="1"/>
  <c r="DV61" i="1"/>
  <c r="DW61" i="1"/>
  <c r="DX61" i="1"/>
  <c r="DY61" i="1"/>
  <c r="DZ61" i="1"/>
  <c r="EA61" i="1"/>
  <c r="EB61" i="1"/>
  <c r="EC61" i="1"/>
  <c r="ED61" i="1"/>
  <c r="EE61" i="1"/>
  <c r="EF61" i="1"/>
  <c r="EG61" i="1"/>
  <c r="EH61" i="1"/>
  <c r="EI61" i="1"/>
  <c r="EJ61" i="1"/>
  <c r="EK61" i="1"/>
  <c r="EL61" i="1"/>
  <c r="EM61" i="1"/>
  <c r="EN61" i="1"/>
  <c r="EO61" i="1"/>
  <c r="EP61" i="1"/>
  <c r="EQ61" i="1"/>
  <c r="ER61" i="1"/>
  <c r="ES61" i="1"/>
  <c r="ET61" i="1"/>
  <c r="EU61" i="1"/>
  <c r="EV61" i="1"/>
  <c r="EW61" i="1"/>
  <c r="EX61" i="1"/>
  <c r="EY61" i="1"/>
  <c r="EZ61" i="1"/>
  <c r="FA61" i="1"/>
  <c r="FB61" i="1"/>
  <c r="FC61" i="1"/>
  <c r="FD61" i="1"/>
  <c r="FE61" i="1"/>
  <c r="FF61" i="1"/>
  <c r="FG61" i="1"/>
  <c r="FH61" i="1"/>
  <c r="FI61" i="1"/>
  <c r="FJ61" i="1"/>
  <c r="FK61" i="1"/>
  <c r="FL61" i="1"/>
  <c r="FM61" i="1"/>
  <c r="FN61" i="1"/>
  <c r="FO61" i="1"/>
  <c r="FP61" i="1"/>
  <c r="FQ61" i="1"/>
  <c r="FR61" i="1"/>
  <c r="FS61" i="1"/>
  <c r="FT61" i="1"/>
  <c r="FU61" i="1"/>
  <c r="FV61" i="1"/>
  <c r="FW61" i="1"/>
  <c r="FX61" i="1"/>
  <c r="FY61" i="1"/>
  <c r="FZ61" i="1"/>
  <c r="GA61" i="1"/>
  <c r="GB61" i="1"/>
  <c r="GC61" i="1"/>
  <c r="GD61" i="1"/>
  <c r="GE61" i="1"/>
  <c r="GF61" i="1"/>
  <c r="GG61" i="1"/>
  <c r="GH61" i="1"/>
  <c r="GI61" i="1"/>
  <c r="GJ61" i="1"/>
  <c r="GK61" i="1"/>
  <c r="GL61" i="1"/>
  <c r="GM61" i="1"/>
  <c r="CX62" i="1"/>
  <c r="GS62" i="1" s="1"/>
  <c r="KQ62" i="1" s="1"/>
  <c r="CY62" i="1"/>
  <c r="GT62" i="1" s="1"/>
  <c r="KR62" i="1" s="1"/>
  <c r="CZ62" i="1"/>
  <c r="GU62" i="1" s="1"/>
  <c r="KS62" i="1" s="1"/>
  <c r="DA62" i="1"/>
  <c r="GV62" i="1" s="1"/>
  <c r="KT62" i="1" s="1"/>
  <c r="DB62" i="1"/>
  <c r="GW62" i="1" s="1"/>
  <c r="KU62" i="1" s="1"/>
  <c r="DC62" i="1"/>
  <c r="GX62" i="1" s="1"/>
  <c r="KV62" i="1" s="1"/>
  <c r="DD62" i="1"/>
  <c r="GY62" i="1" s="1"/>
  <c r="KW62" i="1" s="1"/>
  <c r="DE62" i="1"/>
  <c r="GZ62" i="1" s="1"/>
  <c r="KX62" i="1" s="1"/>
  <c r="DF62" i="1"/>
  <c r="HA62" i="1" s="1"/>
  <c r="KY62" i="1" s="1"/>
  <c r="DG62" i="1"/>
  <c r="HB62" i="1" s="1"/>
  <c r="KZ62" i="1" s="1"/>
  <c r="DH62" i="1"/>
  <c r="HC62" i="1" s="1"/>
  <c r="LA62" i="1" s="1"/>
  <c r="DI62" i="1"/>
  <c r="HD62" i="1" s="1"/>
  <c r="LB62" i="1" s="1"/>
  <c r="DJ62" i="1"/>
  <c r="HE62" i="1" s="1"/>
  <c r="LC62" i="1" s="1"/>
  <c r="DK62" i="1"/>
  <c r="HF62" i="1" s="1"/>
  <c r="LD62" i="1" s="1"/>
  <c r="DL62" i="1"/>
  <c r="HG62" i="1" s="1"/>
  <c r="LE62" i="1" s="1"/>
  <c r="DM62" i="1"/>
  <c r="HH62" i="1" s="1"/>
  <c r="LF62" i="1" s="1"/>
  <c r="DN62" i="1"/>
  <c r="HI62" i="1" s="1"/>
  <c r="LG62" i="1" s="1"/>
  <c r="DO62" i="1"/>
  <c r="HJ62" i="1" s="1"/>
  <c r="LH62" i="1" s="1"/>
  <c r="DP62" i="1"/>
  <c r="HK62" i="1" s="1"/>
  <c r="LI62" i="1" s="1"/>
  <c r="DQ62" i="1"/>
  <c r="HL62" i="1" s="1"/>
  <c r="LJ62" i="1" s="1"/>
  <c r="DR62" i="1"/>
  <c r="HM62" i="1" s="1"/>
  <c r="LK62" i="1" s="1"/>
  <c r="DS62" i="1"/>
  <c r="HN62" i="1" s="1"/>
  <c r="LL62" i="1" s="1"/>
  <c r="DT62" i="1"/>
  <c r="HO62" i="1" s="1"/>
  <c r="LM62" i="1" s="1"/>
  <c r="DU62" i="1"/>
  <c r="HP62" i="1" s="1"/>
  <c r="LN62" i="1" s="1"/>
  <c r="DV62" i="1"/>
  <c r="HQ62" i="1" s="1"/>
  <c r="LO62" i="1" s="1"/>
  <c r="DW62" i="1"/>
  <c r="HR62" i="1" s="1"/>
  <c r="LP62" i="1" s="1"/>
  <c r="DX62" i="1"/>
  <c r="HS62" i="1" s="1"/>
  <c r="LQ62" i="1" s="1"/>
  <c r="DY62" i="1"/>
  <c r="HT62" i="1" s="1"/>
  <c r="LR62" i="1" s="1"/>
  <c r="DZ62" i="1"/>
  <c r="HU62" i="1" s="1"/>
  <c r="LS62" i="1" s="1"/>
  <c r="EA62" i="1"/>
  <c r="HV62" i="1" s="1"/>
  <c r="LT62" i="1" s="1"/>
  <c r="EB62" i="1"/>
  <c r="HW62" i="1" s="1"/>
  <c r="LU62" i="1" s="1"/>
  <c r="EC62" i="1"/>
  <c r="HX62" i="1" s="1"/>
  <c r="LV62" i="1" s="1"/>
  <c r="ED62" i="1"/>
  <c r="HY62" i="1" s="1"/>
  <c r="LW62" i="1" s="1"/>
  <c r="EE62" i="1"/>
  <c r="HZ62" i="1" s="1"/>
  <c r="LX62" i="1" s="1"/>
  <c r="EF62" i="1"/>
  <c r="IA62" i="1" s="1"/>
  <c r="LY62" i="1" s="1"/>
  <c r="EG62" i="1"/>
  <c r="IB62" i="1" s="1"/>
  <c r="LZ62" i="1" s="1"/>
  <c r="EH62" i="1"/>
  <c r="IC62" i="1" s="1"/>
  <c r="MA62" i="1" s="1"/>
  <c r="EI62" i="1"/>
  <c r="ID62" i="1" s="1"/>
  <c r="MB62" i="1" s="1"/>
  <c r="EJ62" i="1"/>
  <c r="IE62" i="1" s="1"/>
  <c r="MC62" i="1" s="1"/>
  <c r="EK62" i="1"/>
  <c r="IF62" i="1" s="1"/>
  <c r="MD62" i="1" s="1"/>
  <c r="EL62" i="1"/>
  <c r="IG62" i="1" s="1"/>
  <c r="ME62" i="1" s="1"/>
  <c r="EM62" i="1"/>
  <c r="IH62" i="1" s="1"/>
  <c r="MF62" i="1" s="1"/>
  <c r="EN62" i="1"/>
  <c r="II62" i="1" s="1"/>
  <c r="MG62" i="1" s="1"/>
  <c r="EO62" i="1"/>
  <c r="IJ62" i="1" s="1"/>
  <c r="MH62" i="1" s="1"/>
  <c r="EP62" i="1"/>
  <c r="IK62" i="1" s="1"/>
  <c r="MI62" i="1" s="1"/>
  <c r="EQ62" i="1"/>
  <c r="IL62" i="1" s="1"/>
  <c r="MJ62" i="1" s="1"/>
  <c r="ER62" i="1"/>
  <c r="IM62" i="1" s="1"/>
  <c r="MK62" i="1" s="1"/>
  <c r="ES62" i="1"/>
  <c r="IN62" i="1" s="1"/>
  <c r="ML62" i="1" s="1"/>
  <c r="ET62" i="1"/>
  <c r="IO62" i="1" s="1"/>
  <c r="MM62" i="1" s="1"/>
  <c r="EU62" i="1"/>
  <c r="IP62" i="1" s="1"/>
  <c r="MN62" i="1" s="1"/>
  <c r="EV62" i="1"/>
  <c r="IQ62" i="1" s="1"/>
  <c r="MO62" i="1" s="1"/>
  <c r="EW62" i="1"/>
  <c r="IR62" i="1" s="1"/>
  <c r="MP62" i="1" s="1"/>
  <c r="EX62" i="1"/>
  <c r="IS62" i="1" s="1"/>
  <c r="MQ62" i="1" s="1"/>
  <c r="EY62" i="1"/>
  <c r="IT62" i="1" s="1"/>
  <c r="MR62" i="1" s="1"/>
  <c r="EZ62" i="1"/>
  <c r="IU62" i="1" s="1"/>
  <c r="MS62" i="1" s="1"/>
  <c r="FA62" i="1"/>
  <c r="IV62" i="1" s="1"/>
  <c r="MT62" i="1" s="1"/>
  <c r="FB62" i="1"/>
  <c r="IW62" i="1" s="1"/>
  <c r="MU62" i="1" s="1"/>
  <c r="FC62" i="1"/>
  <c r="IX62" i="1" s="1"/>
  <c r="MV62" i="1" s="1"/>
  <c r="FD62" i="1"/>
  <c r="IY62" i="1" s="1"/>
  <c r="MW62" i="1" s="1"/>
  <c r="FE62" i="1"/>
  <c r="IZ62" i="1" s="1"/>
  <c r="MX62" i="1" s="1"/>
  <c r="FF62" i="1"/>
  <c r="JA62" i="1" s="1"/>
  <c r="MY62" i="1" s="1"/>
  <c r="FG62" i="1"/>
  <c r="JB62" i="1" s="1"/>
  <c r="MZ62" i="1" s="1"/>
  <c r="FH62" i="1"/>
  <c r="JC62" i="1" s="1"/>
  <c r="NA62" i="1" s="1"/>
  <c r="FI62" i="1"/>
  <c r="JD62" i="1" s="1"/>
  <c r="NB62" i="1" s="1"/>
  <c r="FJ62" i="1"/>
  <c r="JE62" i="1" s="1"/>
  <c r="NC62" i="1" s="1"/>
  <c r="FK62" i="1"/>
  <c r="JF62" i="1" s="1"/>
  <c r="ND62" i="1" s="1"/>
  <c r="FL62" i="1"/>
  <c r="JG62" i="1" s="1"/>
  <c r="NE62" i="1" s="1"/>
  <c r="FM62" i="1"/>
  <c r="JH62" i="1" s="1"/>
  <c r="NF62" i="1" s="1"/>
  <c r="FN62" i="1"/>
  <c r="JI62" i="1" s="1"/>
  <c r="NG62" i="1" s="1"/>
  <c r="FO62" i="1"/>
  <c r="JJ62" i="1" s="1"/>
  <c r="NH62" i="1" s="1"/>
  <c r="FP62" i="1"/>
  <c r="JK62" i="1" s="1"/>
  <c r="NI62" i="1" s="1"/>
  <c r="FQ62" i="1"/>
  <c r="JL62" i="1" s="1"/>
  <c r="NJ62" i="1" s="1"/>
  <c r="FR62" i="1"/>
  <c r="JM62" i="1" s="1"/>
  <c r="NK62" i="1" s="1"/>
  <c r="FS62" i="1"/>
  <c r="JN62" i="1" s="1"/>
  <c r="NL62" i="1" s="1"/>
  <c r="FT62" i="1"/>
  <c r="JO62" i="1" s="1"/>
  <c r="NM62" i="1" s="1"/>
  <c r="FU62" i="1"/>
  <c r="JP62" i="1" s="1"/>
  <c r="NN62" i="1" s="1"/>
  <c r="FV62" i="1"/>
  <c r="JQ62" i="1" s="1"/>
  <c r="NO62" i="1" s="1"/>
  <c r="FW62" i="1"/>
  <c r="JR62" i="1" s="1"/>
  <c r="NP62" i="1" s="1"/>
  <c r="FX62" i="1"/>
  <c r="JS62" i="1" s="1"/>
  <c r="NQ62" i="1" s="1"/>
  <c r="FY62" i="1"/>
  <c r="JT62" i="1" s="1"/>
  <c r="NR62" i="1" s="1"/>
  <c r="FZ62" i="1"/>
  <c r="JU62" i="1" s="1"/>
  <c r="NS62" i="1" s="1"/>
  <c r="GA62" i="1"/>
  <c r="JV62" i="1" s="1"/>
  <c r="NT62" i="1" s="1"/>
  <c r="GB62" i="1"/>
  <c r="JW62" i="1" s="1"/>
  <c r="NU62" i="1" s="1"/>
  <c r="GC62" i="1"/>
  <c r="JX62" i="1" s="1"/>
  <c r="NV62" i="1" s="1"/>
  <c r="GD62" i="1"/>
  <c r="JY62" i="1" s="1"/>
  <c r="NW62" i="1" s="1"/>
  <c r="GE62" i="1"/>
  <c r="JZ62" i="1" s="1"/>
  <c r="NX62" i="1" s="1"/>
  <c r="GF62" i="1"/>
  <c r="KA62" i="1" s="1"/>
  <c r="NY62" i="1" s="1"/>
  <c r="GG62" i="1"/>
  <c r="KB62" i="1" s="1"/>
  <c r="NZ62" i="1" s="1"/>
  <c r="GH62" i="1"/>
  <c r="KC62" i="1" s="1"/>
  <c r="OA62" i="1" s="1"/>
  <c r="GI62" i="1"/>
  <c r="KD62" i="1" s="1"/>
  <c r="OB62" i="1" s="1"/>
  <c r="GJ62" i="1"/>
  <c r="KE62" i="1" s="1"/>
  <c r="OC62" i="1" s="1"/>
  <c r="GK62" i="1"/>
  <c r="KF62" i="1" s="1"/>
  <c r="OD62" i="1" s="1"/>
  <c r="GL62" i="1"/>
  <c r="KG62" i="1" s="1"/>
  <c r="OE62" i="1" s="1"/>
  <c r="GM62" i="1"/>
  <c r="KH62" i="1" s="1"/>
  <c r="OF62" i="1" s="1"/>
  <c r="CX63" i="1"/>
  <c r="CY63" i="1"/>
  <c r="CZ63" i="1"/>
  <c r="DA63" i="1"/>
  <c r="DB63" i="1"/>
  <c r="DC63" i="1"/>
  <c r="DD63" i="1"/>
  <c r="DE63" i="1"/>
  <c r="DF63" i="1"/>
  <c r="DG63" i="1"/>
  <c r="DH63" i="1"/>
  <c r="DI63" i="1"/>
  <c r="DJ63" i="1"/>
  <c r="DK63" i="1"/>
  <c r="DL63" i="1"/>
  <c r="DM63" i="1"/>
  <c r="DN63" i="1"/>
  <c r="DO63" i="1"/>
  <c r="DP63" i="1"/>
  <c r="DQ63" i="1"/>
  <c r="DR63" i="1"/>
  <c r="DS63" i="1"/>
  <c r="DT63" i="1"/>
  <c r="DU63" i="1"/>
  <c r="DV63" i="1"/>
  <c r="DW63" i="1"/>
  <c r="DX63" i="1"/>
  <c r="DY63" i="1"/>
  <c r="DZ63" i="1"/>
  <c r="EA63" i="1"/>
  <c r="EB63" i="1"/>
  <c r="EC63" i="1"/>
  <c r="ED63" i="1"/>
  <c r="EE63" i="1"/>
  <c r="EF63" i="1"/>
  <c r="EG63" i="1"/>
  <c r="EH63" i="1"/>
  <c r="EI63" i="1"/>
  <c r="EJ63" i="1"/>
  <c r="EK63" i="1"/>
  <c r="EL63" i="1"/>
  <c r="EM63" i="1"/>
  <c r="EN63" i="1"/>
  <c r="EO63" i="1"/>
  <c r="EP63" i="1"/>
  <c r="EQ63" i="1"/>
  <c r="ER63" i="1"/>
  <c r="ES63" i="1"/>
  <c r="ET63" i="1"/>
  <c r="EU63" i="1"/>
  <c r="EV63" i="1"/>
  <c r="EW63" i="1"/>
  <c r="EX63" i="1"/>
  <c r="EY63" i="1"/>
  <c r="EZ63" i="1"/>
  <c r="FA63" i="1"/>
  <c r="FB63" i="1"/>
  <c r="FC63" i="1"/>
  <c r="FD63" i="1"/>
  <c r="FE63" i="1"/>
  <c r="FF63" i="1"/>
  <c r="FG63" i="1"/>
  <c r="FH63" i="1"/>
  <c r="FI63" i="1"/>
  <c r="FJ63" i="1"/>
  <c r="FK63" i="1"/>
  <c r="FL63" i="1"/>
  <c r="FM63" i="1"/>
  <c r="FN63" i="1"/>
  <c r="FO63" i="1"/>
  <c r="FP63" i="1"/>
  <c r="FQ63" i="1"/>
  <c r="FR63" i="1"/>
  <c r="FS63" i="1"/>
  <c r="FT63" i="1"/>
  <c r="FU63" i="1"/>
  <c r="FV63" i="1"/>
  <c r="FW63" i="1"/>
  <c r="FX63" i="1"/>
  <c r="FY63" i="1"/>
  <c r="FZ63" i="1"/>
  <c r="GA63" i="1"/>
  <c r="GB63" i="1"/>
  <c r="GC63" i="1"/>
  <c r="GD63" i="1"/>
  <c r="GE63" i="1"/>
  <c r="GF63" i="1"/>
  <c r="GG63" i="1"/>
  <c r="GH63" i="1"/>
  <c r="GI63" i="1"/>
  <c r="GJ63" i="1"/>
  <c r="GK63" i="1"/>
  <c r="GL63" i="1"/>
  <c r="GM63" i="1"/>
  <c r="CX64" i="1"/>
  <c r="CY64" i="1"/>
  <c r="CZ64" i="1"/>
  <c r="DA64" i="1"/>
  <c r="DB64" i="1"/>
  <c r="DC64" i="1"/>
  <c r="DD64" i="1"/>
  <c r="DE64" i="1"/>
  <c r="DF64" i="1"/>
  <c r="DG64" i="1"/>
  <c r="DH64" i="1"/>
  <c r="DI64" i="1"/>
  <c r="DJ64" i="1"/>
  <c r="DK64" i="1"/>
  <c r="DL64" i="1"/>
  <c r="DM64" i="1"/>
  <c r="DN64" i="1"/>
  <c r="DO64" i="1"/>
  <c r="DP64" i="1"/>
  <c r="DQ64" i="1"/>
  <c r="DR64" i="1"/>
  <c r="DS64" i="1"/>
  <c r="DT64" i="1"/>
  <c r="DU64" i="1"/>
  <c r="DV64" i="1"/>
  <c r="DW64" i="1"/>
  <c r="DX64" i="1"/>
  <c r="DY64" i="1"/>
  <c r="DZ64" i="1"/>
  <c r="EA64" i="1"/>
  <c r="EB64" i="1"/>
  <c r="EC64" i="1"/>
  <c r="ED64" i="1"/>
  <c r="EE64" i="1"/>
  <c r="EF64" i="1"/>
  <c r="EG64" i="1"/>
  <c r="EH64" i="1"/>
  <c r="EI64" i="1"/>
  <c r="EJ64" i="1"/>
  <c r="EK64" i="1"/>
  <c r="EL64" i="1"/>
  <c r="EM64" i="1"/>
  <c r="EN64" i="1"/>
  <c r="EO64" i="1"/>
  <c r="EP64" i="1"/>
  <c r="EQ64" i="1"/>
  <c r="ER64" i="1"/>
  <c r="ES64" i="1"/>
  <c r="ET64" i="1"/>
  <c r="EU64" i="1"/>
  <c r="EV64" i="1"/>
  <c r="EW64" i="1"/>
  <c r="EX64" i="1"/>
  <c r="EY64" i="1"/>
  <c r="EZ64" i="1"/>
  <c r="FA64" i="1"/>
  <c r="FB64" i="1"/>
  <c r="FC64" i="1"/>
  <c r="FD64" i="1"/>
  <c r="FE64" i="1"/>
  <c r="FF64" i="1"/>
  <c r="FG64" i="1"/>
  <c r="FH64" i="1"/>
  <c r="FI64" i="1"/>
  <c r="FJ64" i="1"/>
  <c r="FK64" i="1"/>
  <c r="FL64" i="1"/>
  <c r="FM64" i="1"/>
  <c r="FN64" i="1"/>
  <c r="FO64" i="1"/>
  <c r="FP64" i="1"/>
  <c r="FQ64" i="1"/>
  <c r="FR64" i="1"/>
  <c r="FS64" i="1"/>
  <c r="FT64" i="1"/>
  <c r="FU64" i="1"/>
  <c r="FV64" i="1"/>
  <c r="FW64" i="1"/>
  <c r="FX64" i="1"/>
  <c r="FY64" i="1"/>
  <c r="FZ64" i="1"/>
  <c r="GA64" i="1"/>
  <c r="GB64" i="1"/>
  <c r="GC64" i="1"/>
  <c r="GD64" i="1"/>
  <c r="GE64" i="1"/>
  <c r="GF64" i="1"/>
  <c r="GG64" i="1"/>
  <c r="GH64" i="1"/>
  <c r="GI64" i="1"/>
  <c r="GJ64" i="1"/>
  <c r="GK64" i="1"/>
  <c r="GL64" i="1"/>
  <c r="GM64" i="1"/>
  <c r="CX65" i="1"/>
  <c r="GS65" i="1" s="1"/>
  <c r="KQ65" i="1" s="1"/>
  <c r="CY65" i="1"/>
  <c r="GT65" i="1" s="1"/>
  <c r="KR65" i="1" s="1"/>
  <c r="CZ65" i="1"/>
  <c r="GU65" i="1" s="1"/>
  <c r="KS65" i="1" s="1"/>
  <c r="DA65" i="1"/>
  <c r="GV65" i="1" s="1"/>
  <c r="KT65" i="1" s="1"/>
  <c r="DB65" i="1"/>
  <c r="GW65" i="1" s="1"/>
  <c r="KU65" i="1" s="1"/>
  <c r="DC65" i="1"/>
  <c r="GX65" i="1" s="1"/>
  <c r="KV65" i="1" s="1"/>
  <c r="DD65" i="1"/>
  <c r="GY65" i="1" s="1"/>
  <c r="KW65" i="1" s="1"/>
  <c r="DE65" i="1"/>
  <c r="GZ65" i="1" s="1"/>
  <c r="KX65" i="1" s="1"/>
  <c r="DF65" i="1"/>
  <c r="HA65" i="1" s="1"/>
  <c r="KY65" i="1" s="1"/>
  <c r="DG65" i="1"/>
  <c r="HB65" i="1" s="1"/>
  <c r="KZ65" i="1" s="1"/>
  <c r="DH65" i="1"/>
  <c r="HC65" i="1" s="1"/>
  <c r="LA65" i="1" s="1"/>
  <c r="DI65" i="1"/>
  <c r="HD65" i="1" s="1"/>
  <c r="LB65" i="1" s="1"/>
  <c r="DJ65" i="1"/>
  <c r="HE65" i="1" s="1"/>
  <c r="LC65" i="1" s="1"/>
  <c r="DK65" i="1"/>
  <c r="HF65" i="1" s="1"/>
  <c r="LD65" i="1" s="1"/>
  <c r="DL65" i="1"/>
  <c r="HG65" i="1" s="1"/>
  <c r="LE65" i="1" s="1"/>
  <c r="DM65" i="1"/>
  <c r="HH65" i="1" s="1"/>
  <c r="LF65" i="1" s="1"/>
  <c r="DN65" i="1"/>
  <c r="HI65" i="1" s="1"/>
  <c r="LG65" i="1" s="1"/>
  <c r="DO65" i="1"/>
  <c r="HJ65" i="1" s="1"/>
  <c r="LH65" i="1" s="1"/>
  <c r="DP65" i="1"/>
  <c r="HK65" i="1" s="1"/>
  <c r="LI65" i="1" s="1"/>
  <c r="DQ65" i="1"/>
  <c r="HL65" i="1" s="1"/>
  <c r="LJ65" i="1" s="1"/>
  <c r="DR65" i="1"/>
  <c r="HM65" i="1" s="1"/>
  <c r="LK65" i="1" s="1"/>
  <c r="DS65" i="1"/>
  <c r="HN65" i="1" s="1"/>
  <c r="LL65" i="1" s="1"/>
  <c r="DT65" i="1"/>
  <c r="HO65" i="1" s="1"/>
  <c r="LM65" i="1" s="1"/>
  <c r="DU65" i="1"/>
  <c r="HP65" i="1" s="1"/>
  <c r="LN65" i="1" s="1"/>
  <c r="DV65" i="1"/>
  <c r="HQ65" i="1" s="1"/>
  <c r="LO65" i="1" s="1"/>
  <c r="DW65" i="1"/>
  <c r="HR65" i="1" s="1"/>
  <c r="LP65" i="1" s="1"/>
  <c r="DX65" i="1"/>
  <c r="HS65" i="1" s="1"/>
  <c r="LQ65" i="1" s="1"/>
  <c r="DY65" i="1"/>
  <c r="HT65" i="1" s="1"/>
  <c r="LR65" i="1" s="1"/>
  <c r="DZ65" i="1"/>
  <c r="HU65" i="1" s="1"/>
  <c r="LS65" i="1" s="1"/>
  <c r="EA65" i="1"/>
  <c r="HV65" i="1" s="1"/>
  <c r="LT65" i="1" s="1"/>
  <c r="EB65" i="1"/>
  <c r="HW65" i="1" s="1"/>
  <c r="LU65" i="1" s="1"/>
  <c r="EC65" i="1"/>
  <c r="HX65" i="1" s="1"/>
  <c r="LV65" i="1" s="1"/>
  <c r="ED65" i="1"/>
  <c r="HY65" i="1" s="1"/>
  <c r="LW65" i="1" s="1"/>
  <c r="EE65" i="1"/>
  <c r="HZ65" i="1" s="1"/>
  <c r="LX65" i="1" s="1"/>
  <c r="EF65" i="1"/>
  <c r="IA65" i="1" s="1"/>
  <c r="LY65" i="1" s="1"/>
  <c r="EG65" i="1"/>
  <c r="IB65" i="1" s="1"/>
  <c r="LZ65" i="1" s="1"/>
  <c r="EH65" i="1"/>
  <c r="IC65" i="1" s="1"/>
  <c r="MA65" i="1" s="1"/>
  <c r="EI65" i="1"/>
  <c r="ID65" i="1" s="1"/>
  <c r="MB65" i="1" s="1"/>
  <c r="EJ65" i="1"/>
  <c r="IE65" i="1" s="1"/>
  <c r="MC65" i="1" s="1"/>
  <c r="EK65" i="1"/>
  <c r="IF65" i="1" s="1"/>
  <c r="MD65" i="1" s="1"/>
  <c r="EL65" i="1"/>
  <c r="IG65" i="1" s="1"/>
  <c r="ME65" i="1" s="1"/>
  <c r="EM65" i="1"/>
  <c r="IH65" i="1" s="1"/>
  <c r="MF65" i="1" s="1"/>
  <c r="EN65" i="1"/>
  <c r="II65" i="1" s="1"/>
  <c r="MG65" i="1" s="1"/>
  <c r="EO65" i="1"/>
  <c r="IJ65" i="1" s="1"/>
  <c r="MH65" i="1" s="1"/>
  <c r="EP65" i="1"/>
  <c r="IK65" i="1" s="1"/>
  <c r="MI65" i="1" s="1"/>
  <c r="EQ65" i="1"/>
  <c r="IL65" i="1" s="1"/>
  <c r="MJ65" i="1" s="1"/>
  <c r="ER65" i="1"/>
  <c r="IM65" i="1" s="1"/>
  <c r="MK65" i="1" s="1"/>
  <c r="ES65" i="1"/>
  <c r="IN65" i="1" s="1"/>
  <c r="ML65" i="1" s="1"/>
  <c r="ET65" i="1"/>
  <c r="IO65" i="1" s="1"/>
  <c r="MM65" i="1" s="1"/>
  <c r="EU65" i="1"/>
  <c r="IP65" i="1" s="1"/>
  <c r="MN65" i="1" s="1"/>
  <c r="EV65" i="1"/>
  <c r="IQ65" i="1" s="1"/>
  <c r="MO65" i="1" s="1"/>
  <c r="EW65" i="1"/>
  <c r="IR65" i="1" s="1"/>
  <c r="MP65" i="1" s="1"/>
  <c r="EX65" i="1"/>
  <c r="IS65" i="1" s="1"/>
  <c r="MQ65" i="1" s="1"/>
  <c r="EY65" i="1"/>
  <c r="IT65" i="1" s="1"/>
  <c r="MR65" i="1" s="1"/>
  <c r="EZ65" i="1"/>
  <c r="IU65" i="1" s="1"/>
  <c r="MS65" i="1" s="1"/>
  <c r="FA65" i="1"/>
  <c r="IV65" i="1" s="1"/>
  <c r="MT65" i="1" s="1"/>
  <c r="FB65" i="1"/>
  <c r="IW65" i="1" s="1"/>
  <c r="MU65" i="1" s="1"/>
  <c r="FC65" i="1"/>
  <c r="IX65" i="1" s="1"/>
  <c r="MV65" i="1" s="1"/>
  <c r="FD65" i="1"/>
  <c r="IY65" i="1" s="1"/>
  <c r="MW65" i="1" s="1"/>
  <c r="FE65" i="1"/>
  <c r="IZ65" i="1" s="1"/>
  <c r="MX65" i="1" s="1"/>
  <c r="FF65" i="1"/>
  <c r="JA65" i="1" s="1"/>
  <c r="MY65" i="1" s="1"/>
  <c r="FG65" i="1"/>
  <c r="JB65" i="1" s="1"/>
  <c r="MZ65" i="1" s="1"/>
  <c r="FH65" i="1"/>
  <c r="JC65" i="1" s="1"/>
  <c r="NA65" i="1" s="1"/>
  <c r="FI65" i="1"/>
  <c r="JD65" i="1" s="1"/>
  <c r="NB65" i="1" s="1"/>
  <c r="FJ65" i="1"/>
  <c r="JE65" i="1" s="1"/>
  <c r="NC65" i="1" s="1"/>
  <c r="FK65" i="1"/>
  <c r="JF65" i="1" s="1"/>
  <c r="ND65" i="1" s="1"/>
  <c r="FL65" i="1"/>
  <c r="JG65" i="1" s="1"/>
  <c r="NE65" i="1" s="1"/>
  <c r="FM65" i="1"/>
  <c r="JH65" i="1" s="1"/>
  <c r="NF65" i="1" s="1"/>
  <c r="FN65" i="1"/>
  <c r="JI65" i="1" s="1"/>
  <c r="NG65" i="1" s="1"/>
  <c r="FO65" i="1"/>
  <c r="JJ65" i="1" s="1"/>
  <c r="NH65" i="1" s="1"/>
  <c r="FP65" i="1"/>
  <c r="JK65" i="1" s="1"/>
  <c r="NI65" i="1" s="1"/>
  <c r="FQ65" i="1"/>
  <c r="JL65" i="1" s="1"/>
  <c r="NJ65" i="1" s="1"/>
  <c r="FR65" i="1"/>
  <c r="JM65" i="1" s="1"/>
  <c r="NK65" i="1" s="1"/>
  <c r="FS65" i="1"/>
  <c r="JN65" i="1" s="1"/>
  <c r="NL65" i="1" s="1"/>
  <c r="FT65" i="1"/>
  <c r="JO65" i="1" s="1"/>
  <c r="NM65" i="1" s="1"/>
  <c r="FU65" i="1"/>
  <c r="JP65" i="1" s="1"/>
  <c r="NN65" i="1" s="1"/>
  <c r="FV65" i="1"/>
  <c r="JQ65" i="1" s="1"/>
  <c r="NO65" i="1" s="1"/>
  <c r="FW65" i="1"/>
  <c r="JR65" i="1" s="1"/>
  <c r="NP65" i="1" s="1"/>
  <c r="FX65" i="1"/>
  <c r="JS65" i="1" s="1"/>
  <c r="NQ65" i="1" s="1"/>
  <c r="FY65" i="1"/>
  <c r="JT65" i="1" s="1"/>
  <c r="NR65" i="1" s="1"/>
  <c r="FZ65" i="1"/>
  <c r="JU65" i="1" s="1"/>
  <c r="NS65" i="1" s="1"/>
  <c r="GA65" i="1"/>
  <c r="JV65" i="1" s="1"/>
  <c r="NT65" i="1" s="1"/>
  <c r="GB65" i="1"/>
  <c r="JW65" i="1" s="1"/>
  <c r="NU65" i="1" s="1"/>
  <c r="GC65" i="1"/>
  <c r="JX65" i="1" s="1"/>
  <c r="NV65" i="1" s="1"/>
  <c r="GD65" i="1"/>
  <c r="JY65" i="1" s="1"/>
  <c r="NW65" i="1" s="1"/>
  <c r="GE65" i="1"/>
  <c r="JZ65" i="1" s="1"/>
  <c r="NX65" i="1" s="1"/>
  <c r="GF65" i="1"/>
  <c r="KA65" i="1" s="1"/>
  <c r="NY65" i="1" s="1"/>
  <c r="GG65" i="1"/>
  <c r="KB65" i="1" s="1"/>
  <c r="NZ65" i="1" s="1"/>
  <c r="GH65" i="1"/>
  <c r="KC65" i="1" s="1"/>
  <c r="OA65" i="1" s="1"/>
  <c r="GI65" i="1"/>
  <c r="KD65" i="1" s="1"/>
  <c r="OB65" i="1" s="1"/>
  <c r="GJ65" i="1"/>
  <c r="KE65" i="1" s="1"/>
  <c r="OC65" i="1" s="1"/>
  <c r="GK65" i="1"/>
  <c r="KF65" i="1" s="1"/>
  <c r="OD65" i="1" s="1"/>
  <c r="GL65" i="1"/>
  <c r="KG65" i="1" s="1"/>
  <c r="OE65" i="1" s="1"/>
  <c r="GM65" i="1"/>
  <c r="KH65" i="1" s="1"/>
  <c r="OF65" i="1" s="1"/>
  <c r="CX66" i="1"/>
  <c r="CY66" i="1"/>
  <c r="CZ66" i="1"/>
  <c r="DA66" i="1"/>
  <c r="DB66" i="1"/>
  <c r="DC66" i="1"/>
  <c r="DD66" i="1"/>
  <c r="DE66" i="1"/>
  <c r="DF66" i="1"/>
  <c r="DG66" i="1"/>
  <c r="DH66" i="1"/>
  <c r="DI66" i="1"/>
  <c r="DJ66" i="1"/>
  <c r="DK66" i="1"/>
  <c r="DL66" i="1"/>
  <c r="DM66" i="1"/>
  <c r="DN66" i="1"/>
  <c r="DO66" i="1"/>
  <c r="DP66" i="1"/>
  <c r="DQ66" i="1"/>
  <c r="DR66" i="1"/>
  <c r="DS66" i="1"/>
  <c r="DT66" i="1"/>
  <c r="DU66" i="1"/>
  <c r="DV66" i="1"/>
  <c r="DW66" i="1"/>
  <c r="DX66" i="1"/>
  <c r="DY66" i="1"/>
  <c r="DZ66" i="1"/>
  <c r="EA66" i="1"/>
  <c r="EB66" i="1"/>
  <c r="EC66" i="1"/>
  <c r="ED66" i="1"/>
  <c r="EE66" i="1"/>
  <c r="EF66" i="1"/>
  <c r="EG66" i="1"/>
  <c r="EH66" i="1"/>
  <c r="EI66" i="1"/>
  <c r="EJ66" i="1"/>
  <c r="EK66" i="1"/>
  <c r="EL66" i="1"/>
  <c r="EM66" i="1"/>
  <c r="EN66" i="1"/>
  <c r="EO66" i="1"/>
  <c r="EP66" i="1"/>
  <c r="EQ66" i="1"/>
  <c r="ER66" i="1"/>
  <c r="ES66" i="1"/>
  <c r="ET66" i="1"/>
  <c r="EU66" i="1"/>
  <c r="EV66" i="1"/>
  <c r="EW66" i="1"/>
  <c r="EX66" i="1"/>
  <c r="EY66" i="1"/>
  <c r="EZ66" i="1"/>
  <c r="FA66" i="1"/>
  <c r="FB66" i="1"/>
  <c r="FC66" i="1"/>
  <c r="FD66" i="1"/>
  <c r="FE66" i="1"/>
  <c r="FF66" i="1"/>
  <c r="FG66" i="1"/>
  <c r="FH66" i="1"/>
  <c r="FI66" i="1"/>
  <c r="FJ66" i="1"/>
  <c r="FK66" i="1"/>
  <c r="FL66" i="1"/>
  <c r="FM66" i="1"/>
  <c r="FN66" i="1"/>
  <c r="FO66" i="1"/>
  <c r="FP66" i="1"/>
  <c r="FQ66" i="1"/>
  <c r="FR66" i="1"/>
  <c r="FS66" i="1"/>
  <c r="FT66" i="1"/>
  <c r="FU66" i="1"/>
  <c r="FV66" i="1"/>
  <c r="FW66" i="1"/>
  <c r="FX66" i="1"/>
  <c r="FY66" i="1"/>
  <c r="FZ66" i="1"/>
  <c r="GA66" i="1"/>
  <c r="GB66" i="1"/>
  <c r="GC66" i="1"/>
  <c r="GD66" i="1"/>
  <c r="GE66" i="1"/>
  <c r="GF66" i="1"/>
  <c r="GG66" i="1"/>
  <c r="GH66" i="1"/>
  <c r="GI66" i="1"/>
  <c r="GJ66" i="1"/>
  <c r="GK66" i="1"/>
  <c r="GL66" i="1"/>
  <c r="GM66" i="1"/>
  <c r="CX67" i="1"/>
  <c r="CY67" i="1"/>
  <c r="CZ67" i="1"/>
  <c r="DA67" i="1"/>
  <c r="DB67" i="1"/>
  <c r="DC67" i="1"/>
  <c r="DD67" i="1"/>
  <c r="DE67" i="1"/>
  <c r="DF67" i="1"/>
  <c r="DG67" i="1"/>
  <c r="DH67" i="1"/>
  <c r="DI67" i="1"/>
  <c r="DJ67" i="1"/>
  <c r="DK67" i="1"/>
  <c r="DL67" i="1"/>
  <c r="DM67" i="1"/>
  <c r="DN67" i="1"/>
  <c r="DO67" i="1"/>
  <c r="DP67" i="1"/>
  <c r="DQ67" i="1"/>
  <c r="DR67" i="1"/>
  <c r="DS67" i="1"/>
  <c r="DT67" i="1"/>
  <c r="DU67" i="1"/>
  <c r="DV67" i="1"/>
  <c r="DW67" i="1"/>
  <c r="DX67" i="1"/>
  <c r="DY67" i="1"/>
  <c r="DZ67" i="1"/>
  <c r="EA67" i="1"/>
  <c r="EB67" i="1"/>
  <c r="EC67" i="1"/>
  <c r="ED67" i="1"/>
  <c r="EE67" i="1"/>
  <c r="EF67" i="1"/>
  <c r="EG67" i="1"/>
  <c r="EH67" i="1"/>
  <c r="EI67" i="1"/>
  <c r="EJ67" i="1"/>
  <c r="EK67" i="1"/>
  <c r="EL67" i="1"/>
  <c r="EM67" i="1"/>
  <c r="EN67" i="1"/>
  <c r="EO67" i="1"/>
  <c r="EP67" i="1"/>
  <c r="EQ67" i="1"/>
  <c r="ER67" i="1"/>
  <c r="ES67" i="1"/>
  <c r="ET67" i="1"/>
  <c r="EU67" i="1"/>
  <c r="EV67" i="1"/>
  <c r="EW67" i="1"/>
  <c r="EX67" i="1"/>
  <c r="EY67" i="1"/>
  <c r="EZ67" i="1"/>
  <c r="FA67" i="1"/>
  <c r="FB67" i="1"/>
  <c r="FC67" i="1"/>
  <c r="FD67" i="1"/>
  <c r="FE67" i="1"/>
  <c r="FF67" i="1"/>
  <c r="FG67" i="1"/>
  <c r="FH67" i="1"/>
  <c r="FI67" i="1"/>
  <c r="FJ67" i="1"/>
  <c r="FK67" i="1"/>
  <c r="FL67" i="1"/>
  <c r="FM67" i="1"/>
  <c r="FN67" i="1"/>
  <c r="FO67" i="1"/>
  <c r="FP67" i="1"/>
  <c r="FQ67" i="1"/>
  <c r="FR67" i="1"/>
  <c r="FS67" i="1"/>
  <c r="FT67" i="1"/>
  <c r="FU67" i="1"/>
  <c r="FV67" i="1"/>
  <c r="FW67" i="1"/>
  <c r="FX67" i="1"/>
  <c r="FY67" i="1"/>
  <c r="FZ67" i="1"/>
  <c r="GA67" i="1"/>
  <c r="GB67" i="1"/>
  <c r="GC67" i="1"/>
  <c r="GD67" i="1"/>
  <c r="GE67" i="1"/>
  <c r="GF67" i="1"/>
  <c r="GG67" i="1"/>
  <c r="GH67" i="1"/>
  <c r="GI67" i="1"/>
  <c r="GJ67" i="1"/>
  <c r="GK67" i="1"/>
  <c r="GL67" i="1"/>
  <c r="GM67" i="1"/>
  <c r="CX68" i="1"/>
  <c r="GS68" i="1" s="1"/>
  <c r="KQ68" i="1" s="1"/>
  <c r="CY68" i="1"/>
  <c r="GT68" i="1" s="1"/>
  <c r="KR68" i="1" s="1"/>
  <c r="CZ68" i="1"/>
  <c r="GU68" i="1" s="1"/>
  <c r="KS68" i="1" s="1"/>
  <c r="DA68" i="1"/>
  <c r="GV68" i="1" s="1"/>
  <c r="KT68" i="1" s="1"/>
  <c r="DB68" i="1"/>
  <c r="GW68" i="1" s="1"/>
  <c r="KU68" i="1" s="1"/>
  <c r="DC68" i="1"/>
  <c r="GX68" i="1" s="1"/>
  <c r="KV68" i="1" s="1"/>
  <c r="DD68" i="1"/>
  <c r="GY68" i="1" s="1"/>
  <c r="KW68" i="1" s="1"/>
  <c r="DE68" i="1"/>
  <c r="GZ68" i="1" s="1"/>
  <c r="KX68" i="1" s="1"/>
  <c r="DF68" i="1"/>
  <c r="HA68" i="1" s="1"/>
  <c r="KY68" i="1" s="1"/>
  <c r="DG68" i="1"/>
  <c r="HB68" i="1" s="1"/>
  <c r="KZ68" i="1" s="1"/>
  <c r="DH68" i="1"/>
  <c r="HC68" i="1" s="1"/>
  <c r="LA68" i="1" s="1"/>
  <c r="DI68" i="1"/>
  <c r="HD68" i="1" s="1"/>
  <c r="LB68" i="1" s="1"/>
  <c r="DJ68" i="1"/>
  <c r="HE68" i="1" s="1"/>
  <c r="LC68" i="1" s="1"/>
  <c r="DK68" i="1"/>
  <c r="HF68" i="1" s="1"/>
  <c r="LD68" i="1" s="1"/>
  <c r="DL68" i="1"/>
  <c r="HG68" i="1" s="1"/>
  <c r="LE68" i="1" s="1"/>
  <c r="DM68" i="1"/>
  <c r="HH68" i="1" s="1"/>
  <c r="LF68" i="1" s="1"/>
  <c r="DN68" i="1"/>
  <c r="HI68" i="1" s="1"/>
  <c r="LG68" i="1" s="1"/>
  <c r="DO68" i="1"/>
  <c r="HJ68" i="1" s="1"/>
  <c r="LH68" i="1" s="1"/>
  <c r="DP68" i="1"/>
  <c r="HK68" i="1" s="1"/>
  <c r="LI68" i="1" s="1"/>
  <c r="DQ68" i="1"/>
  <c r="HL68" i="1" s="1"/>
  <c r="LJ68" i="1" s="1"/>
  <c r="DR68" i="1"/>
  <c r="HM68" i="1" s="1"/>
  <c r="LK68" i="1" s="1"/>
  <c r="DS68" i="1"/>
  <c r="HN68" i="1" s="1"/>
  <c r="LL68" i="1" s="1"/>
  <c r="DT68" i="1"/>
  <c r="HO68" i="1" s="1"/>
  <c r="LM68" i="1" s="1"/>
  <c r="DU68" i="1"/>
  <c r="HP68" i="1" s="1"/>
  <c r="LN68" i="1" s="1"/>
  <c r="DV68" i="1"/>
  <c r="HQ68" i="1" s="1"/>
  <c r="LO68" i="1" s="1"/>
  <c r="DW68" i="1"/>
  <c r="HR68" i="1" s="1"/>
  <c r="LP68" i="1" s="1"/>
  <c r="DX68" i="1"/>
  <c r="HS68" i="1" s="1"/>
  <c r="LQ68" i="1" s="1"/>
  <c r="DY68" i="1"/>
  <c r="HT68" i="1" s="1"/>
  <c r="LR68" i="1" s="1"/>
  <c r="DZ68" i="1"/>
  <c r="HU68" i="1" s="1"/>
  <c r="LS68" i="1" s="1"/>
  <c r="EA68" i="1"/>
  <c r="HV68" i="1" s="1"/>
  <c r="LT68" i="1" s="1"/>
  <c r="EB68" i="1"/>
  <c r="HW68" i="1" s="1"/>
  <c r="LU68" i="1" s="1"/>
  <c r="EC68" i="1"/>
  <c r="HX68" i="1" s="1"/>
  <c r="LV68" i="1" s="1"/>
  <c r="ED68" i="1"/>
  <c r="HY68" i="1" s="1"/>
  <c r="LW68" i="1" s="1"/>
  <c r="EE68" i="1"/>
  <c r="HZ68" i="1" s="1"/>
  <c r="LX68" i="1" s="1"/>
  <c r="EF68" i="1"/>
  <c r="IA68" i="1" s="1"/>
  <c r="LY68" i="1" s="1"/>
  <c r="EG68" i="1"/>
  <c r="IB68" i="1" s="1"/>
  <c r="LZ68" i="1" s="1"/>
  <c r="EH68" i="1"/>
  <c r="IC68" i="1" s="1"/>
  <c r="MA68" i="1" s="1"/>
  <c r="EI68" i="1"/>
  <c r="ID68" i="1" s="1"/>
  <c r="MB68" i="1" s="1"/>
  <c r="EJ68" i="1"/>
  <c r="IE68" i="1" s="1"/>
  <c r="MC68" i="1" s="1"/>
  <c r="EK68" i="1"/>
  <c r="IF68" i="1" s="1"/>
  <c r="MD68" i="1" s="1"/>
  <c r="EL68" i="1"/>
  <c r="IG68" i="1" s="1"/>
  <c r="ME68" i="1" s="1"/>
  <c r="EM68" i="1"/>
  <c r="IH68" i="1" s="1"/>
  <c r="MF68" i="1" s="1"/>
  <c r="EN68" i="1"/>
  <c r="II68" i="1" s="1"/>
  <c r="MG68" i="1" s="1"/>
  <c r="EO68" i="1"/>
  <c r="IJ68" i="1" s="1"/>
  <c r="MH68" i="1" s="1"/>
  <c r="EP68" i="1"/>
  <c r="IK68" i="1" s="1"/>
  <c r="MI68" i="1" s="1"/>
  <c r="EQ68" i="1"/>
  <c r="IL68" i="1" s="1"/>
  <c r="MJ68" i="1" s="1"/>
  <c r="ER68" i="1"/>
  <c r="IM68" i="1" s="1"/>
  <c r="MK68" i="1" s="1"/>
  <c r="ES68" i="1"/>
  <c r="IN68" i="1" s="1"/>
  <c r="ML68" i="1" s="1"/>
  <c r="ET68" i="1"/>
  <c r="IO68" i="1" s="1"/>
  <c r="MM68" i="1" s="1"/>
  <c r="EU68" i="1"/>
  <c r="IP68" i="1" s="1"/>
  <c r="MN68" i="1" s="1"/>
  <c r="EV68" i="1"/>
  <c r="IQ68" i="1" s="1"/>
  <c r="MO68" i="1" s="1"/>
  <c r="EW68" i="1"/>
  <c r="IR68" i="1" s="1"/>
  <c r="MP68" i="1" s="1"/>
  <c r="EX68" i="1"/>
  <c r="IS68" i="1" s="1"/>
  <c r="MQ68" i="1" s="1"/>
  <c r="EY68" i="1"/>
  <c r="IT68" i="1" s="1"/>
  <c r="MR68" i="1" s="1"/>
  <c r="EZ68" i="1"/>
  <c r="IU68" i="1" s="1"/>
  <c r="MS68" i="1" s="1"/>
  <c r="FA68" i="1"/>
  <c r="IV68" i="1" s="1"/>
  <c r="MT68" i="1" s="1"/>
  <c r="FB68" i="1"/>
  <c r="IW68" i="1" s="1"/>
  <c r="MU68" i="1" s="1"/>
  <c r="FC68" i="1"/>
  <c r="IX68" i="1" s="1"/>
  <c r="MV68" i="1" s="1"/>
  <c r="FD68" i="1"/>
  <c r="IY68" i="1" s="1"/>
  <c r="MW68" i="1" s="1"/>
  <c r="FE68" i="1"/>
  <c r="IZ68" i="1" s="1"/>
  <c r="MX68" i="1" s="1"/>
  <c r="FF68" i="1"/>
  <c r="JA68" i="1" s="1"/>
  <c r="MY68" i="1" s="1"/>
  <c r="FG68" i="1"/>
  <c r="JB68" i="1" s="1"/>
  <c r="MZ68" i="1" s="1"/>
  <c r="FH68" i="1"/>
  <c r="JC68" i="1" s="1"/>
  <c r="NA68" i="1" s="1"/>
  <c r="FI68" i="1"/>
  <c r="JD68" i="1" s="1"/>
  <c r="NB68" i="1" s="1"/>
  <c r="FJ68" i="1"/>
  <c r="JE68" i="1" s="1"/>
  <c r="NC68" i="1" s="1"/>
  <c r="FK68" i="1"/>
  <c r="JF68" i="1" s="1"/>
  <c r="ND68" i="1" s="1"/>
  <c r="FL68" i="1"/>
  <c r="JG68" i="1" s="1"/>
  <c r="NE68" i="1" s="1"/>
  <c r="FM68" i="1"/>
  <c r="JH68" i="1" s="1"/>
  <c r="NF68" i="1" s="1"/>
  <c r="FN68" i="1"/>
  <c r="JI68" i="1" s="1"/>
  <c r="NG68" i="1" s="1"/>
  <c r="FO68" i="1"/>
  <c r="JJ68" i="1" s="1"/>
  <c r="NH68" i="1" s="1"/>
  <c r="FP68" i="1"/>
  <c r="JK68" i="1" s="1"/>
  <c r="NI68" i="1" s="1"/>
  <c r="FQ68" i="1"/>
  <c r="JL68" i="1" s="1"/>
  <c r="NJ68" i="1" s="1"/>
  <c r="FR68" i="1"/>
  <c r="JM68" i="1" s="1"/>
  <c r="NK68" i="1" s="1"/>
  <c r="FS68" i="1"/>
  <c r="JN68" i="1" s="1"/>
  <c r="NL68" i="1" s="1"/>
  <c r="FT68" i="1"/>
  <c r="JO68" i="1" s="1"/>
  <c r="NM68" i="1" s="1"/>
  <c r="FU68" i="1"/>
  <c r="JP68" i="1" s="1"/>
  <c r="NN68" i="1" s="1"/>
  <c r="FV68" i="1"/>
  <c r="JQ68" i="1" s="1"/>
  <c r="NO68" i="1" s="1"/>
  <c r="FW68" i="1"/>
  <c r="JR68" i="1" s="1"/>
  <c r="NP68" i="1" s="1"/>
  <c r="FX68" i="1"/>
  <c r="JS68" i="1" s="1"/>
  <c r="NQ68" i="1" s="1"/>
  <c r="FY68" i="1"/>
  <c r="JT68" i="1" s="1"/>
  <c r="NR68" i="1" s="1"/>
  <c r="FZ68" i="1"/>
  <c r="JU68" i="1" s="1"/>
  <c r="NS68" i="1" s="1"/>
  <c r="GA68" i="1"/>
  <c r="JV68" i="1" s="1"/>
  <c r="NT68" i="1" s="1"/>
  <c r="GB68" i="1"/>
  <c r="JW68" i="1" s="1"/>
  <c r="NU68" i="1" s="1"/>
  <c r="GC68" i="1"/>
  <c r="JX68" i="1" s="1"/>
  <c r="NV68" i="1" s="1"/>
  <c r="GD68" i="1"/>
  <c r="JY68" i="1" s="1"/>
  <c r="NW68" i="1" s="1"/>
  <c r="GE68" i="1"/>
  <c r="JZ68" i="1" s="1"/>
  <c r="NX68" i="1" s="1"/>
  <c r="GF68" i="1"/>
  <c r="KA68" i="1" s="1"/>
  <c r="NY68" i="1" s="1"/>
  <c r="GG68" i="1"/>
  <c r="KB68" i="1" s="1"/>
  <c r="NZ68" i="1" s="1"/>
  <c r="GH68" i="1"/>
  <c r="KC68" i="1" s="1"/>
  <c r="OA68" i="1" s="1"/>
  <c r="GI68" i="1"/>
  <c r="KD68" i="1" s="1"/>
  <c r="OB68" i="1" s="1"/>
  <c r="GJ68" i="1"/>
  <c r="KE68" i="1" s="1"/>
  <c r="OC68" i="1" s="1"/>
  <c r="GK68" i="1"/>
  <c r="KF68" i="1" s="1"/>
  <c r="OD68" i="1" s="1"/>
  <c r="GL68" i="1"/>
  <c r="KG68" i="1" s="1"/>
  <c r="OE68" i="1" s="1"/>
  <c r="GM68" i="1"/>
  <c r="KH68" i="1" s="1"/>
  <c r="OF68" i="1" s="1"/>
  <c r="CX69" i="1"/>
  <c r="CY69" i="1"/>
  <c r="CZ69" i="1"/>
  <c r="DA69" i="1"/>
  <c r="DB69" i="1"/>
  <c r="DC69" i="1"/>
  <c r="DD69" i="1"/>
  <c r="DE69" i="1"/>
  <c r="DF69" i="1"/>
  <c r="DG69" i="1"/>
  <c r="DH69" i="1"/>
  <c r="DI69" i="1"/>
  <c r="DJ69" i="1"/>
  <c r="DK69" i="1"/>
  <c r="DL69" i="1"/>
  <c r="DM69" i="1"/>
  <c r="DN69" i="1"/>
  <c r="DO69" i="1"/>
  <c r="DP69" i="1"/>
  <c r="DQ69" i="1"/>
  <c r="DR69" i="1"/>
  <c r="DS69" i="1"/>
  <c r="DT69" i="1"/>
  <c r="DU69" i="1"/>
  <c r="DV69" i="1"/>
  <c r="DW69" i="1"/>
  <c r="DX69" i="1"/>
  <c r="DY69" i="1"/>
  <c r="DZ69" i="1"/>
  <c r="EA69" i="1"/>
  <c r="EB69" i="1"/>
  <c r="EC69" i="1"/>
  <c r="ED69" i="1"/>
  <c r="EE69" i="1"/>
  <c r="EF69" i="1"/>
  <c r="EG69" i="1"/>
  <c r="EH69" i="1"/>
  <c r="EI69" i="1"/>
  <c r="EJ69" i="1"/>
  <c r="EK69" i="1"/>
  <c r="EL69" i="1"/>
  <c r="EM69" i="1"/>
  <c r="EN69" i="1"/>
  <c r="EO69" i="1"/>
  <c r="EP69" i="1"/>
  <c r="EQ69" i="1"/>
  <c r="ER69" i="1"/>
  <c r="ES69" i="1"/>
  <c r="ET69" i="1"/>
  <c r="EU69" i="1"/>
  <c r="EV69" i="1"/>
  <c r="EW69" i="1"/>
  <c r="EX69" i="1"/>
  <c r="EY69" i="1"/>
  <c r="EZ69" i="1"/>
  <c r="FA69" i="1"/>
  <c r="FB69" i="1"/>
  <c r="FC69" i="1"/>
  <c r="FD69" i="1"/>
  <c r="FE69" i="1"/>
  <c r="FF69" i="1"/>
  <c r="FG69" i="1"/>
  <c r="FH69" i="1"/>
  <c r="FI69" i="1"/>
  <c r="FJ69" i="1"/>
  <c r="FK69" i="1"/>
  <c r="FL69" i="1"/>
  <c r="FM69" i="1"/>
  <c r="FN69" i="1"/>
  <c r="FO69" i="1"/>
  <c r="FP69" i="1"/>
  <c r="FQ69" i="1"/>
  <c r="FR69" i="1"/>
  <c r="FS69" i="1"/>
  <c r="FT69" i="1"/>
  <c r="FU69" i="1"/>
  <c r="FV69" i="1"/>
  <c r="FW69" i="1"/>
  <c r="FX69" i="1"/>
  <c r="FY69" i="1"/>
  <c r="FZ69" i="1"/>
  <c r="GA69" i="1"/>
  <c r="GB69" i="1"/>
  <c r="GC69" i="1"/>
  <c r="GD69" i="1"/>
  <c r="GE69" i="1"/>
  <c r="GF69" i="1"/>
  <c r="GG69" i="1"/>
  <c r="GH69" i="1"/>
  <c r="GI69" i="1"/>
  <c r="GJ69" i="1"/>
  <c r="GK69" i="1"/>
  <c r="GL69" i="1"/>
  <c r="GM69" i="1"/>
  <c r="CX70" i="1"/>
  <c r="CY70" i="1"/>
  <c r="CZ70" i="1"/>
  <c r="DA70" i="1"/>
  <c r="DB70" i="1"/>
  <c r="DC70" i="1"/>
  <c r="DD70" i="1"/>
  <c r="DE70" i="1"/>
  <c r="DF70" i="1"/>
  <c r="DG70" i="1"/>
  <c r="DH70" i="1"/>
  <c r="DI70" i="1"/>
  <c r="DJ70" i="1"/>
  <c r="DK70" i="1"/>
  <c r="DL70" i="1"/>
  <c r="DM70" i="1"/>
  <c r="DN70" i="1"/>
  <c r="DO70" i="1"/>
  <c r="DP70" i="1"/>
  <c r="DQ70" i="1"/>
  <c r="DR70" i="1"/>
  <c r="DS70" i="1"/>
  <c r="DT70" i="1"/>
  <c r="DU70" i="1"/>
  <c r="DV70" i="1"/>
  <c r="DW70" i="1"/>
  <c r="DX70" i="1"/>
  <c r="DY70" i="1"/>
  <c r="DZ70" i="1"/>
  <c r="EA70" i="1"/>
  <c r="EB70" i="1"/>
  <c r="EC70" i="1"/>
  <c r="ED70" i="1"/>
  <c r="EE70" i="1"/>
  <c r="EF70" i="1"/>
  <c r="EG70" i="1"/>
  <c r="EH70" i="1"/>
  <c r="EI70" i="1"/>
  <c r="EJ70" i="1"/>
  <c r="EK70" i="1"/>
  <c r="EL70" i="1"/>
  <c r="EM70" i="1"/>
  <c r="EN70" i="1"/>
  <c r="EO70" i="1"/>
  <c r="EP70" i="1"/>
  <c r="EQ70" i="1"/>
  <c r="ER70" i="1"/>
  <c r="ES70" i="1"/>
  <c r="ET70" i="1"/>
  <c r="EU70" i="1"/>
  <c r="EV70" i="1"/>
  <c r="EW70" i="1"/>
  <c r="EX70" i="1"/>
  <c r="EY70" i="1"/>
  <c r="EZ70" i="1"/>
  <c r="FA70" i="1"/>
  <c r="FB70" i="1"/>
  <c r="FC70" i="1"/>
  <c r="FD70" i="1"/>
  <c r="FE70" i="1"/>
  <c r="FF70" i="1"/>
  <c r="FG70" i="1"/>
  <c r="FH70" i="1"/>
  <c r="FI70" i="1"/>
  <c r="FJ70" i="1"/>
  <c r="FK70" i="1"/>
  <c r="FL70" i="1"/>
  <c r="FM70" i="1"/>
  <c r="FN70" i="1"/>
  <c r="FO70" i="1"/>
  <c r="FP70" i="1"/>
  <c r="FQ70" i="1"/>
  <c r="FR70" i="1"/>
  <c r="FS70" i="1"/>
  <c r="FT70" i="1"/>
  <c r="FU70" i="1"/>
  <c r="FV70" i="1"/>
  <c r="FW70" i="1"/>
  <c r="FX70" i="1"/>
  <c r="FY70" i="1"/>
  <c r="FZ70" i="1"/>
  <c r="GA70" i="1"/>
  <c r="GB70" i="1"/>
  <c r="GC70" i="1"/>
  <c r="GD70" i="1"/>
  <c r="GE70" i="1"/>
  <c r="GF70" i="1"/>
  <c r="GG70" i="1"/>
  <c r="GH70" i="1"/>
  <c r="GI70" i="1"/>
  <c r="GJ70" i="1"/>
  <c r="GK70" i="1"/>
  <c r="GL70" i="1"/>
  <c r="GM70" i="1"/>
  <c r="CX71" i="1"/>
  <c r="GS71" i="1" s="1"/>
  <c r="KQ71" i="1" s="1"/>
  <c r="CY71" i="1"/>
  <c r="GT71" i="1" s="1"/>
  <c r="KR71" i="1" s="1"/>
  <c r="CZ71" i="1"/>
  <c r="GU71" i="1" s="1"/>
  <c r="KS71" i="1" s="1"/>
  <c r="DA71" i="1"/>
  <c r="GV71" i="1" s="1"/>
  <c r="KT71" i="1" s="1"/>
  <c r="DB71" i="1"/>
  <c r="GW71" i="1" s="1"/>
  <c r="KU71" i="1" s="1"/>
  <c r="DC71" i="1"/>
  <c r="GX71" i="1" s="1"/>
  <c r="KV71" i="1" s="1"/>
  <c r="DD71" i="1"/>
  <c r="GY71" i="1" s="1"/>
  <c r="KW71" i="1" s="1"/>
  <c r="DE71" i="1"/>
  <c r="GZ71" i="1" s="1"/>
  <c r="KX71" i="1" s="1"/>
  <c r="DF71" i="1"/>
  <c r="HA71" i="1" s="1"/>
  <c r="KY71" i="1" s="1"/>
  <c r="DG71" i="1"/>
  <c r="HB71" i="1" s="1"/>
  <c r="KZ71" i="1" s="1"/>
  <c r="DH71" i="1"/>
  <c r="HC71" i="1" s="1"/>
  <c r="LA71" i="1" s="1"/>
  <c r="DI71" i="1"/>
  <c r="HD71" i="1" s="1"/>
  <c r="LB71" i="1" s="1"/>
  <c r="DJ71" i="1"/>
  <c r="HE71" i="1" s="1"/>
  <c r="LC71" i="1" s="1"/>
  <c r="DK71" i="1"/>
  <c r="HF71" i="1" s="1"/>
  <c r="LD71" i="1" s="1"/>
  <c r="DL71" i="1"/>
  <c r="HG71" i="1" s="1"/>
  <c r="LE71" i="1" s="1"/>
  <c r="DM71" i="1"/>
  <c r="HH71" i="1" s="1"/>
  <c r="LF71" i="1" s="1"/>
  <c r="DN71" i="1"/>
  <c r="HI71" i="1" s="1"/>
  <c r="LG71" i="1" s="1"/>
  <c r="DO71" i="1"/>
  <c r="HJ71" i="1" s="1"/>
  <c r="LH71" i="1" s="1"/>
  <c r="DP71" i="1"/>
  <c r="HK71" i="1" s="1"/>
  <c r="LI71" i="1" s="1"/>
  <c r="DQ71" i="1"/>
  <c r="HL71" i="1" s="1"/>
  <c r="LJ71" i="1" s="1"/>
  <c r="DR71" i="1"/>
  <c r="HM71" i="1" s="1"/>
  <c r="LK71" i="1" s="1"/>
  <c r="DS71" i="1"/>
  <c r="HN71" i="1" s="1"/>
  <c r="LL71" i="1" s="1"/>
  <c r="DT71" i="1"/>
  <c r="HO71" i="1" s="1"/>
  <c r="LM71" i="1" s="1"/>
  <c r="DU71" i="1"/>
  <c r="HP71" i="1" s="1"/>
  <c r="LN71" i="1" s="1"/>
  <c r="DV71" i="1"/>
  <c r="HQ71" i="1" s="1"/>
  <c r="LO71" i="1" s="1"/>
  <c r="DW71" i="1"/>
  <c r="HR71" i="1" s="1"/>
  <c r="LP71" i="1" s="1"/>
  <c r="DX71" i="1"/>
  <c r="HS71" i="1" s="1"/>
  <c r="LQ71" i="1" s="1"/>
  <c r="DY71" i="1"/>
  <c r="HT71" i="1" s="1"/>
  <c r="LR71" i="1" s="1"/>
  <c r="DZ71" i="1"/>
  <c r="HU71" i="1" s="1"/>
  <c r="LS71" i="1" s="1"/>
  <c r="EA71" i="1"/>
  <c r="HV71" i="1" s="1"/>
  <c r="LT71" i="1" s="1"/>
  <c r="EB71" i="1"/>
  <c r="HW71" i="1" s="1"/>
  <c r="LU71" i="1" s="1"/>
  <c r="EC71" i="1"/>
  <c r="HX71" i="1" s="1"/>
  <c r="LV71" i="1" s="1"/>
  <c r="ED71" i="1"/>
  <c r="HY71" i="1" s="1"/>
  <c r="LW71" i="1" s="1"/>
  <c r="EE71" i="1"/>
  <c r="HZ71" i="1" s="1"/>
  <c r="LX71" i="1" s="1"/>
  <c r="EF71" i="1"/>
  <c r="IA71" i="1" s="1"/>
  <c r="LY71" i="1" s="1"/>
  <c r="EG71" i="1"/>
  <c r="IB71" i="1" s="1"/>
  <c r="LZ71" i="1" s="1"/>
  <c r="EH71" i="1"/>
  <c r="IC71" i="1" s="1"/>
  <c r="MA71" i="1" s="1"/>
  <c r="EI71" i="1"/>
  <c r="ID71" i="1" s="1"/>
  <c r="MB71" i="1" s="1"/>
  <c r="EJ71" i="1"/>
  <c r="IE71" i="1" s="1"/>
  <c r="MC71" i="1" s="1"/>
  <c r="EK71" i="1"/>
  <c r="IF71" i="1" s="1"/>
  <c r="MD71" i="1" s="1"/>
  <c r="EL71" i="1"/>
  <c r="IG71" i="1" s="1"/>
  <c r="ME71" i="1" s="1"/>
  <c r="EM71" i="1"/>
  <c r="IH71" i="1" s="1"/>
  <c r="MF71" i="1" s="1"/>
  <c r="EN71" i="1"/>
  <c r="II71" i="1" s="1"/>
  <c r="MG71" i="1" s="1"/>
  <c r="EO71" i="1"/>
  <c r="IJ71" i="1" s="1"/>
  <c r="MH71" i="1" s="1"/>
  <c r="EP71" i="1"/>
  <c r="IK71" i="1" s="1"/>
  <c r="MI71" i="1" s="1"/>
  <c r="EQ71" i="1"/>
  <c r="IL71" i="1" s="1"/>
  <c r="MJ71" i="1" s="1"/>
  <c r="ER71" i="1"/>
  <c r="IM71" i="1" s="1"/>
  <c r="MK71" i="1" s="1"/>
  <c r="ES71" i="1"/>
  <c r="IN71" i="1" s="1"/>
  <c r="ML71" i="1" s="1"/>
  <c r="ET71" i="1"/>
  <c r="IO71" i="1" s="1"/>
  <c r="MM71" i="1" s="1"/>
  <c r="EU71" i="1"/>
  <c r="IP71" i="1" s="1"/>
  <c r="MN71" i="1" s="1"/>
  <c r="EV71" i="1"/>
  <c r="IQ71" i="1" s="1"/>
  <c r="MO71" i="1" s="1"/>
  <c r="EW71" i="1"/>
  <c r="IR71" i="1" s="1"/>
  <c r="MP71" i="1" s="1"/>
  <c r="EX71" i="1"/>
  <c r="IS71" i="1" s="1"/>
  <c r="MQ71" i="1" s="1"/>
  <c r="EY71" i="1"/>
  <c r="IT71" i="1" s="1"/>
  <c r="MR71" i="1" s="1"/>
  <c r="EZ71" i="1"/>
  <c r="IU71" i="1" s="1"/>
  <c r="MS71" i="1" s="1"/>
  <c r="FA71" i="1"/>
  <c r="IV71" i="1" s="1"/>
  <c r="MT71" i="1" s="1"/>
  <c r="FB71" i="1"/>
  <c r="IW71" i="1" s="1"/>
  <c r="MU71" i="1" s="1"/>
  <c r="FC71" i="1"/>
  <c r="IX71" i="1" s="1"/>
  <c r="MV71" i="1" s="1"/>
  <c r="FD71" i="1"/>
  <c r="IY71" i="1" s="1"/>
  <c r="MW71" i="1" s="1"/>
  <c r="FE71" i="1"/>
  <c r="IZ71" i="1" s="1"/>
  <c r="MX71" i="1" s="1"/>
  <c r="FF71" i="1"/>
  <c r="JA71" i="1" s="1"/>
  <c r="MY71" i="1" s="1"/>
  <c r="FG71" i="1"/>
  <c r="JB71" i="1" s="1"/>
  <c r="MZ71" i="1" s="1"/>
  <c r="FH71" i="1"/>
  <c r="JC71" i="1" s="1"/>
  <c r="NA71" i="1" s="1"/>
  <c r="FI71" i="1"/>
  <c r="JD71" i="1" s="1"/>
  <c r="NB71" i="1" s="1"/>
  <c r="FJ71" i="1"/>
  <c r="JE71" i="1" s="1"/>
  <c r="NC71" i="1" s="1"/>
  <c r="FK71" i="1"/>
  <c r="JF71" i="1" s="1"/>
  <c r="ND71" i="1" s="1"/>
  <c r="FL71" i="1"/>
  <c r="JG71" i="1" s="1"/>
  <c r="NE71" i="1" s="1"/>
  <c r="FM71" i="1"/>
  <c r="JH71" i="1" s="1"/>
  <c r="NF71" i="1" s="1"/>
  <c r="FN71" i="1"/>
  <c r="JI71" i="1" s="1"/>
  <c r="NG71" i="1" s="1"/>
  <c r="FO71" i="1"/>
  <c r="JJ71" i="1" s="1"/>
  <c r="NH71" i="1" s="1"/>
  <c r="FP71" i="1"/>
  <c r="JK71" i="1" s="1"/>
  <c r="NI71" i="1" s="1"/>
  <c r="FQ71" i="1"/>
  <c r="JL71" i="1" s="1"/>
  <c r="NJ71" i="1" s="1"/>
  <c r="FR71" i="1"/>
  <c r="JM71" i="1" s="1"/>
  <c r="NK71" i="1" s="1"/>
  <c r="FS71" i="1"/>
  <c r="JN71" i="1" s="1"/>
  <c r="NL71" i="1" s="1"/>
  <c r="FT71" i="1"/>
  <c r="JO71" i="1" s="1"/>
  <c r="NM71" i="1" s="1"/>
  <c r="FU71" i="1"/>
  <c r="JP71" i="1" s="1"/>
  <c r="NN71" i="1" s="1"/>
  <c r="FV71" i="1"/>
  <c r="JQ71" i="1" s="1"/>
  <c r="NO71" i="1" s="1"/>
  <c r="FW71" i="1"/>
  <c r="JR71" i="1" s="1"/>
  <c r="NP71" i="1" s="1"/>
  <c r="FX71" i="1"/>
  <c r="JS71" i="1" s="1"/>
  <c r="NQ71" i="1" s="1"/>
  <c r="FY71" i="1"/>
  <c r="JT71" i="1" s="1"/>
  <c r="NR71" i="1" s="1"/>
  <c r="FZ71" i="1"/>
  <c r="JU71" i="1" s="1"/>
  <c r="NS71" i="1" s="1"/>
  <c r="GA71" i="1"/>
  <c r="JV71" i="1" s="1"/>
  <c r="NT71" i="1" s="1"/>
  <c r="GB71" i="1"/>
  <c r="JW71" i="1" s="1"/>
  <c r="NU71" i="1" s="1"/>
  <c r="GC71" i="1"/>
  <c r="JX71" i="1" s="1"/>
  <c r="NV71" i="1" s="1"/>
  <c r="GD71" i="1"/>
  <c r="JY71" i="1" s="1"/>
  <c r="NW71" i="1" s="1"/>
  <c r="GE71" i="1"/>
  <c r="JZ71" i="1" s="1"/>
  <c r="NX71" i="1" s="1"/>
  <c r="GF71" i="1"/>
  <c r="KA71" i="1" s="1"/>
  <c r="NY71" i="1" s="1"/>
  <c r="GG71" i="1"/>
  <c r="KB71" i="1" s="1"/>
  <c r="NZ71" i="1" s="1"/>
  <c r="GH71" i="1"/>
  <c r="KC71" i="1" s="1"/>
  <c r="OA71" i="1" s="1"/>
  <c r="GI71" i="1"/>
  <c r="KD71" i="1" s="1"/>
  <c r="OB71" i="1" s="1"/>
  <c r="GJ71" i="1"/>
  <c r="KE71" i="1" s="1"/>
  <c r="OC71" i="1" s="1"/>
  <c r="GK71" i="1"/>
  <c r="KF71" i="1" s="1"/>
  <c r="OD71" i="1" s="1"/>
  <c r="GL71" i="1"/>
  <c r="KG71" i="1" s="1"/>
  <c r="OE71" i="1" s="1"/>
  <c r="GM71" i="1"/>
  <c r="KH71" i="1" s="1"/>
  <c r="OF71" i="1" s="1"/>
  <c r="CX72" i="1"/>
  <c r="CY72" i="1"/>
  <c r="CZ72" i="1"/>
  <c r="DA72" i="1"/>
  <c r="DB72" i="1"/>
  <c r="DC72" i="1"/>
  <c r="DD72" i="1"/>
  <c r="DE72" i="1"/>
  <c r="DF72" i="1"/>
  <c r="DG72" i="1"/>
  <c r="DH72" i="1"/>
  <c r="DI72" i="1"/>
  <c r="DJ72" i="1"/>
  <c r="DK72" i="1"/>
  <c r="DL72" i="1"/>
  <c r="DM72" i="1"/>
  <c r="DN72" i="1"/>
  <c r="DO72" i="1"/>
  <c r="DP72" i="1"/>
  <c r="DQ72" i="1"/>
  <c r="DR72" i="1"/>
  <c r="DS72" i="1"/>
  <c r="DT72" i="1"/>
  <c r="DU72" i="1"/>
  <c r="DV72" i="1"/>
  <c r="DW72" i="1"/>
  <c r="DX72" i="1"/>
  <c r="DY72" i="1"/>
  <c r="DZ72" i="1"/>
  <c r="EA72" i="1"/>
  <c r="EB72" i="1"/>
  <c r="EC72" i="1"/>
  <c r="ED72" i="1"/>
  <c r="EE72" i="1"/>
  <c r="EF72" i="1"/>
  <c r="EG72" i="1"/>
  <c r="EH72" i="1"/>
  <c r="EI72" i="1"/>
  <c r="EJ72" i="1"/>
  <c r="EK72" i="1"/>
  <c r="EL72" i="1"/>
  <c r="EM72" i="1"/>
  <c r="EN72" i="1"/>
  <c r="EO72" i="1"/>
  <c r="EP72" i="1"/>
  <c r="EQ72" i="1"/>
  <c r="ER72" i="1"/>
  <c r="ES72" i="1"/>
  <c r="ET72" i="1"/>
  <c r="EU72" i="1"/>
  <c r="EV72" i="1"/>
  <c r="EW72" i="1"/>
  <c r="EX72" i="1"/>
  <c r="EY72" i="1"/>
  <c r="EZ72" i="1"/>
  <c r="FA72" i="1"/>
  <c r="FB72" i="1"/>
  <c r="FC72" i="1"/>
  <c r="FD72" i="1"/>
  <c r="FE72" i="1"/>
  <c r="FF72" i="1"/>
  <c r="FG72" i="1"/>
  <c r="FH72" i="1"/>
  <c r="FI72" i="1"/>
  <c r="FJ72" i="1"/>
  <c r="FK72" i="1"/>
  <c r="FL72" i="1"/>
  <c r="FM72" i="1"/>
  <c r="FN72" i="1"/>
  <c r="FO72" i="1"/>
  <c r="FP72" i="1"/>
  <c r="FQ72" i="1"/>
  <c r="FR72" i="1"/>
  <c r="FS72" i="1"/>
  <c r="FT72" i="1"/>
  <c r="FU72" i="1"/>
  <c r="FV72" i="1"/>
  <c r="FW72" i="1"/>
  <c r="FX72" i="1"/>
  <c r="FY72" i="1"/>
  <c r="FZ72" i="1"/>
  <c r="GA72" i="1"/>
  <c r="GB72" i="1"/>
  <c r="GC72" i="1"/>
  <c r="GD72" i="1"/>
  <c r="GE72" i="1"/>
  <c r="GF72" i="1"/>
  <c r="GG72" i="1"/>
  <c r="GH72" i="1"/>
  <c r="GI72" i="1"/>
  <c r="GJ72" i="1"/>
  <c r="GK72" i="1"/>
  <c r="GL72" i="1"/>
  <c r="GM72" i="1"/>
  <c r="CX73" i="1"/>
  <c r="CY73" i="1"/>
  <c r="CZ73" i="1"/>
  <c r="DA73" i="1"/>
  <c r="DB73" i="1"/>
  <c r="DC73" i="1"/>
  <c r="DD73" i="1"/>
  <c r="DE73" i="1"/>
  <c r="DF73" i="1"/>
  <c r="DG73" i="1"/>
  <c r="DH73" i="1"/>
  <c r="DI73" i="1"/>
  <c r="DJ73" i="1"/>
  <c r="DK73" i="1"/>
  <c r="DL73" i="1"/>
  <c r="DM73" i="1"/>
  <c r="DN73" i="1"/>
  <c r="DO73" i="1"/>
  <c r="DP73" i="1"/>
  <c r="DQ73" i="1"/>
  <c r="DR73" i="1"/>
  <c r="DS73" i="1"/>
  <c r="DT73" i="1"/>
  <c r="DU73" i="1"/>
  <c r="DV73" i="1"/>
  <c r="DW73" i="1"/>
  <c r="DX73" i="1"/>
  <c r="DY73" i="1"/>
  <c r="DZ73" i="1"/>
  <c r="EA73" i="1"/>
  <c r="EB73" i="1"/>
  <c r="EC73" i="1"/>
  <c r="ED73" i="1"/>
  <c r="EE73" i="1"/>
  <c r="EF73" i="1"/>
  <c r="EG73" i="1"/>
  <c r="EH73" i="1"/>
  <c r="EI73" i="1"/>
  <c r="EJ73" i="1"/>
  <c r="EK73" i="1"/>
  <c r="EL73" i="1"/>
  <c r="EM73" i="1"/>
  <c r="EN73" i="1"/>
  <c r="EO73" i="1"/>
  <c r="EP73" i="1"/>
  <c r="EQ73" i="1"/>
  <c r="ER73" i="1"/>
  <c r="ES73" i="1"/>
  <c r="ET73" i="1"/>
  <c r="EU73" i="1"/>
  <c r="EV73" i="1"/>
  <c r="EW73" i="1"/>
  <c r="EX73" i="1"/>
  <c r="EY73" i="1"/>
  <c r="EZ73" i="1"/>
  <c r="FA73" i="1"/>
  <c r="FB73" i="1"/>
  <c r="FC73" i="1"/>
  <c r="FD73" i="1"/>
  <c r="FE73" i="1"/>
  <c r="FF73" i="1"/>
  <c r="FG73" i="1"/>
  <c r="FH73" i="1"/>
  <c r="FI73" i="1"/>
  <c r="FJ73" i="1"/>
  <c r="FK73" i="1"/>
  <c r="FL73" i="1"/>
  <c r="FM73" i="1"/>
  <c r="FN73" i="1"/>
  <c r="FO73" i="1"/>
  <c r="FP73" i="1"/>
  <c r="FQ73" i="1"/>
  <c r="FR73" i="1"/>
  <c r="FS73" i="1"/>
  <c r="FT73" i="1"/>
  <c r="FU73" i="1"/>
  <c r="FV73" i="1"/>
  <c r="FW73" i="1"/>
  <c r="FX73" i="1"/>
  <c r="FY73" i="1"/>
  <c r="FZ73" i="1"/>
  <c r="GA73" i="1"/>
  <c r="GB73" i="1"/>
  <c r="GC73" i="1"/>
  <c r="GD73" i="1"/>
  <c r="GE73" i="1"/>
  <c r="GF73" i="1"/>
  <c r="GG73" i="1"/>
  <c r="GH73" i="1"/>
  <c r="GI73" i="1"/>
  <c r="GJ73" i="1"/>
  <c r="GK73" i="1"/>
  <c r="GL73" i="1"/>
  <c r="GM73" i="1"/>
  <c r="CX74" i="1"/>
  <c r="GS74" i="1" s="1"/>
  <c r="KQ74" i="1" s="1"/>
  <c r="CY74" i="1"/>
  <c r="GT74" i="1" s="1"/>
  <c r="KR74" i="1" s="1"/>
  <c r="CZ74" i="1"/>
  <c r="GU74" i="1" s="1"/>
  <c r="KS74" i="1" s="1"/>
  <c r="DA74" i="1"/>
  <c r="GV74" i="1" s="1"/>
  <c r="KT74" i="1" s="1"/>
  <c r="DB74" i="1"/>
  <c r="GW74" i="1" s="1"/>
  <c r="KU74" i="1" s="1"/>
  <c r="DC74" i="1"/>
  <c r="GX74" i="1" s="1"/>
  <c r="KV74" i="1" s="1"/>
  <c r="DD74" i="1"/>
  <c r="GY74" i="1" s="1"/>
  <c r="KW74" i="1" s="1"/>
  <c r="DE74" i="1"/>
  <c r="GZ74" i="1" s="1"/>
  <c r="KX74" i="1" s="1"/>
  <c r="DF74" i="1"/>
  <c r="HA74" i="1" s="1"/>
  <c r="KY74" i="1" s="1"/>
  <c r="DG74" i="1"/>
  <c r="HB74" i="1" s="1"/>
  <c r="KZ74" i="1" s="1"/>
  <c r="DH74" i="1"/>
  <c r="HC74" i="1" s="1"/>
  <c r="LA74" i="1" s="1"/>
  <c r="DI74" i="1"/>
  <c r="HD74" i="1" s="1"/>
  <c r="LB74" i="1" s="1"/>
  <c r="DJ74" i="1"/>
  <c r="HE74" i="1" s="1"/>
  <c r="LC74" i="1" s="1"/>
  <c r="DK74" i="1"/>
  <c r="HF74" i="1" s="1"/>
  <c r="LD74" i="1" s="1"/>
  <c r="DL74" i="1"/>
  <c r="HG74" i="1" s="1"/>
  <c r="LE74" i="1" s="1"/>
  <c r="DM74" i="1"/>
  <c r="HH74" i="1" s="1"/>
  <c r="LF74" i="1" s="1"/>
  <c r="DN74" i="1"/>
  <c r="HI74" i="1" s="1"/>
  <c r="LG74" i="1" s="1"/>
  <c r="DO74" i="1"/>
  <c r="HJ74" i="1" s="1"/>
  <c r="LH74" i="1" s="1"/>
  <c r="DP74" i="1"/>
  <c r="HK74" i="1" s="1"/>
  <c r="LI74" i="1" s="1"/>
  <c r="DQ74" i="1"/>
  <c r="HL74" i="1" s="1"/>
  <c r="LJ74" i="1" s="1"/>
  <c r="DR74" i="1"/>
  <c r="HM74" i="1" s="1"/>
  <c r="LK74" i="1" s="1"/>
  <c r="DS74" i="1"/>
  <c r="HN74" i="1" s="1"/>
  <c r="LL74" i="1" s="1"/>
  <c r="DT74" i="1"/>
  <c r="HO74" i="1" s="1"/>
  <c r="LM74" i="1" s="1"/>
  <c r="DU74" i="1"/>
  <c r="HP74" i="1" s="1"/>
  <c r="LN74" i="1" s="1"/>
  <c r="DV74" i="1"/>
  <c r="HQ74" i="1" s="1"/>
  <c r="LO74" i="1" s="1"/>
  <c r="DW74" i="1"/>
  <c r="HR74" i="1" s="1"/>
  <c r="LP74" i="1" s="1"/>
  <c r="DX74" i="1"/>
  <c r="HS74" i="1" s="1"/>
  <c r="LQ74" i="1" s="1"/>
  <c r="DY74" i="1"/>
  <c r="HT74" i="1" s="1"/>
  <c r="LR74" i="1" s="1"/>
  <c r="DZ74" i="1"/>
  <c r="HU74" i="1" s="1"/>
  <c r="LS74" i="1" s="1"/>
  <c r="EA74" i="1"/>
  <c r="HV74" i="1" s="1"/>
  <c r="LT74" i="1" s="1"/>
  <c r="EB74" i="1"/>
  <c r="HW74" i="1" s="1"/>
  <c r="LU74" i="1" s="1"/>
  <c r="EC74" i="1"/>
  <c r="HX74" i="1" s="1"/>
  <c r="LV74" i="1" s="1"/>
  <c r="ED74" i="1"/>
  <c r="HY74" i="1" s="1"/>
  <c r="LW74" i="1" s="1"/>
  <c r="EE74" i="1"/>
  <c r="HZ74" i="1" s="1"/>
  <c r="LX74" i="1" s="1"/>
  <c r="EF74" i="1"/>
  <c r="IA74" i="1" s="1"/>
  <c r="LY74" i="1" s="1"/>
  <c r="EG74" i="1"/>
  <c r="IB74" i="1" s="1"/>
  <c r="LZ74" i="1" s="1"/>
  <c r="EH74" i="1"/>
  <c r="IC74" i="1" s="1"/>
  <c r="MA74" i="1" s="1"/>
  <c r="EI74" i="1"/>
  <c r="ID74" i="1" s="1"/>
  <c r="MB74" i="1" s="1"/>
  <c r="EJ74" i="1"/>
  <c r="IE74" i="1" s="1"/>
  <c r="MC74" i="1" s="1"/>
  <c r="EK74" i="1"/>
  <c r="IF74" i="1" s="1"/>
  <c r="MD74" i="1" s="1"/>
  <c r="EL74" i="1"/>
  <c r="IG74" i="1" s="1"/>
  <c r="ME74" i="1" s="1"/>
  <c r="EM74" i="1"/>
  <c r="IH74" i="1" s="1"/>
  <c r="MF74" i="1" s="1"/>
  <c r="EN74" i="1"/>
  <c r="II74" i="1" s="1"/>
  <c r="MG74" i="1" s="1"/>
  <c r="EO74" i="1"/>
  <c r="IJ74" i="1" s="1"/>
  <c r="MH74" i="1" s="1"/>
  <c r="EP74" i="1"/>
  <c r="IK74" i="1" s="1"/>
  <c r="MI74" i="1" s="1"/>
  <c r="EQ74" i="1"/>
  <c r="IL74" i="1" s="1"/>
  <c r="MJ74" i="1" s="1"/>
  <c r="ER74" i="1"/>
  <c r="IM74" i="1" s="1"/>
  <c r="MK74" i="1" s="1"/>
  <c r="ES74" i="1"/>
  <c r="IN74" i="1" s="1"/>
  <c r="ML74" i="1" s="1"/>
  <c r="ET74" i="1"/>
  <c r="IO74" i="1" s="1"/>
  <c r="MM74" i="1" s="1"/>
  <c r="EU74" i="1"/>
  <c r="IP74" i="1" s="1"/>
  <c r="MN74" i="1" s="1"/>
  <c r="EV74" i="1"/>
  <c r="IQ74" i="1" s="1"/>
  <c r="MO74" i="1" s="1"/>
  <c r="EW74" i="1"/>
  <c r="IR74" i="1" s="1"/>
  <c r="MP74" i="1" s="1"/>
  <c r="EX74" i="1"/>
  <c r="IS74" i="1" s="1"/>
  <c r="MQ74" i="1" s="1"/>
  <c r="EY74" i="1"/>
  <c r="IT74" i="1" s="1"/>
  <c r="MR74" i="1" s="1"/>
  <c r="EZ74" i="1"/>
  <c r="IU74" i="1" s="1"/>
  <c r="MS74" i="1" s="1"/>
  <c r="FA74" i="1"/>
  <c r="IV74" i="1" s="1"/>
  <c r="MT74" i="1" s="1"/>
  <c r="FB74" i="1"/>
  <c r="IW74" i="1" s="1"/>
  <c r="MU74" i="1" s="1"/>
  <c r="FC74" i="1"/>
  <c r="IX74" i="1" s="1"/>
  <c r="MV74" i="1" s="1"/>
  <c r="FD74" i="1"/>
  <c r="IY74" i="1" s="1"/>
  <c r="MW74" i="1" s="1"/>
  <c r="FE74" i="1"/>
  <c r="IZ74" i="1" s="1"/>
  <c r="MX74" i="1" s="1"/>
  <c r="FF74" i="1"/>
  <c r="JA74" i="1" s="1"/>
  <c r="MY74" i="1" s="1"/>
  <c r="FG74" i="1"/>
  <c r="JB74" i="1" s="1"/>
  <c r="MZ74" i="1" s="1"/>
  <c r="FH74" i="1"/>
  <c r="JC74" i="1" s="1"/>
  <c r="NA74" i="1" s="1"/>
  <c r="FI74" i="1"/>
  <c r="JD74" i="1" s="1"/>
  <c r="NB74" i="1" s="1"/>
  <c r="FJ74" i="1"/>
  <c r="JE74" i="1" s="1"/>
  <c r="NC74" i="1" s="1"/>
  <c r="FK74" i="1"/>
  <c r="JF74" i="1" s="1"/>
  <c r="ND74" i="1" s="1"/>
  <c r="FL74" i="1"/>
  <c r="JG74" i="1" s="1"/>
  <c r="NE74" i="1" s="1"/>
  <c r="FM74" i="1"/>
  <c r="JH74" i="1" s="1"/>
  <c r="NF74" i="1" s="1"/>
  <c r="FN74" i="1"/>
  <c r="JI74" i="1" s="1"/>
  <c r="NG74" i="1" s="1"/>
  <c r="FO74" i="1"/>
  <c r="JJ74" i="1" s="1"/>
  <c r="NH74" i="1" s="1"/>
  <c r="FP74" i="1"/>
  <c r="JK74" i="1" s="1"/>
  <c r="NI74" i="1" s="1"/>
  <c r="FQ74" i="1"/>
  <c r="JL74" i="1" s="1"/>
  <c r="NJ74" i="1" s="1"/>
  <c r="FR74" i="1"/>
  <c r="JM74" i="1" s="1"/>
  <c r="NK74" i="1" s="1"/>
  <c r="FS74" i="1"/>
  <c r="JN74" i="1" s="1"/>
  <c r="NL74" i="1" s="1"/>
  <c r="FT74" i="1"/>
  <c r="JO74" i="1" s="1"/>
  <c r="NM74" i="1" s="1"/>
  <c r="FU74" i="1"/>
  <c r="JP74" i="1" s="1"/>
  <c r="NN74" i="1" s="1"/>
  <c r="FV74" i="1"/>
  <c r="JQ74" i="1" s="1"/>
  <c r="NO74" i="1" s="1"/>
  <c r="FW74" i="1"/>
  <c r="JR74" i="1" s="1"/>
  <c r="NP74" i="1" s="1"/>
  <c r="FX74" i="1"/>
  <c r="JS74" i="1" s="1"/>
  <c r="NQ74" i="1" s="1"/>
  <c r="FY74" i="1"/>
  <c r="JT74" i="1" s="1"/>
  <c r="NR74" i="1" s="1"/>
  <c r="FZ74" i="1"/>
  <c r="JU74" i="1" s="1"/>
  <c r="NS74" i="1" s="1"/>
  <c r="GA74" i="1"/>
  <c r="JV74" i="1" s="1"/>
  <c r="NT74" i="1" s="1"/>
  <c r="GB74" i="1"/>
  <c r="JW74" i="1" s="1"/>
  <c r="NU74" i="1" s="1"/>
  <c r="GC74" i="1"/>
  <c r="JX74" i="1" s="1"/>
  <c r="NV74" i="1" s="1"/>
  <c r="GD74" i="1"/>
  <c r="JY74" i="1" s="1"/>
  <c r="NW74" i="1" s="1"/>
  <c r="GE74" i="1"/>
  <c r="JZ74" i="1" s="1"/>
  <c r="NX74" i="1" s="1"/>
  <c r="GF74" i="1"/>
  <c r="KA74" i="1" s="1"/>
  <c r="NY74" i="1" s="1"/>
  <c r="GG74" i="1"/>
  <c r="KB74" i="1" s="1"/>
  <c r="NZ74" i="1" s="1"/>
  <c r="GH74" i="1"/>
  <c r="KC74" i="1" s="1"/>
  <c r="OA74" i="1" s="1"/>
  <c r="GI74" i="1"/>
  <c r="KD74" i="1" s="1"/>
  <c r="OB74" i="1" s="1"/>
  <c r="GJ74" i="1"/>
  <c r="KE74" i="1" s="1"/>
  <c r="OC74" i="1" s="1"/>
  <c r="GK74" i="1"/>
  <c r="KF74" i="1" s="1"/>
  <c r="OD74" i="1" s="1"/>
  <c r="GL74" i="1"/>
  <c r="KG74" i="1" s="1"/>
  <c r="OE74" i="1" s="1"/>
  <c r="GM74" i="1"/>
  <c r="KH74" i="1" s="1"/>
  <c r="OF74" i="1" s="1"/>
  <c r="CX75" i="1"/>
  <c r="CY75" i="1"/>
  <c r="CZ75" i="1"/>
  <c r="DA75" i="1"/>
  <c r="DB75" i="1"/>
  <c r="DC75" i="1"/>
  <c r="DD75" i="1"/>
  <c r="DE75" i="1"/>
  <c r="DF75" i="1"/>
  <c r="DG75" i="1"/>
  <c r="DH75" i="1"/>
  <c r="DI75" i="1"/>
  <c r="DJ75" i="1"/>
  <c r="DK75" i="1"/>
  <c r="DL75" i="1"/>
  <c r="DM75" i="1"/>
  <c r="DN75" i="1"/>
  <c r="DO75" i="1"/>
  <c r="DP75" i="1"/>
  <c r="DQ75" i="1"/>
  <c r="DR75" i="1"/>
  <c r="DS75" i="1"/>
  <c r="DT75" i="1"/>
  <c r="DU75" i="1"/>
  <c r="DV75" i="1"/>
  <c r="DW75" i="1"/>
  <c r="DX75" i="1"/>
  <c r="DY75" i="1"/>
  <c r="DZ75" i="1"/>
  <c r="EA75" i="1"/>
  <c r="EB75" i="1"/>
  <c r="EC75" i="1"/>
  <c r="ED75" i="1"/>
  <c r="EE75" i="1"/>
  <c r="EF75" i="1"/>
  <c r="EG75" i="1"/>
  <c r="EH75" i="1"/>
  <c r="EI75" i="1"/>
  <c r="EJ75" i="1"/>
  <c r="EK75" i="1"/>
  <c r="EL75" i="1"/>
  <c r="EM75" i="1"/>
  <c r="EN75" i="1"/>
  <c r="EO75" i="1"/>
  <c r="EP75" i="1"/>
  <c r="EQ75" i="1"/>
  <c r="ER75" i="1"/>
  <c r="ES75" i="1"/>
  <c r="ET75" i="1"/>
  <c r="EU75" i="1"/>
  <c r="EV75" i="1"/>
  <c r="EW75" i="1"/>
  <c r="EX75" i="1"/>
  <c r="EY75" i="1"/>
  <c r="EZ75" i="1"/>
  <c r="FA75" i="1"/>
  <c r="FB75" i="1"/>
  <c r="FC75" i="1"/>
  <c r="FD75" i="1"/>
  <c r="FE75" i="1"/>
  <c r="FF75" i="1"/>
  <c r="FG75" i="1"/>
  <c r="FH75" i="1"/>
  <c r="FI75" i="1"/>
  <c r="FJ75" i="1"/>
  <c r="FK75" i="1"/>
  <c r="FL75" i="1"/>
  <c r="FM75" i="1"/>
  <c r="FN75" i="1"/>
  <c r="FO75" i="1"/>
  <c r="FP75" i="1"/>
  <c r="FQ75" i="1"/>
  <c r="FR75" i="1"/>
  <c r="FS75" i="1"/>
  <c r="FT75" i="1"/>
  <c r="FU75" i="1"/>
  <c r="FV75" i="1"/>
  <c r="FW75" i="1"/>
  <c r="FX75" i="1"/>
  <c r="FY75" i="1"/>
  <c r="FZ75" i="1"/>
  <c r="GA75" i="1"/>
  <c r="GB75" i="1"/>
  <c r="GC75" i="1"/>
  <c r="GD75" i="1"/>
  <c r="GE75" i="1"/>
  <c r="GF75" i="1"/>
  <c r="GG75" i="1"/>
  <c r="GH75" i="1"/>
  <c r="GI75" i="1"/>
  <c r="GJ75" i="1"/>
  <c r="GK75" i="1"/>
  <c r="GL75" i="1"/>
  <c r="GM75" i="1"/>
  <c r="CX76" i="1"/>
  <c r="CY76" i="1"/>
  <c r="CZ76" i="1"/>
  <c r="DA76" i="1"/>
  <c r="DB76" i="1"/>
  <c r="DC76" i="1"/>
  <c r="DD76" i="1"/>
  <c r="DE76" i="1"/>
  <c r="DF76" i="1"/>
  <c r="DG76" i="1"/>
  <c r="DH76" i="1"/>
  <c r="DI76" i="1"/>
  <c r="DJ76" i="1"/>
  <c r="DK76" i="1"/>
  <c r="DL76" i="1"/>
  <c r="DM76" i="1"/>
  <c r="DN76" i="1"/>
  <c r="DO76" i="1"/>
  <c r="DP76" i="1"/>
  <c r="DQ76" i="1"/>
  <c r="DR76" i="1"/>
  <c r="DS76" i="1"/>
  <c r="DT76" i="1"/>
  <c r="DU76" i="1"/>
  <c r="DV76" i="1"/>
  <c r="DW76" i="1"/>
  <c r="DX76" i="1"/>
  <c r="DY76" i="1"/>
  <c r="DZ76" i="1"/>
  <c r="EA76" i="1"/>
  <c r="EB76" i="1"/>
  <c r="EC76" i="1"/>
  <c r="ED76" i="1"/>
  <c r="EE76" i="1"/>
  <c r="EF76" i="1"/>
  <c r="EG76" i="1"/>
  <c r="EH76" i="1"/>
  <c r="EI76" i="1"/>
  <c r="EJ76" i="1"/>
  <c r="EK76" i="1"/>
  <c r="EL76" i="1"/>
  <c r="EM76" i="1"/>
  <c r="EN76" i="1"/>
  <c r="EO76" i="1"/>
  <c r="EP76" i="1"/>
  <c r="EQ76" i="1"/>
  <c r="ER76" i="1"/>
  <c r="ES76" i="1"/>
  <c r="ET76" i="1"/>
  <c r="EU76" i="1"/>
  <c r="EV76" i="1"/>
  <c r="EW76" i="1"/>
  <c r="EX76" i="1"/>
  <c r="EY76" i="1"/>
  <c r="EZ76" i="1"/>
  <c r="FA76" i="1"/>
  <c r="FB76" i="1"/>
  <c r="FC76" i="1"/>
  <c r="FD76" i="1"/>
  <c r="FE76" i="1"/>
  <c r="FF76" i="1"/>
  <c r="FG76" i="1"/>
  <c r="FH76" i="1"/>
  <c r="FI76" i="1"/>
  <c r="FJ76" i="1"/>
  <c r="FK76" i="1"/>
  <c r="FL76" i="1"/>
  <c r="FM76" i="1"/>
  <c r="FN76" i="1"/>
  <c r="FO76" i="1"/>
  <c r="FP76" i="1"/>
  <c r="FQ76" i="1"/>
  <c r="FR76" i="1"/>
  <c r="FS76" i="1"/>
  <c r="FT76" i="1"/>
  <c r="FU76" i="1"/>
  <c r="FV76" i="1"/>
  <c r="FW76" i="1"/>
  <c r="FX76" i="1"/>
  <c r="FY76" i="1"/>
  <c r="FZ76" i="1"/>
  <c r="GA76" i="1"/>
  <c r="GB76" i="1"/>
  <c r="GC76" i="1"/>
  <c r="GD76" i="1"/>
  <c r="GE76" i="1"/>
  <c r="GF76" i="1"/>
  <c r="GG76" i="1"/>
  <c r="GH76" i="1"/>
  <c r="GI76" i="1"/>
  <c r="GJ76" i="1"/>
  <c r="GK76" i="1"/>
  <c r="GL76" i="1"/>
  <c r="GM76" i="1"/>
  <c r="CX77" i="1"/>
  <c r="GS77" i="1" s="1"/>
  <c r="KQ77" i="1" s="1"/>
  <c r="CY77" i="1"/>
  <c r="GT77" i="1" s="1"/>
  <c r="KR77" i="1" s="1"/>
  <c r="CZ77" i="1"/>
  <c r="GU77" i="1" s="1"/>
  <c r="KS77" i="1" s="1"/>
  <c r="DA77" i="1"/>
  <c r="GV77" i="1" s="1"/>
  <c r="KT77" i="1" s="1"/>
  <c r="DB77" i="1"/>
  <c r="GW77" i="1" s="1"/>
  <c r="KU77" i="1" s="1"/>
  <c r="DC77" i="1"/>
  <c r="GX77" i="1" s="1"/>
  <c r="KV77" i="1" s="1"/>
  <c r="DD77" i="1"/>
  <c r="GY77" i="1" s="1"/>
  <c r="KW77" i="1" s="1"/>
  <c r="DE77" i="1"/>
  <c r="GZ77" i="1" s="1"/>
  <c r="KX77" i="1" s="1"/>
  <c r="DF77" i="1"/>
  <c r="HA77" i="1" s="1"/>
  <c r="KY77" i="1" s="1"/>
  <c r="DG77" i="1"/>
  <c r="HB77" i="1" s="1"/>
  <c r="KZ77" i="1" s="1"/>
  <c r="DH77" i="1"/>
  <c r="HC77" i="1" s="1"/>
  <c r="LA77" i="1" s="1"/>
  <c r="DI77" i="1"/>
  <c r="HD77" i="1" s="1"/>
  <c r="LB77" i="1" s="1"/>
  <c r="DJ77" i="1"/>
  <c r="HE77" i="1" s="1"/>
  <c r="LC77" i="1" s="1"/>
  <c r="DK77" i="1"/>
  <c r="HF77" i="1" s="1"/>
  <c r="LD77" i="1" s="1"/>
  <c r="DL77" i="1"/>
  <c r="HG77" i="1" s="1"/>
  <c r="LE77" i="1" s="1"/>
  <c r="DM77" i="1"/>
  <c r="HH77" i="1" s="1"/>
  <c r="LF77" i="1" s="1"/>
  <c r="DN77" i="1"/>
  <c r="HI77" i="1" s="1"/>
  <c r="LG77" i="1" s="1"/>
  <c r="DO77" i="1"/>
  <c r="HJ77" i="1" s="1"/>
  <c r="LH77" i="1" s="1"/>
  <c r="DP77" i="1"/>
  <c r="HK77" i="1" s="1"/>
  <c r="LI77" i="1" s="1"/>
  <c r="DQ77" i="1"/>
  <c r="HL77" i="1" s="1"/>
  <c r="LJ77" i="1" s="1"/>
  <c r="DR77" i="1"/>
  <c r="HM77" i="1" s="1"/>
  <c r="LK77" i="1" s="1"/>
  <c r="DS77" i="1"/>
  <c r="HN77" i="1" s="1"/>
  <c r="LL77" i="1" s="1"/>
  <c r="DT77" i="1"/>
  <c r="HO77" i="1" s="1"/>
  <c r="LM77" i="1" s="1"/>
  <c r="DU77" i="1"/>
  <c r="HP77" i="1" s="1"/>
  <c r="LN77" i="1" s="1"/>
  <c r="DV77" i="1"/>
  <c r="HQ77" i="1" s="1"/>
  <c r="LO77" i="1" s="1"/>
  <c r="DW77" i="1"/>
  <c r="HR77" i="1" s="1"/>
  <c r="LP77" i="1" s="1"/>
  <c r="DX77" i="1"/>
  <c r="HS77" i="1" s="1"/>
  <c r="LQ77" i="1" s="1"/>
  <c r="DY77" i="1"/>
  <c r="HT77" i="1" s="1"/>
  <c r="LR77" i="1" s="1"/>
  <c r="DZ77" i="1"/>
  <c r="HU77" i="1" s="1"/>
  <c r="LS77" i="1" s="1"/>
  <c r="EA77" i="1"/>
  <c r="HV77" i="1" s="1"/>
  <c r="LT77" i="1" s="1"/>
  <c r="EB77" i="1"/>
  <c r="HW77" i="1" s="1"/>
  <c r="LU77" i="1" s="1"/>
  <c r="EC77" i="1"/>
  <c r="HX77" i="1" s="1"/>
  <c r="LV77" i="1" s="1"/>
  <c r="ED77" i="1"/>
  <c r="HY77" i="1" s="1"/>
  <c r="LW77" i="1" s="1"/>
  <c r="EE77" i="1"/>
  <c r="HZ77" i="1" s="1"/>
  <c r="LX77" i="1" s="1"/>
  <c r="EF77" i="1"/>
  <c r="IA77" i="1" s="1"/>
  <c r="LY77" i="1" s="1"/>
  <c r="EG77" i="1"/>
  <c r="IB77" i="1" s="1"/>
  <c r="LZ77" i="1" s="1"/>
  <c r="EH77" i="1"/>
  <c r="IC77" i="1" s="1"/>
  <c r="MA77" i="1" s="1"/>
  <c r="EI77" i="1"/>
  <c r="ID77" i="1" s="1"/>
  <c r="MB77" i="1" s="1"/>
  <c r="EJ77" i="1"/>
  <c r="IE77" i="1" s="1"/>
  <c r="MC77" i="1" s="1"/>
  <c r="EK77" i="1"/>
  <c r="IF77" i="1" s="1"/>
  <c r="MD77" i="1" s="1"/>
  <c r="EL77" i="1"/>
  <c r="IG77" i="1" s="1"/>
  <c r="ME77" i="1" s="1"/>
  <c r="EM77" i="1"/>
  <c r="IH77" i="1" s="1"/>
  <c r="MF77" i="1" s="1"/>
  <c r="EN77" i="1"/>
  <c r="II77" i="1" s="1"/>
  <c r="MG77" i="1" s="1"/>
  <c r="EO77" i="1"/>
  <c r="IJ77" i="1" s="1"/>
  <c r="MH77" i="1" s="1"/>
  <c r="EP77" i="1"/>
  <c r="IK77" i="1" s="1"/>
  <c r="MI77" i="1" s="1"/>
  <c r="EQ77" i="1"/>
  <c r="IL77" i="1" s="1"/>
  <c r="MJ77" i="1" s="1"/>
  <c r="ER77" i="1"/>
  <c r="IM77" i="1" s="1"/>
  <c r="MK77" i="1" s="1"/>
  <c r="ES77" i="1"/>
  <c r="IN77" i="1" s="1"/>
  <c r="ML77" i="1" s="1"/>
  <c r="ET77" i="1"/>
  <c r="IO77" i="1" s="1"/>
  <c r="MM77" i="1" s="1"/>
  <c r="EU77" i="1"/>
  <c r="IP77" i="1" s="1"/>
  <c r="MN77" i="1" s="1"/>
  <c r="EV77" i="1"/>
  <c r="IQ77" i="1" s="1"/>
  <c r="MO77" i="1" s="1"/>
  <c r="EW77" i="1"/>
  <c r="IR77" i="1" s="1"/>
  <c r="MP77" i="1" s="1"/>
  <c r="EX77" i="1"/>
  <c r="IS77" i="1" s="1"/>
  <c r="MQ77" i="1" s="1"/>
  <c r="EY77" i="1"/>
  <c r="IT77" i="1" s="1"/>
  <c r="MR77" i="1" s="1"/>
  <c r="EZ77" i="1"/>
  <c r="IU77" i="1" s="1"/>
  <c r="MS77" i="1" s="1"/>
  <c r="FA77" i="1"/>
  <c r="IV77" i="1" s="1"/>
  <c r="MT77" i="1" s="1"/>
  <c r="FB77" i="1"/>
  <c r="IW77" i="1" s="1"/>
  <c r="MU77" i="1" s="1"/>
  <c r="FC77" i="1"/>
  <c r="IX77" i="1" s="1"/>
  <c r="MV77" i="1" s="1"/>
  <c r="FD77" i="1"/>
  <c r="IY77" i="1" s="1"/>
  <c r="MW77" i="1" s="1"/>
  <c r="FE77" i="1"/>
  <c r="IZ77" i="1" s="1"/>
  <c r="MX77" i="1" s="1"/>
  <c r="FF77" i="1"/>
  <c r="JA77" i="1" s="1"/>
  <c r="MY77" i="1" s="1"/>
  <c r="FG77" i="1"/>
  <c r="JB77" i="1" s="1"/>
  <c r="MZ77" i="1" s="1"/>
  <c r="FH77" i="1"/>
  <c r="JC77" i="1" s="1"/>
  <c r="NA77" i="1" s="1"/>
  <c r="FI77" i="1"/>
  <c r="JD77" i="1" s="1"/>
  <c r="NB77" i="1" s="1"/>
  <c r="FJ77" i="1"/>
  <c r="JE77" i="1" s="1"/>
  <c r="NC77" i="1" s="1"/>
  <c r="FK77" i="1"/>
  <c r="JF77" i="1" s="1"/>
  <c r="ND77" i="1" s="1"/>
  <c r="FL77" i="1"/>
  <c r="JG77" i="1" s="1"/>
  <c r="NE77" i="1" s="1"/>
  <c r="FM77" i="1"/>
  <c r="JH77" i="1" s="1"/>
  <c r="NF77" i="1" s="1"/>
  <c r="FN77" i="1"/>
  <c r="JI77" i="1" s="1"/>
  <c r="NG77" i="1" s="1"/>
  <c r="FO77" i="1"/>
  <c r="JJ77" i="1" s="1"/>
  <c r="NH77" i="1" s="1"/>
  <c r="FP77" i="1"/>
  <c r="JK77" i="1" s="1"/>
  <c r="NI77" i="1" s="1"/>
  <c r="FQ77" i="1"/>
  <c r="JL77" i="1" s="1"/>
  <c r="NJ77" i="1" s="1"/>
  <c r="FR77" i="1"/>
  <c r="JM77" i="1" s="1"/>
  <c r="NK77" i="1" s="1"/>
  <c r="FS77" i="1"/>
  <c r="JN77" i="1" s="1"/>
  <c r="NL77" i="1" s="1"/>
  <c r="FT77" i="1"/>
  <c r="JO77" i="1" s="1"/>
  <c r="NM77" i="1" s="1"/>
  <c r="FU77" i="1"/>
  <c r="JP77" i="1" s="1"/>
  <c r="NN77" i="1" s="1"/>
  <c r="FV77" i="1"/>
  <c r="JQ77" i="1" s="1"/>
  <c r="NO77" i="1" s="1"/>
  <c r="FW77" i="1"/>
  <c r="JR77" i="1" s="1"/>
  <c r="NP77" i="1" s="1"/>
  <c r="FX77" i="1"/>
  <c r="JS77" i="1" s="1"/>
  <c r="NQ77" i="1" s="1"/>
  <c r="FY77" i="1"/>
  <c r="JT77" i="1" s="1"/>
  <c r="NR77" i="1" s="1"/>
  <c r="FZ77" i="1"/>
  <c r="JU77" i="1" s="1"/>
  <c r="NS77" i="1" s="1"/>
  <c r="GA77" i="1"/>
  <c r="JV77" i="1" s="1"/>
  <c r="NT77" i="1" s="1"/>
  <c r="GB77" i="1"/>
  <c r="JW77" i="1" s="1"/>
  <c r="NU77" i="1" s="1"/>
  <c r="GC77" i="1"/>
  <c r="JX77" i="1" s="1"/>
  <c r="NV77" i="1" s="1"/>
  <c r="GD77" i="1"/>
  <c r="JY77" i="1" s="1"/>
  <c r="NW77" i="1" s="1"/>
  <c r="GE77" i="1"/>
  <c r="JZ77" i="1" s="1"/>
  <c r="NX77" i="1" s="1"/>
  <c r="GF77" i="1"/>
  <c r="KA77" i="1" s="1"/>
  <c r="NY77" i="1" s="1"/>
  <c r="GG77" i="1"/>
  <c r="KB77" i="1" s="1"/>
  <c r="NZ77" i="1" s="1"/>
  <c r="GH77" i="1"/>
  <c r="KC77" i="1" s="1"/>
  <c r="OA77" i="1" s="1"/>
  <c r="GI77" i="1"/>
  <c r="KD77" i="1" s="1"/>
  <c r="OB77" i="1" s="1"/>
  <c r="GJ77" i="1"/>
  <c r="KE77" i="1" s="1"/>
  <c r="OC77" i="1" s="1"/>
  <c r="GK77" i="1"/>
  <c r="KF77" i="1" s="1"/>
  <c r="OD77" i="1" s="1"/>
  <c r="GL77" i="1"/>
  <c r="KG77" i="1" s="1"/>
  <c r="OE77" i="1" s="1"/>
  <c r="GM77" i="1"/>
  <c r="KH77" i="1" s="1"/>
  <c r="OF77" i="1" s="1"/>
  <c r="CX78" i="1"/>
  <c r="CY78" i="1"/>
  <c r="CZ78" i="1"/>
  <c r="DA78" i="1"/>
  <c r="DB78" i="1"/>
  <c r="DC78" i="1"/>
  <c r="DD78" i="1"/>
  <c r="DE78" i="1"/>
  <c r="DF78" i="1"/>
  <c r="DG78" i="1"/>
  <c r="DH78" i="1"/>
  <c r="DI78" i="1"/>
  <c r="DJ78" i="1"/>
  <c r="DK78" i="1"/>
  <c r="DL78" i="1"/>
  <c r="DM78" i="1"/>
  <c r="DN78" i="1"/>
  <c r="DO78" i="1"/>
  <c r="DP78" i="1"/>
  <c r="DQ78" i="1"/>
  <c r="DR78" i="1"/>
  <c r="DS78" i="1"/>
  <c r="DT78" i="1"/>
  <c r="DU78" i="1"/>
  <c r="DV78" i="1"/>
  <c r="DW78" i="1"/>
  <c r="DX78" i="1"/>
  <c r="DY78" i="1"/>
  <c r="DZ78" i="1"/>
  <c r="EA78" i="1"/>
  <c r="EB78" i="1"/>
  <c r="EC78" i="1"/>
  <c r="ED78" i="1"/>
  <c r="EE78" i="1"/>
  <c r="EF78" i="1"/>
  <c r="EG78" i="1"/>
  <c r="EH78" i="1"/>
  <c r="EI78" i="1"/>
  <c r="EJ78" i="1"/>
  <c r="EK78" i="1"/>
  <c r="EL78" i="1"/>
  <c r="EM78" i="1"/>
  <c r="EN78" i="1"/>
  <c r="EO78" i="1"/>
  <c r="EP78" i="1"/>
  <c r="EQ78" i="1"/>
  <c r="ER78" i="1"/>
  <c r="ES78" i="1"/>
  <c r="ET78" i="1"/>
  <c r="EU78" i="1"/>
  <c r="EV78" i="1"/>
  <c r="EW78" i="1"/>
  <c r="EX78" i="1"/>
  <c r="EY78" i="1"/>
  <c r="EZ78" i="1"/>
  <c r="FA78" i="1"/>
  <c r="FB78" i="1"/>
  <c r="FC78" i="1"/>
  <c r="FD78" i="1"/>
  <c r="FE78" i="1"/>
  <c r="FF78" i="1"/>
  <c r="FG78" i="1"/>
  <c r="FH78" i="1"/>
  <c r="FI78" i="1"/>
  <c r="FJ78" i="1"/>
  <c r="FK78" i="1"/>
  <c r="FL78" i="1"/>
  <c r="FM78" i="1"/>
  <c r="FN78" i="1"/>
  <c r="FO78" i="1"/>
  <c r="FP78" i="1"/>
  <c r="FQ78" i="1"/>
  <c r="FR78" i="1"/>
  <c r="FS78" i="1"/>
  <c r="FT78" i="1"/>
  <c r="FU78" i="1"/>
  <c r="FV78" i="1"/>
  <c r="FW78" i="1"/>
  <c r="FX78" i="1"/>
  <c r="FY78" i="1"/>
  <c r="FZ78" i="1"/>
  <c r="GA78" i="1"/>
  <c r="GB78" i="1"/>
  <c r="GC78" i="1"/>
  <c r="GD78" i="1"/>
  <c r="GE78" i="1"/>
  <c r="GF78" i="1"/>
  <c r="GG78" i="1"/>
  <c r="GH78" i="1"/>
  <c r="GI78" i="1"/>
  <c r="GJ78" i="1"/>
  <c r="GK78" i="1"/>
  <c r="GL78" i="1"/>
  <c r="GM78" i="1"/>
  <c r="CX79" i="1"/>
  <c r="CY79" i="1"/>
  <c r="CZ79" i="1"/>
  <c r="DA79" i="1"/>
  <c r="DB79" i="1"/>
  <c r="DC79" i="1"/>
  <c r="DD79" i="1"/>
  <c r="DE79" i="1"/>
  <c r="DF79" i="1"/>
  <c r="DG79" i="1"/>
  <c r="DH79" i="1"/>
  <c r="DI79" i="1"/>
  <c r="DJ79" i="1"/>
  <c r="DK79" i="1"/>
  <c r="DL79" i="1"/>
  <c r="DM79" i="1"/>
  <c r="DN79" i="1"/>
  <c r="DO79" i="1"/>
  <c r="DP79" i="1"/>
  <c r="DQ79" i="1"/>
  <c r="DR79" i="1"/>
  <c r="DS79" i="1"/>
  <c r="DT79" i="1"/>
  <c r="DU79" i="1"/>
  <c r="DV79" i="1"/>
  <c r="DW79" i="1"/>
  <c r="DX79" i="1"/>
  <c r="DY79" i="1"/>
  <c r="DZ79" i="1"/>
  <c r="EA79" i="1"/>
  <c r="EB79" i="1"/>
  <c r="EC79" i="1"/>
  <c r="ED79" i="1"/>
  <c r="EE79" i="1"/>
  <c r="EF79" i="1"/>
  <c r="EG79" i="1"/>
  <c r="EH79" i="1"/>
  <c r="EI79" i="1"/>
  <c r="EJ79" i="1"/>
  <c r="EK79" i="1"/>
  <c r="EL79" i="1"/>
  <c r="EM79" i="1"/>
  <c r="EN79" i="1"/>
  <c r="EO79" i="1"/>
  <c r="EP79" i="1"/>
  <c r="EQ79" i="1"/>
  <c r="ER79" i="1"/>
  <c r="ES79" i="1"/>
  <c r="ET79" i="1"/>
  <c r="EU79" i="1"/>
  <c r="EV79" i="1"/>
  <c r="EW79" i="1"/>
  <c r="EX79" i="1"/>
  <c r="EY79" i="1"/>
  <c r="EZ79" i="1"/>
  <c r="FA79" i="1"/>
  <c r="FB79" i="1"/>
  <c r="FC79" i="1"/>
  <c r="FD79" i="1"/>
  <c r="FE79" i="1"/>
  <c r="FF79" i="1"/>
  <c r="FG79" i="1"/>
  <c r="FH79" i="1"/>
  <c r="FI79" i="1"/>
  <c r="FJ79" i="1"/>
  <c r="FK79" i="1"/>
  <c r="FL79" i="1"/>
  <c r="FM79" i="1"/>
  <c r="FN79" i="1"/>
  <c r="FO79" i="1"/>
  <c r="FP79" i="1"/>
  <c r="FQ79" i="1"/>
  <c r="FR79" i="1"/>
  <c r="FS79" i="1"/>
  <c r="FT79" i="1"/>
  <c r="FU79" i="1"/>
  <c r="FV79" i="1"/>
  <c r="FW79" i="1"/>
  <c r="FX79" i="1"/>
  <c r="FY79" i="1"/>
  <c r="FZ79" i="1"/>
  <c r="GA79" i="1"/>
  <c r="GB79" i="1"/>
  <c r="GC79" i="1"/>
  <c r="GD79" i="1"/>
  <c r="GE79" i="1"/>
  <c r="GF79" i="1"/>
  <c r="GG79" i="1"/>
  <c r="GH79" i="1"/>
  <c r="GI79" i="1"/>
  <c r="GJ79" i="1"/>
  <c r="GK79" i="1"/>
  <c r="GL79" i="1"/>
  <c r="GM79" i="1"/>
  <c r="CX80" i="1"/>
  <c r="GS80" i="1" s="1"/>
  <c r="KQ80" i="1" s="1"/>
  <c r="CY80" i="1"/>
  <c r="GT80" i="1" s="1"/>
  <c r="KR80" i="1" s="1"/>
  <c r="CZ80" i="1"/>
  <c r="GU80" i="1" s="1"/>
  <c r="KS80" i="1" s="1"/>
  <c r="DA80" i="1"/>
  <c r="GV80" i="1" s="1"/>
  <c r="KT80" i="1" s="1"/>
  <c r="DB80" i="1"/>
  <c r="GW80" i="1" s="1"/>
  <c r="KU80" i="1" s="1"/>
  <c r="DC80" i="1"/>
  <c r="GX80" i="1" s="1"/>
  <c r="KV80" i="1" s="1"/>
  <c r="DD80" i="1"/>
  <c r="GY80" i="1" s="1"/>
  <c r="KW80" i="1" s="1"/>
  <c r="DE80" i="1"/>
  <c r="GZ80" i="1" s="1"/>
  <c r="KX80" i="1" s="1"/>
  <c r="DF80" i="1"/>
  <c r="HA80" i="1" s="1"/>
  <c r="KY80" i="1" s="1"/>
  <c r="DG80" i="1"/>
  <c r="HB80" i="1" s="1"/>
  <c r="KZ80" i="1" s="1"/>
  <c r="DH80" i="1"/>
  <c r="HC80" i="1" s="1"/>
  <c r="LA80" i="1" s="1"/>
  <c r="DI80" i="1"/>
  <c r="HD80" i="1" s="1"/>
  <c r="LB80" i="1" s="1"/>
  <c r="DJ80" i="1"/>
  <c r="HE80" i="1" s="1"/>
  <c r="LC80" i="1" s="1"/>
  <c r="DK80" i="1"/>
  <c r="HF80" i="1" s="1"/>
  <c r="LD80" i="1" s="1"/>
  <c r="DL80" i="1"/>
  <c r="HG80" i="1" s="1"/>
  <c r="LE80" i="1" s="1"/>
  <c r="DM80" i="1"/>
  <c r="HH80" i="1" s="1"/>
  <c r="LF80" i="1" s="1"/>
  <c r="DN80" i="1"/>
  <c r="HI80" i="1" s="1"/>
  <c r="LG80" i="1" s="1"/>
  <c r="DO80" i="1"/>
  <c r="HJ80" i="1" s="1"/>
  <c r="LH80" i="1" s="1"/>
  <c r="DP80" i="1"/>
  <c r="HK80" i="1" s="1"/>
  <c r="LI80" i="1" s="1"/>
  <c r="DQ80" i="1"/>
  <c r="HL80" i="1" s="1"/>
  <c r="LJ80" i="1" s="1"/>
  <c r="DR80" i="1"/>
  <c r="HM80" i="1" s="1"/>
  <c r="LK80" i="1" s="1"/>
  <c r="DS80" i="1"/>
  <c r="HN80" i="1" s="1"/>
  <c r="LL80" i="1" s="1"/>
  <c r="DT80" i="1"/>
  <c r="HO80" i="1" s="1"/>
  <c r="LM80" i="1" s="1"/>
  <c r="DU80" i="1"/>
  <c r="HP80" i="1" s="1"/>
  <c r="LN80" i="1" s="1"/>
  <c r="DV80" i="1"/>
  <c r="HQ80" i="1" s="1"/>
  <c r="LO80" i="1" s="1"/>
  <c r="DW80" i="1"/>
  <c r="HR80" i="1" s="1"/>
  <c r="LP80" i="1" s="1"/>
  <c r="DX80" i="1"/>
  <c r="HS80" i="1" s="1"/>
  <c r="LQ80" i="1" s="1"/>
  <c r="DY80" i="1"/>
  <c r="HT80" i="1" s="1"/>
  <c r="LR80" i="1" s="1"/>
  <c r="DZ80" i="1"/>
  <c r="HU80" i="1" s="1"/>
  <c r="LS80" i="1" s="1"/>
  <c r="EA80" i="1"/>
  <c r="HV80" i="1" s="1"/>
  <c r="LT80" i="1" s="1"/>
  <c r="EB80" i="1"/>
  <c r="HW80" i="1" s="1"/>
  <c r="LU80" i="1" s="1"/>
  <c r="EC80" i="1"/>
  <c r="HX80" i="1" s="1"/>
  <c r="LV80" i="1" s="1"/>
  <c r="ED80" i="1"/>
  <c r="HY80" i="1" s="1"/>
  <c r="LW80" i="1" s="1"/>
  <c r="EE80" i="1"/>
  <c r="HZ80" i="1" s="1"/>
  <c r="LX80" i="1" s="1"/>
  <c r="EF80" i="1"/>
  <c r="IA80" i="1" s="1"/>
  <c r="LY80" i="1" s="1"/>
  <c r="EG80" i="1"/>
  <c r="IB80" i="1" s="1"/>
  <c r="LZ80" i="1" s="1"/>
  <c r="EH80" i="1"/>
  <c r="IC80" i="1" s="1"/>
  <c r="MA80" i="1" s="1"/>
  <c r="EI80" i="1"/>
  <c r="ID80" i="1" s="1"/>
  <c r="MB80" i="1" s="1"/>
  <c r="EJ80" i="1"/>
  <c r="IE80" i="1" s="1"/>
  <c r="MC80" i="1" s="1"/>
  <c r="EK80" i="1"/>
  <c r="IF80" i="1" s="1"/>
  <c r="MD80" i="1" s="1"/>
  <c r="EL80" i="1"/>
  <c r="IG80" i="1" s="1"/>
  <c r="ME80" i="1" s="1"/>
  <c r="EM80" i="1"/>
  <c r="IH80" i="1" s="1"/>
  <c r="MF80" i="1" s="1"/>
  <c r="EN80" i="1"/>
  <c r="II80" i="1" s="1"/>
  <c r="MG80" i="1" s="1"/>
  <c r="EO80" i="1"/>
  <c r="IJ80" i="1" s="1"/>
  <c r="MH80" i="1" s="1"/>
  <c r="EP80" i="1"/>
  <c r="IK80" i="1" s="1"/>
  <c r="MI80" i="1" s="1"/>
  <c r="EQ80" i="1"/>
  <c r="IL80" i="1" s="1"/>
  <c r="MJ80" i="1" s="1"/>
  <c r="ER80" i="1"/>
  <c r="IM80" i="1" s="1"/>
  <c r="MK80" i="1" s="1"/>
  <c r="ES80" i="1"/>
  <c r="IN80" i="1" s="1"/>
  <c r="ML80" i="1" s="1"/>
  <c r="ET80" i="1"/>
  <c r="IO80" i="1" s="1"/>
  <c r="MM80" i="1" s="1"/>
  <c r="EU80" i="1"/>
  <c r="IP80" i="1" s="1"/>
  <c r="MN80" i="1" s="1"/>
  <c r="EV80" i="1"/>
  <c r="IQ80" i="1" s="1"/>
  <c r="MO80" i="1" s="1"/>
  <c r="EW80" i="1"/>
  <c r="IR80" i="1" s="1"/>
  <c r="MP80" i="1" s="1"/>
  <c r="EX80" i="1"/>
  <c r="IS80" i="1" s="1"/>
  <c r="MQ80" i="1" s="1"/>
  <c r="EY80" i="1"/>
  <c r="IT80" i="1" s="1"/>
  <c r="MR80" i="1" s="1"/>
  <c r="EZ80" i="1"/>
  <c r="IU80" i="1" s="1"/>
  <c r="MS80" i="1" s="1"/>
  <c r="FA80" i="1"/>
  <c r="IV80" i="1" s="1"/>
  <c r="MT80" i="1" s="1"/>
  <c r="FB80" i="1"/>
  <c r="IW80" i="1" s="1"/>
  <c r="MU80" i="1" s="1"/>
  <c r="FC80" i="1"/>
  <c r="IX80" i="1" s="1"/>
  <c r="MV80" i="1" s="1"/>
  <c r="FD80" i="1"/>
  <c r="IY80" i="1" s="1"/>
  <c r="MW80" i="1" s="1"/>
  <c r="FE80" i="1"/>
  <c r="IZ80" i="1" s="1"/>
  <c r="MX80" i="1" s="1"/>
  <c r="FF80" i="1"/>
  <c r="JA80" i="1" s="1"/>
  <c r="MY80" i="1" s="1"/>
  <c r="FG80" i="1"/>
  <c r="JB80" i="1" s="1"/>
  <c r="MZ80" i="1" s="1"/>
  <c r="FH80" i="1"/>
  <c r="JC80" i="1" s="1"/>
  <c r="NA80" i="1" s="1"/>
  <c r="FI80" i="1"/>
  <c r="JD80" i="1" s="1"/>
  <c r="NB80" i="1" s="1"/>
  <c r="FJ80" i="1"/>
  <c r="JE80" i="1" s="1"/>
  <c r="NC80" i="1" s="1"/>
  <c r="FK80" i="1"/>
  <c r="JF80" i="1" s="1"/>
  <c r="ND80" i="1" s="1"/>
  <c r="FL80" i="1"/>
  <c r="JG80" i="1" s="1"/>
  <c r="NE80" i="1" s="1"/>
  <c r="FM80" i="1"/>
  <c r="JH80" i="1" s="1"/>
  <c r="NF80" i="1" s="1"/>
  <c r="FN80" i="1"/>
  <c r="JI80" i="1" s="1"/>
  <c r="NG80" i="1" s="1"/>
  <c r="FO80" i="1"/>
  <c r="JJ80" i="1" s="1"/>
  <c r="NH80" i="1" s="1"/>
  <c r="FP80" i="1"/>
  <c r="JK80" i="1" s="1"/>
  <c r="NI80" i="1" s="1"/>
  <c r="FQ80" i="1"/>
  <c r="JL80" i="1" s="1"/>
  <c r="NJ80" i="1" s="1"/>
  <c r="FR80" i="1"/>
  <c r="JM80" i="1" s="1"/>
  <c r="NK80" i="1" s="1"/>
  <c r="FS80" i="1"/>
  <c r="JN80" i="1" s="1"/>
  <c r="NL80" i="1" s="1"/>
  <c r="FT80" i="1"/>
  <c r="JO80" i="1" s="1"/>
  <c r="NM80" i="1" s="1"/>
  <c r="FU80" i="1"/>
  <c r="JP80" i="1" s="1"/>
  <c r="NN80" i="1" s="1"/>
  <c r="FV80" i="1"/>
  <c r="JQ80" i="1" s="1"/>
  <c r="NO80" i="1" s="1"/>
  <c r="FW80" i="1"/>
  <c r="JR80" i="1" s="1"/>
  <c r="NP80" i="1" s="1"/>
  <c r="FX80" i="1"/>
  <c r="JS80" i="1" s="1"/>
  <c r="NQ80" i="1" s="1"/>
  <c r="FY80" i="1"/>
  <c r="JT80" i="1" s="1"/>
  <c r="NR80" i="1" s="1"/>
  <c r="FZ80" i="1"/>
  <c r="JU80" i="1" s="1"/>
  <c r="NS80" i="1" s="1"/>
  <c r="GA80" i="1"/>
  <c r="JV80" i="1" s="1"/>
  <c r="NT80" i="1" s="1"/>
  <c r="GB80" i="1"/>
  <c r="JW80" i="1" s="1"/>
  <c r="NU80" i="1" s="1"/>
  <c r="GC80" i="1"/>
  <c r="JX80" i="1" s="1"/>
  <c r="NV80" i="1" s="1"/>
  <c r="GD80" i="1"/>
  <c r="JY80" i="1" s="1"/>
  <c r="NW80" i="1" s="1"/>
  <c r="GE80" i="1"/>
  <c r="JZ80" i="1" s="1"/>
  <c r="NX80" i="1" s="1"/>
  <c r="GF80" i="1"/>
  <c r="KA80" i="1" s="1"/>
  <c r="NY80" i="1" s="1"/>
  <c r="GG80" i="1"/>
  <c r="KB80" i="1" s="1"/>
  <c r="NZ80" i="1" s="1"/>
  <c r="GH80" i="1"/>
  <c r="KC80" i="1" s="1"/>
  <c r="OA80" i="1" s="1"/>
  <c r="GI80" i="1"/>
  <c r="KD80" i="1" s="1"/>
  <c r="OB80" i="1" s="1"/>
  <c r="GJ80" i="1"/>
  <c r="KE80" i="1" s="1"/>
  <c r="OC80" i="1" s="1"/>
  <c r="GK80" i="1"/>
  <c r="KF80" i="1" s="1"/>
  <c r="OD80" i="1" s="1"/>
  <c r="GL80" i="1"/>
  <c r="KG80" i="1" s="1"/>
  <c r="OE80" i="1" s="1"/>
  <c r="GM80" i="1"/>
  <c r="KH80" i="1" s="1"/>
  <c r="OF80" i="1" s="1"/>
  <c r="CX81" i="1"/>
  <c r="CY81" i="1"/>
  <c r="CZ81" i="1"/>
  <c r="DA81" i="1"/>
  <c r="DB81" i="1"/>
  <c r="DC81" i="1"/>
  <c r="DD81" i="1"/>
  <c r="DE81" i="1"/>
  <c r="DF81" i="1"/>
  <c r="DG81" i="1"/>
  <c r="DH81" i="1"/>
  <c r="DI81" i="1"/>
  <c r="DJ81" i="1"/>
  <c r="DK81" i="1"/>
  <c r="DL81" i="1"/>
  <c r="DM81" i="1"/>
  <c r="DN81" i="1"/>
  <c r="DO81" i="1"/>
  <c r="DP81" i="1"/>
  <c r="DQ81" i="1"/>
  <c r="DR81" i="1"/>
  <c r="DS81" i="1"/>
  <c r="DT81" i="1"/>
  <c r="DU81" i="1"/>
  <c r="DV81" i="1"/>
  <c r="DW81" i="1"/>
  <c r="DX81" i="1"/>
  <c r="DY81" i="1"/>
  <c r="DZ81" i="1"/>
  <c r="EA81" i="1"/>
  <c r="EB81" i="1"/>
  <c r="EC81" i="1"/>
  <c r="ED81" i="1"/>
  <c r="EE81" i="1"/>
  <c r="EF81" i="1"/>
  <c r="EG81" i="1"/>
  <c r="EH81" i="1"/>
  <c r="EI81" i="1"/>
  <c r="EJ81" i="1"/>
  <c r="EK81" i="1"/>
  <c r="EL81" i="1"/>
  <c r="EM81" i="1"/>
  <c r="EN81" i="1"/>
  <c r="EO81" i="1"/>
  <c r="EP81" i="1"/>
  <c r="EQ81" i="1"/>
  <c r="ER81" i="1"/>
  <c r="ES81" i="1"/>
  <c r="ET81" i="1"/>
  <c r="EU81" i="1"/>
  <c r="EV81" i="1"/>
  <c r="EW81" i="1"/>
  <c r="EX81" i="1"/>
  <c r="EY81" i="1"/>
  <c r="EZ81" i="1"/>
  <c r="FA81" i="1"/>
  <c r="FB81" i="1"/>
  <c r="FC81" i="1"/>
  <c r="FD81" i="1"/>
  <c r="FE81" i="1"/>
  <c r="FF81" i="1"/>
  <c r="FG81" i="1"/>
  <c r="FH81" i="1"/>
  <c r="FI81" i="1"/>
  <c r="FJ81" i="1"/>
  <c r="FK81" i="1"/>
  <c r="FL81" i="1"/>
  <c r="FM81" i="1"/>
  <c r="FN81" i="1"/>
  <c r="FO81" i="1"/>
  <c r="FP81" i="1"/>
  <c r="FQ81" i="1"/>
  <c r="FR81" i="1"/>
  <c r="FS81" i="1"/>
  <c r="FT81" i="1"/>
  <c r="FU81" i="1"/>
  <c r="FV81" i="1"/>
  <c r="FW81" i="1"/>
  <c r="FX81" i="1"/>
  <c r="FY81" i="1"/>
  <c r="FZ81" i="1"/>
  <c r="GA81" i="1"/>
  <c r="GB81" i="1"/>
  <c r="GC81" i="1"/>
  <c r="GD81" i="1"/>
  <c r="GE81" i="1"/>
  <c r="GF81" i="1"/>
  <c r="GG81" i="1"/>
  <c r="GH81" i="1"/>
  <c r="GI81" i="1"/>
  <c r="GJ81" i="1"/>
  <c r="GK81" i="1"/>
  <c r="GL81" i="1"/>
  <c r="GM81" i="1"/>
  <c r="CX82" i="1"/>
  <c r="CY82" i="1"/>
  <c r="CZ82" i="1"/>
  <c r="DA82" i="1"/>
  <c r="DB82" i="1"/>
  <c r="DC82" i="1"/>
  <c r="DD82" i="1"/>
  <c r="DE82" i="1"/>
  <c r="DF82" i="1"/>
  <c r="DG82" i="1"/>
  <c r="DH82" i="1"/>
  <c r="DI82" i="1"/>
  <c r="DJ82" i="1"/>
  <c r="DK82" i="1"/>
  <c r="DL82" i="1"/>
  <c r="DM82" i="1"/>
  <c r="DN82" i="1"/>
  <c r="DO82" i="1"/>
  <c r="DP82" i="1"/>
  <c r="DQ82" i="1"/>
  <c r="DR82" i="1"/>
  <c r="DS82" i="1"/>
  <c r="DT82" i="1"/>
  <c r="DU82" i="1"/>
  <c r="DV82" i="1"/>
  <c r="DW82" i="1"/>
  <c r="DX82" i="1"/>
  <c r="DY82" i="1"/>
  <c r="DZ82" i="1"/>
  <c r="EA82" i="1"/>
  <c r="EB82" i="1"/>
  <c r="EC82" i="1"/>
  <c r="ED82" i="1"/>
  <c r="EE82" i="1"/>
  <c r="EF82" i="1"/>
  <c r="EG82" i="1"/>
  <c r="EH82" i="1"/>
  <c r="EI82" i="1"/>
  <c r="EJ82" i="1"/>
  <c r="EK82" i="1"/>
  <c r="EL82" i="1"/>
  <c r="EM82" i="1"/>
  <c r="EN82" i="1"/>
  <c r="EO82" i="1"/>
  <c r="EP82" i="1"/>
  <c r="EQ82" i="1"/>
  <c r="ER82" i="1"/>
  <c r="ES82" i="1"/>
  <c r="ET82" i="1"/>
  <c r="EU82" i="1"/>
  <c r="EV82" i="1"/>
  <c r="EW82" i="1"/>
  <c r="EX82" i="1"/>
  <c r="EY82" i="1"/>
  <c r="EZ82" i="1"/>
  <c r="FA82" i="1"/>
  <c r="FB82" i="1"/>
  <c r="FC82" i="1"/>
  <c r="FD82" i="1"/>
  <c r="FE82" i="1"/>
  <c r="FF82" i="1"/>
  <c r="FG82" i="1"/>
  <c r="FH82" i="1"/>
  <c r="FI82" i="1"/>
  <c r="FJ82" i="1"/>
  <c r="FK82" i="1"/>
  <c r="FL82" i="1"/>
  <c r="FM82" i="1"/>
  <c r="FN82" i="1"/>
  <c r="FO82" i="1"/>
  <c r="FP82" i="1"/>
  <c r="FQ82" i="1"/>
  <c r="FR82" i="1"/>
  <c r="FS82" i="1"/>
  <c r="FT82" i="1"/>
  <c r="FU82" i="1"/>
  <c r="FV82" i="1"/>
  <c r="FW82" i="1"/>
  <c r="FX82" i="1"/>
  <c r="FY82" i="1"/>
  <c r="FZ82" i="1"/>
  <c r="GA82" i="1"/>
  <c r="GB82" i="1"/>
  <c r="GC82" i="1"/>
  <c r="GD82" i="1"/>
  <c r="GE82" i="1"/>
  <c r="GF82" i="1"/>
  <c r="GG82" i="1"/>
  <c r="GH82" i="1"/>
  <c r="GI82" i="1"/>
  <c r="GJ82" i="1"/>
  <c r="GK82" i="1"/>
  <c r="GL82" i="1"/>
  <c r="GM82" i="1"/>
  <c r="CX83" i="1"/>
  <c r="GS83" i="1" s="1"/>
  <c r="KQ83" i="1" s="1"/>
  <c r="CY83" i="1"/>
  <c r="GT83" i="1" s="1"/>
  <c r="KR83" i="1" s="1"/>
  <c r="CZ83" i="1"/>
  <c r="GU83" i="1" s="1"/>
  <c r="KS83" i="1" s="1"/>
  <c r="DA83" i="1"/>
  <c r="GV83" i="1" s="1"/>
  <c r="KT83" i="1" s="1"/>
  <c r="DB83" i="1"/>
  <c r="GW83" i="1" s="1"/>
  <c r="KU83" i="1" s="1"/>
  <c r="DC83" i="1"/>
  <c r="GX83" i="1" s="1"/>
  <c r="KV83" i="1" s="1"/>
  <c r="DD83" i="1"/>
  <c r="GY83" i="1" s="1"/>
  <c r="KW83" i="1" s="1"/>
  <c r="DE83" i="1"/>
  <c r="GZ83" i="1" s="1"/>
  <c r="KX83" i="1" s="1"/>
  <c r="DF83" i="1"/>
  <c r="HA83" i="1" s="1"/>
  <c r="KY83" i="1" s="1"/>
  <c r="DG83" i="1"/>
  <c r="HB83" i="1" s="1"/>
  <c r="KZ83" i="1" s="1"/>
  <c r="DH83" i="1"/>
  <c r="HC83" i="1" s="1"/>
  <c r="LA83" i="1" s="1"/>
  <c r="DI83" i="1"/>
  <c r="HD83" i="1" s="1"/>
  <c r="LB83" i="1" s="1"/>
  <c r="DJ83" i="1"/>
  <c r="HE83" i="1" s="1"/>
  <c r="LC83" i="1" s="1"/>
  <c r="DK83" i="1"/>
  <c r="HF83" i="1" s="1"/>
  <c r="LD83" i="1" s="1"/>
  <c r="DL83" i="1"/>
  <c r="HG83" i="1" s="1"/>
  <c r="LE83" i="1" s="1"/>
  <c r="DM83" i="1"/>
  <c r="HH83" i="1" s="1"/>
  <c r="LF83" i="1" s="1"/>
  <c r="DN83" i="1"/>
  <c r="HI83" i="1" s="1"/>
  <c r="LG83" i="1" s="1"/>
  <c r="DO83" i="1"/>
  <c r="HJ83" i="1" s="1"/>
  <c r="LH83" i="1" s="1"/>
  <c r="DP83" i="1"/>
  <c r="HK83" i="1" s="1"/>
  <c r="LI83" i="1" s="1"/>
  <c r="DQ83" i="1"/>
  <c r="HL83" i="1" s="1"/>
  <c r="LJ83" i="1" s="1"/>
  <c r="DR83" i="1"/>
  <c r="HM83" i="1" s="1"/>
  <c r="LK83" i="1" s="1"/>
  <c r="DS83" i="1"/>
  <c r="HN83" i="1" s="1"/>
  <c r="LL83" i="1" s="1"/>
  <c r="DT83" i="1"/>
  <c r="HO83" i="1" s="1"/>
  <c r="LM83" i="1" s="1"/>
  <c r="DU83" i="1"/>
  <c r="HP83" i="1" s="1"/>
  <c r="LN83" i="1" s="1"/>
  <c r="DV83" i="1"/>
  <c r="HQ83" i="1" s="1"/>
  <c r="LO83" i="1" s="1"/>
  <c r="DW83" i="1"/>
  <c r="HR83" i="1" s="1"/>
  <c r="LP83" i="1" s="1"/>
  <c r="DX83" i="1"/>
  <c r="HS83" i="1" s="1"/>
  <c r="LQ83" i="1" s="1"/>
  <c r="DY83" i="1"/>
  <c r="HT83" i="1" s="1"/>
  <c r="LR83" i="1" s="1"/>
  <c r="DZ83" i="1"/>
  <c r="HU83" i="1" s="1"/>
  <c r="LS83" i="1" s="1"/>
  <c r="EA83" i="1"/>
  <c r="HV83" i="1" s="1"/>
  <c r="LT83" i="1" s="1"/>
  <c r="EB83" i="1"/>
  <c r="HW83" i="1" s="1"/>
  <c r="LU83" i="1" s="1"/>
  <c r="EC83" i="1"/>
  <c r="HX83" i="1" s="1"/>
  <c r="LV83" i="1" s="1"/>
  <c r="ED83" i="1"/>
  <c r="HY83" i="1" s="1"/>
  <c r="LW83" i="1" s="1"/>
  <c r="EE83" i="1"/>
  <c r="HZ83" i="1" s="1"/>
  <c r="LX83" i="1" s="1"/>
  <c r="EF83" i="1"/>
  <c r="IA83" i="1" s="1"/>
  <c r="LY83" i="1" s="1"/>
  <c r="EG83" i="1"/>
  <c r="IB83" i="1" s="1"/>
  <c r="LZ83" i="1" s="1"/>
  <c r="EH83" i="1"/>
  <c r="IC83" i="1" s="1"/>
  <c r="MA83" i="1" s="1"/>
  <c r="EI83" i="1"/>
  <c r="ID83" i="1" s="1"/>
  <c r="MB83" i="1" s="1"/>
  <c r="EJ83" i="1"/>
  <c r="IE83" i="1" s="1"/>
  <c r="MC83" i="1" s="1"/>
  <c r="EK83" i="1"/>
  <c r="IF83" i="1" s="1"/>
  <c r="MD83" i="1" s="1"/>
  <c r="EL83" i="1"/>
  <c r="IG83" i="1" s="1"/>
  <c r="ME83" i="1" s="1"/>
  <c r="EM83" i="1"/>
  <c r="IH83" i="1" s="1"/>
  <c r="MF83" i="1" s="1"/>
  <c r="EN83" i="1"/>
  <c r="II83" i="1" s="1"/>
  <c r="MG83" i="1" s="1"/>
  <c r="EO83" i="1"/>
  <c r="IJ83" i="1" s="1"/>
  <c r="MH83" i="1" s="1"/>
  <c r="EP83" i="1"/>
  <c r="IK83" i="1" s="1"/>
  <c r="MI83" i="1" s="1"/>
  <c r="EQ83" i="1"/>
  <c r="IL83" i="1" s="1"/>
  <c r="MJ83" i="1" s="1"/>
  <c r="ER83" i="1"/>
  <c r="IM83" i="1" s="1"/>
  <c r="MK83" i="1" s="1"/>
  <c r="ES83" i="1"/>
  <c r="IN83" i="1" s="1"/>
  <c r="ML83" i="1" s="1"/>
  <c r="ET83" i="1"/>
  <c r="IO83" i="1" s="1"/>
  <c r="MM83" i="1" s="1"/>
  <c r="EU83" i="1"/>
  <c r="IP83" i="1" s="1"/>
  <c r="MN83" i="1" s="1"/>
  <c r="EV83" i="1"/>
  <c r="IQ83" i="1" s="1"/>
  <c r="MO83" i="1" s="1"/>
  <c r="EW83" i="1"/>
  <c r="IR83" i="1" s="1"/>
  <c r="MP83" i="1" s="1"/>
  <c r="EX83" i="1"/>
  <c r="IS83" i="1" s="1"/>
  <c r="MQ83" i="1" s="1"/>
  <c r="EY83" i="1"/>
  <c r="IT83" i="1" s="1"/>
  <c r="MR83" i="1" s="1"/>
  <c r="EZ83" i="1"/>
  <c r="IU83" i="1" s="1"/>
  <c r="MS83" i="1" s="1"/>
  <c r="FA83" i="1"/>
  <c r="IV83" i="1" s="1"/>
  <c r="MT83" i="1" s="1"/>
  <c r="FB83" i="1"/>
  <c r="IW83" i="1" s="1"/>
  <c r="MU83" i="1" s="1"/>
  <c r="FC83" i="1"/>
  <c r="IX83" i="1" s="1"/>
  <c r="MV83" i="1" s="1"/>
  <c r="FD83" i="1"/>
  <c r="IY83" i="1" s="1"/>
  <c r="MW83" i="1" s="1"/>
  <c r="FE83" i="1"/>
  <c r="IZ83" i="1" s="1"/>
  <c r="MX83" i="1" s="1"/>
  <c r="FF83" i="1"/>
  <c r="JA83" i="1" s="1"/>
  <c r="MY83" i="1" s="1"/>
  <c r="FG83" i="1"/>
  <c r="JB83" i="1" s="1"/>
  <c r="MZ83" i="1" s="1"/>
  <c r="FH83" i="1"/>
  <c r="JC83" i="1" s="1"/>
  <c r="NA83" i="1" s="1"/>
  <c r="FI83" i="1"/>
  <c r="JD83" i="1" s="1"/>
  <c r="NB83" i="1" s="1"/>
  <c r="FJ83" i="1"/>
  <c r="JE83" i="1" s="1"/>
  <c r="NC83" i="1" s="1"/>
  <c r="FK83" i="1"/>
  <c r="JF83" i="1" s="1"/>
  <c r="ND83" i="1" s="1"/>
  <c r="FL83" i="1"/>
  <c r="JG83" i="1" s="1"/>
  <c r="NE83" i="1" s="1"/>
  <c r="FM83" i="1"/>
  <c r="JH83" i="1" s="1"/>
  <c r="NF83" i="1" s="1"/>
  <c r="FN83" i="1"/>
  <c r="JI83" i="1" s="1"/>
  <c r="NG83" i="1" s="1"/>
  <c r="FO83" i="1"/>
  <c r="JJ83" i="1" s="1"/>
  <c r="NH83" i="1" s="1"/>
  <c r="FP83" i="1"/>
  <c r="JK83" i="1" s="1"/>
  <c r="NI83" i="1" s="1"/>
  <c r="FQ83" i="1"/>
  <c r="JL83" i="1" s="1"/>
  <c r="NJ83" i="1" s="1"/>
  <c r="FR83" i="1"/>
  <c r="JM83" i="1" s="1"/>
  <c r="NK83" i="1" s="1"/>
  <c r="FS83" i="1"/>
  <c r="JN83" i="1" s="1"/>
  <c r="NL83" i="1" s="1"/>
  <c r="FT83" i="1"/>
  <c r="JO83" i="1" s="1"/>
  <c r="NM83" i="1" s="1"/>
  <c r="FU83" i="1"/>
  <c r="JP83" i="1" s="1"/>
  <c r="NN83" i="1" s="1"/>
  <c r="FV83" i="1"/>
  <c r="JQ83" i="1" s="1"/>
  <c r="NO83" i="1" s="1"/>
  <c r="FW83" i="1"/>
  <c r="JR83" i="1" s="1"/>
  <c r="NP83" i="1" s="1"/>
  <c r="FX83" i="1"/>
  <c r="JS83" i="1" s="1"/>
  <c r="NQ83" i="1" s="1"/>
  <c r="FY83" i="1"/>
  <c r="JT83" i="1" s="1"/>
  <c r="NR83" i="1" s="1"/>
  <c r="FZ83" i="1"/>
  <c r="JU83" i="1" s="1"/>
  <c r="NS83" i="1" s="1"/>
  <c r="GA83" i="1"/>
  <c r="JV83" i="1" s="1"/>
  <c r="NT83" i="1" s="1"/>
  <c r="GB83" i="1"/>
  <c r="JW83" i="1" s="1"/>
  <c r="NU83" i="1" s="1"/>
  <c r="GC83" i="1"/>
  <c r="JX83" i="1" s="1"/>
  <c r="NV83" i="1" s="1"/>
  <c r="GD83" i="1"/>
  <c r="JY83" i="1" s="1"/>
  <c r="NW83" i="1" s="1"/>
  <c r="GE83" i="1"/>
  <c r="JZ83" i="1" s="1"/>
  <c r="NX83" i="1" s="1"/>
  <c r="GF83" i="1"/>
  <c r="KA83" i="1" s="1"/>
  <c r="NY83" i="1" s="1"/>
  <c r="GG83" i="1"/>
  <c r="KB83" i="1" s="1"/>
  <c r="NZ83" i="1" s="1"/>
  <c r="GH83" i="1"/>
  <c r="KC83" i="1" s="1"/>
  <c r="OA83" i="1" s="1"/>
  <c r="GI83" i="1"/>
  <c r="KD83" i="1" s="1"/>
  <c r="OB83" i="1" s="1"/>
  <c r="GJ83" i="1"/>
  <c r="KE83" i="1" s="1"/>
  <c r="OC83" i="1" s="1"/>
  <c r="GK83" i="1"/>
  <c r="KF83" i="1" s="1"/>
  <c r="OD83" i="1" s="1"/>
  <c r="GL83" i="1"/>
  <c r="KG83" i="1" s="1"/>
  <c r="OE83" i="1" s="1"/>
  <c r="GM83" i="1"/>
  <c r="KH83" i="1" s="1"/>
  <c r="OF83" i="1" s="1"/>
  <c r="CX84" i="1"/>
  <c r="CY84" i="1"/>
  <c r="CZ84" i="1"/>
  <c r="DA84" i="1"/>
  <c r="DB84" i="1"/>
  <c r="DC84" i="1"/>
  <c r="DD84" i="1"/>
  <c r="DE84" i="1"/>
  <c r="DF84" i="1"/>
  <c r="DG84" i="1"/>
  <c r="DH84" i="1"/>
  <c r="DI84" i="1"/>
  <c r="DJ84" i="1"/>
  <c r="DK84" i="1"/>
  <c r="DL84" i="1"/>
  <c r="DM84" i="1"/>
  <c r="DN84" i="1"/>
  <c r="DO84" i="1"/>
  <c r="DP84" i="1"/>
  <c r="DQ84" i="1"/>
  <c r="DR84" i="1"/>
  <c r="DS84" i="1"/>
  <c r="DT84" i="1"/>
  <c r="DU84" i="1"/>
  <c r="DV84" i="1"/>
  <c r="DW84" i="1"/>
  <c r="DX84" i="1"/>
  <c r="DY84" i="1"/>
  <c r="DZ84" i="1"/>
  <c r="EA84" i="1"/>
  <c r="EB84" i="1"/>
  <c r="EC84" i="1"/>
  <c r="ED84" i="1"/>
  <c r="EE84" i="1"/>
  <c r="EF84" i="1"/>
  <c r="EG84" i="1"/>
  <c r="EH84" i="1"/>
  <c r="EI84" i="1"/>
  <c r="EJ84" i="1"/>
  <c r="EK84" i="1"/>
  <c r="EL84" i="1"/>
  <c r="EM84" i="1"/>
  <c r="EN84" i="1"/>
  <c r="EO84" i="1"/>
  <c r="EP84" i="1"/>
  <c r="EQ84" i="1"/>
  <c r="ER84" i="1"/>
  <c r="ES84" i="1"/>
  <c r="ET84" i="1"/>
  <c r="EU84" i="1"/>
  <c r="EV84" i="1"/>
  <c r="EW84" i="1"/>
  <c r="EX84" i="1"/>
  <c r="EY84" i="1"/>
  <c r="EZ84" i="1"/>
  <c r="FA84" i="1"/>
  <c r="FB84" i="1"/>
  <c r="FC84" i="1"/>
  <c r="FD84" i="1"/>
  <c r="FE84" i="1"/>
  <c r="FF84" i="1"/>
  <c r="FG84" i="1"/>
  <c r="FH84" i="1"/>
  <c r="FI84" i="1"/>
  <c r="FJ84" i="1"/>
  <c r="FK84" i="1"/>
  <c r="FL84" i="1"/>
  <c r="FM84" i="1"/>
  <c r="FN84" i="1"/>
  <c r="FO84" i="1"/>
  <c r="FP84" i="1"/>
  <c r="FQ84" i="1"/>
  <c r="FR84" i="1"/>
  <c r="FS84" i="1"/>
  <c r="FT84" i="1"/>
  <c r="FU84" i="1"/>
  <c r="FV84" i="1"/>
  <c r="FW84" i="1"/>
  <c r="FX84" i="1"/>
  <c r="FY84" i="1"/>
  <c r="FZ84" i="1"/>
  <c r="GA84" i="1"/>
  <c r="GB84" i="1"/>
  <c r="GC84" i="1"/>
  <c r="GD84" i="1"/>
  <c r="GE84" i="1"/>
  <c r="GF84" i="1"/>
  <c r="GG84" i="1"/>
  <c r="GH84" i="1"/>
  <c r="GI84" i="1"/>
  <c r="GJ84" i="1"/>
  <c r="GK84" i="1"/>
  <c r="GL84" i="1"/>
  <c r="GM84" i="1"/>
  <c r="CX85" i="1"/>
  <c r="CY85" i="1"/>
  <c r="CZ85" i="1"/>
  <c r="DA85" i="1"/>
  <c r="DB85" i="1"/>
  <c r="DC85" i="1"/>
  <c r="DD85" i="1"/>
  <c r="DE85" i="1"/>
  <c r="DF85" i="1"/>
  <c r="DG85" i="1"/>
  <c r="DH85" i="1"/>
  <c r="DI85" i="1"/>
  <c r="DJ85" i="1"/>
  <c r="DK85" i="1"/>
  <c r="DL85" i="1"/>
  <c r="DM85" i="1"/>
  <c r="DN85" i="1"/>
  <c r="DO85" i="1"/>
  <c r="DP85" i="1"/>
  <c r="DQ85" i="1"/>
  <c r="DR85" i="1"/>
  <c r="DS85" i="1"/>
  <c r="DT85" i="1"/>
  <c r="DU85" i="1"/>
  <c r="DV85" i="1"/>
  <c r="DW85" i="1"/>
  <c r="DX85" i="1"/>
  <c r="DY85" i="1"/>
  <c r="DZ85" i="1"/>
  <c r="EA85" i="1"/>
  <c r="EB85" i="1"/>
  <c r="EC85" i="1"/>
  <c r="ED85" i="1"/>
  <c r="EE85" i="1"/>
  <c r="EF85" i="1"/>
  <c r="EG85" i="1"/>
  <c r="EH85" i="1"/>
  <c r="EI85" i="1"/>
  <c r="EJ85" i="1"/>
  <c r="EK85" i="1"/>
  <c r="EL85" i="1"/>
  <c r="EM85" i="1"/>
  <c r="EN85" i="1"/>
  <c r="EO85" i="1"/>
  <c r="EP85" i="1"/>
  <c r="EQ85" i="1"/>
  <c r="ER85" i="1"/>
  <c r="ES85" i="1"/>
  <c r="ET85" i="1"/>
  <c r="EU85" i="1"/>
  <c r="EV85" i="1"/>
  <c r="EW85" i="1"/>
  <c r="EX85" i="1"/>
  <c r="EY85" i="1"/>
  <c r="EZ85" i="1"/>
  <c r="FA85" i="1"/>
  <c r="FB85" i="1"/>
  <c r="FC85" i="1"/>
  <c r="FD85" i="1"/>
  <c r="FE85" i="1"/>
  <c r="FF85" i="1"/>
  <c r="FG85" i="1"/>
  <c r="FH85" i="1"/>
  <c r="FI85" i="1"/>
  <c r="FJ85" i="1"/>
  <c r="FK85" i="1"/>
  <c r="FL85" i="1"/>
  <c r="FM85" i="1"/>
  <c r="FN85" i="1"/>
  <c r="FO85" i="1"/>
  <c r="FP85" i="1"/>
  <c r="FQ85" i="1"/>
  <c r="FR85" i="1"/>
  <c r="FS85" i="1"/>
  <c r="FT85" i="1"/>
  <c r="FU85" i="1"/>
  <c r="FV85" i="1"/>
  <c r="FW85" i="1"/>
  <c r="FX85" i="1"/>
  <c r="FY85" i="1"/>
  <c r="FZ85" i="1"/>
  <c r="GA85" i="1"/>
  <c r="GB85" i="1"/>
  <c r="GC85" i="1"/>
  <c r="GD85" i="1"/>
  <c r="GE85" i="1"/>
  <c r="GF85" i="1"/>
  <c r="GG85" i="1"/>
  <c r="GH85" i="1"/>
  <c r="GI85" i="1"/>
  <c r="GJ85" i="1"/>
  <c r="GK85" i="1"/>
  <c r="GL85" i="1"/>
  <c r="GM85" i="1"/>
  <c r="CX86" i="1"/>
  <c r="GS86" i="1" s="1"/>
  <c r="KQ86" i="1" s="1"/>
  <c r="CY86" i="1"/>
  <c r="GT86" i="1" s="1"/>
  <c r="KR86" i="1" s="1"/>
  <c r="CZ86" i="1"/>
  <c r="GU86" i="1" s="1"/>
  <c r="KS86" i="1" s="1"/>
  <c r="DA86" i="1"/>
  <c r="GV86" i="1" s="1"/>
  <c r="KT86" i="1" s="1"/>
  <c r="DB86" i="1"/>
  <c r="GW86" i="1" s="1"/>
  <c r="KU86" i="1" s="1"/>
  <c r="DC86" i="1"/>
  <c r="GX86" i="1" s="1"/>
  <c r="KV86" i="1" s="1"/>
  <c r="DD86" i="1"/>
  <c r="GY86" i="1" s="1"/>
  <c r="KW86" i="1" s="1"/>
  <c r="DE86" i="1"/>
  <c r="GZ86" i="1" s="1"/>
  <c r="KX86" i="1" s="1"/>
  <c r="DF86" i="1"/>
  <c r="HA86" i="1" s="1"/>
  <c r="KY86" i="1" s="1"/>
  <c r="DG86" i="1"/>
  <c r="HB86" i="1" s="1"/>
  <c r="KZ86" i="1" s="1"/>
  <c r="DH86" i="1"/>
  <c r="HC86" i="1" s="1"/>
  <c r="LA86" i="1" s="1"/>
  <c r="DI86" i="1"/>
  <c r="HD86" i="1" s="1"/>
  <c r="LB86" i="1" s="1"/>
  <c r="DJ86" i="1"/>
  <c r="HE86" i="1" s="1"/>
  <c r="LC86" i="1" s="1"/>
  <c r="DK86" i="1"/>
  <c r="HF86" i="1" s="1"/>
  <c r="LD86" i="1" s="1"/>
  <c r="DL86" i="1"/>
  <c r="HG86" i="1" s="1"/>
  <c r="LE86" i="1" s="1"/>
  <c r="DM86" i="1"/>
  <c r="HH86" i="1" s="1"/>
  <c r="LF86" i="1" s="1"/>
  <c r="DN86" i="1"/>
  <c r="HI86" i="1" s="1"/>
  <c r="LG86" i="1" s="1"/>
  <c r="DO86" i="1"/>
  <c r="HJ86" i="1" s="1"/>
  <c r="LH86" i="1" s="1"/>
  <c r="DP86" i="1"/>
  <c r="HK86" i="1" s="1"/>
  <c r="LI86" i="1" s="1"/>
  <c r="DQ86" i="1"/>
  <c r="HL86" i="1" s="1"/>
  <c r="LJ86" i="1" s="1"/>
  <c r="DR86" i="1"/>
  <c r="HM86" i="1" s="1"/>
  <c r="LK86" i="1" s="1"/>
  <c r="DS86" i="1"/>
  <c r="HN86" i="1" s="1"/>
  <c r="LL86" i="1" s="1"/>
  <c r="DT86" i="1"/>
  <c r="HO86" i="1" s="1"/>
  <c r="LM86" i="1" s="1"/>
  <c r="DU86" i="1"/>
  <c r="HP86" i="1" s="1"/>
  <c r="LN86" i="1" s="1"/>
  <c r="DV86" i="1"/>
  <c r="HQ86" i="1" s="1"/>
  <c r="LO86" i="1" s="1"/>
  <c r="DW86" i="1"/>
  <c r="HR86" i="1" s="1"/>
  <c r="LP86" i="1" s="1"/>
  <c r="DX86" i="1"/>
  <c r="HS86" i="1" s="1"/>
  <c r="LQ86" i="1" s="1"/>
  <c r="DY86" i="1"/>
  <c r="HT86" i="1" s="1"/>
  <c r="LR86" i="1" s="1"/>
  <c r="DZ86" i="1"/>
  <c r="HU86" i="1" s="1"/>
  <c r="LS86" i="1" s="1"/>
  <c r="EA86" i="1"/>
  <c r="HV86" i="1" s="1"/>
  <c r="LT86" i="1" s="1"/>
  <c r="EB86" i="1"/>
  <c r="HW86" i="1" s="1"/>
  <c r="LU86" i="1" s="1"/>
  <c r="EC86" i="1"/>
  <c r="HX86" i="1" s="1"/>
  <c r="LV86" i="1" s="1"/>
  <c r="ED86" i="1"/>
  <c r="HY86" i="1" s="1"/>
  <c r="LW86" i="1" s="1"/>
  <c r="EE86" i="1"/>
  <c r="HZ86" i="1" s="1"/>
  <c r="LX86" i="1" s="1"/>
  <c r="EF86" i="1"/>
  <c r="IA86" i="1" s="1"/>
  <c r="LY86" i="1" s="1"/>
  <c r="EG86" i="1"/>
  <c r="IB86" i="1" s="1"/>
  <c r="LZ86" i="1" s="1"/>
  <c r="EH86" i="1"/>
  <c r="IC86" i="1" s="1"/>
  <c r="MA86" i="1" s="1"/>
  <c r="EI86" i="1"/>
  <c r="ID86" i="1" s="1"/>
  <c r="MB86" i="1" s="1"/>
  <c r="EJ86" i="1"/>
  <c r="IE86" i="1" s="1"/>
  <c r="MC86" i="1" s="1"/>
  <c r="EK86" i="1"/>
  <c r="IF86" i="1" s="1"/>
  <c r="MD86" i="1" s="1"/>
  <c r="EL86" i="1"/>
  <c r="IG86" i="1" s="1"/>
  <c r="ME86" i="1" s="1"/>
  <c r="EM86" i="1"/>
  <c r="IH86" i="1" s="1"/>
  <c r="MF86" i="1" s="1"/>
  <c r="EN86" i="1"/>
  <c r="II86" i="1" s="1"/>
  <c r="MG86" i="1" s="1"/>
  <c r="EO86" i="1"/>
  <c r="IJ86" i="1" s="1"/>
  <c r="MH86" i="1" s="1"/>
  <c r="EP86" i="1"/>
  <c r="IK86" i="1" s="1"/>
  <c r="MI86" i="1" s="1"/>
  <c r="EQ86" i="1"/>
  <c r="IL86" i="1" s="1"/>
  <c r="MJ86" i="1" s="1"/>
  <c r="ER86" i="1"/>
  <c r="IM86" i="1" s="1"/>
  <c r="MK86" i="1" s="1"/>
  <c r="ES86" i="1"/>
  <c r="IN86" i="1" s="1"/>
  <c r="ML86" i="1" s="1"/>
  <c r="ET86" i="1"/>
  <c r="IO86" i="1" s="1"/>
  <c r="MM86" i="1" s="1"/>
  <c r="EU86" i="1"/>
  <c r="IP86" i="1" s="1"/>
  <c r="MN86" i="1" s="1"/>
  <c r="EV86" i="1"/>
  <c r="IQ86" i="1" s="1"/>
  <c r="MO86" i="1" s="1"/>
  <c r="EW86" i="1"/>
  <c r="IR86" i="1" s="1"/>
  <c r="MP86" i="1" s="1"/>
  <c r="EX86" i="1"/>
  <c r="IS86" i="1" s="1"/>
  <c r="MQ86" i="1" s="1"/>
  <c r="EY86" i="1"/>
  <c r="IT86" i="1" s="1"/>
  <c r="MR86" i="1" s="1"/>
  <c r="EZ86" i="1"/>
  <c r="IU86" i="1" s="1"/>
  <c r="MS86" i="1" s="1"/>
  <c r="FA86" i="1"/>
  <c r="IV86" i="1" s="1"/>
  <c r="MT86" i="1" s="1"/>
  <c r="FB86" i="1"/>
  <c r="IW86" i="1" s="1"/>
  <c r="MU86" i="1" s="1"/>
  <c r="FC86" i="1"/>
  <c r="IX86" i="1" s="1"/>
  <c r="MV86" i="1" s="1"/>
  <c r="FD86" i="1"/>
  <c r="IY86" i="1" s="1"/>
  <c r="MW86" i="1" s="1"/>
  <c r="FE86" i="1"/>
  <c r="IZ86" i="1" s="1"/>
  <c r="MX86" i="1" s="1"/>
  <c r="FF86" i="1"/>
  <c r="JA86" i="1" s="1"/>
  <c r="MY86" i="1" s="1"/>
  <c r="FG86" i="1"/>
  <c r="JB86" i="1" s="1"/>
  <c r="MZ86" i="1" s="1"/>
  <c r="FH86" i="1"/>
  <c r="JC86" i="1" s="1"/>
  <c r="NA86" i="1" s="1"/>
  <c r="FI86" i="1"/>
  <c r="JD86" i="1" s="1"/>
  <c r="NB86" i="1" s="1"/>
  <c r="FJ86" i="1"/>
  <c r="JE86" i="1" s="1"/>
  <c r="NC86" i="1" s="1"/>
  <c r="FK86" i="1"/>
  <c r="JF86" i="1" s="1"/>
  <c r="ND86" i="1" s="1"/>
  <c r="FL86" i="1"/>
  <c r="JG86" i="1" s="1"/>
  <c r="NE86" i="1" s="1"/>
  <c r="FM86" i="1"/>
  <c r="JH86" i="1" s="1"/>
  <c r="NF86" i="1" s="1"/>
  <c r="FN86" i="1"/>
  <c r="JI86" i="1" s="1"/>
  <c r="NG86" i="1" s="1"/>
  <c r="FO86" i="1"/>
  <c r="JJ86" i="1" s="1"/>
  <c r="NH86" i="1" s="1"/>
  <c r="FP86" i="1"/>
  <c r="JK86" i="1" s="1"/>
  <c r="NI86" i="1" s="1"/>
  <c r="FQ86" i="1"/>
  <c r="JL86" i="1" s="1"/>
  <c r="NJ86" i="1" s="1"/>
  <c r="FR86" i="1"/>
  <c r="JM86" i="1" s="1"/>
  <c r="NK86" i="1" s="1"/>
  <c r="FS86" i="1"/>
  <c r="JN86" i="1" s="1"/>
  <c r="NL86" i="1" s="1"/>
  <c r="FT86" i="1"/>
  <c r="JO86" i="1" s="1"/>
  <c r="NM86" i="1" s="1"/>
  <c r="FU86" i="1"/>
  <c r="JP86" i="1" s="1"/>
  <c r="NN86" i="1" s="1"/>
  <c r="FV86" i="1"/>
  <c r="JQ86" i="1" s="1"/>
  <c r="NO86" i="1" s="1"/>
  <c r="FW86" i="1"/>
  <c r="JR86" i="1" s="1"/>
  <c r="NP86" i="1" s="1"/>
  <c r="FX86" i="1"/>
  <c r="JS86" i="1" s="1"/>
  <c r="NQ86" i="1" s="1"/>
  <c r="FY86" i="1"/>
  <c r="JT86" i="1" s="1"/>
  <c r="NR86" i="1" s="1"/>
  <c r="FZ86" i="1"/>
  <c r="JU86" i="1" s="1"/>
  <c r="NS86" i="1" s="1"/>
  <c r="GA86" i="1"/>
  <c r="JV86" i="1" s="1"/>
  <c r="NT86" i="1" s="1"/>
  <c r="GB86" i="1"/>
  <c r="JW86" i="1" s="1"/>
  <c r="NU86" i="1" s="1"/>
  <c r="GC86" i="1"/>
  <c r="JX86" i="1" s="1"/>
  <c r="NV86" i="1" s="1"/>
  <c r="GD86" i="1"/>
  <c r="JY86" i="1" s="1"/>
  <c r="NW86" i="1" s="1"/>
  <c r="GE86" i="1"/>
  <c r="JZ86" i="1" s="1"/>
  <c r="NX86" i="1" s="1"/>
  <c r="GF86" i="1"/>
  <c r="KA86" i="1" s="1"/>
  <c r="NY86" i="1" s="1"/>
  <c r="GG86" i="1"/>
  <c r="KB86" i="1" s="1"/>
  <c r="NZ86" i="1" s="1"/>
  <c r="GH86" i="1"/>
  <c r="KC86" i="1" s="1"/>
  <c r="OA86" i="1" s="1"/>
  <c r="GI86" i="1"/>
  <c r="KD86" i="1" s="1"/>
  <c r="OB86" i="1" s="1"/>
  <c r="GJ86" i="1"/>
  <c r="KE86" i="1" s="1"/>
  <c r="OC86" i="1" s="1"/>
  <c r="GK86" i="1"/>
  <c r="KF86" i="1" s="1"/>
  <c r="OD86" i="1" s="1"/>
  <c r="GL86" i="1"/>
  <c r="KG86" i="1" s="1"/>
  <c r="OE86" i="1" s="1"/>
  <c r="GM86" i="1"/>
  <c r="KH86" i="1" s="1"/>
  <c r="OF86" i="1" s="1"/>
  <c r="CX87" i="1"/>
  <c r="CY87" i="1"/>
  <c r="CZ87" i="1"/>
  <c r="DA87" i="1"/>
  <c r="DB87" i="1"/>
  <c r="DC87" i="1"/>
  <c r="DD87" i="1"/>
  <c r="DE87" i="1"/>
  <c r="DF87" i="1"/>
  <c r="DG87" i="1"/>
  <c r="DH87" i="1"/>
  <c r="DI87" i="1"/>
  <c r="DJ87" i="1"/>
  <c r="DK87" i="1"/>
  <c r="DL87" i="1"/>
  <c r="DM87" i="1"/>
  <c r="DN87" i="1"/>
  <c r="DO87" i="1"/>
  <c r="DP87" i="1"/>
  <c r="DQ87" i="1"/>
  <c r="DR87" i="1"/>
  <c r="DS87" i="1"/>
  <c r="DT87" i="1"/>
  <c r="DU87" i="1"/>
  <c r="DV87" i="1"/>
  <c r="DW87" i="1"/>
  <c r="DX87" i="1"/>
  <c r="DY87" i="1"/>
  <c r="DZ87" i="1"/>
  <c r="EA87" i="1"/>
  <c r="EB87" i="1"/>
  <c r="EC87" i="1"/>
  <c r="ED87" i="1"/>
  <c r="EE87" i="1"/>
  <c r="EF87" i="1"/>
  <c r="EG87" i="1"/>
  <c r="EH87" i="1"/>
  <c r="EI87" i="1"/>
  <c r="EJ87" i="1"/>
  <c r="EK87" i="1"/>
  <c r="EL87" i="1"/>
  <c r="EM87" i="1"/>
  <c r="EN87" i="1"/>
  <c r="EO87" i="1"/>
  <c r="EP87" i="1"/>
  <c r="EQ87" i="1"/>
  <c r="ER87" i="1"/>
  <c r="ES87" i="1"/>
  <c r="ET87" i="1"/>
  <c r="EU87" i="1"/>
  <c r="EV87" i="1"/>
  <c r="EW87" i="1"/>
  <c r="EX87" i="1"/>
  <c r="EY87" i="1"/>
  <c r="EZ87" i="1"/>
  <c r="FA87" i="1"/>
  <c r="FB87" i="1"/>
  <c r="FC87" i="1"/>
  <c r="FD87" i="1"/>
  <c r="FE87" i="1"/>
  <c r="FF87" i="1"/>
  <c r="FG87" i="1"/>
  <c r="FH87" i="1"/>
  <c r="FI87" i="1"/>
  <c r="FJ87" i="1"/>
  <c r="FK87" i="1"/>
  <c r="FL87" i="1"/>
  <c r="FM87" i="1"/>
  <c r="FN87" i="1"/>
  <c r="FO87" i="1"/>
  <c r="FP87" i="1"/>
  <c r="FQ87" i="1"/>
  <c r="FR87" i="1"/>
  <c r="FS87" i="1"/>
  <c r="FT87" i="1"/>
  <c r="FU87" i="1"/>
  <c r="FV87" i="1"/>
  <c r="FW87" i="1"/>
  <c r="FX87" i="1"/>
  <c r="FY87" i="1"/>
  <c r="FZ87" i="1"/>
  <c r="GA87" i="1"/>
  <c r="GB87" i="1"/>
  <c r="GC87" i="1"/>
  <c r="GD87" i="1"/>
  <c r="GE87" i="1"/>
  <c r="GF87" i="1"/>
  <c r="GG87" i="1"/>
  <c r="GH87" i="1"/>
  <c r="GI87" i="1"/>
  <c r="GJ87" i="1"/>
  <c r="GK87" i="1"/>
  <c r="GL87" i="1"/>
  <c r="GM87" i="1"/>
  <c r="CX88" i="1"/>
  <c r="CY88" i="1"/>
  <c r="CZ88" i="1"/>
  <c r="DA88" i="1"/>
  <c r="DB88" i="1"/>
  <c r="DC88" i="1"/>
  <c r="DD88" i="1"/>
  <c r="DE88" i="1"/>
  <c r="DF88" i="1"/>
  <c r="DG88" i="1"/>
  <c r="DH88" i="1"/>
  <c r="DI88" i="1"/>
  <c r="DJ88" i="1"/>
  <c r="DK88" i="1"/>
  <c r="DL88" i="1"/>
  <c r="DM88" i="1"/>
  <c r="DN88" i="1"/>
  <c r="DO88" i="1"/>
  <c r="DP88" i="1"/>
  <c r="DQ88" i="1"/>
  <c r="DR88" i="1"/>
  <c r="DS88" i="1"/>
  <c r="DT88" i="1"/>
  <c r="DU88" i="1"/>
  <c r="DV88" i="1"/>
  <c r="DW88" i="1"/>
  <c r="DX88" i="1"/>
  <c r="DY88" i="1"/>
  <c r="DZ88" i="1"/>
  <c r="EA88" i="1"/>
  <c r="EB88" i="1"/>
  <c r="EC88" i="1"/>
  <c r="ED88" i="1"/>
  <c r="EE88" i="1"/>
  <c r="EF88" i="1"/>
  <c r="EG88" i="1"/>
  <c r="EH88" i="1"/>
  <c r="EI88" i="1"/>
  <c r="EJ88" i="1"/>
  <c r="EK88" i="1"/>
  <c r="EL88" i="1"/>
  <c r="EM88" i="1"/>
  <c r="EN88" i="1"/>
  <c r="EO88" i="1"/>
  <c r="EP88" i="1"/>
  <c r="EQ88" i="1"/>
  <c r="ER88" i="1"/>
  <c r="ES88" i="1"/>
  <c r="ET88" i="1"/>
  <c r="EU88" i="1"/>
  <c r="EV88" i="1"/>
  <c r="EW88" i="1"/>
  <c r="EX88" i="1"/>
  <c r="EY88" i="1"/>
  <c r="EZ88" i="1"/>
  <c r="FA88" i="1"/>
  <c r="FB88" i="1"/>
  <c r="FC88" i="1"/>
  <c r="FD88" i="1"/>
  <c r="FE88" i="1"/>
  <c r="FF88" i="1"/>
  <c r="FG88" i="1"/>
  <c r="FH88" i="1"/>
  <c r="FI88" i="1"/>
  <c r="FJ88" i="1"/>
  <c r="FK88" i="1"/>
  <c r="FL88" i="1"/>
  <c r="FM88" i="1"/>
  <c r="FN88" i="1"/>
  <c r="FO88" i="1"/>
  <c r="FP88" i="1"/>
  <c r="FQ88" i="1"/>
  <c r="FR88" i="1"/>
  <c r="FS88" i="1"/>
  <c r="FT88" i="1"/>
  <c r="FU88" i="1"/>
  <c r="FV88" i="1"/>
  <c r="FW88" i="1"/>
  <c r="FX88" i="1"/>
  <c r="FY88" i="1"/>
  <c r="FZ88" i="1"/>
  <c r="GA88" i="1"/>
  <c r="GB88" i="1"/>
  <c r="GC88" i="1"/>
  <c r="GD88" i="1"/>
  <c r="GE88" i="1"/>
  <c r="GF88" i="1"/>
  <c r="GG88" i="1"/>
  <c r="GH88" i="1"/>
  <c r="GI88" i="1"/>
  <c r="GJ88" i="1"/>
  <c r="GK88" i="1"/>
  <c r="GL88" i="1"/>
  <c r="GM88" i="1"/>
  <c r="CX89" i="1"/>
  <c r="GS89" i="1" s="1"/>
  <c r="KQ89" i="1" s="1"/>
  <c r="CY89" i="1"/>
  <c r="GT89" i="1" s="1"/>
  <c r="KR89" i="1" s="1"/>
  <c r="CZ89" i="1"/>
  <c r="GU89" i="1" s="1"/>
  <c r="KS89" i="1" s="1"/>
  <c r="DA89" i="1"/>
  <c r="GV89" i="1" s="1"/>
  <c r="KT89" i="1" s="1"/>
  <c r="DB89" i="1"/>
  <c r="GW89" i="1" s="1"/>
  <c r="KU89" i="1" s="1"/>
  <c r="DC89" i="1"/>
  <c r="GX89" i="1" s="1"/>
  <c r="KV89" i="1" s="1"/>
  <c r="DD89" i="1"/>
  <c r="GY89" i="1" s="1"/>
  <c r="KW89" i="1" s="1"/>
  <c r="DE89" i="1"/>
  <c r="GZ89" i="1" s="1"/>
  <c r="KX89" i="1" s="1"/>
  <c r="DF89" i="1"/>
  <c r="HA89" i="1" s="1"/>
  <c r="KY89" i="1" s="1"/>
  <c r="DG89" i="1"/>
  <c r="HB89" i="1" s="1"/>
  <c r="KZ89" i="1" s="1"/>
  <c r="DH89" i="1"/>
  <c r="HC89" i="1" s="1"/>
  <c r="LA89" i="1" s="1"/>
  <c r="DI89" i="1"/>
  <c r="HD89" i="1" s="1"/>
  <c r="LB89" i="1" s="1"/>
  <c r="DJ89" i="1"/>
  <c r="HE89" i="1" s="1"/>
  <c r="LC89" i="1" s="1"/>
  <c r="DK89" i="1"/>
  <c r="HF89" i="1" s="1"/>
  <c r="LD89" i="1" s="1"/>
  <c r="DL89" i="1"/>
  <c r="HG89" i="1" s="1"/>
  <c r="LE89" i="1" s="1"/>
  <c r="DM89" i="1"/>
  <c r="HH89" i="1" s="1"/>
  <c r="LF89" i="1" s="1"/>
  <c r="DN89" i="1"/>
  <c r="HI89" i="1" s="1"/>
  <c r="LG89" i="1" s="1"/>
  <c r="DO89" i="1"/>
  <c r="HJ89" i="1" s="1"/>
  <c r="LH89" i="1" s="1"/>
  <c r="DP89" i="1"/>
  <c r="HK89" i="1" s="1"/>
  <c r="LI89" i="1" s="1"/>
  <c r="DQ89" i="1"/>
  <c r="HL89" i="1" s="1"/>
  <c r="LJ89" i="1" s="1"/>
  <c r="DR89" i="1"/>
  <c r="HM89" i="1" s="1"/>
  <c r="LK89" i="1" s="1"/>
  <c r="DS89" i="1"/>
  <c r="HN89" i="1" s="1"/>
  <c r="LL89" i="1" s="1"/>
  <c r="DT89" i="1"/>
  <c r="HO89" i="1" s="1"/>
  <c r="LM89" i="1" s="1"/>
  <c r="DU89" i="1"/>
  <c r="HP89" i="1" s="1"/>
  <c r="LN89" i="1" s="1"/>
  <c r="DV89" i="1"/>
  <c r="HQ89" i="1" s="1"/>
  <c r="LO89" i="1" s="1"/>
  <c r="DW89" i="1"/>
  <c r="HR89" i="1" s="1"/>
  <c r="LP89" i="1" s="1"/>
  <c r="DX89" i="1"/>
  <c r="HS89" i="1" s="1"/>
  <c r="LQ89" i="1" s="1"/>
  <c r="DY89" i="1"/>
  <c r="HT89" i="1" s="1"/>
  <c r="LR89" i="1" s="1"/>
  <c r="DZ89" i="1"/>
  <c r="HU89" i="1" s="1"/>
  <c r="LS89" i="1" s="1"/>
  <c r="EA89" i="1"/>
  <c r="HV89" i="1" s="1"/>
  <c r="LT89" i="1" s="1"/>
  <c r="EB89" i="1"/>
  <c r="HW89" i="1" s="1"/>
  <c r="LU89" i="1" s="1"/>
  <c r="EC89" i="1"/>
  <c r="HX89" i="1" s="1"/>
  <c r="LV89" i="1" s="1"/>
  <c r="ED89" i="1"/>
  <c r="HY89" i="1" s="1"/>
  <c r="LW89" i="1" s="1"/>
  <c r="EE89" i="1"/>
  <c r="HZ89" i="1" s="1"/>
  <c r="LX89" i="1" s="1"/>
  <c r="EF89" i="1"/>
  <c r="IA89" i="1" s="1"/>
  <c r="LY89" i="1" s="1"/>
  <c r="EG89" i="1"/>
  <c r="IB89" i="1" s="1"/>
  <c r="LZ89" i="1" s="1"/>
  <c r="EH89" i="1"/>
  <c r="IC89" i="1" s="1"/>
  <c r="MA89" i="1" s="1"/>
  <c r="EI89" i="1"/>
  <c r="ID89" i="1" s="1"/>
  <c r="MB89" i="1" s="1"/>
  <c r="EJ89" i="1"/>
  <c r="IE89" i="1" s="1"/>
  <c r="MC89" i="1" s="1"/>
  <c r="EK89" i="1"/>
  <c r="IF89" i="1" s="1"/>
  <c r="MD89" i="1" s="1"/>
  <c r="EL89" i="1"/>
  <c r="IG89" i="1" s="1"/>
  <c r="ME89" i="1" s="1"/>
  <c r="EM89" i="1"/>
  <c r="IH89" i="1" s="1"/>
  <c r="MF89" i="1" s="1"/>
  <c r="EN89" i="1"/>
  <c r="II89" i="1" s="1"/>
  <c r="MG89" i="1" s="1"/>
  <c r="EO89" i="1"/>
  <c r="IJ89" i="1" s="1"/>
  <c r="MH89" i="1" s="1"/>
  <c r="EP89" i="1"/>
  <c r="IK89" i="1" s="1"/>
  <c r="MI89" i="1" s="1"/>
  <c r="EQ89" i="1"/>
  <c r="IL89" i="1" s="1"/>
  <c r="MJ89" i="1" s="1"/>
  <c r="ER89" i="1"/>
  <c r="IM89" i="1" s="1"/>
  <c r="MK89" i="1" s="1"/>
  <c r="ES89" i="1"/>
  <c r="IN89" i="1" s="1"/>
  <c r="ML89" i="1" s="1"/>
  <c r="ET89" i="1"/>
  <c r="IO89" i="1" s="1"/>
  <c r="MM89" i="1" s="1"/>
  <c r="EU89" i="1"/>
  <c r="IP89" i="1" s="1"/>
  <c r="MN89" i="1" s="1"/>
  <c r="EV89" i="1"/>
  <c r="IQ89" i="1" s="1"/>
  <c r="MO89" i="1" s="1"/>
  <c r="EW89" i="1"/>
  <c r="IR89" i="1" s="1"/>
  <c r="MP89" i="1" s="1"/>
  <c r="EX89" i="1"/>
  <c r="IS89" i="1" s="1"/>
  <c r="MQ89" i="1" s="1"/>
  <c r="EY89" i="1"/>
  <c r="IT89" i="1" s="1"/>
  <c r="MR89" i="1" s="1"/>
  <c r="EZ89" i="1"/>
  <c r="IU89" i="1" s="1"/>
  <c r="MS89" i="1" s="1"/>
  <c r="FA89" i="1"/>
  <c r="IV89" i="1" s="1"/>
  <c r="MT89" i="1" s="1"/>
  <c r="FB89" i="1"/>
  <c r="IW89" i="1" s="1"/>
  <c r="MU89" i="1" s="1"/>
  <c r="FC89" i="1"/>
  <c r="IX89" i="1" s="1"/>
  <c r="MV89" i="1" s="1"/>
  <c r="FD89" i="1"/>
  <c r="IY89" i="1" s="1"/>
  <c r="MW89" i="1" s="1"/>
  <c r="FE89" i="1"/>
  <c r="IZ89" i="1" s="1"/>
  <c r="MX89" i="1" s="1"/>
  <c r="FF89" i="1"/>
  <c r="JA89" i="1" s="1"/>
  <c r="MY89" i="1" s="1"/>
  <c r="FG89" i="1"/>
  <c r="JB89" i="1" s="1"/>
  <c r="MZ89" i="1" s="1"/>
  <c r="FH89" i="1"/>
  <c r="JC89" i="1" s="1"/>
  <c r="NA89" i="1" s="1"/>
  <c r="FI89" i="1"/>
  <c r="JD89" i="1" s="1"/>
  <c r="NB89" i="1" s="1"/>
  <c r="FJ89" i="1"/>
  <c r="JE89" i="1" s="1"/>
  <c r="NC89" i="1" s="1"/>
  <c r="FK89" i="1"/>
  <c r="JF89" i="1" s="1"/>
  <c r="ND89" i="1" s="1"/>
  <c r="FL89" i="1"/>
  <c r="JG89" i="1" s="1"/>
  <c r="NE89" i="1" s="1"/>
  <c r="FM89" i="1"/>
  <c r="JH89" i="1" s="1"/>
  <c r="NF89" i="1" s="1"/>
  <c r="FN89" i="1"/>
  <c r="JI89" i="1" s="1"/>
  <c r="NG89" i="1" s="1"/>
  <c r="FO89" i="1"/>
  <c r="JJ89" i="1" s="1"/>
  <c r="NH89" i="1" s="1"/>
  <c r="FP89" i="1"/>
  <c r="JK89" i="1" s="1"/>
  <c r="NI89" i="1" s="1"/>
  <c r="FQ89" i="1"/>
  <c r="JL89" i="1" s="1"/>
  <c r="NJ89" i="1" s="1"/>
  <c r="FR89" i="1"/>
  <c r="JM89" i="1" s="1"/>
  <c r="NK89" i="1" s="1"/>
  <c r="FS89" i="1"/>
  <c r="JN89" i="1" s="1"/>
  <c r="NL89" i="1" s="1"/>
  <c r="FT89" i="1"/>
  <c r="JO89" i="1" s="1"/>
  <c r="NM89" i="1" s="1"/>
  <c r="FU89" i="1"/>
  <c r="JP89" i="1" s="1"/>
  <c r="NN89" i="1" s="1"/>
  <c r="FV89" i="1"/>
  <c r="JQ89" i="1" s="1"/>
  <c r="NO89" i="1" s="1"/>
  <c r="FW89" i="1"/>
  <c r="JR89" i="1" s="1"/>
  <c r="NP89" i="1" s="1"/>
  <c r="FX89" i="1"/>
  <c r="JS89" i="1" s="1"/>
  <c r="NQ89" i="1" s="1"/>
  <c r="FY89" i="1"/>
  <c r="JT89" i="1" s="1"/>
  <c r="NR89" i="1" s="1"/>
  <c r="FZ89" i="1"/>
  <c r="JU89" i="1" s="1"/>
  <c r="NS89" i="1" s="1"/>
  <c r="GA89" i="1"/>
  <c r="JV89" i="1" s="1"/>
  <c r="NT89" i="1" s="1"/>
  <c r="GB89" i="1"/>
  <c r="JW89" i="1" s="1"/>
  <c r="NU89" i="1" s="1"/>
  <c r="GC89" i="1"/>
  <c r="JX89" i="1" s="1"/>
  <c r="NV89" i="1" s="1"/>
  <c r="GD89" i="1"/>
  <c r="JY89" i="1" s="1"/>
  <c r="NW89" i="1" s="1"/>
  <c r="GE89" i="1"/>
  <c r="JZ89" i="1" s="1"/>
  <c r="NX89" i="1" s="1"/>
  <c r="GF89" i="1"/>
  <c r="KA89" i="1" s="1"/>
  <c r="NY89" i="1" s="1"/>
  <c r="GG89" i="1"/>
  <c r="KB89" i="1" s="1"/>
  <c r="NZ89" i="1" s="1"/>
  <c r="GH89" i="1"/>
  <c r="KC89" i="1" s="1"/>
  <c r="OA89" i="1" s="1"/>
  <c r="GI89" i="1"/>
  <c r="KD89" i="1" s="1"/>
  <c r="OB89" i="1" s="1"/>
  <c r="GJ89" i="1"/>
  <c r="KE89" i="1" s="1"/>
  <c r="OC89" i="1" s="1"/>
  <c r="GK89" i="1"/>
  <c r="KF89" i="1" s="1"/>
  <c r="OD89" i="1" s="1"/>
  <c r="GL89" i="1"/>
  <c r="KG89" i="1" s="1"/>
  <c r="OE89" i="1" s="1"/>
  <c r="GM89" i="1"/>
  <c r="KH89" i="1" s="1"/>
  <c r="OF89" i="1" s="1"/>
  <c r="CX90" i="1"/>
  <c r="CY90" i="1"/>
  <c r="CZ90" i="1"/>
  <c r="DA90" i="1"/>
  <c r="DB90" i="1"/>
  <c r="DC90" i="1"/>
  <c r="DD90" i="1"/>
  <c r="DE90" i="1"/>
  <c r="DF90" i="1"/>
  <c r="DG90" i="1"/>
  <c r="DH90" i="1"/>
  <c r="DI90" i="1"/>
  <c r="DJ90" i="1"/>
  <c r="DK90" i="1"/>
  <c r="DL90" i="1"/>
  <c r="DM90" i="1"/>
  <c r="DN90" i="1"/>
  <c r="DO90" i="1"/>
  <c r="DP90" i="1"/>
  <c r="DQ90" i="1"/>
  <c r="DR90" i="1"/>
  <c r="DS90" i="1"/>
  <c r="DT90" i="1"/>
  <c r="DU90" i="1"/>
  <c r="DV90" i="1"/>
  <c r="DW90" i="1"/>
  <c r="DX90" i="1"/>
  <c r="DY90" i="1"/>
  <c r="DZ90" i="1"/>
  <c r="EA90" i="1"/>
  <c r="EB90" i="1"/>
  <c r="EC90" i="1"/>
  <c r="ED90" i="1"/>
  <c r="EE90" i="1"/>
  <c r="EF90" i="1"/>
  <c r="EG90" i="1"/>
  <c r="EH90" i="1"/>
  <c r="EI90" i="1"/>
  <c r="EJ90" i="1"/>
  <c r="EK90" i="1"/>
  <c r="EL90" i="1"/>
  <c r="EM90" i="1"/>
  <c r="EN90" i="1"/>
  <c r="EO90" i="1"/>
  <c r="EP90" i="1"/>
  <c r="EQ90" i="1"/>
  <c r="ER90" i="1"/>
  <c r="ES90" i="1"/>
  <c r="ET90" i="1"/>
  <c r="EU90" i="1"/>
  <c r="EV90" i="1"/>
  <c r="EW90" i="1"/>
  <c r="EX90" i="1"/>
  <c r="EY90" i="1"/>
  <c r="EZ90" i="1"/>
  <c r="FA90" i="1"/>
  <c r="FB90" i="1"/>
  <c r="FC90" i="1"/>
  <c r="FD90" i="1"/>
  <c r="FE90" i="1"/>
  <c r="FF90" i="1"/>
  <c r="FG90" i="1"/>
  <c r="FH90" i="1"/>
  <c r="FI90" i="1"/>
  <c r="FJ90" i="1"/>
  <c r="FK90" i="1"/>
  <c r="FL90" i="1"/>
  <c r="FM90" i="1"/>
  <c r="FN90" i="1"/>
  <c r="FO90" i="1"/>
  <c r="FP90" i="1"/>
  <c r="FQ90" i="1"/>
  <c r="FR90" i="1"/>
  <c r="FS90" i="1"/>
  <c r="FT90" i="1"/>
  <c r="FU90" i="1"/>
  <c r="FV90" i="1"/>
  <c r="FW90" i="1"/>
  <c r="FX90" i="1"/>
  <c r="FY90" i="1"/>
  <c r="FZ90" i="1"/>
  <c r="GA90" i="1"/>
  <c r="GB90" i="1"/>
  <c r="GC90" i="1"/>
  <c r="GD90" i="1"/>
  <c r="GE90" i="1"/>
  <c r="GF90" i="1"/>
  <c r="GG90" i="1"/>
  <c r="GH90" i="1"/>
  <c r="GI90" i="1"/>
  <c r="GJ90" i="1"/>
  <c r="GK90" i="1"/>
  <c r="GL90" i="1"/>
  <c r="GM90" i="1"/>
  <c r="CX91" i="1"/>
  <c r="CY91" i="1"/>
  <c r="CZ91" i="1"/>
  <c r="DA91" i="1"/>
  <c r="DB91" i="1"/>
  <c r="DC91" i="1"/>
  <c r="DD91" i="1"/>
  <c r="DE91" i="1"/>
  <c r="DF91" i="1"/>
  <c r="DG91" i="1"/>
  <c r="DH91" i="1"/>
  <c r="DI91" i="1"/>
  <c r="DJ91" i="1"/>
  <c r="DK91" i="1"/>
  <c r="DL91" i="1"/>
  <c r="DM91" i="1"/>
  <c r="DN91" i="1"/>
  <c r="DO91" i="1"/>
  <c r="DP91" i="1"/>
  <c r="DQ91" i="1"/>
  <c r="DR91" i="1"/>
  <c r="DS91" i="1"/>
  <c r="DT91" i="1"/>
  <c r="DU91" i="1"/>
  <c r="DV91" i="1"/>
  <c r="DW91" i="1"/>
  <c r="DX91" i="1"/>
  <c r="DY91" i="1"/>
  <c r="DZ91" i="1"/>
  <c r="EA91" i="1"/>
  <c r="EB91" i="1"/>
  <c r="EC91" i="1"/>
  <c r="ED91" i="1"/>
  <c r="EE91" i="1"/>
  <c r="EF91" i="1"/>
  <c r="EG91" i="1"/>
  <c r="EH91" i="1"/>
  <c r="EI91" i="1"/>
  <c r="EJ91" i="1"/>
  <c r="EK91" i="1"/>
  <c r="EL91" i="1"/>
  <c r="EM91" i="1"/>
  <c r="EN91" i="1"/>
  <c r="EO91" i="1"/>
  <c r="EP91" i="1"/>
  <c r="EQ91" i="1"/>
  <c r="ER91" i="1"/>
  <c r="ES91" i="1"/>
  <c r="ET91" i="1"/>
  <c r="EU91" i="1"/>
  <c r="EV91" i="1"/>
  <c r="EW91" i="1"/>
  <c r="EX91" i="1"/>
  <c r="EY91" i="1"/>
  <c r="EZ91" i="1"/>
  <c r="FA91" i="1"/>
  <c r="FB91" i="1"/>
  <c r="FC91" i="1"/>
  <c r="FD91" i="1"/>
  <c r="FE91" i="1"/>
  <c r="FF91" i="1"/>
  <c r="FG91" i="1"/>
  <c r="FH91" i="1"/>
  <c r="FI91" i="1"/>
  <c r="FJ91" i="1"/>
  <c r="FK91" i="1"/>
  <c r="FL91" i="1"/>
  <c r="FM91" i="1"/>
  <c r="FN91" i="1"/>
  <c r="FO91" i="1"/>
  <c r="FP91" i="1"/>
  <c r="FQ91" i="1"/>
  <c r="FR91" i="1"/>
  <c r="FS91" i="1"/>
  <c r="FT91" i="1"/>
  <c r="FU91" i="1"/>
  <c r="FV91" i="1"/>
  <c r="FW91" i="1"/>
  <c r="FX91" i="1"/>
  <c r="FY91" i="1"/>
  <c r="FZ91" i="1"/>
  <c r="GA91" i="1"/>
  <c r="GB91" i="1"/>
  <c r="GC91" i="1"/>
  <c r="GD91" i="1"/>
  <c r="GE91" i="1"/>
  <c r="GF91" i="1"/>
  <c r="GG91" i="1"/>
  <c r="GH91" i="1"/>
  <c r="GI91" i="1"/>
  <c r="GJ91" i="1"/>
  <c r="GK91" i="1"/>
  <c r="GL91" i="1"/>
  <c r="GM91" i="1"/>
  <c r="CX92" i="1"/>
  <c r="GS92" i="1" s="1"/>
  <c r="KQ92" i="1" s="1"/>
  <c r="CY92" i="1"/>
  <c r="GT92" i="1" s="1"/>
  <c r="KR92" i="1" s="1"/>
  <c r="CZ92" i="1"/>
  <c r="GU92" i="1" s="1"/>
  <c r="KS92" i="1" s="1"/>
  <c r="DA92" i="1"/>
  <c r="GV92" i="1" s="1"/>
  <c r="KT92" i="1" s="1"/>
  <c r="DB92" i="1"/>
  <c r="GW92" i="1" s="1"/>
  <c r="KU92" i="1" s="1"/>
  <c r="DC92" i="1"/>
  <c r="GX92" i="1" s="1"/>
  <c r="KV92" i="1" s="1"/>
  <c r="DD92" i="1"/>
  <c r="GY92" i="1" s="1"/>
  <c r="KW92" i="1" s="1"/>
  <c r="DE92" i="1"/>
  <c r="GZ92" i="1" s="1"/>
  <c r="KX92" i="1" s="1"/>
  <c r="DF92" i="1"/>
  <c r="HA92" i="1" s="1"/>
  <c r="KY92" i="1" s="1"/>
  <c r="DG92" i="1"/>
  <c r="HB92" i="1" s="1"/>
  <c r="KZ92" i="1" s="1"/>
  <c r="DH92" i="1"/>
  <c r="HC92" i="1" s="1"/>
  <c r="LA92" i="1" s="1"/>
  <c r="DI92" i="1"/>
  <c r="HD92" i="1" s="1"/>
  <c r="LB92" i="1" s="1"/>
  <c r="DJ92" i="1"/>
  <c r="HE92" i="1" s="1"/>
  <c r="LC92" i="1" s="1"/>
  <c r="DK92" i="1"/>
  <c r="HF92" i="1" s="1"/>
  <c r="LD92" i="1" s="1"/>
  <c r="DL92" i="1"/>
  <c r="HG92" i="1" s="1"/>
  <c r="LE92" i="1" s="1"/>
  <c r="DM92" i="1"/>
  <c r="HH92" i="1" s="1"/>
  <c r="LF92" i="1" s="1"/>
  <c r="DN92" i="1"/>
  <c r="HI92" i="1" s="1"/>
  <c r="LG92" i="1" s="1"/>
  <c r="DO92" i="1"/>
  <c r="HJ92" i="1" s="1"/>
  <c r="LH92" i="1" s="1"/>
  <c r="DP92" i="1"/>
  <c r="HK92" i="1" s="1"/>
  <c r="LI92" i="1" s="1"/>
  <c r="DQ92" i="1"/>
  <c r="HL92" i="1" s="1"/>
  <c r="LJ92" i="1" s="1"/>
  <c r="DR92" i="1"/>
  <c r="HM92" i="1" s="1"/>
  <c r="LK92" i="1" s="1"/>
  <c r="DS92" i="1"/>
  <c r="HN92" i="1" s="1"/>
  <c r="LL92" i="1" s="1"/>
  <c r="DT92" i="1"/>
  <c r="HO92" i="1" s="1"/>
  <c r="LM92" i="1" s="1"/>
  <c r="DU92" i="1"/>
  <c r="HP92" i="1" s="1"/>
  <c r="LN92" i="1" s="1"/>
  <c r="DV92" i="1"/>
  <c r="HQ92" i="1" s="1"/>
  <c r="LO92" i="1" s="1"/>
  <c r="DW92" i="1"/>
  <c r="HR92" i="1" s="1"/>
  <c r="LP92" i="1" s="1"/>
  <c r="DX92" i="1"/>
  <c r="HS92" i="1" s="1"/>
  <c r="LQ92" i="1" s="1"/>
  <c r="DY92" i="1"/>
  <c r="HT92" i="1" s="1"/>
  <c r="LR92" i="1" s="1"/>
  <c r="DZ92" i="1"/>
  <c r="HU92" i="1" s="1"/>
  <c r="LS92" i="1" s="1"/>
  <c r="EA92" i="1"/>
  <c r="HV92" i="1" s="1"/>
  <c r="LT92" i="1" s="1"/>
  <c r="EB92" i="1"/>
  <c r="HW92" i="1" s="1"/>
  <c r="LU92" i="1" s="1"/>
  <c r="EC92" i="1"/>
  <c r="HX92" i="1" s="1"/>
  <c r="LV92" i="1" s="1"/>
  <c r="ED92" i="1"/>
  <c r="HY92" i="1" s="1"/>
  <c r="LW92" i="1" s="1"/>
  <c r="EE92" i="1"/>
  <c r="HZ92" i="1" s="1"/>
  <c r="LX92" i="1" s="1"/>
  <c r="EF92" i="1"/>
  <c r="IA92" i="1" s="1"/>
  <c r="LY92" i="1" s="1"/>
  <c r="EG92" i="1"/>
  <c r="IB92" i="1" s="1"/>
  <c r="LZ92" i="1" s="1"/>
  <c r="EH92" i="1"/>
  <c r="IC92" i="1" s="1"/>
  <c r="MA92" i="1" s="1"/>
  <c r="EI92" i="1"/>
  <c r="ID92" i="1" s="1"/>
  <c r="MB92" i="1" s="1"/>
  <c r="EJ92" i="1"/>
  <c r="IE92" i="1" s="1"/>
  <c r="MC92" i="1" s="1"/>
  <c r="EK92" i="1"/>
  <c r="IF92" i="1" s="1"/>
  <c r="MD92" i="1" s="1"/>
  <c r="EL92" i="1"/>
  <c r="IG92" i="1" s="1"/>
  <c r="ME92" i="1" s="1"/>
  <c r="EM92" i="1"/>
  <c r="IH92" i="1" s="1"/>
  <c r="MF92" i="1" s="1"/>
  <c r="EN92" i="1"/>
  <c r="II92" i="1" s="1"/>
  <c r="MG92" i="1" s="1"/>
  <c r="EO92" i="1"/>
  <c r="IJ92" i="1" s="1"/>
  <c r="MH92" i="1" s="1"/>
  <c r="EP92" i="1"/>
  <c r="IK92" i="1" s="1"/>
  <c r="MI92" i="1" s="1"/>
  <c r="EQ92" i="1"/>
  <c r="IL92" i="1" s="1"/>
  <c r="MJ92" i="1" s="1"/>
  <c r="ER92" i="1"/>
  <c r="IM92" i="1" s="1"/>
  <c r="MK92" i="1" s="1"/>
  <c r="ES92" i="1"/>
  <c r="IN92" i="1" s="1"/>
  <c r="ML92" i="1" s="1"/>
  <c r="ET92" i="1"/>
  <c r="IO92" i="1" s="1"/>
  <c r="MM92" i="1" s="1"/>
  <c r="EU92" i="1"/>
  <c r="IP92" i="1" s="1"/>
  <c r="MN92" i="1" s="1"/>
  <c r="EV92" i="1"/>
  <c r="IQ92" i="1" s="1"/>
  <c r="MO92" i="1" s="1"/>
  <c r="EW92" i="1"/>
  <c r="IR92" i="1" s="1"/>
  <c r="MP92" i="1" s="1"/>
  <c r="EX92" i="1"/>
  <c r="IS92" i="1" s="1"/>
  <c r="MQ92" i="1" s="1"/>
  <c r="EY92" i="1"/>
  <c r="IT92" i="1" s="1"/>
  <c r="MR92" i="1" s="1"/>
  <c r="EZ92" i="1"/>
  <c r="IU92" i="1" s="1"/>
  <c r="MS92" i="1" s="1"/>
  <c r="FA92" i="1"/>
  <c r="IV92" i="1" s="1"/>
  <c r="MT92" i="1" s="1"/>
  <c r="FB92" i="1"/>
  <c r="IW92" i="1" s="1"/>
  <c r="MU92" i="1" s="1"/>
  <c r="FC92" i="1"/>
  <c r="IX92" i="1" s="1"/>
  <c r="MV92" i="1" s="1"/>
  <c r="FD92" i="1"/>
  <c r="IY92" i="1" s="1"/>
  <c r="MW92" i="1" s="1"/>
  <c r="FE92" i="1"/>
  <c r="IZ92" i="1" s="1"/>
  <c r="MX92" i="1" s="1"/>
  <c r="FF92" i="1"/>
  <c r="JA92" i="1" s="1"/>
  <c r="MY92" i="1" s="1"/>
  <c r="FG92" i="1"/>
  <c r="JB92" i="1" s="1"/>
  <c r="MZ92" i="1" s="1"/>
  <c r="FH92" i="1"/>
  <c r="JC92" i="1" s="1"/>
  <c r="NA92" i="1" s="1"/>
  <c r="FI92" i="1"/>
  <c r="JD92" i="1" s="1"/>
  <c r="NB92" i="1" s="1"/>
  <c r="FJ92" i="1"/>
  <c r="JE92" i="1" s="1"/>
  <c r="NC92" i="1" s="1"/>
  <c r="FK92" i="1"/>
  <c r="JF92" i="1" s="1"/>
  <c r="ND92" i="1" s="1"/>
  <c r="FL92" i="1"/>
  <c r="JG92" i="1" s="1"/>
  <c r="NE92" i="1" s="1"/>
  <c r="FM92" i="1"/>
  <c r="JH92" i="1" s="1"/>
  <c r="NF92" i="1" s="1"/>
  <c r="FN92" i="1"/>
  <c r="JI92" i="1" s="1"/>
  <c r="NG92" i="1" s="1"/>
  <c r="FO92" i="1"/>
  <c r="JJ92" i="1" s="1"/>
  <c r="NH92" i="1" s="1"/>
  <c r="FP92" i="1"/>
  <c r="JK92" i="1" s="1"/>
  <c r="NI92" i="1" s="1"/>
  <c r="FQ92" i="1"/>
  <c r="JL92" i="1" s="1"/>
  <c r="NJ92" i="1" s="1"/>
  <c r="FR92" i="1"/>
  <c r="JM92" i="1" s="1"/>
  <c r="NK92" i="1" s="1"/>
  <c r="FS92" i="1"/>
  <c r="JN92" i="1" s="1"/>
  <c r="NL92" i="1" s="1"/>
  <c r="FT92" i="1"/>
  <c r="JO92" i="1" s="1"/>
  <c r="NM92" i="1" s="1"/>
  <c r="FU92" i="1"/>
  <c r="JP92" i="1" s="1"/>
  <c r="NN92" i="1" s="1"/>
  <c r="FV92" i="1"/>
  <c r="JQ92" i="1" s="1"/>
  <c r="NO92" i="1" s="1"/>
  <c r="FW92" i="1"/>
  <c r="JR92" i="1" s="1"/>
  <c r="NP92" i="1" s="1"/>
  <c r="FX92" i="1"/>
  <c r="JS92" i="1" s="1"/>
  <c r="NQ92" i="1" s="1"/>
  <c r="FY92" i="1"/>
  <c r="JT92" i="1" s="1"/>
  <c r="NR92" i="1" s="1"/>
  <c r="FZ92" i="1"/>
  <c r="JU92" i="1" s="1"/>
  <c r="NS92" i="1" s="1"/>
  <c r="GA92" i="1"/>
  <c r="JV92" i="1" s="1"/>
  <c r="NT92" i="1" s="1"/>
  <c r="GB92" i="1"/>
  <c r="JW92" i="1" s="1"/>
  <c r="NU92" i="1" s="1"/>
  <c r="GC92" i="1"/>
  <c r="JX92" i="1" s="1"/>
  <c r="NV92" i="1" s="1"/>
  <c r="GD92" i="1"/>
  <c r="JY92" i="1" s="1"/>
  <c r="NW92" i="1" s="1"/>
  <c r="GE92" i="1"/>
  <c r="JZ92" i="1" s="1"/>
  <c r="NX92" i="1" s="1"/>
  <c r="GF92" i="1"/>
  <c r="KA92" i="1" s="1"/>
  <c r="NY92" i="1" s="1"/>
  <c r="GG92" i="1"/>
  <c r="KB92" i="1" s="1"/>
  <c r="NZ92" i="1" s="1"/>
  <c r="GH92" i="1"/>
  <c r="KC92" i="1" s="1"/>
  <c r="OA92" i="1" s="1"/>
  <c r="GI92" i="1"/>
  <c r="KD92" i="1" s="1"/>
  <c r="OB92" i="1" s="1"/>
  <c r="GJ92" i="1"/>
  <c r="KE92" i="1" s="1"/>
  <c r="OC92" i="1" s="1"/>
  <c r="GK92" i="1"/>
  <c r="KF92" i="1" s="1"/>
  <c r="OD92" i="1" s="1"/>
  <c r="GL92" i="1"/>
  <c r="KG92" i="1" s="1"/>
  <c r="OE92" i="1" s="1"/>
  <c r="GM92" i="1"/>
  <c r="KH92" i="1" s="1"/>
  <c r="OF92" i="1" s="1"/>
  <c r="CX93" i="1"/>
  <c r="CY93" i="1"/>
  <c r="CZ93" i="1"/>
  <c r="DA93" i="1"/>
  <c r="DB93" i="1"/>
  <c r="DC93" i="1"/>
  <c r="DD93" i="1"/>
  <c r="DE93" i="1"/>
  <c r="DF93" i="1"/>
  <c r="DG93" i="1"/>
  <c r="DH93" i="1"/>
  <c r="DI93" i="1"/>
  <c r="DJ93" i="1"/>
  <c r="DK93" i="1"/>
  <c r="DL93" i="1"/>
  <c r="DM93" i="1"/>
  <c r="DN93" i="1"/>
  <c r="DO93" i="1"/>
  <c r="DP93" i="1"/>
  <c r="DQ93" i="1"/>
  <c r="DR93" i="1"/>
  <c r="DS93" i="1"/>
  <c r="DT93" i="1"/>
  <c r="DU93" i="1"/>
  <c r="DV93" i="1"/>
  <c r="DW93" i="1"/>
  <c r="DX93" i="1"/>
  <c r="DY93" i="1"/>
  <c r="DZ93" i="1"/>
  <c r="EA93" i="1"/>
  <c r="EB93" i="1"/>
  <c r="EC93" i="1"/>
  <c r="ED93" i="1"/>
  <c r="EE93" i="1"/>
  <c r="EF93" i="1"/>
  <c r="EG93" i="1"/>
  <c r="EH93" i="1"/>
  <c r="EI93" i="1"/>
  <c r="EJ93" i="1"/>
  <c r="EK93" i="1"/>
  <c r="EL93" i="1"/>
  <c r="EM93" i="1"/>
  <c r="EN93" i="1"/>
  <c r="EO93" i="1"/>
  <c r="EP93" i="1"/>
  <c r="EQ93" i="1"/>
  <c r="ER93" i="1"/>
  <c r="ES93" i="1"/>
  <c r="ET93" i="1"/>
  <c r="EU93" i="1"/>
  <c r="EV93" i="1"/>
  <c r="EW93" i="1"/>
  <c r="EX93" i="1"/>
  <c r="EY93" i="1"/>
  <c r="EZ93" i="1"/>
  <c r="FA93" i="1"/>
  <c r="FB93" i="1"/>
  <c r="FC93" i="1"/>
  <c r="FD93" i="1"/>
  <c r="FE93" i="1"/>
  <c r="FF93" i="1"/>
  <c r="FG93" i="1"/>
  <c r="FH93" i="1"/>
  <c r="FI93" i="1"/>
  <c r="FJ93" i="1"/>
  <c r="FK93" i="1"/>
  <c r="FL93" i="1"/>
  <c r="FM93" i="1"/>
  <c r="FN93" i="1"/>
  <c r="FO93" i="1"/>
  <c r="FP93" i="1"/>
  <c r="FQ93" i="1"/>
  <c r="FR93" i="1"/>
  <c r="FS93" i="1"/>
  <c r="FT93" i="1"/>
  <c r="FU93" i="1"/>
  <c r="FV93" i="1"/>
  <c r="FW93" i="1"/>
  <c r="FX93" i="1"/>
  <c r="FY93" i="1"/>
  <c r="FZ93" i="1"/>
  <c r="GA93" i="1"/>
  <c r="GB93" i="1"/>
  <c r="GC93" i="1"/>
  <c r="GD93" i="1"/>
  <c r="GE93" i="1"/>
  <c r="GF93" i="1"/>
  <c r="GG93" i="1"/>
  <c r="GH93" i="1"/>
  <c r="GI93" i="1"/>
  <c r="GJ93" i="1"/>
  <c r="GK93" i="1"/>
  <c r="GL93" i="1"/>
  <c r="GM93" i="1"/>
  <c r="CX94" i="1"/>
  <c r="CY94" i="1"/>
  <c r="CZ94" i="1"/>
  <c r="DA94" i="1"/>
  <c r="DB94" i="1"/>
  <c r="DC94" i="1"/>
  <c r="DD94" i="1"/>
  <c r="DE94" i="1"/>
  <c r="DF94" i="1"/>
  <c r="DG94" i="1"/>
  <c r="DH94" i="1"/>
  <c r="DI94" i="1"/>
  <c r="DJ94" i="1"/>
  <c r="DK94" i="1"/>
  <c r="DL94" i="1"/>
  <c r="DM94" i="1"/>
  <c r="DN94" i="1"/>
  <c r="DO94" i="1"/>
  <c r="DP94" i="1"/>
  <c r="DQ94" i="1"/>
  <c r="DR94" i="1"/>
  <c r="DS94" i="1"/>
  <c r="DT94" i="1"/>
  <c r="DU94" i="1"/>
  <c r="DV94" i="1"/>
  <c r="DW94" i="1"/>
  <c r="DX94" i="1"/>
  <c r="DY94" i="1"/>
  <c r="DZ94" i="1"/>
  <c r="EA94" i="1"/>
  <c r="EB94" i="1"/>
  <c r="EC94" i="1"/>
  <c r="ED94" i="1"/>
  <c r="EE94" i="1"/>
  <c r="EF94" i="1"/>
  <c r="EG94" i="1"/>
  <c r="EH94" i="1"/>
  <c r="EI94" i="1"/>
  <c r="EJ94" i="1"/>
  <c r="EK94" i="1"/>
  <c r="EL94" i="1"/>
  <c r="EM94" i="1"/>
  <c r="EN94" i="1"/>
  <c r="EO94" i="1"/>
  <c r="EP94" i="1"/>
  <c r="EQ94" i="1"/>
  <c r="ER94" i="1"/>
  <c r="ES94" i="1"/>
  <c r="ET94" i="1"/>
  <c r="EU94" i="1"/>
  <c r="EV94" i="1"/>
  <c r="EW94" i="1"/>
  <c r="EX94" i="1"/>
  <c r="EY94" i="1"/>
  <c r="EZ94" i="1"/>
  <c r="FA94" i="1"/>
  <c r="FB94" i="1"/>
  <c r="FC94" i="1"/>
  <c r="FD94" i="1"/>
  <c r="FE94" i="1"/>
  <c r="FF94" i="1"/>
  <c r="FG94" i="1"/>
  <c r="FH94" i="1"/>
  <c r="FI94" i="1"/>
  <c r="FJ94" i="1"/>
  <c r="FK94" i="1"/>
  <c r="FL94" i="1"/>
  <c r="FM94" i="1"/>
  <c r="FN94" i="1"/>
  <c r="FO94" i="1"/>
  <c r="FP94" i="1"/>
  <c r="FQ94" i="1"/>
  <c r="FR94" i="1"/>
  <c r="FS94" i="1"/>
  <c r="FT94" i="1"/>
  <c r="FU94" i="1"/>
  <c r="FV94" i="1"/>
  <c r="FW94" i="1"/>
  <c r="FX94" i="1"/>
  <c r="FY94" i="1"/>
  <c r="FZ94" i="1"/>
  <c r="GA94" i="1"/>
  <c r="GB94" i="1"/>
  <c r="GC94" i="1"/>
  <c r="GD94" i="1"/>
  <c r="GE94" i="1"/>
  <c r="GF94" i="1"/>
  <c r="GG94" i="1"/>
  <c r="GH94" i="1"/>
  <c r="GI94" i="1"/>
  <c r="GJ94" i="1"/>
  <c r="GK94" i="1"/>
  <c r="GL94" i="1"/>
  <c r="GM94" i="1"/>
  <c r="CX95" i="1"/>
  <c r="GS95" i="1" s="1"/>
  <c r="KQ95" i="1" s="1"/>
  <c r="CY95" i="1"/>
  <c r="GT95" i="1" s="1"/>
  <c r="KR95" i="1" s="1"/>
  <c r="CZ95" i="1"/>
  <c r="GU95" i="1" s="1"/>
  <c r="KS95" i="1" s="1"/>
  <c r="DA95" i="1"/>
  <c r="GV95" i="1" s="1"/>
  <c r="KT95" i="1" s="1"/>
  <c r="DB95" i="1"/>
  <c r="GW95" i="1" s="1"/>
  <c r="KU95" i="1" s="1"/>
  <c r="DC95" i="1"/>
  <c r="GX95" i="1" s="1"/>
  <c r="KV95" i="1" s="1"/>
  <c r="DD95" i="1"/>
  <c r="GY95" i="1" s="1"/>
  <c r="KW95" i="1" s="1"/>
  <c r="DE95" i="1"/>
  <c r="GZ95" i="1" s="1"/>
  <c r="KX95" i="1" s="1"/>
  <c r="DF95" i="1"/>
  <c r="HA95" i="1" s="1"/>
  <c r="KY95" i="1" s="1"/>
  <c r="DG95" i="1"/>
  <c r="HB95" i="1" s="1"/>
  <c r="KZ95" i="1" s="1"/>
  <c r="DH95" i="1"/>
  <c r="HC95" i="1" s="1"/>
  <c r="LA95" i="1" s="1"/>
  <c r="DI95" i="1"/>
  <c r="HD95" i="1" s="1"/>
  <c r="LB95" i="1" s="1"/>
  <c r="DJ95" i="1"/>
  <c r="HE95" i="1" s="1"/>
  <c r="LC95" i="1" s="1"/>
  <c r="DK95" i="1"/>
  <c r="HF95" i="1" s="1"/>
  <c r="LD95" i="1" s="1"/>
  <c r="DL95" i="1"/>
  <c r="HG95" i="1" s="1"/>
  <c r="LE95" i="1" s="1"/>
  <c r="DM95" i="1"/>
  <c r="HH95" i="1" s="1"/>
  <c r="LF95" i="1" s="1"/>
  <c r="DN95" i="1"/>
  <c r="HI95" i="1" s="1"/>
  <c r="LG95" i="1" s="1"/>
  <c r="DO95" i="1"/>
  <c r="HJ95" i="1" s="1"/>
  <c r="LH95" i="1" s="1"/>
  <c r="DP95" i="1"/>
  <c r="HK95" i="1" s="1"/>
  <c r="LI95" i="1" s="1"/>
  <c r="DQ95" i="1"/>
  <c r="HL95" i="1" s="1"/>
  <c r="LJ95" i="1" s="1"/>
  <c r="DR95" i="1"/>
  <c r="HM95" i="1" s="1"/>
  <c r="LK95" i="1" s="1"/>
  <c r="DS95" i="1"/>
  <c r="HN95" i="1" s="1"/>
  <c r="LL95" i="1" s="1"/>
  <c r="DT95" i="1"/>
  <c r="HO95" i="1" s="1"/>
  <c r="LM95" i="1" s="1"/>
  <c r="DU95" i="1"/>
  <c r="HP95" i="1" s="1"/>
  <c r="LN95" i="1" s="1"/>
  <c r="DV95" i="1"/>
  <c r="HQ95" i="1" s="1"/>
  <c r="LO95" i="1" s="1"/>
  <c r="DW95" i="1"/>
  <c r="HR95" i="1" s="1"/>
  <c r="LP95" i="1" s="1"/>
  <c r="DX95" i="1"/>
  <c r="HS95" i="1" s="1"/>
  <c r="LQ95" i="1" s="1"/>
  <c r="DY95" i="1"/>
  <c r="HT95" i="1" s="1"/>
  <c r="LR95" i="1" s="1"/>
  <c r="DZ95" i="1"/>
  <c r="HU95" i="1" s="1"/>
  <c r="LS95" i="1" s="1"/>
  <c r="EA95" i="1"/>
  <c r="HV95" i="1" s="1"/>
  <c r="LT95" i="1" s="1"/>
  <c r="EB95" i="1"/>
  <c r="HW95" i="1" s="1"/>
  <c r="LU95" i="1" s="1"/>
  <c r="EC95" i="1"/>
  <c r="HX95" i="1" s="1"/>
  <c r="LV95" i="1" s="1"/>
  <c r="ED95" i="1"/>
  <c r="HY95" i="1" s="1"/>
  <c r="LW95" i="1" s="1"/>
  <c r="EE95" i="1"/>
  <c r="HZ95" i="1" s="1"/>
  <c r="LX95" i="1" s="1"/>
  <c r="EF95" i="1"/>
  <c r="IA95" i="1" s="1"/>
  <c r="LY95" i="1" s="1"/>
  <c r="EG95" i="1"/>
  <c r="IB95" i="1" s="1"/>
  <c r="LZ95" i="1" s="1"/>
  <c r="EH95" i="1"/>
  <c r="IC95" i="1" s="1"/>
  <c r="MA95" i="1" s="1"/>
  <c r="EI95" i="1"/>
  <c r="ID95" i="1" s="1"/>
  <c r="MB95" i="1" s="1"/>
  <c r="EJ95" i="1"/>
  <c r="IE95" i="1" s="1"/>
  <c r="MC95" i="1" s="1"/>
  <c r="EK95" i="1"/>
  <c r="IF95" i="1" s="1"/>
  <c r="MD95" i="1" s="1"/>
  <c r="EL95" i="1"/>
  <c r="IG95" i="1" s="1"/>
  <c r="ME95" i="1" s="1"/>
  <c r="EM95" i="1"/>
  <c r="IH95" i="1" s="1"/>
  <c r="MF95" i="1" s="1"/>
  <c r="EN95" i="1"/>
  <c r="II95" i="1" s="1"/>
  <c r="MG95" i="1" s="1"/>
  <c r="EO95" i="1"/>
  <c r="IJ95" i="1" s="1"/>
  <c r="MH95" i="1" s="1"/>
  <c r="EP95" i="1"/>
  <c r="IK95" i="1" s="1"/>
  <c r="MI95" i="1" s="1"/>
  <c r="EQ95" i="1"/>
  <c r="IL95" i="1" s="1"/>
  <c r="MJ95" i="1" s="1"/>
  <c r="ER95" i="1"/>
  <c r="IM95" i="1" s="1"/>
  <c r="MK95" i="1" s="1"/>
  <c r="ES95" i="1"/>
  <c r="IN95" i="1" s="1"/>
  <c r="ML95" i="1" s="1"/>
  <c r="ET95" i="1"/>
  <c r="IO95" i="1" s="1"/>
  <c r="MM95" i="1" s="1"/>
  <c r="EU95" i="1"/>
  <c r="IP95" i="1" s="1"/>
  <c r="MN95" i="1" s="1"/>
  <c r="EV95" i="1"/>
  <c r="IQ95" i="1" s="1"/>
  <c r="MO95" i="1" s="1"/>
  <c r="EW95" i="1"/>
  <c r="IR95" i="1" s="1"/>
  <c r="MP95" i="1" s="1"/>
  <c r="EX95" i="1"/>
  <c r="IS95" i="1" s="1"/>
  <c r="MQ95" i="1" s="1"/>
  <c r="EY95" i="1"/>
  <c r="IT95" i="1" s="1"/>
  <c r="MR95" i="1" s="1"/>
  <c r="EZ95" i="1"/>
  <c r="IU95" i="1" s="1"/>
  <c r="MS95" i="1" s="1"/>
  <c r="FA95" i="1"/>
  <c r="IV95" i="1" s="1"/>
  <c r="MT95" i="1" s="1"/>
  <c r="FB95" i="1"/>
  <c r="IW95" i="1" s="1"/>
  <c r="MU95" i="1" s="1"/>
  <c r="FC95" i="1"/>
  <c r="IX95" i="1" s="1"/>
  <c r="MV95" i="1" s="1"/>
  <c r="FD95" i="1"/>
  <c r="IY95" i="1" s="1"/>
  <c r="MW95" i="1" s="1"/>
  <c r="FE95" i="1"/>
  <c r="IZ95" i="1" s="1"/>
  <c r="MX95" i="1" s="1"/>
  <c r="FF95" i="1"/>
  <c r="JA95" i="1" s="1"/>
  <c r="MY95" i="1" s="1"/>
  <c r="FG95" i="1"/>
  <c r="JB95" i="1" s="1"/>
  <c r="MZ95" i="1" s="1"/>
  <c r="FH95" i="1"/>
  <c r="JC95" i="1" s="1"/>
  <c r="NA95" i="1" s="1"/>
  <c r="FI95" i="1"/>
  <c r="JD95" i="1" s="1"/>
  <c r="NB95" i="1" s="1"/>
  <c r="FJ95" i="1"/>
  <c r="JE95" i="1" s="1"/>
  <c r="NC95" i="1" s="1"/>
  <c r="FK95" i="1"/>
  <c r="JF95" i="1" s="1"/>
  <c r="ND95" i="1" s="1"/>
  <c r="FL95" i="1"/>
  <c r="JG95" i="1" s="1"/>
  <c r="NE95" i="1" s="1"/>
  <c r="FM95" i="1"/>
  <c r="JH95" i="1" s="1"/>
  <c r="NF95" i="1" s="1"/>
  <c r="FN95" i="1"/>
  <c r="JI95" i="1" s="1"/>
  <c r="NG95" i="1" s="1"/>
  <c r="FO95" i="1"/>
  <c r="JJ95" i="1" s="1"/>
  <c r="NH95" i="1" s="1"/>
  <c r="FP95" i="1"/>
  <c r="JK95" i="1" s="1"/>
  <c r="NI95" i="1" s="1"/>
  <c r="FQ95" i="1"/>
  <c r="JL95" i="1" s="1"/>
  <c r="NJ95" i="1" s="1"/>
  <c r="FR95" i="1"/>
  <c r="JM95" i="1" s="1"/>
  <c r="NK95" i="1" s="1"/>
  <c r="FS95" i="1"/>
  <c r="JN95" i="1" s="1"/>
  <c r="NL95" i="1" s="1"/>
  <c r="FT95" i="1"/>
  <c r="JO95" i="1" s="1"/>
  <c r="NM95" i="1" s="1"/>
  <c r="FU95" i="1"/>
  <c r="JP95" i="1" s="1"/>
  <c r="NN95" i="1" s="1"/>
  <c r="FV95" i="1"/>
  <c r="JQ95" i="1" s="1"/>
  <c r="NO95" i="1" s="1"/>
  <c r="FW95" i="1"/>
  <c r="JR95" i="1" s="1"/>
  <c r="NP95" i="1" s="1"/>
  <c r="FX95" i="1"/>
  <c r="JS95" i="1" s="1"/>
  <c r="NQ95" i="1" s="1"/>
  <c r="FY95" i="1"/>
  <c r="JT95" i="1" s="1"/>
  <c r="NR95" i="1" s="1"/>
  <c r="FZ95" i="1"/>
  <c r="JU95" i="1" s="1"/>
  <c r="NS95" i="1" s="1"/>
  <c r="GA95" i="1"/>
  <c r="JV95" i="1" s="1"/>
  <c r="NT95" i="1" s="1"/>
  <c r="GB95" i="1"/>
  <c r="JW95" i="1" s="1"/>
  <c r="NU95" i="1" s="1"/>
  <c r="GC95" i="1"/>
  <c r="JX95" i="1" s="1"/>
  <c r="NV95" i="1" s="1"/>
  <c r="GD95" i="1"/>
  <c r="JY95" i="1" s="1"/>
  <c r="NW95" i="1" s="1"/>
  <c r="GE95" i="1"/>
  <c r="JZ95" i="1" s="1"/>
  <c r="NX95" i="1" s="1"/>
  <c r="GF95" i="1"/>
  <c r="KA95" i="1" s="1"/>
  <c r="NY95" i="1" s="1"/>
  <c r="GG95" i="1"/>
  <c r="KB95" i="1" s="1"/>
  <c r="NZ95" i="1" s="1"/>
  <c r="GH95" i="1"/>
  <c r="KC95" i="1" s="1"/>
  <c r="OA95" i="1" s="1"/>
  <c r="GI95" i="1"/>
  <c r="KD95" i="1" s="1"/>
  <c r="OB95" i="1" s="1"/>
  <c r="GJ95" i="1"/>
  <c r="KE95" i="1" s="1"/>
  <c r="OC95" i="1" s="1"/>
  <c r="GK95" i="1"/>
  <c r="KF95" i="1" s="1"/>
  <c r="OD95" i="1" s="1"/>
  <c r="GL95" i="1"/>
  <c r="KG95" i="1" s="1"/>
  <c r="OE95" i="1" s="1"/>
  <c r="GM95" i="1"/>
  <c r="KH95" i="1" s="1"/>
  <c r="OF95" i="1" s="1"/>
  <c r="CX96" i="1"/>
  <c r="CY96" i="1"/>
  <c r="CZ96" i="1"/>
  <c r="DA96" i="1"/>
  <c r="DB96" i="1"/>
  <c r="DC96" i="1"/>
  <c r="DD96" i="1"/>
  <c r="DE96" i="1"/>
  <c r="DF96" i="1"/>
  <c r="DG96" i="1"/>
  <c r="DH96" i="1"/>
  <c r="DI96" i="1"/>
  <c r="DJ96" i="1"/>
  <c r="DK96" i="1"/>
  <c r="DL96" i="1"/>
  <c r="DM96" i="1"/>
  <c r="DN96" i="1"/>
  <c r="DO96" i="1"/>
  <c r="DP96" i="1"/>
  <c r="DQ96" i="1"/>
  <c r="DR96" i="1"/>
  <c r="DS96" i="1"/>
  <c r="DT96" i="1"/>
  <c r="DU96" i="1"/>
  <c r="DV96" i="1"/>
  <c r="DW96" i="1"/>
  <c r="DX96" i="1"/>
  <c r="DY96" i="1"/>
  <c r="DZ96" i="1"/>
  <c r="EA96" i="1"/>
  <c r="EB96" i="1"/>
  <c r="EC96" i="1"/>
  <c r="ED96" i="1"/>
  <c r="EE96" i="1"/>
  <c r="EF96" i="1"/>
  <c r="EG96" i="1"/>
  <c r="EH96" i="1"/>
  <c r="EI96" i="1"/>
  <c r="EJ96" i="1"/>
  <c r="EK96" i="1"/>
  <c r="EL96" i="1"/>
  <c r="EM96" i="1"/>
  <c r="EN96" i="1"/>
  <c r="EO96" i="1"/>
  <c r="EP96" i="1"/>
  <c r="EQ96" i="1"/>
  <c r="ER96" i="1"/>
  <c r="ES96" i="1"/>
  <c r="ET96" i="1"/>
  <c r="EU96" i="1"/>
  <c r="EV96" i="1"/>
  <c r="EW96" i="1"/>
  <c r="EX96" i="1"/>
  <c r="EY96" i="1"/>
  <c r="EZ96" i="1"/>
  <c r="FA96" i="1"/>
  <c r="FB96" i="1"/>
  <c r="FC96" i="1"/>
  <c r="FD96" i="1"/>
  <c r="FE96" i="1"/>
  <c r="FF96" i="1"/>
  <c r="FG96" i="1"/>
  <c r="FH96" i="1"/>
  <c r="FI96" i="1"/>
  <c r="FJ96" i="1"/>
  <c r="FK96" i="1"/>
  <c r="FL96" i="1"/>
  <c r="FM96" i="1"/>
  <c r="FN96" i="1"/>
  <c r="FO96" i="1"/>
  <c r="FP96" i="1"/>
  <c r="FQ96" i="1"/>
  <c r="FR96" i="1"/>
  <c r="FS96" i="1"/>
  <c r="FT96" i="1"/>
  <c r="FU96" i="1"/>
  <c r="FV96" i="1"/>
  <c r="FW96" i="1"/>
  <c r="FX96" i="1"/>
  <c r="FY96" i="1"/>
  <c r="FZ96" i="1"/>
  <c r="GA96" i="1"/>
  <c r="GB96" i="1"/>
  <c r="GC96" i="1"/>
  <c r="GD96" i="1"/>
  <c r="GE96" i="1"/>
  <c r="GF96" i="1"/>
  <c r="GG96" i="1"/>
  <c r="GH96" i="1"/>
  <c r="GI96" i="1"/>
  <c r="GJ96" i="1"/>
  <c r="GK96" i="1"/>
  <c r="GL96" i="1"/>
  <c r="GM96" i="1"/>
  <c r="CX97" i="1"/>
  <c r="CY97" i="1"/>
  <c r="CZ97" i="1"/>
  <c r="DA97" i="1"/>
  <c r="DB97" i="1"/>
  <c r="DC97" i="1"/>
  <c r="DD97" i="1"/>
  <c r="DE97" i="1"/>
  <c r="DF97" i="1"/>
  <c r="DG97" i="1"/>
  <c r="DH97" i="1"/>
  <c r="DI97" i="1"/>
  <c r="DJ97" i="1"/>
  <c r="DK97" i="1"/>
  <c r="DL97" i="1"/>
  <c r="DM97" i="1"/>
  <c r="DN97" i="1"/>
  <c r="DO97" i="1"/>
  <c r="DP97" i="1"/>
  <c r="DQ97" i="1"/>
  <c r="DR97" i="1"/>
  <c r="DS97" i="1"/>
  <c r="DT97" i="1"/>
  <c r="DU97" i="1"/>
  <c r="DV97" i="1"/>
  <c r="DW97" i="1"/>
  <c r="DX97" i="1"/>
  <c r="DY97" i="1"/>
  <c r="DZ97" i="1"/>
  <c r="EA97" i="1"/>
  <c r="EB97" i="1"/>
  <c r="EC97" i="1"/>
  <c r="ED97" i="1"/>
  <c r="EE97" i="1"/>
  <c r="EF97" i="1"/>
  <c r="EG97" i="1"/>
  <c r="EH97" i="1"/>
  <c r="EI97" i="1"/>
  <c r="EJ97" i="1"/>
  <c r="EK97" i="1"/>
  <c r="EL97" i="1"/>
  <c r="EM97" i="1"/>
  <c r="EN97" i="1"/>
  <c r="EO97" i="1"/>
  <c r="EP97" i="1"/>
  <c r="EQ97" i="1"/>
  <c r="ER97" i="1"/>
  <c r="ES97" i="1"/>
  <c r="ET97" i="1"/>
  <c r="EU97" i="1"/>
  <c r="EV97" i="1"/>
  <c r="EW97" i="1"/>
  <c r="EX97" i="1"/>
  <c r="EY97" i="1"/>
  <c r="EZ97" i="1"/>
  <c r="FA97" i="1"/>
  <c r="FB97" i="1"/>
  <c r="FC97" i="1"/>
  <c r="FD97" i="1"/>
  <c r="FE97" i="1"/>
  <c r="FF97" i="1"/>
  <c r="FG97" i="1"/>
  <c r="FH97" i="1"/>
  <c r="FI97" i="1"/>
  <c r="FJ97" i="1"/>
  <c r="FK97" i="1"/>
  <c r="FL97" i="1"/>
  <c r="FM97" i="1"/>
  <c r="FN97" i="1"/>
  <c r="FO97" i="1"/>
  <c r="FP97" i="1"/>
  <c r="FQ97" i="1"/>
  <c r="FR97" i="1"/>
  <c r="FS97" i="1"/>
  <c r="FT97" i="1"/>
  <c r="FU97" i="1"/>
  <c r="FV97" i="1"/>
  <c r="FW97" i="1"/>
  <c r="FX97" i="1"/>
  <c r="FY97" i="1"/>
  <c r="FZ97" i="1"/>
  <c r="GA97" i="1"/>
  <c r="GB97" i="1"/>
  <c r="GC97" i="1"/>
  <c r="GD97" i="1"/>
  <c r="GE97" i="1"/>
  <c r="GF97" i="1"/>
  <c r="GG97" i="1"/>
  <c r="GH97" i="1"/>
  <c r="GI97" i="1"/>
  <c r="GJ97" i="1"/>
  <c r="GK97" i="1"/>
  <c r="GL97" i="1"/>
  <c r="GM97" i="1"/>
  <c r="CX98" i="1"/>
  <c r="GS98" i="1" s="1"/>
  <c r="KQ98" i="1" s="1"/>
  <c r="CY98" i="1"/>
  <c r="GT98" i="1" s="1"/>
  <c r="KR98" i="1" s="1"/>
  <c r="CZ98" i="1"/>
  <c r="GU98" i="1" s="1"/>
  <c r="KS98" i="1" s="1"/>
  <c r="DA98" i="1"/>
  <c r="GV98" i="1" s="1"/>
  <c r="KT98" i="1" s="1"/>
  <c r="DB98" i="1"/>
  <c r="GW98" i="1" s="1"/>
  <c r="KU98" i="1" s="1"/>
  <c r="DC98" i="1"/>
  <c r="GX98" i="1" s="1"/>
  <c r="KV98" i="1" s="1"/>
  <c r="DD98" i="1"/>
  <c r="GY98" i="1" s="1"/>
  <c r="KW98" i="1" s="1"/>
  <c r="DE98" i="1"/>
  <c r="GZ98" i="1" s="1"/>
  <c r="KX98" i="1" s="1"/>
  <c r="DF98" i="1"/>
  <c r="HA98" i="1" s="1"/>
  <c r="KY98" i="1" s="1"/>
  <c r="DG98" i="1"/>
  <c r="HB98" i="1" s="1"/>
  <c r="KZ98" i="1" s="1"/>
  <c r="DH98" i="1"/>
  <c r="HC98" i="1" s="1"/>
  <c r="LA98" i="1" s="1"/>
  <c r="DI98" i="1"/>
  <c r="HD98" i="1" s="1"/>
  <c r="LB98" i="1" s="1"/>
  <c r="DJ98" i="1"/>
  <c r="HE98" i="1" s="1"/>
  <c r="LC98" i="1" s="1"/>
  <c r="DK98" i="1"/>
  <c r="HF98" i="1" s="1"/>
  <c r="LD98" i="1" s="1"/>
  <c r="DL98" i="1"/>
  <c r="HG98" i="1" s="1"/>
  <c r="LE98" i="1" s="1"/>
  <c r="DM98" i="1"/>
  <c r="HH98" i="1" s="1"/>
  <c r="LF98" i="1" s="1"/>
  <c r="DN98" i="1"/>
  <c r="HI98" i="1" s="1"/>
  <c r="LG98" i="1" s="1"/>
  <c r="DO98" i="1"/>
  <c r="HJ98" i="1" s="1"/>
  <c r="LH98" i="1" s="1"/>
  <c r="DP98" i="1"/>
  <c r="HK98" i="1" s="1"/>
  <c r="LI98" i="1" s="1"/>
  <c r="DQ98" i="1"/>
  <c r="HL98" i="1" s="1"/>
  <c r="LJ98" i="1" s="1"/>
  <c r="DR98" i="1"/>
  <c r="HM98" i="1" s="1"/>
  <c r="LK98" i="1" s="1"/>
  <c r="DS98" i="1"/>
  <c r="HN98" i="1" s="1"/>
  <c r="LL98" i="1" s="1"/>
  <c r="DT98" i="1"/>
  <c r="HO98" i="1" s="1"/>
  <c r="LM98" i="1" s="1"/>
  <c r="DU98" i="1"/>
  <c r="HP98" i="1" s="1"/>
  <c r="LN98" i="1" s="1"/>
  <c r="DV98" i="1"/>
  <c r="HQ98" i="1" s="1"/>
  <c r="LO98" i="1" s="1"/>
  <c r="DW98" i="1"/>
  <c r="HR98" i="1" s="1"/>
  <c r="LP98" i="1" s="1"/>
  <c r="DX98" i="1"/>
  <c r="HS98" i="1" s="1"/>
  <c r="LQ98" i="1" s="1"/>
  <c r="DY98" i="1"/>
  <c r="HT98" i="1" s="1"/>
  <c r="LR98" i="1" s="1"/>
  <c r="DZ98" i="1"/>
  <c r="HU98" i="1" s="1"/>
  <c r="LS98" i="1" s="1"/>
  <c r="EA98" i="1"/>
  <c r="HV98" i="1" s="1"/>
  <c r="LT98" i="1" s="1"/>
  <c r="EB98" i="1"/>
  <c r="HW98" i="1" s="1"/>
  <c r="LU98" i="1" s="1"/>
  <c r="EC98" i="1"/>
  <c r="HX98" i="1" s="1"/>
  <c r="LV98" i="1" s="1"/>
  <c r="ED98" i="1"/>
  <c r="HY98" i="1" s="1"/>
  <c r="LW98" i="1" s="1"/>
  <c r="EE98" i="1"/>
  <c r="HZ98" i="1" s="1"/>
  <c r="LX98" i="1" s="1"/>
  <c r="EF98" i="1"/>
  <c r="IA98" i="1" s="1"/>
  <c r="LY98" i="1" s="1"/>
  <c r="EG98" i="1"/>
  <c r="IB98" i="1" s="1"/>
  <c r="LZ98" i="1" s="1"/>
  <c r="EH98" i="1"/>
  <c r="IC98" i="1" s="1"/>
  <c r="MA98" i="1" s="1"/>
  <c r="EI98" i="1"/>
  <c r="ID98" i="1" s="1"/>
  <c r="MB98" i="1" s="1"/>
  <c r="EJ98" i="1"/>
  <c r="IE98" i="1" s="1"/>
  <c r="MC98" i="1" s="1"/>
  <c r="EK98" i="1"/>
  <c r="IF98" i="1" s="1"/>
  <c r="MD98" i="1" s="1"/>
  <c r="EL98" i="1"/>
  <c r="IG98" i="1" s="1"/>
  <c r="ME98" i="1" s="1"/>
  <c r="EM98" i="1"/>
  <c r="IH98" i="1" s="1"/>
  <c r="MF98" i="1" s="1"/>
  <c r="EN98" i="1"/>
  <c r="II98" i="1" s="1"/>
  <c r="MG98" i="1" s="1"/>
  <c r="EO98" i="1"/>
  <c r="IJ98" i="1" s="1"/>
  <c r="MH98" i="1" s="1"/>
  <c r="EP98" i="1"/>
  <c r="IK98" i="1" s="1"/>
  <c r="MI98" i="1" s="1"/>
  <c r="EQ98" i="1"/>
  <c r="IL98" i="1" s="1"/>
  <c r="MJ98" i="1" s="1"/>
  <c r="ER98" i="1"/>
  <c r="IM98" i="1" s="1"/>
  <c r="MK98" i="1" s="1"/>
  <c r="ES98" i="1"/>
  <c r="IN98" i="1" s="1"/>
  <c r="ML98" i="1" s="1"/>
  <c r="ET98" i="1"/>
  <c r="IO98" i="1" s="1"/>
  <c r="MM98" i="1" s="1"/>
  <c r="EU98" i="1"/>
  <c r="IP98" i="1" s="1"/>
  <c r="MN98" i="1" s="1"/>
  <c r="EV98" i="1"/>
  <c r="IQ98" i="1" s="1"/>
  <c r="MO98" i="1" s="1"/>
  <c r="EW98" i="1"/>
  <c r="IR98" i="1" s="1"/>
  <c r="MP98" i="1" s="1"/>
  <c r="EX98" i="1"/>
  <c r="IS98" i="1" s="1"/>
  <c r="MQ98" i="1" s="1"/>
  <c r="EY98" i="1"/>
  <c r="IT98" i="1" s="1"/>
  <c r="MR98" i="1" s="1"/>
  <c r="EZ98" i="1"/>
  <c r="IU98" i="1" s="1"/>
  <c r="MS98" i="1" s="1"/>
  <c r="FA98" i="1"/>
  <c r="IV98" i="1" s="1"/>
  <c r="MT98" i="1" s="1"/>
  <c r="FB98" i="1"/>
  <c r="IW98" i="1" s="1"/>
  <c r="MU98" i="1" s="1"/>
  <c r="FC98" i="1"/>
  <c r="IX98" i="1" s="1"/>
  <c r="MV98" i="1" s="1"/>
  <c r="FD98" i="1"/>
  <c r="IY98" i="1" s="1"/>
  <c r="MW98" i="1" s="1"/>
  <c r="FE98" i="1"/>
  <c r="IZ98" i="1" s="1"/>
  <c r="MX98" i="1" s="1"/>
  <c r="FF98" i="1"/>
  <c r="JA98" i="1" s="1"/>
  <c r="MY98" i="1" s="1"/>
  <c r="FG98" i="1"/>
  <c r="JB98" i="1" s="1"/>
  <c r="MZ98" i="1" s="1"/>
  <c r="FH98" i="1"/>
  <c r="JC98" i="1" s="1"/>
  <c r="NA98" i="1" s="1"/>
  <c r="FI98" i="1"/>
  <c r="JD98" i="1" s="1"/>
  <c r="NB98" i="1" s="1"/>
  <c r="FJ98" i="1"/>
  <c r="JE98" i="1" s="1"/>
  <c r="NC98" i="1" s="1"/>
  <c r="FK98" i="1"/>
  <c r="JF98" i="1" s="1"/>
  <c r="ND98" i="1" s="1"/>
  <c r="FL98" i="1"/>
  <c r="JG98" i="1" s="1"/>
  <c r="NE98" i="1" s="1"/>
  <c r="FM98" i="1"/>
  <c r="JH98" i="1" s="1"/>
  <c r="NF98" i="1" s="1"/>
  <c r="FN98" i="1"/>
  <c r="JI98" i="1" s="1"/>
  <c r="NG98" i="1" s="1"/>
  <c r="FO98" i="1"/>
  <c r="JJ98" i="1" s="1"/>
  <c r="NH98" i="1" s="1"/>
  <c r="FP98" i="1"/>
  <c r="JK98" i="1" s="1"/>
  <c r="NI98" i="1" s="1"/>
  <c r="FQ98" i="1"/>
  <c r="JL98" i="1" s="1"/>
  <c r="NJ98" i="1" s="1"/>
  <c r="FR98" i="1"/>
  <c r="JM98" i="1" s="1"/>
  <c r="NK98" i="1" s="1"/>
  <c r="FS98" i="1"/>
  <c r="JN98" i="1" s="1"/>
  <c r="NL98" i="1" s="1"/>
  <c r="FT98" i="1"/>
  <c r="JO98" i="1" s="1"/>
  <c r="NM98" i="1" s="1"/>
  <c r="FU98" i="1"/>
  <c r="JP98" i="1" s="1"/>
  <c r="NN98" i="1" s="1"/>
  <c r="FV98" i="1"/>
  <c r="JQ98" i="1" s="1"/>
  <c r="NO98" i="1" s="1"/>
  <c r="FW98" i="1"/>
  <c r="JR98" i="1" s="1"/>
  <c r="NP98" i="1" s="1"/>
  <c r="FX98" i="1"/>
  <c r="JS98" i="1" s="1"/>
  <c r="NQ98" i="1" s="1"/>
  <c r="FY98" i="1"/>
  <c r="JT98" i="1" s="1"/>
  <c r="NR98" i="1" s="1"/>
  <c r="FZ98" i="1"/>
  <c r="JU98" i="1" s="1"/>
  <c r="NS98" i="1" s="1"/>
  <c r="GA98" i="1"/>
  <c r="JV98" i="1" s="1"/>
  <c r="NT98" i="1" s="1"/>
  <c r="GB98" i="1"/>
  <c r="JW98" i="1" s="1"/>
  <c r="NU98" i="1" s="1"/>
  <c r="GC98" i="1"/>
  <c r="JX98" i="1" s="1"/>
  <c r="NV98" i="1" s="1"/>
  <c r="GD98" i="1"/>
  <c r="JY98" i="1" s="1"/>
  <c r="NW98" i="1" s="1"/>
  <c r="GE98" i="1"/>
  <c r="JZ98" i="1" s="1"/>
  <c r="NX98" i="1" s="1"/>
  <c r="GF98" i="1"/>
  <c r="KA98" i="1" s="1"/>
  <c r="NY98" i="1" s="1"/>
  <c r="GG98" i="1"/>
  <c r="KB98" i="1" s="1"/>
  <c r="NZ98" i="1" s="1"/>
  <c r="GH98" i="1"/>
  <c r="KC98" i="1" s="1"/>
  <c r="OA98" i="1" s="1"/>
  <c r="GI98" i="1"/>
  <c r="KD98" i="1" s="1"/>
  <c r="OB98" i="1" s="1"/>
  <c r="GJ98" i="1"/>
  <c r="KE98" i="1" s="1"/>
  <c r="OC98" i="1" s="1"/>
  <c r="GK98" i="1"/>
  <c r="KF98" i="1" s="1"/>
  <c r="OD98" i="1" s="1"/>
  <c r="GL98" i="1"/>
  <c r="KG98" i="1" s="1"/>
  <c r="OE98" i="1" s="1"/>
  <c r="GM98" i="1"/>
  <c r="KH98" i="1" s="1"/>
  <c r="OF98" i="1" s="1"/>
  <c r="CX99" i="1"/>
  <c r="CY99" i="1"/>
  <c r="CZ99" i="1"/>
  <c r="DA99" i="1"/>
  <c r="DB99" i="1"/>
  <c r="DC99" i="1"/>
  <c r="DD99" i="1"/>
  <c r="DE99" i="1"/>
  <c r="DF99" i="1"/>
  <c r="DG99" i="1"/>
  <c r="DH99" i="1"/>
  <c r="DI99" i="1"/>
  <c r="DJ99" i="1"/>
  <c r="DK99" i="1"/>
  <c r="DL99" i="1"/>
  <c r="DM99" i="1"/>
  <c r="DN99" i="1"/>
  <c r="DO99" i="1"/>
  <c r="DP99" i="1"/>
  <c r="DQ99" i="1"/>
  <c r="DR99" i="1"/>
  <c r="DS99" i="1"/>
  <c r="DT99" i="1"/>
  <c r="DU99" i="1"/>
  <c r="DV99" i="1"/>
  <c r="DW99" i="1"/>
  <c r="DX99" i="1"/>
  <c r="DY99" i="1"/>
  <c r="DZ99" i="1"/>
  <c r="EA99" i="1"/>
  <c r="EB99" i="1"/>
  <c r="EC99" i="1"/>
  <c r="ED99" i="1"/>
  <c r="EE99" i="1"/>
  <c r="EF99" i="1"/>
  <c r="EG99" i="1"/>
  <c r="EH99" i="1"/>
  <c r="EI99" i="1"/>
  <c r="EJ99" i="1"/>
  <c r="EK99" i="1"/>
  <c r="EL99" i="1"/>
  <c r="EM99" i="1"/>
  <c r="EN99" i="1"/>
  <c r="EO99" i="1"/>
  <c r="EP99" i="1"/>
  <c r="EQ99" i="1"/>
  <c r="ER99" i="1"/>
  <c r="ES99" i="1"/>
  <c r="ET99" i="1"/>
  <c r="EU99" i="1"/>
  <c r="EV99" i="1"/>
  <c r="EW99" i="1"/>
  <c r="EX99" i="1"/>
  <c r="EY99" i="1"/>
  <c r="EZ99" i="1"/>
  <c r="FA99" i="1"/>
  <c r="FB99" i="1"/>
  <c r="FC99" i="1"/>
  <c r="FD99" i="1"/>
  <c r="FE99" i="1"/>
  <c r="FF99" i="1"/>
  <c r="FG99" i="1"/>
  <c r="FH99" i="1"/>
  <c r="FI99" i="1"/>
  <c r="FJ99" i="1"/>
  <c r="FK99" i="1"/>
  <c r="FL99" i="1"/>
  <c r="FM99" i="1"/>
  <c r="FN99" i="1"/>
  <c r="FO99" i="1"/>
  <c r="FP99" i="1"/>
  <c r="FQ99" i="1"/>
  <c r="FR99" i="1"/>
  <c r="FS99" i="1"/>
  <c r="FT99" i="1"/>
  <c r="FU99" i="1"/>
  <c r="FV99" i="1"/>
  <c r="FW99" i="1"/>
  <c r="FX99" i="1"/>
  <c r="FY99" i="1"/>
  <c r="FZ99" i="1"/>
  <c r="GA99" i="1"/>
  <c r="GB99" i="1"/>
  <c r="GC99" i="1"/>
  <c r="GD99" i="1"/>
  <c r="GE99" i="1"/>
  <c r="GF99" i="1"/>
  <c r="GG99" i="1"/>
  <c r="GH99" i="1"/>
  <c r="GI99" i="1"/>
  <c r="GJ99" i="1"/>
  <c r="GK99" i="1"/>
  <c r="GL99" i="1"/>
  <c r="GM99" i="1"/>
  <c r="CX100" i="1"/>
  <c r="CY100" i="1"/>
  <c r="CZ100" i="1"/>
  <c r="DA100" i="1"/>
  <c r="DB100" i="1"/>
  <c r="DC100" i="1"/>
  <c r="DD100" i="1"/>
  <c r="DE100" i="1"/>
  <c r="DF100" i="1"/>
  <c r="DG100" i="1"/>
  <c r="DH100" i="1"/>
  <c r="DI100" i="1"/>
  <c r="DJ100" i="1"/>
  <c r="DK100" i="1"/>
  <c r="DL100" i="1"/>
  <c r="DM100" i="1"/>
  <c r="DN100" i="1"/>
  <c r="DO100" i="1"/>
  <c r="DP100" i="1"/>
  <c r="DQ100" i="1"/>
  <c r="DR100" i="1"/>
  <c r="DS100" i="1"/>
  <c r="DT100" i="1"/>
  <c r="DU100" i="1"/>
  <c r="DV100" i="1"/>
  <c r="DW100" i="1"/>
  <c r="DX100" i="1"/>
  <c r="DY100" i="1"/>
  <c r="DZ100" i="1"/>
  <c r="EA100" i="1"/>
  <c r="EB100" i="1"/>
  <c r="EC100" i="1"/>
  <c r="ED100" i="1"/>
  <c r="EE100" i="1"/>
  <c r="EF100" i="1"/>
  <c r="EG100" i="1"/>
  <c r="EH100" i="1"/>
  <c r="EI100" i="1"/>
  <c r="EJ100" i="1"/>
  <c r="EK100" i="1"/>
  <c r="EL100" i="1"/>
  <c r="EM100" i="1"/>
  <c r="EN100" i="1"/>
  <c r="EO100" i="1"/>
  <c r="EP100" i="1"/>
  <c r="EQ100" i="1"/>
  <c r="ER100" i="1"/>
  <c r="ES100" i="1"/>
  <c r="ET100" i="1"/>
  <c r="EU100" i="1"/>
  <c r="EV100" i="1"/>
  <c r="EW100" i="1"/>
  <c r="EX100" i="1"/>
  <c r="EY100" i="1"/>
  <c r="EZ100" i="1"/>
  <c r="FA100" i="1"/>
  <c r="FB100" i="1"/>
  <c r="FC100" i="1"/>
  <c r="FD100" i="1"/>
  <c r="FE100" i="1"/>
  <c r="FF100" i="1"/>
  <c r="FG100" i="1"/>
  <c r="FH100" i="1"/>
  <c r="FI100" i="1"/>
  <c r="FJ100" i="1"/>
  <c r="FK100" i="1"/>
  <c r="FL100" i="1"/>
  <c r="FM100" i="1"/>
  <c r="FN100" i="1"/>
  <c r="FO100" i="1"/>
  <c r="FP100" i="1"/>
  <c r="FQ100" i="1"/>
  <c r="FR100" i="1"/>
  <c r="FS100" i="1"/>
  <c r="FT100" i="1"/>
  <c r="FU100" i="1"/>
  <c r="FV100" i="1"/>
  <c r="FW100" i="1"/>
  <c r="FX100" i="1"/>
  <c r="FY100" i="1"/>
  <c r="FZ100" i="1"/>
  <c r="GA100" i="1"/>
  <c r="GB100" i="1"/>
  <c r="GC100" i="1"/>
  <c r="GD100" i="1"/>
  <c r="GE100" i="1"/>
  <c r="GF100" i="1"/>
  <c r="GG100" i="1"/>
  <c r="GH100" i="1"/>
  <c r="GI100" i="1"/>
  <c r="GJ100" i="1"/>
  <c r="GK100" i="1"/>
  <c r="GL100" i="1"/>
  <c r="GM100" i="1"/>
  <c r="CX101" i="1"/>
  <c r="GS101" i="1" s="1"/>
  <c r="KQ101" i="1" s="1"/>
  <c r="CY101" i="1"/>
  <c r="GT101" i="1" s="1"/>
  <c r="KR101" i="1" s="1"/>
  <c r="CZ101" i="1"/>
  <c r="GU101" i="1" s="1"/>
  <c r="KS101" i="1" s="1"/>
  <c r="DA101" i="1"/>
  <c r="GV101" i="1" s="1"/>
  <c r="KT101" i="1" s="1"/>
  <c r="DB101" i="1"/>
  <c r="GW101" i="1" s="1"/>
  <c r="KU101" i="1" s="1"/>
  <c r="DC101" i="1"/>
  <c r="GX101" i="1" s="1"/>
  <c r="KV101" i="1" s="1"/>
  <c r="DD101" i="1"/>
  <c r="GY101" i="1" s="1"/>
  <c r="KW101" i="1" s="1"/>
  <c r="DE101" i="1"/>
  <c r="GZ101" i="1" s="1"/>
  <c r="KX101" i="1" s="1"/>
  <c r="DF101" i="1"/>
  <c r="HA101" i="1" s="1"/>
  <c r="KY101" i="1" s="1"/>
  <c r="DG101" i="1"/>
  <c r="HB101" i="1" s="1"/>
  <c r="KZ101" i="1" s="1"/>
  <c r="DH101" i="1"/>
  <c r="HC101" i="1" s="1"/>
  <c r="LA101" i="1" s="1"/>
  <c r="DI101" i="1"/>
  <c r="HD101" i="1" s="1"/>
  <c r="LB101" i="1" s="1"/>
  <c r="DJ101" i="1"/>
  <c r="HE101" i="1" s="1"/>
  <c r="LC101" i="1" s="1"/>
  <c r="DK101" i="1"/>
  <c r="HF101" i="1" s="1"/>
  <c r="LD101" i="1" s="1"/>
  <c r="DL101" i="1"/>
  <c r="HG101" i="1" s="1"/>
  <c r="LE101" i="1" s="1"/>
  <c r="DM101" i="1"/>
  <c r="HH101" i="1" s="1"/>
  <c r="LF101" i="1" s="1"/>
  <c r="DN101" i="1"/>
  <c r="HI101" i="1" s="1"/>
  <c r="LG101" i="1" s="1"/>
  <c r="DO101" i="1"/>
  <c r="HJ101" i="1" s="1"/>
  <c r="LH101" i="1" s="1"/>
  <c r="DP101" i="1"/>
  <c r="HK101" i="1" s="1"/>
  <c r="LI101" i="1" s="1"/>
  <c r="DQ101" i="1"/>
  <c r="HL101" i="1" s="1"/>
  <c r="LJ101" i="1" s="1"/>
  <c r="DR101" i="1"/>
  <c r="HM101" i="1" s="1"/>
  <c r="LK101" i="1" s="1"/>
  <c r="DS101" i="1"/>
  <c r="HN101" i="1" s="1"/>
  <c r="LL101" i="1" s="1"/>
  <c r="DT101" i="1"/>
  <c r="HO101" i="1" s="1"/>
  <c r="LM101" i="1" s="1"/>
  <c r="DU101" i="1"/>
  <c r="HP101" i="1" s="1"/>
  <c r="LN101" i="1" s="1"/>
  <c r="DV101" i="1"/>
  <c r="HQ101" i="1" s="1"/>
  <c r="LO101" i="1" s="1"/>
  <c r="DW101" i="1"/>
  <c r="HR101" i="1" s="1"/>
  <c r="LP101" i="1" s="1"/>
  <c r="DX101" i="1"/>
  <c r="HS101" i="1" s="1"/>
  <c r="LQ101" i="1" s="1"/>
  <c r="DY101" i="1"/>
  <c r="HT101" i="1" s="1"/>
  <c r="LR101" i="1" s="1"/>
  <c r="DZ101" i="1"/>
  <c r="HU101" i="1" s="1"/>
  <c r="LS101" i="1" s="1"/>
  <c r="EA101" i="1"/>
  <c r="HV101" i="1" s="1"/>
  <c r="LT101" i="1" s="1"/>
  <c r="EB101" i="1"/>
  <c r="HW101" i="1" s="1"/>
  <c r="LU101" i="1" s="1"/>
  <c r="EC101" i="1"/>
  <c r="HX101" i="1" s="1"/>
  <c r="LV101" i="1" s="1"/>
  <c r="ED101" i="1"/>
  <c r="HY101" i="1" s="1"/>
  <c r="LW101" i="1" s="1"/>
  <c r="EE101" i="1"/>
  <c r="HZ101" i="1" s="1"/>
  <c r="LX101" i="1" s="1"/>
  <c r="EF101" i="1"/>
  <c r="IA101" i="1" s="1"/>
  <c r="LY101" i="1" s="1"/>
  <c r="EG101" i="1"/>
  <c r="IB101" i="1" s="1"/>
  <c r="LZ101" i="1" s="1"/>
  <c r="EH101" i="1"/>
  <c r="IC101" i="1" s="1"/>
  <c r="MA101" i="1" s="1"/>
  <c r="EI101" i="1"/>
  <c r="ID101" i="1" s="1"/>
  <c r="MB101" i="1" s="1"/>
  <c r="EJ101" i="1"/>
  <c r="IE101" i="1" s="1"/>
  <c r="MC101" i="1" s="1"/>
  <c r="EK101" i="1"/>
  <c r="IF101" i="1" s="1"/>
  <c r="MD101" i="1" s="1"/>
  <c r="EL101" i="1"/>
  <c r="IG101" i="1" s="1"/>
  <c r="ME101" i="1" s="1"/>
  <c r="EM101" i="1"/>
  <c r="IH101" i="1" s="1"/>
  <c r="MF101" i="1" s="1"/>
  <c r="EN101" i="1"/>
  <c r="II101" i="1" s="1"/>
  <c r="MG101" i="1" s="1"/>
  <c r="EO101" i="1"/>
  <c r="IJ101" i="1" s="1"/>
  <c r="MH101" i="1" s="1"/>
  <c r="EP101" i="1"/>
  <c r="IK101" i="1" s="1"/>
  <c r="MI101" i="1" s="1"/>
  <c r="EQ101" i="1"/>
  <c r="IL101" i="1" s="1"/>
  <c r="MJ101" i="1" s="1"/>
  <c r="ER101" i="1"/>
  <c r="IM101" i="1" s="1"/>
  <c r="MK101" i="1" s="1"/>
  <c r="ES101" i="1"/>
  <c r="IN101" i="1" s="1"/>
  <c r="ML101" i="1" s="1"/>
  <c r="ET101" i="1"/>
  <c r="IO101" i="1" s="1"/>
  <c r="MM101" i="1" s="1"/>
  <c r="EU101" i="1"/>
  <c r="IP101" i="1" s="1"/>
  <c r="MN101" i="1" s="1"/>
  <c r="EV101" i="1"/>
  <c r="IQ101" i="1" s="1"/>
  <c r="MO101" i="1" s="1"/>
  <c r="EW101" i="1"/>
  <c r="IR101" i="1" s="1"/>
  <c r="MP101" i="1" s="1"/>
  <c r="EX101" i="1"/>
  <c r="IS101" i="1" s="1"/>
  <c r="MQ101" i="1" s="1"/>
  <c r="EY101" i="1"/>
  <c r="IT101" i="1" s="1"/>
  <c r="MR101" i="1" s="1"/>
  <c r="EZ101" i="1"/>
  <c r="IU101" i="1" s="1"/>
  <c r="MS101" i="1" s="1"/>
  <c r="FA101" i="1"/>
  <c r="IV101" i="1" s="1"/>
  <c r="MT101" i="1" s="1"/>
  <c r="FB101" i="1"/>
  <c r="IW101" i="1" s="1"/>
  <c r="MU101" i="1" s="1"/>
  <c r="FC101" i="1"/>
  <c r="IX101" i="1" s="1"/>
  <c r="MV101" i="1" s="1"/>
  <c r="FD101" i="1"/>
  <c r="IY101" i="1" s="1"/>
  <c r="MW101" i="1" s="1"/>
  <c r="FE101" i="1"/>
  <c r="IZ101" i="1" s="1"/>
  <c r="MX101" i="1" s="1"/>
  <c r="FF101" i="1"/>
  <c r="JA101" i="1" s="1"/>
  <c r="MY101" i="1" s="1"/>
  <c r="FG101" i="1"/>
  <c r="JB101" i="1" s="1"/>
  <c r="MZ101" i="1" s="1"/>
  <c r="FH101" i="1"/>
  <c r="JC101" i="1" s="1"/>
  <c r="NA101" i="1" s="1"/>
  <c r="FI101" i="1"/>
  <c r="JD101" i="1" s="1"/>
  <c r="NB101" i="1" s="1"/>
  <c r="FJ101" i="1"/>
  <c r="JE101" i="1" s="1"/>
  <c r="NC101" i="1" s="1"/>
  <c r="FK101" i="1"/>
  <c r="JF101" i="1" s="1"/>
  <c r="ND101" i="1" s="1"/>
  <c r="FL101" i="1"/>
  <c r="JG101" i="1" s="1"/>
  <c r="NE101" i="1" s="1"/>
  <c r="FM101" i="1"/>
  <c r="JH101" i="1" s="1"/>
  <c r="NF101" i="1" s="1"/>
  <c r="FN101" i="1"/>
  <c r="JI101" i="1" s="1"/>
  <c r="NG101" i="1" s="1"/>
  <c r="FO101" i="1"/>
  <c r="JJ101" i="1" s="1"/>
  <c r="NH101" i="1" s="1"/>
  <c r="FP101" i="1"/>
  <c r="JK101" i="1" s="1"/>
  <c r="NI101" i="1" s="1"/>
  <c r="FQ101" i="1"/>
  <c r="JL101" i="1" s="1"/>
  <c r="NJ101" i="1" s="1"/>
  <c r="FR101" i="1"/>
  <c r="JM101" i="1" s="1"/>
  <c r="NK101" i="1" s="1"/>
  <c r="FS101" i="1"/>
  <c r="JN101" i="1" s="1"/>
  <c r="NL101" i="1" s="1"/>
  <c r="FT101" i="1"/>
  <c r="JO101" i="1" s="1"/>
  <c r="NM101" i="1" s="1"/>
  <c r="FU101" i="1"/>
  <c r="JP101" i="1" s="1"/>
  <c r="NN101" i="1" s="1"/>
  <c r="FV101" i="1"/>
  <c r="JQ101" i="1" s="1"/>
  <c r="NO101" i="1" s="1"/>
  <c r="FW101" i="1"/>
  <c r="JR101" i="1" s="1"/>
  <c r="NP101" i="1" s="1"/>
  <c r="FX101" i="1"/>
  <c r="JS101" i="1" s="1"/>
  <c r="NQ101" i="1" s="1"/>
  <c r="FY101" i="1"/>
  <c r="JT101" i="1" s="1"/>
  <c r="NR101" i="1" s="1"/>
  <c r="FZ101" i="1"/>
  <c r="JU101" i="1" s="1"/>
  <c r="NS101" i="1" s="1"/>
  <c r="GA101" i="1"/>
  <c r="JV101" i="1" s="1"/>
  <c r="NT101" i="1" s="1"/>
  <c r="GB101" i="1"/>
  <c r="JW101" i="1" s="1"/>
  <c r="NU101" i="1" s="1"/>
  <c r="GC101" i="1"/>
  <c r="JX101" i="1" s="1"/>
  <c r="NV101" i="1" s="1"/>
  <c r="GD101" i="1"/>
  <c r="JY101" i="1" s="1"/>
  <c r="NW101" i="1" s="1"/>
  <c r="GE101" i="1"/>
  <c r="JZ101" i="1" s="1"/>
  <c r="NX101" i="1" s="1"/>
  <c r="GF101" i="1"/>
  <c r="KA101" i="1" s="1"/>
  <c r="NY101" i="1" s="1"/>
  <c r="GG101" i="1"/>
  <c r="KB101" i="1" s="1"/>
  <c r="NZ101" i="1" s="1"/>
  <c r="GH101" i="1"/>
  <c r="KC101" i="1" s="1"/>
  <c r="OA101" i="1" s="1"/>
  <c r="GI101" i="1"/>
  <c r="KD101" i="1" s="1"/>
  <c r="OB101" i="1" s="1"/>
  <c r="GJ101" i="1"/>
  <c r="KE101" i="1" s="1"/>
  <c r="OC101" i="1" s="1"/>
  <c r="GK101" i="1"/>
  <c r="KF101" i="1" s="1"/>
  <c r="OD101" i="1" s="1"/>
  <c r="GL101" i="1"/>
  <c r="KG101" i="1" s="1"/>
  <c r="OE101" i="1" s="1"/>
  <c r="GM101" i="1"/>
  <c r="KH101" i="1" s="1"/>
  <c r="OF101" i="1" s="1"/>
  <c r="CX102" i="1"/>
  <c r="CY102" i="1"/>
  <c r="CZ102" i="1"/>
  <c r="DA102" i="1"/>
  <c r="DB102" i="1"/>
  <c r="DC102" i="1"/>
  <c r="DD102" i="1"/>
  <c r="DE102" i="1"/>
  <c r="DF102" i="1"/>
  <c r="DG102" i="1"/>
  <c r="DH102" i="1"/>
  <c r="DI102" i="1"/>
  <c r="DJ102" i="1"/>
  <c r="DK102" i="1"/>
  <c r="DL102" i="1"/>
  <c r="DM102" i="1"/>
  <c r="DN102" i="1"/>
  <c r="DO102" i="1"/>
  <c r="DP102" i="1"/>
  <c r="DQ102" i="1"/>
  <c r="DR102" i="1"/>
  <c r="DS102" i="1"/>
  <c r="DT102" i="1"/>
  <c r="DU102" i="1"/>
  <c r="DV102" i="1"/>
  <c r="DW102" i="1"/>
  <c r="DX102" i="1"/>
  <c r="DY102" i="1"/>
  <c r="DZ102" i="1"/>
  <c r="EA102" i="1"/>
  <c r="EB102" i="1"/>
  <c r="EC102" i="1"/>
  <c r="ED102" i="1"/>
  <c r="EE102" i="1"/>
  <c r="EF102" i="1"/>
  <c r="EG102" i="1"/>
  <c r="EH102" i="1"/>
  <c r="EI102" i="1"/>
  <c r="EJ102" i="1"/>
  <c r="EK102" i="1"/>
  <c r="EL102" i="1"/>
  <c r="EM102" i="1"/>
  <c r="EN102" i="1"/>
  <c r="EO102" i="1"/>
  <c r="EP102" i="1"/>
  <c r="EQ102" i="1"/>
  <c r="ER102" i="1"/>
  <c r="ES102" i="1"/>
  <c r="ET102" i="1"/>
  <c r="EU102" i="1"/>
  <c r="EV102" i="1"/>
  <c r="EW102" i="1"/>
  <c r="EX102" i="1"/>
  <c r="EY102" i="1"/>
  <c r="EZ102" i="1"/>
  <c r="FA102" i="1"/>
  <c r="FB102" i="1"/>
  <c r="FC102" i="1"/>
  <c r="FD102" i="1"/>
  <c r="FE102" i="1"/>
  <c r="FF102" i="1"/>
  <c r="FG102" i="1"/>
  <c r="FH102" i="1"/>
  <c r="FI102" i="1"/>
  <c r="FJ102" i="1"/>
  <c r="FK102" i="1"/>
  <c r="FL102" i="1"/>
  <c r="FM102" i="1"/>
  <c r="FN102" i="1"/>
  <c r="FO102" i="1"/>
  <c r="FP102" i="1"/>
  <c r="FQ102" i="1"/>
  <c r="FR102" i="1"/>
  <c r="FS102" i="1"/>
  <c r="FT102" i="1"/>
  <c r="FU102" i="1"/>
  <c r="FV102" i="1"/>
  <c r="FW102" i="1"/>
  <c r="FX102" i="1"/>
  <c r="FY102" i="1"/>
  <c r="FZ102" i="1"/>
  <c r="GA102" i="1"/>
  <c r="GB102" i="1"/>
  <c r="GC102" i="1"/>
  <c r="GD102" i="1"/>
  <c r="GE102" i="1"/>
  <c r="GF102" i="1"/>
  <c r="GG102" i="1"/>
  <c r="GH102" i="1"/>
  <c r="GI102" i="1"/>
  <c r="GJ102" i="1"/>
  <c r="GK102" i="1"/>
  <c r="GL102" i="1"/>
  <c r="GM102" i="1"/>
  <c r="CX103" i="1"/>
  <c r="CY103" i="1"/>
  <c r="CZ103" i="1"/>
  <c r="DA103" i="1"/>
  <c r="DB103" i="1"/>
  <c r="DC103" i="1"/>
  <c r="DD103" i="1"/>
  <c r="DE103" i="1"/>
  <c r="DF103" i="1"/>
  <c r="DG103" i="1"/>
  <c r="DH103" i="1"/>
  <c r="DI103" i="1"/>
  <c r="DJ103" i="1"/>
  <c r="DK103" i="1"/>
  <c r="DL103" i="1"/>
  <c r="DM103" i="1"/>
  <c r="DN103" i="1"/>
  <c r="DO103" i="1"/>
  <c r="DP103" i="1"/>
  <c r="DQ103" i="1"/>
  <c r="DR103" i="1"/>
  <c r="DS103" i="1"/>
  <c r="DT103" i="1"/>
  <c r="DU103" i="1"/>
  <c r="DV103" i="1"/>
  <c r="DW103" i="1"/>
  <c r="DX103" i="1"/>
  <c r="DY103" i="1"/>
  <c r="DZ103" i="1"/>
  <c r="EA103" i="1"/>
  <c r="EB103" i="1"/>
  <c r="EC103" i="1"/>
  <c r="ED103" i="1"/>
  <c r="EE103" i="1"/>
  <c r="EF103" i="1"/>
  <c r="EG103" i="1"/>
  <c r="EH103" i="1"/>
  <c r="EI103" i="1"/>
  <c r="EJ103" i="1"/>
  <c r="EK103" i="1"/>
  <c r="EL103" i="1"/>
  <c r="EM103" i="1"/>
  <c r="EN103" i="1"/>
  <c r="EO103" i="1"/>
  <c r="EP103" i="1"/>
  <c r="EQ103" i="1"/>
  <c r="ER103" i="1"/>
  <c r="ES103" i="1"/>
  <c r="ET103" i="1"/>
  <c r="EU103" i="1"/>
  <c r="EV103" i="1"/>
  <c r="EW103" i="1"/>
  <c r="EX103" i="1"/>
  <c r="EY103" i="1"/>
  <c r="EZ103" i="1"/>
  <c r="FA103" i="1"/>
  <c r="FB103" i="1"/>
  <c r="FC103" i="1"/>
  <c r="FD103" i="1"/>
  <c r="FE103" i="1"/>
  <c r="FF103" i="1"/>
  <c r="FG103" i="1"/>
  <c r="FH103" i="1"/>
  <c r="FI103" i="1"/>
  <c r="FJ103" i="1"/>
  <c r="FK103" i="1"/>
  <c r="FL103" i="1"/>
  <c r="FM103" i="1"/>
  <c r="FN103" i="1"/>
  <c r="FO103" i="1"/>
  <c r="FP103" i="1"/>
  <c r="FQ103" i="1"/>
  <c r="FR103" i="1"/>
  <c r="FS103" i="1"/>
  <c r="FT103" i="1"/>
  <c r="FU103" i="1"/>
  <c r="FV103" i="1"/>
  <c r="FW103" i="1"/>
  <c r="FX103" i="1"/>
  <c r="FY103" i="1"/>
  <c r="FZ103" i="1"/>
  <c r="GA103" i="1"/>
  <c r="GB103" i="1"/>
  <c r="GC103" i="1"/>
  <c r="GD103" i="1"/>
  <c r="GE103" i="1"/>
  <c r="GF103" i="1"/>
  <c r="GG103" i="1"/>
  <c r="GH103" i="1"/>
  <c r="GI103" i="1"/>
  <c r="GJ103" i="1"/>
  <c r="GK103" i="1"/>
  <c r="GL103" i="1"/>
  <c r="GM103" i="1"/>
  <c r="CX104" i="1"/>
  <c r="GS104" i="1" s="1"/>
  <c r="KQ104" i="1" s="1"/>
  <c r="CY104" i="1"/>
  <c r="GT104" i="1" s="1"/>
  <c r="KR104" i="1" s="1"/>
  <c r="CZ104" i="1"/>
  <c r="GU104" i="1" s="1"/>
  <c r="KS104" i="1" s="1"/>
  <c r="DA104" i="1"/>
  <c r="GV104" i="1" s="1"/>
  <c r="KT104" i="1" s="1"/>
  <c r="DB104" i="1"/>
  <c r="GW104" i="1" s="1"/>
  <c r="KU104" i="1" s="1"/>
  <c r="DC104" i="1"/>
  <c r="GX104" i="1" s="1"/>
  <c r="KV104" i="1" s="1"/>
  <c r="DD104" i="1"/>
  <c r="GY104" i="1" s="1"/>
  <c r="KW104" i="1" s="1"/>
  <c r="DE104" i="1"/>
  <c r="GZ104" i="1" s="1"/>
  <c r="KX104" i="1" s="1"/>
  <c r="DF104" i="1"/>
  <c r="HA104" i="1" s="1"/>
  <c r="KY104" i="1" s="1"/>
  <c r="DG104" i="1"/>
  <c r="HB104" i="1" s="1"/>
  <c r="KZ104" i="1" s="1"/>
  <c r="DH104" i="1"/>
  <c r="HC104" i="1" s="1"/>
  <c r="LA104" i="1" s="1"/>
  <c r="DI104" i="1"/>
  <c r="HD104" i="1" s="1"/>
  <c r="LB104" i="1" s="1"/>
  <c r="DJ104" i="1"/>
  <c r="HE104" i="1" s="1"/>
  <c r="LC104" i="1" s="1"/>
  <c r="DK104" i="1"/>
  <c r="HF104" i="1" s="1"/>
  <c r="LD104" i="1" s="1"/>
  <c r="DL104" i="1"/>
  <c r="HG104" i="1" s="1"/>
  <c r="LE104" i="1" s="1"/>
  <c r="DM104" i="1"/>
  <c r="HH104" i="1" s="1"/>
  <c r="LF104" i="1" s="1"/>
  <c r="DN104" i="1"/>
  <c r="HI104" i="1" s="1"/>
  <c r="LG104" i="1" s="1"/>
  <c r="DO104" i="1"/>
  <c r="HJ104" i="1" s="1"/>
  <c r="LH104" i="1" s="1"/>
  <c r="DP104" i="1"/>
  <c r="HK104" i="1" s="1"/>
  <c r="LI104" i="1" s="1"/>
  <c r="DQ104" i="1"/>
  <c r="HL104" i="1" s="1"/>
  <c r="LJ104" i="1" s="1"/>
  <c r="DR104" i="1"/>
  <c r="HM104" i="1" s="1"/>
  <c r="LK104" i="1" s="1"/>
  <c r="DS104" i="1"/>
  <c r="HN104" i="1" s="1"/>
  <c r="LL104" i="1" s="1"/>
  <c r="DT104" i="1"/>
  <c r="HO104" i="1" s="1"/>
  <c r="LM104" i="1" s="1"/>
  <c r="DU104" i="1"/>
  <c r="HP104" i="1" s="1"/>
  <c r="LN104" i="1" s="1"/>
  <c r="DV104" i="1"/>
  <c r="HQ104" i="1" s="1"/>
  <c r="LO104" i="1" s="1"/>
  <c r="DW104" i="1"/>
  <c r="HR104" i="1" s="1"/>
  <c r="LP104" i="1" s="1"/>
  <c r="DX104" i="1"/>
  <c r="HS104" i="1" s="1"/>
  <c r="LQ104" i="1" s="1"/>
  <c r="DY104" i="1"/>
  <c r="HT104" i="1" s="1"/>
  <c r="LR104" i="1" s="1"/>
  <c r="DZ104" i="1"/>
  <c r="HU104" i="1" s="1"/>
  <c r="LS104" i="1" s="1"/>
  <c r="EA104" i="1"/>
  <c r="HV104" i="1" s="1"/>
  <c r="LT104" i="1" s="1"/>
  <c r="EB104" i="1"/>
  <c r="HW104" i="1" s="1"/>
  <c r="LU104" i="1" s="1"/>
  <c r="EC104" i="1"/>
  <c r="HX104" i="1" s="1"/>
  <c r="LV104" i="1" s="1"/>
  <c r="ED104" i="1"/>
  <c r="HY104" i="1" s="1"/>
  <c r="LW104" i="1" s="1"/>
  <c r="EE104" i="1"/>
  <c r="HZ104" i="1" s="1"/>
  <c r="LX104" i="1" s="1"/>
  <c r="EF104" i="1"/>
  <c r="IA104" i="1" s="1"/>
  <c r="LY104" i="1" s="1"/>
  <c r="EG104" i="1"/>
  <c r="IB104" i="1" s="1"/>
  <c r="LZ104" i="1" s="1"/>
  <c r="EH104" i="1"/>
  <c r="IC104" i="1" s="1"/>
  <c r="MA104" i="1" s="1"/>
  <c r="EI104" i="1"/>
  <c r="ID104" i="1" s="1"/>
  <c r="MB104" i="1" s="1"/>
  <c r="EJ104" i="1"/>
  <c r="IE104" i="1" s="1"/>
  <c r="MC104" i="1" s="1"/>
  <c r="EK104" i="1"/>
  <c r="IF104" i="1" s="1"/>
  <c r="MD104" i="1" s="1"/>
  <c r="EL104" i="1"/>
  <c r="IG104" i="1" s="1"/>
  <c r="ME104" i="1" s="1"/>
  <c r="EM104" i="1"/>
  <c r="IH104" i="1" s="1"/>
  <c r="MF104" i="1" s="1"/>
  <c r="EN104" i="1"/>
  <c r="II104" i="1" s="1"/>
  <c r="MG104" i="1" s="1"/>
  <c r="EO104" i="1"/>
  <c r="IJ104" i="1" s="1"/>
  <c r="MH104" i="1" s="1"/>
  <c r="EP104" i="1"/>
  <c r="IK104" i="1" s="1"/>
  <c r="MI104" i="1" s="1"/>
  <c r="EQ104" i="1"/>
  <c r="IL104" i="1" s="1"/>
  <c r="MJ104" i="1" s="1"/>
  <c r="ER104" i="1"/>
  <c r="IM104" i="1" s="1"/>
  <c r="MK104" i="1" s="1"/>
  <c r="ES104" i="1"/>
  <c r="IN104" i="1" s="1"/>
  <c r="ML104" i="1" s="1"/>
  <c r="ET104" i="1"/>
  <c r="IO104" i="1" s="1"/>
  <c r="MM104" i="1" s="1"/>
  <c r="EU104" i="1"/>
  <c r="IP104" i="1" s="1"/>
  <c r="MN104" i="1" s="1"/>
  <c r="EV104" i="1"/>
  <c r="IQ104" i="1" s="1"/>
  <c r="MO104" i="1" s="1"/>
  <c r="EW104" i="1"/>
  <c r="IR104" i="1" s="1"/>
  <c r="MP104" i="1" s="1"/>
  <c r="EX104" i="1"/>
  <c r="IS104" i="1" s="1"/>
  <c r="MQ104" i="1" s="1"/>
  <c r="EY104" i="1"/>
  <c r="IT104" i="1" s="1"/>
  <c r="MR104" i="1" s="1"/>
  <c r="EZ104" i="1"/>
  <c r="IU104" i="1" s="1"/>
  <c r="MS104" i="1" s="1"/>
  <c r="FA104" i="1"/>
  <c r="IV104" i="1" s="1"/>
  <c r="MT104" i="1" s="1"/>
  <c r="FB104" i="1"/>
  <c r="IW104" i="1" s="1"/>
  <c r="MU104" i="1" s="1"/>
  <c r="FC104" i="1"/>
  <c r="IX104" i="1" s="1"/>
  <c r="MV104" i="1" s="1"/>
  <c r="FD104" i="1"/>
  <c r="IY104" i="1" s="1"/>
  <c r="MW104" i="1" s="1"/>
  <c r="FE104" i="1"/>
  <c r="IZ104" i="1" s="1"/>
  <c r="MX104" i="1" s="1"/>
  <c r="FF104" i="1"/>
  <c r="JA104" i="1" s="1"/>
  <c r="MY104" i="1" s="1"/>
  <c r="FG104" i="1"/>
  <c r="JB104" i="1" s="1"/>
  <c r="MZ104" i="1" s="1"/>
  <c r="FH104" i="1"/>
  <c r="JC104" i="1" s="1"/>
  <c r="NA104" i="1" s="1"/>
  <c r="FI104" i="1"/>
  <c r="JD104" i="1" s="1"/>
  <c r="NB104" i="1" s="1"/>
  <c r="FJ104" i="1"/>
  <c r="JE104" i="1" s="1"/>
  <c r="NC104" i="1" s="1"/>
  <c r="FK104" i="1"/>
  <c r="JF104" i="1" s="1"/>
  <c r="ND104" i="1" s="1"/>
  <c r="FL104" i="1"/>
  <c r="JG104" i="1" s="1"/>
  <c r="NE104" i="1" s="1"/>
  <c r="FM104" i="1"/>
  <c r="JH104" i="1" s="1"/>
  <c r="NF104" i="1" s="1"/>
  <c r="FN104" i="1"/>
  <c r="JI104" i="1" s="1"/>
  <c r="NG104" i="1" s="1"/>
  <c r="FO104" i="1"/>
  <c r="JJ104" i="1" s="1"/>
  <c r="NH104" i="1" s="1"/>
  <c r="FP104" i="1"/>
  <c r="JK104" i="1" s="1"/>
  <c r="NI104" i="1" s="1"/>
  <c r="FQ104" i="1"/>
  <c r="JL104" i="1" s="1"/>
  <c r="NJ104" i="1" s="1"/>
  <c r="FR104" i="1"/>
  <c r="JM104" i="1" s="1"/>
  <c r="NK104" i="1" s="1"/>
  <c r="FS104" i="1"/>
  <c r="JN104" i="1" s="1"/>
  <c r="NL104" i="1" s="1"/>
  <c r="FT104" i="1"/>
  <c r="JO104" i="1" s="1"/>
  <c r="NM104" i="1" s="1"/>
  <c r="FU104" i="1"/>
  <c r="JP104" i="1" s="1"/>
  <c r="NN104" i="1" s="1"/>
  <c r="FV104" i="1"/>
  <c r="JQ104" i="1" s="1"/>
  <c r="NO104" i="1" s="1"/>
  <c r="FW104" i="1"/>
  <c r="JR104" i="1" s="1"/>
  <c r="NP104" i="1" s="1"/>
  <c r="FX104" i="1"/>
  <c r="JS104" i="1" s="1"/>
  <c r="NQ104" i="1" s="1"/>
  <c r="FY104" i="1"/>
  <c r="JT104" i="1" s="1"/>
  <c r="NR104" i="1" s="1"/>
  <c r="FZ104" i="1"/>
  <c r="JU104" i="1" s="1"/>
  <c r="NS104" i="1" s="1"/>
  <c r="GA104" i="1"/>
  <c r="JV104" i="1" s="1"/>
  <c r="NT104" i="1" s="1"/>
  <c r="GB104" i="1"/>
  <c r="JW104" i="1" s="1"/>
  <c r="NU104" i="1" s="1"/>
  <c r="GC104" i="1"/>
  <c r="JX104" i="1" s="1"/>
  <c r="NV104" i="1" s="1"/>
  <c r="GD104" i="1"/>
  <c r="JY104" i="1" s="1"/>
  <c r="NW104" i="1" s="1"/>
  <c r="GE104" i="1"/>
  <c r="JZ104" i="1" s="1"/>
  <c r="NX104" i="1" s="1"/>
  <c r="GF104" i="1"/>
  <c r="KA104" i="1" s="1"/>
  <c r="NY104" i="1" s="1"/>
  <c r="GG104" i="1"/>
  <c r="KB104" i="1" s="1"/>
  <c r="NZ104" i="1" s="1"/>
  <c r="GH104" i="1"/>
  <c r="KC104" i="1" s="1"/>
  <c r="OA104" i="1" s="1"/>
  <c r="GI104" i="1"/>
  <c r="KD104" i="1" s="1"/>
  <c r="OB104" i="1" s="1"/>
  <c r="GJ104" i="1"/>
  <c r="KE104" i="1" s="1"/>
  <c r="OC104" i="1" s="1"/>
  <c r="GK104" i="1"/>
  <c r="KF104" i="1" s="1"/>
  <c r="OD104" i="1" s="1"/>
  <c r="GL104" i="1"/>
  <c r="KG104" i="1" s="1"/>
  <c r="OE104" i="1" s="1"/>
  <c r="GM104" i="1"/>
  <c r="KH104" i="1" s="1"/>
  <c r="OF104" i="1" s="1"/>
  <c r="CX105" i="1"/>
  <c r="CY105" i="1"/>
  <c r="CZ105" i="1"/>
  <c r="DA105" i="1"/>
  <c r="DB105" i="1"/>
  <c r="DC105" i="1"/>
  <c r="DD105" i="1"/>
  <c r="DE105" i="1"/>
  <c r="DF105" i="1"/>
  <c r="DG105" i="1"/>
  <c r="DH105" i="1"/>
  <c r="DI105" i="1"/>
  <c r="DJ105" i="1"/>
  <c r="DK105" i="1"/>
  <c r="DL105" i="1"/>
  <c r="DM105" i="1"/>
  <c r="DN105" i="1"/>
  <c r="DO105" i="1"/>
  <c r="DP105" i="1"/>
  <c r="DQ105" i="1"/>
  <c r="DR105" i="1"/>
  <c r="DS105" i="1"/>
  <c r="DT105" i="1"/>
  <c r="DU105" i="1"/>
  <c r="DV105" i="1"/>
  <c r="DW105" i="1"/>
  <c r="DX105" i="1"/>
  <c r="DY105" i="1"/>
  <c r="DZ105" i="1"/>
  <c r="EA105" i="1"/>
  <c r="EB105" i="1"/>
  <c r="EC105" i="1"/>
  <c r="ED105" i="1"/>
  <c r="EE105" i="1"/>
  <c r="EF105" i="1"/>
  <c r="EG105" i="1"/>
  <c r="EH105" i="1"/>
  <c r="EI105" i="1"/>
  <c r="EJ105" i="1"/>
  <c r="EK105" i="1"/>
  <c r="EL105" i="1"/>
  <c r="EM105" i="1"/>
  <c r="EN105" i="1"/>
  <c r="EO105" i="1"/>
  <c r="EP105" i="1"/>
  <c r="EQ105" i="1"/>
  <c r="ER105" i="1"/>
  <c r="ES105" i="1"/>
  <c r="ET105" i="1"/>
  <c r="EU105" i="1"/>
  <c r="EV105" i="1"/>
  <c r="EW105" i="1"/>
  <c r="EX105" i="1"/>
  <c r="EY105" i="1"/>
  <c r="EZ105" i="1"/>
  <c r="FA105" i="1"/>
  <c r="FB105" i="1"/>
  <c r="FC105" i="1"/>
  <c r="FD105" i="1"/>
  <c r="FE105" i="1"/>
  <c r="FF105" i="1"/>
  <c r="FG105" i="1"/>
  <c r="FH105" i="1"/>
  <c r="FI105" i="1"/>
  <c r="FJ105" i="1"/>
  <c r="FK105" i="1"/>
  <c r="FL105" i="1"/>
  <c r="FM105" i="1"/>
  <c r="FN105" i="1"/>
  <c r="FO105" i="1"/>
  <c r="FP105" i="1"/>
  <c r="FQ105" i="1"/>
  <c r="FR105" i="1"/>
  <c r="FS105" i="1"/>
  <c r="FT105" i="1"/>
  <c r="FU105" i="1"/>
  <c r="FV105" i="1"/>
  <c r="FW105" i="1"/>
  <c r="FX105" i="1"/>
  <c r="FY105" i="1"/>
  <c r="FZ105" i="1"/>
  <c r="GA105" i="1"/>
  <c r="GB105" i="1"/>
  <c r="GC105" i="1"/>
  <c r="GD105" i="1"/>
  <c r="GE105" i="1"/>
  <c r="GF105" i="1"/>
  <c r="GG105" i="1"/>
  <c r="GH105" i="1"/>
  <c r="GI105" i="1"/>
  <c r="GJ105" i="1"/>
  <c r="GK105" i="1"/>
  <c r="GL105" i="1"/>
  <c r="GM105" i="1"/>
  <c r="CX106" i="1"/>
  <c r="CY106" i="1"/>
  <c r="CZ106" i="1"/>
  <c r="DA106" i="1"/>
  <c r="DB106" i="1"/>
  <c r="DC106" i="1"/>
  <c r="DD106" i="1"/>
  <c r="DE106" i="1"/>
  <c r="DF106" i="1"/>
  <c r="DG106" i="1"/>
  <c r="DH106" i="1"/>
  <c r="DI106" i="1"/>
  <c r="DJ106" i="1"/>
  <c r="DK106" i="1"/>
  <c r="DL106" i="1"/>
  <c r="DM106" i="1"/>
  <c r="DN106" i="1"/>
  <c r="DO106" i="1"/>
  <c r="DP106" i="1"/>
  <c r="DQ106" i="1"/>
  <c r="DR106" i="1"/>
  <c r="DS106" i="1"/>
  <c r="DT106" i="1"/>
  <c r="DU106" i="1"/>
  <c r="DV106" i="1"/>
  <c r="DW106" i="1"/>
  <c r="DX106" i="1"/>
  <c r="DY106" i="1"/>
  <c r="DZ106" i="1"/>
  <c r="EA106" i="1"/>
  <c r="EB106" i="1"/>
  <c r="EC106" i="1"/>
  <c r="ED106" i="1"/>
  <c r="EE106" i="1"/>
  <c r="EF106" i="1"/>
  <c r="EG106" i="1"/>
  <c r="EH106" i="1"/>
  <c r="EI106" i="1"/>
  <c r="EJ106" i="1"/>
  <c r="EK106" i="1"/>
  <c r="EL106" i="1"/>
  <c r="EM106" i="1"/>
  <c r="EN106" i="1"/>
  <c r="EO106" i="1"/>
  <c r="EP106" i="1"/>
  <c r="EQ106" i="1"/>
  <c r="ER106" i="1"/>
  <c r="ES106" i="1"/>
  <c r="ET106" i="1"/>
  <c r="EU106" i="1"/>
  <c r="EV106" i="1"/>
  <c r="EW106" i="1"/>
  <c r="EX106" i="1"/>
  <c r="EY106" i="1"/>
  <c r="EZ106" i="1"/>
  <c r="FA106" i="1"/>
  <c r="FB106" i="1"/>
  <c r="FC106" i="1"/>
  <c r="FD106" i="1"/>
  <c r="FE106" i="1"/>
  <c r="FF106" i="1"/>
  <c r="FG106" i="1"/>
  <c r="FH106" i="1"/>
  <c r="FI106" i="1"/>
  <c r="FJ106" i="1"/>
  <c r="FK106" i="1"/>
  <c r="FL106" i="1"/>
  <c r="FM106" i="1"/>
  <c r="FN106" i="1"/>
  <c r="FO106" i="1"/>
  <c r="FP106" i="1"/>
  <c r="FQ106" i="1"/>
  <c r="FR106" i="1"/>
  <c r="FS106" i="1"/>
  <c r="FT106" i="1"/>
  <c r="FU106" i="1"/>
  <c r="FV106" i="1"/>
  <c r="FW106" i="1"/>
  <c r="FX106" i="1"/>
  <c r="FY106" i="1"/>
  <c r="FZ106" i="1"/>
  <c r="GA106" i="1"/>
  <c r="GB106" i="1"/>
  <c r="GC106" i="1"/>
  <c r="GD106" i="1"/>
  <c r="GE106" i="1"/>
  <c r="GF106" i="1"/>
  <c r="GG106" i="1"/>
  <c r="GH106" i="1"/>
  <c r="GI106" i="1"/>
  <c r="GJ106" i="1"/>
  <c r="GK106" i="1"/>
  <c r="GL106" i="1"/>
  <c r="GM106" i="1"/>
  <c r="CX107" i="1"/>
  <c r="GS107" i="1" s="1"/>
  <c r="KQ107" i="1" s="1"/>
  <c r="CY107" i="1"/>
  <c r="GT107" i="1" s="1"/>
  <c r="KR107" i="1" s="1"/>
  <c r="CZ107" i="1"/>
  <c r="GU107" i="1" s="1"/>
  <c r="KS107" i="1" s="1"/>
  <c r="DA107" i="1"/>
  <c r="GV107" i="1" s="1"/>
  <c r="KT107" i="1" s="1"/>
  <c r="DB107" i="1"/>
  <c r="GW107" i="1" s="1"/>
  <c r="KU107" i="1" s="1"/>
  <c r="DC107" i="1"/>
  <c r="GX107" i="1" s="1"/>
  <c r="KV107" i="1" s="1"/>
  <c r="DD107" i="1"/>
  <c r="GY107" i="1" s="1"/>
  <c r="KW107" i="1" s="1"/>
  <c r="DE107" i="1"/>
  <c r="GZ107" i="1" s="1"/>
  <c r="KX107" i="1" s="1"/>
  <c r="DF107" i="1"/>
  <c r="HA107" i="1" s="1"/>
  <c r="KY107" i="1" s="1"/>
  <c r="DG107" i="1"/>
  <c r="HB107" i="1" s="1"/>
  <c r="KZ107" i="1" s="1"/>
  <c r="DH107" i="1"/>
  <c r="HC107" i="1" s="1"/>
  <c r="LA107" i="1" s="1"/>
  <c r="DI107" i="1"/>
  <c r="HD107" i="1" s="1"/>
  <c r="LB107" i="1" s="1"/>
  <c r="DJ107" i="1"/>
  <c r="HE107" i="1" s="1"/>
  <c r="LC107" i="1" s="1"/>
  <c r="DK107" i="1"/>
  <c r="HF107" i="1" s="1"/>
  <c r="LD107" i="1" s="1"/>
  <c r="DL107" i="1"/>
  <c r="HG107" i="1" s="1"/>
  <c r="LE107" i="1" s="1"/>
  <c r="DM107" i="1"/>
  <c r="HH107" i="1" s="1"/>
  <c r="LF107" i="1" s="1"/>
  <c r="DN107" i="1"/>
  <c r="HI107" i="1" s="1"/>
  <c r="LG107" i="1" s="1"/>
  <c r="DO107" i="1"/>
  <c r="HJ107" i="1" s="1"/>
  <c r="LH107" i="1" s="1"/>
  <c r="DP107" i="1"/>
  <c r="HK107" i="1" s="1"/>
  <c r="LI107" i="1" s="1"/>
  <c r="DQ107" i="1"/>
  <c r="HL107" i="1" s="1"/>
  <c r="LJ107" i="1" s="1"/>
  <c r="DR107" i="1"/>
  <c r="HM107" i="1" s="1"/>
  <c r="LK107" i="1" s="1"/>
  <c r="DS107" i="1"/>
  <c r="HN107" i="1" s="1"/>
  <c r="LL107" i="1" s="1"/>
  <c r="DT107" i="1"/>
  <c r="HO107" i="1" s="1"/>
  <c r="LM107" i="1" s="1"/>
  <c r="DU107" i="1"/>
  <c r="HP107" i="1" s="1"/>
  <c r="LN107" i="1" s="1"/>
  <c r="DV107" i="1"/>
  <c r="HQ107" i="1" s="1"/>
  <c r="LO107" i="1" s="1"/>
  <c r="DW107" i="1"/>
  <c r="HR107" i="1" s="1"/>
  <c r="LP107" i="1" s="1"/>
  <c r="DX107" i="1"/>
  <c r="HS107" i="1" s="1"/>
  <c r="LQ107" i="1" s="1"/>
  <c r="DY107" i="1"/>
  <c r="HT107" i="1" s="1"/>
  <c r="LR107" i="1" s="1"/>
  <c r="DZ107" i="1"/>
  <c r="HU107" i="1" s="1"/>
  <c r="LS107" i="1" s="1"/>
  <c r="EA107" i="1"/>
  <c r="HV107" i="1" s="1"/>
  <c r="LT107" i="1" s="1"/>
  <c r="EB107" i="1"/>
  <c r="HW107" i="1" s="1"/>
  <c r="LU107" i="1" s="1"/>
  <c r="EC107" i="1"/>
  <c r="HX107" i="1" s="1"/>
  <c r="LV107" i="1" s="1"/>
  <c r="ED107" i="1"/>
  <c r="HY107" i="1" s="1"/>
  <c r="LW107" i="1" s="1"/>
  <c r="EE107" i="1"/>
  <c r="HZ107" i="1" s="1"/>
  <c r="LX107" i="1" s="1"/>
  <c r="EF107" i="1"/>
  <c r="IA107" i="1" s="1"/>
  <c r="LY107" i="1" s="1"/>
  <c r="EG107" i="1"/>
  <c r="IB107" i="1" s="1"/>
  <c r="LZ107" i="1" s="1"/>
  <c r="EH107" i="1"/>
  <c r="IC107" i="1" s="1"/>
  <c r="MA107" i="1" s="1"/>
  <c r="EI107" i="1"/>
  <c r="ID107" i="1" s="1"/>
  <c r="MB107" i="1" s="1"/>
  <c r="EJ107" i="1"/>
  <c r="IE107" i="1" s="1"/>
  <c r="MC107" i="1" s="1"/>
  <c r="EK107" i="1"/>
  <c r="IF107" i="1" s="1"/>
  <c r="MD107" i="1" s="1"/>
  <c r="EL107" i="1"/>
  <c r="IG107" i="1" s="1"/>
  <c r="ME107" i="1" s="1"/>
  <c r="EM107" i="1"/>
  <c r="IH107" i="1" s="1"/>
  <c r="MF107" i="1" s="1"/>
  <c r="EN107" i="1"/>
  <c r="II107" i="1" s="1"/>
  <c r="MG107" i="1" s="1"/>
  <c r="EO107" i="1"/>
  <c r="IJ107" i="1" s="1"/>
  <c r="MH107" i="1" s="1"/>
  <c r="EP107" i="1"/>
  <c r="IK107" i="1" s="1"/>
  <c r="MI107" i="1" s="1"/>
  <c r="EQ107" i="1"/>
  <c r="IL107" i="1" s="1"/>
  <c r="MJ107" i="1" s="1"/>
  <c r="ER107" i="1"/>
  <c r="IM107" i="1" s="1"/>
  <c r="MK107" i="1" s="1"/>
  <c r="ES107" i="1"/>
  <c r="IN107" i="1" s="1"/>
  <c r="ML107" i="1" s="1"/>
  <c r="ET107" i="1"/>
  <c r="IO107" i="1" s="1"/>
  <c r="MM107" i="1" s="1"/>
  <c r="EU107" i="1"/>
  <c r="IP107" i="1" s="1"/>
  <c r="MN107" i="1" s="1"/>
  <c r="EV107" i="1"/>
  <c r="IQ107" i="1" s="1"/>
  <c r="MO107" i="1" s="1"/>
  <c r="EW107" i="1"/>
  <c r="IR107" i="1" s="1"/>
  <c r="MP107" i="1" s="1"/>
  <c r="EX107" i="1"/>
  <c r="IS107" i="1" s="1"/>
  <c r="MQ107" i="1" s="1"/>
  <c r="EY107" i="1"/>
  <c r="IT107" i="1" s="1"/>
  <c r="MR107" i="1" s="1"/>
  <c r="EZ107" i="1"/>
  <c r="IU107" i="1" s="1"/>
  <c r="MS107" i="1" s="1"/>
  <c r="FA107" i="1"/>
  <c r="IV107" i="1" s="1"/>
  <c r="MT107" i="1" s="1"/>
  <c r="FB107" i="1"/>
  <c r="IW107" i="1" s="1"/>
  <c r="MU107" i="1" s="1"/>
  <c r="FC107" i="1"/>
  <c r="IX107" i="1" s="1"/>
  <c r="MV107" i="1" s="1"/>
  <c r="FD107" i="1"/>
  <c r="IY107" i="1" s="1"/>
  <c r="MW107" i="1" s="1"/>
  <c r="FE107" i="1"/>
  <c r="IZ107" i="1" s="1"/>
  <c r="MX107" i="1" s="1"/>
  <c r="FF107" i="1"/>
  <c r="JA107" i="1" s="1"/>
  <c r="MY107" i="1" s="1"/>
  <c r="FG107" i="1"/>
  <c r="JB107" i="1" s="1"/>
  <c r="MZ107" i="1" s="1"/>
  <c r="FH107" i="1"/>
  <c r="JC107" i="1" s="1"/>
  <c r="NA107" i="1" s="1"/>
  <c r="FI107" i="1"/>
  <c r="JD107" i="1" s="1"/>
  <c r="NB107" i="1" s="1"/>
  <c r="FJ107" i="1"/>
  <c r="JE107" i="1" s="1"/>
  <c r="NC107" i="1" s="1"/>
  <c r="FK107" i="1"/>
  <c r="JF107" i="1" s="1"/>
  <c r="ND107" i="1" s="1"/>
  <c r="FL107" i="1"/>
  <c r="JG107" i="1" s="1"/>
  <c r="NE107" i="1" s="1"/>
  <c r="FM107" i="1"/>
  <c r="JH107" i="1" s="1"/>
  <c r="NF107" i="1" s="1"/>
  <c r="FN107" i="1"/>
  <c r="JI107" i="1" s="1"/>
  <c r="NG107" i="1" s="1"/>
  <c r="FO107" i="1"/>
  <c r="JJ107" i="1" s="1"/>
  <c r="NH107" i="1" s="1"/>
  <c r="FP107" i="1"/>
  <c r="JK107" i="1" s="1"/>
  <c r="NI107" i="1" s="1"/>
  <c r="FQ107" i="1"/>
  <c r="JL107" i="1" s="1"/>
  <c r="NJ107" i="1" s="1"/>
  <c r="FR107" i="1"/>
  <c r="JM107" i="1" s="1"/>
  <c r="NK107" i="1" s="1"/>
  <c r="FS107" i="1"/>
  <c r="JN107" i="1" s="1"/>
  <c r="NL107" i="1" s="1"/>
  <c r="FT107" i="1"/>
  <c r="JO107" i="1" s="1"/>
  <c r="NM107" i="1" s="1"/>
  <c r="FU107" i="1"/>
  <c r="JP107" i="1" s="1"/>
  <c r="NN107" i="1" s="1"/>
  <c r="FV107" i="1"/>
  <c r="JQ107" i="1" s="1"/>
  <c r="NO107" i="1" s="1"/>
  <c r="FW107" i="1"/>
  <c r="JR107" i="1" s="1"/>
  <c r="NP107" i="1" s="1"/>
  <c r="FX107" i="1"/>
  <c r="JS107" i="1" s="1"/>
  <c r="NQ107" i="1" s="1"/>
  <c r="FY107" i="1"/>
  <c r="JT107" i="1" s="1"/>
  <c r="NR107" i="1" s="1"/>
  <c r="FZ107" i="1"/>
  <c r="JU107" i="1" s="1"/>
  <c r="NS107" i="1" s="1"/>
  <c r="GA107" i="1"/>
  <c r="JV107" i="1" s="1"/>
  <c r="NT107" i="1" s="1"/>
  <c r="GB107" i="1"/>
  <c r="JW107" i="1" s="1"/>
  <c r="NU107" i="1" s="1"/>
  <c r="GC107" i="1"/>
  <c r="JX107" i="1" s="1"/>
  <c r="NV107" i="1" s="1"/>
  <c r="GD107" i="1"/>
  <c r="JY107" i="1" s="1"/>
  <c r="NW107" i="1" s="1"/>
  <c r="GE107" i="1"/>
  <c r="JZ107" i="1" s="1"/>
  <c r="NX107" i="1" s="1"/>
  <c r="GF107" i="1"/>
  <c r="KA107" i="1" s="1"/>
  <c r="NY107" i="1" s="1"/>
  <c r="GG107" i="1"/>
  <c r="KB107" i="1" s="1"/>
  <c r="NZ107" i="1" s="1"/>
  <c r="GH107" i="1"/>
  <c r="KC107" i="1" s="1"/>
  <c r="OA107" i="1" s="1"/>
  <c r="GI107" i="1"/>
  <c r="KD107" i="1" s="1"/>
  <c r="OB107" i="1" s="1"/>
  <c r="GJ107" i="1"/>
  <c r="KE107" i="1" s="1"/>
  <c r="OC107" i="1" s="1"/>
  <c r="GK107" i="1"/>
  <c r="KF107" i="1" s="1"/>
  <c r="OD107" i="1" s="1"/>
  <c r="GL107" i="1"/>
  <c r="KG107" i="1" s="1"/>
  <c r="OE107" i="1" s="1"/>
  <c r="GM107" i="1"/>
  <c r="KH107" i="1" s="1"/>
  <c r="OF107" i="1" s="1"/>
  <c r="CX108" i="1"/>
  <c r="CY108" i="1"/>
  <c r="CZ108" i="1"/>
  <c r="DA108" i="1"/>
  <c r="DB108" i="1"/>
  <c r="DC108" i="1"/>
  <c r="DD108" i="1"/>
  <c r="DE108" i="1"/>
  <c r="DF108" i="1"/>
  <c r="DG108" i="1"/>
  <c r="DH108" i="1"/>
  <c r="DI108" i="1"/>
  <c r="DJ108" i="1"/>
  <c r="DK108" i="1"/>
  <c r="DL108" i="1"/>
  <c r="DM108" i="1"/>
  <c r="DN108" i="1"/>
  <c r="DO108" i="1"/>
  <c r="DP108" i="1"/>
  <c r="DQ108" i="1"/>
  <c r="DR108" i="1"/>
  <c r="DS108" i="1"/>
  <c r="DT108" i="1"/>
  <c r="DU108" i="1"/>
  <c r="DV108" i="1"/>
  <c r="DW108" i="1"/>
  <c r="DX108" i="1"/>
  <c r="DY108" i="1"/>
  <c r="DZ108" i="1"/>
  <c r="EA108" i="1"/>
  <c r="EB108" i="1"/>
  <c r="EC108" i="1"/>
  <c r="ED108" i="1"/>
  <c r="EE108" i="1"/>
  <c r="EF108" i="1"/>
  <c r="EG108" i="1"/>
  <c r="EH108" i="1"/>
  <c r="EI108" i="1"/>
  <c r="EJ108" i="1"/>
  <c r="EK108" i="1"/>
  <c r="EL108" i="1"/>
  <c r="EM108" i="1"/>
  <c r="EN108" i="1"/>
  <c r="EO108" i="1"/>
  <c r="EP108" i="1"/>
  <c r="EQ108" i="1"/>
  <c r="ER108" i="1"/>
  <c r="ES108" i="1"/>
  <c r="ET108" i="1"/>
  <c r="EU108" i="1"/>
  <c r="EV108" i="1"/>
  <c r="EW108" i="1"/>
  <c r="EX108" i="1"/>
  <c r="EY108" i="1"/>
  <c r="EZ108" i="1"/>
  <c r="FA108" i="1"/>
  <c r="FB108" i="1"/>
  <c r="FC108" i="1"/>
  <c r="FD108" i="1"/>
  <c r="FE108" i="1"/>
  <c r="FF108" i="1"/>
  <c r="FG108" i="1"/>
  <c r="FH108" i="1"/>
  <c r="FI108" i="1"/>
  <c r="FJ108" i="1"/>
  <c r="FK108" i="1"/>
  <c r="FL108" i="1"/>
  <c r="FM108" i="1"/>
  <c r="FN108" i="1"/>
  <c r="FO108" i="1"/>
  <c r="FP108" i="1"/>
  <c r="FQ108" i="1"/>
  <c r="FR108" i="1"/>
  <c r="FS108" i="1"/>
  <c r="FT108" i="1"/>
  <c r="FU108" i="1"/>
  <c r="FV108" i="1"/>
  <c r="FW108" i="1"/>
  <c r="FX108" i="1"/>
  <c r="FY108" i="1"/>
  <c r="FZ108" i="1"/>
  <c r="GA108" i="1"/>
  <c r="GB108" i="1"/>
  <c r="GC108" i="1"/>
  <c r="GD108" i="1"/>
  <c r="GE108" i="1"/>
  <c r="GF108" i="1"/>
  <c r="GG108" i="1"/>
  <c r="GH108" i="1"/>
  <c r="GI108" i="1"/>
  <c r="GJ108" i="1"/>
  <c r="GK108" i="1"/>
  <c r="GL108" i="1"/>
  <c r="GM108" i="1"/>
  <c r="CX109" i="1"/>
  <c r="CY109" i="1"/>
  <c r="CZ109" i="1"/>
  <c r="DA109" i="1"/>
  <c r="DB109" i="1"/>
  <c r="DC109" i="1"/>
  <c r="DD109" i="1"/>
  <c r="DE109" i="1"/>
  <c r="DF109" i="1"/>
  <c r="DG109" i="1"/>
  <c r="DH109" i="1"/>
  <c r="DI109" i="1"/>
  <c r="DJ109" i="1"/>
  <c r="DK109" i="1"/>
  <c r="DL109" i="1"/>
  <c r="DM109" i="1"/>
  <c r="DN109" i="1"/>
  <c r="DO109" i="1"/>
  <c r="DP109" i="1"/>
  <c r="DQ109" i="1"/>
  <c r="DR109" i="1"/>
  <c r="DS109" i="1"/>
  <c r="DT109" i="1"/>
  <c r="DU109" i="1"/>
  <c r="DV109" i="1"/>
  <c r="DW109" i="1"/>
  <c r="DX109" i="1"/>
  <c r="DY109" i="1"/>
  <c r="DZ109" i="1"/>
  <c r="EA109" i="1"/>
  <c r="EB109" i="1"/>
  <c r="EC109" i="1"/>
  <c r="ED109" i="1"/>
  <c r="EE109" i="1"/>
  <c r="EF109" i="1"/>
  <c r="EG109" i="1"/>
  <c r="EH109" i="1"/>
  <c r="EI109" i="1"/>
  <c r="EJ109" i="1"/>
  <c r="EK109" i="1"/>
  <c r="EL109" i="1"/>
  <c r="EM109" i="1"/>
  <c r="EN109" i="1"/>
  <c r="EO109" i="1"/>
  <c r="EP109" i="1"/>
  <c r="EQ109" i="1"/>
  <c r="ER109" i="1"/>
  <c r="ES109" i="1"/>
  <c r="ET109" i="1"/>
  <c r="EU109" i="1"/>
  <c r="EV109" i="1"/>
  <c r="EW109" i="1"/>
  <c r="EX109" i="1"/>
  <c r="EY109" i="1"/>
  <c r="EZ109" i="1"/>
  <c r="FA109" i="1"/>
  <c r="FB109" i="1"/>
  <c r="FC109" i="1"/>
  <c r="FD109" i="1"/>
  <c r="FE109" i="1"/>
  <c r="FF109" i="1"/>
  <c r="FG109" i="1"/>
  <c r="FH109" i="1"/>
  <c r="FI109" i="1"/>
  <c r="FJ109" i="1"/>
  <c r="FK109" i="1"/>
  <c r="FL109" i="1"/>
  <c r="FM109" i="1"/>
  <c r="FN109" i="1"/>
  <c r="FO109" i="1"/>
  <c r="FP109" i="1"/>
  <c r="FQ109" i="1"/>
  <c r="FR109" i="1"/>
  <c r="FS109" i="1"/>
  <c r="FT109" i="1"/>
  <c r="FU109" i="1"/>
  <c r="FV109" i="1"/>
  <c r="FW109" i="1"/>
  <c r="FX109" i="1"/>
  <c r="FY109" i="1"/>
  <c r="FZ109" i="1"/>
  <c r="GA109" i="1"/>
  <c r="GB109" i="1"/>
  <c r="GC109" i="1"/>
  <c r="GD109" i="1"/>
  <c r="GE109" i="1"/>
  <c r="GF109" i="1"/>
  <c r="GG109" i="1"/>
  <c r="GH109" i="1"/>
  <c r="GI109" i="1"/>
  <c r="GJ109" i="1"/>
  <c r="GK109" i="1"/>
  <c r="GL109" i="1"/>
  <c r="GM109" i="1"/>
  <c r="CX110" i="1"/>
  <c r="GS110" i="1" s="1"/>
  <c r="KQ110" i="1" s="1"/>
  <c r="CY110" i="1"/>
  <c r="GT110" i="1" s="1"/>
  <c r="KR110" i="1" s="1"/>
  <c r="CZ110" i="1"/>
  <c r="GU110" i="1" s="1"/>
  <c r="KS110" i="1" s="1"/>
  <c r="DA110" i="1"/>
  <c r="GV110" i="1" s="1"/>
  <c r="KT110" i="1" s="1"/>
  <c r="DB110" i="1"/>
  <c r="GW110" i="1" s="1"/>
  <c r="KU110" i="1" s="1"/>
  <c r="DC110" i="1"/>
  <c r="GX110" i="1" s="1"/>
  <c r="KV110" i="1" s="1"/>
  <c r="DD110" i="1"/>
  <c r="GY110" i="1" s="1"/>
  <c r="KW110" i="1" s="1"/>
  <c r="DE110" i="1"/>
  <c r="GZ110" i="1" s="1"/>
  <c r="KX110" i="1" s="1"/>
  <c r="DF110" i="1"/>
  <c r="HA110" i="1" s="1"/>
  <c r="KY110" i="1" s="1"/>
  <c r="DG110" i="1"/>
  <c r="HB110" i="1" s="1"/>
  <c r="KZ110" i="1" s="1"/>
  <c r="DH110" i="1"/>
  <c r="HC110" i="1" s="1"/>
  <c r="LA110" i="1" s="1"/>
  <c r="DI110" i="1"/>
  <c r="HD110" i="1" s="1"/>
  <c r="LB110" i="1" s="1"/>
  <c r="DJ110" i="1"/>
  <c r="HE110" i="1" s="1"/>
  <c r="LC110" i="1" s="1"/>
  <c r="DK110" i="1"/>
  <c r="HF110" i="1" s="1"/>
  <c r="LD110" i="1" s="1"/>
  <c r="DL110" i="1"/>
  <c r="HG110" i="1" s="1"/>
  <c r="LE110" i="1" s="1"/>
  <c r="DM110" i="1"/>
  <c r="HH110" i="1" s="1"/>
  <c r="LF110" i="1" s="1"/>
  <c r="DN110" i="1"/>
  <c r="HI110" i="1" s="1"/>
  <c r="LG110" i="1" s="1"/>
  <c r="DO110" i="1"/>
  <c r="HJ110" i="1" s="1"/>
  <c r="LH110" i="1" s="1"/>
  <c r="DP110" i="1"/>
  <c r="HK110" i="1" s="1"/>
  <c r="LI110" i="1" s="1"/>
  <c r="DQ110" i="1"/>
  <c r="HL110" i="1" s="1"/>
  <c r="LJ110" i="1" s="1"/>
  <c r="DR110" i="1"/>
  <c r="HM110" i="1" s="1"/>
  <c r="LK110" i="1" s="1"/>
  <c r="DS110" i="1"/>
  <c r="HN110" i="1" s="1"/>
  <c r="LL110" i="1" s="1"/>
  <c r="DT110" i="1"/>
  <c r="HO110" i="1" s="1"/>
  <c r="LM110" i="1" s="1"/>
  <c r="DU110" i="1"/>
  <c r="HP110" i="1" s="1"/>
  <c r="LN110" i="1" s="1"/>
  <c r="DV110" i="1"/>
  <c r="HQ110" i="1" s="1"/>
  <c r="LO110" i="1" s="1"/>
  <c r="DW110" i="1"/>
  <c r="HR110" i="1" s="1"/>
  <c r="LP110" i="1" s="1"/>
  <c r="DX110" i="1"/>
  <c r="HS110" i="1" s="1"/>
  <c r="LQ110" i="1" s="1"/>
  <c r="DY110" i="1"/>
  <c r="HT110" i="1" s="1"/>
  <c r="LR110" i="1" s="1"/>
  <c r="DZ110" i="1"/>
  <c r="HU110" i="1" s="1"/>
  <c r="LS110" i="1" s="1"/>
  <c r="EA110" i="1"/>
  <c r="HV110" i="1" s="1"/>
  <c r="LT110" i="1" s="1"/>
  <c r="EB110" i="1"/>
  <c r="HW110" i="1" s="1"/>
  <c r="LU110" i="1" s="1"/>
  <c r="EC110" i="1"/>
  <c r="HX110" i="1" s="1"/>
  <c r="LV110" i="1" s="1"/>
  <c r="ED110" i="1"/>
  <c r="HY110" i="1" s="1"/>
  <c r="LW110" i="1" s="1"/>
  <c r="EE110" i="1"/>
  <c r="HZ110" i="1" s="1"/>
  <c r="LX110" i="1" s="1"/>
  <c r="EF110" i="1"/>
  <c r="IA110" i="1" s="1"/>
  <c r="LY110" i="1" s="1"/>
  <c r="EG110" i="1"/>
  <c r="IB110" i="1" s="1"/>
  <c r="LZ110" i="1" s="1"/>
  <c r="EH110" i="1"/>
  <c r="IC110" i="1" s="1"/>
  <c r="MA110" i="1" s="1"/>
  <c r="EI110" i="1"/>
  <c r="ID110" i="1" s="1"/>
  <c r="MB110" i="1" s="1"/>
  <c r="EJ110" i="1"/>
  <c r="IE110" i="1" s="1"/>
  <c r="MC110" i="1" s="1"/>
  <c r="EK110" i="1"/>
  <c r="IF110" i="1" s="1"/>
  <c r="MD110" i="1" s="1"/>
  <c r="EL110" i="1"/>
  <c r="IG110" i="1" s="1"/>
  <c r="ME110" i="1" s="1"/>
  <c r="EM110" i="1"/>
  <c r="IH110" i="1" s="1"/>
  <c r="MF110" i="1" s="1"/>
  <c r="EN110" i="1"/>
  <c r="II110" i="1" s="1"/>
  <c r="MG110" i="1" s="1"/>
  <c r="EO110" i="1"/>
  <c r="IJ110" i="1" s="1"/>
  <c r="MH110" i="1" s="1"/>
  <c r="EP110" i="1"/>
  <c r="IK110" i="1" s="1"/>
  <c r="MI110" i="1" s="1"/>
  <c r="EQ110" i="1"/>
  <c r="IL110" i="1" s="1"/>
  <c r="MJ110" i="1" s="1"/>
  <c r="ER110" i="1"/>
  <c r="IM110" i="1" s="1"/>
  <c r="MK110" i="1" s="1"/>
  <c r="ES110" i="1"/>
  <c r="IN110" i="1" s="1"/>
  <c r="ML110" i="1" s="1"/>
  <c r="ET110" i="1"/>
  <c r="IO110" i="1" s="1"/>
  <c r="MM110" i="1" s="1"/>
  <c r="EU110" i="1"/>
  <c r="IP110" i="1" s="1"/>
  <c r="MN110" i="1" s="1"/>
  <c r="EV110" i="1"/>
  <c r="IQ110" i="1" s="1"/>
  <c r="MO110" i="1" s="1"/>
  <c r="EW110" i="1"/>
  <c r="IR110" i="1" s="1"/>
  <c r="MP110" i="1" s="1"/>
  <c r="EX110" i="1"/>
  <c r="IS110" i="1" s="1"/>
  <c r="MQ110" i="1" s="1"/>
  <c r="EY110" i="1"/>
  <c r="IT110" i="1" s="1"/>
  <c r="MR110" i="1" s="1"/>
  <c r="EZ110" i="1"/>
  <c r="IU110" i="1" s="1"/>
  <c r="MS110" i="1" s="1"/>
  <c r="FA110" i="1"/>
  <c r="IV110" i="1" s="1"/>
  <c r="MT110" i="1" s="1"/>
  <c r="FB110" i="1"/>
  <c r="IW110" i="1" s="1"/>
  <c r="MU110" i="1" s="1"/>
  <c r="FC110" i="1"/>
  <c r="IX110" i="1" s="1"/>
  <c r="MV110" i="1" s="1"/>
  <c r="FD110" i="1"/>
  <c r="IY110" i="1" s="1"/>
  <c r="MW110" i="1" s="1"/>
  <c r="FE110" i="1"/>
  <c r="IZ110" i="1" s="1"/>
  <c r="MX110" i="1" s="1"/>
  <c r="FF110" i="1"/>
  <c r="JA110" i="1" s="1"/>
  <c r="MY110" i="1" s="1"/>
  <c r="FG110" i="1"/>
  <c r="JB110" i="1" s="1"/>
  <c r="MZ110" i="1" s="1"/>
  <c r="FH110" i="1"/>
  <c r="JC110" i="1" s="1"/>
  <c r="NA110" i="1" s="1"/>
  <c r="FI110" i="1"/>
  <c r="JD110" i="1" s="1"/>
  <c r="NB110" i="1" s="1"/>
  <c r="FJ110" i="1"/>
  <c r="JE110" i="1" s="1"/>
  <c r="NC110" i="1" s="1"/>
  <c r="FK110" i="1"/>
  <c r="JF110" i="1" s="1"/>
  <c r="ND110" i="1" s="1"/>
  <c r="FL110" i="1"/>
  <c r="JG110" i="1" s="1"/>
  <c r="NE110" i="1" s="1"/>
  <c r="FM110" i="1"/>
  <c r="JH110" i="1" s="1"/>
  <c r="NF110" i="1" s="1"/>
  <c r="FN110" i="1"/>
  <c r="JI110" i="1" s="1"/>
  <c r="NG110" i="1" s="1"/>
  <c r="FO110" i="1"/>
  <c r="JJ110" i="1" s="1"/>
  <c r="NH110" i="1" s="1"/>
  <c r="FP110" i="1"/>
  <c r="JK110" i="1" s="1"/>
  <c r="NI110" i="1" s="1"/>
  <c r="FQ110" i="1"/>
  <c r="JL110" i="1" s="1"/>
  <c r="NJ110" i="1" s="1"/>
  <c r="FR110" i="1"/>
  <c r="JM110" i="1" s="1"/>
  <c r="NK110" i="1" s="1"/>
  <c r="FS110" i="1"/>
  <c r="JN110" i="1" s="1"/>
  <c r="NL110" i="1" s="1"/>
  <c r="FT110" i="1"/>
  <c r="JO110" i="1" s="1"/>
  <c r="NM110" i="1" s="1"/>
  <c r="FU110" i="1"/>
  <c r="JP110" i="1" s="1"/>
  <c r="NN110" i="1" s="1"/>
  <c r="FV110" i="1"/>
  <c r="JQ110" i="1" s="1"/>
  <c r="NO110" i="1" s="1"/>
  <c r="FW110" i="1"/>
  <c r="JR110" i="1" s="1"/>
  <c r="NP110" i="1" s="1"/>
  <c r="FX110" i="1"/>
  <c r="JS110" i="1" s="1"/>
  <c r="NQ110" i="1" s="1"/>
  <c r="FY110" i="1"/>
  <c r="JT110" i="1" s="1"/>
  <c r="NR110" i="1" s="1"/>
  <c r="FZ110" i="1"/>
  <c r="JU110" i="1" s="1"/>
  <c r="NS110" i="1" s="1"/>
  <c r="GA110" i="1"/>
  <c r="JV110" i="1" s="1"/>
  <c r="NT110" i="1" s="1"/>
  <c r="GB110" i="1"/>
  <c r="JW110" i="1" s="1"/>
  <c r="NU110" i="1" s="1"/>
  <c r="GC110" i="1"/>
  <c r="JX110" i="1" s="1"/>
  <c r="NV110" i="1" s="1"/>
  <c r="GD110" i="1"/>
  <c r="JY110" i="1" s="1"/>
  <c r="NW110" i="1" s="1"/>
  <c r="GE110" i="1"/>
  <c r="JZ110" i="1" s="1"/>
  <c r="NX110" i="1" s="1"/>
  <c r="GF110" i="1"/>
  <c r="KA110" i="1" s="1"/>
  <c r="NY110" i="1" s="1"/>
  <c r="GG110" i="1"/>
  <c r="KB110" i="1" s="1"/>
  <c r="NZ110" i="1" s="1"/>
  <c r="GH110" i="1"/>
  <c r="KC110" i="1" s="1"/>
  <c r="OA110" i="1" s="1"/>
  <c r="GI110" i="1"/>
  <c r="KD110" i="1" s="1"/>
  <c r="OB110" i="1" s="1"/>
  <c r="GJ110" i="1"/>
  <c r="KE110" i="1" s="1"/>
  <c r="OC110" i="1" s="1"/>
  <c r="GK110" i="1"/>
  <c r="KF110" i="1" s="1"/>
  <c r="OD110" i="1" s="1"/>
  <c r="GL110" i="1"/>
  <c r="KG110" i="1" s="1"/>
  <c r="OE110" i="1" s="1"/>
  <c r="GM110" i="1"/>
  <c r="KH110" i="1" s="1"/>
  <c r="OF110" i="1" s="1"/>
  <c r="CX111" i="1"/>
  <c r="CY111" i="1"/>
  <c r="CZ111" i="1"/>
  <c r="DA111" i="1"/>
  <c r="DB111" i="1"/>
  <c r="DC111" i="1"/>
  <c r="DD111" i="1"/>
  <c r="DE111" i="1"/>
  <c r="DF111" i="1"/>
  <c r="DG111" i="1"/>
  <c r="DH111" i="1"/>
  <c r="DI111" i="1"/>
  <c r="DJ111" i="1"/>
  <c r="DK111" i="1"/>
  <c r="DL111" i="1"/>
  <c r="DM111" i="1"/>
  <c r="DN111" i="1"/>
  <c r="DO111" i="1"/>
  <c r="DP111" i="1"/>
  <c r="DQ111" i="1"/>
  <c r="DR111" i="1"/>
  <c r="DS111" i="1"/>
  <c r="DT111" i="1"/>
  <c r="DU111" i="1"/>
  <c r="DV111" i="1"/>
  <c r="DW111" i="1"/>
  <c r="DX111" i="1"/>
  <c r="DY111" i="1"/>
  <c r="DZ111" i="1"/>
  <c r="EA111" i="1"/>
  <c r="EB111" i="1"/>
  <c r="EC111" i="1"/>
  <c r="ED111" i="1"/>
  <c r="EE111" i="1"/>
  <c r="EF111" i="1"/>
  <c r="EG111" i="1"/>
  <c r="EH111" i="1"/>
  <c r="EI111" i="1"/>
  <c r="EJ111" i="1"/>
  <c r="EK111" i="1"/>
  <c r="EL111" i="1"/>
  <c r="EM111" i="1"/>
  <c r="EN111" i="1"/>
  <c r="EO111" i="1"/>
  <c r="EP111" i="1"/>
  <c r="EQ111" i="1"/>
  <c r="ER111" i="1"/>
  <c r="ES111" i="1"/>
  <c r="ET111" i="1"/>
  <c r="EU111" i="1"/>
  <c r="EV111" i="1"/>
  <c r="EW111" i="1"/>
  <c r="EX111" i="1"/>
  <c r="EY111" i="1"/>
  <c r="EZ111" i="1"/>
  <c r="FA111" i="1"/>
  <c r="FB111" i="1"/>
  <c r="FC111" i="1"/>
  <c r="FD111" i="1"/>
  <c r="FE111" i="1"/>
  <c r="FF111" i="1"/>
  <c r="FG111" i="1"/>
  <c r="FH111" i="1"/>
  <c r="FI111" i="1"/>
  <c r="FJ111" i="1"/>
  <c r="FK111" i="1"/>
  <c r="FL111" i="1"/>
  <c r="FM111" i="1"/>
  <c r="FN111" i="1"/>
  <c r="FO111" i="1"/>
  <c r="FP111" i="1"/>
  <c r="FQ111" i="1"/>
  <c r="FR111" i="1"/>
  <c r="FS111" i="1"/>
  <c r="FT111" i="1"/>
  <c r="FU111" i="1"/>
  <c r="FV111" i="1"/>
  <c r="FW111" i="1"/>
  <c r="FX111" i="1"/>
  <c r="FY111" i="1"/>
  <c r="FZ111" i="1"/>
  <c r="GA111" i="1"/>
  <c r="GB111" i="1"/>
  <c r="GC111" i="1"/>
  <c r="GD111" i="1"/>
  <c r="GE111" i="1"/>
  <c r="GF111" i="1"/>
  <c r="GG111" i="1"/>
  <c r="GH111" i="1"/>
  <c r="GI111" i="1"/>
  <c r="GJ111" i="1"/>
  <c r="GK111" i="1"/>
  <c r="GL111" i="1"/>
  <c r="GM111" i="1"/>
  <c r="CX112" i="1"/>
  <c r="CY112" i="1"/>
  <c r="CZ112" i="1"/>
  <c r="DA112" i="1"/>
  <c r="DB112" i="1"/>
  <c r="DC112" i="1"/>
  <c r="DD112" i="1"/>
  <c r="DE112" i="1"/>
  <c r="DF112" i="1"/>
  <c r="DG112" i="1"/>
  <c r="DH112" i="1"/>
  <c r="DI112" i="1"/>
  <c r="DJ112" i="1"/>
  <c r="DK112" i="1"/>
  <c r="DL112" i="1"/>
  <c r="DM112" i="1"/>
  <c r="DN112" i="1"/>
  <c r="DO112" i="1"/>
  <c r="DP112" i="1"/>
  <c r="DQ112" i="1"/>
  <c r="DR112" i="1"/>
  <c r="DS112" i="1"/>
  <c r="DT112" i="1"/>
  <c r="DU112" i="1"/>
  <c r="DV112" i="1"/>
  <c r="DW112" i="1"/>
  <c r="DX112" i="1"/>
  <c r="DY112" i="1"/>
  <c r="DZ112" i="1"/>
  <c r="EA112" i="1"/>
  <c r="EB112" i="1"/>
  <c r="EC112" i="1"/>
  <c r="ED112" i="1"/>
  <c r="EE112" i="1"/>
  <c r="EF112" i="1"/>
  <c r="EG112" i="1"/>
  <c r="EH112" i="1"/>
  <c r="EI112" i="1"/>
  <c r="EJ112" i="1"/>
  <c r="EK112" i="1"/>
  <c r="EL112" i="1"/>
  <c r="EM112" i="1"/>
  <c r="EN112" i="1"/>
  <c r="EO112" i="1"/>
  <c r="EP112" i="1"/>
  <c r="EQ112" i="1"/>
  <c r="ER112" i="1"/>
  <c r="ES112" i="1"/>
  <c r="ET112" i="1"/>
  <c r="EU112" i="1"/>
  <c r="EV112" i="1"/>
  <c r="EW112" i="1"/>
  <c r="EX112" i="1"/>
  <c r="EY112" i="1"/>
  <c r="EZ112" i="1"/>
  <c r="FA112" i="1"/>
  <c r="FB112" i="1"/>
  <c r="FC112" i="1"/>
  <c r="FD112" i="1"/>
  <c r="FE112" i="1"/>
  <c r="FF112" i="1"/>
  <c r="FG112" i="1"/>
  <c r="FH112" i="1"/>
  <c r="FI112" i="1"/>
  <c r="FJ112" i="1"/>
  <c r="FK112" i="1"/>
  <c r="FL112" i="1"/>
  <c r="FM112" i="1"/>
  <c r="FN112" i="1"/>
  <c r="FO112" i="1"/>
  <c r="FP112" i="1"/>
  <c r="FQ112" i="1"/>
  <c r="FR112" i="1"/>
  <c r="FS112" i="1"/>
  <c r="FT112" i="1"/>
  <c r="FU112" i="1"/>
  <c r="FV112" i="1"/>
  <c r="FW112" i="1"/>
  <c r="FX112" i="1"/>
  <c r="FY112" i="1"/>
  <c r="FZ112" i="1"/>
  <c r="GA112" i="1"/>
  <c r="GB112" i="1"/>
  <c r="GC112" i="1"/>
  <c r="GD112" i="1"/>
  <c r="GE112" i="1"/>
  <c r="GF112" i="1"/>
  <c r="GG112" i="1"/>
  <c r="GH112" i="1"/>
  <c r="GI112" i="1"/>
  <c r="GJ112" i="1"/>
  <c r="GK112" i="1"/>
  <c r="GL112" i="1"/>
  <c r="GM112" i="1"/>
  <c r="CX113" i="1"/>
  <c r="GS113" i="1" s="1"/>
  <c r="KQ113" i="1" s="1"/>
  <c r="CY113" i="1"/>
  <c r="GT113" i="1" s="1"/>
  <c r="KR113" i="1" s="1"/>
  <c r="CZ113" i="1"/>
  <c r="GU113" i="1" s="1"/>
  <c r="KS113" i="1" s="1"/>
  <c r="DA113" i="1"/>
  <c r="GV113" i="1" s="1"/>
  <c r="KT113" i="1" s="1"/>
  <c r="DB113" i="1"/>
  <c r="GW113" i="1" s="1"/>
  <c r="KU113" i="1" s="1"/>
  <c r="DC113" i="1"/>
  <c r="GX113" i="1" s="1"/>
  <c r="KV113" i="1" s="1"/>
  <c r="DD113" i="1"/>
  <c r="GY113" i="1" s="1"/>
  <c r="KW113" i="1" s="1"/>
  <c r="DE113" i="1"/>
  <c r="GZ113" i="1" s="1"/>
  <c r="KX113" i="1" s="1"/>
  <c r="DF113" i="1"/>
  <c r="HA113" i="1" s="1"/>
  <c r="KY113" i="1" s="1"/>
  <c r="DG113" i="1"/>
  <c r="HB113" i="1" s="1"/>
  <c r="KZ113" i="1" s="1"/>
  <c r="DH113" i="1"/>
  <c r="HC113" i="1" s="1"/>
  <c r="LA113" i="1" s="1"/>
  <c r="DI113" i="1"/>
  <c r="HD113" i="1" s="1"/>
  <c r="LB113" i="1" s="1"/>
  <c r="DJ113" i="1"/>
  <c r="HE113" i="1" s="1"/>
  <c r="LC113" i="1" s="1"/>
  <c r="DK113" i="1"/>
  <c r="HF113" i="1" s="1"/>
  <c r="LD113" i="1" s="1"/>
  <c r="DL113" i="1"/>
  <c r="HG113" i="1" s="1"/>
  <c r="LE113" i="1" s="1"/>
  <c r="DM113" i="1"/>
  <c r="HH113" i="1" s="1"/>
  <c r="LF113" i="1" s="1"/>
  <c r="DN113" i="1"/>
  <c r="HI113" i="1" s="1"/>
  <c r="LG113" i="1" s="1"/>
  <c r="DO113" i="1"/>
  <c r="HJ113" i="1" s="1"/>
  <c r="LH113" i="1" s="1"/>
  <c r="DP113" i="1"/>
  <c r="HK113" i="1" s="1"/>
  <c r="LI113" i="1" s="1"/>
  <c r="DQ113" i="1"/>
  <c r="HL113" i="1" s="1"/>
  <c r="LJ113" i="1" s="1"/>
  <c r="DR113" i="1"/>
  <c r="HM113" i="1" s="1"/>
  <c r="LK113" i="1" s="1"/>
  <c r="DS113" i="1"/>
  <c r="HN113" i="1" s="1"/>
  <c r="LL113" i="1" s="1"/>
  <c r="DT113" i="1"/>
  <c r="HO113" i="1" s="1"/>
  <c r="LM113" i="1" s="1"/>
  <c r="DU113" i="1"/>
  <c r="HP113" i="1" s="1"/>
  <c r="LN113" i="1" s="1"/>
  <c r="DV113" i="1"/>
  <c r="HQ113" i="1" s="1"/>
  <c r="LO113" i="1" s="1"/>
  <c r="DW113" i="1"/>
  <c r="HR113" i="1" s="1"/>
  <c r="LP113" i="1" s="1"/>
  <c r="DX113" i="1"/>
  <c r="HS113" i="1" s="1"/>
  <c r="LQ113" i="1" s="1"/>
  <c r="DY113" i="1"/>
  <c r="HT113" i="1" s="1"/>
  <c r="LR113" i="1" s="1"/>
  <c r="DZ113" i="1"/>
  <c r="HU113" i="1" s="1"/>
  <c r="LS113" i="1" s="1"/>
  <c r="EA113" i="1"/>
  <c r="HV113" i="1" s="1"/>
  <c r="LT113" i="1" s="1"/>
  <c r="EB113" i="1"/>
  <c r="HW113" i="1" s="1"/>
  <c r="LU113" i="1" s="1"/>
  <c r="EC113" i="1"/>
  <c r="HX113" i="1" s="1"/>
  <c r="LV113" i="1" s="1"/>
  <c r="ED113" i="1"/>
  <c r="HY113" i="1" s="1"/>
  <c r="LW113" i="1" s="1"/>
  <c r="EE113" i="1"/>
  <c r="HZ113" i="1" s="1"/>
  <c r="LX113" i="1" s="1"/>
  <c r="EF113" i="1"/>
  <c r="IA113" i="1" s="1"/>
  <c r="LY113" i="1" s="1"/>
  <c r="EG113" i="1"/>
  <c r="IB113" i="1" s="1"/>
  <c r="LZ113" i="1" s="1"/>
  <c r="EH113" i="1"/>
  <c r="IC113" i="1" s="1"/>
  <c r="MA113" i="1" s="1"/>
  <c r="EI113" i="1"/>
  <c r="ID113" i="1" s="1"/>
  <c r="MB113" i="1" s="1"/>
  <c r="EJ113" i="1"/>
  <c r="IE113" i="1" s="1"/>
  <c r="MC113" i="1" s="1"/>
  <c r="EK113" i="1"/>
  <c r="IF113" i="1" s="1"/>
  <c r="MD113" i="1" s="1"/>
  <c r="EL113" i="1"/>
  <c r="IG113" i="1" s="1"/>
  <c r="ME113" i="1" s="1"/>
  <c r="EM113" i="1"/>
  <c r="IH113" i="1" s="1"/>
  <c r="MF113" i="1" s="1"/>
  <c r="EN113" i="1"/>
  <c r="II113" i="1" s="1"/>
  <c r="MG113" i="1" s="1"/>
  <c r="EO113" i="1"/>
  <c r="IJ113" i="1" s="1"/>
  <c r="MH113" i="1" s="1"/>
  <c r="EP113" i="1"/>
  <c r="IK113" i="1" s="1"/>
  <c r="MI113" i="1" s="1"/>
  <c r="EQ113" i="1"/>
  <c r="IL113" i="1" s="1"/>
  <c r="MJ113" i="1" s="1"/>
  <c r="ER113" i="1"/>
  <c r="IM113" i="1" s="1"/>
  <c r="MK113" i="1" s="1"/>
  <c r="ES113" i="1"/>
  <c r="IN113" i="1" s="1"/>
  <c r="ML113" i="1" s="1"/>
  <c r="ET113" i="1"/>
  <c r="IO113" i="1" s="1"/>
  <c r="MM113" i="1" s="1"/>
  <c r="EU113" i="1"/>
  <c r="IP113" i="1" s="1"/>
  <c r="MN113" i="1" s="1"/>
  <c r="EV113" i="1"/>
  <c r="IQ113" i="1" s="1"/>
  <c r="MO113" i="1" s="1"/>
  <c r="EW113" i="1"/>
  <c r="IR113" i="1" s="1"/>
  <c r="MP113" i="1" s="1"/>
  <c r="EX113" i="1"/>
  <c r="IS113" i="1" s="1"/>
  <c r="MQ113" i="1" s="1"/>
  <c r="EY113" i="1"/>
  <c r="IT113" i="1" s="1"/>
  <c r="MR113" i="1" s="1"/>
  <c r="EZ113" i="1"/>
  <c r="IU113" i="1" s="1"/>
  <c r="MS113" i="1" s="1"/>
  <c r="FA113" i="1"/>
  <c r="IV113" i="1" s="1"/>
  <c r="MT113" i="1" s="1"/>
  <c r="FB113" i="1"/>
  <c r="IW113" i="1" s="1"/>
  <c r="MU113" i="1" s="1"/>
  <c r="FC113" i="1"/>
  <c r="IX113" i="1" s="1"/>
  <c r="MV113" i="1" s="1"/>
  <c r="FD113" i="1"/>
  <c r="IY113" i="1" s="1"/>
  <c r="MW113" i="1" s="1"/>
  <c r="FE113" i="1"/>
  <c r="IZ113" i="1" s="1"/>
  <c r="MX113" i="1" s="1"/>
  <c r="FF113" i="1"/>
  <c r="JA113" i="1" s="1"/>
  <c r="MY113" i="1" s="1"/>
  <c r="FG113" i="1"/>
  <c r="JB113" i="1" s="1"/>
  <c r="MZ113" i="1" s="1"/>
  <c r="FH113" i="1"/>
  <c r="JC113" i="1" s="1"/>
  <c r="NA113" i="1" s="1"/>
  <c r="FI113" i="1"/>
  <c r="JD113" i="1" s="1"/>
  <c r="NB113" i="1" s="1"/>
  <c r="FJ113" i="1"/>
  <c r="JE113" i="1" s="1"/>
  <c r="NC113" i="1" s="1"/>
  <c r="FK113" i="1"/>
  <c r="JF113" i="1" s="1"/>
  <c r="ND113" i="1" s="1"/>
  <c r="FL113" i="1"/>
  <c r="JG113" i="1" s="1"/>
  <c r="NE113" i="1" s="1"/>
  <c r="FM113" i="1"/>
  <c r="JH113" i="1" s="1"/>
  <c r="NF113" i="1" s="1"/>
  <c r="FN113" i="1"/>
  <c r="JI113" i="1" s="1"/>
  <c r="NG113" i="1" s="1"/>
  <c r="FO113" i="1"/>
  <c r="JJ113" i="1" s="1"/>
  <c r="NH113" i="1" s="1"/>
  <c r="FP113" i="1"/>
  <c r="JK113" i="1" s="1"/>
  <c r="NI113" i="1" s="1"/>
  <c r="FQ113" i="1"/>
  <c r="JL113" i="1" s="1"/>
  <c r="NJ113" i="1" s="1"/>
  <c r="FR113" i="1"/>
  <c r="JM113" i="1" s="1"/>
  <c r="NK113" i="1" s="1"/>
  <c r="FS113" i="1"/>
  <c r="JN113" i="1" s="1"/>
  <c r="NL113" i="1" s="1"/>
  <c r="FT113" i="1"/>
  <c r="JO113" i="1" s="1"/>
  <c r="NM113" i="1" s="1"/>
  <c r="FU113" i="1"/>
  <c r="JP113" i="1" s="1"/>
  <c r="NN113" i="1" s="1"/>
  <c r="FV113" i="1"/>
  <c r="JQ113" i="1" s="1"/>
  <c r="NO113" i="1" s="1"/>
  <c r="FW113" i="1"/>
  <c r="JR113" i="1" s="1"/>
  <c r="NP113" i="1" s="1"/>
  <c r="FX113" i="1"/>
  <c r="JS113" i="1" s="1"/>
  <c r="NQ113" i="1" s="1"/>
  <c r="FY113" i="1"/>
  <c r="JT113" i="1" s="1"/>
  <c r="NR113" i="1" s="1"/>
  <c r="FZ113" i="1"/>
  <c r="JU113" i="1" s="1"/>
  <c r="NS113" i="1" s="1"/>
  <c r="GA113" i="1"/>
  <c r="JV113" i="1" s="1"/>
  <c r="NT113" i="1" s="1"/>
  <c r="GB113" i="1"/>
  <c r="JW113" i="1" s="1"/>
  <c r="NU113" i="1" s="1"/>
  <c r="GC113" i="1"/>
  <c r="JX113" i="1" s="1"/>
  <c r="NV113" i="1" s="1"/>
  <c r="GD113" i="1"/>
  <c r="JY113" i="1" s="1"/>
  <c r="NW113" i="1" s="1"/>
  <c r="GE113" i="1"/>
  <c r="JZ113" i="1" s="1"/>
  <c r="NX113" i="1" s="1"/>
  <c r="GF113" i="1"/>
  <c r="KA113" i="1" s="1"/>
  <c r="NY113" i="1" s="1"/>
  <c r="GG113" i="1"/>
  <c r="KB113" i="1" s="1"/>
  <c r="NZ113" i="1" s="1"/>
  <c r="GH113" i="1"/>
  <c r="KC113" i="1" s="1"/>
  <c r="OA113" i="1" s="1"/>
  <c r="GI113" i="1"/>
  <c r="KD113" i="1" s="1"/>
  <c r="OB113" i="1" s="1"/>
  <c r="GJ113" i="1"/>
  <c r="KE113" i="1" s="1"/>
  <c r="OC113" i="1" s="1"/>
  <c r="GK113" i="1"/>
  <c r="KF113" i="1" s="1"/>
  <c r="OD113" i="1" s="1"/>
  <c r="GL113" i="1"/>
  <c r="KG113" i="1" s="1"/>
  <c r="OE113" i="1" s="1"/>
  <c r="GM113" i="1"/>
  <c r="KH113" i="1" s="1"/>
  <c r="OF113" i="1" s="1"/>
  <c r="CX114" i="1"/>
  <c r="CY114" i="1"/>
  <c r="CZ114" i="1"/>
  <c r="DA114" i="1"/>
  <c r="DB114" i="1"/>
  <c r="DC114" i="1"/>
  <c r="DD114" i="1"/>
  <c r="DE114" i="1"/>
  <c r="DF114" i="1"/>
  <c r="DG114" i="1"/>
  <c r="DH114" i="1"/>
  <c r="DI114" i="1"/>
  <c r="DJ114" i="1"/>
  <c r="DK114" i="1"/>
  <c r="DL114" i="1"/>
  <c r="DM114" i="1"/>
  <c r="DN114" i="1"/>
  <c r="DO114" i="1"/>
  <c r="DP114" i="1"/>
  <c r="DQ114" i="1"/>
  <c r="DR114" i="1"/>
  <c r="DS114" i="1"/>
  <c r="DT114" i="1"/>
  <c r="DU114" i="1"/>
  <c r="DV114" i="1"/>
  <c r="DW114" i="1"/>
  <c r="DX114" i="1"/>
  <c r="DY114" i="1"/>
  <c r="DZ114" i="1"/>
  <c r="EA114" i="1"/>
  <c r="EB114" i="1"/>
  <c r="EC114" i="1"/>
  <c r="ED114" i="1"/>
  <c r="EE114" i="1"/>
  <c r="EF114" i="1"/>
  <c r="EG114" i="1"/>
  <c r="EH114" i="1"/>
  <c r="EI114" i="1"/>
  <c r="EJ114" i="1"/>
  <c r="EK114" i="1"/>
  <c r="EL114" i="1"/>
  <c r="EM114" i="1"/>
  <c r="EN114" i="1"/>
  <c r="EO114" i="1"/>
  <c r="EP114" i="1"/>
  <c r="EQ114" i="1"/>
  <c r="ER114" i="1"/>
  <c r="ES114" i="1"/>
  <c r="ET114" i="1"/>
  <c r="EU114" i="1"/>
  <c r="EV114" i="1"/>
  <c r="EW114" i="1"/>
  <c r="EX114" i="1"/>
  <c r="EY114" i="1"/>
  <c r="EZ114" i="1"/>
  <c r="FA114" i="1"/>
  <c r="FB114" i="1"/>
  <c r="FC114" i="1"/>
  <c r="FD114" i="1"/>
  <c r="FE114" i="1"/>
  <c r="FF114" i="1"/>
  <c r="FG114" i="1"/>
  <c r="FH114" i="1"/>
  <c r="FI114" i="1"/>
  <c r="FJ114" i="1"/>
  <c r="FK114" i="1"/>
  <c r="FL114" i="1"/>
  <c r="FM114" i="1"/>
  <c r="FN114" i="1"/>
  <c r="FO114" i="1"/>
  <c r="FP114" i="1"/>
  <c r="FQ114" i="1"/>
  <c r="FR114" i="1"/>
  <c r="FS114" i="1"/>
  <c r="FT114" i="1"/>
  <c r="FU114" i="1"/>
  <c r="FV114" i="1"/>
  <c r="FW114" i="1"/>
  <c r="FX114" i="1"/>
  <c r="FY114" i="1"/>
  <c r="FZ114" i="1"/>
  <c r="GA114" i="1"/>
  <c r="GB114" i="1"/>
  <c r="GC114" i="1"/>
  <c r="GD114" i="1"/>
  <c r="GE114" i="1"/>
  <c r="GF114" i="1"/>
  <c r="GG114" i="1"/>
  <c r="GH114" i="1"/>
  <c r="GI114" i="1"/>
  <c r="GJ114" i="1"/>
  <c r="GK114" i="1"/>
  <c r="GL114" i="1"/>
  <c r="GM114" i="1"/>
  <c r="CX115" i="1"/>
  <c r="CY115" i="1"/>
  <c r="CZ115" i="1"/>
  <c r="DA115" i="1"/>
  <c r="DB115" i="1"/>
  <c r="DC115" i="1"/>
  <c r="DD115" i="1"/>
  <c r="DE115" i="1"/>
  <c r="DF115" i="1"/>
  <c r="DG115" i="1"/>
  <c r="DH115" i="1"/>
  <c r="DI115" i="1"/>
  <c r="DJ115" i="1"/>
  <c r="DK115" i="1"/>
  <c r="DL115" i="1"/>
  <c r="DM115" i="1"/>
  <c r="DN115" i="1"/>
  <c r="DO115" i="1"/>
  <c r="DP115" i="1"/>
  <c r="DQ115" i="1"/>
  <c r="DR115" i="1"/>
  <c r="DS115" i="1"/>
  <c r="DT115" i="1"/>
  <c r="DU115" i="1"/>
  <c r="DV115" i="1"/>
  <c r="DW115" i="1"/>
  <c r="DX115" i="1"/>
  <c r="DY115" i="1"/>
  <c r="DZ115" i="1"/>
  <c r="EA115" i="1"/>
  <c r="EB115" i="1"/>
  <c r="EC115" i="1"/>
  <c r="ED115" i="1"/>
  <c r="EE115" i="1"/>
  <c r="EF115" i="1"/>
  <c r="EG115" i="1"/>
  <c r="EH115" i="1"/>
  <c r="EI115" i="1"/>
  <c r="EJ115" i="1"/>
  <c r="EK115" i="1"/>
  <c r="EL115" i="1"/>
  <c r="EM115" i="1"/>
  <c r="EN115" i="1"/>
  <c r="EO115" i="1"/>
  <c r="EP115" i="1"/>
  <c r="EQ115" i="1"/>
  <c r="ER115" i="1"/>
  <c r="ES115" i="1"/>
  <c r="ET115" i="1"/>
  <c r="EU115" i="1"/>
  <c r="EV115" i="1"/>
  <c r="EW115" i="1"/>
  <c r="EX115" i="1"/>
  <c r="EY115" i="1"/>
  <c r="EZ115" i="1"/>
  <c r="FA115" i="1"/>
  <c r="FB115" i="1"/>
  <c r="FC115" i="1"/>
  <c r="FD115" i="1"/>
  <c r="FE115" i="1"/>
  <c r="FF115" i="1"/>
  <c r="FG115" i="1"/>
  <c r="FH115" i="1"/>
  <c r="FI115" i="1"/>
  <c r="FJ115" i="1"/>
  <c r="FK115" i="1"/>
  <c r="FL115" i="1"/>
  <c r="FM115" i="1"/>
  <c r="FN115" i="1"/>
  <c r="FO115" i="1"/>
  <c r="FP115" i="1"/>
  <c r="FQ115" i="1"/>
  <c r="FR115" i="1"/>
  <c r="FS115" i="1"/>
  <c r="FT115" i="1"/>
  <c r="FU115" i="1"/>
  <c r="FV115" i="1"/>
  <c r="FW115" i="1"/>
  <c r="FX115" i="1"/>
  <c r="FY115" i="1"/>
  <c r="FZ115" i="1"/>
  <c r="GA115" i="1"/>
  <c r="GB115" i="1"/>
  <c r="GC115" i="1"/>
  <c r="GD115" i="1"/>
  <c r="GE115" i="1"/>
  <c r="GF115" i="1"/>
  <c r="GG115" i="1"/>
  <c r="GH115" i="1"/>
  <c r="GI115" i="1"/>
  <c r="GJ115" i="1"/>
  <c r="GK115" i="1"/>
  <c r="GL115" i="1"/>
  <c r="GM115" i="1"/>
  <c r="CX116" i="1"/>
  <c r="GS116" i="1" s="1"/>
  <c r="KQ116" i="1" s="1"/>
  <c r="CY116" i="1"/>
  <c r="GT116" i="1" s="1"/>
  <c r="KR116" i="1" s="1"/>
  <c r="CZ116" i="1"/>
  <c r="GU116" i="1" s="1"/>
  <c r="KS116" i="1" s="1"/>
  <c r="DA116" i="1"/>
  <c r="GV116" i="1" s="1"/>
  <c r="KT116" i="1" s="1"/>
  <c r="DB116" i="1"/>
  <c r="GW116" i="1" s="1"/>
  <c r="KU116" i="1" s="1"/>
  <c r="DC116" i="1"/>
  <c r="GX116" i="1" s="1"/>
  <c r="KV116" i="1" s="1"/>
  <c r="DD116" i="1"/>
  <c r="GY116" i="1" s="1"/>
  <c r="KW116" i="1" s="1"/>
  <c r="DE116" i="1"/>
  <c r="GZ116" i="1" s="1"/>
  <c r="KX116" i="1" s="1"/>
  <c r="DF116" i="1"/>
  <c r="HA116" i="1" s="1"/>
  <c r="KY116" i="1" s="1"/>
  <c r="DG116" i="1"/>
  <c r="HB116" i="1" s="1"/>
  <c r="KZ116" i="1" s="1"/>
  <c r="DH116" i="1"/>
  <c r="HC116" i="1" s="1"/>
  <c r="LA116" i="1" s="1"/>
  <c r="DI116" i="1"/>
  <c r="HD116" i="1" s="1"/>
  <c r="LB116" i="1" s="1"/>
  <c r="DJ116" i="1"/>
  <c r="HE116" i="1" s="1"/>
  <c r="LC116" i="1" s="1"/>
  <c r="DK116" i="1"/>
  <c r="HF116" i="1" s="1"/>
  <c r="LD116" i="1" s="1"/>
  <c r="DL116" i="1"/>
  <c r="HG116" i="1" s="1"/>
  <c r="LE116" i="1" s="1"/>
  <c r="DM116" i="1"/>
  <c r="HH116" i="1" s="1"/>
  <c r="LF116" i="1" s="1"/>
  <c r="DN116" i="1"/>
  <c r="HI116" i="1" s="1"/>
  <c r="LG116" i="1" s="1"/>
  <c r="DO116" i="1"/>
  <c r="HJ116" i="1" s="1"/>
  <c r="LH116" i="1" s="1"/>
  <c r="DP116" i="1"/>
  <c r="HK116" i="1" s="1"/>
  <c r="LI116" i="1" s="1"/>
  <c r="DQ116" i="1"/>
  <c r="HL116" i="1" s="1"/>
  <c r="LJ116" i="1" s="1"/>
  <c r="DR116" i="1"/>
  <c r="HM116" i="1" s="1"/>
  <c r="LK116" i="1" s="1"/>
  <c r="DS116" i="1"/>
  <c r="HN116" i="1" s="1"/>
  <c r="LL116" i="1" s="1"/>
  <c r="DT116" i="1"/>
  <c r="HO116" i="1" s="1"/>
  <c r="LM116" i="1" s="1"/>
  <c r="DU116" i="1"/>
  <c r="HP116" i="1" s="1"/>
  <c r="LN116" i="1" s="1"/>
  <c r="DV116" i="1"/>
  <c r="HQ116" i="1" s="1"/>
  <c r="LO116" i="1" s="1"/>
  <c r="DW116" i="1"/>
  <c r="HR116" i="1" s="1"/>
  <c r="LP116" i="1" s="1"/>
  <c r="DX116" i="1"/>
  <c r="HS116" i="1" s="1"/>
  <c r="LQ116" i="1" s="1"/>
  <c r="DY116" i="1"/>
  <c r="HT116" i="1" s="1"/>
  <c r="LR116" i="1" s="1"/>
  <c r="DZ116" i="1"/>
  <c r="HU116" i="1" s="1"/>
  <c r="LS116" i="1" s="1"/>
  <c r="EA116" i="1"/>
  <c r="HV116" i="1" s="1"/>
  <c r="LT116" i="1" s="1"/>
  <c r="EB116" i="1"/>
  <c r="HW116" i="1" s="1"/>
  <c r="LU116" i="1" s="1"/>
  <c r="EC116" i="1"/>
  <c r="HX116" i="1" s="1"/>
  <c r="LV116" i="1" s="1"/>
  <c r="ED116" i="1"/>
  <c r="HY116" i="1" s="1"/>
  <c r="LW116" i="1" s="1"/>
  <c r="EE116" i="1"/>
  <c r="HZ116" i="1" s="1"/>
  <c r="LX116" i="1" s="1"/>
  <c r="EF116" i="1"/>
  <c r="IA116" i="1" s="1"/>
  <c r="LY116" i="1" s="1"/>
  <c r="EG116" i="1"/>
  <c r="IB116" i="1" s="1"/>
  <c r="LZ116" i="1" s="1"/>
  <c r="EH116" i="1"/>
  <c r="IC116" i="1" s="1"/>
  <c r="MA116" i="1" s="1"/>
  <c r="EI116" i="1"/>
  <c r="ID116" i="1" s="1"/>
  <c r="MB116" i="1" s="1"/>
  <c r="EJ116" i="1"/>
  <c r="IE116" i="1" s="1"/>
  <c r="MC116" i="1" s="1"/>
  <c r="EK116" i="1"/>
  <c r="IF116" i="1" s="1"/>
  <c r="MD116" i="1" s="1"/>
  <c r="EL116" i="1"/>
  <c r="IG116" i="1" s="1"/>
  <c r="ME116" i="1" s="1"/>
  <c r="EM116" i="1"/>
  <c r="IH116" i="1" s="1"/>
  <c r="MF116" i="1" s="1"/>
  <c r="EN116" i="1"/>
  <c r="II116" i="1" s="1"/>
  <c r="MG116" i="1" s="1"/>
  <c r="EO116" i="1"/>
  <c r="IJ116" i="1" s="1"/>
  <c r="MH116" i="1" s="1"/>
  <c r="EP116" i="1"/>
  <c r="IK116" i="1" s="1"/>
  <c r="MI116" i="1" s="1"/>
  <c r="EQ116" i="1"/>
  <c r="IL116" i="1" s="1"/>
  <c r="MJ116" i="1" s="1"/>
  <c r="ER116" i="1"/>
  <c r="IM116" i="1" s="1"/>
  <c r="MK116" i="1" s="1"/>
  <c r="ES116" i="1"/>
  <c r="IN116" i="1" s="1"/>
  <c r="ML116" i="1" s="1"/>
  <c r="ET116" i="1"/>
  <c r="IO116" i="1" s="1"/>
  <c r="MM116" i="1" s="1"/>
  <c r="EU116" i="1"/>
  <c r="IP116" i="1" s="1"/>
  <c r="MN116" i="1" s="1"/>
  <c r="EV116" i="1"/>
  <c r="IQ116" i="1" s="1"/>
  <c r="MO116" i="1" s="1"/>
  <c r="EW116" i="1"/>
  <c r="IR116" i="1" s="1"/>
  <c r="MP116" i="1" s="1"/>
  <c r="EX116" i="1"/>
  <c r="IS116" i="1" s="1"/>
  <c r="MQ116" i="1" s="1"/>
  <c r="EY116" i="1"/>
  <c r="IT116" i="1" s="1"/>
  <c r="MR116" i="1" s="1"/>
  <c r="EZ116" i="1"/>
  <c r="IU116" i="1" s="1"/>
  <c r="MS116" i="1" s="1"/>
  <c r="FA116" i="1"/>
  <c r="IV116" i="1" s="1"/>
  <c r="MT116" i="1" s="1"/>
  <c r="FB116" i="1"/>
  <c r="IW116" i="1" s="1"/>
  <c r="MU116" i="1" s="1"/>
  <c r="FC116" i="1"/>
  <c r="IX116" i="1" s="1"/>
  <c r="MV116" i="1" s="1"/>
  <c r="FD116" i="1"/>
  <c r="IY116" i="1" s="1"/>
  <c r="MW116" i="1" s="1"/>
  <c r="FE116" i="1"/>
  <c r="IZ116" i="1" s="1"/>
  <c r="MX116" i="1" s="1"/>
  <c r="FF116" i="1"/>
  <c r="JA116" i="1" s="1"/>
  <c r="MY116" i="1" s="1"/>
  <c r="FG116" i="1"/>
  <c r="JB116" i="1" s="1"/>
  <c r="MZ116" i="1" s="1"/>
  <c r="FH116" i="1"/>
  <c r="JC116" i="1" s="1"/>
  <c r="NA116" i="1" s="1"/>
  <c r="FI116" i="1"/>
  <c r="JD116" i="1" s="1"/>
  <c r="NB116" i="1" s="1"/>
  <c r="FJ116" i="1"/>
  <c r="JE116" i="1" s="1"/>
  <c r="NC116" i="1" s="1"/>
  <c r="FK116" i="1"/>
  <c r="JF116" i="1" s="1"/>
  <c r="ND116" i="1" s="1"/>
  <c r="FL116" i="1"/>
  <c r="JG116" i="1" s="1"/>
  <c r="NE116" i="1" s="1"/>
  <c r="FM116" i="1"/>
  <c r="JH116" i="1" s="1"/>
  <c r="NF116" i="1" s="1"/>
  <c r="FN116" i="1"/>
  <c r="JI116" i="1" s="1"/>
  <c r="NG116" i="1" s="1"/>
  <c r="FO116" i="1"/>
  <c r="JJ116" i="1" s="1"/>
  <c r="NH116" i="1" s="1"/>
  <c r="FP116" i="1"/>
  <c r="JK116" i="1" s="1"/>
  <c r="NI116" i="1" s="1"/>
  <c r="FQ116" i="1"/>
  <c r="JL116" i="1" s="1"/>
  <c r="NJ116" i="1" s="1"/>
  <c r="FR116" i="1"/>
  <c r="JM116" i="1" s="1"/>
  <c r="NK116" i="1" s="1"/>
  <c r="FS116" i="1"/>
  <c r="JN116" i="1" s="1"/>
  <c r="NL116" i="1" s="1"/>
  <c r="FT116" i="1"/>
  <c r="JO116" i="1" s="1"/>
  <c r="NM116" i="1" s="1"/>
  <c r="FU116" i="1"/>
  <c r="JP116" i="1" s="1"/>
  <c r="NN116" i="1" s="1"/>
  <c r="FV116" i="1"/>
  <c r="JQ116" i="1" s="1"/>
  <c r="NO116" i="1" s="1"/>
  <c r="FW116" i="1"/>
  <c r="JR116" i="1" s="1"/>
  <c r="NP116" i="1" s="1"/>
  <c r="FX116" i="1"/>
  <c r="JS116" i="1" s="1"/>
  <c r="NQ116" i="1" s="1"/>
  <c r="FY116" i="1"/>
  <c r="JT116" i="1" s="1"/>
  <c r="NR116" i="1" s="1"/>
  <c r="FZ116" i="1"/>
  <c r="JU116" i="1" s="1"/>
  <c r="NS116" i="1" s="1"/>
  <c r="GA116" i="1"/>
  <c r="JV116" i="1" s="1"/>
  <c r="NT116" i="1" s="1"/>
  <c r="GB116" i="1"/>
  <c r="JW116" i="1" s="1"/>
  <c r="NU116" i="1" s="1"/>
  <c r="GC116" i="1"/>
  <c r="JX116" i="1" s="1"/>
  <c r="NV116" i="1" s="1"/>
  <c r="GD116" i="1"/>
  <c r="JY116" i="1" s="1"/>
  <c r="NW116" i="1" s="1"/>
  <c r="GE116" i="1"/>
  <c r="JZ116" i="1" s="1"/>
  <c r="NX116" i="1" s="1"/>
  <c r="GF116" i="1"/>
  <c r="KA116" i="1" s="1"/>
  <c r="NY116" i="1" s="1"/>
  <c r="GG116" i="1"/>
  <c r="KB116" i="1" s="1"/>
  <c r="NZ116" i="1" s="1"/>
  <c r="GH116" i="1"/>
  <c r="KC116" i="1" s="1"/>
  <c r="OA116" i="1" s="1"/>
  <c r="GI116" i="1"/>
  <c r="KD116" i="1" s="1"/>
  <c r="OB116" i="1" s="1"/>
  <c r="GJ116" i="1"/>
  <c r="KE116" i="1" s="1"/>
  <c r="OC116" i="1" s="1"/>
  <c r="GK116" i="1"/>
  <c r="KF116" i="1" s="1"/>
  <c r="OD116" i="1" s="1"/>
  <c r="GL116" i="1"/>
  <c r="KG116" i="1" s="1"/>
  <c r="OE116" i="1" s="1"/>
  <c r="GM116" i="1"/>
  <c r="KH116" i="1" s="1"/>
  <c r="OF116" i="1" s="1"/>
  <c r="CX117" i="1"/>
  <c r="CY117" i="1"/>
  <c r="CZ117" i="1"/>
  <c r="DA117" i="1"/>
  <c r="DB117" i="1"/>
  <c r="DC117" i="1"/>
  <c r="DD117" i="1"/>
  <c r="DE117" i="1"/>
  <c r="DF117" i="1"/>
  <c r="DG117" i="1"/>
  <c r="DH117" i="1"/>
  <c r="DI117" i="1"/>
  <c r="DJ117" i="1"/>
  <c r="DK117" i="1"/>
  <c r="DL117" i="1"/>
  <c r="DM117" i="1"/>
  <c r="DN117" i="1"/>
  <c r="DO117" i="1"/>
  <c r="DP117" i="1"/>
  <c r="DQ117" i="1"/>
  <c r="DR117" i="1"/>
  <c r="DS117" i="1"/>
  <c r="DT117" i="1"/>
  <c r="DU117" i="1"/>
  <c r="DV117" i="1"/>
  <c r="DW117" i="1"/>
  <c r="DX117" i="1"/>
  <c r="DY117" i="1"/>
  <c r="DZ117" i="1"/>
  <c r="EA117" i="1"/>
  <c r="EB117" i="1"/>
  <c r="EC117" i="1"/>
  <c r="ED117" i="1"/>
  <c r="EE117" i="1"/>
  <c r="EF117" i="1"/>
  <c r="EG117" i="1"/>
  <c r="EH117" i="1"/>
  <c r="EI117" i="1"/>
  <c r="EJ117" i="1"/>
  <c r="EK117" i="1"/>
  <c r="EL117" i="1"/>
  <c r="EM117" i="1"/>
  <c r="EN117" i="1"/>
  <c r="EO117" i="1"/>
  <c r="EP117" i="1"/>
  <c r="EQ117" i="1"/>
  <c r="ER117" i="1"/>
  <c r="ES117" i="1"/>
  <c r="ET117" i="1"/>
  <c r="EU117" i="1"/>
  <c r="EV117" i="1"/>
  <c r="EW117" i="1"/>
  <c r="EX117" i="1"/>
  <c r="EY117" i="1"/>
  <c r="EZ117" i="1"/>
  <c r="FA117" i="1"/>
  <c r="FB117" i="1"/>
  <c r="FC117" i="1"/>
  <c r="FD117" i="1"/>
  <c r="FE117" i="1"/>
  <c r="FF117" i="1"/>
  <c r="FG117" i="1"/>
  <c r="FH117" i="1"/>
  <c r="FI117" i="1"/>
  <c r="FJ117" i="1"/>
  <c r="FK117" i="1"/>
  <c r="FL117" i="1"/>
  <c r="FM117" i="1"/>
  <c r="FN117" i="1"/>
  <c r="FO117" i="1"/>
  <c r="FP117" i="1"/>
  <c r="FQ117" i="1"/>
  <c r="FR117" i="1"/>
  <c r="FS117" i="1"/>
  <c r="FT117" i="1"/>
  <c r="FU117" i="1"/>
  <c r="FV117" i="1"/>
  <c r="FW117" i="1"/>
  <c r="FX117" i="1"/>
  <c r="FY117" i="1"/>
  <c r="FZ117" i="1"/>
  <c r="GA117" i="1"/>
  <c r="GB117" i="1"/>
  <c r="GC117" i="1"/>
  <c r="GD117" i="1"/>
  <c r="GE117" i="1"/>
  <c r="GF117" i="1"/>
  <c r="GG117" i="1"/>
  <c r="GH117" i="1"/>
  <c r="GI117" i="1"/>
  <c r="GJ117" i="1"/>
  <c r="GK117" i="1"/>
  <c r="GL117" i="1"/>
  <c r="GM117" i="1"/>
  <c r="CX118" i="1"/>
  <c r="CY118" i="1"/>
  <c r="CZ118" i="1"/>
  <c r="DA118" i="1"/>
  <c r="DB118" i="1"/>
  <c r="DC118" i="1"/>
  <c r="DD118" i="1"/>
  <c r="DE118" i="1"/>
  <c r="DF118" i="1"/>
  <c r="DG118" i="1"/>
  <c r="DH118" i="1"/>
  <c r="DI118" i="1"/>
  <c r="DJ118" i="1"/>
  <c r="DK118" i="1"/>
  <c r="DL118" i="1"/>
  <c r="DM118" i="1"/>
  <c r="DN118" i="1"/>
  <c r="DO118" i="1"/>
  <c r="DP118" i="1"/>
  <c r="DQ118" i="1"/>
  <c r="DR118" i="1"/>
  <c r="DS118" i="1"/>
  <c r="DT118" i="1"/>
  <c r="DU118" i="1"/>
  <c r="DV118" i="1"/>
  <c r="DW118" i="1"/>
  <c r="DX118" i="1"/>
  <c r="DY118" i="1"/>
  <c r="DZ118" i="1"/>
  <c r="EA118" i="1"/>
  <c r="EB118" i="1"/>
  <c r="EC118" i="1"/>
  <c r="ED118" i="1"/>
  <c r="EE118" i="1"/>
  <c r="EF118" i="1"/>
  <c r="EG118" i="1"/>
  <c r="EH118" i="1"/>
  <c r="EI118" i="1"/>
  <c r="EJ118" i="1"/>
  <c r="EK118" i="1"/>
  <c r="EL118" i="1"/>
  <c r="EM118" i="1"/>
  <c r="EN118" i="1"/>
  <c r="EO118" i="1"/>
  <c r="EP118" i="1"/>
  <c r="EQ118" i="1"/>
  <c r="ER118" i="1"/>
  <c r="ES118" i="1"/>
  <c r="ET118" i="1"/>
  <c r="EU118" i="1"/>
  <c r="EV118" i="1"/>
  <c r="EW118" i="1"/>
  <c r="EX118" i="1"/>
  <c r="EY118" i="1"/>
  <c r="EZ118" i="1"/>
  <c r="FA118" i="1"/>
  <c r="FB118" i="1"/>
  <c r="FC118" i="1"/>
  <c r="FD118" i="1"/>
  <c r="FE118" i="1"/>
  <c r="FF118" i="1"/>
  <c r="FG118" i="1"/>
  <c r="FH118" i="1"/>
  <c r="FI118" i="1"/>
  <c r="FJ118" i="1"/>
  <c r="FK118" i="1"/>
  <c r="FL118" i="1"/>
  <c r="FM118" i="1"/>
  <c r="FN118" i="1"/>
  <c r="FO118" i="1"/>
  <c r="FP118" i="1"/>
  <c r="FQ118" i="1"/>
  <c r="FR118" i="1"/>
  <c r="FS118" i="1"/>
  <c r="FT118" i="1"/>
  <c r="FU118" i="1"/>
  <c r="FV118" i="1"/>
  <c r="FW118" i="1"/>
  <c r="FX118" i="1"/>
  <c r="FY118" i="1"/>
  <c r="FZ118" i="1"/>
  <c r="GA118" i="1"/>
  <c r="GB118" i="1"/>
  <c r="GC118" i="1"/>
  <c r="GD118" i="1"/>
  <c r="GE118" i="1"/>
  <c r="GF118" i="1"/>
  <c r="GG118" i="1"/>
  <c r="GH118" i="1"/>
  <c r="GI118" i="1"/>
  <c r="GJ118" i="1"/>
  <c r="GK118" i="1"/>
  <c r="GL118" i="1"/>
  <c r="GM118" i="1"/>
  <c r="CX119" i="1"/>
  <c r="GS119" i="1" s="1"/>
  <c r="KQ119" i="1" s="1"/>
  <c r="CY119" i="1"/>
  <c r="GT119" i="1" s="1"/>
  <c r="KR119" i="1" s="1"/>
  <c r="CZ119" i="1"/>
  <c r="GU119" i="1" s="1"/>
  <c r="KS119" i="1" s="1"/>
  <c r="DA119" i="1"/>
  <c r="GV119" i="1" s="1"/>
  <c r="KT119" i="1" s="1"/>
  <c r="DB119" i="1"/>
  <c r="GW119" i="1" s="1"/>
  <c r="KU119" i="1" s="1"/>
  <c r="DC119" i="1"/>
  <c r="GX119" i="1" s="1"/>
  <c r="KV119" i="1" s="1"/>
  <c r="DD119" i="1"/>
  <c r="GY119" i="1" s="1"/>
  <c r="KW119" i="1" s="1"/>
  <c r="DE119" i="1"/>
  <c r="GZ119" i="1" s="1"/>
  <c r="KX119" i="1" s="1"/>
  <c r="DF119" i="1"/>
  <c r="HA119" i="1" s="1"/>
  <c r="KY119" i="1" s="1"/>
  <c r="DG119" i="1"/>
  <c r="HB119" i="1" s="1"/>
  <c r="KZ119" i="1" s="1"/>
  <c r="DH119" i="1"/>
  <c r="HC119" i="1" s="1"/>
  <c r="LA119" i="1" s="1"/>
  <c r="DI119" i="1"/>
  <c r="HD119" i="1" s="1"/>
  <c r="LB119" i="1" s="1"/>
  <c r="DJ119" i="1"/>
  <c r="HE119" i="1" s="1"/>
  <c r="LC119" i="1" s="1"/>
  <c r="DK119" i="1"/>
  <c r="HF119" i="1" s="1"/>
  <c r="LD119" i="1" s="1"/>
  <c r="DL119" i="1"/>
  <c r="HG119" i="1" s="1"/>
  <c r="LE119" i="1" s="1"/>
  <c r="DM119" i="1"/>
  <c r="HH119" i="1" s="1"/>
  <c r="LF119" i="1" s="1"/>
  <c r="DN119" i="1"/>
  <c r="HI119" i="1" s="1"/>
  <c r="LG119" i="1" s="1"/>
  <c r="DO119" i="1"/>
  <c r="HJ119" i="1" s="1"/>
  <c r="LH119" i="1" s="1"/>
  <c r="DP119" i="1"/>
  <c r="HK119" i="1" s="1"/>
  <c r="LI119" i="1" s="1"/>
  <c r="DQ119" i="1"/>
  <c r="HL119" i="1" s="1"/>
  <c r="LJ119" i="1" s="1"/>
  <c r="DR119" i="1"/>
  <c r="HM119" i="1" s="1"/>
  <c r="LK119" i="1" s="1"/>
  <c r="DS119" i="1"/>
  <c r="HN119" i="1" s="1"/>
  <c r="LL119" i="1" s="1"/>
  <c r="DT119" i="1"/>
  <c r="HO119" i="1" s="1"/>
  <c r="LM119" i="1" s="1"/>
  <c r="DU119" i="1"/>
  <c r="HP119" i="1" s="1"/>
  <c r="LN119" i="1" s="1"/>
  <c r="DV119" i="1"/>
  <c r="HQ119" i="1" s="1"/>
  <c r="LO119" i="1" s="1"/>
  <c r="DW119" i="1"/>
  <c r="HR119" i="1" s="1"/>
  <c r="LP119" i="1" s="1"/>
  <c r="DX119" i="1"/>
  <c r="HS119" i="1" s="1"/>
  <c r="LQ119" i="1" s="1"/>
  <c r="DY119" i="1"/>
  <c r="HT119" i="1" s="1"/>
  <c r="LR119" i="1" s="1"/>
  <c r="DZ119" i="1"/>
  <c r="HU119" i="1" s="1"/>
  <c r="LS119" i="1" s="1"/>
  <c r="EA119" i="1"/>
  <c r="HV119" i="1" s="1"/>
  <c r="LT119" i="1" s="1"/>
  <c r="EB119" i="1"/>
  <c r="HW119" i="1" s="1"/>
  <c r="LU119" i="1" s="1"/>
  <c r="EC119" i="1"/>
  <c r="HX119" i="1" s="1"/>
  <c r="LV119" i="1" s="1"/>
  <c r="ED119" i="1"/>
  <c r="HY119" i="1" s="1"/>
  <c r="LW119" i="1" s="1"/>
  <c r="EE119" i="1"/>
  <c r="HZ119" i="1" s="1"/>
  <c r="LX119" i="1" s="1"/>
  <c r="EF119" i="1"/>
  <c r="IA119" i="1" s="1"/>
  <c r="LY119" i="1" s="1"/>
  <c r="EG119" i="1"/>
  <c r="IB119" i="1" s="1"/>
  <c r="LZ119" i="1" s="1"/>
  <c r="EH119" i="1"/>
  <c r="IC119" i="1" s="1"/>
  <c r="MA119" i="1" s="1"/>
  <c r="EI119" i="1"/>
  <c r="ID119" i="1" s="1"/>
  <c r="MB119" i="1" s="1"/>
  <c r="EJ119" i="1"/>
  <c r="IE119" i="1" s="1"/>
  <c r="MC119" i="1" s="1"/>
  <c r="EK119" i="1"/>
  <c r="IF119" i="1" s="1"/>
  <c r="MD119" i="1" s="1"/>
  <c r="EL119" i="1"/>
  <c r="IG119" i="1" s="1"/>
  <c r="ME119" i="1" s="1"/>
  <c r="EM119" i="1"/>
  <c r="IH119" i="1" s="1"/>
  <c r="MF119" i="1" s="1"/>
  <c r="EN119" i="1"/>
  <c r="II119" i="1" s="1"/>
  <c r="MG119" i="1" s="1"/>
  <c r="EO119" i="1"/>
  <c r="IJ119" i="1" s="1"/>
  <c r="MH119" i="1" s="1"/>
  <c r="EP119" i="1"/>
  <c r="IK119" i="1" s="1"/>
  <c r="MI119" i="1" s="1"/>
  <c r="EQ119" i="1"/>
  <c r="IL119" i="1" s="1"/>
  <c r="MJ119" i="1" s="1"/>
  <c r="ER119" i="1"/>
  <c r="IM119" i="1" s="1"/>
  <c r="MK119" i="1" s="1"/>
  <c r="ES119" i="1"/>
  <c r="IN119" i="1" s="1"/>
  <c r="ML119" i="1" s="1"/>
  <c r="ET119" i="1"/>
  <c r="IO119" i="1" s="1"/>
  <c r="MM119" i="1" s="1"/>
  <c r="EU119" i="1"/>
  <c r="IP119" i="1" s="1"/>
  <c r="MN119" i="1" s="1"/>
  <c r="EV119" i="1"/>
  <c r="IQ119" i="1" s="1"/>
  <c r="MO119" i="1" s="1"/>
  <c r="EW119" i="1"/>
  <c r="IR119" i="1" s="1"/>
  <c r="MP119" i="1" s="1"/>
  <c r="EX119" i="1"/>
  <c r="IS119" i="1" s="1"/>
  <c r="MQ119" i="1" s="1"/>
  <c r="EY119" i="1"/>
  <c r="IT119" i="1" s="1"/>
  <c r="MR119" i="1" s="1"/>
  <c r="EZ119" i="1"/>
  <c r="IU119" i="1" s="1"/>
  <c r="MS119" i="1" s="1"/>
  <c r="FA119" i="1"/>
  <c r="IV119" i="1" s="1"/>
  <c r="MT119" i="1" s="1"/>
  <c r="FB119" i="1"/>
  <c r="IW119" i="1" s="1"/>
  <c r="MU119" i="1" s="1"/>
  <c r="FC119" i="1"/>
  <c r="IX119" i="1" s="1"/>
  <c r="MV119" i="1" s="1"/>
  <c r="FD119" i="1"/>
  <c r="IY119" i="1" s="1"/>
  <c r="MW119" i="1" s="1"/>
  <c r="FE119" i="1"/>
  <c r="IZ119" i="1" s="1"/>
  <c r="MX119" i="1" s="1"/>
  <c r="FF119" i="1"/>
  <c r="JA119" i="1" s="1"/>
  <c r="MY119" i="1" s="1"/>
  <c r="FG119" i="1"/>
  <c r="JB119" i="1" s="1"/>
  <c r="MZ119" i="1" s="1"/>
  <c r="FH119" i="1"/>
  <c r="JC119" i="1" s="1"/>
  <c r="NA119" i="1" s="1"/>
  <c r="FI119" i="1"/>
  <c r="JD119" i="1" s="1"/>
  <c r="NB119" i="1" s="1"/>
  <c r="FJ119" i="1"/>
  <c r="JE119" i="1" s="1"/>
  <c r="NC119" i="1" s="1"/>
  <c r="FK119" i="1"/>
  <c r="JF119" i="1" s="1"/>
  <c r="ND119" i="1" s="1"/>
  <c r="FL119" i="1"/>
  <c r="JG119" i="1" s="1"/>
  <c r="NE119" i="1" s="1"/>
  <c r="FM119" i="1"/>
  <c r="JH119" i="1" s="1"/>
  <c r="NF119" i="1" s="1"/>
  <c r="FN119" i="1"/>
  <c r="JI119" i="1" s="1"/>
  <c r="NG119" i="1" s="1"/>
  <c r="FO119" i="1"/>
  <c r="JJ119" i="1" s="1"/>
  <c r="NH119" i="1" s="1"/>
  <c r="FP119" i="1"/>
  <c r="JK119" i="1" s="1"/>
  <c r="NI119" i="1" s="1"/>
  <c r="FQ119" i="1"/>
  <c r="JL119" i="1" s="1"/>
  <c r="NJ119" i="1" s="1"/>
  <c r="FR119" i="1"/>
  <c r="JM119" i="1" s="1"/>
  <c r="NK119" i="1" s="1"/>
  <c r="FS119" i="1"/>
  <c r="JN119" i="1" s="1"/>
  <c r="NL119" i="1" s="1"/>
  <c r="FT119" i="1"/>
  <c r="JO119" i="1" s="1"/>
  <c r="NM119" i="1" s="1"/>
  <c r="FU119" i="1"/>
  <c r="JP119" i="1" s="1"/>
  <c r="NN119" i="1" s="1"/>
  <c r="FV119" i="1"/>
  <c r="JQ119" i="1" s="1"/>
  <c r="NO119" i="1" s="1"/>
  <c r="FW119" i="1"/>
  <c r="JR119" i="1" s="1"/>
  <c r="NP119" i="1" s="1"/>
  <c r="FX119" i="1"/>
  <c r="JS119" i="1" s="1"/>
  <c r="NQ119" i="1" s="1"/>
  <c r="FY119" i="1"/>
  <c r="JT119" i="1" s="1"/>
  <c r="NR119" i="1" s="1"/>
  <c r="FZ119" i="1"/>
  <c r="JU119" i="1" s="1"/>
  <c r="NS119" i="1" s="1"/>
  <c r="GA119" i="1"/>
  <c r="JV119" i="1" s="1"/>
  <c r="NT119" i="1" s="1"/>
  <c r="GB119" i="1"/>
  <c r="JW119" i="1" s="1"/>
  <c r="NU119" i="1" s="1"/>
  <c r="GC119" i="1"/>
  <c r="JX119" i="1" s="1"/>
  <c r="NV119" i="1" s="1"/>
  <c r="GD119" i="1"/>
  <c r="JY119" i="1" s="1"/>
  <c r="NW119" i="1" s="1"/>
  <c r="GE119" i="1"/>
  <c r="JZ119" i="1" s="1"/>
  <c r="NX119" i="1" s="1"/>
  <c r="GF119" i="1"/>
  <c r="KA119" i="1" s="1"/>
  <c r="NY119" i="1" s="1"/>
  <c r="GG119" i="1"/>
  <c r="KB119" i="1" s="1"/>
  <c r="NZ119" i="1" s="1"/>
  <c r="GH119" i="1"/>
  <c r="KC119" i="1" s="1"/>
  <c r="OA119" i="1" s="1"/>
  <c r="GI119" i="1"/>
  <c r="KD119" i="1" s="1"/>
  <c r="OB119" i="1" s="1"/>
  <c r="GJ119" i="1"/>
  <c r="KE119" i="1" s="1"/>
  <c r="OC119" i="1" s="1"/>
  <c r="GK119" i="1"/>
  <c r="KF119" i="1" s="1"/>
  <c r="OD119" i="1" s="1"/>
  <c r="GL119" i="1"/>
  <c r="KG119" i="1" s="1"/>
  <c r="OE119" i="1" s="1"/>
  <c r="GM119" i="1"/>
  <c r="KH119" i="1" s="1"/>
  <c r="OF119" i="1" s="1"/>
  <c r="CX120" i="1"/>
  <c r="CY120" i="1"/>
  <c r="CZ120" i="1"/>
  <c r="DA120" i="1"/>
  <c r="DB120" i="1"/>
  <c r="DC120" i="1"/>
  <c r="DD120" i="1"/>
  <c r="DE120" i="1"/>
  <c r="DF120" i="1"/>
  <c r="DG120" i="1"/>
  <c r="DH120" i="1"/>
  <c r="DI120" i="1"/>
  <c r="DJ120" i="1"/>
  <c r="DK120" i="1"/>
  <c r="DL120" i="1"/>
  <c r="DM120" i="1"/>
  <c r="DN120" i="1"/>
  <c r="DO120" i="1"/>
  <c r="DP120" i="1"/>
  <c r="DQ120" i="1"/>
  <c r="DR120" i="1"/>
  <c r="DS120" i="1"/>
  <c r="DT120" i="1"/>
  <c r="DU120" i="1"/>
  <c r="DV120" i="1"/>
  <c r="DW120" i="1"/>
  <c r="DX120" i="1"/>
  <c r="DY120" i="1"/>
  <c r="DZ120" i="1"/>
  <c r="EA120" i="1"/>
  <c r="EB120" i="1"/>
  <c r="EC120" i="1"/>
  <c r="ED120" i="1"/>
  <c r="EE120" i="1"/>
  <c r="EF120" i="1"/>
  <c r="EG120" i="1"/>
  <c r="EH120" i="1"/>
  <c r="EI120" i="1"/>
  <c r="EJ120" i="1"/>
  <c r="EK120" i="1"/>
  <c r="EL120" i="1"/>
  <c r="EM120" i="1"/>
  <c r="EN120" i="1"/>
  <c r="EO120" i="1"/>
  <c r="EP120" i="1"/>
  <c r="EQ120" i="1"/>
  <c r="ER120" i="1"/>
  <c r="ES120" i="1"/>
  <c r="ET120" i="1"/>
  <c r="EU120" i="1"/>
  <c r="EV120" i="1"/>
  <c r="EW120" i="1"/>
  <c r="EX120" i="1"/>
  <c r="EY120" i="1"/>
  <c r="EZ120" i="1"/>
  <c r="FA120" i="1"/>
  <c r="FB120" i="1"/>
  <c r="FC120" i="1"/>
  <c r="FD120" i="1"/>
  <c r="FE120" i="1"/>
  <c r="FF120" i="1"/>
  <c r="FG120" i="1"/>
  <c r="FH120" i="1"/>
  <c r="FI120" i="1"/>
  <c r="FJ120" i="1"/>
  <c r="FK120" i="1"/>
  <c r="FL120" i="1"/>
  <c r="FM120" i="1"/>
  <c r="FN120" i="1"/>
  <c r="FO120" i="1"/>
  <c r="FP120" i="1"/>
  <c r="FQ120" i="1"/>
  <c r="FR120" i="1"/>
  <c r="FS120" i="1"/>
  <c r="FT120" i="1"/>
  <c r="FU120" i="1"/>
  <c r="FV120" i="1"/>
  <c r="FW120" i="1"/>
  <c r="FX120" i="1"/>
  <c r="FY120" i="1"/>
  <c r="FZ120" i="1"/>
  <c r="GA120" i="1"/>
  <c r="GB120" i="1"/>
  <c r="GC120" i="1"/>
  <c r="GD120" i="1"/>
  <c r="GE120" i="1"/>
  <c r="GF120" i="1"/>
  <c r="GG120" i="1"/>
  <c r="GH120" i="1"/>
  <c r="GI120" i="1"/>
  <c r="GJ120" i="1"/>
  <c r="GK120" i="1"/>
  <c r="GL120" i="1"/>
  <c r="GM120" i="1"/>
  <c r="CX121" i="1"/>
  <c r="CY121" i="1"/>
  <c r="CZ121" i="1"/>
  <c r="DA121" i="1"/>
  <c r="DB121" i="1"/>
  <c r="DC121" i="1"/>
  <c r="DD121" i="1"/>
  <c r="DE121" i="1"/>
  <c r="DF121" i="1"/>
  <c r="DG121" i="1"/>
  <c r="DH121" i="1"/>
  <c r="DI121" i="1"/>
  <c r="DJ121" i="1"/>
  <c r="DK121" i="1"/>
  <c r="DL121" i="1"/>
  <c r="DM121" i="1"/>
  <c r="DN121" i="1"/>
  <c r="DO121" i="1"/>
  <c r="DP121" i="1"/>
  <c r="DQ121" i="1"/>
  <c r="DR121" i="1"/>
  <c r="DS121" i="1"/>
  <c r="DT121" i="1"/>
  <c r="DU121" i="1"/>
  <c r="DV121" i="1"/>
  <c r="DW121" i="1"/>
  <c r="DX121" i="1"/>
  <c r="DY121" i="1"/>
  <c r="DZ121" i="1"/>
  <c r="EA121" i="1"/>
  <c r="EB121" i="1"/>
  <c r="EC121" i="1"/>
  <c r="ED121" i="1"/>
  <c r="EE121" i="1"/>
  <c r="EF121" i="1"/>
  <c r="EG121" i="1"/>
  <c r="EH121" i="1"/>
  <c r="EI121" i="1"/>
  <c r="EJ121" i="1"/>
  <c r="EK121" i="1"/>
  <c r="EL121" i="1"/>
  <c r="EM121" i="1"/>
  <c r="EN121" i="1"/>
  <c r="EO121" i="1"/>
  <c r="EP121" i="1"/>
  <c r="EQ121" i="1"/>
  <c r="ER121" i="1"/>
  <c r="ES121" i="1"/>
  <c r="ET121" i="1"/>
  <c r="EU121" i="1"/>
  <c r="EV121" i="1"/>
  <c r="EW121" i="1"/>
  <c r="EX121" i="1"/>
  <c r="EY121" i="1"/>
  <c r="EZ121" i="1"/>
  <c r="FA121" i="1"/>
  <c r="FB121" i="1"/>
  <c r="FC121" i="1"/>
  <c r="FD121" i="1"/>
  <c r="FE121" i="1"/>
  <c r="FF121" i="1"/>
  <c r="FG121" i="1"/>
  <c r="FH121" i="1"/>
  <c r="FI121" i="1"/>
  <c r="FJ121" i="1"/>
  <c r="FK121" i="1"/>
  <c r="FL121" i="1"/>
  <c r="FM121" i="1"/>
  <c r="FN121" i="1"/>
  <c r="FO121" i="1"/>
  <c r="FP121" i="1"/>
  <c r="FQ121" i="1"/>
  <c r="FR121" i="1"/>
  <c r="FS121" i="1"/>
  <c r="FT121" i="1"/>
  <c r="FU121" i="1"/>
  <c r="FV121" i="1"/>
  <c r="FW121" i="1"/>
  <c r="FX121" i="1"/>
  <c r="FY121" i="1"/>
  <c r="FZ121" i="1"/>
  <c r="GA121" i="1"/>
  <c r="GB121" i="1"/>
  <c r="GC121" i="1"/>
  <c r="GD121" i="1"/>
  <c r="GE121" i="1"/>
  <c r="GF121" i="1"/>
  <c r="GG121" i="1"/>
  <c r="GH121" i="1"/>
  <c r="GI121" i="1"/>
  <c r="GJ121" i="1"/>
  <c r="GK121" i="1"/>
  <c r="GL121" i="1"/>
  <c r="GM121" i="1"/>
  <c r="CX122" i="1"/>
  <c r="GS122" i="1" s="1"/>
  <c r="KQ122" i="1" s="1"/>
  <c r="CY122" i="1"/>
  <c r="GT122" i="1" s="1"/>
  <c r="KR122" i="1" s="1"/>
  <c r="CZ122" i="1"/>
  <c r="GU122" i="1" s="1"/>
  <c r="KS122" i="1" s="1"/>
  <c r="DA122" i="1"/>
  <c r="GV122" i="1" s="1"/>
  <c r="KT122" i="1" s="1"/>
  <c r="DB122" i="1"/>
  <c r="GW122" i="1" s="1"/>
  <c r="KU122" i="1" s="1"/>
  <c r="DC122" i="1"/>
  <c r="GX122" i="1" s="1"/>
  <c r="KV122" i="1" s="1"/>
  <c r="DD122" i="1"/>
  <c r="GY122" i="1" s="1"/>
  <c r="KW122" i="1" s="1"/>
  <c r="DE122" i="1"/>
  <c r="GZ122" i="1" s="1"/>
  <c r="KX122" i="1" s="1"/>
  <c r="DF122" i="1"/>
  <c r="HA122" i="1" s="1"/>
  <c r="KY122" i="1" s="1"/>
  <c r="DG122" i="1"/>
  <c r="HB122" i="1" s="1"/>
  <c r="KZ122" i="1" s="1"/>
  <c r="DH122" i="1"/>
  <c r="HC122" i="1" s="1"/>
  <c r="LA122" i="1" s="1"/>
  <c r="DI122" i="1"/>
  <c r="HD122" i="1" s="1"/>
  <c r="LB122" i="1" s="1"/>
  <c r="DJ122" i="1"/>
  <c r="HE122" i="1" s="1"/>
  <c r="LC122" i="1" s="1"/>
  <c r="DK122" i="1"/>
  <c r="HF122" i="1" s="1"/>
  <c r="LD122" i="1" s="1"/>
  <c r="DL122" i="1"/>
  <c r="HG122" i="1" s="1"/>
  <c r="LE122" i="1" s="1"/>
  <c r="DM122" i="1"/>
  <c r="HH122" i="1" s="1"/>
  <c r="LF122" i="1" s="1"/>
  <c r="DN122" i="1"/>
  <c r="HI122" i="1" s="1"/>
  <c r="LG122" i="1" s="1"/>
  <c r="DO122" i="1"/>
  <c r="HJ122" i="1" s="1"/>
  <c r="LH122" i="1" s="1"/>
  <c r="DP122" i="1"/>
  <c r="HK122" i="1" s="1"/>
  <c r="LI122" i="1" s="1"/>
  <c r="DQ122" i="1"/>
  <c r="HL122" i="1" s="1"/>
  <c r="LJ122" i="1" s="1"/>
  <c r="DR122" i="1"/>
  <c r="HM122" i="1" s="1"/>
  <c r="LK122" i="1" s="1"/>
  <c r="DS122" i="1"/>
  <c r="HN122" i="1" s="1"/>
  <c r="LL122" i="1" s="1"/>
  <c r="DT122" i="1"/>
  <c r="HO122" i="1" s="1"/>
  <c r="LM122" i="1" s="1"/>
  <c r="DU122" i="1"/>
  <c r="HP122" i="1" s="1"/>
  <c r="LN122" i="1" s="1"/>
  <c r="DV122" i="1"/>
  <c r="HQ122" i="1" s="1"/>
  <c r="LO122" i="1" s="1"/>
  <c r="DW122" i="1"/>
  <c r="HR122" i="1" s="1"/>
  <c r="LP122" i="1" s="1"/>
  <c r="DX122" i="1"/>
  <c r="HS122" i="1" s="1"/>
  <c r="LQ122" i="1" s="1"/>
  <c r="DY122" i="1"/>
  <c r="HT122" i="1" s="1"/>
  <c r="LR122" i="1" s="1"/>
  <c r="DZ122" i="1"/>
  <c r="HU122" i="1" s="1"/>
  <c r="LS122" i="1" s="1"/>
  <c r="EA122" i="1"/>
  <c r="HV122" i="1" s="1"/>
  <c r="LT122" i="1" s="1"/>
  <c r="EB122" i="1"/>
  <c r="HW122" i="1" s="1"/>
  <c r="LU122" i="1" s="1"/>
  <c r="EC122" i="1"/>
  <c r="HX122" i="1" s="1"/>
  <c r="LV122" i="1" s="1"/>
  <c r="ED122" i="1"/>
  <c r="HY122" i="1" s="1"/>
  <c r="LW122" i="1" s="1"/>
  <c r="EE122" i="1"/>
  <c r="HZ122" i="1" s="1"/>
  <c r="LX122" i="1" s="1"/>
  <c r="EF122" i="1"/>
  <c r="IA122" i="1" s="1"/>
  <c r="LY122" i="1" s="1"/>
  <c r="EG122" i="1"/>
  <c r="IB122" i="1" s="1"/>
  <c r="LZ122" i="1" s="1"/>
  <c r="EH122" i="1"/>
  <c r="IC122" i="1" s="1"/>
  <c r="MA122" i="1" s="1"/>
  <c r="EI122" i="1"/>
  <c r="ID122" i="1" s="1"/>
  <c r="MB122" i="1" s="1"/>
  <c r="EJ122" i="1"/>
  <c r="IE122" i="1" s="1"/>
  <c r="MC122" i="1" s="1"/>
  <c r="EK122" i="1"/>
  <c r="IF122" i="1" s="1"/>
  <c r="MD122" i="1" s="1"/>
  <c r="EL122" i="1"/>
  <c r="IG122" i="1" s="1"/>
  <c r="ME122" i="1" s="1"/>
  <c r="EM122" i="1"/>
  <c r="IH122" i="1" s="1"/>
  <c r="MF122" i="1" s="1"/>
  <c r="EN122" i="1"/>
  <c r="II122" i="1" s="1"/>
  <c r="MG122" i="1" s="1"/>
  <c r="EO122" i="1"/>
  <c r="IJ122" i="1" s="1"/>
  <c r="MH122" i="1" s="1"/>
  <c r="EP122" i="1"/>
  <c r="IK122" i="1" s="1"/>
  <c r="MI122" i="1" s="1"/>
  <c r="EQ122" i="1"/>
  <c r="IL122" i="1" s="1"/>
  <c r="MJ122" i="1" s="1"/>
  <c r="ER122" i="1"/>
  <c r="IM122" i="1" s="1"/>
  <c r="MK122" i="1" s="1"/>
  <c r="ES122" i="1"/>
  <c r="IN122" i="1" s="1"/>
  <c r="ML122" i="1" s="1"/>
  <c r="ET122" i="1"/>
  <c r="IO122" i="1" s="1"/>
  <c r="MM122" i="1" s="1"/>
  <c r="EU122" i="1"/>
  <c r="IP122" i="1" s="1"/>
  <c r="MN122" i="1" s="1"/>
  <c r="EV122" i="1"/>
  <c r="IQ122" i="1" s="1"/>
  <c r="MO122" i="1" s="1"/>
  <c r="EW122" i="1"/>
  <c r="IR122" i="1" s="1"/>
  <c r="MP122" i="1" s="1"/>
  <c r="EX122" i="1"/>
  <c r="IS122" i="1" s="1"/>
  <c r="MQ122" i="1" s="1"/>
  <c r="EY122" i="1"/>
  <c r="IT122" i="1" s="1"/>
  <c r="MR122" i="1" s="1"/>
  <c r="EZ122" i="1"/>
  <c r="IU122" i="1" s="1"/>
  <c r="MS122" i="1" s="1"/>
  <c r="FA122" i="1"/>
  <c r="IV122" i="1" s="1"/>
  <c r="MT122" i="1" s="1"/>
  <c r="FB122" i="1"/>
  <c r="IW122" i="1" s="1"/>
  <c r="MU122" i="1" s="1"/>
  <c r="FC122" i="1"/>
  <c r="IX122" i="1" s="1"/>
  <c r="MV122" i="1" s="1"/>
  <c r="FD122" i="1"/>
  <c r="IY122" i="1" s="1"/>
  <c r="MW122" i="1" s="1"/>
  <c r="FE122" i="1"/>
  <c r="IZ122" i="1" s="1"/>
  <c r="MX122" i="1" s="1"/>
  <c r="FF122" i="1"/>
  <c r="JA122" i="1" s="1"/>
  <c r="MY122" i="1" s="1"/>
  <c r="FG122" i="1"/>
  <c r="JB122" i="1" s="1"/>
  <c r="MZ122" i="1" s="1"/>
  <c r="FH122" i="1"/>
  <c r="JC122" i="1" s="1"/>
  <c r="NA122" i="1" s="1"/>
  <c r="FI122" i="1"/>
  <c r="JD122" i="1" s="1"/>
  <c r="NB122" i="1" s="1"/>
  <c r="FJ122" i="1"/>
  <c r="JE122" i="1" s="1"/>
  <c r="NC122" i="1" s="1"/>
  <c r="FK122" i="1"/>
  <c r="JF122" i="1" s="1"/>
  <c r="ND122" i="1" s="1"/>
  <c r="FL122" i="1"/>
  <c r="JG122" i="1" s="1"/>
  <c r="NE122" i="1" s="1"/>
  <c r="FM122" i="1"/>
  <c r="JH122" i="1" s="1"/>
  <c r="NF122" i="1" s="1"/>
  <c r="FN122" i="1"/>
  <c r="JI122" i="1" s="1"/>
  <c r="NG122" i="1" s="1"/>
  <c r="FO122" i="1"/>
  <c r="JJ122" i="1" s="1"/>
  <c r="NH122" i="1" s="1"/>
  <c r="FP122" i="1"/>
  <c r="JK122" i="1" s="1"/>
  <c r="NI122" i="1" s="1"/>
  <c r="FQ122" i="1"/>
  <c r="JL122" i="1" s="1"/>
  <c r="NJ122" i="1" s="1"/>
  <c r="FR122" i="1"/>
  <c r="JM122" i="1" s="1"/>
  <c r="NK122" i="1" s="1"/>
  <c r="FS122" i="1"/>
  <c r="JN122" i="1" s="1"/>
  <c r="NL122" i="1" s="1"/>
  <c r="FT122" i="1"/>
  <c r="JO122" i="1" s="1"/>
  <c r="NM122" i="1" s="1"/>
  <c r="FU122" i="1"/>
  <c r="JP122" i="1" s="1"/>
  <c r="NN122" i="1" s="1"/>
  <c r="FV122" i="1"/>
  <c r="JQ122" i="1" s="1"/>
  <c r="NO122" i="1" s="1"/>
  <c r="FW122" i="1"/>
  <c r="JR122" i="1" s="1"/>
  <c r="NP122" i="1" s="1"/>
  <c r="FX122" i="1"/>
  <c r="JS122" i="1" s="1"/>
  <c r="NQ122" i="1" s="1"/>
  <c r="FY122" i="1"/>
  <c r="JT122" i="1" s="1"/>
  <c r="NR122" i="1" s="1"/>
  <c r="FZ122" i="1"/>
  <c r="JU122" i="1" s="1"/>
  <c r="NS122" i="1" s="1"/>
  <c r="GA122" i="1"/>
  <c r="JV122" i="1" s="1"/>
  <c r="NT122" i="1" s="1"/>
  <c r="GB122" i="1"/>
  <c r="JW122" i="1" s="1"/>
  <c r="NU122" i="1" s="1"/>
  <c r="GC122" i="1"/>
  <c r="JX122" i="1" s="1"/>
  <c r="NV122" i="1" s="1"/>
  <c r="GD122" i="1"/>
  <c r="JY122" i="1" s="1"/>
  <c r="NW122" i="1" s="1"/>
  <c r="GE122" i="1"/>
  <c r="JZ122" i="1" s="1"/>
  <c r="NX122" i="1" s="1"/>
  <c r="GF122" i="1"/>
  <c r="KA122" i="1" s="1"/>
  <c r="NY122" i="1" s="1"/>
  <c r="GG122" i="1"/>
  <c r="KB122" i="1" s="1"/>
  <c r="NZ122" i="1" s="1"/>
  <c r="GH122" i="1"/>
  <c r="KC122" i="1" s="1"/>
  <c r="OA122" i="1" s="1"/>
  <c r="GI122" i="1"/>
  <c r="KD122" i="1" s="1"/>
  <c r="OB122" i="1" s="1"/>
  <c r="GJ122" i="1"/>
  <c r="KE122" i="1" s="1"/>
  <c r="OC122" i="1" s="1"/>
  <c r="GK122" i="1"/>
  <c r="KF122" i="1" s="1"/>
  <c r="OD122" i="1" s="1"/>
  <c r="GL122" i="1"/>
  <c r="KG122" i="1" s="1"/>
  <c r="OE122" i="1" s="1"/>
  <c r="GM122" i="1"/>
  <c r="KH122" i="1" s="1"/>
  <c r="OF122" i="1" s="1"/>
  <c r="CX123" i="1"/>
  <c r="CY123" i="1"/>
  <c r="CZ123" i="1"/>
  <c r="DA123" i="1"/>
  <c r="DB123" i="1"/>
  <c r="DC123" i="1"/>
  <c r="DD123" i="1"/>
  <c r="DE123" i="1"/>
  <c r="DF123" i="1"/>
  <c r="DG123" i="1"/>
  <c r="DH123" i="1"/>
  <c r="DI123" i="1"/>
  <c r="DJ123" i="1"/>
  <c r="DK123" i="1"/>
  <c r="DL123" i="1"/>
  <c r="DM123" i="1"/>
  <c r="DN123" i="1"/>
  <c r="DO123" i="1"/>
  <c r="DP123" i="1"/>
  <c r="DQ123" i="1"/>
  <c r="DR123" i="1"/>
  <c r="DS123" i="1"/>
  <c r="DT123" i="1"/>
  <c r="DU123" i="1"/>
  <c r="DV123" i="1"/>
  <c r="DW123" i="1"/>
  <c r="DX123" i="1"/>
  <c r="DY123" i="1"/>
  <c r="DZ123" i="1"/>
  <c r="EA123" i="1"/>
  <c r="EB123" i="1"/>
  <c r="EC123" i="1"/>
  <c r="ED123" i="1"/>
  <c r="EE123" i="1"/>
  <c r="EF123" i="1"/>
  <c r="EG123" i="1"/>
  <c r="EH123" i="1"/>
  <c r="EI123" i="1"/>
  <c r="EJ123" i="1"/>
  <c r="EK123" i="1"/>
  <c r="EL123" i="1"/>
  <c r="EM123" i="1"/>
  <c r="EN123" i="1"/>
  <c r="EO123" i="1"/>
  <c r="EP123" i="1"/>
  <c r="EQ123" i="1"/>
  <c r="ER123" i="1"/>
  <c r="ES123" i="1"/>
  <c r="ET123" i="1"/>
  <c r="EU123" i="1"/>
  <c r="EV123" i="1"/>
  <c r="EW123" i="1"/>
  <c r="EX123" i="1"/>
  <c r="EY123" i="1"/>
  <c r="EZ123" i="1"/>
  <c r="FA123" i="1"/>
  <c r="FB123" i="1"/>
  <c r="FC123" i="1"/>
  <c r="FD123" i="1"/>
  <c r="FE123" i="1"/>
  <c r="FF123" i="1"/>
  <c r="FG123" i="1"/>
  <c r="FH123" i="1"/>
  <c r="FI123" i="1"/>
  <c r="FJ123" i="1"/>
  <c r="FK123" i="1"/>
  <c r="FL123" i="1"/>
  <c r="FM123" i="1"/>
  <c r="FN123" i="1"/>
  <c r="FO123" i="1"/>
  <c r="FP123" i="1"/>
  <c r="FQ123" i="1"/>
  <c r="FR123" i="1"/>
  <c r="FS123" i="1"/>
  <c r="FT123" i="1"/>
  <c r="FU123" i="1"/>
  <c r="FV123" i="1"/>
  <c r="FW123" i="1"/>
  <c r="FX123" i="1"/>
  <c r="FY123" i="1"/>
  <c r="FZ123" i="1"/>
  <c r="GA123" i="1"/>
  <c r="GB123" i="1"/>
  <c r="GC123" i="1"/>
  <c r="GD123" i="1"/>
  <c r="GE123" i="1"/>
  <c r="GF123" i="1"/>
  <c r="GG123" i="1"/>
  <c r="GH123" i="1"/>
  <c r="GI123" i="1"/>
  <c r="GJ123" i="1"/>
  <c r="GK123" i="1"/>
  <c r="GL123" i="1"/>
  <c r="GM123" i="1"/>
  <c r="CX124" i="1"/>
  <c r="CY124" i="1"/>
  <c r="CZ124" i="1"/>
  <c r="DA124" i="1"/>
  <c r="DB124" i="1"/>
  <c r="DC124" i="1"/>
  <c r="DD124" i="1"/>
  <c r="DE124" i="1"/>
  <c r="DF124" i="1"/>
  <c r="DG124" i="1"/>
  <c r="DH124" i="1"/>
  <c r="DI124" i="1"/>
  <c r="DJ124" i="1"/>
  <c r="DK124" i="1"/>
  <c r="DL124" i="1"/>
  <c r="DM124" i="1"/>
  <c r="DN124" i="1"/>
  <c r="DO124" i="1"/>
  <c r="DP124" i="1"/>
  <c r="DQ124" i="1"/>
  <c r="DR124" i="1"/>
  <c r="DS124" i="1"/>
  <c r="DT124" i="1"/>
  <c r="DU124" i="1"/>
  <c r="DV124" i="1"/>
  <c r="DW124" i="1"/>
  <c r="DX124" i="1"/>
  <c r="DY124" i="1"/>
  <c r="DZ124" i="1"/>
  <c r="EA124" i="1"/>
  <c r="EB124" i="1"/>
  <c r="EC124" i="1"/>
  <c r="ED124" i="1"/>
  <c r="EE124" i="1"/>
  <c r="EF124" i="1"/>
  <c r="EG124" i="1"/>
  <c r="EH124" i="1"/>
  <c r="EI124" i="1"/>
  <c r="EJ124" i="1"/>
  <c r="EK124" i="1"/>
  <c r="EL124" i="1"/>
  <c r="EM124" i="1"/>
  <c r="EN124" i="1"/>
  <c r="EO124" i="1"/>
  <c r="EP124" i="1"/>
  <c r="EQ124" i="1"/>
  <c r="ER124" i="1"/>
  <c r="ES124" i="1"/>
  <c r="ET124" i="1"/>
  <c r="EU124" i="1"/>
  <c r="EV124" i="1"/>
  <c r="EW124" i="1"/>
  <c r="EX124" i="1"/>
  <c r="EY124" i="1"/>
  <c r="EZ124" i="1"/>
  <c r="FA124" i="1"/>
  <c r="FB124" i="1"/>
  <c r="FC124" i="1"/>
  <c r="FD124" i="1"/>
  <c r="FE124" i="1"/>
  <c r="FF124" i="1"/>
  <c r="FG124" i="1"/>
  <c r="FH124" i="1"/>
  <c r="FI124" i="1"/>
  <c r="FJ124" i="1"/>
  <c r="FK124" i="1"/>
  <c r="FL124" i="1"/>
  <c r="FM124" i="1"/>
  <c r="FN124" i="1"/>
  <c r="FO124" i="1"/>
  <c r="FP124" i="1"/>
  <c r="FQ124" i="1"/>
  <c r="FR124" i="1"/>
  <c r="FS124" i="1"/>
  <c r="FT124" i="1"/>
  <c r="FU124" i="1"/>
  <c r="FV124" i="1"/>
  <c r="FW124" i="1"/>
  <c r="FX124" i="1"/>
  <c r="FY124" i="1"/>
  <c r="FZ124" i="1"/>
  <c r="GA124" i="1"/>
  <c r="GB124" i="1"/>
  <c r="GC124" i="1"/>
  <c r="GD124" i="1"/>
  <c r="GE124" i="1"/>
  <c r="GF124" i="1"/>
  <c r="GG124" i="1"/>
  <c r="GH124" i="1"/>
  <c r="GI124" i="1"/>
  <c r="GJ124" i="1"/>
  <c r="GK124" i="1"/>
  <c r="GL124" i="1"/>
  <c r="GM124" i="1"/>
  <c r="CX125" i="1"/>
  <c r="GS125" i="1" s="1"/>
  <c r="KQ125" i="1" s="1"/>
  <c r="CY125" i="1"/>
  <c r="GT125" i="1" s="1"/>
  <c r="KR125" i="1" s="1"/>
  <c r="CZ125" i="1"/>
  <c r="GU125" i="1" s="1"/>
  <c r="KS125" i="1" s="1"/>
  <c r="DA125" i="1"/>
  <c r="GV125" i="1" s="1"/>
  <c r="KT125" i="1" s="1"/>
  <c r="DB125" i="1"/>
  <c r="GW125" i="1" s="1"/>
  <c r="KU125" i="1" s="1"/>
  <c r="DC125" i="1"/>
  <c r="GX125" i="1" s="1"/>
  <c r="KV125" i="1" s="1"/>
  <c r="DD125" i="1"/>
  <c r="GY125" i="1" s="1"/>
  <c r="KW125" i="1" s="1"/>
  <c r="DE125" i="1"/>
  <c r="GZ125" i="1" s="1"/>
  <c r="KX125" i="1" s="1"/>
  <c r="DF125" i="1"/>
  <c r="HA125" i="1" s="1"/>
  <c r="KY125" i="1" s="1"/>
  <c r="DG125" i="1"/>
  <c r="HB125" i="1" s="1"/>
  <c r="KZ125" i="1" s="1"/>
  <c r="DH125" i="1"/>
  <c r="HC125" i="1" s="1"/>
  <c r="LA125" i="1" s="1"/>
  <c r="DI125" i="1"/>
  <c r="HD125" i="1" s="1"/>
  <c r="LB125" i="1" s="1"/>
  <c r="DJ125" i="1"/>
  <c r="HE125" i="1" s="1"/>
  <c r="LC125" i="1" s="1"/>
  <c r="DK125" i="1"/>
  <c r="HF125" i="1" s="1"/>
  <c r="LD125" i="1" s="1"/>
  <c r="DL125" i="1"/>
  <c r="HG125" i="1" s="1"/>
  <c r="LE125" i="1" s="1"/>
  <c r="DM125" i="1"/>
  <c r="HH125" i="1" s="1"/>
  <c r="LF125" i="1" s="1"/>
  <c r="DN125" i="1"/>
  <c r="HI125" i="1" s="1"/>
  <c r="LG125" i="1" s="1"/>
  <c r="DO125" i="1"/>
  <c r="HJ125" i="1" s="1"/>
  <c r="LH125" i="1" s="1"/>
  <c r="DP125" i="1"/>
  <c r="HK125" i="1" s="1"/>
  <c r="LI125" i="1" s="1"/>
  <c r="DQ125" i="1"/>
  <c r="HL125" i="1" s="1"/>
  <c r="LJ125" i="1" s="1"/>
  <c r="DR125" i="1"/>
  <c r="HM125" i="1" s="1"/>
  <c r="LK125" i="1" s="1"/>
  <c r="DS125" i="1"/>
  <c r="HN125" i="1" s="1"/>
  <c r="LL125" i="1" s="1"/>
  <c r="DT125" i="1"/>
  <c r="HO125" i="1" s="1"/>
  <c r="LM125" i="1" s="1"/>
  <c r="DU125" i="1"/>
  <c r="HP125" i="1" s="1"/>
  <c r="LN125" i="1" s="1"/>
  <c r="DV125" i="1"/>
  <c r="HQ125" i="1" s="1"/>
  <c r="LO125" i="1" s="1"/>
  <c r="DW125" i="1"/>
  <c r="HR125" i="1" s="1"/>
  <c r="LP125" i="1" s="1"/>
  <c r="DX125" i="1"/>
  <c r="HS125" i="1" s="1"/>
  <c r="LQ125" i="1" s="1"/>
  <c r="DY125" i="1"/>
  <c r="HT125" i="1" s="1"/>
  <c r="LR125" i="1" s="1"/>
  <c r="DZ125" i="1"/>
  <c r="HU125" i="1" s="1"/>
  <c r="LS125" i="1" s="1"/>
  <c r="EA125" i="1"/>
  <c r="HV125" i="1" s="1"/>
  <c r="LT125" i="1" s="1"/>
  <c r="EB125" i="1"/>
  <c r="HW125" i="1" s="1"/>
  <c r="LU125" i="1" s="1"/>
  <c r="EC125" i="1"/>
  <c r="HX125" i="1" s="1"/>
  <c r="LV125" i="1" s="1"/>
  <c r="ED125" i="1"/>
  <c r="HY125" i="1" s="1"/>
  <c r="LW125" i="1" s="1"/>
  <c r="EE125" i="1"/>
  <c r="HZ125" i="1" s="1"/>
  <c r="LX125" i="1" s="1"/>
  <c r="EF125" i="1"/>
  <c r="IA125" i="1" s="1"/>
  <c r="LY125" i="1" s="1"/>
  <c r="EG125" i="1"/>
  <c r="IB125" i="1" s="1"/>
  <c r="LZ125" i="1" s="1"/>
  <c r="EH125" i="1"/>
  <c r="IC125" i="1" s="1"/>
  <c r="MA125" i="1" s="1"/>
  <c r="EI125" i="1"/>
  <c r="ID125" i="1" s="1"/>
  <c r="MB125" i="1" s="1"/>
  <c r="EJ125" i="1"/>
  <c r="IE125" i="1" s="1"/>
  <c r="MC125" i="1" s="1"/>
  <c r="EK125" i="1"/>
  <c r="IF125" i="1" s="1"/>
  <c r="MD125" i="1" s="1"/>
  <c r="EL125" i="1"/>
  <c r="IG125" i="1" s="1"/>
  <c r="ME125" i="1" s="1"/>
  <c r="EM125" i="1"/>
  <c r="IH125" i="1" s="1"/>
  <c r="MF125" i="1" s="1"/>
  <c r="EN125" i="1"/>
  <c r="II125" i="1" s="1"/>
  <c r="MG125" i="1" s="1"/>
  <c r="EO125" i="1"/>
  <c r="IJ125" i="1" s="1"/>
  <c r="MH125" i="1" s="1"/>
  <c r="EP125" i="1"/>
  <c r="IK125" i="1" s="1"/>
  <c r="MI125" i="1" s="1"/>
  <c r="EQ125" i="1"/>
  <c r="IL125" i="1" s="1"/>
  <c r="MJ125" i="1" s="1"/>
  <c r="ER125" i="1"/>
  <c r="IM125" i="1" s="1"/>
  <c r="MK125" i="1" s="1"/>
  <c r="ES125" i="1"/>
  <c r="IN125" i="1" s="1"/>
  <c r="ML125" i="1" s="1"/>
  <c r="ET125" i="1"/>
  <c r="IO125" i="1" s="1"/>
  <c r="MM125" i="1" s="1"/>
  <c r="EU125" i="1"/>
  <c r="IP125" i="1" s="1"/>
  <c r="MN125" i="1" s="1"/>
  <c r="EV125" i="1"/>
  <c r="IQ125" i="1" s="1"/>
  <c r="MO125" i="1" s="1"/>
  <c r="EW125" i="1"/>
  <c r="IR125" i="1" s="1"/>
  <c r="MP125" i="1" s="1"/>
  <c r="EX125" i="1"/>
  <c r="IS125" i="1" s="1"/>
  <c r="MQ125" i="1" s="1"/>
  <c r="EY125" i="1"/>
  <c r="IT125" i="1" s="1"/>
  <c r="MR125" i="1" s="1"/>
  <c r="EZ125" i="1"/>
  <c r="IU125" i="1" s="1"/>
  <c r="MS125" i="1" s="1"/>
  <c r="FA125" i="1"/>
  <c r="IV125" i="1" s="1"/>
  <c r="MT125" i="1" s="1"/>
  <c r="FB125" i="1"/>
  <c r="IW125" i="1" s="1"/>
  <c r="MU125" i="1" s="1"/>
  <c r="FC125" i="1"/>
  <c r="IX125" i="1" s="1"/>
  <c r="MV125" i="1" s="1"/>
  <c r="FD125" i="1"/>
  <c r="IY125" i="1" s="1"/>
  <c r="MW125" i="1" s="1"/>
  <c r="FE125" i="1"/>
  <c r="IZ125" i="1" s="1"/>
  <c r="MX125" i="1" s="1"/>
  <c r="FF125" i="1"/>
  <c r="JA125" i="1" s="1"/>
  <c r="MY125" i="1" s="1"/>
  <c r="FG125" i="1"/>
  <c r="JB125" i="1" s="1"/>
  <c r="MZ125" i="1" s="1"/>
  <c r="FH125" i="1"/>
  <c r="JC125" i="1" s="1"/>
  <c r="NA125" i="1" s="1"/>
  <c r="FI125" i="1"/>
  <c r="JD125" i="1" s="1"/>
  <c r="NB125" i="1" s="1"/>
  <c r="FJ125" i="1"/>
  <c r="JE125" i="1" s="1"/>
  <c r="NC125" i="1" s="1"/>
  <c r="FK125" i="1"/>
  <c r="JF125" i="1" s="1"/>
  <c r="ND125" i="1" s="1"/>
  <c r="FL125" i="1"/>
  <c r="JG125" i="1" s="1"/>
  <c r="NE125" i="1" s="1"/>
  <c r="FM125" i="1"/>
  <c r="JH125" i="1" s="1"/>
  <c r="NF125" i="1" s="1"/>
  <c r="FN125" i="1"/>
  <c r="JI125" i="1" s="1"/>
  <c r="NG125" i="1" s="1"/>
  <c r="FO125" i="1"/>
  <c r="JJ125" i="1" s="1"/>
  <c r="NH125" i="1" s="1"/>
  <c r="FP125" i="1"/>
  <c r="JK125" i="1" s="1"/>
  <c r="NI125" i="1" s="1"/>
  <c r="FQ125" i="1"/>
  <c r="JL125" i="1" s="1"/>
  <c r="NJ125" i="1" s="1"/>
  <c r="FR125" i="1"/>
  <c r="JM125" i="1" s="1"/>
  <c r="NK125" i="1" s="1"/>
  <c r="FS125" i="1"/>
  <c r="JN125" i="1" s="1"/>
  <c r="NL125" i="1" s="1"/>
  <c r="FT125" i="1"/>
  <c r="JO125" i="1" s="1"/>
  <c r="NM125" i="1" s="1"/>
  <c r="FU125" i="1"/>
  <c r="JP125" i="1" s="1"/>
  <c r="NN125" i="1" s="1"/>
  <c r="FV125" i="1"/>
  <c r="JQ125" i="1" s="1"/>
  <c r="NO125" i="1" s="1"/>
  <c r="FW125" i="1"/>
  <c r="JR125" i="1" s="1"/>
  <c r="NP125" i="1" s="1"/>
  <c r="FX125" i="1"/>
  <c r="JS125" i="1" s="1"/>
  <c r="NQ125" i="1" s="1"/>
  <c r="FY125" i="1"/>
  <c r="JT125" i="1" s="1"/>
  <c r="NR125" i="1" s="1"/>
  <c r="FZ125" i="1"/>
  <c r="JU125" i="1" s="1"/>
  <c r="NS125" i="1" s="1"/>
  <c r="GA125" i="1"/>
  <c r="JV125" i="1" s="1"/>
  <c r="NT125" i="1" s="1"/>
  <c r="GB125" i="1"/>
  <c r="JW125" i="1" s="1"/>
  <c r="NU125" i="1" s="1"/>
  <c r="GC125" i="1"/>
  <c r="JX125" i="1" s="1"/>
  <c r="NV125" i="1" s="1"/>
  <c r="GD125" i="1"/>
  <c r="JY125" i="1" s="1"/>
  <c r="NW125" i="1" s="1"/>
  <c r="GE125" i="1"/>
  <c r="JZ125" i="1" s="1"/>
  <c r="NX125" i="1" s="1"/>
  <c r="GF125" i="1"/>
  <c r="KA125" i="1" s="1"/>
  <c r="NY125" i="1" s="1"/>
  <c r="GG125" i="1"/>
  <c r="KB125" i="1" s="1"/>
  <c r="NZ125" i="1" s="1"/>
  <c r="GH125" i="1"/>
  <c r="KC125" i="1" s="1"/>
  <c r="OA125" i="1" s="1"/>
  <c r="GI125" i="1"/>
  <c r="KD125" i="1" s="1"/>
  <c r="OB125" i="1" s="1"/>
  <c r="GJ125" i="1"/>
  <c r="KE125" i="1" s="1"/>
  <c r="OC125" i="1" s="1"/>
  <c r="GK125" i="1"/>
  <c r="KF125" i="1" s="1"/>
  <c r="OD125" i="1" s="1"/>
  <c r="GL125" i="1"/>
  <c r="KG125" i="1" s="1"/>
  <c r="OE125" i="1" s="1"/>
  <c r="GM125" i="1"/>
  <c r="KH125" i="1" s="1"/>
  <c r="OF125" i="1" s="1"/>
  <c r="CX126" i="1"/>
  <c r="CY126" i="1"/>
  <c r="CZ126" i="1"/>
  <c r="DA126" i="1"/>
  <c r="DB126" i="1"/>
  <c r="DC126" i="1"/>
  <c r="DD126" i="1"/>
  <c r="DE126" i="1"/>
  <c r="DF126" i="1"/>
  <c r="DG126" i="1"/>
  <c r="DH126" i="1"/>
  <c r="DI126" i="1"/>
  <c r="DJ126" i="1"/>
  <c r="DK126" i="1"/>
  <c r="DL126" i="1"/>
  <c r="DM126" i="1"/>
  <c r="DN126" i="1"/>
  <c r="DO126" i="1"/>
  <c r="DP126" i="1"/>
  <c r="DQ126" i="1"/>
  <c r="DR126" i="1"/>
  <c r="DS126" i="1"/>
  <c r="DT126" i="1"/>
  <c r="DU126" i="1"/>
  <c r="DV126" i="1"/>
  <c r="DW126" i="1"/>
  <c r="DX126" i="1"/>
  <c r="DY126" i="1"/>
  <c r="DZ126" i="1"/>
  <c r="EA126" i="1"/>
  <c r="EB126" i="1"/>
  <c r="EC126" i="1"/>
  <c r="ED126" i="1"/>
  <c r="EE126" i="1"/>
  <c r="EF126" i="1"/>
  <c r="EG126" i="1"/>
  <c r="EH126" i="1"/>
  <c r="EI126" i="1"/>
  <c r="EJ126" i="1"/>
  <c r="EK126" i="1"/>
  <c r="EL126" i="1"/>
  <c r="EM126" i="1"/>
  <c r="EN126" i="1"/>
  <c r="EO126" i="1"/>
  <c r="EP126" i="1"/>
  <c r="EQ126" i="1"/>
  <c r="ER126" i="1"/>
  <c r="ES126" i="1"/>
  <c r="ET126" i="1"/>
  <c r="EU126" i="1"/>
  <c r="EV126" i="1"/>
  <c r="EW126" i="1"/>
  <c r="EX126" i="1"/>
  <c r="EY126" i="1"/>
  <c r="EZ126" i="1"/>
  <c r="FA126" i="1"/>
  <c r="FB126" i="1"/>
  <c r="FC126" i="1"/>
  <c r="FD126" i="1"/>
  <c r="FE126" i="1"/>
  <c r="FF126" i="1"/>
  <c r="FG126" i="1"/>
  <c r="FH126" i="1"/>
  <c r="FI126" i="1"/>
  <c r="FJ126" i="1"/>
  <c r="FK126" i="1"/>
  <c r="FL126" i="1"/>
  <c r="FM126" i="1"/>
  <c r="FN126" i="1"/>
  <c r="FO126" i="1"/>
  <c r="FP126" i="1"/>
  <c r="FQ126" i="1"/>
  <c r="FR126" i="1"/>
  <c r="FS126" i="1"/>
  <c r="FT126" i="1"/>
  <c r="FU126" i="1"/>
  <c r="FV126" i="1"/>
  <c r="FW126" i="1"/>
  <c r="FX126" i="1"/>
  <c r="FY126" i="1"/>
  <c r="FZ126" i="1"/>
  <c r="GA126" i="1"/>
  <c r="GB126" i="1"/>
  <c r="GC126" i="1"/>
  <c r="GD126" i="1"/>
  <c r="GE126" i="1"/>
  <c r="GF126" i="1"/>
  <c r="GG126" i="1"/>
  <c r="GH126" i="1"/>
  <c r="GI126" i="1"/>
  <c r="GJ126" i="1"/>
  <c r="GK126" i="1"/>
  <c r="GL126" i="1"/>
  <c r="GM126" i="1"/>
  <c r="CX127" i="1"/>
  <c r="CY127" i="1"/>
  <c r="CZ127" i="1"/>
  <c r="DA127" i="1"/>
  <c r="DB127" i="1"/>
  <c r="DC127" i="1"/>
  <c r="DD127" i="1"/>
  <c r="DE127" i="1"/>
  <c r="DF127" i="1"/>
  <c r="DG127" i="1"/>
  <c r="DH127" i="1"/>
  <c r="DI127" i="1"/>
  <c r="DJ127" i="1"/>
  <c r="DK127" i="1"/>
  <c r="DL127" i="1"/>
  <c r="DM127" i="1"/>
  <c r="DN127" i="1"/>
  <c r="DO127" i="1"/>
  <c r="DP127" i="1"/>
  <c r="DQ127" i="1"/>
  <c r="DR127" i="1"/>
  <c r="DS127" i="1"/>
  <c r="DT127" i="1"/>
  <c r="DU127" i="1"/>
  <c r="DV127" i="1"/>
  <c r="DW127" i="1"/>
  <c r="DX127" i="1"/>
  <c r="DY127" i="1"/>
  <c r="DZ127" i="1"/>
  <c r="EA127" i="1"/>
  <c r="EB127" i="1"/>
  <c r="EC127" i="1"/>
  <c r="ED127" i="1"/>
  <c r="EE127" i="1"/>
  <c r="EF127" i="1"/>
  <c r="EG127" i="1"/>
  <c r="EH127" i="1"/>
  <c r="EI127" i="1"/>
  <c r="EJ127" i="1"/>
  <c r="EK127" i="1"/>
  <c r="EL127" i="1"/>
  <c r="EM127" i="1"/>
  <c r="EN127" i="1"/>
  <c r="EO127" i="1"/>
  <c r="EP127" i="1"/>
  <c r="EQ127" i="1"/>
  <c r="ER127" i="1"/>
  <c r="ES127" i="1"/>
  <c r="ET127" i="1"/>
  <c r="EU127" i="1"/>
  <c r="EV127" i="1"/>
  <c r="EW127" i="1"/>
  <c r="EX127" i="1"/>
  <c r="EY127" i="1"/>
  <c r="EZ127" i="1"/>
  <c r="FA127" i="1"/>
  <c r="FB127" i="1"/>
  <c r="FC127" i="1"/>
  <c r="FD127" i="1"/>
  <c r="FE127" i="1"/>
  <c r="FF127" i="1"/>
  <c r="FG127" i="1"/>
  <c r="FH127" i="1"/>
  <c r="FI127" i="1"/>
  <c r="FJ127" i="1"/>
  <c r="FK127" i="1"/>
  <c r="FL127" i="1"/>
  <c r="FM127" i="1"/>
  <c r="FN127" i="1"/>
  <c r="FO127" i="1"/>
  <c r="FP127" i="1"/>
  <c r="FQ127" i="1"/>
  <c r="FR127" i="1"/>
  <c r="FS127" i="1"/>
  <c r="FT127" i="1"/>
  <c r="FU127" i="1"/>
  <c r="FV127" i="1"/>
  <c r="FW127" i="1"/>
  <c r="FX127" i="1"/>
  <c r="FY127" i="1"/>
  <c r="FZ127" i="1"/>
  <c r="GA127" i="1"/>
  <c r="GB127" i="1"/>
  <c r="GC127" i="1"/>
  <c r="GD127" i="1"/>
  <c r="GE127" i="1"/>
  <c r="GF127" i="1"/>
  <c r="GG127" i="1"/>
  <c r="GH127" i="1"/>
  <c r="GI127" i="1"/>
  <c r="GJ127" i="1"/>
  <c r="GK127" i="1"/>
  <c r="GL127" i="1"/>
  <c r="GM127" i="1"/>
  <c r="CX128" i="1"/>
  <c r="GS128" i="1" s="1"/>
  <c r="KQ128" i="1" s="1"/>
  <c r="CY128" i="1"/>
  <c r="GT128" i="1" s="1"/>
  <c r="KR128" i="1" s="1"/>
  <c r="CZ128" i="1"/>
  <c r="GU128" i="1" s="1"/>
  <c r="KS128" i="1" s="1"/>
  <c r="DA128" i="1"/>
  <c r="GV128" i="1" s="1"/>
  <c r="KT128" i="1" s="1"/>
  <c r="DB128" i="1"/>
  <c r="GW128" i="1" s="1"/>
  <c r="KU128" i="1" s="1"/>
  <c r="DC128" i="1"/>
  <c r="GX128" i="1" s="1"/>
  <c r="KV128" i="1" s="1"/>
  <c r="DD128" i="1"/>
  <c r="GY128" i="1" s="1"/>
  <c r="KW128" i="1" s="1"/>
  <c r="DE128" i="1"/>
  <c r="GZ128" i="1" s="1"/>
  <c r="KX128" i="1" s="1"/>
  <c r="DF128" i="1"/>
  <c r="HA128" i="1" s="1"/>
  <c r="KY128" i="1" s="1"/>
  <c r="DG128" i="1"/>
  <c r="HB128" i="1" s="1"/>
  <c r="KZ128" i="1" s="1"/>
  <c r="DH128" i="1"/>
  <c r="HC128" i="1" s="1"/>
  <c r="LA128" i="1" s="1"/>
  <c r="DI128" i="1"/>
  <c r="HD128" i="1" s="1"/>
  <c r="LB128" i="1" s="1"/>
  <c r="DJ128" i="1"/>
  <c r="HE128" i="1" s="1"/>
  <c r="LC128" i="1" s="1"/>
  <c r="DK128" i="1"/>
  <c r="HF128" i="1" s="1"/>
  <c r="LD128" i="1" s="1"/>
  <c r="DL128" i="1"/>
  <c r="HG128" i="1" s="1"/>
  <c r="LE128" i="1" s="1"/>
  <c r="DM128" i="1"/>
  <c r="HH128" i="1" s="1"/>
  <c r="LF128" i="1" s="1"/>
  <c r="DN128" i="1"/>
  <c r="HI128" i="1" s="1"/>
  <c r="LG128" i="1" s="1"/>
  <c r="DO128" i="1"/>
  <c r="HJ128" i="1" s="1"/>
  <c r="LH128" i="1" s="1"/>
  <c r="DP128" i="1"/>
  <c r="HK128" i="1" s="1"/>
  <c r="LI128" i="1" s="1"/>
  <c r="DQ128" i="1"/>
  <c r="HL128" i="1" s="1"/>
  <c r="LJ128" i="1" s="1"/>
  <c r="DR128" i="1"/>
  <c r="HM128" i="1" s="1"/>
  <c r="LK128" i="1" s="1"/>
  <c r="DS128" i="1"/>
  <c r="HN128" i="1" s="1"/>
  <c r="LL128" i="1" s="1"/>
  <c r="DT128" i="1"/>
  <c r="HO128" i="1" s="1"/>
  <c r="LM128" i="1" s="1"/>
  <c r="DU128" i="1"/>
  <c r="HP128" i="1" s="1"/>
  <c r="LN128" i="1" s="1"/>
  <c r="DV128" i="1"/>
  <c r="HQ128" i="1" s="1"/>
  <c r="LO128" i="1" s="1"/>
  <c r="DW128" i="1"/>
  <c r="HR128" i="1" s="1"/>
  <c r="LP128" i="1" s="1"/>
  <c r="DX128" i="1"/>
  <c r="HS128" i="1" s="1"/>
  <c r="LQ128" i="1" s="1"/>
  <c r="DY128" i="1"/>
  <c r="HT128" i="1" s="1"/>
  <c r="LR128" i="1" s="1"/>
  <c r="DZ128" i="1"/>
  <c r="HU128" i="1" s="1"/>
  <c r="LS128" i="1" s="1"/>
  <c r="EA128" i="1"/>
  <c r="HV128" i="1" s="1"/>
  <c r="LT128" i="1" s="1"/>
  <c r="EB128" i="1"/>
  <c r="HW128" i="1" s="1"/>
  <c r="LU128" i="1" s="1"/>
  <c r="EC128" i="1"/>
  <c r="HX128" i="1" s="1"/>
  <c r="LV128" i="1" s="1"/>
  <c r="ED128" i="1"/>
  <c r="HY128" i="1" s="1"/>
  <c r="LW128" i="1" s="1"/>
  <c r="EE128" i="1"/>
  <c r="HZ128" i="1" s="1"/>
  <c r="LX128" i="1" s="1"/>
  <c r="EF128" i="1"/>
  <c r="IA128" i="1" s="1"/>
  <c r="LY128" i="1" s="1"/>
  <c r="EG128" i="1"/>
  <c r="IB128" i="1" s="1"/>
  <c r="LZ128" i="1" s="1"/>
  <c r="EH128" i="1"/>
  <c r="IC128" i="1" s="1"/>
  <c r="MA128" i="1" s="1"/>
  <c r="EI128" i="1"/>
  <c r="ID128" i="1" s="1"/>
  <c r="MB128" i="1" s="1"/>
  <c r="EJ128" i="1"/>
  <c r="IE128" i="1" s="1"/>
  <c r="MC128" i="1" s="1"/>
  <c r="EK128" i="1"/>
  <c r="IF128" i="1" s="1"/>
  <c r="MD128" i="1" s="1"/>
  <c r="EL128" i="1"/>
  <c r="IG128" i="1" s="1"/>
  <c r="ME128" i="1" s="1"/>
  <c r="EM128" i="1"/>
  <c r="IH128" i="1" s="1"/>
  <c r="MF128" i="1" s="1"/>
  <c r="EN128" i="1"/>
  <c r="II128" i="1" s="1"/>
  <c r="MG128" i="1" s="1"/>
  <c r="EO128" i="1"/>
  <c r="IJ128" i="1" s="1"/>
  <c r="MH128" i="1" s="1"/>
  <c r="EP128" i="1"/>
  <c r="IK128" i="1" s="1"/>
  <c r="MI128" i="1" s="1"/>
  <c r="EQ128" i="1"/>
  <c r="IL128" i="1" s="1"/>
  <c r="MJ128" i="1" s="1"/>
  <c r="ER128" i="1"/>
  <c r="IM128" i="1" s="1"/>
  <c r="MK128" i="1" s="1"/>
  <c r="ES128" i="1"/>
  <c r="IN128" i="1" s="1"/>
  <c r="ML128" i="1" s="1"/>
  <c r="ET128" i="1"/>
  <c r="IO128" i="1" s="1"/>
  <c r="MM128" i="1" s="1"/>
  <c r="EU128" i="1"/>
  <c r="IP128" i="1" s="1"/>
  <c r="MN128" i="1" s="1"/>
  <c r="EV128" i="1"/>
  <c r="IQ128" i="1" s="1"/>
  <c r="MO128" i="1" s="1"/>
  <c r="EW128" i="1"/>
  <c r="IR128" i="1" s="1"/>
  <c r="MP128" i="1" s="1"/>
  <c r="EX128" i="1"/>
  <c r="IS128" i="1" s="1"/>
  <c r="MQ128" i="1" s="1"/>
  <c r="EY128" i="1"/>
  <c r="IT128" i="1" s="1"/>
  <c r="MR128" i="1" s="1"/>
  <c r="EZ128" i="1"/>
  <c r="IU128" i="1" s="1"/>
  <c r="MS128" i="1" s="1"/>
  <c r="FA128" i="1"/>
  <c r="IV128" i="1" s="1"/>
  <c r="MT128" i="1" s="1"/>
  <c r="FB128" i="1"/>
  <c r="IW128" i="1" s="1"/>
  <c r="MU128" i="1" s="1"/>
  <c r="FC128" i="1"/>
  <c r="IX128" i="1" s="1"/>
  <c r="MV128" i="1" s="1"/>
  <c r="FD128" i="1"/>
  <c r="IY128" i="1" s="1"/>
  <c r="MW128" i="1" s="1"/>
  <c r="FE128" i="1"/>
  <c r="IZ128" i="1" s="1"/>
  <c r="MX128" i="1" s="1"/>
  <c r="FF128" i="1"/>
  <c r="JA128" i="1" s="1"/>
  <c r="MY128" i="1" s="1"/>
  <c r="FG128" i="1"/>
  <c r="JB128" i="1" s="1"/>
  <c r="MZ128" i="1" s="1"/>
  <c r="FH128" i="1"/>
  <c r="JC128" i="1" s="1"/>
  <c r="NA128" i="1" s="1"/>
  <c r="FI128" i="1"/>
  <c r="JD128" i="1" s="1"/>
  <c r="NB128" i="1" s="1"/>
  <c r="FJ128" i="1"/>
  <c r="JE128" i="1" s="1"/>
  <c r="NC128" i="1" s="1"/>
  <c r="FK128" i="1"/>
  <c r="JF128" i="1" s="1"/>
  <c r="ND128" i="1" s="1"/>
  <c r="FL128" i="1"/>
  <c r="JG128" i="1" s="1"/>
  <c r="NE128" i="1" s="1"/>
  <c r="FM128" i="1"/>
  <c r="JH128" i="1" s="1"/>
  <c r="NF128" i="1" s="1"/>
  <c r="FN128" i="1"/>
  <c r="JI128" i="1" s="1"/>
  <c r="NG128" i="1" s="1"/>
  <c r="FO128" i="1"/>
  <c r="JJ128" i="1" s="1"/>
  <c r="NH128" i="1" s="1"/>
  <c r="FP128" i="1"/>
  <c r="JK128" i="1" s="1"/>
  <c r="NI128" i="1" s="1"/>
  <c r="FQ128" i="1"/>
  <c r="JL128" i="1" s="1"/>
  <c r="NJ128" i="1" s="1"/>
  <c r="FR128" i="1"/>
  <c r="JM128" i="1" s="1"/>
  <c r="NK128" i="1" s="1"/>
  <c r="FS128" i="1"/>
  <c r="JN128" i="1" s="1"/>
  <c r="NL128" i="1" s="1"/>
  <c r="FT128" i="1"/>
  <c r="JO128" i="1" s="1"/>
  <c r="NM128" i="1" s="1"/>
  <c r="FU128" i="1"/>
  <c r="JP128" i="1" s="1"/>
  <c r="NN128" i="1" s="1"/>
  <c r="FV128" i="1"/>
  <c r="JQ128" i="1" s="1"/>
  <c r="NO128" i="1" s="1"/>
  <c r="FW128" i="1"/>
  <c r="JR128" i="1" s="1"/>
  <c r="NP128" i="1" s="1"/>
  <c r="FX128" i="1"/>
  <c r="JS128" i="1" s="1"/>
  <c r="NQ128" i="1" s="1"/>
  <c r="FY128" i="1"/>
  <c r="JT128" i="1" s="1"/>
  <c r="NR128" i="1" s="1"/>
  <c r="FZ128" i="1"/>
  <c r="JU128" i="1" s="1"/>
  <c r="NS128" i="1" s="1"/>
  <c r="GA128" i="1"/>
  <c r="JV128" i="1" s="1"/>
  <c r="NT128" i="1" s="1"/>
  <c r="GB128" i="1"/>
  <c r="JW128" i="1" s="1"/>
  <c r="NU128" i="1" s="1"/>
  <c r="GC128" i="1"/>
  <c r="JX128" i="1" s="1"/>
  <c r="NV128" i="1" s="1"/>
  <c r="GD128" i="1"/>
  <c r="JY128" i="1" s="1"/>
  <c r="NW128" i="1" s="1"/>
  <c r="GE128" i="1"/>
  <c r="JZ128" i="1" s="1"/>
  <c r="NX128" i="1" s="1"/>
  <c r="GF128" i="1"/>
  <c r="KA128" i="1" s="1"/>
  <c r="NY128" i="1" s="1"/>
  <c r="GG128" i="1"/>
  <c r="KB128" i="1" s="1"/>
  <c r="NZ128" i="1" s="1"/>
  <c r="GH128" i="1"/>
  <c r="KC128" i="1" s="1"/>
  <c r="OA128" i="1" s="1"/>
  <c r="GI128" i="1"/>
  <c r="KD128" i="1" s="1"/>
  <c r="OB128" i="1" s="1"/>
  <c r="GJ128" i="1"/>
  <c r="KE128" i="1" s="1"/>
  <c r="OC128" i="1" s="1"/>
  <c r="GK128" i="1"/>
  <c r="KF128" i="1" s="1"/>
  <c r="OD128" i="1" s="1"/>
  <c r="GL128" i="1"/>
  <c r="KG128" i="1" s="1"/>
  <c r="OE128" i="1" s="1"/>
  <c r="GM128" i="1"/>
  <c r="KH128" i="1" s="1"/>
  <c r="OF128" i="1" s="1"/>
  <c r="CX129" i="1"/>
  <c r="CY129" i="1"/>
  <c r="CZ129" i="1"/>
  <c r="DA129" i="1"/>
  <c r="DB129" i="1"/>
  <c r="DC129" i="1"/>
  <c r="DD129" i="1"/>
  <c r="DE129" i="1"/>
  <c r="DF129" i="1"/>
  <c r="DG129" i="1"/>
  <c r="DH129" i="1"/>
  <c r="DI129" i="1"/>
  <c r="DJ129" i="1"/>
  <c r="DK129" i="1"/>
  <c r="DL129" i="1"/>
  <c r="DM129" i="1"/>
  <c r="DN129" i="1"/>
  <c r="DO129" i="1"/>
  <c r="DP129" i="1"/>
  <c r="DQ129" i="1"/>
  <c r="DR129" i="1"/>
  <c r="DS129" i="1"/>
  <c r="DT129" i="1"/>
  <c r="DU129" i="1"/>
  <c r="DV129" i="1"/>
  <c r="DW129" i="1"/>
  <c r="DX129" i="1"/>
  <c r="DY129" i="1"/>
  <c r="DZ129" i="1"/>
  <c r="EA129" i="1"/>
  <c r="EB129" i="1"/>
  <c r="EC129" i="1"/>
  <c r="ED129" i="1"/>
  <c r="EE129" i="1"/>
  <c r="EF129" i="1"/>
  <c r="EG129" i="1"/>
  <c r="EH129" i="1"/>
  <c r="EI129" i="1"/>
  <c r="EJ129" i="1"/>
  <c r="EK129" i="1"/>
  <c r="EL129" i="1"/>
  <c r="EM129" i="1"/>
  <c r="EN129" i="1"/>
  <c r="EO129" i="1"/>
  <c r="EP129" i="1"/>
  <c r="EQ129" i="1"/>
  <c r="ER129" i="1"/>
  <c r="ES129" i="1"/>
  <c r="ET129" i="1"/>
  <c r="EU129" i="1"/>
  <c r="EV129" i="1"/>
  <c r="EW129" i="1"/>
  <c r="EX129" i="1"/>
  <c r="EY129" i="1"/>
  <c r="EZ129" i="1"/>
  <c r="FA129" i="1"/>
  <c r="FB129" i="1"/>
  <c r="FC129" i="1"/>
  <c r="FD129" i="1"/>
  <c r="FE129" i="1"/>
  <c r="FF129" i="1"/>
  <c r="FG129" i="1"/>
  <c r="FH129" i="1"/>
  <c r="FI129" i="1"/>
  <c r="FJ129" i="1"/>
  <c r="FK129" i="1"/>
  <c r="FL129" i="1"/>
  <c r="FM129" i="1"/>
  <c r="FN129" i="1"/>
  <c r="FO129" i="1"/>
  <c r="FP129" i="1"/>
  <c r="FQ129" i="1"/>
  <c r="FR129" i="1"/>
  <c r="FS129" i="1"/>
  <c r="FT129" i="1"/>
  <c r="FU129" i="1"/>
  <c r="FV129" i="1"/>
  <c r="FW129" i="1"/>
  <c r="FX129" i="1"/>
  <c r="FY129" i="1"/>
  <c r="FZ129" i="1"/>
  <c r="GA129" i="1"/>
  <c r="GB129" i="1"/>
  <c r="GC129" i="1"/>
  <c r="GD129" i="1"/>
  <c r="GE129" i="1"/>
  <c r="GF129" i="1"/>
  <c r="GG129" i="1"/>
  <c r="GH129" i="1"/>
  <c r="GI129" i="1"/>
  <c r="GJ129" i="1"/>
  <c r="GK129" i="1"/>
  <c r="GL129" i="1"/>
  <c r="GM129" i="1"/>
  <c r="CX130" i="1"/>
  <c r="CY130" i="1"/>
  <c r="CZ130" i="1"/>
  <c r="DA130" i="1"/>
  <c r="DB130" i="1"/>
  <c r="DC130" i="1"/>
  <c r="DD130" i="1"/>
  <c r="DE130" i="1"/>
  <c r="DF130" i="1"/>
  <c r="DG130" i="1"/>
  <c r="DH130" i="1"/>
  <c r="DI130" i="1"/>
  <c r="DJ130" i="1"/>
  <c r="DK130" i="1"/>
  <c r="DL130" i="1"/>
  <c r="DM130" i="1"/>
  <c r="DN130" i="1"/>
  <c r="DO130" i="1"/>
  <c r="DP130" i="1"/>
  <c r="DQ130" i="1"/>
  <c r="DR130" i="1"/>
  <c r="DS130" i="1"/>
  <c r="DT130" i="1"/>
  <c r="DU130" i="1"/>
  <c r="DV130" i="1"/>
  <c r="DW130" i="1"/>
  <c r="DX130" i="1"/>
  <c r="DY130" i="1"/>
  <c r="DZ130" i="1"/>
  <c r="EA130" i="1"/>
  <c r="EB130" i="1"/>
  <c r="EC130" i="1"/>
  <c r="ED130" i="1"/>
  <c r="EE130" i="1"/>
  <c r="EF130" i="1"/>
  <c r="EG130" i="1"/>
  <c r="EH130" i="1"/>
  <c r="EI130" i="1"/>
  <c r="EJ130" i="1"/>
  <c r="EK130" i="1"/>
  <c r="EL130" i="1"/>
  <c r="EM130" i="1"/>
  <c r="EN130" i="1"/>
  <c r="EO130" i="1"/>
  <c r="EP130" i="1"/>
  <c r="EQ130" i="1"/>
  <c r="ER130" i="1"/>
  <c r="ES130" i="1"/>
  <c r="ET130" i="1"/>
  <c r="EU130" i="1"/>
  <c r="EV130" i="1"/>
  <c r="EW130" i="1"/>
  <c r="EX130" i="1"/>
  <c r="EY130" i="1"/>
  <c r="EZ130" i="1"/>
  <c r="FA130" i="1"/>
  <c r="FB130" i="1"/>
  <c r="FC130" i="1"/>
  <c r="FD130" i="1"/>
  <c r="FE130" i="1"/>
  <c r="FF130" i="1"/>
  <c r="FG130" i="1"/>
  <c r="FH130" i="1"/>
  <c r="FI130" i="1"/>
  <c r="FJ130" i="1"/>
  <c r="FK130" i="1"/>
  <c r="FL130" i="1"/>
  <c r="FM130" i="1"/>
  <c r="FN130" i="1"/>
  <c r="FO130" i="1"/>
  <c r="FP130" i="1"/>
  <c r="FQ130" i="1"/>
  <c r="FR130" i="1"/>
  <c r="FS130" i="1"/>
  <c r="FT130" i="1"/>
  <c r="FU130" i="1"/>
  <c r="FV130" i="1"/>
  <c r="FW130" i="1"/>
  <c r="FX130" i="1"/>
  <c r="FY130" i="1"/>
  <c r="FZ130" i="1"/>
  <c r="GA130" i="1"/>
  <c r="GB130" i="1"/>
  <c r="GC130" i="1"/>
  <c r="GD130" i="1"/>
  <c r="GE130" i="1"/>
  <c r="GF130" i="1"/>
  <c r="GG130" i="1"/>
  <c r="GH130" i="1"/>
  <c r="GI130" i="1"/>
  <c r="GJ130" i="1"/>
  <c r="GK130" i="1"/>
  <c r="GL130" i="1"/>
  <c r="GM130" i="1"/>
  <c r="CX131" i="1"/>
  <c r="GS131" i="1" s="1"/>
  <c r="KQ131" i="1" s="1"/>
  <c r="CY131" i="1"/>
  <c r="GT131" i="1" s="1"/>
  <c r="KR131" i="1" s="1"/>
  <c r="CZ131" i="1"/>
  <c r="GU131" i="1" s="1"/>
  <c r="KS131" i="1" s="1"/>
  <c r="DA131" i="1"/>
  <c r="GV131" i="1" s="1"/>
  <c r="KT131" i="1" s="1"/>
  <c r="DB131" i="1"/>
  <c r="GW131" i="1" s="1"/>
  <c r="KU131" i="1" s="1"/>
  <c r="DC131" i="1"/>
  <c r="GX131" i="1" s="1"/>
  <c r="KV131" i="1" s="1"/>
  <c r="DD131" i="1"/>
  <c r="GY131" i="1" s="1"/>
  <c r="KW131" i="1" s="1"/>
  <c r="DE131" i="1"/>
  <c r="GZ131" i="1" s="1"/>
  <c r="KX131" i="1" s="1"/>
  <c r="DF131" i="1"/>
  <c r="HA131" i="1" s="1"/>
  <c r="KY131" i="1" s="1"/>
  <c r="DG131" i="1"/>
  <c r="HB131" i="1" s="1"/>
  <c r="KZ131" i="1" s="1"/>
  <c r="DH131" i="1"/>
  <c r="HC131" i="1" s="1"/>
  <c r="LA131" i="1" s="1"/>
  <c r="DI131" i="1"/>
  <c r="HD131" i="1" s="1"/>
  <c r="LB131" i="1" s="1"/>
  <c r="DJ131" i="1"/>
  <c r="HE131" i="1" s="1"/>
  <c r="LC131" i="1" s="1"/>
  <c r="DK131" i="1"/>
  <c r="HF131" i="1" s="1"/>
  <c r="LD131" i="1" s="1"/>
  <c r="DL131" i="1"/>
  <c r="HG131" i="1" s="1"/>
  <c r="LE131" i="1" s="1"/>
  <c r="DM131" i="1"/>
  <c r="HH131" i="1" s="1"/>
  <c r="LF131" i="1" s="1"/>
  <c r="DN131" i="1"/>
  <c r="HI131" i="1" s="1"/>
  <c r="LG131" i="1" s="1"/>
  <c r="DO131" i="1"/>
  <c r="HJ131" i="1" s="1"/>
  <c r="LH131" i="1" s="1"/>
  <c r="DP131" i="1"/>
  <c r="HK131" i="1" s="1"/>
  <c r="LI131" i="1" s="1"/>
  <c r="DQ131" i="1"/>
  <c r="HL131" i="1" s="1"/>
  <c r="LJ131" i="1" s="1"/>
  <c r="DR131" i="1"/>
  <c r="HM131" i="1" s="1"/>
  <c r="LK131" i="1" s="1"/>
  <c r="DS131" i="1"/>
  <c r="HN131" i="1" s="1"/>
  <c r="LL131" i="1" s="1"/>
  <c r="DT131" i="1"/>
  <c r="HO131" i="1" s="1"/>
  <c r="LM131" i="1" s="1"/>
  <c r="DU131" i="1"/>
  <c r="HP131" i="1" s="1"/>
  <c r="LN131" i="1" s="1"/>
  <c r="DV131" i="1"/>
  <c r="HQ131" i="1" s="1"/>
  <c r="LO131" i="1" s="1"/>
  <c r="DW131" i="1"/>
  <c r="HR131" i="1" s="1"/>
  <c r="LP131" i="1" s="1"/>
  <c r="DX131" i="1"/>
  <c r="HS131" i="1" s="1"/>
  <c r="LQ131" i="1" s="1"/>
  <c r="DY131" i="1"/>
  <c r="HT131" i="1" s="1"/>
  <c r="LR131" i="1" s="1"/>
  <c r="DZ131" i="1"/>
  <c r="HU131" i="1" s="1"/>
  <c r="LS131" i="1" s="1"/>
  <c r="EA131" i="1"/>
  <c r="HV131" i="1" s="1"/>
  <c r="LT131" i="1" s="1"/>
  <c r="EB131" i="1"/>
  <c r="HW131" i="1" s="1"/>
  <c r="LU131" i="1" s="1"/>
  <c r="EC131" i="1"/>
  <c r="HX131" i="1" s="1"/>
  <c r="LV131" i="1" s="1"/>
  <c r="ED131" i="1"/>
  <c r="HY131" i="1" s="1"/>
  <c r="LW131" i="1" s="1"/>
  <c r="EE131" i="1"/>
  <c r="HZ131" i="1" s="1"/>
  <c r="LX131" i="1" s="1"/>
  <c r="EF131" i="1"/>
  <c r="IA131" i="1" s="1"/>
  <c r="LY131" i="1" s="1"/>
  <c r="EG131" i="1"/>
  <c r="IB131" i="1" s="1"/>
  <c r="LZ131" i="1" s="1"/>
  <c r="EH131" i="1"/>
  <c r="IC131" i="1" s="1"/>
  <c r="MA131" i="1" s="1"/>
  <c r="EI131" i="1"/>
  <c r="ID131" i="1" s="1"/>
  <c r="MB131" i="1" s="1"/>
  <c r="EJ131" i="1"/>
  <c r="IE131" i="1" s="1"/>
  <c r="MC131" i="1" s="1"/>
  <c r="EK131" i="1"/>
  <c r="IF131" i="1" s="1"/>
  <c r="MD131" i="1" s="1"/>
  <c r="EL131" i="1"/>
  <c r="IG131" i="1" s="1"/>
  <c r="ME131" i="1" s="1"/>
  <c r="EM131" i="1"/>
  <c r="IH131" i="1" s="1"/>
  <c r="MF131" i="1" s="1"/>
  <c r="EN131" i="1"/>
  <c r="II131" i="1" s="1"/>
  <c r="MG131" i="1" s="1"/>
  <c r="EO131" i="1"/>
  <c r="IJ131" i="1" s="1"/>
  <c r="MH131" i="1" s="1"/>
  <c r="EP131" i="1"/>
  <c r="IK131" i="1" s="1"/>
  <c r="MI131" i="1" s="1"/>
  <c r="EQ131" i="1"/>
  <c r="IL131" i="1" s="1"/>
  <c r="MJ131" i="1" s="1"/>
  <c r="ER131" i="1"/>
  <c r="IM131" i="1" s="1"/>
  <c r="MK131" i="1" s="1"/>
  <c r="ES131" i="1"/>
  <c r="IN131" i="1" s="1"/>
  <c r="ML131" i="1" s="1"/>
  <c r="ET131" i="1"/>
  <c r="IO131" i="1" s="1"/>
  <c r="MM131" i="1" s="1"/>
  <c r="EU131" i="1"/>
  <c r="IP131" i="1" s="1"/>
  <c r="MN131" i="1" s="1"/>
  <c r="EV131" i="1"/>
  <c r="IQ131" i="1" s="1"/>
  <c r="MO131" i="1" s="1"/>
  <c r="EW131" i="1"/>
  <c r="IR131" i="1" s="1"/>
  <c r="MP131" i="1" s="1"/>
  <c r="EX131" i="1"/>
  <c r="IS131" i="1" s="1"/>
  <c r="MQ131" i="1" s="1"/>
  <c r="EY131" i="1"/>
  <c r="IT131" i="1" s="1"/>
  <c r="MR131" i="1" s="1"/>
  <c r="EZ131" i="1"/>
  <c r="IU131" i="1" s="1"/>
  <c r="MS131" i="1" s="1"/>
  <c r="FA131" i="1"/>
  <c r="IV131" i="1" s="1"/>
  <c r="MT131" i="1" s="1"/>
  <c r="FB131" i="1"/>
  <c r="IW131" i="1" s="1"/>
  <c r="MU131" i="1" s="1"/>
  <c r="FC131" i="1"/>
  <c r="IX131" i="1" s="1"/>
  <c r="MV131" i="1" s="1"/>
  <c r="FD131" i="1"/>
  <c r="IY131" i="1" s="1"/>
  <c r="MW131" i="1" s="1"/>
  <c r="FE131" i="1"/>
  <c r="IZ131" i="1" s="1"/>
  <c r="MX131" i="1" s="1"/>
  <c r="FF131" i="1"/>
  <c r="JA131" i="1" s="1"/>
  <c r="MY131" i="1" s="1"/>
  <c r="FG131" i="1"/>
  <c r="JB131" i="1" s="1"/>
  <c r="MZ131" i="1" s="1"/>
  <c r="FH131" i="1"/>
  <c r="JC131" i="1" s="1"/>
  <c r="NA131" i="1" s="1"/>
  <c r="FI131" i="1"/>
  <c r="JD131" i="1" s="1"/>
  <c r="NB131" i="1" s="1"/>
  <c r="FJ131" i="1"/>
  <c r="JE131" i="1" s="1"/>
  <c r="NC131" i="1" s="1"/>
  <c r="FK131" i="1"/>
  <c r="JF131" i="1" s="1"/>
  <c r="ND131" i="1" s="1"/>
  <c r="FL131" i="1"/>
  <c r="JG131" i="1" s="1"/>
  <c r="NE131" i="1" s="1"/>
  <c r="FM131" i="1"/>
  <c r="JH131" i="1" s="1"/>
  <c r="NF131" i="1" s="1"/>
  <c r="FN131" i="1"/>
  <c r="JI131" i="1" s="1"/>
  <c r="NG131" i="1" s="1"/>
  <c r="FO131" i="1"/>
  <c r="JJ131" i="1" s="1"/>
  <c r="NH131" i="1" s="1"/>
  <c r="FP131" i="1"/>
  <c r="JK131" i="1" s="1"/>
  <c r="NI131" i="1" s="1"/>
  <c r="FQ131" i="1"/>
  <c r="JL131" i="1" s="1"/>
  <c r="NJ131" i="1" s="1"/>
  <c r="FR131" i="1"/>
  <c r="JM131" i="1" s="1"/>
  <c r="NK131" i="1" s="1"/>
  <c r="FS131" i="1"/>
  <c r="JN131" i="1" s="1"/>
  <c r="NL131" i="1" s="1"/>
  <c r="FT131" i="1"/>
  <c r="JO131" i="1" s="1"/>
  <c r="NM131" i="1" s="1"/>
  <c r="FU131" i="1"/>
  <c r="JP131" i="1" s="1"/>
  <c r="NN131" i="1" s="1"/>
  <c r="FV131" i="1"/>
  <c r="JQ131" i="1" s="1"/>
  <c r="NO131" i="1" s="1"/>
  <c r="FW131" i="1"/>
  <c r="JR131" i="1" s="1"/>
  <c r="NP131" i="1" s="1"/>
  <c r="FX131" i="1"/>
  <c r="JS131" i="1" s="1"/>
  <c r="NQ131" i="1" s="1"/>
  <c r="FY131" i="1"/>
  <c r="JT131" i="1" s="1"/>
  <c r="NR131" i="1" s="1"/>
  <c r="FZ131" i="1"/>
  <c r="JU131" i="1" s="1"/>
  <c r="NS131" i="1" s="1"/>
  <c r="GA131" i="1"/>
  <c r="JV131" i="1" s="1"/>
  <c r="NT131" i="1" s="1"/>
  <c r="GB131" i="1"/>
  <c r="JW131" i="1" s="1"/>
  <c r="NU131" i="1" s="1"/>
  <c r="GC131" i="1"/>
  <c r="JX131" i="1" s="1"/>
  <c r="NV131" i="1" s="1"/>
  <c r="GD131" i="1"/>
  <c r="JY131" i="1" s="1"/>
  <c r="NW131" i="1" s="1"/>
  <c r="GE131" i="1"/>
  <c r="JZ131" i="1" s="1"/>
  <c r="NX131" i="1" s="1"/>
  <c r="GF131" i="1"/>
  <c r="KA131" i="1" s="1"/>
  <c r="NY131" i="1" s="1"/>
  <c r="GG131" i="1"/>
  <c r="KB131" i="1" s="1"/>
  <c r="NZ131" i="1" s="1"/>
  <c r="GH131" i="1"/>
  <c r="KC131" i="1" s="1"/>
  <c r="OA131" i="1" s="1"/>
  <c r="GI131" i="1"/>
  <c r="KD131" i="1" s="1"/>
  <c r="OB131" i="1" s="1"/>
  <c r="GJ131" i="1"/>
  <c r="KE131" i="1" s="1"/>
  <c r="OC131" i="1" s="1"/>
  <c r="GK131" i="1"/>
  <c r="KF131" i="1" s="1"/>
  <c r="OD131" i="1" s="1"/>
  <c r="GL131" i="1"/>
  <c r="KG131" i="1" s="1"/>
  <c r="OE131" i="1" s="1"/>
  <c r="GM131" i="1"/>
  <c r="KH131" i="1" s="1"/>
  <c r="OF131" i="1" s="1"/>
  <c r="CX132" i="1"/>
  <c r="CY132" i="1"/>
  <c r="CZ132" i="1"/>
  <c r="DA132" i="1"/>
  <c r="DB132" i="1"/>
  <c r="DC132" i="1"/>
  <c r="DD132" i="1"/>
  <c r="DE132" i="1"/>
  <c r="DF132" i="1"/>
  <c r="DG132" i="1"/>
  <c r="DH132" i="1"/>
  <c r="DI132" i="1"/>
  <c r="DJ132" i="1"/>
  <c r="DK132" i="1"/>
  <c r="DL132" i="1"/>
  <c r="DM132" i="1"/>
  <c r="DN132" i="1"/>
  <c r="DO132" i="1"/>
  <c r="DP132" i="1"/>
  <c r="DQ132" i="1"/>
  <c r="DR132" i="1"/>
  <c r="DS132" i="1"/>
  <c r="DT132" i="1"/>
  <c r="DU132" i="1"/>
  <c r="DV132" i="1"/>
  <c r="DW132" i="1"/>
  <c r="DX132" i="1"/>
  <c r="DY132" i="1"/>
  <c r="DZ132" i="1"/>
  <c r="EA132" i="1"/>
  <c r="EB132" i="1"/>
  <c r="EC132" i="1"/>
  <c r="ED132" i="1"/>
  <c r="EE132" i="1"/>
  <c r="EF132" i="1"/>
  <c r="EG132" i="1"/>
  <c r="EH132" i="1"/>
  <c r="EI132" i="1"/>
  <c r="EJ132" i="1"/>
  <c r="EK132" i="1"/>
  <c r="EL132" i="1"/>
  <c r="EM132" i="1"/>
  <c r="EN132" i="1"/>
  <c r="EO132" i="1"/>
  <c r="EP132" i="1"/>
  <c r="EQ132" i="1"/>
  <c r="ER132" i="1"/>
  <c r="ES132" i="1"/>
  <c r="ET132" i="1"/>
  <c r="EU132" i="1"/>
  <c r="EV132" i="1"/>
  <c r="EW132" i="1"/>
  <c r="EX132" i="1"/>
  <c r="EY132" i="1"/>
  <c r="EZ132" i="1"/>
  <c r="FA132" i="1"/>
  <c r="FB132" i="1"/>
  <c r="FC132" i="1"/>
  <c r="FD132" i="1"/>
  <c r="FE132" i="1"/>
  <c r="FF132" i="1"/>
  <c r="FG132" i="1"/>
  <c r="FH132" i="1"/>
  <c r="FI132" i="1"/>
  <c r="FJ132" i="1"/>
  <c r="FK132" i="1"/>
  <c r="FL132" i="1"/>
  <c r="FM132" i="1"/>
  <c r="FN132" i="1"/>
  <c r="FO132" i="1"/>
  <c r="FP132" i="1"/>
  <c r="FQ132" i="1"/>
  <c r="FR132" i="1"/>
  <c r="FS132" i="1"/>
  <c r="FT132" i="1"/>
  <c r="FU132" i="1"/>
  <c r="FV132" i="1"/>
  <c r="FW132" i="1"/>
  <c r="FX132" i="1"/>
  <c r="FY132" i="1"/>
  <c r="FZ132" i="1"/>
  <c r="GA132" i="1"/>
  <c r="GB132" i="1"/>
  <c r="GC132" i="1"/>
  <c r="GD132" i="1"/>
  <c r="GE132" i="1"/>
  <c r="GF132" i="1"/>
  <c r="GG132" i="1"/>
  <c r="GH132" i="1"/>
  <c r="GI132" i="1"/>
  <c r="GJ132" i="1"/>
  <c r="GK132" i="1"/>
  <c r="GL132" i="1"/>
  <c r="GM132" i="1"/>
  <c r="CX133" i="1"/>
  <c r="CY133" i="1"/>
  <c r="CZ133" i="1"/>
  <c r="DA133" i="1"/>
  <c r="DB133" i="1"/>
  <c r="DC133" i="1"/>
  <c r="DD133" i="1"/>
  <c r="DE133" i="1"/>
  <c r="DF133" i="1"/>
  <c r="DG133" i="1"/>
  <c r="DH133" i="1"/>
  <c r="DI133" i="1"/>
  <c r="DJ133" i="1"/>
  <c r="DK133" i="1"/>
  <c r="DL133" i="1"/>
  <c r="DM133" i="1"/>
  <c r="DN133" i="1"/>
  <c r="DO133" i="1"/>
  <c r="DP133" i="1"/>
  <c r="DQ133" i="1"/>
  <c r="DR133" i="1"/>
  <c r="DS133" i="1"/>
  <c r="DT133" i="1"/>
  <c r="DU133" i="1"/>
  <c r="DV133" i="1"/>
  <c r="DW133" i="1"/>
  <c r="DX133" i="1"/>
  <c r="DY133" i="1"/>
  <c r="DZ133" i="1"/>
  <c r="EA133" i="1"/>
  <c r="EB133" i="1"/>
  <c r="EC133" i="1"/>
  <c r="ED133" i="1"/>
  <c r="EE133" i="1"/>
  <c r="EF133" i="1"/>
  <c r="EG133" i="1"/>
  <c r="EH133" i="1"/>
  <c r="EI133" i="1"/>
  <c r="EJ133" i="1"/>
  <c r="EK133" i="1"/>
  <c r="EL133" i="1"/>
  <c r="EM133" i="1"/>
  <c r="EN133" i="1"/>
  <c r="EO133" i="1"/>
  <c r="EP133" i="1"/>
  <c r="EQ133" i="1"/>
  <c r="ER133" i="1"/>
  <c r="ES133" i="1"/>
  <c r="ET133" i="1"/>
  <c r="EU133" i="1"/>
  <c r="EV133" i="1"/>
  <c r="EW133" i="1"/>
  <c r="EX133" i="1"/>
  <c r="EY133" i="1"/>
  <c r="EZ133" i="1"/>
  <c r="FA133" i="1"/>
  <c r="FB133" i="1"/>
  <c r="FC133" i="1"/>
  <c r="FD133" i="1"/>
  <c r="FE133" i="1"/>
  <c r="FF133" i="1"/>
  <c r="FG133" i="1"/>
  <c r="FH133" i="1"/>
  <c r="FI133" i="1"/>
  <c r="FJ133" i="1"/>
  <c r="FK133" i="1"/>
  <c r="FL133" i="1"/>
  <c r="FM133" i="1"/>
  <c r="FN133" i="1"/>
  <c r="FO133" i="1"/>
  <c r="FP133" i="1"/>
  <c r="FQ133" i="1"/>
  <c r="FR133" i="1"/>
  <c r="FS133" i="1"/>
  <c r="FT133" i="1"/>
  <c r="FU133" i="1"/>
  <c r="FV133" i="1"/>
  <c r="FW133" i="1"/>
  <c r="FX133" i="1"/>
  <c r="FY133" i="1"/>
  <c r="FZ133" i="1"/>
  <c r="GA133" i="1"/>
  <c r="GB133" i="1"/>
  <c r="GC133" i="1"/>
  <c r="GD133" i="1"/>
  <c r="GE133" i="1"/>
  <c r="GF133" i="1"/>
  <c r="GG133" i="1"/>
  <c r="GH133" i="1"/>
  <c r="GI133" i="1"/>
  <c r="GJ133" i="1"/>
  <c r="GK133" i="1"/>
  <c r="GL133" i="1"/>
  <c r="GM133" i="1"/>
  <c r="CX134" i="1"/>
  <c r="GS134" i="1" s="1"/>
  <c r="KQ134" i="1" s="1"/>
  <c r="CY134" i="1"/>
  <c r="GT134" i="1" s="1"/>
  <c r="KR134" i="1" s="1"/>
  <c r="CZ134" i="1"/>
  <c r="GU134" i="1" s="1"/>
  <c r="KS134" i="1" s="1"/>
  <c r="DA134" i="1"/>
  <c r="GV134" i="1" s="1"/>
  <c r="KT134" i="1" s="1"/>
  <c r="DB134" i="1"/>
  <c r="GW134" i="1" s="1"/>
  <c r="KU134" i="1" s="1"/>
  <c r="DC134" i="1"/>
  <c r="GX134" i="1" s="1"/>
  <c r="KV134" i="1" s="1"/>
  <c r="DD134" i="1"/>
  <c r="GY134" i="1" s="1"/>
  <c r="KW134" i="1" s="1"/>
  <c r="DE134" i="1"/>
  <c r="GZ134" i="1" s="1"/>
  <c r="KX134" i="1" s="1"/>
  <c r="DF134" i="1"/>
  <c r="HA134" i="1" s="1"/>
  <c r="KY134" i="1" s="1"/>
  <c r="DG134" i="1"/>
  <c r="HB134" i="1" s="1"/>
  <c r="KZ134" i="1" s="1"/>
  <c r="DH134" i="1"/>
  <c r="HC134" i="1" s="1"/>
  <c r="LA134" i="1" s="1"/>
  <c r="DI134" i="1"/>
  <c r="HD134" i="1" s="1"/>
  <c r="LB134" i="1" s="1"/>
  <c r="DJ134" i="1"/>
  <c r="HE134" i="1" s="1"/>
  <c r="LC134" i="1" s="1"/>
  <c r="DK134" i="1"/>
  <c r="HF134" i="1" s="1"/>
  <c r="LD134" i="1" s="1"/>
  <c r="DL134" i="1"/>
  <c r="HG134" i="1" s="1"/>
  <c r="LE134" i="1" s="1"/>
  <c r="DM134" i="1"/>
  <c r="HH134" i="1" s="1"/>
  <c r="LF134" i="1" s="1"/>
  <c r="DN134" i="1"/>
  <c r="HI134" i="1" s="1"/>
  <c r="LG134" i="1" s="1"/>
  <c r="DO134" i="1"/>
  <c r="HJ134" i="1" s="1"/>
  <c r="LH134" i="1" s="1"/>
  <c r="DP134" i="1"/>
  <c r="HK134" i="1" s="1"/>
  <c r="LI134" i="1" s="1"/>
  <c r="DQ134" i="1"/>
  <c r="HL134" i="1" s="1"/>
  <c r="LJ134" i="1" s="1"/>
  <c r="DR134" i="1"/>
  <c r="HM134" i="1" s="1"/>
  <c r="LK134" i="1" s="1"/>
  <c r="DS134" i="1"/>
  <c r="HN134" i="1" s="1"/>
  <c r="LL134" i="1" s="1"/>
  <c r="DT134" i="1"/>
  <c r="HO134" i="1" s="1"/>
  <c r="LM134" i="1" s="1"/>
  <c r="DU134" i="1"/>
  <c r="HP134" i="1" s="1"/>
  <c r="LN134" i="1" s="1"/>
  <c r="DV134" i="1"/>
  <c r="HQ134" i="1" s="1"/>
  <c r="LO134" i="1" s="1"/>
  <c r="DW134" i="1"/>
  <c r="HR134" i="1" s="1"/>
  <c r="LP134" i="1" s="1"/>
  <c r="DX134" i="1"/>
  <c r="HS134" i="1" s="1"/>
  <c r="LQ134" i="1" s="1"/>
  <c r="DY134" i="1"/>
  <c r="HT134" i="1" s="1"/>
  <c r="LR134" i="1" s="1"/>
  <c r="DZ134" i="1"/>
  <c r="HU134" i="1" s="1"/>
  <c r="LS134" i="1" s="1"/>
  <c r="EA134" i="1"/>
  <c r="HV134" i="1" s="1"/>
  <c r="LT134" i="1" s="1"/>
  <c r="EB134" i="1"/>
  <c r="HW134" i="1" s="1"/>
  <c r="LU134" i="1" s="1"/>
  <c r="EC134" i="1"/>
  <c r="HX134" i="1" s="1"/>
  <c r="LV134" i="1" s="1"/>
  <c r="ED134" i="1"/>
  <c r="HY134" i="1" s="1"/>
  <c r="LW134" i="1" s="1"/>
  <c r="EE134" i="1"/>
  <c r="HZ134" i="1" s="1"/>
  <c r="LX134" i="1" s="1"/>
  <c r="EF134" i="1"/>
  <c r="IA134" i="1" s="1"/>
  <c r="LY134" i="1" s="1"/>
  <c r="EG134" i="1"/>
  <c r="IB134" i="1" s="1"/>
  <c r="LZ134" i="1" s="1"/>
  <c r="EH134" i="1"/>
  <c r="IC134" i="1" s="1"/>
  <c r="MA134" i="1" s="1"/>
  <c r="EI134" i="1"/>
  <c r="ID134" i="1" s="1"/>
  <c r="MB134" i="1" s="1"/>
  <c r="EJ134" i="1"/>
  <c r="IE134" i="1" s="1"/>
  <c r="MC134" i="1" s="1"/>
  <c r="EK134" i="1"/>
  <c r="IF134" i="1" s="1"/>
  <c r="MD134" i="1" s="1"/>
  <c r="EL134" i="1"/>
  <c r="IG134" i="1" s="1"/>
  <c r="ME134" i="1" s="1"/>
  <c r="EM134" i="1"/>
  <c r="IH134" i="1" s="1"/>
  <c r="MF134" i="1" s="1"/>
  <c r="EN134" i="1"/>
  <c r="II134" i="1" s="1"/>
  <c r="MG134" i="1" s="1"/>
  <c r="EO134" i="1"/>
  <c r="IJ134" i="1" s="1"/>
  <c r="MH134" i="1" s="1"/>
  <c r="EP134" i="1"/>
  <c r="IK134" i="1" s="1"/>
  <c r="MI134" i="1" s="1"/>
  <c r="EQ134" i="1"/>
  <c r="IL134" i="1" s="1"/>
  <c r="MJ134" i="1" s="1"/>
  <c r="ER134" i="1"/>
  <c r="IM134" i="1" s="1"/>
  <c r="MK134" i="1" s="1"/>
  <c r="ES134" i="1"/>
  <c r="IN134" i="1" s="1"/>
  <c r="ML134" i="1" s="1"/>
  <c r="ET134" i="1"/>
  <c r="IO134" i="1" s="1"/>
  <c r="MM134" i="1" s="1"/>
  <c r="EU134" i="1"/>
  <c r="IP134" i="1" s="1"/>
  <c r="MN134" i="1" s="1"/>
  <c r="EV134" i="1"/>
  <c r="IQ134" i="1" s="1"/>
  <c r="MO134" i="1" s="1"/>
  <c r="EW134" i="1"/>
  <c r="IR134" i="1" s="1"/>
  <c r="MP134" i="1" s="1"/>
  <c r="EX134" i="1"/>
  <c r="IS134" i="1" s="1"/>
  <c r="MQ134" i="1" s="1"/>
  <c r="EY134" i="1"/>
  <c r="IT134" i="1" s="1"/>
  <c r="MR134" i="1" s="1"/>
  <c r="EZ134" i="1"/>
  <c r="IU134" i="1" s="1"/>
  <c r="MS134" i="1" s="1"/>
  <c r="FA134" i="1"/>
  <c r="IV134" i="1" s="1"/>
  <c r="MT134" i="1" s="1"/>
  <c r="FB134" i="1"/>
  <c r="IW134" i="1" s="1"/>
  <c r="MU134" i="1" s="1"/>
  <c r="FC134" i="1"/>
  <c r="IX134" i="1" s="1"/>
  <c r="MV134" i="1" s="1"/>
  <c r="FD134" i="1"/>
  <c r="IY134" i="1" s="1"/>
  <c r="MW134" i="1" s="1"/>
  <c r="FE134" i="1"/>
  <c r="IZ134" i="1" s="1"/>
  <c r="MX134" i="1" s="1"/>
  <c r="FF134" i="1"/>
  <c r="JA134" i="1" s="1"/>
  <c r="MY134" i="1" s="1"/>
  <c r="FG134" i="1"/>
  <c r="JB134" i="1" s="1"/>
  <c r="MZ134" i="1" s="1"/>
  <c r="FH134" i="1"/>
  <c r="JC134" i="1" s="1"/>
  <c r="NA134" i="1" s="1"/>
  <c r="FI134" i="1"/>
  <c r="JD134" i="1" s="1"/>
  <c r="NB134" i="1" s="1"/>
  <c r="FJ134" i="1"/>
  <c r="JE134" i="1" s="1"/>
  <c r="NC134" i="1" s="1"/>
  <c r="FK134" i="1"/>
  <c r="JF134" i="1" s="1"/>
  <c r="ND134" i="1" s="1"/>
  <c r="FL134" i="1"/>
  <c r="JG134" i="1" s="1"/>
  <c r="NE134" i="1" s="1"/>
  <c r="FM134" i="1"/>
  <c r="JH134" i="1" s="1"/>
  <c r="NF134" i="1" s="1"/>
  <c r="FN134" i="1"/>
  <c r="JI134" i="1" s="1"/>
  <c r="NG134" i="1" s="1"/>
  <c r="FO134" i="1"/>
  <c r="JJ134" i="1" s="1"/>
  <c r="NH134" i="1" s="1"/>
  <c r="FP134" i="1"/>
  <c r="JK134" i="1" s="1"/>
  <c r="NI134" i="1" s="1"/>
  <c r="FQ134" i="1"/>
  <c r="JL134" i="1" s="1"/>
  <c r="NJ134" i="1" s="1"/>
  <c r="FR134" i="1"/>
  <c r="JM134" i="1" s="1"/>
  <c r="NK134" i="1" s="1"/>
  <c r="FS134" i="1"/>
  <c r="JN134" i="1" s="1"/>
  <c r="NL134" i="1" s="1"/>
  <c r="FT134" i="1"/>
  <c r="JO134" i="1" s="1"/>
  <c r="NM134" i="1" s="1"/>
  <c r="FU134" i="1"/>
  <c r="JP134" i="1" s="1"/>
  <c r="NN134" i="1" s="1"/>
  <c r="FV134" i="1"/>
  <c r="JQ134" i="1" s="1"/>
  <c r="NO134" i="1" s="1"/>
  <c r="FW134" i="1"/>
  <c r="JR134" i="1" s="1"/>
  <c r="NP134" i="1" s="1"/>
  <c r="FX134" i="1"/>
  <c r="JS134" i="1" s="1"/>
  <c r="NQ134" i="1" s="1"/>
  <c r="FY134" i="1"/>
  <c r="JT134" i="1" s="1"/>
  <c r="NR134" i="1" s="1"/>
  <c r="FZ134" i="1"/>
  <c r="JU134" i="1" s="1"/>
  <c r="NS134" i="1" s="1"/>
  <c r="GA134" i="1"/>
  <c r="JV134" i="1" s="1"/>
  <c r="NT134" i="1" s="1"/>
  <c r="GB134" i="1"/>
  <c r="JW134" i="1" s="1"/>
  <c r="NU134" i="1" s="1"/>
  <c r="GC134" i="1"/>
  <c r="JX134" i="1" s="1"/>
  <c r="NV134" i="1" s="1"/>
  <c r="GD134" i="1"/>
  <c r="JY134" i="1" s="1"/>
  <c r="NW134" i="1" s="1"/>
  <c r="GE134" i="1"/>
  <c r="JZ134" i="1" s="1"/>
  <c r="NX134" i="1" s="1"/>
  <c r="GF134" i="1"/>
  <c r="KA134" i="1" s="1"/>
  <c r="NY134" i="1" s="1"/>
  <c r="GG134" i="1"/>
  <c r="KB134" i="1" s="1"/>
  <c r="NZ134" i="1" s="1"/>
  <c r="GH134" i="1"/>
  <c r="KC134" i="1" s="1"/>
  <c r="OA134" i="1" s="1"/>
  <c r="GI134" i="1"/>
  <c r="KD134" i="1" s="1"/>
  <c r="OB134" i="1" s="1"/>
  <c r="GJ134" i="1"/>
  <c r="KE134" i="1" s="1"/>
  <c r="OC134" i="1" s="1"/>
  <c r="GK134" i="1"/>
  <c r="KF134" i="1" s="1"/>
  <c r="OD134" i="1" s="1"/>
  <c r="GL134" i="1"/>
  <c r="KG134" i="1" s="1"/>
  <c r="OE134" i="1" s="1"/>
  <c r="GM134" i="1"/>
  <c r="KH134" i="1" s="1"/>
  <c r="OF134" i="1" s="1"/>
  <c r="CX135" i="1"/>
  <c r="CY135" i="1"/>
  <c r="CZ135" i="1"/>
  <c r="DA135" i="1"/>
  <c r="DB135" i="1"/>
  <c r="DC135" i="1"/>
  <c r="DD135" i="1"/>
  <c r="DE135" i="1"/>
  <c r="DF135" i="1"/>
  <c r="DG135" i="1"/>
  <c r="DH135" i="1"/>
  <c r="DI135" i="1"/>
  <c r="DJ135" i="1"/>
  <c r="DK135" i="1"/>
  <c r="DL135" i="1"/>
  <c r="DM135" i="1"/>
  <c r="DN135" i="1"/>
  <c r="DO135" i="1"/>
  <c r="DP135" i="1"/>
  <c r="DQ135" i="1"/>
  <c r="DR135" i="1"/>
  <c r="DS135" i="1"/>
  <c r="DT135" i="1"/>
  <c r="DU135" i="1"/>
  <c r="DV135" i="1"/>
  <c r="DW135" i="1"/>
  <c r="DX135" i="1"/>
  <c r="DY135" i="1"/>
  <c r="DZ135" i="1"/>
  <c r="EA135" i="1"/>
  <c r="EB135" i="1"/>
  <c r="EC135" i="1"/>
  <c r="ED135" i="1"/>
  <c r="EE135" i="1"/>
  <c r="EF135" i="1"/>
  <c r="EG135" i="1"/>
  <c r="EH135" i="1"/>
  <c r="EI135" i="1"/>
  <c r="EJ135" i="1"/>
  <c r="EK135" i="1"/>
  <c r="EL135" i="1"/>
  <c r="EM135" i="1"/>
  <c r="EN135" i="1"/>
  <c r="EO135" i="1"/>
  <c r="EP135" i="1"/>
  <c r="EQ135" i="1"/>
  <c r="ER135" i="1"/>
  <c r="ES135" i="1"/>
  <c r="ET135" i="1"/>
  <c r="EU135" i="1"/>
  <c r="EV135" i="1"/>
  <c r="EW135" i="1"/>
  <c r="EX135" i="1"/>
  <c r="EY135" i="1"/>
  <c r="EZ135" i="1"/>
  <c r="FA135" i="1"/>
  <c r="FB135" i="1"/>
  <c r="FC135" i="1"/>
  <c r="FD135" i="1"/>
  <c r="FE135" i="1"/>
  <c r="FF135" i="1"/>
  <c r="FG135" i="1"/>
  <c r="FH135" i="1"/>
  <c r="FI135" i="1"/>
  <c r="FJ135" i="1"/>
  <c r="FK135" i="1"/>
  <c r="FL135" i="1"/>
  <c r="FM135" i="1"/>
  <c r="FN135" i="1"/>
  <c r="FO135" i="1"/>
  <c r="FP135" i="1"/>
  <c r="FQ135" i="1"/>
  <c r="FR135" i="1"/>
  <c r="FS135" i="1"/>
  <c r="FT135" i="1"/>
  <c r="FU135" i="1"/>
  <c r="FV135" i="1"/>
  <c r="FW135" i="1"/>
  <c r="FX135" i="1"/>
  <c r="FY135" i="1"/>
  <c r="FZ135" i="1"/>
  <c r="GA135" i="1"/>
  <c r="GB135" i="1"/>
  <c r="GC135" i="1"/>
  <c r="GD135" i="1"/>
  <c r="GE135" i="1"/>
  <c r="GF135" i="1"/>
  <c r="GG135" i="1"/>
  <c r="GH135" i="1"/>
  <c r="GI135" i="1"/>
  <c r="GJ135" i="1"/>
  <c r="GK135" i="1"/>
  <c r="GL135" i="1"/>
  <c r="GM135" i="1"/>
  <c r="CX136" i="1"/>
  <c r="CY136" i="1"/>
  <c r="CZ136" i="1"/>
  <c r="DA136" i="1"/>
  <c r="DB136" i="1"/>
  <c r="DC136" i="1"/>
  <c r="DD136" i="1"/>
  <c r="DE136" i="1"/>
  <c r="DF136" i="1"/>
  <c r="DG136" i="1"/>
  <c r="DH136" i="1"/>
  <c r="DI136" i="1"/>
  <c r="DJ136" i="1"/>
  <c r="DK136" i="1"/>
  <c r="DL136" i="1"/>
  <c r="DM136" i="1"/>
  <c r="DN136" i="1"/>
  <c r="DO136" i="1"/>
  <c r="DP136" i="1"/>
  <c r="DQ136" i="1"/>
  <c r="DR136" i="1"/>
  <c r="DS136" i="1"/>
  <c r="DT136" i="1"/>
  <c r="DU136" i="1"/>
  <c r="DV136" i="1"/>
  <c r="DW136" i="1"/>
  <c r="DX136" i="1"/>
  <c r="DY136" i="1"/>
  <c r="DZ136" i="1"/>
  <c r="EA136" i="1"/>
  <c r="EB136" i="1"/>
  <c r="EC136" i="1"/>
  <c r="ED136" i="1"/>
  <c r="EE136" i="1"/>
  <c r="EF136" i="1"/>
  <c r="EG136" i="1"/>
  <c r="EH136" i="1"/>
  <c r="EI136" i="1"/>
  <c r="EJ136" i="1"/>
  <c r="EK136" i="1"/>
  <c r="EL136" i="1"/>
  <c r="EM136" i="1"/>
  <c r="EN136" i="1"/>
  <c r="EO136" i="1"/>
  <c r="EP136" i="1"/>
  <c r="EQ136" i="1"/>
  <c r="ER136" i="1"/>
  <c r="ES136" i="1"/>
  <c r="ET136" i="1"/>
  <c r="EU136" i="1"/>
  <c r="EV136" i="1"/>
  <c r="EW136" i="1"/>
  <c r="EX136" i="1"/>
  <c r="EY136" i="1"/>
  <c r="EZ136" i="1"/>
  <c r="FA136" i="1"/>
  <c r="FB136" i="1"/>
  <c r="FC136" i="1"/>
  <c r="FD136" i="1"/>
  <c r="FE136" i="1"/>
  <c r="FF136" i="1"/>
  <c r="FG136" i="1"/>
  <c r="FH136" i="1"/>
  <c r="FI136" i="1"/>
  <c r="FJ136" i="1"/>
  <c r="FK136" i="1"/>
  <c r="FL136" i="1"/>
  <c r="FM136" i="1"/>
  <c r="FN136" i="1"/>
  <c r="FO136" i="1"/>
  <c r="FP136" i="1"/>
  <c r="FQ136" i="1"/>
  <c r="FR136" i="1"/>
  <c r="FS136" i="1"/>
  <c r="FT136" i="1"/>
  <c r="FU136" i="1"/>
  <c r="FV136" i="1"/>
  <c r="FW136" i="1"/>
  <c r="FX136" i="1"/>
  <c r="FY136" i="1"/>
  <c r="FZ136" i="1"/>
  <c r="GA136" i="1"/>
  <c r="GB136" i="1"/>
  <c r="GC136" i="1"/>
  <c r="GD136" i="1"/>
  <c r="GE136" i="1"/>
  <c r="GF136" i="1"/>
  <c r="GG136" i="1"/>
  <c r="GH136" i="1"/>
  <c r="GI136" i="1"/>
  <c r="GJ136" i="1"/>
  <c r="GK136" i="1"/>
  <c r="GL136" i="1"/>
  <c r="GM136" i="1"/>
  <c r="CX137" i="1"/>
  <c r="GS137" i="1" s="1"/>
  <c r="KQ137" i="1" s="1"/>
  <c r="CY137" i="1"/>
  <c r="GT137" i="1" s="1"/>
  <c r="KR137" i="1" s="1"/>
  <c r="CZ137" i="1"/>
  <c r="GU137" i="1" s="1"/>
  <c r="KS137" i="1" s="1"/>
  <c r="DA137" i="1"/>
  <c r="GV137" i="1" s="1"/>
  <c r="KT137" i="1" s="1"/>
  <c r="DB137" i="1"/>
  <c r="GW137" i="1" s="1"/>
  <c r="KU137" i="1" s="1"/>
  <c r="DC137" i="1"/>
  <c r="GX137" i="1" s="1"/>
  <c r="KV137" i="1" s="1"/>
  <c r="DD137" i="1"/>
  <c r="GY137" i="1" s="1"/>
  <c r="KW137" i="1" s="1"/>
  <c r="DE137" i="1"/>
  <c r="GZ137" i="1" s="1"/>
  <c r="KX137" i="1" s="1"/>
  <c r="DF137" i="1"/>
  <c r="HA137" i="1" s="1"/>
  <c r="KY137" i="1" s="1"/>
  <c r="DG137" i="1"/>
  <c r="HB137" i="1" s="1"/>
  <c r="KZ137" i="1" s="1"/>
  <c r="DH137" i="1"/>
  <c r="HC137" i="1" s="1"/>
  <c r="LA137" i="1" s="1"/>
  <c r="DI137" i="1"/>
  <c r="HD137" i="1" s="1"/>
  <c r="LB137" i="1" s="1"/>
  <c r="DJ137" i="1"/>
  <c r="HE137" i="1" s="1"/>
  <c r="LC137" i="1" s="1"/>
  <c r="DK137" i="1"/>
  <c r="HF137" i="1" s="1"/>
  <c r="LD137" i="1" s="1"/>
  <c r="DL137" i="1"/>
  <c r="HG137" i="1" s="1"/>
  <c r="LE137" i="1" s="1"/>
  <c r="DM137" i="1"/>
  <c r="HH137" i="1" s="1"/>
  <c r="LF137" i="1" s="1"/>
  <c r="DN137" i="1"/>
  <c r="HI137" i="1" s="1"/>
  <c r="LG137" i="1" s="1"/>
  <c r="DO137" i="1"/>
  <c r="HJ137" i="1" s="1"/>
  <c r="LH137" i="1" s="1"/>
  <c r="DP137" i="1"/>
  <c r="HK137" i="1" s="1"/>
  <c r="LI137" i="1" s="1"/>
  <c r="DQ137" i="1"/>
  <c r="HL137" i="1" s="1"/>
  <c r="LJ137" i="1" s="1"/>
  <c r="DR137" i="1"/>
  <c r="HM137" i="1" s="1"/>
  <c r="LK137" i="1" s="1"/>
  <c r="DS137" i="1"/>
  <c r="HN137" i="1" s="1"/>
  <c r="LL137" i="1" s="1"/>
  <c r="DT137" i="1"/>
  <c r="HO137" i="1" s="1"/>
  <c r="LM137" i="1" s="1"/>
  <c r="DU137" i="1"/>
  <c r="HP137" i="1" s="1"/>
  <c r="LN137" i="1" s="1"/>
  <c r="DV137" i="1"/>
  <c r="HQ137" i="1" s="1"/>
  <c r="LO137" i="1" s="1"/>
  <c r="DW137" i="1"/>
  <c r="HR137" i="1" s="1"/>
  <c r="LP137" i="1" s="1"/>
  <c r="DX137" i="1"/>
  <c r="HS137" i="1" s="1"/>
  <c r="LQ137" i="1" s="1"/>
  <c r="DY137" i="1"/>
  <c r="HT137" i="1" s="1"/>
  <c r="LR137" i="1" s="1"/>
  <c r="DZ137" i="1"/>
  <c r="HU137" i="1" s="1"/>
  <c r="LS137" i="1" s="1"/>
  <c r="EA137" i="1"/>
  <c r="HV137" i="1" s="1"/>
  <c r="LT137" i="1" s="1"/>
  <c r="EB137" i="1"/>
  <c r="HW137" i="1" s="1"/>
  <c r="LU137" i="1" s="1"/>
  <c r="EC137" i="1"/>
  <c r="HX137" i="1" s="1"/>
  <c r="LV137" i="1" s="1"/>
  <c r="ED137" i="1"/>
  <c r="HY137" i="1" s="1"/>
  <c r="LW137" i="1" s="1"/>
  <c r="EE137" i="1"/>
  <c r="HZ137" i="1" s="1"/>
  <c r="LX137" i="1" s="1"/>
  <c r="EF137" i="1"/>
  <c r="IA137" i="1" s="1"/>
  <c r="LY137" i="1" s="1"/>
  <c r="EG137" i="1"/>
  <c r="IB137" i="1" s="1"/>
  <c r="LZ137" i="1" s="1"/>
  <c r="EH137" i="1"/>
  <c r="IC137" i="1" s="1"/>
  <c r="MA137" i="1" s="1"/>
  <c r="EI137" i="1"/>
  <c r="ID137" i="1" s="1"/>
  <c r="MB137" i="1" s="1"/>
  <c r="EJ137" i="1"/>
  <c r="IE137" i="1" s="1"/>
  <c r="MC137" i="1" s="1"/>
  <c r="EK137" i="1"/>
  <c r="IF137" i="1" s="1"/>
  <c r="MD137" i="1" s="1"/>
  <c r="EL137" i="1"/>
  <c r="IG137" i="1" s="1"/>
  <c r="ME137" i="1" s="1"/>
  <c r="EM137" i="1"/>
  <c r="IH137" i="1" s="1"/>
  <c r="MF137" i="1" s="1"/>
  <c r="EN137" i="1"/>
  <c r="II137" i="1" s="1"/>
  <c r="MG137" i="1" s="1"/>
  <c r="EO137" i="1"/>
  <c r="IJ137" i="1" s="1"/>
  <c r="MH137" i="1" s="1"/>
  <c r="EP137" i="1"/>
  <c r="IK137" i="1" s="1"/>
  <c r="MI137" i="1" s="1"/>
  <c r="EQ137" i="1"/>
  <c r="IL137" i="1" s="1"/>
  <c r="MJ137" i="1" s="1"/>
  <c r="ER137" i="1"/>
  <c r="IM137" i="1" s="1"/>
  <c r="MK137" i="1" s="1"/>
  <c r="ES137" i="1"/>
  <c r="IN137" i="1" s="1"/>
  <c r="ML137" i="1" s="1"/>
  <c r="ET137" i="1"/>
  <c r="IO137" i="1" s="1"/>
  <c r="MM137" i="1" s="1"/>
  <c r="EU137" i="1"/>
  <c r="IP137" i="1" s="1"/>
  <c r="MN137" i="1" s="1"/>
  <c r="EV137" i="1"/>
  <c r="IQ137" i="1" s="1"/>
  <c r="MO137" i="1" s="1"/>
  <c r="EW137" i="1"/>
  <c r="IR137" i="1" s="1"/>
  <c r="MP137" i="1" s="1"/>
  <c r="EX137" i="1"/>
  <c r="IS137" i="1" s="1"/>
  <c r="MQ137" i="1" s="1"/>
  <c r="EY137" i="1"/>
  <c r="IT137" i="1" s="1"/>
  <c r="MR137" i="1" s="1"/>
  <c r="EZ137" i="1"/>
  <c r="IU137" i="1" s="1"/>
  <c r="MS137" i="1" s="1"/>
  <c r="FA137" i="1"/>
  <c r="IV137" i="1" s="1"/>
  <c r="MT137" i="1" s="1"/>
  <c r="FB137" i="1"/>
  <c r="IW137" i="1" s="1"/>
  <c r="MU137" i="1" s="1"/>
  <c r="FC137" i="1"/>
  <c r="IX137" i="1" s="1"/>
  <c r="MV137" i="1" s="1"/>
  <c r="FD137" i="1"/>
  <c r="IY137" i="1" s="1"/>
  <c r="MW137" i="1" s="1"/>
  <c r="FE137" i="1"/>
  <c r="IZ137" i="1" s="1"/>
  <c r="MX137" i="1" s="1"/>
  <c r="FF137" i="1"/>
  <c r="JA137" i="1" s="1"/>
  <c r="MY137" i="1" s="1"/>
  <c r="FG137" i="1"/>
  <c r="JB137" i="1" s="1"/>
  <c r="MZ137" i="1" s="1"/>
  <c r="FH137" i="1"/>
  <c r="JC137" i="1" s="1"/>
  <c r="NA137" i="1" s="1"/>
  <c r="FI137" i="1"/>
  <c r="JD137" i="1" s="1"/>
  <c r="NB137" i="1" s="1"/>
  <c r="FJ137" i="1"/>
  <c r="JE137" i="1" s="1"/>
  <c r="NC137" i="1" s="1"/>
  <c r="FK137" i="1"/>
  <c r="JF137" i="1" s="1"/>
  <c r="ND137" i="1" s="1"/>
  <c r="FL137" i="1"/>
  <c r="JG137" i="1" s="1"/>
  <c r="NE137" i="1" s="1"/>
  <c r="FM137" i="1"/>
  <c r="JH137" i="1" s="1"/>
  <c r="NF137" i="1" s="1"/>
  <c r="FN137" i="1"/>
  <c r="JI137" i="1" s="1"/>
  <c r="NG137" i="1" s="1"/>
  <c r="FO137" i="1"/>
  <c r="JJ137" i="1" s="1"/>
  <c r="NH137" i="1" s="1"/>
  <c r="FP137" i="1"/>
  <c r="JK137" i="1" s="1"/>
  <c r="NI137" i="1" s="1"/>
  <c r="FQ137" i="1"/>
  <c r="JL137" i="1" s="1"/>
  <c r="NJ137" i="1" s="1"/>
  <c r="FR137" i="1"/>
  <c r="JM137" i="1" s="1"/>
  <c r="NK137" i="1" s="1"/>
  <c r="FS137" i="1"/>
  <c r="JN137" i="1" s="1"/>
  <c r="NL137" i="1" s="1"/>
  <c r="FT137" i="1"/>
  <c r="JO137" i="1" s="1"/>
  <c r="NM137" i="1" s="1"/>
  <c r="FU137" i="1"/>
  <c r="JP137" i="1" s="1"/>
  <c r="NN137" i="1" s="1"/>
  <c r="FV137" i="1"/>
  <c r="JQ137" i="1" s="1"/>
  <c r="NO137" i="1" s="1"/>
  <c r="FW137" i="1"/>
  <c r="JR137" i="1" s="1"/>
  <c r="NP137" i="1" s="1"/>
  <c r="FX137" i="1"/>
  <c r="JS137" i="1" s="1"/>
  <c r="NQ137" i="1" s="1"/>
  <c r="FY137" i="1"/>
  <c r="JT137" i="1" s="1"/>
  <c r="NR137" i="1" s="1"/>
  <c r="FZ137" i="1"/>
  <c r="JU137" i="1" s="1"/>
  <c r="NS137" i="1" s="1"/>
  <c r="GA137" i="1"/>
  <c r="JV137" i="1" s="1"/>
  <c r="NT137" i="1" s="1"/>
  <c r="GB137" i="1"/>
  <c r="JW137" i="1" s="1"/>
  <c r="NU137" i="1" s="1"/>
  <c r="GC137" i="1"/>
  <c r="JX137" i="1" s="1"/>
  <c r="NV137" i="1" s="1"/>
  <c r="GD137" i="1"/>
  <c r="JY137" i="1" s="1"/>
  <c r="NW137" i="1" s="1"/>
  <c r="GE137" i="1"/>
  <c r="JZ137" i="1" s="1"/>
  <c r="NX137" i="1" s="1"/>
  <c r="GF137" i="1"/>
  <c r="KA137" i="1" s="1"/>
  <c r="NY137" i="1" s="1"/>
  <c r="GG137" i="1"/>
  <c r="KB137" i="1" s="1"/>
  <c r="NZ137" i="1" s="1"/>
  <c r="GH137" i="1"/>
  <c r="KC137" i="1" s="1"/>
  <c r="OA137" i="1" s="1"/>
  <c r="GI137" i="1"/>
  <c r="KD137" i="1" s="1"/>
  <c r="OB137" i="1" s="1"/>
  <c r="GJ137" i="1"/>
  <c r="KE137" i="1" s="1"/>
  <c r="OC137" i="1" s="1"/>
  <c r="GK137" i="1"/>
  <c r="KF137" i="1" s="1"/>
  <c r="OD137" i="1" s="1"/>
  <c r="GL137" i="1"/>
  <c r="KG137" i="1" s="1"/>
  <c r="OE137" i="1" s="1"/>
  <c r="GM137" i="1"/>
  <c r="KH137" i="1" s="1"/>
  <c r="OF137" i="1" s="1"/>
  <c r="CX138" i="1"/>
  <c r="CY138" i="1"/>
  <c r="CZ138" i="1"/>
  <c r="DA138" i="1"/>
  <c r="DB138" i="1"/>
  <c r="DC138" i="1"/>
  <c r="DD138" i="1"/>
  <c r="DE138" i="1"/>
  <c r="DF138" i="1"/>
  <c r="DG138" i="1"/>
  <c r="DH138" i="1"/>
  <c r="DI138" i="1"/>
  <c r="DJ138" i="1"/>
  <c r="DK138" i="1"/>
  <c r="DL138" i="1"/>
  <c r="DM138" i="1"/>
  <c r="DN138" i="1"/>
  <c r="DO138" i="1"/>
  <c r="DP138" i="1"/>
  <c r="DQ138" i="1"/>
  <c r="DR138" i="1"/>
  <c r="DS138" i="1"/>
  <c r="DT138" i="1"/>
  <c r="DU138" i="1"/>
  <c r="DV138" i="1"/>
  <c r="DW138" i="1"/>
  <c r="DX138" i="1"/>
  <c r="DY138" i="1"/>
  <c r="DZ138" i="1"/>
  <c r="EA138" i="1"/>
  <c r="EB138" i="1"/>
  <c r="EC138" i="1"/>
  <c r="ED138" i="1"/>
  <c r="EE138" i="1"/>
  <c r="EF138" i="1"/>
  <c r="EG138" i="1"/>
  <c r="EH138" i="1"/>
  <c r="EI138" i="1"/>
  <c r="EJ138" i="1"/>
  <c r="EK138" i="1"/>
  <c r="EL138" i="1"/>
  <c r="EM138" i="1"/>
  <c r="EN138" i="1"/>
  <c r="EO138" i="1"/>
  <c r="EP138" i="1"/>
  <c r="EQ138" i="1"/>
  <c r="ER138" i="1"/>
  <c r="ES138" i="1"/>
  <c r="ET138" i="1"/>
  <c r="EU138" i="1"/>
  <c r="EV138" i="1"/>
  <c r="EW138" i="1"/>
  <c r="EX138" i="1"/>
  <c r="EY138" i="1"/>
  <c r="EZ138" i="1"/>
  <c r="FA138" i="1"/>
  <c r="FB138" i="1"/>
  <c r="FC138" i="1"/>
  <c r="FD138" i="1"/>
  <c r="FE138" i="1"/>
  <c r="FF138" i="1"/>
  <c r="FG138" i="1"/>
  <c r="FH138" i="1"/>
  <c r="FI138" i="1"/>
  <c r="FJ138" i="1"/>
  <c r="FK138" i="1"/>
  <c r="FL138" i="1"/>
  <c r="FM138" i="1"/>
  <c r="FN138" i="1"/>
  <c r="FO138" i="1"/>
  <c r="FP138" i="1"/>
  <c r="FQ138" i="1"/>
  <c r="FR138" i="1"/>
  <c r="FS138" i="1"/>
  <c r="FT138" i="1"/>
  <c r="FU138" i="1"/>
  <c r="FV138" i="1"/>
  <c r="FW138" i="1"/>
  <c r="FX138" i="1"/>
  <c r="FY138" i="1"/>
  <c r="FZ138" i="1"/>
  <c r="GA138" i="1"/>
  <c r="GB138" i="1"/>
  <c r="GC138" i="1"/>
  <c r="GD138" i="1"/>
  <c r="GE138" i="1"/>
  <c r="GF138" i="1"/>
  <c r="GG138" i="1"/>
  <c r="GH138" i="1"/>
  <c r="GI138" i="1"/>
  <c r="GJ138" i="1"/>
  <c r="GK138" i="1"/>
  <c r="GL138" i="1"/>
  <c r="GM138" i="1"/>
  <c r="CX139" i="1"/>
  <c r="CY139" i="1"/>
  <c r="CZ139" i="1"/>
  <c r="DA139" i="1"/>
  <c r="DB139" i="1"/>
  <c r="DC139" i="1"/>
  <c r="DD139" i="1"/>
  <c r="DE139" i="1"/>
  <c r="DF139" i="1"/>
  <c r="DG139" i="1"/>
  <c r="DH139" i="1"/>
  <c r="DI139" i="1"/>
  <c r="DJ139" i="1"/>
  <c r="DK139" i="1"/>
  <c r="DL139" i="1"/>
  <c r="DM139" i="1"/>
  <c r="DN139" i="1"/>
  <c r="DO139" i="1"/>
  <c r="DP139" i="1"/>
  <c r="DQ139" i="1"/>
  <c r="DR139" i="1"/>
  <c r="DS139" i="1"/>
  <c r="DT139" i="1"/>
  <c r="DU139" i="1"/>
  <c r="DV139" i="1"/>
  <c r="DW139" i="1"/>
  <c r="DX139" i="1"/>
  <c r="DY139" i="1"/>
  <c r="DZ139" i="1"/>
  <c r="EA139" i="1"/>
  <c r="EB139" i="1"/>
  <c r="EC139" i="1"/>
  <c r="ED139" i="1"/>
  <c r="EE139" i="1"/>
  <c r="EF139" i="1"/>
  <c r="EG139" i="1"/>
  <c r="EH139" i="1"/>
  <c r="EI139" i="1"/>
  <c r="EJ139" i="1"/>
  <c r="EK139" i="1"/>
  <c r="EL139" i="1"/>
  <c r="EM139" i="1"/>
  <c r="EN139" i="1"/>
  <c r="EO139" i="1"/>
  <c r="EP139" i="1"/>
  <c r="EQ139" i="1"/>
  <c r="ER139" i="1"/>
  <c r="ES139" i="1"/>
  <c r="ET139" i="1"/>
  <c r="EU139" i="1"/>
  <c r="EV139" i="1"/>
  <c r="EW139" i="1"/>
  <c r="EX139" i="1"/>
  <c r="EY139" i="1"/>
  <c r="EZ139" i="1"/>
  <c r="FA139" i="1"/>
  <c r="FB139" i="1"/>
  <c r="FC139" i="1"/>
  <c r="FD139" i="1"/>
  <c r="FE139" i="1"/>
  <c r="FF139" i="1"/>
  <c r="FG139" i="1"/>
  <c r="FH139" i="1"/>
  <c r="FI139" i="1"/>
  <c r="FJ139" i="1"/>
  <c r="FK139" i="1"/>
  <c r="FL139" i="1"/>
  <c r="FM139" i="1"/>
  <c r="FN139" i="1"/>
  <c r="FO139" i="1"/>
  <c r="FP139" i="1"/>
  <c r="FQ139" i="1"/>
  <c r="FR139" i="1"/>
  <c r="FS139" i="1"/>
  <c r="FT139" i="1"/>
  <c r="FU139" i="1"/>
  <c r="FV139" i="1"/>
  <c r="FW139" i="1"/>
  <c r="FX139" i="1"/>
  <c r="FY139" i="1"/>
  <c r="FZ139" i="1"/>
  <c r="GA139" i="1"/>
  <c r="GB139" i="1"/>
  <c r="GC139" i="1"/>
  <c r="GD139" i="1"/>
  <c r="GE139" i="1"/>
  <c r="GF139" i="1"/>
  <c r="GG139" i="1"/>
  <c r="GH139" i="1"/>
  <c r="GI139" i="1"/>
  <c r="GJ139" i="1"/>
  <c r="GK139" i="1"/>
  <c r="GL139" i="1"/>
  <c r="GM139" i="1"/>
  <c r="CX140" i="1"/>
  <c r="GS140" i="1" s="1"/>
  <c r="KQ140" i="1" s="1"/>
  <c r="CY140" i="1"/>
  <c r="GT140" i="1" s="1"/>
  <c r="KR140" i="1" s="1"/>
  <c r="CZ140" i="1"/>
  <c r="GU140" i="1" s="1"/>
  <c r="KS140" i="1" s="1"/>
  <c r="DA140" i="1"/>
  <c r="GV140" i="1" s="1"/>
  <c r="KT140" i="1" s="1"/>
  <c r="DB140" i="1"/>
  <c r="GW140" i="1" s="1"/>
  <c r="KU140" i="1" s="1"/>
  <c r="DC140" i="1"/>
  <c r="GX140" i="1" s="1"/>
  <c r="KV140" i="1" s="1"/>
  <c r="DD140" i="1"/>
  <c r="GY140" i="1" s="1"/>
  <c r="KW140" i="1" s="1"/>
  <c r="DE140" i="1"/>
  <c r="GZ140" i="1" s="1"/>
  <c r="KX140" i="1" s="1"/>
  <c r="DF140" i="1"/>
  <c r="HA140" i="1" s="1"/>
  <c r="KY140" i="1" s="1"/>
  <c r="DG140" i="1"/>
  <c r="HB140" i="1" s="1"/>
  <c r="KZ140" i="1" s="1"/>
  <c r="DH140" i="1"/>
  <c r="HC140" i="1" s="1"/>
  <c r="LA140" i="1" s="1"/>
  <c r="DI140" i="1"/>
  <c r="HD140" i="1" s="1"/>
  <c r="LB140" i="1" s="1"/>
  <c r="DJ140" i="1"/>
  <c r="HE140" i="1" s="1"/>
  <c r="LC140" i="1" s="1"/>
  <c r="DK140" i="1"/>
  <c r="HF140" i="1" s="1"/>
  <c r="LD140" i="1" s="1"/>
  <c r="DL140" i="1"/>
  <c r="HG140" i="1" s="1"/>
  <c r="LE140" i="1" s="1"/>
  <c r="DM140" i="1"/>
  <c r="HH140" i="1" s="1"/>
  <c r="LF140" i="1" s="1"/>
  <c r="DN140" i="1"/>
  <c r="HI140" i="1" s="1"/>
  <c r="LG140" i="1" s="1"/>
  <c r="DO140" i="1"/>
  <c r="HJ140" i="1" s="1"/>
  <c r="LH140" i="1" s="1"/>
  <c r="DP140" i="1"/>
  <c r="HK140" i="1" s="1"/>
  <c r="LI140" i="1" s="1"/>
  <c r="DQ140" i="1"/>
  <c r="HL140" i="1" s="1"/>
  <c r="LJ140" i="1" s="1"/>
  <c r="DR140" i="1"/>
  <c r="HM140" i="1" s="1"/>
  <c r="LK140" i="1" s="1"/>
  <c r="DS140" i="1"/>
  <c r="HN140" i="1" s="1"/>
  <c r="LL140" i="1" s="1"/>
  <c r="DT140" i="1"/>
  <c r="HO140" i="1" s="1"/>
  <c r="LM140" i="1" s="1"/>
  <c r="DU140" i="1"/>
  <c r="HP140" i="1" s="1"/>
  <c r="LN140" i="1" s="1"/>
  <c r="DV140" i="1"/>
  <c r="HQ140" i="1" s="1"/>
  <c r="LO140" i="1" s="1"/>
  <c r="DW140" i="1"/>
  <c r="HR140" i="1" s="1"/>
  <c r="LP140" i="1" s="1"/>
  <c r="DX140" i="1"/>
  <c r="HS140" i="1" s="1"/>
  <c r="LQ140" i="1" s="1"/>
  <c r="DY140" i="1"/>
  <c r="HT140" i="1" s="1"/>
  <c r="LR140" i="1" s="1"/>
  <c r="DZ140" i="1"/>
  <c r="HU140" i="1" s="1"/>
  <c r="LS140" i="1" s="1"/>
  <c r="EA140" i="1"/>
  <c r="HV140" i="1" s="1"/>
  <c r="LT140" i="1" s="1"/>
  <c r="EB140" i="1"/>
  <c r="HW140" i="1" s="1"/>
  <c r="LU140" i="1" s="1"/>
  <c r="EC140" i="1"/>
  <c r="HX140" i="1" s="1"/>
  <c r="LV140" i="1" s="1"/>
  <c r="ED140" i="1"/>
  <c r="HY140" i="1" s="1"/>
  <c r="LW140" i="1" s="1"/>
  <c r="EE140" i="1"/>
  <c r="HZ140" i="1" s="1"/>
  <c r="LX140" i="1" s="1"/>
  <c r="EF140" i="1"/>
  <c r="IA140" i="1" s="1"/>
  <c r="LY140" i="1" s="1"/>
  <c r="EG140" i="1"/>
  <c r="IB140" i="1" s="1"/>
  <c r="LZ140" i="1" s="1"/>
  <c r="EH140" i="1"/>
  <c r="IC140" i="1" s="1"/>
  <c r="MA140" i="1" s="1"/>
  <c r="EI140" i="1"/>
  <c r="ID140" i="1" s="1"/>
  <c r="MB140" i="1" s="1"/>
  <c r="EJ140" i="1"/>
  <c r="IE140" i="1" s="1"/>
  <c r="MC140" i="1" s="1"/>
  <c r="EK140" i="1"/>
  <c r="IF140" i="1" s="1"/>
  <c r="MD140" i="1" s="1"/>
  <c r="EL140" i="1"/>
  <c r="IG140" i="1" s="1"/>
  <c r="ME140" i="1" s="1"/>
  <c r="EM140" i="1"/>
  <c r="IH140" i="1" s="1"/>
  <c r="MF140" i="1" s="1"/>
  <c r="EN140" i="1"/>
  <c r="II140" i="1" s="1"/>
  <c r="MG140" i="1" s="1"/>
  <c r="EO140" i="1"/>
  <c r="IJ140" i="1" s="1"/>
  <c r="MH140" i="1" s="1"/>
  <c r="EP140" i="1"/>
  <c r="IK140" i="1" s="1"/>
  <c r="MI140" i="1" s="1"/>
  <c r="EQ140" i="1"/>
  <c r="IL140" i="1" s="1"/>
  <c r="MJ140" i="1" s="1"/>
  <c r="ER140" i="1"/>
  <c r="IM140" i="1" s="1"/>
  <c r="MK140" i="1" s="1"/>
  <c r="ES140" i="1"/>
  <c r="IN140" i="1" s="1"/>
  <c r="ML140" i="1" s="1"/>
  <c r="ET140" i="1"/>
  <c r="IO140" i="1" s="1"/>
  <c r="MM140" i="1" s="1"/>
  <c r="EU140" i="1"/>
  <c r="IP140" i="1" s="1"/>
  <c r="MN140" i="1" s="1"/>
  <c r="EV140" i="1"/>
  <c r="IQ140" i="1" s="1"/>
  <c r="MO140" i="1" s="1"/>
  <c r="EW140" i="1"/>
  <c r="IR140" i="1" s="1"/>
  <c r="MP140" i="1" s="1"/>
  <c r="EX140" i="1"/>
  <c r="IS140" i="1" s="1"/>
  <c r="MQ140" i="1" s="1"/>
  <c r="EY140" i="1"/>
  <c r="IT140" i="1" s="1"/>
  <c r="MR140" i="1" s="1"/>
  <c r="EZ140" i="1"/>
  <c r="IU140" i="1" s="1"/>
  <c r="MS140" i="1" s="1"/>
  <c r="FA140" i="1"/>
  <c r="IV140" i="1" s="1"/>
  <c r="MT140" i="1" s="1"/>
  <c r="FB140" i="1"/>
  <c r="IW140" i="1" s="1"/>
  <c r="MU140" i="1" s="1"/>
  <c r="FC140" i="1"/>
  <c r="IX140" i="1" s="1"/>
  <c r="MV140" i="1" s="1"/>
  <c r="FD140" i="1"/>
  <c r="IY140" i="1" s="1"/>
  <c r="MW140" i="1" s="1"/>
  <c r="FE140" i="1"/>
  <c r="IZ140" i="1" s="1"/>
  <c r="MX140" i="1" s="1"/>
  <c r="FF140" i="1"/>
  <c r="JA140" i="1" s="1"/>
  <c r="MY140" i="1" s="1"/>
  <c r="FG140" i="1"/>
  <c r="JB140" i="1" s="1"/>
  <c r="MZ140" i="1" s="1"/>
  <c r="FH140" i="1"/>
  <c r="JC140" i="1" s="1"/>
  <c r="NA140" i="1" s="1"/>
  <c r="FI140" i="1"/>
  <c r="JD140" i="1" s="1"/>
  <c r="NB140" i="1" s="1"/>
  <c r="FJ140" i="1"/>
  <c r="JE140" i="1" s="1"/>
  <c r="NC140" i="1" s="1"/>
  <c r="FK140" i="1"/>
  <c r="JF140" i="1" s="1"/>
  <c r="ND140" i="1" s="1"/>
  <c r="FL140" i="1"/>
  <c r="JG140" i="1" s="1"/>
  <c r="NE140" i="1" s="1"/>
  <c r="FM140" i="1"/>
  <c r="JH140" i="1" s="1"/>
  <c r="NF140" i="1" s="1"/>
  <c r="FN140" i="1"/>
  <c r="JI140" i="1" s="1"/>
  <c r="NG140" i="1" s="1"/>
  <c r="FO140" i="1"/>
  <c r="JJ140" i="1" s="1"/>
  <c r="NH140" i="1" s="1"/>
  <c r="FP140" i="1"/>
  <c r="JK140" i="1" s="1"/>
  <c r="NI140" i="1" s="1"/>
  <c r="FQ140" i="1"/>
  <c r="JL140" i="1" s="1"/>
  <c r="NJ140" i="1" s="1"/>
  <c r="FR140" i="1"/>
  <c r="JM140" i="1" s="1"/>
  <c r="NK140" i="1" s="1"/>
  <c r="FS140" i="1"/>
  <c r="JN140" i="1" s="1"/>
  <c r="NL140" i="1" s="1"/>
  <c r="FT140" i="1"/>
  <c r="JO140" i="1" s="1"/>
  <c r="NM140" i="1" s="1"/>
  <c r="FU140" i="1"/>
  <c r="JP140" i="1" s="1"/>
  <c r="NN140" i="1" s="1"/>
  <c r="FV140" i="1"/>
  <c r="JQ140" i="1" s="1"/>
  <c r="NO140" i="1" s="1"/>
  <c r="FW140" i="1"/>
  <c r="JR140" i="1" s="1"/>
  <c r="NP140" i="1" s="1"/>
  <c r="FX140" i="1"/>
  <c r="JS140" i="1" s="1"/>
  <c r="NQ140" i="1" s="1"/>
  <c r="FY140" i="1"/>
  <c r="JT140" i="1" s="1"/>
  <c r="NR140" i="1" s="1"/>
  <c r="FZ140" i="1"/>
  <c r="JU140" i="1" s="1"/>
  <c r="NS140" i="1" s="1"/>
  <c r="GA140" i="1"/>
  <c r="JV140" i="1" s="1"/>
  <c r="NT140" i="1" s="1"/>
  <c r="GB140" i="1"/>
  <c r="JW140" i="1" s="1"/>
  <c r="NU140" i="1" s="1"/>
  <c r="GC140" i="1"/>
  <c r="JX140" i="1" s="1"/>
  <c r="NV140" i="1" s="1"/>
  <c r="GD140" i="1"/>
  <c r="JY140" i="1" s="1"/>
  <c r="NW140" i="1" s="1"/>
  <c r="GE140" i="1"/>
  <c r="JZ140" i="1" s="1"/>
  <c r="NX140" i="1" s="1"/>
  <c r="GF140" i="1"/>
  <c r="KA140" i="1" s="1"/>
  <c r="NY140" i="1" s="1"/>
  <c r="GG140" i="1"/>
  <c r="KB140" i="1" s="1"/>
  <c r="NZ140" i="1" s="1"/>
  <c r="GH140" i="1"/>
  <c r="KC140" i="1" s="1"/>
  <c r="OA140" i="1" s="1"/>
  <c r="GI140" i="1"/>
  <c r="KD140" i="1" s="1"/>
  <c r="OB140" i="1" s="1"/>
  <c r="GJ140" i="1"/>
  <c r="KE140" i="1" s="1"/>
  <c r="OC140" i="1" s="1"/>
  <c r="GK140" i="1"/>
  <c r="KF140" i="1" s="1"/>
  <c r="OD140" i="1" s="1"/>
  <c r="GL140" i="1"/>
  <c r="KG140" i="1" s="1"/>
  <c r="OE140" i="1" s="1"/>
  <c r="GM140" i="1"/>
  <c r="KH140" i="1" s="1"/>
  <c r="OF140" i="1" s="1"/>
  <c r="CX141" i="1"/>
  <c r="CY141" i="1"/>
  <c r="CZ141" i="1"/>
  <c r="DA141" i="1"/>
  <c r="DB141" i="1"/>
  <c r="DC141" i="1"/>
  <c r="DD141" i="1"/>
  <c r="DE141" i="1"/>
  <c r="DF141" i="1"/>
  <c r="DG141" i="1"/>
  <c r="DH141" i="1"/>
  <c r="DI141" i="1"/>
  <c r="DJ141" i="1"/>
  <c r="DK141" i="1"/>
  <c r="DL141" i="1"/>
  <c r="DM141" i="1"/>
  <c r="DN141" i="1"/>
  <c r="DO141" i="1"/>
  <c r="DP141" i="1"/>
  <c r="DQ141" i="1"/>
  <c r="DR141" i="1"/>
  <c r="DS141" i="1"/>
  <c r="DT141" i="1"/>
  <c r="DU141" i="1"/>
  <c r="DV141" i="1"/>
  <c r="DW141" i="1"/>
  <c r="DX141" i="1"/>
  <c r="DY141" i="1"/>
  <c r="DZ141" i="1"/>
  <c r="EA141" i="1"/>
  <c r="EB141" i="1"/>
  <c r="EC141" i="1"/>
  <c r="ED141" i="1"/>
  <c r="EE141" i="1"/>
  <c r="EF141" i="1"/>
  <c r="EG141" i="1"/>
  <c r="EH141" i="1"/>
  <c r="EI141" i="1"/>
  <c r="EJ141" i="1"/>
  <c r="EK141" i="1"/>
  <c r="EL141" i="1"/>
  <c r="EM141" i="1"/>
  <c r="EN141" i="1"/>
  <c r="EO141" i="1"/>
  <c r="EP141" i="1"/>
  <c r="EQ141" i="1"/>
  <c r="ER141" i="1"/>
  <c r="ES141" i="1"/>
  <c r="ET141" i="1"/>
  <c r="EU141" i="1"/>
  <c r="EV141" i="1"/>
  <c r="EW141" i="1"/>
  <c r="EX141" i="1"/>
  <c r="EY141" i="1"/>
  <c r="EZ141" i="1"/>
  <c r="FA141" i="1"/>
  <c r="FB141" i="1"/>
  <c r="FC141" i="1"/>
  <c r="FD141" i="1"/>
  <c r="FE141" i="1"/>
  <c r="FF141" i="1"/>
  <c r="FG141" i="1"/>
  <c r="FH141" i="1"/>
  <c r="FI141" i="1"/>
  <c r="FJ141" i="1"/>
  <c r="FK141" i="1"/>
  <c r="FL141" i="1"/>
  <c r="FM141" i="1"/>
  <c r="FN141" i="1"/>
  <c r="FO141" i="1"/>
  <c r="FP141" i="1"/>
  <c r="FQ141" i="1"/>
  <c r="FR141" i="1"/>
  <c r="FS141" i="1"/>
  <c r="FT141" i="1"/>
  <c r="FU141" i="1"/>
  <c r="FV141" i="1"/>
  <c r="FW141" i="1"/>
  <c r="FX141" i="1"/>
  <c r="FY141" i="1"/>
  <c r="FZ141" i="1"/>
  <c r="GA141" i="1"/>
  <c r="GB141" i="1"/>
  <c r="GC141" i="1"/>
  <c r="GD141" i="1"/>
  <c r="GE141" i="1"/>
  <c r="GF141" i="1"/>
  <c r="GG141" i="1"/>
  <c r="GH141" i="1"/>
  <c r="GI141" i="1"/>
  <c r="GJ141" i="1"/>
  <c r="GK141" i="1"/>
  <c r="GL141" i="1"/>
  <c r="GM141" i="1"/>
  <c r="CX142" i="1"/>
  <c r="CY142" i="1"/>
  <c r="CZ142" i="1"/>
  <c r="DA142" i="1"/>
  <c r="DB142" i="1"/>
  <c r="DC142" i="1"/>
  <c r="DD142" i="1"/>
  <c r="DE142" i="1"/>
  <c r="DF142" i="1"/>
  <c r="DG142" i="1"/>
  <c r="DH142" i="1"/>
  <c r="DI142" i="1"/>
  <c r="DJ142" i="1"/>
  <c r="DK142" i="1"/>
  <c r="DL142" i="1"/>
  <c r="DM142" i="1"/>
  <c r="DN142" i="1"/>
  <c r="DO142" i="1"/>
  <c r="DP142" i="1"/>
  <c r="DQ142" i="1"/>
  <c r="DR142" i="1"/>
  <c r="DS142" i="1"/>
  <c r="DT142" i="1"/>
  <c r="DU142" i="1"/>
  <c r="DV142" i="1"/>
  <c r="DW142" i="1"/>
  <c r="DX142" i="1"/>
  <c r="DY142" i="1"/>
  <c r="DZ142" i="1"/>
  <c r="EA142" i="1"/>
  <c r="EB142" i="1"/>
  <c r="EC142" i="1"/>
  <c r="ED142" i="1"/>
  <c r="EE142" i="1"/>
  <c r="EF142" i="1"/>
  <c r="EG142" i="1"/>
  <c r="EH142" i="1"/>
  <c r="EI142" i="1"/>
  <c r="EJ142" i="1"/>
  <c r="EK142" i="1"/>
  <c r="EL142" i="1"/>
  <c r="EM142" i="1"/>
  <c r="EN142" i="1"/>
  <c r="EO142" i="1"/>
  <c r="EP142" i="1"/>
  <c r="EQ142" i="1"/>
  <c r="ER142" i="1"/>
  <c r="ES142" i="1"/>
  <c r="ET142" i="1"/>
  <c r="EU142" i="1"/>
  <c r="EV142" i="1"/>
  <c r="EW142" i="1"/>
  <c r="EX142" i="1"/>
  <c r="EY142" i="1"/>
  <c r="EZ142" i="1"/>
  <c r="FA142" i="1"/>
  <c r="FB142" i="1"/>
  <c r="FC142" i="1"/>
  <c r="FD142" i="1"/>
  <c r="FE142" i="1"/>
  <c r="FF142" i="1"/>
  <c r="FG142" i="1"/>
  <c r="FH142" i="1"/>
  <c r="FI142" i="1"/>
  <c r="FJ142" i="1"/>
  <c r="FK142" i="1"/>
  <c r="FL142" i="1"/>
  <c r="FM142" i="1"/>
  <c r="FN142" i="1"/>
  <c r="FO142" i="1"/>
  <c r="FP142" i="1"/>
  <c r="FQ142" i="1"/>
  <c r="FR142" i="1"/>
  <c r="FS142" i="1"/>
  <c r="FT142" i="1"/>
  <c r="FU142" i="1"/>
  <c r="FV142" i="1"/>
  <c r="FW142" i="1"/>
  <c r="FX142" i="1"/>
  <c r="FY142" i="1"/>
  <c r="FZ142" i="1"/>
  <c r="GA142" i="1"/>
  <c r="GB142" i="1"/>
  <c r="GC142" i="1"/>
  <c r="GD142" i="1"/>
  <c r="GE142" i="1"/>
  <c r="GF142" i="1"/>
  <c r="GG142" i="1"/>
  <c r="GH142" i="1"/>
  <c r="GI142" i="1"/>
  <c r="GJ142" i="1"/>
  <c r="GK142" i="1"/>
  <c r="GL142" i="1"/>
  <c r="GM142" i="1"/>
  <c r="CX143" i="1"/>
  <c r="GS143" i="1" s="1"/>
  <c r="KQ143" i="1" s="1"/>
  <c r="CY143" i="1"/>
  <c r="GT143" i="1" s="1"/>
  <c r="KR143" i="1" s="1"/>
  <c r="CZ143" i="1"/>
  <c r="GU143" i="1" s="1"/>
  <c r="KS143" i="1" s="1"/>
  <c r="DA143" i="1"/>
  <c r="GV143" i="1" s="1"/>
  <c r="KT143" i="1" s="1"/>
  <c r="DB143" i="1"/>
  <c r="GW143" i="1" s="1"/>
  <c r="KU143" i="1" s="1"/>
  <c r="DC143" i="1"/>
  <c r="GX143" i="1" s="1"/>
  <c r="KV143" i="1" s="1"/>
  <c r="DD143" i="1"/>
  <c r="GY143" i="1" s="1"/>
  <c r="KW143" i="1" s="1"/>
  <c r="DE143" i="1"/>
  <c r="GZ143" i="1" s="1"/>
  <c r="KX143" i="1" s="1"/>
  <c r="DF143" i="1"/>
  <c r="HA143" i="1" s="1"/>
  <c r="KY143" i="1" s="1"/>
  <c r="DG143" i="1"/>
  <c r="HB143" i="1" s="1"/>
  <c r="KZ143" i="1" s="1"/>
  <c r="DH143" i="1"/>
  <c r="HC143" i="1" s="1"/>
  <c r="LA143" i="1" s="1"/>
  <c r="DI143" i="1"/>
  <c r="HD143" i="1" s="1"/>
  <c r="LB143" i="1" s="1"/>
  <c r="DJ143" i="1"/>
  <c r="HE143" i="1" s="1"/>
  <c r="LC143" i="1" s="1"/>
  <c r="DK143" i="1"/>
  <c r="HF143" i="1" s="1"/>
  <c r="LD143" i="1" s="1"/>
  <c r="DL143" i="1"/>
  <c r="HG143" i="1" s="1"/>
  <c r="LE143" i="1" s="1"/>
  <c r="DM143" i="1"/>
  <c r="HH143" i="1" s="1"/>
  <c r="LF143" i="1" s="1"/>
  <c r="DN143" i="1"/>
  <c r="HI143" i="1" s="1"/>
  <c r="LG143" i="1" s="1"/>
  <c r="DO143" i="1"/>
  <c r="HJ143" i="1" s="1"/>
  <c r="LH143" i="1" s="1"/>
  <c r="DP143" i="1"/>
  <c r="HK143" i="1" s="1"/>
  <c r="LI143" i="1" s="1"/>
  <c r="DQ143" i="1"/>
  <c r="HL143" i="1" s="1"/>
  <c r="LJ143" i="1" s="1"/>
  <c r="DR143" i="1"/>
  <c r="HM143" i="1" s="1"/>
  <c r="LK143" i="1" s="1"/>
  <c r="DS143" i="1"/>
  <c r="HN143" i="1" s="1"/>
  <c r="LL143" i="1" s="1"/>
  <c r="DT143" i="1"/>
  <c r="HO143" i="1" s="1"/>
  <c r="LM143" i="1" s="1"/>
  <c r="DU143" i="1"/>
  <c r="HP143" i="1" s="1"/>
  <c r="LN143" i="1" s="1"/>
  <c r="DV143" i="1"/>
  <c r="HQ143" i="1" s="1"/>
  <c r="LO143" i="1" s="1"/>
  <c r="DW143" i="1"/>
  <c r="HR143" i="1" s="1"/>
  <c r="LP143" i="1" s="1"/>
  <c r="DX143" i="1"/>
  <c r="HS143" i="1" s="1"/>
  <c r="LQ143" i="1" s="1"/>
  <c r="DY143" i="1"/>
  <c r="HT143" i="1" s="1"/>
  <c r="LR143" i="1" s="1"/>
  <c r="DZ143" i="1"/>
  <c r="HU143" i="1" s="1"/>
  <c r="LS143" i="1" s="1"/>
  <c r="EA143" i="1"/>
  <c r="HV143" i="1" s="1"/>
  <c r="LT143" i="1" s="1"/>
  <c r="EB143" i="1"/>
  <c r="HW143" i="1" s="1"/>
  <c r="LU143" i="1" s="1"/>
  <c r="EC143" i="1"/>
  <c r="HX143" i="1" s="1"/>
  <c r="LV143" i="1" s="1"/>
  <c r="ED143" i="1"/>
  <c r="HY143" i="1" s="1"/>
  <c r="LW143" i="1" s="1"/>
  <c r="EE143" i="1"/>
  <c r="HZ143" i="1" s="1"/>
  <c r="LX143" i="1" s="1"/>
  <c r="EF143" i="1"/>
  <c r="IA143" i="1" s="1"/>
  <c r="LY143" i="1" s="1"/>
  <c r="EG143" i="1"/>
  <c r="IB143" i="1" s="1"/>
  <c r="LZ143" i="1" s="1"/>
  <c r="EH143" i="1"/>
  <c r="IC143" i="1" s="1"/>
  <c r="MA143" i="1" s="1"/>
  <c r="EI143" i="1"/>
  <c r="ID143" i="1" s="1"/>
  <c r="MB143" i="1" s="1"/>
  <c r="EJ143" i="1"/>
  <c r="IE143" i="1" s="1"/>
  <c r="MC143" i="1" s="1"/>
  <c r="EK143" i="1"/>
  <c r="IF143" i="1" s="1"/>
  <c r="MD143" i="1" s="1"/>
  <c r="EL143" i="1"/>
  <c r="IG143" i="1" s="1"/>
  <c r="ME143" i="1" s="1"/>
  <c r="EM143" i="1"/>
  <c r="IH143" i="1" s="1"/>
  <c r="MF143" i="1" s="1"/>
  <c r="EN143" i="1"/>
  <c r="II143" i="1" s="1"/>
  <c r="MG143" i="1" s="1"/>
  <c r="EO143" i="1"/>
  <c r="IJ143" i="1" s="1"/>
  <c r="MH143" i="1" s="1"/>
  <c r="EP143" i="1"/>
  <c r="IK143" i="1" s="1"/>
  <c r="MI143" i="1" s="1"/>
  <c r="EQ143" i="1"/>
  <c r="IL143" i="1" s="1"/>
  <c r="MJ143" i="1" s="1"/>
  <c r="ER143" i="1"/>
  <c r="IM143" i="1" s="1"/>
  <c r="MK143" i="1" s="1"/>
  <c r="ES143" i="1"/>
  <c r="IN143" i="1" s="1"/>
  <c r="ML143" i="1" s="1"/>
  <c r="ET143" i="1"/>
  <c r="IO143" i="1" s="1"/>
  <c r="MM143" i="1" s="1"/>
  <c r="EU143" i="1"/>
  <c r="IP143" i="1" s="1"/>
  <c r="MN143" i="1" s="1"/>
  <c r="EV143" i="1"/>
  <c r="IQ143" i="1" s="1"/>
  <c r="MO143" i="1" s="1"/>
  <c r="EW143" i="1"/>
  <c r="IR143" i="1" s="1"/>
  <c r="MP143" i="1" s="1"/>
  <c r="EX143" i="1"/>
  <c r="IS143" i="1" s="1"/>
  <c r="MQ143" i="1" s="1"/>
  <c r="EY143" i="1"/>
  <c r="IT143" i="1" s="1"/>
  <c r="MR143" i="1" s="1"/>
  <c r="EZ143" i="1"/>
  <c r="IU143" i="1" s="1"/>
  <c r="MS143" i="1" s="1"/>
  <c r="FA143" i="1"/>
  <c r="IV143" i="1" s="1"/>
  <c r="MT143" i="1" s="1"/>
  <c r="FB143" i="1"/>
  <c r="IW143" i="1" s="1"/>
  <c r="MU143" i="1" s="1"/>
  <c r="FC143" i="1"/>
  <c r="IX143" i="1" s="1"/>
  <c r="MV143" i="1" s="1"/>
  <c r="FD143" i="1"/>
  <c r="IY143" i="1" s="1"/>
  <c r="MW143" i="1" s="1"/>
  <c r="FE143" i="1"/>
  <c r="IZ143" i="1" s="1"/>
  <c r="MX143" i="1" s="1"/>
  <c r="FF143" i="1"/>
  <c r="JA143" i="1" s="1"/>
  <c r="MY143" i="1" s="1"/>
  <c r="FG143" i="1"/>
  <c r="JB143" i="1" s="1"/>
  <c r="MZ143" i="1" s="1"/>
  <c r="FH143" i="1"/>
  <c r="JC143" i="1" s="1"/>
  <c r="NA143" i="1" s="1"/>
  <c r="FI143" i="1"/>
  <c r="JD143" i="1" s="1"/>
  <c r="NB143" i="1" s="1"/>
  <c r="FJ143" i="1"/>
  <c r="JE143" i="1" s="1"/>
  <c r="NC143" i="1" s="1"/>
  <c r="FK143" i="1"/>
  <c r="JF143" i="1" s="1"/>
  <c r="ND143" i="1" s="1"/>
  <c r="FL143" i="1"/>
  <c r="JG143" i="1" s="1"/>
  <c r="NE143" i="1" s="1"/>
  <c r="FM143" i="1"/>
  <c r="JH143" i="1" s="1"/>
  <c r="NF143" i="1" s="1"/>
  <c r="FN143" i="1"/>
  <c r="JI143" i="1" s="1"/>
  <c r="NG143" i="1" s="1"/>
  <c r="FO143" i="1"/>
  <c r="JJ143" i="1" s="1"/>
  <c r="NH143" i="1" s="1"/>
  <c r="FP143" i="1"/>
  <c r="JK143" i="1" s="1"/>
  <c r="NI143" i="1" s="1"/>
  <c r="FQ143" i="1"/>
  <c r="JL143" i="1" s="1"/>
  <c r="NJ143" i="1" s="1"/>
  <c r="FR143" i="1"/>
  <c r="JM143" i="1" s="1"/>
  <c r="NK143" i="1" s="1"/>
  <c r="FS143" i="1"/>
  <c r="JN143" i="1" s="1"/>
  <c r="NL143" i="1" s="1"/>
  <c r="FT143" i="1"/>
  <c r="JO143" i="1" s="1"/>
  <c r="NM143" i="1" s="1"/>
  <c r="FU143" i="1"/>
  <c r="JP143" i="1" s="1"/>
  <c r="NN143" i="1" s="1"/>
  <c r="FV143" i="1"/>
  <c r="JQ143" i="1" s="1"/>
  <c r="NO143" i="1" s="1"/>
  <c r="FW143" i="1"/>
  <c r="JR143" i="1" s="1"/>
  <c r="NP143" i="1" s="1"/>
  <c r="FX143" i="1"/>
  <c r="JS143" i="1" s="1"/>
  <c r="NQ143" i="1" s="1"/>
  <c r="FY143" i="1"/>
  <c r="JT143" i="1" s="1"/>
  <c r="NR143" i="1" s="1"/>
  <c r="FZ143" i="1"/>
  <c r="JU143" i="1" s="1"/>
  <c r="NS143" i="1" s="1"/>
  <c r="GA143" i="1"/>
  <c r="JV143" i="1" s="1"/>
  <c r="NT143" i="1" s="1"/>
  <c r="GB143" i="1"/>
  <c r="JW143" i="1" s="1"/>
  <c r="NU143" i="1" s="1"/>
  <c r="GC143" i="1"/>
  <c r="JX143" i="1" s="1"/>
  <c r="NV143" i="1" s="1"/>
  <c r="GD143" i="1"/>
  <c r="JY143" i="1" s="1"/>
  <c r="NW143" i="1" s="1"/>
  <c r="GE143" i="1"/>
  <c r="JZ143" i="1" s="1"/>
  <c r="NX143" i="1" s="1"/>
  <c r="GF143" i="1"/>
  <c r="KA143" i="1" s="1"/>
  <c r="NY143" i="1" s="1"/>
  <c r="GG143" i="1"/>
  <c r="KB143" i="1" s="1"/>
  <c r="NZ143" i="1" s="1"/>
  <c r="GH143" i="1"/>
  <c r="KC143" i="1" s="1"/>
  <c r="OA143" i="1" s="1"/>
  <c r="GI143" i="1"/>
  <c r="KD143" i="1" s="1"/>
  <c r="OB143" i="1" s="1"/>
  <c r="GJ143" i="1"/>
  <c r="KE143" i="1" s="1"/>
  <c r="OC143" i="1" s="1"/>
  <c r="GK143" i="1"/>
  <c r="KF143" i="1" s="1"/>
  <c r="OD143" i="1" s="1"/>
  <c r="GL143" i="1"/>
  <c r="KG143" i="1" s="1"/>
  <c r="OE143" i="1" s="1"/>
  <c r="GM143" i="1"/>
  <c r="KH143" i="1" s="1"/>
  <c r="OF143" i="1" s="1"/>
  <c r="CX144" i="1"/>
  <c r="CY144" i="1"/>
  <c r="CZ144" i="1"/>
  <c r="DA144" i="1"/>
  <c r="DB144" i="1"/>
  <c r="DC144" i="1"/>
  <c r="DD144" i="1"/>
  <c r="DE144" i="1"/>
  <c r="DF144" i="1"/>
  <c r="DG144" i="1"/>
  <c r="DH144" i="1"/>
  <c r="DI144" i="1"/>
  <c r="DJ144" i="1"/>
  <c r="DK144" i="1"/>
  <c r="DL144" i="1"/>
  <c r="DM144" i="1"/>
  <c r="DN144" i="1"/>
  <c r="DO144" i="1"/>
  <c r="DP144" i="1"/>
  <c r="DQ144" i="1"/>
  <c r="DR144" i="1"/>
  <c r="DS144" i="1"/>
  <c r="DT144" i="1"/>
  <c r="DU144" i="1"/>
  <c r="DV144" i="1"/>
  <c r="DW144" i="1"/>
  <c r="DX144" i="1"/>
  <c r="DY144" i="1"/>
  <c r="DZ144" i="1"/>
  <c r="EA144" i="1"/>
  <c r="EB144" i="1"/>
  <c r="EC144" i="1"/>
  <c r="ED144" i="1"/>
  <c r="EE144" i="1"/>
  <c r="EF144" i="1"/>
  <c r="EG144" i="1"/>
  <c r="EH144" i="1"/>
  <c r="EI144" i="1"/>
  <c r="EJ144" i="1"/>
  <c r="EK144" i="1"/>
  <c r="EL144" i="1"/>
  <c r="EM144" i="1"/>
  <c r="EN144" i="1"/>
  <c r="EO144" i="1"/>
  <c r="EP144" i="1"/>
  <c r="EQ144" i="1"/>
  <c r="ER144" i="1"/>
  <c r="ES144" i="1"/>
  <c r="ET144" i="1"/>
  <c r="EU144" i="1"/>
  <c r="EV144" i="1"/>
  <c r="EW144" i="1"/>
  <c r="EX144" i="1"/>
  <c r="EY144" i="1"/>
  <c r="EZ144" i="1"/>
  <c r="FA144" i="1"/>
  <c r="FB144" i="1"/>
  <c r="FC144" i="1"/>
  <c r="FD144" i="1"/>
  <c r="FE144" i="1"/>
  <c r="FF144" i="1"/>
  <c r="FG144" i="1"/>
  <c r="FH144" i="1"/>
  <c r="FI144" i="1"/>
  <c r="FJ144" i="1"/>
  <c r="FK144" i="1"/>
  <c r="FL144" i="1"/>
  <c r="FM144" i="1"/>
  <c r="FN144" i="1"/>
  <c r="FO144" i="1"/>
  <c r="FP144" i="1"/>
  <c r="FQ144" i="1"/>
  <c r="FR144" i="1"/>
  <c r="FS144" i="1"/>
  <c r="FT144" i="1"/>
  <c r="FU144" i="1"/>
  <c r="FV144" i="1"/>
  <c r="FW144" i="1"/>
  <c r="FX144" i="1"/>
  <c r="FY144" i="1"/>
  <c r="FZ144" i="1"/>
  <c r="GA144" i="1"/>
  <c r="GB144" i="1"/>
  <c r="GC144" i="1"/>
  <c r="GD144" i="1"/>
  <c r="GE144" i="1"/>
  <c r="GF144" i="1"/>
  <c r="GG144" i="1"/>
  <c r="GH144" i="1"/>
  <c r="GI144" i="1"/>
  <c r="GJ144" i="1"/>
  <c r="GK144" i="1"/>
  <c r="GL144" i="1"/>
  <c r="GM144" i="1"/>
  <c r="CX145" i="1"/>
  <c r="CY145" i="1"/>
  <c r="CZ145" i="1"/>
  <c r="DA145" i="1"/>
  <c r="DB145" i="1"/>
  <c r="DC145" i="1"/>
  <c r="DD145" i="1"/>
  <c r="DE145" i="1"/>
  <c r="DF145" i="1"/>
  <c r="DG145" i="1"/>
  <c r="DH145" i="1"/>
  <c r="DI145" i="1"/>
  <c r="DJ145" i="1"/>
  <c r="DK145" i="1"/>
  <c r="DL145" i="1"/>
  <c r="DM145" i="1"/>
  <c r="DN145" i="1"/>
  <c r="DO145" i="1"/>
  <c r="DP145" i="1"/>
  <c r="DQ145" i="1"/>
  <c r="DR145" i="1"/>
  <c r="DS145" i="1"/>
  <c r="DT145" i="1"/>
  <c r="DU145" i="1"/>
  <c r="DV145" i="1"/>
  <c r="DW145" i="1"/>
  <c r="DX145" i="1"/>
  <c r="DY145" i="1"/>
  <c r="DZ145" i="1"/>
  <c r="EA145" i="1"/>
  <c r="EB145" i="1"/>
  <c r="EC145" i="1"/>
  <c r="ED145" i="1"/>
  <c r="EE145" i="1"/>
  <c r="EF145" i="1"/>
  <c r="EG145" i="1"/>
  <c r="EH145" i="1"/>
  <c r="EI145" i="1"/>
  <c r="EJ145" i="1"/>
  <c r="EK145" i="1"/>
  <c r="EL145" i="1"/>
  <c r="EM145" i="1"/>
  <c r="EN145" i="1"/>
  <c r="EO145" i="1"/>
  <c r="EP145" i="1"/>
  <c r="EQ145" i="1"/>
  <c r="ER145" i="1"/>
  <c r="ES145" i="1"/>
  <c r="ET145" i="1"/>
  <c r="EU145" i="1"/>
  <c r="EV145" i="1"/>
  <c r="EW145" i="1"/>
  <c r="EX145" i="1"/>
  <c r="EY145" i="1"/>
  <c r="EZ145" i="1"/>
  <c r="FA145" i="1"/>
  <c r="FB145" i="1"/>
  <c r="FC145" i="1"/>
  <c r="FD145" i="1"/>
  <c r="FE145" i="1"/>
  <c r="FF145" i="1"/>
  <c r="FG145" i="1"/>
  <c r="FH145" i="1"/>
  <c r="FI145" i="1"/>
  <c r="FJ145" i="1"/>
  <c r="FK145" i="1"/>
  <c r="FL145" i="1"/>
  <c r="FM145" i="1"/>
  <c r="FN145" i="1"/>
  <c r="FO145" i="1"/>
  <c r="FP145" i="1"/>
  <c r="FQ145" i="1"/>
  <c r="FR145" i="1"/>
  <c r="FS145" i="1"/>
  <c r="FT145" i="1"/>
  <c r="FU145" i="1"/>
  <c r="FV145" i="1"/>
  <c r="FW145" i="1"/>
  <c r="FX145" i="1"/>
  <c r="FY145" i="1"/>
  <c r="FZ145" i="1"/>
  <c r="GA145" i="1"/>
  <c r="GB145" i="1"/>
  <c r="GC145" i="1"/>
  <c r="GD145" i="1"/>
  <c r="GE145" i="1"/>
  <c r="GF145" i="1"/>
  <c r="GG145" i="1"/>
  <c r="GH145" i="1"/>
  <c r="GI145" i="1"/>
  <c r="GJ145" i="1"/>
  <c r="GK145" i="1"/>
  <c r="GL145" i="1"/>
  <c r="GM145" i="1"/>
  <c r="CX146" i="1"/>
  <c r="GS146" i="1" s="1"/>
  <c r="KQ146" i="1" s="1"/>
  <c r="CY146" i="1"/>
  <c r="GT146" i="1" s="1"/>
  <c r="KR146" i="1" s="1"/>
  <c r="CZ146" i="1"/>
  <c r="GU146" i="1" s="1"/>
  <c r="KS146" i="1" s="1"/>
  <c r="DA146" i="1"/>
  <c r="GV146" i="1" s="1"/>
  <c r="KT146" i="1" s="1"/>
  <c r="DB146" i="1"/>
  <c r="GW146" i="1" s="1"/>
  <c r="KU146" i="1" s="1"/>
  <c r="DC146" i="1"/>
  <c r="GX146" i="1" s="1"/>
  <c r="KV146" i="1" s="1"/>
  <c r="DD146" i="1"/>
  <c r="GY146" i="1" s="1"/>
  <c r="KW146" i="1" s="1"/>
  <c r="DE146" i="1"/>
  <c r="GZ146" i="1" s="1"/>
  <c r="KX146" i="1" s="1"/>
  <c r="DF146" i="1"/>
  <c r="HA146" i="1" s="1"/>
  <c r="KY146" i="1" s="1"/>
  <c r="DG146" i="1"/>
  <c r="HB146" i="1" s="1"/>
  <c r="KZ146" i="1" s="1"/>
  <c r="DH146" i="1"/>
  <c r="HC146" i="1" s="1"/>
  <c r="LA146" i="1" s="1"/>
  <c r="DI146" i="1"/>
  <c r="HD146" i="1" s="1"/>
  <c r="LB146" i="1" s="1"/>
  <c r="DJ146" i="1"/>
  <c r="HE146" i="1" s="1"/>
  <c r="LC146" i="1" s="1"/>
  <c r="DK146" i="1"/>
  <c r="HF146" i="1" s="1"/>
  <c r="LD146" i="1" s="1"/>
  <c r="DL146" i="1"/>
  <c r="HG146" i="1" s="1"/>
  <c r="LE146" i="1" s="1"/>
  <c r="DM146" i="1"/>
  <c r="HH146" i="1" s="1"/>
  <c r="LF146" i="1" s="1"/>
  <c r="DN146" i="1"/>
  <c r="HI146" i="1" s="1"/>
  <c r="LG146" i="1" s="1"/>
  <c r="DO146" i="1"/>
  <c r="HJ146" i="1" s="1"/>
  <c r="LH146" i="1" s="1"/>
  <c r="DP146" i="1"/>
  <c r="HK146" i="1" s="1"/>
  <c r="LI146" i="1" s="1"/>
  <c r="DQ146" i="1"/>
  <c r="HL146" i="1" s="1"/>
  <c r="LJ146" i="1" s="1"/>
  <c r="DR146" i="1"/>
  <c r="HM146" i="1" s="1"/>
  <c r="LK146" i="1" s="1"/>
  <c r="DS146" i="1"/>
  <c r="HN146" i="1" s="1"/>
  <c r="LL146" i="1" s="1"/>
  <c r="DT146" i="1"/>
  <c r="HO146" i="1" s="1"/>
  <c r="LM146" i="1" s="1"/>
  <c r="DU146" i="1"/>
  <c r="HP146" i="1" s="1"/>
  <c r="LN146" i="1" s="1"/>
  <c r="DV146" i="1"/>
  <c r="HQ146" i="1" s="1"/>
  <c r="LO146" i="1" s="1"/>
  <c r="DW146" i="1"/>
  <c r="HR146" i="1" s="1"/>
  <c r="LP146" i="1" s="1"/>
  <c r="DX146" i="1"/>
  <c r="HS146" i="1" s="1"/>
  <c r="LQ146" i="1" s="1"/>
  <c r="DY146" i="1"/>
  <c r="HT146" i="1" s="1"/>
  <c r="LR146" i="1" s="1"/>
  <c r="DZ146" i="1"/>
  <c r="HU146" i="1" s="1"/>
  <c r="LS146" i="1" s="1"/>
  <c r="EA146" i="1"/>
  <c r="HV146" i="1" s="1"/>
  <c r="LT146" i="1" s="1"/>
  <c r="EB146" i="1"/>
  <c r="HW146" i="1" s="1"/>
  <c r="LU146" i="1" s="1"/>
  <c r="EC146" i="1"/>
  <c r="HX146" i="1" s="1"/>
  <c r="LV146" i="1" s="1"/>
  <c r="ED146" i="1"/>
  <c r="HY146" i="1" s="1"/>
  <c r="LW146" i="1" s="1"/>
  <c r="EE146" i="1"/>
  <c r="HZ146" i="1" s="1"/>
  <c r="LX146" i="1" s="1"/>
  <c r="EF146" i="1"/>
  <c r="IA146" i="1" s="1"/>
  <c r="LY146" i="1" s="1"/>
  <c r="EG146" i="1"/>
  <c r="IB146" i="1" s="1"/>
  <c r="LZ146" i="1" s="1"/>
  <c r="EH146" i="1"/>
  <c r="IC146" i="1" s="1"/>
  <c r="MA146" i="1" s="1"/>
  <c r="EI146" i="1"/>
  <c r="ID146" i="1" s="1"/>
  <c r="MB146" i="1" s="1"/>
  <c r="EJ146" i="1"/>
  <c r="IE146" i="1" s="1"/>
  <c r="MC146" i="1" s="1"/>
  <c r="EK146" i="1"/>
  <c r="IF146" i="1" s="1"/>
  <c r="MD146" i="1" s="1"/>
  <c r="EL146" i="1"/>
  <c r="IG146" i="1" s="1"/>
  <c r="ME146" i="1" s="1"/>
  <c r="EM146" i="1"/>
  <c r="IH146" i="1" s="1"/>
  <c r="MF146" i="1" s="1"/>
  <c r="EN146" i="1"/>
  <c r="II146" i="1" s="1"/>
  <c r="MG146" i="1" s="1"/>
  <c r="EO146" i="1"/>
  <c r="IJ146" i="1" s="1"/>
  <c r="MH146" i="1" s="1"/>
  <c r="EP146" i="1"/>
  <c r="IK146" i="1" s="1"/>
  <c r="MI146" i="1" s="1"/>
  <c r="EQ146" i="1"/>
  <c r="IL146" i="1" s="1"/>
  <c r="MJ146" i="1" s="1"/>
  <c r="ER146" i="1"/>
  <c r="IM146" i="1" s="1"/>
  <c r="MK146" i="1" s="1"/>
  <c r="ES146" i="1"/>
  <c r="IN146" i="1" s="1"/>
  <c r="ML146" i="1" s="1"/>
  <c r="ET146" i="1"/>
  <c r="IO146" i="1" s="1"/>
  <c r="MM146" i="1" s="1"/>
  <c r="EU146" i="1"/>
  <c r="IP146" i="1" s="1"/>
  <c r="MN146" i="1" s="1"/>
  <c r="EV146" i="1"/>
  <c r="IQ146" i="1" s="1"/>
  <c r="MO146" i="1" s="1"/>
  <c r="EW146" i="1"/>
  <c r="IR146" i="1" s="1"/>
  <c r="MP146" i="1" s="1"/>
  <c r="EX146" i="1"/>
  <c r="IS146" i="1" s="1"/>
  <c r="MQ146" i="1" s="1"/>
  <c r="EY146" i="1"/>
  <c r="IT146" i="1" s="1"/>
  <c r="MR146" i="1" s="1"/>
  <c r="EZ146" i="1"/>
  <c r="IU146" i="1" s="1"/>
  <c r="MS146" i="1" s="1"/>
  <c r="FA146" i="1"/>
  <c r="IV146" i="1" s="1"/>
  <c r="MT146" i="1" s="1"/>
  <c r="FB146" i="1"/>
  <c r="IW146" i="1" s="1"/>
  <c r="MU146" i="1" s="1"/>
  <c r="FC146" i="1"/>
  <c r="IX146" i="1" s="1"/>
  <c r="MV146" i="1" s="1"/>
  <c r="FD146" i="1"/>
  <c r="IY146" i="1" s="1"/>
  <c r="MW146" i="1" s="1"/>
  <c r="FE146" i="1"/>
  <c r="IZ146" i="1" s="1"/>
  <c r="MX146" i="1" s="1"/>
  <c r="FF146" i="1"/>
  <c r="JA146" i="1" s="1"/>
  <c r="MY146" i="1" s="1"/>
  <c r="FG146" i="1"/>
  <c r="JB146" i="1" s="1"/>
  <c r="MZ146" i="1" s="1"/>
  <c r="FH146" i="1"/>
  <c r="JC146" i="1" s="1"/>
  <c r="NA146" i="1" s="1"/>
  <c r="FI146" i="1"/>
  <c r="JD146" i="1" s="1"/>
  <c r="NB146" i="1" s="1"/>
  <c r="FJ146" i="1"/>
  <c r="JE146" i="1" s="1"/>
  <c r="NC146" i="1" s="1"/>
  <c r="FK146" i="1"/>
  <c r="JF146" i="1" s="1"/>
  <c r="ND146" i="1" s="1"/>
  <c r="FL146" i="1"/>
  <c r="JG146" i="1" s="1"/>
  <c r="NE146" i="1" s="1"/>
  <c r="FM146" i="1"/>
  <c r="JH146" i="1" s="1"/>
  <c r="NF146" i="1" s="1"/>
  <c r="FN146" i="1"/>
  <c r="JI146" i="1" s="1"/>
  <c r="NG146" i="1" s="1"/>
  <c r="FO146" i="1"/>
  <c r="JJ146" i="1" s="1"/>
  <c r="NH146" i="1" s="1"/>
  <c r="FP146" i="1"/>
  <c r="JK146" i="1" s="1"/>
  <c r="NI146" i="1" s="1"/>
  <c r="FQ146" i="1"/>
  <c r="JL146" i="1" s="1"/>
  <c r="NJ146" i="1" s="1"/>
  <c r="FR146" i="1"/>
  <c r="JM146" i="1" s="1"/>
  <c r="NK146" i="1" s="1"/>
  <c r="FS146" i="1"/>
  <c r="JN146" i="1" s="1"/>
  <c r="NL146" i="1" s="1"/>
  <c r="FT146" i="1"/>
  <c r="JO146" i="1" s="1"/>
  <c r="NM146" i="1" s="1"/>
  <c r="FU146" i="1"/>
  <c r="JP146" i="1" s="1"/>
  <c r="NN146" i="1" s="1"/>
  <c r="FV146" i="1"/>
  <c r="JQ146" i="1" s="1"/>
  <c r="NO146" i="1" s="1"/>
  <c r="FW146" i="1"/>
  <c r="JR146" i="1" s="1"/>
  <c r="NP146" i="1" s="1"/>
  <c r="FX146" i="1"/>
  <c r="JS146" i="1" s="1"/>
  <c r="NQ146" i="1" s="1"/>
  <c r="FY146" i="1"/>
  <c r="JT146" i="1" s="1"/>
  <c r="NR146" i="1" s="1"/>
  <c r="FZ146" i="1"/>
  <c r="JU146" i="1" s="1"/>
  <c r="NS146" i="1" s="1"/>
  <c r="GA146" i="1"/>
  <c r="JV146" i="1" s="1"/>
  <c r="NT146" i="1" s="1"/>
  <c r="GB146" i="1"/>
  <c r="JW146" i="1" s="1"/>
  <c r="NU146" i="1" s="1"/>
  <c r="GC146" i="1"/>
  <c r="JX146" i="1" s="1"/>
  <c r="NV146" i="1" s="1"/>
  <c r="GD146" i="1"/>
  <c r="JY146" i="1" s="1"/>
  <c r="NW146" i="1" s="1"/>
  <c r="GE146" i="1"/>
  <c r="JZ146" i="1" s="1"/>
  <c r="NX146" i="1" s="1"/>
  <c r="GF146" i="1"/>
  <c r="KA146" i="1" s="1"/>
  <c r="NY146" i="1" s="1"/>
  <c r="GG146" i="1"/>
  <c r="KB146" i="1" s="1"/>
  <c r="NZ146" i="1" s="1"/>
  <c r="GH146" i="1"/>
  <c r="KC146" i="1" s="1"/>
  <c r="OA146" i="1" s="1"/>
  <c r="GI146" i="1"/>
  <c r="KD146" i="1" s="1"/>
  <c r="OB146" i="1" s="1"/>
  <c r="GJ146" i="1"/>
  <c r="KE146" i="1" s="1"/>
  <c r="OC146" i="1" s="1"/>
  <c r="GK146" i="1"/>
  <c r="KF146" i="1" s="1"/>
  <c r="OD146" i="1" s="1"/>
  <c r="GL146" i="1"/>
  <c r="KG146" i="1" s="1"/>
  <c r="OE146" i="1" s="1"/>
  <c r="GM146" i="1"/>
  <c r="KH146" i="1" s="1"/>
  <c r="OF146" i="1" s="1"/>
  <c r="CX147" i="1"/>
  <c r="CY147" i="1"/>
  <c r="CZ147" i="1"/>
  <c r="DA147" i="1"/>
  <c r="DB147" i="1"/>
  <c r="DC147" i="1"/>
  <c r="DD147" i="1"/>
  <c r="DE147" i="1"/>
  <c r="DF147" i="1"/>
  <c r="DG147" i="1"/>
  <c r="DH147" i="1"/>
  <c r="DI147" i="1"/>
  <c r="DJ147" i="1"/>
  <c r="DK147" i="1"/>
  <c r="DL147" i="1"/>
  <c r="DM147" i="1"/>
  <c r="DN147" i="1"/>
  <c r="DO147" i="1"/>
  <c r="DP147" i="1"/>
  <c r="DQ147" i="1"/>
  <c r="DR147" i="1"/>
  <c r="DS147" i="1"/>
  <c r="DT147" i="1"/>
  <c r="DU147" i="1"/>
  <c r="DV147" i="1"/>
  <c r="DW147" i="1"/>
  <c r="DX147" i="1"/>
  <c r="DY147" i="1"/>
  <c r="DZ147" i="1"/>
  <c r="EA147" i="1"/>
  <c r="EB147" i="1"/>
  <c r="EC147" i="1"/>
  <c r="ED147" i="1"/>
  <c r="EE147" i="1"/>
  <c r="EF147" i="1"/>
  <c r="EG147" i="1"/>
  <c r="EH147" i="1"/>
  <c r="EI147" i="1"/>
  <c r="EJ147" i="1"/>
  <c r="EK147" i="1"/>
  <c r="EL147" i="1"/>
  <c r="EM147" i="1"/>
  <c r="EN147" i="1"/>
  <c r="EO147" i="1"/>
  <c r="EP147" i="1"/>
  <c r="EQ147" i="1"/>
  <c r="ER147" i="1"/>
  <c r="ES147" i="1"/>
  <c r="ET147" i="1"/>
  <c r="EU147" i="1"/>
  <c r="EV147" i="1"/>
  <c r="EW147" i="1"/>
  <c r="EX147" i="1"/>
  <c r="EY147" i="1"/>
  <c r="EZ147" i="1"/>
  <c r="FA147" i="1"/>
  <c r="FB147" i="1"/>
  <c r="FC147" i="1"/>
  <c r="FD147" i="1"/>
  <c r="FE147" i="1"/>
  <c r="FF147" i="1"/>
  <c r="FG147" i="1"/>
  <c r="FH147" i="1"/>
  <c r="FI147" i="1"/>
  <c r="FJ147" i="1"/>
  <c r="FK147" i="1"/>
  <c r="FL147" i="1"/>
  <c r="FM147" i="1"/>
  <c r="FN147" i="1"/>
  <c r="FO147" i="1"/>
  <c r="FP147" i="1"/>
  <c r="FQ147" i="1"/>
  <c r="FR147" i="1"/>
  <c r="FS147" i="1"/>
  <c r="FT147" i="1"/>
  <c r="FU147" i="1"/>
  <c r="FV147" i="1"/>
  <c r="FW147" i="1"/>
  <c r="FX147" i="1"/>
  <c r="FY147" i="1"/>
  <c r="FZ147" i="1"/>
  <c r="GA147" i="1"/>
  <c r="GB147" i="1"/>
  <c r="GC147" i="1"/>
  <c r="GD147" i="1"/>
  <c r="GE147" i="1"/>
  <c r="GF147" i="1"/>
  <c r="GG147" i="1"/>
  <c r="GH147" i="1"/>
  <c r="GI147" i="1"/>
  <c r="GJ147" i="1"/>
  <c r="GK147" i="1"/>
  <c r="GL147" i="1"/>
  <c r="GM147" i="1"/>
  <c r="CX148" i="1"/>
  <c r="CY148" i="1"/>
  <c r="CZ148" i="1"/>
  <c r="DA148" i="1"/>
  <c r="DB148" i="1"/>
  <c r="DC148" i="1"/>
  <c r="DD148" i="1"/>
  <c r="DE148" i="1"/>
  <c r="DF148" i="1"/>
  <c r="DG148" i="1"/>
  <c r="DH148" i="1"/>
  <c r="DI148" i="1"/>
  <c r="DJ148" i="1"/>
  <c r="DK148" i="1"/>
  <c r="DL148" i="1"/>
  <c r="DM148" i="1"/>
  <c r="DN148" i="1"/>
  <c r="DO148" i="1"/>
  <c r="DP148" i="1"/>
  <c r="DQ148" i="1"/>
  <c r="DR148" i="1"/>
  <c r="DS148" i="1"/>
  <c r="DT148" i="1"/>
  <c r="DU148" i="1"/>
  <c r="DV148" i="1"/>
  <c r="DW148" i="1"/>
  <c r="DX148" i="1"/>
  <c r="DY148" i="1"/>
  <c r="DZ148" i="1"/>
  <c r="EA148" i="1"/>
  <c r="EB148" i="1"/>
  <c r="EC148" i="1"/>
  <c r="ED148" i="1"/>
  <c r="EE148" i="1"/>
  <c r="EF148" i="1"/>
  <c r="EG148" i="1"/>
  <c r="EH148" i="1"/>
  <c r="EI148" i="1"/>
  <c r="EJ148" i="1"/>
  <c r="EK148" i="1"/>
  <c r="EL148" i="1"/>
  <c r="EM148" i="1"/>
  <c r="EN148" i="1"/>
  <c r="EO148" i="1"/>
  <c r="EP148" i="1"/>
  <c r="EQ148" i="1"/>
  <c r="ER148" i="1"/>
  <c r="ES148" i="1"/>
  <c r="ET148" i="1"/>
  <c r="EU148" i="1"/>
  <c r="EV148" i="1"/>
  <c r="EW148" i="1"/>
  <c r="EX148" i="1"/>
  <c r="EY148" i="1"/>
  <c r="EZ148" i="1"/>
  <c r="FA148" i="1"/>
  <c r="FB148" i="1"/>
  <c r="FC148" i="1"/>
  <c r="FD148" i="1"/>
  <c r="FE148" i="1"/>
  <c r="FF148" i="1"/>
  <c r="FG148" i="1"/>
  <c r="FH148" i="1"/>
  <c r="FI148" i="1"/>
  <c r="FJ148" i="1"/>
  <c r="FK148" i="1"/>
  <c r="FL148" i="1"/>
  <c r="FM148" i="1"/>
  <c r="FN148" i="1"/>
  <c r="FO148" i="1"/>
  <c r="FP148" i="1"/>
  <c r="FQ148" i="1"/>
  <c r="FR148" i="1"/>
  <c r="FS148" i="1"/>
  <c r="FT148" i="1"/>
  <c r="FU148" i="1"/>
  <c r="FV148" i="1"/>
  <c r="FW148" i="1"/>
  <c r="FX148" i="1"/>
  <c r="FY148" i="1"/>
  <c r="FZ148" i="1"/>
  <c r="GA148" i="1"/>
  <c r="GB148" i="1"/>
  <c r="GC148" i="1"/>
  <c r="GD148" i="1"/>
  <c r="GE148" i="1"/>
  <c r="GF148" i="1"/>
  <c r="GG148" i="1"/>
  <c r="GH148" i="1"/>
  <c r="GI148" i="1"/>
  <c r="GJ148" i="1"/>
  <c r="GK148" i="1"/>
  <c r="GL148" i="1"/>
  <c r="GM148" i="1"/>
  <c r="CX149" i="1"/>
  <c r="GS149" i="1" s="1"/>
  <c r="KQ149" i="1" s="1"/>
  <c r="CY149" i="1"/>
  <c r="GT149" i="1" s="1"/>
  <c r="KR149" i="1" s="1"/>
  <c r="CZ149" i="1"/>
  <c r="GU149" i="1" s="1"/>
  <c r="KS149" i="1" s="1"/>
  <c r="DA149" i="1"/>
  <c r="GV149" i="1" s="1"/>
  <c r="KT149" i="1" s="1"/>
  <c r="DB149" i="1"/>
  <c r="GW149" i="1" s="1"/>
  <c r="KU149" i="1" s="1"/>
  <c r="DC149" i="1"/>
  <c r="GX149" i="1" s="1"/>
  <c r="KV149" i="1" s="1"/>
  <c r="DD149" i="1"/>
  <c r="GY149" i="1" s="1"/>
  <c r="KW149" i="1" s="1"/>
  <c r="DE149" i="1"/>
  <c r="GZ149" i="1" s="1"/>
  <c r="KX149" i="1" s="1"/>
  <c r="DF149" i="1"/>
  <c r="HA149" i="1" s="1"/>
  <c r="KY149" i="1" s="1"/>
  <c r="DG149" i="1"/>
  <c r="HB149" i="1" s="1"/>
  <c r="KZ149" i="1" s="1"/>
  <c r="DH149" i="1"/>
  <c r="HC149" i="1" s="1"/>
  <c r="LA149" i="1" s="1"/>
  <c r="DI149" i="1"/>
  <c r="HD149" i="1" s="1"/>
  <c r="LB149" i="1" s="1"/>
  <c r="DJ149" i="1"/>
  <c r="HE149" i="1" s="1"/>
  <c r="LC149" i="1" s="1"/>
  <c r="DK149" i="1"/>
  <c r="HF149" i="1" s="1"/>
  <c r="LD149" i="1" s="1"/>
  <c r="DL149" i="1"/>
  <c r="HG149" i="1" s="1"/>
  <c r="LE149" i="1" s="1"/>
  <c r="DM149" i="1"/>
  <c r="HH149" i="1" s="1"/>
  <c r="LF149" i="1" s="1"/>
  <c r="DN149" i="1"/>
  <c r="HI149" i="1" s="1"/>
  <c r="LG149" i="1" s="1"/>
  <c r="DO149" i="1"/>
  <c r="HJ149" i="1" s="1"/>
  <c r="LH149" i="1" s="1"/>
  <c r="DP149" i="1"/>
  <c r="HK149" i="1" s="1"/>
  <c r="LI149" i="1" s="1"/>
  <c r="DQ149" i="1"/>
  <c r="HL149" i="1" s="1"/>
  <c r="LJ149" i="1" s="1"/>
  <c r="DR149" i="1"/>
  <c r="HM149" i="1" s="1"/>
  <c r="LK149" i="1" s="1"/>
  <c r="DS149" i="1"/>
  <c r="HN149" i="1" s="1"/>
  <c r="LL149" i="1" s="1"/>
  <c r="DT149" i="1"/>
  <c r="HO149" i="1" s="1"/>
  <c r="LM149" i="1" s="1"/>
  <c r="DU149" i="1"/>
  <c r="HP149" i="1" s="1"/>
  <c r="LN149" i="1" s="1"/>
  <c r="DV149" i="1"/>
  <c r="HQ149" i="1" s="1"/>
  <c r="LO149" i="1" s="1"/>
  <c r="DW149" i="1"/>
  <c r="HR149" i="1" s="1"/>
  <c r="LP149" i="1" s="1"/>
  <c r="DX149" i="1"/>
  <c r="HS149" i="1" s="1"/>
  <c r="LQ149" i="1" s="1"/>
  <c r="DY149" i="1"/>
  <c r="HT149" i="1" s="1"/>
  <c r="LR149" i="1" s="1"/>
  <c r="DZ149" i="1"/>
  <c r="HU149" i="1" s="1"/>
  <c r="LS149" i="1" s="1"/>
  <c r="EA149" i="1"/>
  <c r="HV149" i="1" s="1"/>
  <c r="LT149" i="1" s="1"/>
  <c r="EB149" i="1"/>
  <c r="HW149" i="1" s="1"/>
  <c r="LU149" i="1" s="1"/>
  <c r="EC149" i="1"/>
  <c r="HX149" i="1" s="1"/>
  <c r="LV149" i="1" s="1"/>
  <c r="ED149" i="1"/>
  <c r="HY149" i="1" s="1"/>
  <c r="LW149" i="1" s="1"/>
  <c r="EE149" i="1"/>
  <c r="HZ149" i="1" s="1"/>
  <c r="LX149" i="1" s="1"/>
  <c r="EF149" i="1"/>
  <c r="IA149" i="1" s="1"/>
  <c r="LY149" i="1" s="1"/>
  <c r="EG149" i="1"/>
  <c r="IB149" i="1" s="1"/>
  <c r="LZ149" i="1" s="1"/>
  <c r="EH149" i="1"/>
  <c r="IC149" i="1" s="1"/>
  <c r="MA149" i="1" s="1"/>
  <c r="EI149" i="1"/>
  <c r="ID149" i="1" s="1"/>
  <c r="MB149" i="1" s="1"/>
  <c r="EJ149" i="1"/>
  <c r="IE149" i="1" s="1"/>
  <c r="MC149" i="1" s="1"/>
  <c r="EK149" i="1"/>
  <c r="IF149" i="1" s="1"/>
  <c r="MD149" i="1" s="1"/>
  <c r="EL149" i="1"/>
  <c r="IG149" i="1" s="1"/>
  <c r="ME149" i="1" s="1"/>
  <c r="EM149" i="1"/>
  <c r="IH149" i="1" s="1"/>
  <c r="MF149" i="1" s="1"/>
  <c r="EN149" i="1"/>
  <c r="II149" i="1" s="1"/>
  <c r="MG149" i="1" s="1"/>
  <c r="EO149" i="1"/>
  <c r="IJ149" i="1" s="1"/>
  <c r="MH149" i="1" s="1"/>
  <c r="EP149" i="1"/>
  <c r="IK149" i="1" s="1"/>
  <c r="MI149" i="1" s="1"/>
  <c r="EQ149" i="1"/>
  <c r="IL149" i="1" s="1"/>
  <c r="MJ149" i="1" s="1"/>
  <c r="ER149" i="1"/>
  <c r="IM149" i="1" s="1"/>
  <c r="MK149" i="1" s="1"/>
  <c r="ES149" i="1"/>
  <c r="IN149" i="1" s="1"/>
  <c r="ML149" i="1" s="1"/>
  <c r="ET149" i="1"/>
  <c r="IO149" i="1" s="1"/>
  <c r="MM149" i="1" s="1"/>
  <c r="EU149" i="1"/>
  <c r="IP149" i="1" s="1"/>
  <c r="MN149" i="1" s="1"/>
  <c r="EV149" i="1"/>
  <c r="IQ149" i="1" s="1"/>
  <c r="MO149" i="1" s="1"/>
  <c r="EW149" i="1"/>
  <c r="IR149" i="1" s="1"/>
  <c r="MP149" i="1" s="1"/>
  <c r="EX149" i="1"/>
  <c r="IS149" i="1" s="1"/>
  <c r="MQ149" i="1" s="1"/>
  <c r="EY149" i="1"/>
  <c r="IT149" i="1" s="1"/>
  <c r="MR149" i="1" s="1"/>
  <c r="EZ149" i="1"/>
  <c r="IU149" i="1" s="1"/>
  <c r="MS149" i="1" s="1"/>
  <c r="FA149" i="1"/>
  <c r="IV149" i="1" s="1"/>
  <c r="MT149" i="1" s="1"/>
  <c r="FB149" i="1"/>
  <c r="IW149" i="1" s="1"/>
  <c r="MU149" i="1" s="1"/>
  <c r="FC149" i="1"/>
  <c r="IX149" i="1" s="1"/>
  <c r="MV149" i="1" s="1"/>
  <c r="FD149" i="1"/>
  <c r="IY149" i="1" s="1"/>
  <c r="MW149" i="1" s="1"/>
  <c r="FE149" i="1"/>
  <c r="IZ149" i="1" s="1"/>
  <c r="MX149" i="1" s="1"/>
  <c r="FF149" i="1"/>
  <c r="JA149" i="1" s="1"/>
  <c r="MY149" i="1" s="1"/>
  <c r="FG149" i="1"/>
  <c r="JB149" i="1" s="1"/>
  <c r="MZ149" i="1" s="1"/>
  <c r="FH149" i="1"/>
  <c r="JC149" i="1" s="1"/>
  <c r="NA149" i="1" s="1"/>
  <c r="FI149" i="1"/>
  <c r="JD149" i="1" s="1"/>
  <c r="NB149" i="1" s="1"/>
  <c r="FJ149" i="1"/>
  <c r="JE149" i="1" s="1"/>
  <c r="NC149" i="1" s="1"/>
  <c r="FK149" i="1"/>
  <c r="JF149" i="1" s="1"/>
  <c r="ND149" i="1" s="1"/>
  <c r="FL149" i="1"/>
  <c r="JG149" i="1" s="1"/>
  <c r="NE149" i="1" s="1"/>
  <c r="FM149" i="1"/>
  <c r="JH149" i="1" s="1"/>
  <c r="NF149" i="1" s="1"/>
  <c r="FN149" i="1"/>
  <c r="JI149" i="1" s="1"/>
  <c r="NG149" i="1" s="1"/>
  <c r="FO149" i="1"/>
  <c r="JJ149" i="1" s="1"/>
  <c r="NH149" i="1" s="1"/>
  <c r="FP149" i="1"/>
  <c r="JK149" i="1" s="1"/>
  <c r="NI149" i="1" s="1"/>
  <c r="FQ149" i="1"/>
  <c r="JL149" i="1" s="1"/>
  <c r="NJ149" i="1" s="1"/>
  <c r="FR149" i="1"/>
  <c r="JM149" i="1" s="1"/>
  <c r="NK149" i="1" s="1"/>
  <c r="FS149" i="1"/>
  <c r="JN149" i="1" s="1"/>
  <c r="NL149" i="1" s="1"/>
  <c r="FT149" i="1"/>
  <c r="JO149" i="1" s="1"/>
  <c r="NM149" i="1" s="1"/>
  <c r="FU149" i="1"/>
  <c r="JP149" i="1" s="1"/>
  <c r="NN149" i="1" s="1"/>
  <c r="FV149" i="1"/>
  <c r="JQ149" i="1" s="1"/>
  <c r="NO149" i="1" s="1"/>
  <c r="FW149" i="1"/>
  <c r="JR149" i="1" s="1"/>
  <c r="NP149" i="1" s="1"/>
  <c r="FX149" i="1"/>
  <c r="JS149" i="1" s="1"/>
  <c r="NQ149" i="1" s="1"/>
  <c r="FY149" i="1"/>
  <c r="JT149" i="1" s="1"/>
  <c r="NR149" i="1" s="1"/>
  <c r="FZ149" i="1"/>
  <c r="JU149" i="1" s="1"/>
  <c r="NS149" i="1" s="1"/>
  <c r="GA149" i="1"/>
  <c r="JV149" i="1" s="1"/>
  <c r="NT149" i="1" s="1"/>
  <c r="GB149" i="1"/>
  <c r="JW149" i="1" s="1"/>
  <c r="NU149" i="1" s="1"/>
  <c r="GC149" i="1"/>
  <c r="JX149" i="1" s="1"/>
  <c r="NV149" i="1" s="1"/>
  <c r="GD149" i="1"/>
  <c r="JY149" i="1" s="1"/>
  <c r="NW149" i="1" s="1"/>
  <c r="GE149" i="1"/>
  <c r="JZ149" i="1" s="1"/>
  <c r="NX149" i="1" s="1"/>
  <c r="GF149" i="1"/>
  <c r="KA149" i="1" s="1"/>
  <c r="NY149" i="1" s="1"/>
  <c r="GG149" i="1"/>
  <c r="KB149" i="1" s="1"/>
  <c r="NZ149" i="1" s="1"/>
  <c r="GH149" i="1"/>
  <c r="KC149" i="1" s="1"/>
  <c r="OA149" i="1" s="1"/>
  <c r="GI149" i="1"/>
  <c r="KD149" i="1" s="1"/>
  <c r="OB149" i="1" s="1"/>
  <c r="GJ149" i="1"/>
  <c r="KE149" i="1" s="1"/>
  <c r="OC149" i="1" s="1"/>
  <c r="GK149" i="1"/>
  <c r="KF149" i="1" s="1"/>
  <c r="OD149" i="1" s="1"/>
  <c r="GL149" i="1"/>
  <c r="KG149" i="1" s="1"/>
  <c r="OE149" i="1" s="1"/>
  <c r="GM149" i="1"/>
  <c r="KH149" i="1" s="1"/>
  <c r="OF149" i="1" s="1"/>
  <c r="CX150" i="1"/>
  <c r="CY150" i="1"/>
  <c r="CZ150" i="1"/>
  <c r="DA150" i="1"/>
  <c r="DB150" i="1"/>
  <c r="DC150" i="1"/>
  <c r="DD150" i="1"/>
  <c r="DE150" i="1"/>
  <c r="DF150" i="1"/>
  <c r="DG150" i="1"/>
  <c r="DH150" i="1"/>
  <c r="DI150" i="1"/>
  <c r="DJ150" i="1"/>
  <c r="DK150" i="1"/>
  <c r="DL150" i="1"/>
  <c r="DM150" i="1"/>
  <c r="DN150" i="1"/>
  <c r="DO150" i="1"/>
  <c r="DP150" i="1"/>
  <c r="DQ150" i="1"/>
  <c r="DR150" i="1"/>
  <c r="DS150" i="1"/>
  <c r="DT150" i="1"/>
  <c r="DU150" i="1"/>
  <c r="DV150" i="1"/>
  <c r="DW150" i="1"/>
  <c r="DX150" i="1"/>
  <c r="DY150" i="1"/>
  <c r="DZ150" i="1"/>
  <c r="EA150" i="1"/>
  <c r="EB150" i="1"/>
  <c r="EC150" i="1"/>
  <c r="ED150" i="1"/>
  <c r="EE150" i="1"/>
  <c r="EF150" i="1"/>
  <c r="EG150" i="1"/>
  <c r="EH150" i="1"/>
  <c r="EI150" i="1"/>
  <c r="EJ150" i="1"/>
  <c r="EK150" i="1"/>
  <c r="EL150" i="1"/>
  <c r="EM150" i="1"/>
  <c r="EN150" i="1"/>
  <c r="EO150" i="1"/>
  <c r="EP150" i="1"/>
  <c r="EQ150" i="1"/>
  <c r="ER150" i="1"/>
  <c r="ES150" i="1"/>
  <c r="ET150" i="1"/>
  <c r="EU150" i="1"/>
  <c r="EV150" i="1"/>
  <c r="EW150" i="1"/>
  <c r="EX150" i="1"/>
  <c r="EY150" i="1"/>
  <c r="EZ150" i="1"/>
  <c r="FA150" i="1"/>
  <c r="FB150" i="1"/>
  <c r="FC150" i="1"/>
  <c r="FD150" i="1"/>
  <c r="FE150" i="1"/>
  <c r="FF150" i="1"/>
  <c r="FG150" i="1"/>
  <c r="FH150" i="1"/>
  <c r="FI150" i="1"/>
  <c r="FJ150" i="1"/>
  <c r="FK150" i="1"/>
  <c r="FL150" i="1"/>
  <c r="FM150" i="1"/>
  <c r="FN150" i="1"/>
  <c r="FO150" i="1"/>
  <c r="FP150" i="1"/>
  <c r="FQ150" i="1"/>
  <c r="FR150" i="1"/>
  <c r="FS150" i="1"/>
  <c r="FT150" i="1"/>
  <c r="FU150" i="1"/>
  <c r="FV150" i="1"/>
  <c r="FW150" i="1"/>
  <c r="FX150" i="1"/>
  <c r="FY150" i="1"/>
  <c r="FZ150" i="1"/>
  <c r="GA150" i="1"/>
  <c r="GB150" i="1"/>
  <c r="GC150" i="1"/>
  <c r="GD150" i="1"/>
  <c r="GE150" i="1"/>
  <c r="GF150" i="1"/>
  <c r="GG150" i="1"/>
  <c r="GH150" i="1"/>
  <c r="GI150" i="1"/>
  <c r="GJ150" i="1"/>
  <c r="GK150" i="1"/>
  <c r="GL150" i="1"/>
  <c r="GM150" i="1"/>
  <c r="CX151" i="1"/>
  <c r="CY151" i="1"/>
  <c r="CZ151" i="1"/>
  <c r="DA151" i="1"/>
  <c r="DB151" i="1"/>
  <c r="DC151" i="1"/>
  <c r="DD151" i="1"/>
  <c r="DE151" i="1"/>
  <c r="DF151" i="1"/>
  <c r="DG151" i="1"/>
  <c r="DH151" i="1"/>
  <c r="DI151" i="1"/>
  <c r="DJ151" i="1"/>
  <c r="DK151" i="1"/>
  <c r="DL151" i="1"/>
  <c r="DM151" i="1"/>
  <c r="DN151" i="1"/>
  <c r="DO151" i="1"/>
  <c r="DP151" i="1"/>
  <c r="DQ151" i="1"/>
  <c r="DR151" i="1"/>
  <c r="DS151" i="1"/>
  <c r="DT151" i="1"/>
  <c r="DU151" i="1"/>
  <c r="DV151" i="1"/>
  <c r="DW151" i="1"/>
  <c r="DX151" i="1"/>
  <c r="DY151" i="1"/>
  <c r="DZ151" i="1"/>
  <c r="EA151" i="1"/>
  <c r="EB151" i="1"/>
  <c r="EC151" i="1"/>
  <c r="ED151" i="1"/>
  <c r="EE151" i="1"/>
  <c r="EF151" i="1"/>
  <c r="EG151" i="1"/>
  <c r="EH151" i="1"/>
  <c r="EI151" i="1"/>
  <c r="EJ151" i="1"/>
  <c r="EK151" i="1"/>
  <c r="EL151" i="1"/>
  <c r="EM151" i="1"/>
  <c r="EN151" i="1"/>
  <c r="EO151" i="1"/>
  <c r="EP151" i="1"/>
  <c r="EQ151" i="1"/>
  <c r="ER151" i="1"/>
  <c r="ES151" i="1"/>
  <c r="ET151" i="1"/>
  <c r="EU151" i="1"/>
  <c r="EV151" i="1"/>
  <c r="EW151" i="1"/>
  <c r="EX151" i="1"/>
  <c r="EY151" i="1"/>
  <c r="EZ151" i="1"/>
  <c r="FA151" i="1"/>
  <c r="FB151" i="1"/>
  <c r="FC151" i="1"/>
  <c r="FD151" i="1"/>
  <c r="FE151" i="1"/>
  <c r="FF151" i="1"/>
  <c r="FG151" i="1"/>
  <c r="FH151" i="1"/>
  <c r="FI151" i="1"/>
  <c r="FJ151" i="1"/>
  <c r="FK151" i="1"/>
  <c r="FL151" i="1"/>
  <c r="FM151" i="1"/>
  <c r="FN151" i="1"/>
  <c r="FO151" i="1"/>
  <c r="FP151" i="1"/>
  <c r="FQ151" i="1"/>
  <c r="FR151" i="1"/>
  <c r="FS151" i="1"/>
  <c r="FT151" i="1"/>
  <c r="FU151" i="1"/>
  <c r="FV151" i="1"/>
  <c r="FW151" i="1"/>
  <c r="FX151" i="1"/>
  <c r="FY151" i="1"/>
  <c r="FZ151" i="1"/>
  <c r="GA151" i="1"/>
  <c r="GB151" i="1"/>
  <c r="GC151" i="1"/>
  <c r="GD151" i="1"/>
  <c r="GE151" i="1"/>
  <c r="GF151" i="1"/>
  <c r="GG151" i="1"/>
  <c r="GH151" i="1"/>
  <c r="GI151" i="1"/>
  <c r="GJ151" i="1"/>
  <c r="GK151" i="1"/>
  <c r="GL151" i="1"/>
  <c r="GM151" i="1"/>
  <c r="CX152" i="1"/>
  <c r="GS152" i="1" s="1"/>
  <c r="KQ152" i="1" s="1"/>
  <c r="CY152" i="1"/>
  <c r="GT152" i="1" s="1"/>
  <c r="KR152" i="1" s="1"/>
  <c r="CZ152" i="1"/>
  <c r="GU152" i="1" s="1"/>
  <c r="KS152" i="1" s="1"/>
  <c r="DA152" i="1"/>
  <c r="GV152" i="1" s="1"/>
  <c r="KT152" i="1" s="1"/>
  <c r="DB152" i="1"/>
  <c r="GW152" i="1" s="1"/>
  <c r="KU152" i="1" s="1"/>
  <c r="DC152" i="1"/>
  <c r="GX152" i="1" s="1"/>
  <c r="KV152" i="1" s="1"/>
  <c r="DD152" i="1"/>
  <c r="GY152" i="1" s="1"/>
  <c r="KW152" i="1" s="1"/>
  <c r="DE152" i="1"/>
  <c r="GZ152" i="1" s="1"/>
  <c r="KX152" i="1" s="1"/>
  <c r="DF152" i="1"/>
  <c r="HA152" i="1" s="1"/>
  <c r="KY152" i="1" s="1"/>
  <c r="DG152" i="1"/>
  <c r="HB152" i="1" s="1"/>
  <c r="KZ152" i="1" s="1"/>
  <c r="DH152" i="1"/>
  <c r="HC152" i="1" s="1"/>
  <c r="LA152" i="1" s="1"/>
  <c r="DI152" i="1"/>
  <c r="HD152" i="1" s="1"/>
  <c r="LB152" i="1" s="1"/>
  <c r="DJ152" i="1"/>
  <c r="HE152" i="1" s="1"/>
  <c r="LC152" i="1" s="1"/>
  <c r="DK152" i="1"/>
  <c r="HF152" i="1" s="1"/>
  <c r="LD152" i="1" s="1"/>
  <c r="DL152" i="1"/>
  <c r="HG152" i="1" s="1"/>
  <c r="LE152" i="1" s="1"/>
  <c r="DM152" i="1"/>
  <c r="HH152" i="1" s="1"/>
  <c r="LF152" i="1" s="1"/>
  <c r="DN152" i="1"/>
  <c r="HI152" i="1" s="1"/>
  <c r="LG152" i="1" s="1"/>
  <c r="DO152" i="1"/>
  <c r="HJ152" i="1" s="1"/>
  <c r="LH152" i="1" s="1"/>
  <c r="DP152" i="1"/>
  <c r="HK152" i="1" s="1"/>
  <c r="LI152" i="1" s="1"/>
  <c r="DQ152" i="1"/>
  <c r="HL152" i="1" s="1"/>
  <c r="LJ152" i="1" s="1"/>
  <c r="DR152" i="1"/>
  <c r="HM152" i="1" s="1"/>
  <c r="LK152" i="1" s="1"/>
  <c r="DS152" i="1"/>
  <c r="HN152" i="1" s="1"/>
  <c r="LL152" i="1" s="1"/>
  <c r="DT152" i="1"/>
  <c r="HO152" i="1" s="1"/>
  <c r="LM152" i="1" s="1"/>
  <c r="DU152" i="1"/>
  <c r="HP152" i="1" s="1"/>
  <c r="LN152" i="1" s="1"/>
  <c r="DV152" i="1"/>
  <c r="HQ152" i="1" s="1"/>
  <c r="LO152" i="1" s="1"/>
  <c r="DW152" i="1"/>
  <c r="HR152" i="1" s="1"/>
  <c r="LP152" i="1" s="1"/>
  <c r="DX152" i="1"/>
  <c r="HS152" i="1" s="1"/>
  <c r="LQ152" i="1" s="1"/>
  <c r="DY152" i="1"/>
  <c r="HT152" i="1" s="1"/>
  <c r="LR152" i="1" s="1"/>
  <c r="DZ152" i="1"/>
  <c r="HU152" i="1" s="1"/>
  <c r="LS152" i="1" s="1"/>
  <c r="EA152" i="1"/>
  <c r="HV152" i="1" s="1"/>
  <c r="LT152" i="1" s="1"/>
  <c r="EB152" i="1"/>
  <c r="HW152" i="1" s="1"/>
  <c r="LU152" i="1" s="1"/>
  <c r="EC152" i="1"/>
  <c r="HX152" i="1" s="1"/>
  <c r="LV152" i="1" s="1"/>
  <c r="ED152" i="1"/>
  <c r="HY152" i="1" s="1"/>
  <c r="LW152" i="1" s="1"/>
  <c r="EE152" i="1"/>
  <c r="HZ152" i="1" s="1"/>
  <c r="LX152" i="1" s="1"/>
  <c r="EF152" i="1"/>
  <c r="IA152" i="1" s="1"/>
  <c r="LY152" i="1" s="1"/>
  <c r="EG152" i="1"/>
  <c r="IB152" i="1" s="1"/>
  <c r="LZ152" i="1" s="1"/>
  <c r="EH152" i="1"/>
  <c r="IC152" i="1" s="1"/>
  <c r="MA152" i="1" s="1"/>
  <c r="EI152" i="1"/>
  <c r="ID152" i="1" s="1"/>
  <c r="MB152" i="1" s="1"/>
  <c r="EJ152" i="1"/>
  <c r="IE152" i="1" s="1"/>
  <c r="MC152" i="1" s="1"/>
  <c r="EK152" i="1"/>
  <c r="IF152" i="1" s="1"/>
  <c r="MD152" i="1" s="1"/>
  <c r="EL152" i="1"/>
  <c r="IG152" i="1" s="1"/>
  <c r="ME152" i="1" s="1"/>
  <c r="EM152" i="1"/>
  <c r="IH152" i="1" s="1"/>
  <c r="MF152" i="1" s="1"/>
  <c r="EN152" i="1"/>
  <c r="II152" i="1" s="1"/>
  <c r="MG152" i="1" s="1"/>
  <c r="EO152" i="1"/>
  <c r="IJ152" i="1" s="1"/>
  <c r="MH152" i="1" s="1"/>
  <c r="EP152" i="1"/>
  <c r="IK152" i="1" s="1"/>
  <c r="MI152" i="1" s="1"/>
  <c r="EQ152" i="1"/>
  <c r="IL152" i="1" s="1"/>
  <c r="MJ152" i="1" s="1"/>
  <c r="ER152" i="1"/>
  <c r="IM152" i="1" s="1"/>
  <c r="MK152" i="1" s="1"/>
  <c r="ES152" i="1"/>
  <c r="IN152" i="1" s="1"/>
  <c r="ML152" i="1" s="1"/>
  <c r="ET152" i="1"/>
  <c r="IO152" i="1" s="1"/>
  <c r="MM152" i="1" s="1"/>
  <c r="EU152" i="1"/>
  <c r="IP152" i="1" s="1"/>
  <c r="MN152" i="1" s="1"/>
  <c r="EV152" i="1"/>
  <c r="IQ152" i="1" s="1"/>
  <c r="MO152" i="1" s="1"/>
  <c r="EW152" i="1"/>
  <c r="IR152" i="1" s="1"/>
  <c r="MP152" i="1" s="1"/>
  <c r="EX152" i="1"/>
  <c r="IS152" i="1" s="1"/>
  <c r="MQ152" i="1" s="1"/>
  <c r="EY152" i="1"/>
  <c r="IT152" i="1" s="1"/>
  <c r="MR152" i="1" s="1"/>
  <c r="EZ152" i="1"/>
  <c r="IU152" i="1" s="1"/>
  <c r="MS152" i="1" s="1"/>
  <c r="FA152" i="1"/>
  <c r="IV152" i="1" s="1"/>
  <c r="MT152" i="1" s="1"/>
  <c r="FB152" i="1"/>
  <c r="IW152" i="1" s="1"/>
  <c r="MU152" i="1" s="1"/>
  <c r="FC152" i="1"/>
  <c r="IX152" i="1" s="1"/>
  <c r="MV152" i="1" s="1"/>
  <c r="FD152" i="1"/>
  <c r="IY152" i="1" s="1"/>
  <c r="MW152" i="1" s="1"/>
  <c r="FE152" i="1"/>
  <c r="IZ152" i="1" s="1"/>
  <c r="MX152" i="1" s="1"/>
  <c r="FF152" i="1"/>
  <c r="JA152" i="1" s="1"/>
  <c r="MY152" i="1" s="1"/>
  <c r="FG152" i="1"/>
  <c r="JB152" i="1" s="1"/>
  <c r="MZ152" i="1" s="1"/>
  <c r="FH152" i="1"/>
  <c r="JC152" i="1" s="1"/>
  <c r="NA152" i="1" s="1"/>
  <c r="FI152" i="1"/>
  <c r="JD152" i="1" s="1"/>
  <c r="NB152" i="1" s="1"/>
  <c r="FJ152" i="1"/>
  <c r="JE152" i="1" s="1"/>
  <c r="NC152" i="1" s="1"/>
  <c r="FK152" i="1"/>
  <c r="JF152" i="1" s="1"/>
  <c r="ND152" i="1" s="1"/>
  <c r="FL152" i="1"/>
  <c r="JG152" i="1" s="1"/>
  <c r="NE152" i="1" s="1"/>
  <c r="FM152" i="1"/>
  <c r="JH152" i="1" s="1"/>
  <c r="NF152" i="1" s="1"/>
  <c r="FN152" i="1"/>
  <c r="JI152" i="1" s="1"/>
  <c r="NG152" i="1" s="1"/>
  <c r="FO152" i="1"/>
  <c r="JJ152" i="1" s="1"/>
  <c r="NH152" i="1" s="1"/>
  <c r="FP152" i="1"/>
  <c r="JK152" i="1" s="1"/>
  <c r="NI152" i="1" s="1"/>
  <c r="FQ152" i="1"/>
  <c r="JL152" i="1" s="1"/>
  <c r="NJ152" i="1" s="1"/>
  <c r="FR152" i="1"/>
  <c r="JM152" i="1" s="1"/>
  <c r="NK152" i="1" s="1"/>
  <c r="FS152" i="1"/>
  <c r="JN152" i="1" s="1"/>
  <c r="NL152" i="1" s="1"/>
  <c r="FT152" i="1"/>
  <c r="JO152" i="1" s="1"/>
  <c r="NM152" i="1" s="1"/>
  <c r="FU152" i="1"/>
  <c r="JP152" i="1" s="1"/>
  <c r="NN152" i="1" s="1"/>
  <c r="FV152" i="1"/>
  <c r="JQ152" i="1" s="1"/>
  <c r="NO152" i="1" s="1"/>
  <c r="FW152" i="1"/>
  <c r="JR152" i="1" s="1"/>
  <c r="NP152" i="1" s="1"/>
  <c r="FX152" i="1"/>
  <c r="JS152" i="1" s="1"/>
  <c r="NQ152" i="1" s="1"/>
  <c r="FY152" i="1"/>
  <c r="JT152" i="1" s="1"/>
  <c r="NR152" i="1" s="1"/>
  <c r="FZ152" i="1"/>
  <c r="JU152" i="1" s="1"/>
  <c r="NS152" i="1" s="1"/>
  <c r="GA152" i="1"/>
  <c r="JV152" i="1" s="1"/>
  <c r="NT152" i="1" s="1"/>
  <c r="GB152" i="1"/>
  <c r="JW152" i="1" s="1"/>
  <c r="NU152" i="1" s="1"/>
  <c r="GC152" i="1"/>
  <c r="JX152" i="1" s="1"/>
  <c r="NV152" i="1" s="1"/>
  <c r="GD152" i="1"/>
  <c r="JY152" i="1" s="1"/>
  <c r="NW152" i="1" s="1"/>
  <c r="GE152" i="1"/>
  <c r="JZ152" i="1" s="1"/>
  <c r="NX152" i="1" s="1"/>
  <c r="GF152" i="1"/>
  <c r="KA152" i="1" s="1"/>
  <c r="NY152" i="1" s="1"/>
  <c r="GG152" i="1"/>
  <c r="KB152" i="1" s="1"/>
  <c r="NZ152" i="1" s="1"/>
  <c r="GH152" i="1"/>
  <c r="KC152" i="1" s="1"/>
  <c r="OA152" i="1" s="1"/>
  <c r="GI152" i="1"/>
  <c r="KD152" i="1" s="1"/>
  <c r="OB152" i="1" s="1"/>
  <c r="GJ152" i="1"/>
  <c r="KE152" i="1" s="1"/>
  <c r="OC152" i="1" s="1"/>
  <c r="GK152" i="1"/>
  <c r="KF152" i="1" s="1"/>
  <c r="OD152" i="1" s="1"/>
  <c r="GL152" i="1"/>
  <c r="KG152" i="1" s="1"/>
  <c r="OE152" i="1" s="1"/>
  <c r="GM152" i="1"/>
  <c r="KH152" i="1" s="1"/>
  <c r="OF152" i="1" s="1"/>
  <c r="CX153" i="1"/>
  <c r="CY153" i="1"/>
  <c r="CZ153" i="1"/>
  <c r="DA153" i="1"/>
  <c r="DB153" i="1"/>
  <c r="DC153" i="1"/>
  <c r="DD153" i="1"/>
  <c r="DE153" i="1"/>
  <c r="DF153" i="1"/>
  <c r="DG153" i="1"/>
  <c r="DH153" i="1"/>
  <c r="DI153" i="1"/>
  <c r="DJ153" i="1"/>
  <c r="DK153" i="1"/>
  <c r="DL153" i="1"/>
  <c r="DM153" i="1"/>
  <c r="DN153" i="1"/>
  <c r="DO153" i="1"/>
  <c r="DP153" i="1"/>
  <c r="DQ153" i="1"/>
  <c r="DR153" i="1"/>
  <c r="DS153" i="1"/>
  <c r="DT153" i="1"/>
  <c r="DU153" i="1"/>
  <c r="DV153" i="1"/>
  <c r="DW153" i="1"/>
  <c r="DX153" i="1"/>
  <c r="DY153" i="1"/>
  <c r="DZ153" i="1"/>
  <c r="EA153" i="1"/>
  <c r="EB153" i="1"/>
  <c r="EC153" i="1"/>
  <c r="ED153" i="1"/>
  <c r="EE153" i="1"/>
  <c r="EF153" i="1"/>
  <c r="EG153" i="1"/>
  <c r="EH153" i="1"/>
  <c r="EI153" i="1"/>
  <c r="EJ153" i="1"/>
  <c r="EK153" i="1"/>
  <c r="EL153" i="1"/>
  <c r="EM153" i="1"/>
  <c r="EN153" i="1"/>
  <c r="EO153" i="1"/>
  <c r="EP153" i="1"/>
  <c r="EQ153" i="1"/>
  <c r="ER153" i="1"/>
  <c r="ES153" i="1"/>
  <c r="ET153" i="1"/>
  <c r="EU153" i="1"/>
  <c r="EV153" i="1"/>
  <c r="EW153" i="1"/>
  <c r="EX153" i="1"/>
  <c r="EY153" i="1"/>
  <c r="EZ153" i="1"/>
  <c r="FA153" i="1"/>
  <c r="FB153" i="1"/>
  <c r="FC153" i="1"/>
  <c r="FD153" i="1"/>
  <c r="FE153" i="1"/>
  <c r="FF153" i="1"/>
  <c r="FG153" i="1"/>
  <c r="FH153" i="1"/>
  <c r="FI153" i="1"/>
  <c r="FJ153" i="1"/>
  <c r="FK153" i="1"/>
  <c r="FL153" i="1"/>
  <c r="FM153" i="1"/>
  <c r="FN153" i="1"/>
  <c r="FO153" i="1"/>
  <c r="FP153" i="1"/>
  <c r="FQ153" i="1"/>
  <c r="FR153" i="1"/>
  <c r="FS153" i="1"/>
  <c r="FT153" i="1"/>
  <c r="FU153" i="1"/>
  <c r="FV153" i="1"/>
  <c r="FW153" i="1"/>
  <c r="FX153" i="1"/>
  <c r="FY153" i="1"/>
  <c r="FZ153" i="1"/>
  <c r="GA153" i="1"/>
  <c r="GB153" i="1"/>
  <c r="GC153" i="1"/>
  <c r="GD153" i="1"/>
  <c r="GE153" i="1"/>
  <c r="GF153" i="1"/>
  <c r="GG153" i="1"/>
  <c r="GH153" i="1"/>
  <c r="GI153" i="1"/>
  <c r="GJ153" i="1"/>
  <c r="GK153" i="1"/>
  <c r="GL153" i="1"/>
  <c r="GM153" i="1"/>
  <c r="CX154" i="1"/>
  <c r="CY154" i="1"/>
  <c r="CZ154" i="1"/>
  <c r="DA154" i="1"/>
  <c r="DB154" i="1"/>
  <c r="DC154" i="1"/>
  <c r="DD154" i="1"/>
  <c r="DE154" i="1"/>
  <c r="DF154" i="1"/>
  <c r="DG154" i="1"/>
  <c r="DH154" i="1"/>
  <c r="DI154" i="1"/>
  <c r="DJ154" i="1"/>
  <c r="DK154" i="1"/>
  <c r="DL154" i="1"/>
  <c r="DM154" i="1"/>
  <c r="DN154" i="1"/>
  <c r="DO154" i="1"/>
  <c r="DP154" i="1"/>
  <c r="DQ154" i="1"/>
  <c r="DR154" i="1"/>
  <c r="DS154" i="1"/>
  <c r="DT154" i="1"/>
  <c r="DU154" i="1"/>
  <c r="DV154" i="1"/>
  <c r="DW154" i="1"/>
  <c r="DX154" i="1"/>
  <c r="DY154" i="1"/>
  <c r="DZ154" i="1"/>
  <c r="EA154" i="1"/>
  <c r="EB154" i="1"/>
  <c r="EC154" i="1"/>
  <c r="ED154" i="1"/>
  <c r="EE154" i="1"/>
  <c r="EF154" i="1"/>
  <c r="EG154" i="1"/>
  <c r="EH154" i="1"/>
  <c r="EI154" i="1"/>
  <c r="EJ154" i="1"/>
  <c r="EK154" i="1"/>
  <c r="EL154" i="1"/>
  <c r="EM154" i="1"/>
  <c r="EN154" i="1"/>
  <c r="EO154" i="1"/>
  <c r="EP154" i="1"/>
  <c r="EQ154" i="1"/>
  <c r="ER154" i="1"/>
  <c r="ES154" i="1"/>
  <c r="ET154" i="1"/>
  <c r="EU154" i="1"/>
  <c r="EV154" i="1"/>
  <c r="EW154" i="1"/>
  <c r="EX154" i="1"/>
  <c r="EY154" i="1"/>
  <c r="EZ154" i="1"/>
  <c r="FA154" i="1"/>
  <c r="FB154" i="1"/>
  <c r="FC154" i="1"/>
  <c r="FD154" i="1"/>
  <c r="FE154" i="1"/>
  <c r="FF154" i="1"/>
  <c r="FG154" i="1"/>
  <c r="FH154" i="1"/>
  <c r="FI154" i="1"/>
  <c r="FJ154" i="1"/>
  <c r="FK154" i="1"/>
  <c r="FL154" i="1"/>
  <c r="FM154" i="1"/>
  <c r="FN154" i="1"/>
  <c r="FO154" i="1"/>
  <c r="FP154" i="1"/>
  <c r="FQ154" i="1"/>
  <c r="FR154" i="1"/>
  <c r="FS154" i="1"/>
  <c r="FT154" i="1"/>
  <c r="FU154" i="1"/>
  <c r="FV154" i="1"/>
  <c r="FW154" i="1"/>
  <c r="FX154" i="1"/>
  <c r="FY154" i="1"/>
  <c r="FZ154" i="1"/>
  <c r="GA154" i="1"/>
  <c r="GB154" i="1"/>
  <c r="GC154" i="1"/>
  <c r="GD154" i="1"/>
  <c r="GE154" i="1"/>
  <c r="GF154" i="1"/>
  <c r="GG154" i="1"/>
  <c r="GH154" i="1"/>
  <c r="GI154" i="1"/>
  <c r="GJ154" i="1"/>
  <c r="GK154" i="1"/>
  <c r="GL154" i="1"/>
  <c r="GM154" i="1"/>
  <c r="CX155" i="1"/>
  <c r="GS155" i="1" s="1"/>
  <c r="KQ155" i="1" s="1"/>
  <c r="CY155" i="1"/>
  <c r="GT155" i="1" s="1"/>
  <c r="KR155" i="1" s="1"/>
  <c r="CZ155" i="1"/>
  <c r="GU155" i="1" s="1"/>
  <c r="KS155" i="1" s="1"/>
  <c r="DA155" i="1"/>
  <c r="GV155" i="1" s="1"/>
  <c r="KT155" i="1" s="1"/>
  <c r="DB155" i="1"/>
  <c r="GW155" i="1" s="1"/>
  <c r="KU155" i="1" s="1"/>
  <c r="DC155" i="1"/>
  <c r="GX155" i="1" s="1"/>
  <c r="KV155" i="1" s="1"/>
  <c r="DD155" i="1"/>
  <c r="GY155" i="1" s="1"/>
  <c r="KW155" i="1" s="1"/>
  <c r="DE155" i="1"/>
  <c r="GZ155" i="1" s="1"/>
  <c r="KX155" i="1" s="1"/>
  <c r="DF155" i="1"/>
  <c r="HA155" i="1" s="1"/>
  <c r="KY155" i="1" s="1"/>
  <c r="DG155" i="1"/>
  <c r="HB155" i="1" s="1"/>
  <c r="KZ155" i="1" s="1"/>
  <c r="DH155" i="1"/>
  <c r="HC155" i="1" s="1"/>
  <c r="LA155" i="1" s="1"/>
  <c r="DI155" i="1"/>
  <c r="HD155" i="1" s="1"/>
  <c r="LB155" i="1" s="1"/>
  <c r="DJ155" i="1"/>
  <c r="HE155" i="1" s="1"/>
  <c r="LC155" i="1" s="1"/>
  <c r="DK155" i="1"/>
  <c r="HF155" i="1" s="1"/>
  <c r="LD155" i="1" s="1"/>
  <c r="DL155" i="1"/>
  <c r="HG155" i="1" s="1"/>
  <c r="LE155" i="1" s="1"/>
  <c r="DM155" i="1"/>
  <c r="HH155" i="1" s="1"/>
  <c r="LF155" i="1" s="1"/>
  <c r="DN155" i="1"/>
  <c r="HI155" i="1" s="1"/>
  <c r="LG155" i="1" s="1"/>
  <c r="DO155" i="1"/>
  <c r="HJ155" i="1" s="1"/>
  <c r="LH155" i="1" s="1"/>
  <c r="DP155" i="1"/>
  <c r="HK155" i="1" s="1"/>
  <c r="LI155" i="1" s="1"/>
  <c r="DQ155" i="1"/>
  <c r="HL155" i="1" s="1"/>
  <c r="LJ155" i="1" s="1"/>
  <c r="DR155" i="1"/>
  <c r="HM155" i="1" s="1"/>
  <c r="LK155" i="1" s="1"/>
  <c r="DS155" i="1"/>
  <c r="HN155" i="1" s="1"/>
  <c r="LL155" i="1" s="1"/>
  <c r="DT155" i="1"/>
  <c r="HO155" i="1" s="1"/>
  <c r="LM155" i="1" s="1"/>
  <c r="DU155" i="1"/>
  <c r="HP155" i="1" s="1"/>
  <c r="LN155" i="1" s="1"/>
  <c r="DV155" i="1"/>
  <c r="HQ155" i="1" s="1"/>
  <c r="LO155" i="1" s="1"/>
  <c r="DW155" i="1"/>
  <c r="HR155" i="1" s="1"/>
  <c r="LP155" i="1" s="1"/>
  <c r="DX155" i="1"/>
  <c r="HS155" i="1" s="1"/>
  <c r="LQ155" i="1" s="1"/>
  <c r="DY155" i="1"/>
  <c r="HT155" i="1" s="1"/>
  <c r="LR155" i="1" s="1"/>
  <c r="DZ155" i="1"/>
  <c r="HU155" i="1" s="1"/>
  <c r="LS155" i="1" s="1"/>
  <c r="EA155" i="1"/>
  <c r="HV155" i="1" s="1"/>
  <c r="LT155" i="1" s="1"/>
  <c r="EB155" i="1"/>
  <c r="HW155" i="1" s="1"/>
  <c r="LU155" i="1" s="1"/>
  <c r="EC155" i="1"/>
  <c r="HX155" i="1" s="1"/>
  <c r="LV155" i="1" s="1"/>
  <c r="ED155" i="1"/>
  <c r="HY155" i="1" s="1"/>
  <c r="LW155" i="1" s="1"/>
  <c r="EE155" i="1"/>
  <c r="HZ155" i="1" s="1"/>
  <c r="LX155" i="1" s="1"/>
  <c r="EF155" i="1"/>
  <c r="IA155" i="1" s="1"/>
  <c r="LY155" i="1" s="1"/>
  <c r="EG155" i="1"/>
  <c r="IB155" i="1" s="1"/>
  <c r="LZ155" i="1" s="1"/>
  <c r="EH155" i="1"/>
  <c r="IC155" i="1" s="1"/>
  <c r="MA155" i="1" s="1"/>
  <c r="EI155" i="1"/>
  <c r="ID155" i="1" s="1"/>
  <c r="MB155" i="1" s="1"/>
  <c r="EJ155" i="1"/>
  <c r="IE155" i="1" s="1"/>
  <c r="MC155" i="1" s="1"/>
  <c r="EK155" i="1"/>
  <c r="IF155" i="1" s="1"/>
  <c r="MD155" i="1" s="1"/>
  <c r="EL155" i="1"/>
  <c r="IG155" i="1" s="1"/>
  <c r="ME155" i="1" s="1"/>
  <c r="EM155" i="1"/>
  <c r="IH155" i="1" s="1"/>
  <c r="MF155" i="1" s="1"/>
  <c r="EN155" i="1"/>
  <c r="II155" i="1" s="1"/>
  <c r="MG155" i="1" s="1"/>
  <c r="EO155" i="1"/>
  <c r="IJ155" i="1" s="1"/>
  <c r="MH155" i="1" s="1"/>
  <c r="EP155" i="1"/>
  <c r="IK155" i="1" s="1"/>
  <c r="MI155" i="1" s="1"/>
  <c r="EQ155" i="1"/>
  <c r="IL155" i="1" s="1"/>
  <c r="MJ155" i="1" s="1"/>
  <c r="ER155" i="1"/>
  <c r="IM155" i="1" s="1"/>
  <c r="MK155" i="1" s="1"/>
  <c r="ES155" i="1"/>
  <c r="IN155" i="1" s="1"/>
  <c r="ML155" i="1" s="1"/>
  <c r="ET155" i="1"/>
  <c r="IO155" i="1" s="1"/>
  <c r="MM155" i="1" s="1"/>
  <c r="EU155" i="1"/>
  <c r="IP155" i="1" s="1"/>
  <c r="MN155" i="1" s="1"/>
  <c r="EV155" i="1"/>
  <c r="IQ155" i="1" s="1"/>
  <c r="MO155" i="1" s="1"/>
  <c r="EW155" i="1"/>
  <c r="IR155" i="1" s="1"/>
  <c r="MP155" i="1" s="1"/>
  <c r="EX155" i="1"/>
  <c r="IS155" i="1" s="1"/>
  <c r="MQ155" i="1" s="1"/>
  <c r="EY155" i="1"/>
  <c r="IT155" i="1" s="1"/>
  <c r="MR155" i="1" s="1"/>
  <c r="EZ155" i="1"/>
  <c r="IU155" i="1" s="1"/>
  <c r="MS155" i="1" s="1"/>
  <c r="FA155" i="1"/>
  <c r="IV155" i="1" s="1"/>
  <c r="MT155" i="1" s="1"/>
  <c r="FB155" i="1"/>
  <c r="IW155" i="1" s="1"/>
  <c r="MU155" i="1" s="1"/>
  <c r="FC155" i="1"/>
  <c r="IX155" i="1" s="1"/>
  <c r="MV155" i="1" s="1"/>
  <c r="FD155" i="1"/>
  <c r="IY155" i="1" s="1"/>
  <c r="MW155" i="1" s="1"/>
  <c r="FE155" i="1"/>
  <c r="IZ155" i="1" s="1"/>
  <c r="MX155" i="1" s="1"/>
  <c r="FF155" i="1"/>
  <c r="JA155" i="1" s="1"/>
  <c r="MY155" i="1" s="1"/>
  <c r="FG155" i="1"/>
  <c r="JB155" i="1" s="1"/>
  <c r="MZ155" i="1" s="1"/>
  <c r="FH155" i="1"/>
  <c r="JC155" i="1" s="1"/>
  <c r="NA155" i="1" s="1"/>
  <c r="FI155" i="1"/>
  <c r="JD155" i="1" s="1"/>
  <c r="NB155" i="1" s="1"/>
  <c r="FJ155" i="1"/>
  <c r="JE155" i="1" s="1"/>
  <c r="NC155" i="1" s="1"/>
  <c r="FK155" i="1"/>
  <c r="JF155" i="1" s="1"/>
  <c r="ND155" i="1" s="1"/>
  <c r="FL155" i="1"/>
  <c r="JG155" i="1" s="1"/>
  <c r="NE155" i="1" s="1"/>
  <c r="FM155" i="1"/>
  <c r="JH155" i="1" s="1"/>
  <c r="NF155" i="1" s="1"/>
  <c r="FN155" i="1"/>
  <c r="JI155" i="1" s="1"/>
  <c r="NG155" i="1" s="1"/>
  <c r="FO155" i="1"/>
  <c r="JJ155" i="1" s="1"/>
  <c r="NH155" i="1" s="1"/>
  <c r="FP155" i="1"/>
  <c r="JK155" i="1" s="1"/>
  <c r="NI155" i="1" s="1"/>
  <c r="FQ155" i="1"/>
  <c r="JL155" i="1" s="1"/>
  <c r="NJ155" i="1" s="1"/>
  <c r="FR155" i="1"/>
  <c r="JM155" i="1" s="1"/>
  <c r="NK155" i="1" s="1"/>
  <c r="FS155" i="1"/>
  <c r="JN155" i="1" s="1"/>
  <c r="NL155" i="1" s="1"/>
  <c r="FT155" i="1"/>
  <c r="JO155" i="1" s="1"/>
  <c r="NM155" i="1" s="1"/>
  <c r="FU155" i="1"/>
  <c r="JP155" i="1" s="1"/>
  <c r="NN155" i="1" s="1"/>
  <c r="FV155" i="1"/>
  <c r="JQ155" i="1" s="1"/>
  <c r="NO155" i="1" s="1"/>
  <c r="FW155" i="1"/>
  <c r="JR155" i="1" s="1"/>
  <c r="NP155" i="1" s="1"/>
  <c r="FX155" i="1"/>
  <c r="JS155" i="1" s="1"/>
  <c r="NQ155" i="1" s="1"/>
  <c r="FY155" i="1"/>
  <c r="JT155" i="1" s="1"/>
  <c r="NR155" i="1" s="1"/>
  <c r="FZ155" i="1"/>
  <c r="JU155" i="1" s="1"/>
  <c r="NS155" i="1" s="1"/>
  <c r="GA155" i="1"/>
  <c r="JV155" i="1" s="1"/>
  <c r="NT155" i="1" s="1"/>
  <c r="GB155" i="1"/>
  <c r="JW155" i="1" s="1"/>
  <c r="NU155" i="1" s="1"/>
  <c r="GC155" i="1"/>
  <c r="JX155" i="1" s="1"/>
  <c r="NV155" i="1" s="1"/>
  <c r="GD155" i="1"/>
  <c r="JY155" i="1" s="1"/>
  <c r="NW155" i="1" s="1"/>
  <c r="GE155" i="1"/>
  <c r="JZ155" i="1" s="1"/>
  <c r="NX155" i="1" s="1"/>
  <c r="GF155" i="1"/>
  <c r="KA155" i="1" s="1"/>
  <c r="NY155" i="1" s="1"/>
  <c r="GG155" i="1"/>
  <c r="KB155" i="1" s="1"/>
  <c r="NZ155" i="1" s="1"/>
  <c r="GH155" i="1"/>
  <c r="KC155" i="1" s="1"/>
  <c r="OA155" i="1" s="1"/>
  <c r="GI155" i="1"/>
  <c r="KD155" i="1" s="1"/>
  <c r="OB155" i="1" s="1"/>
  <c r="GJ155" i="1"/>
  <c r="KE155" i="1" s="1"/>
  <c r="OC155" i="1" s="1"/>
  <c r="GK155" i="1"/>
  <c r="KF155" i="1" s="1"/>
  <c r="OD155" i="1" s="1"/>
  <c r="GL155" i="1"/>
  <c r="KG155" i="1" s="1"/>
  <c r="OE155" i="1" s="1"/>
  <c r="GM155" i="1"/>
  <c r="KH155" i="1" s="1"/>
  <c r="OF155" i="1" s="1"/>
  <c r="CX156" i="1"/>
  <c r="CY156" i="1"/>
  <c r="CZ156" i="1"/>
  <c r="DA156" i="1"/>
  <c r="DB156" i="1"/>
  <c r="DC156" i="1"/>
  <c r="DD156" i="1"/>
  <c r="DE156" i="1"/>
  <c r="DF156" i="1"/>
  <c r="DG156" i="1"/>
  <c r="DH156" i="1"/>
  <c r="DI156" i="1"/>
  <c r="DJ156" i="1"/>
  <c r="DK156" i="1"/>
  <c r="DL156" i="1"/>
  <c r="DM156" i="1"/>
  <c r="DN156" i="1"/>
  <c r="DO156" i="1"/>
  <c r="DP156" i="1"/>
  <c r="DQ156" i="1"/>
  <c r="DR156" i="1"/>
  <c r="DS156" i="1"/>
  <c r="DT156" i="1"/>
  <c r="DU156" i="1"/>
  <c r="DV156" i="1"/>
  <c r="DW156" i="1"/>
  <c r="DX156" i="1"/>
  <c r="DY156" i="1"/>
  <c r="DZ156" i="1"/>
  <c r="EA156" i="1"/>
  <c r="EB156" i="1"/>
  <c r="EC156" i="1"/>
  <c r="ED156" i="1"/>
  <c r="EE156" i="1"/>
  <c r="EF156" i="1"/>
  <c r="EG156" i="1"/>
  <c r="EH156" i="1"/>
  <c r="EI156" i="1"/>
  <c r="EJ156" i="1"/>
  <c r="EK156" i="1"/>
  <c r="EL156" i="1"/>
  <c r="EM156" i="1"/>
  <c r="EN156" i="1"/>
  <c r="EO156" i="1"/>
  <c r="EP156" i="1"/>
  <c r="EQ156" i="1"/>
  <c r="ER156" i="1"/>
  <c r="ES156" i="1"/>
  <c r="ET156" i="1"/>
  <c r="EU156" i="1"/>
  <c r="EV156" i="1"/>
  <c r="EW156" i="1"/>
  <c r="EX156" i="1"/>
  <c r="EY156" i="1"/>
  <c r="EZ156" i="1"/>
  <c r="FA156" i="1"/>
  <c r="FB156" i="1"/>
  <c r="FC156" i="1"/>
  <c r="FD156" i="1"/>
  <c r="FE156" i="1"/>
  <c r="FF156" i="1"/>
  <c r="FG156" i="1"/>
  <c r="FH156" i="1"/>
  <c r="FI156" i="1"/>
  <c r="FJ156" i="1"/>
  <c r="FK156" i="1"/>
  <c r="FL156" i="1"/>
  <c r="FM156" i="1"/>
  <c r="FN156" i="1"/>
  <c r="FO156" i="1"/>
  <c r="FP156" i="1"/>
  <c r="FQ156" i="1"/>
  <c r="FR156" i="1"/>
  <c r="FS156" i="1"/>
  <c r="FT156" i="1"/>
  <c r="FU156" i="1"/>
  <c r="FV156" i="1"/>
  <c r="FW156" i="1"/>
  <c r="FX156" i="1"/>
  <c r="FY156" i="1"/>
  <c r="FZ156" i="1"/>
  <c r="GA156" i="1"/>
  <c r="GB156" i="1"/>
  <c r="GC156" i="1"/>
  <c r="GD156" i="1"/>
  <c r="GE156" i="1"/>
  <c r="GF156" i="1"/>
  <c r="GG156" i="1"/>
  <c r="GH156" i="1"/>
  <c r="GI156" i="1"/>
  <c r="GJ156" i="1"/>
  <c r="GK156" i="1"/>
  <c r="GL156" i="1"/>
  <c r="GM156" i="1"/>
  <c r="CX157" i="1"/>
  <c r="CY157" i="1"/>
  <c r="CZ157" i="1"/>
  <c r="DA157" i="1"/>
  <c r="DB157" i="1"/>
  <c r="DC157" i="1"/>
  <c r="DD157" i="1"/>
  <c r="DE157" i="1"/>
  <c r="DF157" i="1"/>
  <c r="DG157" i="1"/>
  <c r="DH157" i="1"/>
  <c r="DI157" i="1"/>
  <c r="DJ157" i="1"/>
  <c r="DK157" i="1"/>
  <c r="DL157" i="1"/>
  <c r="DM157" i="1"/>
  <c r="DN157" i="1"/>
  <c r="DO157" i="1"/>
  <c r="DP157" i="1"/>
  <c r="DQ157" i="1"/>
  <c r="DR157" i="1"/>
  <c r="DS157" i="1"/>
  <c r="DT157" i="1"/>
  <c r="DU157" i="1"/>
  <c r="DV157" i="1"/>
  <c r="DW157" i="1"/>
  <c r="DX157" i="1"/>
  <c r="DY157" i="1"/>
  <c r="DZ157" i="1"/>
  <c r="EA157" i="1"/>
  <c r="EB157" i="1"/>
  <c r="EC157" i="1"/>
  <c r="ED157" i="1"/>
  <c r="EE157" i="1"/>
  <c r="EF157" i="1"/>
  <c r="EG157" i="1"/>
  <c r="EH157" i="1"/>
  <c r="EI157" i="1"/>
  <c r="EJ157" i="1"/>
  <c r="EK157" i="1"/>
  <c r="EL157" i="1"/>
  <c r="EM157" i="1"/>
  <c r="EN157" i="1"/>
  <c r="EO157" i="1"/>
  <c r="EP157" i="1"/>
  <c r="EQ157" i="1"/>
  <c r="ER157" i="1"/>
  <c r="ES157" i="1"/>
  <c r="ET157" i="1"/>
  <c r="EU157" i="1"/>
  <c r="EV157" i="1"/>
  <c r="EW157" i="1"/>
  <c r="EX157" i="1"/>
  <c r="EY157" i="1"/>
  <c r="EZ157" i="1"/>
  <c r="FA157" i="1"/>
  <c r="FB157" i="1"/>
  <c r="FC157" i="1"/>
  <c r="FD157" i="1"/>
  <c r="FE157" i="1"/>
  <c r="FF157" i="1"/>
  <c r="FG157" i="1"/>
  <c r="FH157" i="1"/>
  <c r="FI157" i="1"/>
  <c r="FJ157" i="1"/>
  <c r="FK157" i="1"/>
  <c r="FL157" i="1"/>
  <c r="FM157" i="1"/>
  <c r="FN157" i="1"/>
  <c r="FO157" i="1"/>
  <c r="FP157" i="1"/>
  <c r="FQ157" i="1"/>
  <c r="FR157" i="1"/>
  <c r="FS157" i="1"/>
  <c r="FT157" i="1"/>
  <c r="FU157" i="1"/>
  <c r="FV157" i="1"/>
  <c r="FW157" i="1"/>
  <c r="FX157" i="1"/>
  <c r="FY157" i="1"/>
  <c r="FZ157" i="1"/>
  <c r="GA157" i="1"/>
  <c r="GB157" i="1"/>
  <c r="GC157" i="1"/>
  <c r="GD157" i="1"/>
  <c r="GE157" i="1"/>
  <c r="GF157" i="1"/>
  <c r="GG157" i="1"/>
  <c r="GH157" i="1"/>
  <c r="GI157" i="1"/>
  <c r="GJ157" i="1"/>
  <c r="GK157" i="1"/>
  <c r="GL157" i="1"/>
  <c r="GM157" i="1"/>
  <c r="CX158" i="1"/>
  <c r="GS158" i="1" s="1"/>
  <c r="KQ158" i="1" s="1"/>
  <c r="CY158" i="1"/>
  <c r="GT158" i="1" s="1"/>
  <c r="KR158" i="1" s="1"/>
  <c r="CZ158" i="1"/>
  <c r="GU158" i="1" s="1"/>
  <c r="KS158" i="1" s="1"/>
  <c r="DA158" i="1"/>
  <c r="GV158" i="1" s="1"/>
  <c r="KT158" i="1" s="1"/>
  <c r="DB158" i="1"/>
  <c r="GW158" i="1" s="1"/>
  <c r="KU158" i="1" s="1"/>
  <c r="DC158" i="1"/>
  <c r="GX158" i="1" s="1"/>
  <c r="KV158" i="1" s="1"/>
  <c r="DD158" i="1"/>
  <c r="GY158" i="1" s="1"/>
  <c r="KW158" i="1" s="1"/>
  <c r="DE158" i="1"/>
  <c r="GZ158" i="1" s="1"/>
  <c r="KX158" i="1" s="1"/>
  <c r="DF158" i="1"/>
  <c r="HA158" i="1" s="1"/>
  <c r="KY158" i="1" s="1"/>
  <c r="DG158" i="1"/>
  <c r="HB158" i="1" s="1"/>
  <c r="KZ158" i="1" s="1"/>
  <c r="DH158" i="1"/>
  <c r="HC158" i="1" s="1"/>
  <c r="LA158" i="1" s="1"/>
  <c r="DI158" i="1"/>
  <c r="HD158" i="1" s="1"/>
  <c r="LB158" i="1" s="1"/>
  <c r="DJ158" i="1"/>
  <c r="HE158" i="1" s="1"/>
  <c r="LC158" i="1" s="1"/>
  <c r="DK158" i="1"/>
  <c r="HF158" i="1" s="1"/>
  <c r="LD158" i="1" s="1"/>
  <c r="DL158" i="1"/>
  <c r="HG158" i="1" s="1"/>
  <c r="LE158" i="1" s="1"/>
  <c r="DM158" i="1"/>
  <c r="HH158" i="1" s="1"/>
  <c r="LF158" i="1" s="1"/>
  <c r="DN158" i="1"/>
  <c r="HI158" i="1" s="1"/>
  <c r="LG158" i="1" s="1"/>
  <c r="DO158" i="1"/>
  <c r="HJ158" i="1" s="1"/>
  <c r="LH158" i="1" s="1"/>
  <c r="DP158" i="1"/>
  <c r="HK158" i="1" s="1"/>
  <c r="LI158" i="1" s="1"/>
  <c r="DQ158" i="1"/>
  <c r="HL158" i="1" s="1"/>
  <c r="LJ158" i="1" s="1"/>
  <c r="DR158" i="1"/>
  <c r="HM158" i="1" s="1"/>
  <c r="LK158" i="1" s="1"/>
  <c r="DS158" i="1"/>
  <c r="HN158" i="1" s="1"/>
  <c r="LL158" i="1" s="1"/>
  <c r="DT158" i="1"/>
  <c r="HO158" i="1" s="1"/>
  <c r="LM158" i="1" s="1"/>
  <c r="DU158" i="1"/>
  <c r="HP158" i="1" s="1"/>
  <c r="LN158" i="1" s="1"/>
  <c r="DV158" i="1"/>
  <c r="HQ158" i="1" s="1"/>
  <c r="LO158" i="1" s="1"/>
  <c r="DW158" i="1"/>
  <c r="HR158" i="1" s="1"/>
  <c r="LP158" i="1" s="1"/>
  <c r="DX158" i="1"/>
  <c r="HS158" i="1" s="1"/>
  <c r="LQ158" i="1" s="1"/>
  <c r="DY158" i="1"/>
  <c r="HT158" i="1" s="1"/>
  <c r="LR158" i="1" s="1"/>
  <c r="DZ158" i="1"/>
  <c r="HU158" i="1" s="1"/>
  <c r="LS158" i="1" s="1"/>
  <c r="EA158" i="1"/>
  <c r="HV158" i="1" s="1"/>
  <c r="LT158" i="1" s="1"/>
  <c r="EB158" i="1"/>
  <c r="HW158" i="1" s="1"/>
  <c r="LU158" i="1" s="1"/>
  <c r="EC158" i="1"/>
  <c r="HX158" i="1" s="1"/>
  <c r="LV158" i="1" s="1"/>
  <c r="ED158" i="1"/>
  <c r="HY158" i="1" s="1"/>
  <c r="LW158" i="1" s="1"/>
  <c r="EE158" i="1"/>
  <c r="HZ158" i="1" s="1"/>
  <c r="LX158" i="1" s="1"/>
  <c r="EF158" i="1"/>
  <c r="IA158" i="1" s="1"/>
  <c r="LY158" i="1" s="1"/>
  <c r="EG158" i="1"/>
  <c r="IB158" i="1" s="1"/>
  <c r="LZ158" i="1" s="1"/>
  <c r="EH158" i="1"/>
  <c r="IC158" i="1" s="1"/>
  <c r="MA158" i="1" s="1"/>
  <c r="EI158" i="1"/>
  <c r="ID158" i="1" s="1"/>
  <c r="MB158" i="1" s="1"/>
  <c r="EJ158" i="1"/>
  <c r="IE158" i="1" s="1"/>
  <c r="MC158" i="1" s="1"/>
  <c r="EK158" i="1"/>
  <c r="IF158" i="1" s="1"/>
  <c r="MD158" i="1" s="1"/>
  <c r="EL158" i="1"/>
  <c r="IG158" i="1" s="1"/>
  <c r="ME158" i="1" s="1"/>
  <c r="EM158" i="1"/>
  <c r="IH158" i="1" s="1"/>
  <c r="MF158" i="1" s="1"/>
  <c r="EN158" i="1"/>
  <c r="II158" i="1" s="1"/>
  <c r="MG158" i="1" s="1"/>
  <c r="EO158" i="1"/>
  <c r="IJ158" i="1" s="1"/>
  <c r="MH158" i="1" s="1"/>
  <c r="EP158" i="1"/>
  <c r="IK158" i="1" s="1"/>
  <c r="MI158" i="1" s="1"/>
  <c r="EQ158" i="1"/>
  <c r="IL158" i="1" s="1"/>
  <c r="MJ158" i="1" s="1"/>
  <c r="ER158" i="1"/>
  <c r="IM158" i="1" s="1"/>
  <c r="MK158" i="1" s="1"/>
  <c r="ES158" i="1"/>
  <c r="IN158" i="1" s="1"/>
  <c r="ML158" i="1" s="1"/>
  <c r="ET158" i="1"/>
  <c r="IO158" i="1" s="1"/>
  <c r="MM158" i="1" s="1"/>
  <c r="EU158" i="1"/>
  <c r="IP158" i="1" s="1"/>
  <c r="MN158" i="1" s="1"/>
  <c r="EV158" i="1"/>
  <c r="IQ158" i="1" s="1"/>
  <c r="MO158" i="1" s="1"/>
  <c r="EW158" i="1"/>
  <c r="IR158" i="1" s="1"/>
  <c r="MP158" i="1" s="1"/>
  <c r="EX158" i="1"/>
  <c r="IS158" i="1" s="1"/>
  <c r="MQ158" i="1" s="1"/>
  <c r="EY158" i="1"/>
  <c r="IT158" i="1" s="1"/>
  <c r="MR158" i="1" s="1"/>
  <c r="EZ158" i="1"/>
  <c r="IU158" i="1" s="1"/>
  <c r="MS158" i="1" s="1"/>
  <c r="FA158" i="1"/>
  <c r="IV158" i="1" s="1"/>
  <c r="MT158" i="1" s="1"/>
  <c r="FB158" i="1"/>
  <c r="IW158" i="1" s="1"/>
  <c r="MU158" i="1" s="1"/>
  <c r="FC158" i="1"/>
  <c r="IX158" i="1" s="1"/>
  <c r="MV158" i="1" s="1"/>
  <c r="FD158" i="1"/>
  <c r="IY158" i="1" s="1"/>
  <c r="MW158" i="1" s="1"/>
  <c r="FE158" i="1"/>
  <c r="IZ158" i="1" s="1"/>
  <c r="MX158" i="1" s="1"/>
  <c r="FF158" i="1"/>
  <c r="JA158" i="1" s="1"/>
  <c r="MY158" i="1" s="1"/>
  <c r="FG158" i="1"/>
  <c r="JB158" i="1" s="1"/>
  <c r="MZ158" i="1" s="1"/>
  <c r="FH158" i="1"/>
  <c r="JC158" i="1" s="1"/>
  <c r="NA158" i="1" s="1"/>
  <c r="FI158" i="1"/>
  <c r="JD158" i="1" s="1"/>
  <c r="NB158" i="1" s="1"/>
  <c r="FJ158" i="1"/>
  <c r="JE158" i="1" s="1"/>
  <c r="NC158" i="1" s="1"/>
  <c r="FK158" i="1"/>
  <c r="JF158" i="1" s="1"/>
  <c r="ND158" i="1" s="1"/>
  <c r="FL158" i="1"/>
  <c r="JG158" i="1" s="1"/>
  <c r="NE158" i="1" s="1"/>
  <c r="FM158" i="1"/>
  <c r="JH158" i="1" s="1"/>
  <c r="NF158" i="1" s="1"/>
  <c r="FN158" i="1"/>
  <c r="JI158" i="1" s="1"/>
  <c r="NG158" i="1" s="1"/>
  <c r="FO158" i="1"/>
  <c r="JJ158" i="1" s="1"/>
  <c r="NH158" i="1" s="1"/>
  <c r="FP158" i="1"/>
  <c r="JK158" i="1" s="1"/>
  <c r="NI158" i="1" s="1"/>
  <c r="FQ158" i="1"/>
  <c r="JL158" i="1" s="1"/>
  <c r="NJ158" i="1" s="1"/>
  <c r="FR158" i="1"/>
  <c r="JM158" i="1" s="1"/>
  <c r="NK158" i="1" s="1"/>
  <c r="FS158" i="1"/>
  <c r="JN158" i="1" s="1"/>
  <c r="NL158" i="1" s="1"/>
  <c r="FT158" i="1"/>
  <c r="JO158" i="1" s="1"/>
  <c r="NM158" i="1" s="1"/>
  <c r="FU158" i="1"/>
  <c r="JP158" i="1" s="1"/>
  <c r="NN158" i="1" s="1"/>
  <c r="FV158" i="1"/>
  <c r="JQ158" i="1" s="1"/>
  <c r="NO158" i="1" s="1"/>
  <c r="FW158" i="1"/>
  <c r="JR158" i="1" s="1"/>
  <c r="NP158" i="1" s="1"/>
  <c r="FX158" i="1"/>
  <c r="JS158" i="1" s="1"/>
  <c r="NQ158" i="1" s="1"/>
  <c r="FY158" i="1"/>
  <c r="JT158" i="1" s="1"/>
  <c r="NR158" i="1" s="1"/>
  <c r="FZ158" i="1"/>
  <c r="JU158" i="1" s="1"/>
  <c r="NS158" i="1" s="1"/>
  <c r="GA158" i="1"/>
  <c r="JV158" i="1" s="1"/>
  <c r="NT158" i="1" s="1"/>
  <c r="GB158" i="1"/>
  <c r="JW158" i="1" s="1"/>
  <c r="NU158" i="1" s="1"/>
  <c r="GC158" i="1"/>
  <c r="JX158" i="1" s="1"/>
  <c r="NV158" i="1" s="1"/>
  <c r="GD158" i="1"/>
  <c r="JY158" i="1" s="1"/>
  <c r="NW158" i="1" s="1"/>
  <c r="GE158" i="1"/>
  <c r="JZ158" i="1" s="1"/>
  <c r="NX158" i="1" s="1"/>
  <c r="GF158" i="1"/>
  <c r="KA158" i="1" s="1"/>
  <c r="NY158" i="1" s="1"/>
  <c r="GG158" i="1"/>
  <c r="KB158" i="1" s="1"/>
  <c r="NZ158" i="1" s="1"/>
  <c r="GH158" i="1"/>
  <c r="KC158" i="1" s="1"/>
  <c r="OA158" i="1" s="1"/>
  <c r="GI158" i="1"/>
  <c r="KD158" i="1" s="1"/>
  <c r="OB158" i="1" s="1"/>
  <c r="GJ158" i="1"/>
  <c r="KE158" i="1" s="1"/>
  <c r="OC158" i="1" s="1"/>
  <c r="GK158" i="1"/>
  <c r="KF158" i="1" s="1"/>
  <c r="OD158" i="1" s="1"/>
  <c r="GL158" i="1"/>
  <c r="KG158" i="1" s="1"/>
  <c r="OE158" i="1" s="1"/>
  <c r="GM158" i="1"/>
  <c r="KH158" i="1" s="1"/>
  <c r="OF158" i="1" s="1"/>
  <c r="CX159" i="1"/>
  <c r="CY159" i="1"/>
  <c r="CZ159" i="1"/>
  <c r="DA159" i="1"/>
  <c r="DB159" i="1"/>
  <c r="DC159" i="1"/>
  <c r="DD159" i="1"/>
  <c r="DE159" i="1"/>
  <c r="DF159" i="1"/>
  <c r="DG159" i="1"/>
  <c r="DH159" i="1"/>
  <c r="DI159" i="1"/>
  <c r="DJ159" i="1"/>
  <c r="DK159" i="1"/>
  <c r="DL159" i="1"/>
  <c r="DM159" i="1"/>
  <c r="DN159" i="1"/>
  <c r="DO159" i="1"/>
  <c r="DP159" i="1"/>
  <c r="DQ159" i="1"/>
  <c r="DR159" i="1"/>
  <c r="DS159" i="1"/>
  <c r="DT159" i="1"/>
  <c r="DU159" i="1"/>
  <c r="DV159" i="1"/>
  <c r="DW159" i="1"/>
  <c r="DX159" i="1"/>
  <c r="DY159" i="1"/>
  <c r="DZ159" i="1"/>
  <c r="EA159" i="1"/>
  <c r="EB159" i="1"/>
  <c r="EC159" i="1"/>
  <c r="ED159" i="1"/>
  <c r="EE159" i="1"/>
  <c r="EF159" i="1"/>
  <c r="EG159" i="1"/>
  <c r="EH159" i="1"/>
  <c r="EI159" i="1"/>
  <c r="EJ159" i="1"/>
  <c r="EK159" i="1"/>
  <c r="EL159" i="1"/>
  <c r="EM159" i="1"/>
  <c r="EN159" i="1"/>
  <c r="EO159" i="1"/>
  <c r="EP159" i="1"/>
  <c r="EQ159" i="1"/>
  <c r="ER159" i="1"/>
  <c r="ES159" i="1"/>
  <c r="ET159" i="1"/>
  <c r="EU159" i="1"/>
  <c r="EV159" i="1"/>
  <c r="EW159" i="1"/>
  <c r="EX159" i="1"/>
  <c r="EY159" i="1"/>
  <c r="EZ159" i="1"/>
  <c r="FA159" i="1"/>
  <c r="FB159" i="1"/>
  <c r="FC159" i="1"/>
  <c r="FD159" i="1"/>
  <c r="FE159" i="1"/>
  <c r="FF159" i="1"/>
  <c r="FG159" i="1"/>
  <c r="FH159" i="1"/>
  <c r="FI159" i="1"/>
  <c r="FJ159" i="1"/>
  <c r="FK159" i="1"/>
  <c r="FL159" i="1"/>
  <c r="FM159" i="1"/>
  <c r="FN159" i="1"/>
  <c r="FO159" i="1"/>
  <c r="FP159" i="1"/>
  <c r="FQ159" i="1"/>
  <c r="FR159" i="1"/>
  <c r="FS159" i="1"/>
  <c r="FT159" i="1"/>
  <c r="FU159" i="1"/>
  <c r="FV159" i="1"/>
  <c r="FW159" i="1"/>
  <c r="FX159" i="1"/>
  <c r="FY159" i="1"/>
  <c r="FZ159" i="1"/>
  <c r="GA159" i="1"/>
  <c r="GB159" i="1"/>
  <c r="GC159" i="1"/>
  <c r="GD159" i="1"/>
  <c r="GE159" i="1"/>
  <c r="GF159" i="1"/>
  <c r="GG159" i="1"/>
  <c r="GH159" i="1"/>
  <c r="GI159" i="1"/>
  <c r="GJ159" i="1"/>
  <c r="GK159" i="1"/>
  <c r="GL159" i="1"/>
  <c r="GM159" i="1"/>
  <c r="CX160" i="1"/>
  <c r="CY160" i="1"/>
  <c r="CZ160" i="1"/>
  <c r="DA160" i="1"/>
  <c r="DB160" i="1"/>
  <c r="DC160" i="1"/>
  <c r="DD160" i="1"/>
  <c r="DE160" i="1"/>
  <c r="DF160" i="1"/>
  <c r="DG160" i="1"/>
  <c r="DH160" i="1"/>
  <c r="DI160" i="1"/>
  <c r="DJ160" i="1"/>
  <c r="DK160" i="1"/>
  <c r="DL160" i="1"/>
  <c r="DM160" i="1"/>
  <c r="DN160" i="1"/>
  <c r="DO160" i="1"/>
  <c r="DP160" i="1"/>
  <c r="DQ160" i="1"/>
  <c r="DR160" i="1"/>
  <c r="DS160" i="1"/>
  <c r="DT160" i="1"/>
  <c r="DU160" i="1"/>
  <c r="DV160" i="1"/>
  <c r="DW160" i="1"/>
  <c r="DX160" i="1"/>
  <c r="DY160" i="1"/>
  <c r="DZ160" i="1"/>
  <c r="EA160" i="1"/>
  <c r="EB160" i="1"/>
  <c r="EC160" i="1"/>
  <c r="ED160" i="1"/>
  <c r="EE160" i="1"/>
  <c r="EF160" i="1"/>
  <c r="EG160" i="1"/>
  <c r="EH160" i="1"/>
  <c r="EI160" i="1"/>
  <c r="EJ160" i="1"/>
  <c r="EK160" i="1"/>
  <c r="EL160" i="1"/>
  <c r="EM160" i="1"/>
  <c r="EN160" i="1"/>
  <c r="EO160" i="1"/>
  <c r="EP160" i="1"/>
  <c r="EQ160" i="1"/>
  <c r="ER160" i="1"/>
  <c r="ES160" i="1"/>
  <c r="ET160" i="1"/>
  <c r="EU160" i="1"/>
  <c r="EV160" i="1"/>
  <c r="EW160" i="1"/>
  <c r="EX160" i="1"/>
  <c r="EY160" i="1"/>
  <c r="EZ160" i="1"/>
  <c r="FA160" i="1"/>
  <c r="FB160" i="1"/>
  <c r="FC160" i="1"/>
  <c r="FD160" i="1"/>
  <c r="FE160" i="1"/>
  <c r="FF160" i="1"/>
  <c r="FG160" i="1"/>
  <c r="FH160" i="1"/>
  <c r="FI160" i="1"/>
  <c r="FJ160" i="1"/>
  <c r="FK160" i="1"/>
  <c r="FL160" i="1"/>
  <c r="FM160" i="1"/>
  <c r="FN160" i="1"/>
  <c r="FO160" i="1"/>
  <c r="FP160" i="1"/>
  <c r="FQ160" i="1"/>
  <c r="FR160" i="1"/>
  <c r="FS160" i="1"/>
  <c r="FT160" i="1"/>
  <c r="FU160" i="1"/>
  <c r="FV160" i="1"/>
  <c r="FW160" i="1"/>
  <c r="FX160" i="1"/>
  <c r="FY160" i="1"/>
  <c r="FZ160" i="1"/>
  <c r="GA160" i="1"/>
  <c r="GB160" i="1"/>
  <c r="GC160" i="1"/>
  <c r="GD160" i="1"/>
  <c r="GE160" i="1"/>
  <c r="GF160" i="1"/>
  <c r="GG160" i="1"/>
  <c r="GH160" i="1"/>
  <c r="GI160" i="1"/>
  <c r="GJ160" i="1"/>
  <c r="GK160" i="1"/>
  <c r="GL160" i="1"/>
  <c r="GM160" i="1"/>
  <c r="CX161" i="1"/>
  <c r="GS161" i="1" s="1"/>
  <c r="KQ161" i="1" s="1"/>
  <c r="CY161" i="1"/>
  <c r="GT161" i="1" s="1"/>
  <c r="KR161" i="1" s="1"/>
  <c r="CZ161" i="1"/>
  <c r="GU161" i="1" s="1"/>
  <c r="KS161" i="1" s="1"/>
  <c r="DA161" i="1"/>
  <c r="GV161" i="1" s="1"/>
  <c r="KT161" i="1" s="1"/>
  <c r="DB161" i="1"/>
  <c r="GW161" i="1" s="1"/>
  <c r="KU161" i="1" s="1"/>
  <c r="DC161" i="1"/>
  <c r="GX161" i="1" s="1"/>
  <c r="KV161" i="1" s="1"/>
  <c r="DD161" i="1"/>
  <c r="GY161" i="1" s="1"/>
  <c r="KW161" i="1" s="1"/>
  <c r="DE161" i="1"/>
  <c r="GZ161" i="1" s="1"/>
  <c r="KX161" i="1" s="1"/>
  <c r="DF161" i="1"/>
  <c r="HA161" i="1" s="1"/>
  <c r="KY161" i="1" s="1"/>
  <c r="DG161" i="1"/>
  <c r="HB161" i="1" s="1"/>
  <c r="KZ161" i="1" s="1"/>
  <c r="DH161" i="1"/>
  <c r="HC161" i="1" s="1"/>
  <c r="LA161" i="1" s="1"/>
  <c r="DI161" i="1"/>
  <c r="HD161" i="1" s="1"/>
  <c r="LB161" i="1" s="1"/>
  <c r="DJ161" i="1"/>
  <c r="HE161" i="1" s="1"/>
  <c r="LC161" i="1" s="1"/>
  <c r="DK161" i="1"/>
  <c r="HF161" i="1" s="1"/>
  <c r="LD161" i="1" s="1"/>
  <c r="DL161" i="1"/>
  <c r="HG161" i="1" s="1"/>
  <c r="LE161" i="1" s="1"/>
  <c r="DM161" i="1"/>
  <c r="HH161" i="1" s="1"/>
  <c r="LF161" i="1" s="1"/>
  <c r="DN161" i="1"/>
  <c r="HI161" i="1" s="1"/>
  <c r="LG161" i="1" s="1"/>
  <c r="DO161" i="1"/>
  <c r="HJ161" i="1" s="1"/>
  <c r="LH161" i="1" s="1"/>
  <c r="DP161" i="1"/>
  <c r="HK161" i="1" s="1"/>
  <c r="LI161" i="1" s="1"/>
  <c r="DQ161" i="1"/>
  <c r="HL161" i="1" s="1"/>
  <c r="LJ161" i="1" s="1"/>
  <c r="DR161" i="1"/>
  <c r="HM161" i="1" s="1"/>
  <c r="LK161" i="1" s="1"/>
  <c r="DS161" i="1"/>
  <c r="HN161" i="1" s="1"/>
  <c r="LL161" i="1" s="1"/>
  <c r="DT161" i="1"/>
  <c r="HO161" i="1" s="1"/>
  <c r="LM161" i="1" s="1"/>
  <c r="DU161" i="1"/>
  <c r="HP161" i="1" s="1"/>
  <c r="LN161" i="1" s="1"/>
  <c r="DV161" i="1"/>
  <c r="HQ161" i="1" s="1"/>
  <c r="LO161" i="1" s="1"/>
  <c r="DW161" i="1"/>
  <c r="HR161" i="1" s="1"/>
  <c r="LP161" i="1" s="1"/>
  <c r="DX161" i="1"/>
  <c r="HS161" i="1" s="1"/>
  <c r="LQ161" i="1" s="1"/>
  <c r="DY161" i="1"/>
  <c r="HT161" i="1" s="1"/>
  <c r="LR161" i="1" s="1"/>
  <c r="DZ161" i="1"/>
  <c r="HU161" i="1" s="1"/>
  <c r="LS161" i="1" s="1"/>
  <c r="EA161" i="1"/>
  <c r="HV161" i="1" s="1"/>
  <c r="LT161" i="1" s="1"/>
  <c r="EB161" i="1"/>
  <c r="HW161" i="1" s="1"/>
  <c r="LU161" i="1" s="1"/>
  <c r="EC161" i="1"/>
  <c r="HX161" i="1" s="1"/>
  <c r="LV161" i="1" s="1"/>
  <c r="ED161" i="1"/>
  <c r="HY161" i="1" s="1"/>
  <c r="LW161" i="1" s="1"/>
  <c r="EE161" i="1"/>
  <c r="HZ161" i="1" s="1"/>
  <c r="LX161" i="1" s="1"/>
  <c r="EF161" i="1"/>
  <c r="IA161" i="1" s="1"/>
  <c r="LY161" i="1" s="1"/>
  <c r="EG161" i="1"/>
  <c r="IB161" i="1" s="1"/>
  <c r="LZ161" i="1" s="1"/>
  <c r="EH161" i="1"/>
  <c r="IC161" i="1" s="1"/>
  <c r="MA161" i="1" s="1"/>
  <c r="EI161" i="1"/>
  <c r="ID161" i="1" s="1"/>
  <c r="MB161" i="1" s="1"/>
  <c r="EJ161" i="1"/>
  <c r="IE161" i="1" s="1"/>
  <c r="MC161" i="1" s="1"/>
  <c r="EK161" i="1"/>
  <c r="IF161" i="1" s="1"/>
  <c r="MD161" i="1" s="1"/>
  <c r="EL161" i="1"/>
  <c r="IG161" i="1" s="1"/>
  <c r="ME161" i="1" s="1"/>
  <c r="EM161" i="1"/>
  <c r="IH161" i="1" s="1"/>
  <c r="MF161" i="1" s="1"/>
  <c r="EN161" i="1"/>
  <c r="II161" i="1" s="1"/>
  <c r="MG161" i="1" s="1"/>
  <c r="EO161" i="1"/>
  <c r="IJ161" i="1" s="1"/>
  <c r="MH161" i="1" s="1"/>
  <c r="EP161" i="1"/>
  <c r="IK161" i="1" s="1"/>
  <c r="MI161" i="1" s="1"/>
  <c r="EQ161" i="1"/>
  <c r="IL161" i="1" s="1"/>
  <c r="MJ161" i="1" s="1"/>
  <c r="ER161" i="1"/>
  <c r="IM161" i="1" s="1"/>
  <c r="MK161" i="1" s="1"/>
  <c r="ES161" i="1"/>
  <c r="IN161" i="1" s="1"/>
  <c r="ML161" i="1" s="1"/>
  <c r="ET161" i="1"/>
  <c r="IO161" i="1" s="1"/>
  <c r="MM161" i="1" s="1"/>
  <c r="EU161" i="1"/>
  <c r="IP161" i="1" s="1"/>
  <c r="MN161" i="1" s="1"/>
  <c r="EV161" i="1"/>
  <c r="IQ161" i="1" s="1"/>
  <c r="MO161" i="1" s="1"/>
  <c r="EW161" i="1"/>
  <c r="IR161" i="1" s="1"/>
  <c r="MP161" i="1" s="1"/>
  <c r="EX161" i="1"/>
  <c r="IS161" i="1" s="1"/>
  <c r="MQ161" i="1" s="1"/>
  <c r="EY161" i="1"/>
  <c r="IT161" i="1" s="1"/>
  <c r="MR161" i="1" s="1"/>
  <c r="EZ161" i="1"/>
  <c r="IU161" i="1" s="1"/>
  <c r="MS161" i="1" s="1"/>
  <c r="FA161" i="1"/>
  <c r="IV161" i="1" s="1"/>
  <c r="MT161" i="1" s="1"/>
  <c r="FB161" i="1"/>
  <c r="IW161" i="1" s="1"/>
  <c r="MU161" i="1" s="1"/>
  <c r="FC161" i="1"/>
  <c r="IX161" i="1" s="1"/>
  <c r="MV161" i="1" s="1"/>
  <c r="FD161" i="1"/>
  <c r="IY161" i="1" s="1"/>
  <c r="MW161" i="1" s="1"/>
  <c r="FE161" i="1"/>
  <c r="IZ161" i="1" s="1"/>
  <c r="MX161" i="1" s="1"/>
  <c r="FF161" i="1"/>
  <c r="JA161" i="1" s="1"/>
  <c r="MY161" i="1" s="1"/>
  <c r="FG161" i="1"/>
  <c r="JB161" i="1" s="1"/>
  <c r="MZ161" i="1" s="1"/>
  <c r="FH161" i="1"/>
  <c r="JC161" i="1" s="1"/>
  <c r="NA161" i="1" s="1"/>
  <c r="FI161" i="1"/>
  <c r="JD161" i="1" s="1"/>
  <c r="NB161" i="1" s="1"/>
  <c r="FJ161" i="1"/>
  <c r="JE161" i="1" s="1"/>
  <c r="NC161" i="1" s="1"/>
  <c r="FK161" i="1"/>
  <c r="JF161" i="1" s="1"/>
  <c r="ND161" i="1" s="1"/>
  <c r="FL161" i="1"/>
  <c r="JG161" i="1" s="1"/>
  <c r="NE161" i="1" s="1"/>
  <c r="FM161" i="1"/>
  <c r="JH161" i="1" s="1"/>
  <c r="NF161" i="1" s="1"/>
  <c r="FN161" i="1"/>
  <c r="JI161" i="1" s="1"/>
  <c r="NG161" i="1" s="1"/>
  <c r="FO161" i="1"/>
  <c r="JJ161" i="1" s="1"/>
  <c r="NH161" i="1" s="1"/>
  <c r="FP161" i="1"/>
  <c r="JK161" i="1" s="1"/>
  <c r="NI161" i="1" s="1"/>
  <c r="FQ161" i="1"/>
  <c r="JL161" i="1" s="1"/>
  <c r="NJ161" i="1" s="1"/>
  <c r="FR161" i="1"/>
  <c r="JM161" i="1" s="1"/>
  <c r="NK161" i="1" s="1"/>
  <c r="FS161" i="1"/>
  <c r="JN161" i="1" s="1"/>
  <c r="NL161" i="1" s="1"/>
  <c r="FT161" i="1"/>
  <c r="JO161" i="1" s="1"/>
  <c r="NM161" i="1" s="1"/>
  <c r="FU161" i="1"/>
  <c r="JP161" i="1" s="1"/>
  <c r="NN161" i="1" s="1"/>
  <c r="FV161" i="1"/>
  <c r="JQ161" i="1" s="1"/>
  <c r="NO161" i="1" s="1"/>
  <c r="FW161" i="1"/>
  <c r="JR161" i="1" s="1"/>
  <c r="NP161" i="1" s="1"/>
  <c r="FX161" i="1"/>
  <c r="JS161" i="1" s="1"/>
  <c r="NQ161" i="1" s="1"/>
  <c r="FY161" i="1"/>
  <c r="JT161" i="1" s="1"/>
  <c r="NR161" i="1" s="1"/>
  <c r="FZ161" i="1"/>
  <c r="JU161" i="1" s="1"/>
  <c r="NS161" i="1" s="1"/>
  <c r="GA161" i="1"/>
  <c r="JV161" i="1" s="1"/>
  <c r="NT161" i="1" s="1"/>
  <c r="GB161" i="1"/>
  <c r="JW161" i="1" s="1"/>
  <c r="NU161" i="1" s="1"/>
  <c r="GC161" i="1"/>
  <c r="JX161" i="1" s="1"/>
  <c r="NV161" i="1" s="1"/>
  <c r="GD161" i="1"/>
  <c r="JY161" i="1" s="1"/>
  <c r="NW161" i="1" s="1"/>
  <c r="GE161" i="1"/>
  <c r="JZ161" i="1" s="1"/>
  <c r="NX161" i="1" s="1"/>
  <c r="GF161" i="1"/>
  <c r="KA161" i="1" s="1"/>
  <c r="NY161" i="1" s="1"/>
  <c r="GG161" i="1"/>
  <c r="KB161" i="1" s="1"/>
  <c r="NZ161" i="1" s="1"/>
  <c r="GH161" i="1"/>
  <c r="KC161" i="1" s="1"/>
  <c r="OA161" i="1" s="1"/>
  <c r="GI161" i="1"/>
  <c r="KD161" i="1" s="1"/>
  <c r="OB161" i="1" s="1"/>
  <c r="GJ161" i="1"/>
  <c r="KE161" i="1" s="1"/>
  <c r="OC161" i="1" s="1"/>
  <c r="GK161" i="1"/>
  <c r="KF161" i="1" s="1"/>
  <c r="OD161" i="1" s="1"/>
  <c r="GL161" i="1"/>
  <c r="KG161" i="1" s="1"/>
  <c r="OE161" i="1" s="1"/>
  <c r="GM161" i="1"/>
  <c r="KH161" i="1" s="1"/>
  <c r="OF161" i="1" s="1"/>
  <c r="CX162" i="1"/>
  <c r="CY162" i="1"/>
  <c r="CZ162" i="1"/>
  <c r="DA162" i="1"/>
  <c r="DB162" i="1"/>
  <c r="DC162" i="1"/>
  <c r="DD162" i="1"/>
  <c r="DE162" i="1"/>
  <c r="DF162" i="1"/>
  <c r="DG162" i="1"/>
  <c r="DH162" i="1"/>
  <c r="DI162" i="1"/>
  <c r="DJ162" i="1"/>
  <c r="DK162" i="1"/>
  <c r="DL162" i="1"/>
  <c r="DM162" i="1"/>
  <c r="DN162" i="1"/>
  <c r="DO162" i="1"/>
  <c r="DP162" i="1"/>
  <c r="DQ162" i="1"/>
  <c r="DR162" i="1"/>
  <c r="DS162" i="1"/>
  <c r="DT162" i="1"/>
  <c r="DU162" i="1"/>
  <c r="DV162" i="1"/>
  <c r="DW162" i="1"/>
  <c r="DX162" i="1"/>
  <c r="DY162" i="1"/>
  <c r="DZ162" i="1"/>
  <c r="EA162" i="1"/>
  <c r="EB162" i="1"/>
  <c r="EC162" i="1"/>
  <c r="ED162" i="1"/>
  <c r="EE162" i="1"/>
  <c r="EF162" i="1"/>
  <c r="EG162" i="1"/>
  <c r="EH162" i="1"/>
  <c r="EI162" i="1"/>
  <c r="EJ162" i="1"/>
  <c r="EK162" i="1"/>
  <c r="EL162" i="1"/>
  <c r="EM162" i="1"/>
  <c r="EN162" i="1"/>
  <c r="EO162" i="1"/>
  <c r="EP162" i="1"/>
  <c r="EQ162" i="1"/>
  <c r="ER162" i="1"/>
  <c r="ES162" i="1"/>
  <c r="ET162" i="1"/>
  <c r="EU162" i="1"/>
  <c r="EV162" i="1"/>
  <c r="EW162" i="1"/>
  <c r="EX162" i="1"/>
  <c r="EY162" i="1"/>
  <c r="EZ162" i="1"/>
  <c r="FA162" i="1"/>
  <c r="FB162" i="1"/>
  <c r="FC162" i="1"/>
  <c r="FD162" i="1"/>
  <c r="FE162" i="1"/>
  <c r="FF162" i="1"/>
  <c r="FG162" i="1"/>
  <c r="FH162" i="1"/>
  <c r="FI162" i="1"/>
  <c r="FJ162" i="1"/>
  <c r="FK162" i="1"/>
  <c r="FL162" i="1"/>
  <c r="FM162" i="1"/>
  <c r="FN162" i="1"/>
  <c r="FO162" i="1"/>
  <c r="FP162" i="1"/>
  <c r="FQ162" i="1"/>
  <c r="FR162" i="1"/>
  <c r="FS162" i="1"/>
  <c r="FT162" i="1"/>
  <c r="FU162" i="1"/>
  <c r="FV162" i="1"/>
  <c r="FW162" i="1"/>
  <c r="FX162" i="1"/>
  <c r="FY162" i="1"/>
  <c r="FZ162" i="1"/>
  <c r="GA162" i="1"/>
  <c r="GB162" i="1"/>
  <c r="GC162" i="1"/>
  <c r="GD162" i="1"/>
  <c r="GE162" i="1"/>
  <c r="GF162" i="1"/>
  <c r="GG162" i="1"/>
  <c r="GH162" i="1"/>
  <c r="GI162" i="1"/>
  <c r="GJ162" i="1"/>
  <c r="GK162" i="1"/>
  <c r="GL162" i="1"/>
  <c r="GM162" i="1"/>
  <c r="CX163" i="1"/>
  <c r="CY163" i="1"/>
  <c r="CZ163" i="1"/>
  <c r="DA163" i="1"/>
  <c r="DB163" i="1"/>
  <c r="DC163" i="1"/>
  <c r="DD163" i="1"/>
  <c r="DE163" i="1"/>
  <c r="DF163" i="1"/>
  <c r="DG163" i="1"/>
  <c r="DH163" i="1"/>
  <c r="DI163" i="1"/>
  <c r="DJ163" i="1"/>
  <c r="DK163" i="1"/>
  <c r="DL163" i="1"/>
  <c r="DM163" i="1"/>
  <c r="DN163" i="1"/>
  <c r="DO163" i="1"/>
  <c r="DP163" i="1"/>
  <c r="DQ163" i="1"/>
  <c r="DR163" i="1"/>
  <c r="DS163" i="1"/>
  <c r="DT163" i="1"/>
  <c r="DU163" i="1"/>
  <c r="DV163" i="1"/>
  <c r="DW163" i="1"/>
  <c r="DX163" i="1"/>
  <c r="DY163" i="1"/>
  <c r="DZ163" i="1"/>
  <c r="EA163" i="1"/>
  <c r="EB163" i="1"/>
  <c r="EC163" i="1"/>
  <c r="ED163" i="1"/>
  <c r="EE163" i="1"/>
  <c r="EF163" i="1"/>
  <c r="EG163" i="1"/>
  <c r="EH163" i="1"/>
  <c r="EI163" i="1"/>
  <c r="EJ163" i="1"/>
  <c r="EK163" i="1"/>
  <c r="EL163" i="1"/>
  <c r="EM163" i="1"/>
  <c r="EN163" i="1"/>
  <c r="EO163" i="1"/>
  <c r="EP163" i="1"/>
  <c r="EQ163" i="1"/>
  <c r="ER163" i="1"/>
  <c r="ES163" i="1"/>
  <c r="ET163" i="1"/>
  <c r="EU163" i="1"/>
  <c r="EV163" i="1"/>
  <c r="EW163" i="1"/>
  <c r="EX163" i="1"/>
  <c r="EY163" i="1"/>
  <c r="EZ163" i="1"/>
  <c r="FA163" i="1"/>
  <c r="FB163" i="1"/>
  <c r="FC163" i="1"/>
  <c r="FD163" i="1"/>
  <c r="FE163" i="1"/>
  <c r="FF163" i="1"/>
  <c r="FG163" i="1"/>
  <c r="FH163" i="1"/>
  <c r="FI163" i="1"/>
  <c r="FJ163" i="1"/>
  <c r="FK163" i="1"/>
  <c r="FL163" i="1"/>
  <c r="FM163" i="1"/>
  <c r="FN163" i="1"/>
  <c r="FO163" i="1"/>
  <c r="FP163" i="1"/>
  <c r="FQ163" i="1"/>
  <c r="FR163" i="1"/>
  <c r="FS163" i="1"/>
  <c r="FT163" i="1"/>
  <c r="FU163" i="1"/>
  <c r="FV163" i="1"/>
  <c r="FW163" i="1"/>
  <c r="FX163" i="1"/>
  <c r="FY163" i="1"/>
  <c r="FZ163" i="1"/>
  <c r="GA163" i="1"/>
  <c r="GB163" i="1"/>
  <c r="GC163" i="1"/>
  <c r="GD163" i="1"/>
  <c r="GE163" i="1"/>
  <c r="GF163" i="1"/>
  <c r="GG163" i="1"/>
  <c r="GH163" i="1"/>
  <c r="GI163" i="1"/>
  <c r="GJ163" i="1"/>
  <c r="GK163" i="1"/>
  <c r="GL163" i="1"/>
  <c r="GM163" i="1"/>
  <c r="CX164" i="1"/>
  <c r="GS164" i="1" s="1"/>
  <c r="KQ164" i="1" s="1"/>
  <c r="CY164" i="1"/>
  <c r="GT164" i="1" s="1"/>
  <c r="KR164" i="1" s="1"/>
  <c r="CZ164" i="1"/>
  <c r="GU164" i="1" s="1"/>
  <c r="KS164" i="1" s="1"/>
  <c r="DA164" i="1"/>
  <c r="GV164" i="1" s="1"/>
  <c r="KT164" i="1" s="1"/>
  <c r="DB164" i="1"/>
  <c r="GW164" i="1" s="1"/>
  <c r="KU164" i="1" s="1"/>
  <c r="DC164" i="1"/>
  <c r="GX164" i="1" s="1"/>
  <c r="KV164" i="1" s="1"/>
  <c r="DD164" i="1"/>
  <c r="GY164" i="1" s="1"/>
  <c r="KW164" i="1" s="1"/>
  <c r="DE164" i="1"/>
  <c r="GZ164" i="1" s="1"/>
  <c r="KX164" i="1" s="1"/>
  <c r="DF164" i="1"/>
  <c r="HA164" i="1" s="1"/>
  <c r="KY164" i="1" s="1"/>
  <c r="DG164" i="1"/>
  <c r="HB164" i="1" s="1"/>
  <c r="KZ164" i="1" s="1"/>
  <c r="DH164" i="1"/>
  <c r="HC164" i="1" s="1"/>
  <c r="LA164" i="1" s="1"/>
  <c r="DI164" i="1"/>
  <c r="HD164" i="1" s="1"/>
  <c r="LB164" i="1" s="1"/>
  <c r="DJ164" i="1"/>
  <c r="HE164" i="1" s="1"/>
  <c r="LC164" i="1" s="1"/>
  <c r="DK164" i="1"/>
  <c r="HF164" i="1" s="1"/>
  <c r="LD164" i="1" s="1"/>
  <c r="DL164" i="1"/>
  <c r="HG164" i="1" s="1"/>
  <c r="LE164" i="1" s="1"/>
  <c r="DM164" i="1"/>
  <c r="HH164" i="1" s="1"/>
  <c r="LF164" i="1" s="1"/>
  <c r="DN164" i="1"/>
  <c r="HI164" i="1" s="1"/>
  <c r="LG164" i="1" s="1"/>
  <c r="DO164" i="1"/>
  <c r="HJ164" i="1" s="1"/>
  <c r="LH164" i="1" s="1"/>
  <c r="DP164" i="1"/>
  <c r="HK164" i="1" s="1"/>
  <c r="LI164" i="1" s="1"/>
  <c r="DQ164" i="1"/>
  <c r="HL164" i="1" s="1"/>
  <c r="LJ164" i="1" s="1"/>
  <c r="DR164" i="1"/>
  <c r="HM164" i="1" s="1"/>
  <c r="LK164" i="1" s="1"/>
  <c r="DS164" i="1"/>
  <c r="HN164" i="1" s="1"/>
  <c r="LL164" i="1" s="1"/>
  <c r="DT164" i="1"/>
  <c r="HO164" i="1" s="1"/>
  <c r="LM164" i="1" s="1"/>
  <c r="DU164" i="1"/>
  <c r="HP164" i="1" s="1"/>
  <c r="LN164" i="1" s="1"/>
  <c r="DV164" i="1"/>
  <c r="HQ164" i="1" s="1"/>
  <c r="LO164" i="1" s="1"/>
  <c r="DW164" i="1"/>
  <c r="HR164" i="1" s="1"/>
  <c r="LP164" i="1" s="1"/>
  <c r="DX164" i="1"/>
  <c r="HS164" i="1" s="1"/>
  <c r="LQ164" i="1" s="1"/>
  <c r="DY164" i="1"/>
  <c r="HT164" i="1" s="1"/>
  <c r="LR164" i="1" s="1"/>
  <c r="DZ164" i="1"/>
  <c r="HU164" i="1" s="1"/>
  <c r="LS164" i="1" s="1"/>
  <c r="EA164" i="1"/>
  <c r="HV164" i="1" s="1"/>
  <c r="LT164" i="1" s="1"/>
  <c r="EB164" i="1"/>
  <c r="HW164" i="1" s="1"/>
  <c r="LU164" i="1" s="1"/>
  <c r="EC164" i="1"/>
  <c r="HX164" i="1" s="1"/>
  <c r="LV164" i="1" s="1"/>
  <c r="ED164" i="1"/>
  <c r="HY164" i="1" s="1"/>
  <c r="LW164" i="1" s="1"/>
  <c r="EE164" i="1"/>
  <c r="HZ164" i="1" s="1"/>
  <c r="LX164" i="1" s="1"/>
  <c r="EF164" i="1"/>
  <c r="IA164" i="1" s="1"/>
  <c r="LY164" i="1" s="1"/>
  <c r="EG164" i="1"/>
  <c r="IB164" i="1" s="1"/>
  <c r="LZ164" i="1" s="1"/>
  <c r="EH164" i="1"/>
  <c r="IC164" i="1" s="1"/>
  <c r="MA164" i="1" s="1"/>
  <c r="EI164" i="1"/>
  <c r="ID164" i="1" s="1"/>
  <c r="MB164" i="1" s="1"/>
  <c r="EJ164" i="1"/>
  <c r="IE164" i="1" s="1"/>
  <c r="MC164" i="1" s="1"/>
  <c r="EK164" i="1"/>
  <c r="IF164" i="1" s="1"/>
  <c r="MD164" i="1" s="1"/>
  <c r="EL164" i="1"/>
  <c r="IG164" i="1" s="1"/>
  <c r="ME164" i="1" s="1"/>
  <c r="EM164" i="1"/>
  <c r="IH164" i="1" s="1"/>
  <c r="MF164" i="1" s="1"/>
  <c r="EN164" i="1"/>
  <c r="II164" i="1" s="1"/>
  <c r="MG164" i="1" s="1"/>
  <c r="EO164" i="1"/>
  <c r="IJ164" i="1" s="1"/>
  <c r="MH164" i="1" s="1"/>
  <c r="EP164" i="1"/>
  <c r="IK164" i="1" s="1"/>
  <c r="MI164" i="1" s="1"/>
  <c r="EQ164" i="1"/>
  <c r="IL164" i="1" s="1"/>
  <c r="MJ164" i="1" s="1"/>
  <c r="ER164" i="1"/>
  <c r="IM164" i="1" s="1"/>
  <c r="MK164" i="1" s="1"/>
  <c r="ES164" i="1"/>
  <c r="IN164" i="1" s="1"/>
  <c r="ML164" i="1" s="1"/>
  <c r="ET164" i="1"/>
  <c r="IO164" i="1" s="1"/>
  <c r="MM164" i="1" s="1"/>
  <c r="EU164" i="1"/>
  <c r="IP164" i="1" s="1"/>
  <c r="MN164" i="1" s="1"/>
  <c r="EV164" i="1"/>
  <c r="IQ164" i="1" s="1"/>
  <c r="MO164" i="1" s="1"/>
  <c r="EW164" i="1"/>
  <c r="IR164" i="1" s="1"/>
  <c r="MP164" i="1" s="1"/>
  <c r="EX164" i="1"/>
  <c r="IS164" i="1" s="1"/>
  <c r="MQ164" i="1" s="1"/>
  <c r="EY164" i="1"/>
  <c r="IT164" i="1" s="1"/>
  <c r="MR164" i="1" s="1"/>
  <c r="EZ164" i="1"/>
  <c r="IU164" i="1" s="1"/>
  <c r="MS164" i="1" s="1"/>
  <c r="FA164" i="1"/>
  <c r="IV164" i="1" s="1"/>
  <c r="MT164" i="1" s="1"/>
  <c r="FB164" i="1"/>
  <c r="IW164" i="1" s="1"/>
  <c r="MU164" i="1" s="1"/>
  <c r="FC164" i="1"/>
  <c r="IX164" i="1" s="1"/>
  <c r="MV164" i="1" s="1"/>
  <c r="FD164" i="1"/>
  <c r="IY164" i="1" s="1"/>
  <c r="MW164" i="1" s="1"/>
  <c r="FE164" i="1"/>
  <c r="IZ164" i="1" s="1"/>
  <c r="MX164" i="1" s="1"/>
  <c r="FF164" i="1"/>
  <c r="JA164" i="1" s="1"/>
  <c r="MY164" i="1" s="1"/>
  <c r="FG164" i="1"/>
  <c r="JB164" i="1" s="1"/>
  <c r="MZ164" i="1" s="1"/>
  <c r="FH164" i="1"/>
  <c r="JC164" i="1" s="1"/>
  <c r="NA164" i="1" s="1"/>
  <c r="FI164" i="1"/>
  <c r="JD164" i="1" s="1"/>
  <c r="NB164" i="1" s="1"/>
  <c r="FJ164" i="1"/>
  <c r="JE164" i="1" s="1"/>
  <c r="NC164" i="1" s="1"/>
  <c r="FK164" i="1"/>
  <c r="JF164" i="1" s="1"/>
  <c r="ND164" i="1" s="1"/>
  <c r="FL164" i="1"/>
  <c r="JG164" i="1" s="1"/>
  <c r="NE164" i="1" s="1"/>
  <c r="FM164" i="1"/>
  <c r="JH164" i="1" s="1"/>
  <c r="NF164" i="1" s="1"/>
  <c r="FN164" i="1"/>
  <c r="JI164" i="1" s="1"/>
  <c r="NG164" i="1" s="1"/>
  <c r="FO164" i="1"/>
  <c r="JJ164" i="1" s="1"/>
  <c r="NH164" i="1" s="1"/>
  <c r="FP164" i="1"/>
  <c r="JK164" i="1" s="1"/>
  <c r="NI164" i="1" s="1"/>
  <c r="FQ164" i="1"/>
  <c r="JL164" i="1" s="1"/>
  <c r="NJ164" i="1" s="1"/>
  <c r="FR164" i="1"/>
  <c r="JM164" i="1" s="1"/>
  <c r="NK164" i="1" s="1"/>
  <c r="FS164" i="1"/>
  <c r="JN164" i="1" s="1"/>
  <c r="NL164" i="1" s="1"/>
  <c r="FT164" i="1"/>
  <c r="JO164" i="1" s="1"/>
  <c r="NM164" i="1" s="1"/>
  <c r="FU164" i="1"/>
  <c r="JP164" i="1" s="1"/>
  <c r="NN164" i="1" s="1"/>
  <c r="FV164" i="1"/>
  <c r="JQ164" i="1" s="1"/>
  <c r="NO164" i="1" s="1"/>
  <c r="FW164" i="1"/>
  <c r="JR164" i="1" s="1"/>
  <c r="NP164" i="1" s="1"/>
  <c r="FX164" i="1"/>
  <c r="JS164" i="1" s="1"/>
  <c r="NQ164" i="1" s="1"/>
  <c r="FY164" i="1"/>
  <c r="JT164" i="1" s="1"/>
  <c r="NR164" i="1" s="1"/>
  <c r="FZ164" i="1"/>
  <c r="JU164" i="1" s="1"/>
  <c r="NS164" i="1" s="1"/>
  <c r="GA164" i="1"/>
  <c r="JV164" i="1" s="1"/>
  <c r="NT164" i="1" s="1"/>
  <c r="GB164" i="1"/>
  <c r="JW164" i="1" s="1"/>
  <c r="NU164" i="1" s="1"/>
  <c r="GC164" i="1"/>
  <c r="JX164" i="1" s="1"/>
  <c r="NV164" i="1" s="1"/>
  <c r="GD164" i="1"/>
  <c r="JY164" i="1" s="1"/>
  <c r="NW164" i="1" s="1"/>
  <c r="GE164" i="1"/>
  <c r="JZ164" i="1" s="1"/>
  <c r="NX164" i="1" s="1"/>
  <c r="GF164" i="1"/>
  <c r="KA164" i="1" s="1"/>
  <c r="NY164" i="1" s="1"/>
  <c r="GG164" i="1"/>
  <c r="KB164" i="1" s="1"/>
  <c r="NZ164" i="1" s="1"/>
  <c r="GH164" i="1"/>
  <c r="KC164" i="1" s="1"/>
  <c r="OA164" i="1" s="1"/>
  <c r="GI164" i="1"/>
  <c r="KD164" i="1" s="1"/>
  <c r="OB164" i="1" s="1"/>
  <c r="GJ164" i="1"/>
  <c r="KE164" i="1" s="1"/>
  <c r="OC164" i="1" s="1"/>
  <c r="GK164" i="1"/>
  <c r="KF164" i="1" s="1"/>
  <c r="OD164" i="1" s="1"/>
  <c r="GL164" i="1"/>
  <c r="KG164" i="1" s="1"/>
  <c r="OE164" i="1" s="1"/>
  <c r="GM164" i="1"/>
  <c r="KH164" i="1" s="1"/>
  <c r="OF164" i="1" s="1"/>
  <c r="CX165" i="1"/>
  <c r="CY165" i="1"/>
  <c r="CZ165" i="1"/>
  <c r="DA165" i="1"/>
  <c r="DB165" i="1"/>
  <c r="DC165" i="1"/>
  <c r="DD165" i="1"/>
  <c r="DE165" i="1"/>
  <c r="DF165" i="1"/>
  <c r="DG165" i="1"/>
  <c r="DH165" i="1"/>
  <c r="DI165" i="1"/>
  <c r="DJ165" i="1"/>
  <c r="DK165" i="1"/>
  <c r="DL165" i="1"/>
  <c r="DM165" i="1"/>
  <c r="DN165" i="1"/>
  <c r="DO165" i="1"/>
  <c r="DP165" i="1"/>
  <c r="DQ165" i="1"/>
  <c r="DR165" i="1"/>
  <c r="DS165" i="1"/>
  <c r="DT165" i="1"/>
  <c r="DU165" i="1"/>
  <c r="DV165" i="1"/>
  <c r="DW165" i="1"/>
  <c r="DX165" i="1"/>
  <c r="DY165" i="1"/>
  <c r="DZ165" i="1"/>
  <c r="EA165" i="1"/>
  <c r="EB165" i="1"/>
  <c r="EC165" i="1"/>
  <c r="ED165" i="1"/>
  <c r="EE165" i="1"/>
  <c r="EF165" i="1"/>
  <c r="EG165" i="1"/>
  <c r="EH165" i="1"/>
  <c r="EI165" i="1"/>
  <c r="EJ165" i="1"/>
  <c r="EK165" i="1"/>
  <c r="EL165" i="1"/>
  <c r="EM165" i="1"/>
  <c r="EN165" i="1"/>
  <c r="EO165" i="1"/>
  <c r="EP165" i="1"/>
  <c r="EQ165" i="1"/>
  <c r="ER165" i="1"/>
  <c r="ES165" i="1"/>
  <c r="ET165" i="1"/>
  <c r="EU165" i="1"/>
  <c r="EV165" i="1"/>
  <c r="EW165" i="1"/>
  <c r="EX165" i="1"/>
  <c r="EY165" i="1"/>
  <c r="EZ165" i="1"/>
  <c r="FA165" i="1"/>
  <c r="FB165" i="1"/>
  <c r="FC165" i="1"/>
  <c r="FD165" i="1"/>
  <c r="FE165" i="1"/>
  <c r="FF165" i="1"/>
  <c r="FG165" i="1"/>
  <c r="FH165" i="1"/>
  <c r="FI165" i="1"/>
  <c r="FJ165" i="1"/>
  <c r="FK165" i="1"/>
  <c r="FL165" i="1"/>
  <c r="FM165" i="1"/>
  <c r="FN165" i="1"/>
  <c r="FO165" i="1"/>
  <c r="FP165" i="1"/>
  <c r="FQ165" i="1"/>
  <c r="FR165" i="1"/>
  <c r="FS165" i="1"/>
  <c r="FT165" i="1"/>
  <c r="FU165" i="1"/>
  <c r="FV165" i="1"/>
  <c r="FW165" i="1"/>
  <c r="FX165" i="1"/>
  <c r="FY165" i="1"/>
  <c r="FZ165" i="1"/>
  <c r="GA165" i="1"/>
  <c r="GB165" i="1"/>
  <c r="GC165" i="1"/>
  <c r="GD165" i="1"/>
  <c r="GE165" i="1"/>
  <c r="GF165" i="1"/>
  <c r="GG165" i="1"/>
  <c r="GH165" i="1"/>
  <c r="GI165" i="1"/>
  <c r="GJ165" i="1"/>
  <c r="GK165" i="1"/>
  <c r="GL165" i="1"/>
  <c r="GM165" i="1"/>
  <c r="CX166" i="1"/>
  <c r="CY166" i="1"/>
  <c r="CZ166" i="1"/>
  <c r="DA166" i="1"/>
  <c r="DB166" i="1"/>
  <c r="DC166" i="1"/>
  <c r="DD166" i="1"/>
  <c r="DE166" i="1"/>
  <c r="DF166" i="1"/>
  <c r="DG166" i="1"/>
  <c r="DH166" i="1"/>
  <c r="DI166" i="1"/>
  <c r="DJ166" i="1"/>
  <c r="DK166" i="1"/>
  <c r="DL166" i="1"/>
  <c r="DM166" i="1"/>
  <c r="DN166" i="1"/>
  <c r="DO166" i="1"/>
  <c r="DP166" i="1"/>
  <c r="DQ166" i="1"/>
  <c r="DR166" i="1"/>
  <c r="DS166" i="1"/>
  <c r="DT166" i="1"/>
  <c r="DU166" i="1"/>
  <c r="DV166" i="1"/>
  <c r="DW166" i="1"/>
  <c r="DX166" i="1"/>
  <c r="DY166" i="1"/>
  <c r="DZ166" i="1"/>
  <c r="EA166" i="1"/>
  <c r="EB166" i="1"/>
  <c r="EC166" i="1"/>
  <c r="ED166" i="1"/>
  <c r="EE166" i="1"/>
  <c r="EF166" i="1"/>
  <c r="EG166" i="1"/>
  <c r="EH166" i="1"/>
  <c r="EI166" i="1"/>
  <c r="EJ166" i="1"/>
  <c r="EK166" i="1"/>
  <c r="EL166" i="1"/>
  <c r="EM166" i="1"/>
  <c r="EN166" i="1"/>
  <c r="EO166" i="1"/>
  <c r="EP166" i="1"/>
  <c r="EQ166" i="1"/>
  <c r="ER166" i="1"/>
  <c r="ES166" i="1"/>
  <c r="ET166" i="1"/>
  <c r="EU166" i="1"/>
  <c r="EV166" i="1"/>
  <c r="EW166" i="1"/>
  <c r="EX166" i="1"/>
  <c r="EY166" i="1"/>
  <c r="EZ166" i="1"/>
  <c r="FA166" i="1"/>
  <c r="FB166" i="1"/>
  <c r="FC166" i="1"/>
  <c r="FD166" i="1"/>
  <c r="FE166" i="1"/>
  <c r="FF166" i="1"/>
  <c r="FG166" i="1"/>
  <c r="FH166" i="1"/>
  <c r="FI166" i="1"/>
  <c r="FJ166" i="1"/>
  <c r="FK166" i="1"/>
  <c r="FL166" i="1"/>
  <c r="FM166" i="1"/>
  <c r="FN166" i="1"/>
  <c r="FO166" i="1"/>
  <c r="FP166" i="1"/>
  <c r="FQ166" i="1"/>
  <c r="FR166" i="1"/>
  <c r="FS166" i="1"/>
  <c r="FT166" i="1"/>
  <c r="FU166" i="1"/>
  <c r="FV166" i="1"/>
  <c r="FW166" i="1"/>
  <c r="FX166" i="1"/>
  <c r="FY166" i="1"/>
  <c r="FZ166" i="1"/>
  <c r="GA166" i="1"/>
  <c r="GB166" i="1"/>
  <c r="GC166" i="1"/>
  <c r="GD166" i="1"/>
  <c r="GE166" i="1"/>
  <c r="GF166" i="1"/>
  <c r="GG166" i="1"/>
  <c r="GH166" i="1"/>
  <c r="GI166" i="1"/>
  <c r="GJ166" i="1"/>
  <c r="GK166" i="1"/>
  <c r="GL166" i="1"/>
  <c r="GM166" i="1"/>
  <c r="CX167" i="1"/>
  <c r="GS167" i="1" s="1"/>
  <c r="KQ167" i="1" s="1"/>
  <c r="CY167" i="1"/>
  <c r="GT167" i="1" s="1"/>
  <c r="KR167" i="1" s="1"/>
  <c r="CZ167" i="1"/>
  <c r="GU167" i="1" s="1"/>
  <c r="KS167" i="1" s="1"/>
  <c r="DA167" i="1"/>
  <c r="GV167" i="1" s="1"/>
  <c r="KT167" i="1" s="1"/>
  <c r="DB167" i="1"/>
  <c r="GW167" i="1" s="1"/>
  <c r="KU167" i="1" s="1"/>
  <c r="DC167" i="1"/>
  <c r="GX167" i="1" s="1"/>
  <c r="KV167" i="1" s="1"/>
  <c r="DD167" i="1"/>
  <c r="GY167" i="1" s="1"/>
  <c r="KW167" i="1" s="1"/>
  <c r="DE167" i="1"/>
  <c r="GZ167" i="1" s="1"/>
  <c r="KX167" i="1" s="1"/>
  <c r="DF167" i="1"/>
  <c r="HA167" i="1" s="1"/>
  <c r="KY167" i="1" s="1"/>
  <c r="DG167" i="1"/>
  <c r="HB167" i="1" s="1"/>
  <c r="KZ167" i="1" s="1"/>
  <c r="DH167" i="1"/>
  <c r="HC167" i="1" s="1"/>
  <c r="LA167" i="1" s="1"/>
  <c r="DI167" i="1"/>
  <c r="HD167" i="1" s="1"/>
  <c r="LB167" i="1" s="1"/>
  <c r="DJ167" i="1"/>
  <c r="HE167" i="1" s="1"/>
  <c r="LC167" i="1" s="1"/>
  <c r="DK167" i="1"/>
  <c r="HF167" i="1" s="1"/>
  <c r="LD167" i="1" s="1"/>
  <c r="DL167" i="1"/>
  <c r="HG167" i="1" s="1"/>
  <c r="LE167" i="1" s="1"/>
  <c r="DM167" i="1"/>
  <c r="HH167" i="1" s="1"/>
  <c r="LF167" i="1" s="1"/>
  <c r="DN167" i="1"/>
  <c r="HI167" i="1" s="1"/>
  <c r="LG167" i="1" s="1"/>
  <c r="DO167" i="1"/>
  <c r="HJ167" i="1" s="1"/>
  <c r="LH167" i="1" s="1"/>
  <c r="DP167" i="1"/>
  <c r="HK167" i="1" s="1"/>
  <c r="LI167" i="1" s="1"/>
  <c r="DQ167" i="1"/>
  <c r="HL167" i="1" s="1"/>
  <c r="LJ167" i="1" s="1"/>
  <c r="DR167" i="1"/>
  <c r="HM167" i="1" s="1"/>
  <c r="LK167" i="1" s="1"/>
  <c r="DS167" i="1"/>
  <c r="HN167" i="1" s="1"/>
  <c r="LL167" i="1" s="1"/>
  <c r="DT167" i="1"/>
  <c r="HO167" i="1" s="1"/>
  <c r="LM167" i="1" s="1"/>
  <c r="DU167" i="1"/>
  <c r="HP167" i="1" s="1"/>
  <c r="LN167" i="1" s="1"/>
  <c r="DV167" i="1"/>
  <c r="HQ167" i="1" s="1"/>
  <c r="LO167" i="1" s="1"/>
  <c r="DW167" i="1"/>
  <c r="HR167" i="1" s="1"/>
  <c r="LP167" i="1" s="1"/>
  <c r="DX167" i="1"/>
  <c r="HS167" i="1" s="1"/>
  <c r="LQ167" i="1" s="1"/>
  <c r="DY167" i="1"/>
  <c r="HT167" i="1" s="1"/>
  <c r="LR167" i="1" s="1"/>
  <c r="DZ167" i="1"/>
  <c r="HU167" i="1" s="1"/>
  <c r="LS167" i="1" s="1"/>
  <c r="EA167" i="1"/>
  <c r="HV167" i="1" s="1"/>
  <c r="LT167" i="1" s="1"/>
  <c r="EB167" i="1"/>
  <c r="HW167" i="1" s="1"/>
  <c r="LU167" i="1" s="1"/>
  <c r="EC167" i="1"/>
  <c r="HX167" i="1" s="1"/>
  <c r="LV167" i="1" s="1"/>
  <c r="ED167" i="1"/>
  <c r="HY167" i="1" s="1"/>
  <c r="LW167" i="1" s="1"/>
  <c r="EE167" i="1"/>
  <c r="HZ167" i="1" s="1"/>
  <c r="LX167" i="1" s="1"/>
  <c r="EF167" i="1"/>
  <c r="IA167" i="1" s="1"/>
  <c r="LY167" i="1" s="1"/>
  <c r="EG167" i="1"/>
  <c r="IB167" i="1" s="1"/>
  <c r="LZ167" i="1" s="1"/>
  <c r="EH167" i="1"/>
  <c r="IC167" i="1" s="1"/>
  <c r="MA167" i="1" s="1"/>
  <c r="EI167" i="1"/>
  <c r="ID167" i="1" s="1"/>
  <c r="MB167" i="1" s="1"/>
  <c r="EJ167" i="1"/>
  <c r="IE167" i="1" s="1"/>
  <c r="MC167" i="1" s="1"/>
  <c r="EK167" i="1"/>
  <c r="IF167" i="1" s="1"/>
  <c r="MD167" i="1" s="1"/>
  <c r="EL167" i="1"/>
  <c r="IG167" i="1" s="1"/>
  <c r="ME167" i="1" s="1"/>
  <c r="EM167" i="1"/>
  <c r="IH167" i="1" s="1"/>
  <c r="MF167" i="1" s="1"/>
  <c r="EN167" i="1"/>
  <c r="II167" i="1" s="1"/>
  <c r="MG167" i="1" s="1"/>
  <c r="EO167" i="1"/>
  <c r="IJ167" i="1" s="1"/>
  <c r="MH167" i="1" s="1"/>
  <c r="EP167" i="1"/>
  <c r="IK167" i="1" s="1"/>
  <c r="MI167" i="1" s="1"/>
  <c r="EQ167" i="1"/>
  <c r="IL167" i="1" s="1"/>
  <c r="MJ167" i="1" s="1"/>
  <c r="ER167" i="1"/>
  <c r="IM167" i="1" s="1"/>
  <c r="MK167" i="1" s="1"/>
  <c r="ES167" i="1"/>
  <c r="IN167" i="1" s="1"/>
  <c r="ML167" i="1" s="1"/>
  <c r="ET167" i="1"/>
  <c r="IO167" i="1" s="1"/>
  <c r="MM167" i="1" s="1"/>
  <c r="EU167" i="1"/>
  <c r="IP167" i="1" s="1"/>
  <c r="MN167" i="1" s="1"/>
  <c r="EV167" i="1"/>
  <c r="IQ167" i="1" s="1"/>
  <c r="MO167" i="1" s="1"/>
  <c r="EW167" i="1"/>
  <c r="IR167" i="1" s="1"/>
  <c r="MP167" i="1" s="1"/>
  <c r="EX167" i="1"/>
  <c r="IS167" i="1" s="1"/>
  <c r="MQ167" i="1" s="1"/>
  <c r="EY167" i="1"/>
  <c r="IT167" i="1" s="1"/>
  <c r="MR167" i="1" s="1"/>
  <c r="EZ167" i="1"/>
  <c r="IU167" i="1" s="1"/>
  <c r="MS167" i="1" s="1"/>
  <c r="FA167" i="1"/>
  <c r="IV167" i="1" s="1"/>
  <c r="MT167" i="1" s="1"/>
  <c r="FB167" i="1"/>
  <c r="IW167" i="1" s="1"/>
  <c r="MU167" i="1" s="1"/>
  <c r="FC167" i="1"/>
  <c r="IX167" i="1" s="1"/>
  <c r="MV167" i="1" s="1"/>
  <c r="FD167" i="1"/>
  <c r="IY167" i="1" s="1"/>
  <c r="MW167" i="1" s="1"/>
  <c r="FE167" i="1"/>
  <c r="IZ167" i="1" s="1"/>
  <c r="MX167" i="1" s="1"/>
  <c r="FF167" i="1"/>
  <c r="JA167" i="1" s="1"/>
  <c r="MY167" i="1" s="1"/>
  <c r="FG167" i="1"/>
  <c r="JB167" i="1" s="1"/>
  <c r="MZ167" i="1" s="1"/>
  <c r="FH167" i="1"/>
  <c r="JC167" i="1" s="1"/>
  <c r="NA167" i="1" s="1"/>
  <c r="FI167" i="1"/>
  <c r="JD167" i="1" s="1"/>
  <c r="NB167" i="1" s="1"/>
  <c r="FJ167" i="1"/>
  <c r="JE167" i="1" s="1"/>
  <c r="NC167" i="1" s="1"/>
  <c r="FK167" i="1"/>
  <c r="JF167" i="1" s="1"/>
  <c r="ND167" i="1" s="1"/>
  <c r="FL167" i="1"/>
  <c r="JG167" i="1" s="1"/>
  <c r="NE167" i="1" s="1"/>
  <c r="FM167" i="1"/>
  <c r="JH167" i="1" s="1"/>
  <c r="NF167" i="1" s="1"/>
  <c r="FN167" i="1"/>
  <c r="JI167" i="1" s="1"/>
  <c r="NG167" i="1" s="1"/>
  <c r="FO167" i="1"/>
  <c r="JJ167" i="1" s="1"/>
  <c r="NH167" i="1" s="1"/>
  <c r="FP167" i="1"/>
  <c r="JK167" i="1" s="1"/>
  <c r="NI167" i="1" s="1"/>
  <c r="FQ167" i="1"/>
  <c r="JL167" i="1" s="1"/>
  <c r="NJ167" i="1" s="1"/>
  <c r="FR167" i="1"/>
  <c r="JM167" i="1" s="1"/>
  <c r="NK167" i="1" s="1"/>
  <c r="FS167" i="1"/>
  <c r="JN167" i="1" s="1"/>
  <c r="NL167" i="1" s="1"/>
  <c r="FT167" i="1"/>
  <c r="JO167" i="1" s="1"/>
  <c r="NM167" i="1" s="1"/>
  <c r="FU167" i="1"/>
  <c r="JP167" i="1" s="1"/>
  <c r="NN167" i="1" s="1"/>
  <c r="FV167" i="1"/>
  <c r="JQ167" i="1" s="1"/>
  <c r="NO167" i="1" s="1"/>
  <c r="FW167" i="1"/>
  <c r="JR167" i="1" s="1"/>
  <c r="NP167" i="1" s="1"/>
  <c r="FX167" i="1"/>
  <c r="JS167" i="1" s="1"/>
  <c r="NQ167" i="1" s="1"/>
  <c r="FY167" i="1"/>
  <c r="JT167" i="1" s="1"/>
  <c r="NR167" i="1" s="1"/>
  <c r="FZ167" i="1"/>
  <c r="JU167" i="1" s="1"/>
  <c r="NS167" i="1" s="1"/>
  <c r="GA167" i="1"/>
  <c r="JV167" i="1" s="1"/>
  <c r="NT167" i="1" s="1"/>
  <c r="GB167" i="1"/>
  <c r="JW167" i="1" s="1"/>
  <c r="NU167" i="1" s="1"/>
  <c r="GC167" i="1"/>
  <c r="JX167" i="1" s="1"/>
  <c r="NV167" i="1" s="1"/>
  <c r="GD167" i="1"/>
  <c r="JY167" i="1" s="1"/>
  <c r="NW167" i="1" s="1"/>
  <c r="GE167" i="1"/>
  <c r="JZ167" i="1" s="1"/>
  <c r="NX167" i="1" s="1"/>
  <c r="GF167" i="1"/>
  <c r="KA167" i="1" s="1"/>
  <c r="NY167" i="1" s="1"/>
  <c r="GG167" i="1"/>
  <c r="KB167" i="1" s="1"/>
  <c r="NZ167" i="1" s="1"/>
  <c r="GH167" i="1"/>
  <c r="KC167" i="1" s="1"/>
  <c r="OA167" i="1" s="1"/>
  <c r="GI167" i="1"/>
  <c r="KD167" i="1" s="1"/>
  <c r="OB167" i="1" s="1"/>
  <c r="GJ167" i="1"/>
  <c r="KE167" i="1" s="1"/>
  <c r="OC167" i="1" s="1"/>
  <c r="GK167" i="1"/>
  <c r="KF167" i="1" s="1"/>
  <c r="OD167" i="1" s="1"/>
  <c r="GL167" i="1"/>
  <c r="KG167" i="1" s="1"/>
  <c r="OE167" i="1" s="1"/>
  <c r="GM167" i="1"/>
  <c r="KH167" i="1" s="1"/>
  <c r="OF167" i="1" s="1"/>
  <c r="CX168" i="1"/>
  <c r="CY168" i="1"/>
  <c r="CZ168" i="1"/>
  <c r="DA168" i="1"/>
  <c r="DB168" i="1"/>
  <c r="DC168" i="1"/>
  <c r="DD168" i="1"/>
  <c r="DE168" i="1"/>
  <c r="DF168" i="1"/>
  <c r="DG168" i="1"/>
  <c r="DH168" i="1"/>
  <c r="DI168" i="1"/>
  <c r="DJ168" i="1"/>
  <c r="DK168" i="1"/>
  <c r="DL168" i="1"/>
  <c r="DM168" i="1"/>
  <c r="DN168" i="1"/>
  <c r="DO168" i="1"/>
  <c r="DP168" i="1"/>
  <c r="DQ168" i="1"/>
  <c r="DR168" i="1"/>
  <c r="DS168" i="1"/>
  <c r="DT168" i="1"/>
  <c r="DU168" i="1"/>
  <c r="DV168" i="1"/>
  <c r="DW168" i="1"/>
  <c r="DX168" i="1"/>
  <c r="DY168" i="1"/>
  <c r="DZ168" i="1"/>
  <c r="EA168" i="1"/>
  <c r="EB168" i="1"/>
  <c r="EC168" i="1"/>
  <c r="ED168" i="1"/>
  <c r="EE168" i="1"/>
  <c r="EF168" i="1"/>
  <c r="EG168" i="1"/>
  <c r="EH168" i="1"/>
  <c r="EI168" i="1"/>
  <c r="EJ168" i="1"/>
  <c r="EK168" i="1"/>
  <c r="EL168" i="1"/>
  <c r="EM168" i="1"/>
  <c r="EN168" i="1"/>
  <c r="EO168" i="1"/>
  <c r="EP168" i="1"/>
  <c r="EQ168" i="1"/>
  <c r="ER168" i="1"/>
  <c r="ES168" i="1"/>
  <c r="ET168" i="1"/>
  <c r="EU168" i="1"/>
  <c r="EV168" i="1"/>
  <c r="EW168" i="1"/>
  <c r="EX168" i="1"/>
  <c r="EY168" i="1"/>
  <c r="EZ168" i="1"/>
  <c r="FA168" i="1"/>
  <c r="FB168" i="1"/>
  <c r="FC168" i="1"/>
  <c r="FD168" i="1"/>
  <c r="FE168" i="1"/>
  <c r="FF168" i="1"/>
  <c r="FG168" i="1"/>
  <c r="FH168" i="1"/>
  <c r="FI168" i="1"/>
  <c r="FJ168" i="1"/>
  <c r="FK168" i="1"/>
  <c r="FL168" i="1"/>
  <c r="FM168" i="1"/>
  <c r="FN168" i="1"/>
  <c r="FO168" i="1"/>
  <c r="FP168" i="1"/>
  <c r="FQ168" i="1"/>
  <c r="FR168" i="1"/>
  <c r="FS168" i="1"/>
  <c r="FT168" i="1"/>
  <c r="FU168" i="1"/>
  <c r="FV168" i="1"/>
  <c r="FW168" i="1"/>
  <c r="FX168" i="1"/>
  <c r="FY168" i="1"/>
  <c r="FZ168" i="1"/>
  <c r="GA168" i="1"/>
  <c r="GB168" i="1"/>
  <c r="GC168" i="1"/>
  <c r="GD168" i="1"/>
  <c r="GE168" i="1"/>
  <c r="GF168" i="1"/>
  <c r="GG168" i="1"/>
  <c r="GH168" i="1"/>
  <c r="GI168" i="1"/>
  <c r="GJ168" i="1"/>
  <c r="GK168" i="1"/>
  <c r="GL168" i="1"/>
  <c r="GM168" i="1"/>
  <c r="CX169" i="1"/>
  <c r="CY169" i="1"/>
  <c r="CZ169" i="1"/>
  <c r="DA169" i="1"/>
  <c r="DB169" i="1"/>
  <c r="DC169" i="1"/>
  <c r="DD169" i="1"/>
  <c r="DE169" i="1"/>
  <c r="DF169" i="1"/>
  <c r="DG169" i="1"/>
  <c r="DH169" i="1"/>
  <c r="DI169" i="1"/>
  <c r="DJ169" i="1"/>
  <c r="DK169" i="1"/>
  <c r="DL169" i="1"/>
  <c r="DM169" i="1"/>
  <c r="DN169" i="1"/>
  <c r="DO169" i="1"/>
  <c r="DP169" i="1"/>
  <c r="DQ169" i="1"/>
  <c r="DR169" i="1"/>
  <c r="DS169" i="1"/>
  <c r="DT169" i="1"/>
  <c r="DU169" i="1"/>
  <c r="DV169" i="1"/>
  <c r="DW169" i="1"/>
  <c r="DX169" i="1"/>
  <c r="DY169" i="1"/>
  <c r="DZ169" i="1"/>
  <c r="EA169" i="1"/>
  <c r="EB169" i="1"/>
  <c r="EC169" i="1"/>
  <c r="ED169" i="1"/>
  <c r="EE169" i="1"/>
  <c r="EF169" i="1"/>
  <c r="EG169" i="1"/>
  <c r="EH169" i="1"/>
  <c r="EI169" i="1"/>
  <c r="EJ169" i="1"/>
  <c r="EK169" i="1"/>
  <c r="EL169" i="1"/>
  <c r="EM169" i="1"/>
  <c r="EN169" i="1"/>
  <c r="EO169" i="1"/>
  <c r="EP169" i="1"/>
  <c r="EQ169" i="1"/>
  <c r="ER169" i="1"/>
  <c r="ES169" i="1"/>
  <c r="ET169" i="1"/>
  <c r="EU169" i="1"/>
  <c r="EV169" i="1"/>
  <c r="EW169" i="1"/>
  <c r="EX169" i="1"/>
  <c r="EY169" i="1"/>
  <c r="EZ169" i="1"/>
  <c r="FA169" i="1"/>
  <c r="FB169" i="1"/>
  <c r="FC169" i="1"/>
  <c r="FD169" i="1"/>
  <c r="FE169" i="1"/>
  <c r="FF169" i="1"/>
  <c r="FG169" i="1"/>
  <c r="FH169" i="1"/>
  <c r="FI169" i="1"/>
  <c r="FJ169" i="1"/>
  <c r="FK169" i="1"/>
  <c r="FL169" i="1"/>
  <c r="FM169" i="1"/>
  <c r="FN169" i="1"/>
  <c r="FO169" i="1"/>
  <c r="FP169" i="1"/>
  <c r="FQ169" i="1"/>
  <c r="FR169" i="1"/>
  <c r="FS169" i="1"/>
  <c r="FT169" i="1"/>
  <c r="FU169" i="1"/>
  <c r="FV169" i="1"/>
  <c r="FW169" i="1"/>
  <c r="FX169" i="1"/>
  <c r="FY169" i="1"/>
  <c r="FZ169" i="1"/>
  <c r="GA169" i="1"/>
  <c r="GB169" i="1"/>
  <c r="GC169" i="1"/>
  <c r="GD169" i="1"/>
  <c r="GE169" i="1"/>
  <c r="GF169" i="1"/>
  <c r="GG169" i="1"/>
  <c r="GH169" i="1"/>
  <c r="GI169" i="1"/>
  <c r="GJ169" i="1"/>
  <c r="GK169" i="1"/>
  <c r="GL169" i="1"/>
  <c r="GM169" i="1"/>
  <c r="CX170" i="1"/>
  <c r="GS170" i="1" s="1"/>
  <c r="KQ170" i="1" s="1"/>
  <c r="CY170" i="1"/>
  <c r="GT170" i="1" s="1"/>
  <c r="KR170" i="1" s="1"/>
  <c r="CZ170" i="1"/>
  <c r="GU170" i="1" s="1"/>
  <c r="KS170" i="1" s="1"/>
  <c r="DA170" i="1"/>
  <c r="GV170" i="1" s="1"/>
  <c r="KT170" i="1" s="1"/>
  <c r="DB170" i="1"/>
  <c r="GW170" i="1" s="1"/>
  <c r="KU170" i="1" s="1"/>
  <c r="DC170" i="1"/>
  <c r="GX170" i="1" s="1"/>
  <c r="KV170" i="1" s="1"/>
  <c r="DD170" i="1"/>
  <c r="GY170" i="1" s="1"/>
  <c r="KW170" i="1" s="1"/>
  <c r="DE170" i="1"/>
  <c r="GZ170" i="1" s="1"/>
  <c r="KX170" i="1" s="1"/>
  <c r="DF170" i="1"/>
  <c r="HA170" i="1" s="1"/>
  <c r="KY170" i="1" s="1"/>
  <c r="DG170" i="1"/>
  <c r="HB170" i="1" s="1"/>
  <c r="KZ170" i="1" s="1"/>
  <c r="DH170" i="1"/>
  <c r="HC170" i="1" s="1"/>
  <c r="LA170" i="1" s="1"/>
  <c r="DI170" i="1"/>
  <c r="HD170" i="1" s="1"/>
  <c r="LB170" i="1" s="1"/>
  <c r="DJ170" i="1"/>
  <c r="HE170" i="1" s="1"/>
  <c r="LC170" i="1" s="1"/>
  <c r="DK170" i="1"/>
  <c r="HF170" i="1" s="1"/>
  <c r="LD170" i="1" s="1"/>
  <c r="DL170" i="1"/>
  <c r="HG170" i="1" s="1"/>
  <c r="LE170" i="1" s="1"/>
  <c r="DM170" i="1"/>
  <c r="HH170" i="1" s="1"/>
  <c r="LF170" i="1" s="1"/>
  <c r="DN170" i="1"/>
  <c r="HI170" i="1" s="1"/>
  <c r="LG170" i="1" s="1"/>
  <c r="DO170" i="1"/>
  <c r="HJ170" i="1" s="1"/>
  <c r="LH170" i="1" s="1"/>
  <c r="DP170" i="1"/>
  <c r="HK170" i="1" s="1"/>
  <c r="LI170" i="1" s="1"/>
  <c r="DQ170" i="1"/>
  <c r="HL170" i="1" s="1"/>
  <c r="LJ170" i="1" s="1"/>
  <c r="DR170" i="1"/>
  <c r="HM170" i="1" s="1"/>
  <c r="LK170" i="1" s="1"/>
  <c r="DS170" i="1"/>
  <c r="HN170" i="1" s="1"/>
  <c r="LL170" i="1" s="1"/>
  <c r="DT170" i="1"/>
  <c r="HO170" i="1" s="1"/>
  <c r="LM170" i="1" s="1"/>
  <c r="DU170" i="1"/>
  <c r="HP170" i="1" s="1"/>
  <c r="LN170" i="1" s="1"/>
  <c r="DV170" i="1"/>
  <c r="HQ170" i="1" s="1"/>
  <c r="LO170" i="1" s="1"/>
  <c r="DW170" i="1"/>
  <c r="HR170" i="1" s="1"/>
  <c r="LP170" i="1" s="1"/>
  <c r="DX170" i="1"/>
  <c r="HS170" i="1" s="1"/>
  <c r="LQ170" i="1" s="1"/>
  <c r="DY170" i="1"/>
  <c r="HT170" i="1" s="1"/>
  <c r="LR170" i="1" s="1"/>
  <c r="DZ170" i="1"/>
  <c r="HU170" i="1" s="1"/>
  <c r="LS170" i="1" s="1"/>
  <c r="EA170" i="1"/>
  <c r="HV170" i="1" s="1"/>
  <c r="LT170" i="1" s="1"/>
  <c r="EB170" i="1"/>
  <c r="HW170" i="1" s="1"/>
  <c r="LU170" i="1" s="1"/>
  <c r="EC170" i="1"/>
  <c r="HX170" i="1" s="1"/>
  <c r="LV170" i="1" s="1"/>
  <c r="ED170" i="1"/>
  <c r="HY170" i="1" s="1"/>
  <c r="LW170" i="1" s="1"/>
  <c r="EE170" i="1"/>
  <c r="HZ170" i="1" s="1"/>
  <c r="LX170" i="1" s="1"/>
  <c r="EF170" i="1"/>
  <c r="IA170" i="1" s="1"/>
  <c r="LY170" i="1" s="1"/>
  <c r="EG170" i="1"/>
  <c r="IB170" i="1" s="1"/>
  <c r="LZ170" i="1" s="1"/>
  <c r="EH170" i="1"/>
  <c r="IC170" i="1" s="1"/>
  <c r="MA170" i="1" s="1"/>
  <c r="EI170" i="1"/>
  <c r="ID170" i="1" s="1"/>
  <c r="MB170" i="1" s="1"/>
  <c r="EJ170" i="1"/>
  <c r="IE170" i="1" s="1"/>
  <c r="MC170" i="1" s="1"/>
  <c r="EK170" i="1"/>
  <c r="IF170" i="1" s="1"/>
  <c r="MD170" i="1" s="1"/>
  <c r="EL170" i="1"/>
  <c r="IG170" i="1" s="1"/>
  <c r="ME170" i="1" s="1"/>
  <c r="EM170" i="1"/>
  <c r="IH170" i="1" s="1"/>
  <c r="MF170" i="1" s="1"/>
  <c r="EN170" i="1"/>
  <c r="II170" i="1" s="1"/>
  <c r="MG170" i="1" s="1"/>
  <c r="EO170" i="1"/>
  <c r="IJ170" i="1" s="1"/>
  <c r="MH170" i="1" s="1"/>
  <c r="EP170" i="1"/>
  <c r="IK170" i="1" s="1"/>
  <c r="MI170" i="1" s="1"/>
  <c r="EQ170" i="1"/>
  <c r="IL170" i="1" s="1"/>
  <c r="MJ170" i="1" s="1"/>
  <c r="ER170" i="1"/>
  <c r="IM170" i="1" s="1"/>
  <c r="MK170" i="1" s="1"/>
  <c r="ES170" i="1"/>
  <c r="IN170" i="1" s="1"/>
  <c r="ML170" i="1" s="1"/>
  <c r="ET170" i="1"/>
  <c r="IO170" i="1" s="1"/>
  <c r="MM170" i="1" s="1"/>
  <c r="EU170" i="1"/>
  <c r="IP170" i="1" s="1"/>
  <c r="MN170" i="1" s="1"/>
  <c r="EV170" i="1"/>
  <c r="IQ170" i="1" s="1"/>
  <c r="MO170" i="1" s="1"/>
  <c r="EW170" i="1"/>
  <c r="IR170" i="1" s="1"/>
  <c r="MP170" i="1" s="1"/>
  <c r="EX170" i="1"/>
  <c r="IS170" i="1" s="1"/>
  <c r="MQ170" i="1" s="1"/>
  <c r="EY170" i="1"/>
  <c r="IT170" i="1" s="1"/>
  <c r="MR170" i="1" s="1"/>
  <c r="EZ170" i="1"/>
  <c r="IU170" i="1" s="1"/>
  <c r="MS170" i="1" s="1"/>
  <c r="FA170" i="1"/>
  <c r="IV170" i="1" s="1"/>
  <c r="MT170" i="1" s="1"/>
  <c r="FB170" i="1"/>
  <c r="IW170" i="1" s="1"/>
  <c r="MU170" i="1" s="1"/>
  <c r="FC170" i="1"/>
  <c r="IX170" i="1" s="1"/>
  <c r="MV170" i="1" s="1"/>
  <c r="FD170" i="1"/>
  <c r="IY170" i="1" s="1"/>
  <c r="MW170" i="1" s="1"/>
  <c r="FE170" i="1"/>
  <c r="IZ170" i="1" s="1"/>
  <c r="MX170" i="1" s="1"/>
  <c r="FF170" i="1"/>
  <c r="JA170" i="1" s="1"/>
  <c r="MY170" i="1" s="1"/>
  <c r="FG170" i="1"/>
  <c r="JB170" i="1" s="1"/>
  <c r="MZ170" i="1" s="1"/>
  <c r="FH170" i="1"/>
  <c r="JC170" i="1" s="1"/>
  <c r="NA170" i="1" s="1"/>
  <c r="FI170" i="1"/>
  <c r="JD170" i="1" s="1"/>
  <c r="NB170" i="1" s="1"/>
  <c r="FJ170" i="1"/>
  <c r="JE170" i="1" s="1"/>
  <c r="NC170" i="1" s="1"/>
  <c r="FK170" i="1"/>
  <c r="JF170" i="1" s="1"/>
  <c r="ND170" i="1" s="1"/>
  <c r="FL170" i="1"/>
  <c r="JG170" i="1" s="1"/>
  <c r="NE170" i="1" s="1"/>
  <c r="FM170" i="1"/>
  <c r="JH170" i="1" s="1"/>
  <c r="NF170" i="1" s="1"/>
  <c r="FN170" i="1"/>
  <c r="JI170" i="1" s="1"/>
  <c r="NG170" i="1" s="1"/>
  <c r="FO170" i="1"/>
  <c r="JJ170" i="1" s="1"/>
  <c r="NH170" i="1" s="1"/>
  <c r="FP170" i="1"/>
  <c r="JK170" i="1" s="1"/>
  <c r="NI170" i="1" s="1"/>
  <c r="FQ170" i="1"/>
  <c r="JL170" i="1" s="1"/>
  <c r="NJ170" i="1" s="1"/>
  <c r="FR170" i="1"/>
  <c r="JM170" i="1" s="1"/>
  <c r="NK170" i="1" s="1"/>
  <c r="FS170" i="1"/>
  <c r="JN170" i="1" s="1"/>
  <c r="NL170" i="1" s="1"/>
  <c r="FT170" i="1"/>
  <c r="JO170" i="1" s="1"/>
  <c r="NM170" i="1" s="1"/>
  <c r="FU170" i="1"/>
  <c r="JP170" i="1" s="1"/>
  <c r="NN170" i="1" s="1"/>
  <c r="FV170" i="1"/>
  <c r="JQ170" i="1" s="1"/>
  <c r="NO170" i="1" s="1"/>
  <c r="FW170" i="1"/>
  <c r="JR170" i="1" s="1"/>
  <c r="NP170" i="1" s="1"/>
  <c r="FX170" i="1"/>
  <c r="JS170" i="1" s="1"/>
  <c r="NQ170" i="1" s="1"/>
  <c r="FY170" i="1"/>
  <c r="JT170" i="1" s="1"/>
  <c r="NR170" i="1" s="1"/>
  <c r="FZ170" i="1"/>
  <c r="JU170" i="1" s="1"/>
  <c r="NS170" i="1" s="1"/>
  <c r="GA170" i="1"/>
  <c r="JV170" i="1" s="1"/>
  <c r="NT170" i="1" s="1"/>
  <c r="GB170" i="1"/>
  <c r="JW170" i="1" s="1"/>
  <c r="NU170" i="1" s="1"/>
  <c r="GC170" i="1"/>
  <c r="JX170" i="1" s="1"/>
  <c r="NV170" i="1" s="1"/>
  <c r="GD170" i="1"/>
  <c r="JY170" i="1" s="1"/>
  <c r="NW170" i="1" s="1"/>
  <c r="GE170" i="1"/>
  <c r="JZ170" i="1" s="1"/>
  <c r="NX170" i="1" s="1"/>
  <c r="GF170" i="1"/>
  <c r="KA170" i="1" s="1"/>
  <c r="NY170" i="1" s="1"/>
  <c r="GG170" i="1"/>
  <c r="KB170" i="1" s="1"/>
  <c r="NZ170" i="1" s="1"/>
  <c r="GH170" i="1"/>
  <c r="KC170" i="1" s="1"/>
  <c r="OA170" i="1" s="1"/>
  <c r="GI170" i="1"/>
  <c r="KD170" i="1" s="1"/>
  <c r="OB170" i="1" s="1"/>
  <c r="GJ170" i="1"/>
  <c r="KE170" i="1" s="1"/>
  <c r="OC170" i="1" s="1"/>
  <c r="GK170" i="1"/>
  <c r="KF170" i="1" s="1"/>
  <c r="OD170" i="1" s="1"/>
  <c r="GL170" i="1"/>
  <c r="KG170" i="1" s="1"/>
  <c r="OE170" i="1" s="1"/>
  <c r="GM170" i="1"/>
  <c r="KH170" i="1" s="1"/>
  <c r="OF170" i="1" s="1"/>
  <c r="CX171" i="1"/>
  <c r="CY171" i="1"/>
  <c r="CZ171" i="1"/>
  <c r="DA171" i="1"/>
  <c r="DB171" i="1"/>
  <c r="DC171" i="1"/>
  <c r="DD171" i="1"/>
  <c r="DE171" i="1"/>
  <c r="DF171" i="1"/>
  <c r="DG171" i="1"/>
  <c r="DH171" i="1"/>
  <c r="DI171" i="1"/>
  <c r="DJ171" i="1"/>
  <c r="DK171" i="1"/>
  <c r="DL171" i="1"/>
  <c r="DM171" i="1"/>
  <c r="DN171" i="1"/>
  <c r="DO171" i="1"/>
  <c r="DP171" i="1"/>
  <c r="DQ171" i="1"/>
  <c r="DR171" i="1"/>
  <c r="DS171" i="1"/>
  <c r="DT171" i="1"/>
  <c r="DU171" i="1"/>
  <c r="DV171" i="1"/>
  <c r="DW171" i="1"/>
  <c r="DX171" i="1"/>
  <c r="DY171" i="1"/>
  <c r="DZ171" i="1"/>
  <c r="EA171" i="1"/>
  <c r="EB171" i="1"/>
  <c r="EC171" i="1"/>
  <c r="ED171" i="1"/>
  <c r="EE171" i="1"/>
  <c r="EF171" i="1"/>
  <c r="EG171" i="1"/>
  <c r="EH171" i="1"/>
  <c r="EI171" i="1"/>
  <c r="EJ171" i="1"/>
  <c r="EK171" i="1"/>
  <c r="EL171" i="1"/>
  <c r="EM171" i="1"/>
  <c r="EN171" i="1"/>
  <c r="EO171" i="1"/>
  <c r="EP171" i="1"/>
  <c r="EQ171" i="1"/>
  <c r="ER171" i="1"/>
  <c r="ES171" i="1"/>
  <c r="ET171" i="1"/>
  <c r="EU171" i="1"/>
  <c r="EV171" i="1"/>
  <c r="EW171" i="1"/>
  <c r="EX171" i="1"/>
  <c r="EY171" i="1"/>
  <c r="EZ171" i="1"/>
  <c r="FA171" i="1"/>
  <c r="FB171" i="1"/>
  <c r="FC171" i="1"/>
  <c r="FD171" i="1"/>
  <c r="FE171" i="1"/>
  <c r="FF171" i="1"/>
  <c r="FG171" i="1"/>
  <c r="FH171" i="1"/>
  <c r="FI171" i="1"/>
  <c r="FJ171" i="1"/>
  <c r="FK171" i="1"/>
  <c r="FL171" i="1"/>
  <c r="FM171" i="1"/>
  <c r="FN171" i="1"/>
  <c r="FO171" i="1"/>
  <c r="FP171" i="1"/>
  <c r="FQ171" i="1"/>
  <c r="FR171" i="1"/>
  <c r="FS171" i="1"/>
  <c r="FT171" i="1"/>
  <c r="FU171" i="1"/>
  <c r="FV171" i="1"/>
  <c r="FW171" i="1"/>
  <c r="FX171" i="1"/>
  <c r="FY171" i="1"/>
  <c r="FZ171" i="1"/>
  <c r="GA171" i="1"/>
  <c r="GB171" i="1"/>
  <c r="GC171" i="1"/>
  <c r="GD171" i="1"/>
  <c r="GE171" i="1"/>
  <c r="GF171" i="1"/>
  <c r="GG171" i="1"/>
  <c r="GH171" i="1"/>
  <c r="GI171" i="1"/>
  <c r="GJ171" i="1"/>
  <c r="GK171" i="1"/>
  <c r="GL171" i="1"/>
  <c r="GM171" i="1"/>
  <c r="CX172" i="1"/>
  <c r="CY172" i="1"/>
  <c r="CZ172" i="1"/>
  <c r="DA172" i="1"/>
  <c r="DB172" i="1"/>
  <c r="DC172" i="1"/>
  <c r="DD172" i="1"/>
  <c r="DE172" i="1"/>
  <c r="DF172" i="1"/>
  <c r="DG172" i="1"/>
  <c r="DH172" i="1"/>
  <c r="DI172" i="1"/>
  <c r="DJ172" i="1"/>
  <c r="DK172" i="1"/>
  <c r="DL172" i="1"/>
  <c r="DM172" i="1"/>
  <c r="DN172" i="1"/>
  <c r="DO172" i="1"/>
  <c r="DP172" i="1"/>
  <c r="DQ172" i="1"/>
  <c r="DR172" i="1"/>
  <c r="DS172" i="1"/>
  <c r="DT172" i="1"/>
  <c r="DU172" i="1"/>
  <c r="DV172" i="1"/>
  <c r="DW172" i="1"/>
  <c r="DX172" i="1"/>
  <c r="DY172" i="1"/>
  <c r="DZ172" i="1"/>
  <c r="EA172" i="1"/>
  <c r="EB172" i="1"/>
  <c r="EC172" i="1"/>
  <c r="ED172" i="1"/>
  <c r="EE172" i="1"/>
  <c r="EF172" i="1"/>
  <c r="EG172" i="1"/>
  <c r="EH172" i="1"/>
  <c r="EI172" i="1"/>
  <c r="EJ172" i="1"/>
  <c r="EK172" i="1"/>
  <c r="EL172" i="1"/>
  <c r="EM172" i="1"/>
  <c r="EN172" i="1"/>
  <c r="EO172" i="1"/>
  <c r="EP172" i="1"/>
  <c r="EQ172" i="1"/>
  <c r="ER172" i="1"/>
  <c r="ES172" i="1"/>
  <c r="ET172" i="1"/>
  <c r="EU172" i="1"/>
  <c r="EV172" i="1"/>
  <c r="EW172" i="1"/>
  <c r="EX172" i="1"/>
  <c r="EY172" i="1"/>
  <c r="EZ172" i="1"/>
  <c r="FA172" i="1"/>
  <c r="FB172" i="1"/>
  <c r="FC172" i="1"/>
  <c r="FD172" i="1"/>
  <c r="FE172" i="1"/>
  <c r="FF172" i="1"/>
  <c r="FG172" i="1"/>
  <c r="FH172" i="1"/>
  <c r="FI172" i="1"/>
  <c r="FJ172" i="1"/>
  <c r="FK172" i="1"/>
  <c r="FL172" i="1"/>
  <c r="FM172" i="1"/>
  <c r="FN172" i="1"/>
  <c r="FO172" i="1"/>
  <c r="FP172" i="1"/>
  <c r="FQ172" i="1"/>
  <c r="FR172" i="1"/>
  <c r="FS172" i="1"/>
  <c r="FT172" i="1"/>
  <c r="FU172" i="1"/>
  <c r="FV172" i="1"/>
  <c r="FW172" i="1"/>
  <c r="FX172" i="1"/>
  <c r="FY172" i="1"/>
  <c r="FZ172" i="1"/>
  <c r="GA172" i="1"/>
  <c r="GB172" i="1"/>
  <c r="GC172" i="1"/>
  <c r="GD172" i="1"/>
  <c r="GE172" i="1"/>
  <c r="GF172" i="1"/>
  <c r="GG172" i="1"/>
  <c r="GH172" i="1"/>
  <c r="GI172" i="1"/>
  <c r="GJ172" i="1"/>
  <c r="GK172" i="1"/>
  <c r="GL172" i="1"/>
  <c r="GM172" i="1"/>
  <c r="CX173" i="1"/>
  <c r="GS173" i="1" s="1"/>
  <c r="KQ173" i="1" s="1"/>
  <c r="CY173" i="1"/>
  <c r="GT173" i="1" s="1"/>
  <c r="KR173" i="1" s="1"/>
  <c r="CZ173" i="1"/>
  <c r="GU173" i="1" s="1"/>
  <c r="KS173" i="1" s="1"/>
  <c r="DA173" i="1"/>
  <c r="GV173" i="1" s="1"/>
  <c r="KT173" i="1" s="1"/>
  <c r="DB173" i="1"/>
  <c r="GW173" i="1" s="1"/>
  <c r="KU173" i="1" s="1"/>
  <c r="DC173" i="1"/>
  <c r="GX173" i="1" s="1"/>
  <c r="KV173" i="1" s="1"/>
  <c r="DD173" i="1"/>
  <c r="GY173" i="1" s="1"/>
  <c r="KW173" i="1" s="1"/>
  <c r="DE173" i="1"/>
  <c r="GZ173" i="1" s="1"/>
  <c r="KX173" i="1" s="1"/>
  <c r="DF173" i="1"/>
  <c r="HA173" i="1" s="1"/>
  <c r="KY173" i="1" s="1"/>
  <c r="DG173" i="1"/>
  <c r="HB173" i="1" s="1"/>
  <c r="KZ173" i="1" s="1"/>
  <c r="DH173" i="1"/>
  <c r="HC173" i="1" s="1"/>
  <c r="LA173" i="1" s="1"/>
  <c r="DI173" i="1"/>
  <c r="HD173" i="1" s="1"/>
  <c r="LB173" i="1" s="1"/>
  <c r="DJ173" i="1"/>
  <c r="HE173" i="1" s="1"/>
  <c r="LC173" i="1" s="1"/>
  <c r="DK173" i="1"/>
  <c r="HF173" i="1" s="1"/>
  <c r="LD173" i="1" s="1"/>
  <c r="DL173" i="1"/>
  <c r="HG173" i="1" s="1"/>
  <c r="LE173" i="1" s="1"/>
  <c r="DM173" i="1"/>
  <c r="HH173" i="1" s="1"/>
  <c r="LF173" i="1" s="1"/>
  <c r="DN173" i="1"/>
  <c r="HI173" i="1" s="1"/>
  <c r="LG173" i="1" s="1"/>
  <c r="DO173" i="1"/>
  <c r="HJ173" i="1" s="1"/>
  <c r="LH173" i="1" s="1"/>
  <c r="DP173" i="1"/>
  <c r="HK173" i="1" s="1"/>
  <c r="LI173" i="1" s="1"/>
  <c r="DQ173" i="1"/>
  <c r="HL173" i="1" s="1"/>
  <c r="LJ173" i="1" s="1"/>
  <c r="DR173" i="1"/>
  <c r="HM173" i="1" s="1"/>
  <c r="LK173" i="1" s="1"/>
  <c r="DS173" i="1"/>
  <c r="HN173" i="1" s="1"/>
  <c r="LL173" i="1" s="1"/>
  <c r="DT173" i="1"/>
  <c r="HO173" i="1" s="1"/>
  <c r="LM173" i="1" s="1"/>
  <c r="DU173" i="1"/>
  <c r="HP173" i="1" s="1"/>
  <c r="LN173" i="1" s="1"/>
  <c r="DV173" i="1"/>
  <c r="HQ173" i="1" s="1"/>
  <c r="LO173" i="1" s="1"/>
  <c r="DW173" i="1"/>
  <c r="HR173" i="1" s="1"/>
  <c r="LP173" i="1" s="1"/>
  <c r="DX173" i="1"/>
  <c r="HS173" i="1" s="1"/>
  <c r="LQ173" i="1" s="1"/>
  <c r="DY173" i="1"/>
  <c r="HT173" i="1" s="1"/>
  <c r="LR173" i="1" s="1"/>
  <c r="DZ173" i="1"/>
  <c r="HU173" i="1" s="1"/>
  <c r="LS173" i="1" s="1"/>
  <c r="EA173" i="1"/>
  <c r="HV173" i="1" s="1"/>
  <c r="LT173" i="1" s="1"/>
  <c r="EB173" i="1"/>
  <c r="HW173" i="1" s="1"/>
  <c r="LU173" i="1" s="1"/>
  <c r="EC173" i="1"/>
  <c r="HX173" i="1" s="1"/>
  <c r="LV173" i="1" s="1"/>
  <c r="ED173" i="1"/>
  <c r="HY173" i="1" s="1"/>
  <c r="LW173" i="1" s="1"/>
  <c r="EE173" i="1"/>
  <c r="HZ173" i="1" s="1"/>
  <c r="LX173" i="1" s="1"/>
  <c r="EF173" i="1"/>
  <c r="IA173" i="1" s="1"/>
  <c r="LY173" i="1" s="1"/>
  <c r="EG173" i="1"/>
  <c r="IB173" i="1" s="1"/>
  <c r="LZ173" i="1" s="1"/>
  <c r="EH173" i="1"/>
  <c r="IC173" i="1" s="1"/>
  <c r="MA173" i="1" s="1"/>
  <c r="EI173" i="1"/>
  <c r="ID173" i="1" s="1"/>
  <c r="MB173" i="1" s="1"/>
  <c r="EJ173" i="1"/>
  <c r="IE173" i="1" s="1"/>
  <c r="MC173" i="1" s="1"/>
  <c r="EK173" i="1"/>
  <c r="IF173" i="1" s="1"/>
  <c r="MD173" i="1" s="1"/>
  <c r="EL173" i="1"/>
  <c r="IG173" i="1" s="1"/>
  <c r="ME173" i="1" s="1"/>
  <c r="EM173" i="1"/>
  <c r="IH173" i="1" s="1"/>
  <c r="MF173" i="1" s="1"/>
  <c r="EN173" i="1"/>
  <c r="II173" i="1" s="1"/>
  <c r="MG173" i="1" s="1"/>
  <c r="EO173" i="1"/>
  <c r="IJ173" i="1" s="1"/>
  <c r="MH173" i="1" s="1"/>
  <c r="EP173" i="1"/>
  <c r="IK173" i="1" s="1"/>
  <c r="MI173" i="1" s="1"/>
  <c r="EQ173" i="1"/>
  <c r="IL173" i="1" s="1"/>
  <c r="MJ173" i="1" s="1"/>
  <c r="ER173" i="1"/>
  <c r="IM173" i="1" s="1"/>
  <c r="MK173" i="1" s="1"/>
  <c r="ES173" i="1"/>
  <c r="IN173" i="1" s="1"/>
  <c r="ML173" i="1" s="1"/>
  <c r="ET173" i="1"/>
  <c r="IO173" i="1" s="1"/>
  <c r="MM173" i="1" s="1"/>
  <c r="EU173" i="1"/>
  <c r="IP173" i="1" s="1"/>
  <c r="MN173" i="1" s="1"/>
  <c r="EV173" i="1"/>
  <c r="IQ173" i="1" s="1"/>
  <c r="MO173" i="1" s="1"/>
  <c r="EW173" i="1"/>
  <c r="IR173" i="1" s="1"/>
  <c r="MP173" i="1" s="1"/>
  <c r="EX173" i="1"/>
  <c r="IS173" i="1" s="1"/>
  <c r="MQ173" i="1" s="1"/>
  <c r="EY173" i="1"/>
  <c r="IT173" i="1" s="1"/>
  <c r="MR173" i="1" s="1"/>
  <c r="EZ173" i="1"/>
  <c r="IU173" i="1" s="1"/>
  <c r="MS173" i="1" s="1"/>
  <c r="FA173" i="1"/>
  <c r="IV173" i="1" s="1"/>
  <c r="MT173" i="1" s="1"/>
  <c r="FB173" i="1"/>
  <c r="IW173" i="1" s="1"/>
  <c r="MU173" i="1" s="1"/>
  <c r="FC173" i="1"/>
  <c r="IX173" i="1" s="1"/>
  <c r="MV173" i="1" s="1"/>
  <c r="FD173" i="1"/>
  <c r="IY173" i="1" s="1"/>
  <c r="MW173" i="1" s="1"/>
  <c r="FE173" i="1"/>
  <c r="IZ173" i="1" s="1"/>
  <c r="MX173" i="1" s="1"/>
  <c r="FF173" i="1"/>
  <c r="JA173" i="1" s="1"/>
  <c r="MY173" i="1" s="1"/>
  <c r="FG173" i="1"/>
  <c r="JB173" i="1" s="1"/>
  <c r="MZ173" i="1" s="1"/>
  <c r="FH173" i="1"/>
  <c r="JC173" i="1" s="1"/>
  <c r="NA173" i="1" s="1"/>
  <c r="FI173" i="1"/>
  <c r="JD173" i="1" s="1"/>
  <c r="NB173" i="1" s="1"/>
  <c r="FJ173" i="1"/>
  <c r="JE173" i="1" s="1"/>
  <c r="NC173" i="1" s="1"/>
  <c r="FK173" i="1"/>
  <c r="JF173" i="1" s="1"/>
  <c r="ND173" i="1" s="1"/>
  <c r="FL173" i="1"/>
  <c r="JG173" i="1" s="1"/>
  <c r="NE173" i="1" s="1"/>
  <c r="FM173" i="1"/>
  <c r="JH173" i="1" s="1"/>
  <c r="NF173" i="1" s="1"/>
  <c r="FN173" i="1"/>
  <c r="JI173" i="1" s="1"/>
  <c r="NG173" i="1" s="1"/>
  <c r="FO173" i="1"/>
  <c r="JJ173" i="1" s="1"/>
  <c r="NH173" i="1" s="1"/>
  <c r="FP173" i="1"/>
  <c r="JK173" i="1" s="1"/>
  <c r="NI173" i="1" s="1"/>
  <c r="FQ173" i="1"/>
  <c r="JL173" i="1" s="1"/>
  <c r="NJ173" i="1" s="1"/>
  <c r="FR173" i="1"/>
  <c r="JM173" i="1" s="1"/>
  <c r="NK173" i="1" s="1"/>
  <c r="FS173" i="1"/>
  <c r="JN173" i="1" s="1"/>
  <c r="NL173" i="1" s="1"/>
  <c r="FT173" i="1"/>
  <c r="JO173" i="1" s="1"/>
  <c r="NM173" i="1" s="1"/>
  <c r="FU173" i="1"/>
  <c r="JP173" i="1" s="1"/>
  <c r="NN173" i="1" s="1"/>
  <c r="FV173" i="1"/>
  <c r="JQ173" i="1" s="1"/>
  <c r="NO173" i="1" s="1"/>
  <c r="FW173" i="1"/>
  <c r="JR173" i="1" s="1"/>
  <c r="NP173" i="1" s="1"/>
  <c r="FX173" i="1"/>
  <c r="JS173" i="1" s="1"/>
  <c r="NQ173" i="1" s="1"/>
  <c r="FY173" i="1"/>
  <c r="JT173" i="1" s="1"/>
  <c r="NR173" i="1" s="1"/>
  <c r="FZ173" i="1"/>
  <c r="JU173" i="1" s="1"/>
  <c r="NS173" i="1" s="1"/>
  <c r="GA173" i="1"/>
  <c r="JV173" i="1" s="1"/>
  <c r="NT173" i="1" s="1"/>
  <c r="GB173" i="1"/>
  <c r="JW173" i="1" s="1"/>
  <c r="NU173" i="1" s="1"/>
  <c r="GC173" i="1"/>
  <c r="JX173" i="1" s="1"/>
  <c r="NV173" i="1" s="1"/>
  <c r="GD173" i="1"/>
  <c r="JY173" i="1" s="1"/>
  <c r="NW173" i="1" s="1"/>
  <c r="GE173" i="1"/>
  <c r="JZ173" i="1" s="1"/>
  <c r="NX173" i="1" s="1"/>
  <c r="GF173" i="1"/>
  <c r="KA173" i="1" s="1"/>
  <c r="NY173" i="1" s="1"/>
  <c r="GG173" i="1"/>
  <c r="KB173" i="1" s="1"/>
  <c r="NZ173" i="1" s="1"/>
  <c r="GH173" i="1"/>
  <c r="KC173" i="1" s="1"/>
  <c r="OA173" i="1" s="1"/>
  <c r="GI173" i="1"/>
  <c r="KD173" i="1" s="1"/>
  <c r="OB173" i="1" s="1"/>
  <c r="GJ173" i="1"/>
  <c r="KE173" i="1" s="1"/>
  <c r="OC173" i="1" s="1"/>
  <c r="GK173" i="1"/>
  <c r="KF173" i="1" s="1"/>
  <c r="OD173" i="1" s="1"/>
  <c r="GL173" i="1"/>
  <c r="KG173" i="1" s="1"/>
  <c r="OE173" i="1" s="1"/>
  <c r="GM173" i="1"/>
  <c r="KH173" i="1" s="1"/>
  <c r="OF173" i="1" s="1"/>
  <c r="CX174" i="1"/>
  <c r="CY174" i="1"/>
  <c r="CZ174" i="1"/>
  <c r="DA174" i="1"/>
  <c r="DB174" i="1"/>
  <c r="DC174" i="1"/>
  <c r="DD174" i="1"/>
  <c r="DE174" i="1"/>
  <c r="DF174" i="1"/>
  <c r="DG174" i="1"/>
  <c r="DH174" i="1"/>
  <c r="DI174" i="1"/>
  <c r="DJ174" i="1"/>
  <c r="DK174" i="1"/>
  <c r="DL174" i="1"/>
  <c r="DM174" i="1"/>
  <c r="DN174" i="1"/>
  <c r="DO174" i="1"/>
  <c r="DP174" i="1"/>
  <c r="DQ174" i="1"/>
  <c r="DR174" i="1"/>
  <c r="DS174" i="1"/>
  <c r="DT174" i="1"/>
  <c r="DU174" i="1"/>
  <c r="DV174" i="1"/>
  <c r="DW174" i="1"/>
  <c r="DX174" i="1"/>
  <c r="DY174" i="1"/>
  <c r="DZ174" i="1"/>
  <c r="EA174" i="1"/>
  <c r="EB174" i="1"/>
  <c r="EC174" i="1"/>
  <c r="ED174" i="1"/>
  <c r="EE174" i="1"/>
  <c r="EF174" i="1"/>
  <c r="EG174" i="1"/>
  <c r="EH174" i="1"/>
  <c r="EI174" i="1"/>
  <c r="EJ174" i="1"/>
  <c r="EK174" i="1"/>
  <c r="EL174" i="1"/>
  <c r="EM174" i="1"/>
  <c r="EN174" i="1"/>
  <c r="EO174" i="1"/>
  <c r="EP174" i="1"/>
  <c r="EQ174" i="1"/>
  <c r="ER174" i="1"/>
  <c r="ES174" i="1"/>
  <c r="ET174" i="1"/>
  <c r="EU174" i="1"/>
  <c r="EV174" i="1"/>
  <c r="EW174" i="1"/>
  <c r="EX174" i="1"/>
  <c r="EY174" i="1"/>
  <c r="EZ174" i="1"/>
  <c r="FA174" i="1"/>
  <c r="FB174" i="1"/>
  <c r="FC174" i="1"/>
  <c r="FD174" i="1"/>
  <c r="FE174" i="1"/>
  <c r="FF174" i="1"/>
  <c r="FG174" i="1"/>
  <c r="FH174" i="1"/>
  <c r="FI174" i="1"/>
  <c r="FJ174" i="1"/>
  <c r="FK174" i="1"/>
  <c r="FL174" i="1"/>
  <c r="FM174" i="1"/>
  <c r="FN174" i="1"/>
  <c r="FO174" i="1"/>
  <c r="FP174" i="1"/>
  <c r="FQ174" i="1"/>
  <c r="FR174" i="1"/>
  <c r="FS174" i="1"/>
  <c r="FT174" i="1"/>
  <c r="FU174" i="1"/>
  <c r="FV174" i="1"/>
  <c r="FW174" i="1"/>
  <c r="FX174" i="1"/>
  <c r="FY174" i="1"/>
  <c r="FZ174" i="1"/>
  <c r="GA174" i="1"/>
  <c r="GB174" i="1"/>
  <c r="GC174" i="1"/>
  <c r="GD174" i="1"/>
  <c r="GE174" i="1"/>
  <c r="GF174" i="1"/>
  <c r="GG174" i="1"/>
  <c r="GH174" i="1"/>
  <c r="GI174" i="1"/>
  <c r="GJ174" i="1"/>
  <c r="GK174" i="1"/>
  <c r="GL174" i="1"/>
  <c r="GM174" i="1"/>
  <c r="CX175" i="1"/>
  <c r="CY175" i="1"/>
  <c r="CZ175" i="1"/>
  <c r="DA175" i="1"/>
  <c r="DB175" i="1"/>
  <c r="DC175" i="1"/>
  <c r="DD175" i="1"/>
  <c r="DE175" i="1"/>
  <c r="DF175" i="1"/>
  <c r="DG175" i="1"/>
  <c r="DH175" i="1"/>
  <c r="DI175" i="1"/>
  <c r="DJ175" i="1"/>
  <c r="DK175" i="1"/>
  <c r="DL175" i="1"/>
  <c r="DM175" i="1"/>
  <c r="DN175" i="1"/>
  <c r="DO175" i="1"/>
  <c r="DP175" i="1"/>
  <c r="DQ175" i="1"/>
  <c r="DR175" i="1"/>
  <c r="DS175" i="1"/>
  <c r="DT175" i="1"/>
  <c r="DU175" i="1"/>
  <c r="DV175" i="1"/>
  <c r="DW175" i="1"/>
  <c r="DX175" i="1"/>
  <c r="DY175" i="1"/>
  <c r="DZ175" i="1"/>
  <c r="EA175" i="1"/>
  <c r="EB175" i="1"/>
  <c r="EC175" i="1"/>
  <c r="ED175" i="1"/>
  <c r="EE175" i="1"/>
  <c r="EF175" i="1"/>
  <c r="EG175" i="1"/>
  <c r="EH175" i="1"/>
  <c r="EI175" i="1"/>
  <c r="EJ175" i="1"/>
  <c r="EK175" i="1"/>
  <c r="EL175" i="1"/>
  <c r="EM175" i="1"/>
  <c r="EN175" i="1"/>
  <c r="EO175" i="1"/>
  <c r="EP175" i="1"/>
  <c r="EQ175" i="1"/>
  <c r="ER175" i="1"/>
  <c r="ES175" i="1"/>
  <c r="ET175" i="1"/>
  <c r="EU175" i="1"/>
  <c r="EV175" i="1"/>
  <c r="EW175" i="1"/>
  <c r="EX175" i="1"/>
  <c r="EY175" i="1"/>
  <c r="EZ175" i="1"/>
  <c r="FA175" i="1"/>
  <c r="FB175" i="1"/>
  <c r="FC175" i="1"/>
  <c r="FD175" i="1"/>
  <c r="FE175" i="1"/>
  <c r="FF175" i="1"/>
  <c r="FG175" i="1"/>
  <c r="FH175" i="1"/>
  <c r="FI175" i="1"/>
  <c r="FJ175" i="1"/>
  <c r="FK175" i="1"/>
  <c r="FL175" i="1"/>
  <c r="FM175" i="1"/>
  <c r="FN175" i="1"/>
  <c r="FO175" i="1"/>
  <c r="FP175" i="1"/>
  <c r="FQ175" i="1"/>
  <c r="FR175" i="1"/>
  <c r="FS175" i="1"/>
  <c r="FT175" i="1"/>
  <c r="FU175" i="1"/>
  <c r="FV175" i="1"/>
  <c r="FW175" i="1"/>
  <c r="FX175" i="1"/>
  <c r="FY175" i="1"/>
  <c r="FZ175" i="1"/>
  <c r="GA175" i="1"/>
  <c r="GB175" i="1"/>
  <c r="GC175" i="1"/>
  <c r="GD175" i="1"/>
  <c r="GE175" i="1"/>
  <c r="GF175" i="1"/>
  <c r="GG175" i="1"/>
  <c r="GH175" i="1"/>
  <c r="GI175" i="1"/>
  <c r="GJ175" i="1"/>
  <c r="GK175" i="1"/>
  <c r="GL175" i="1"/>
  <c r="GM175" i="1"/>
  <c r="CX176" i="1"/>
  <c r="GS176" i="1" s="1"/>
  <c r="KQ176" i="1" s="1"/>
  <c r="CY176" i="1"/>
  <c r="GT176" i="1" s="1"/>
  <c r="KR176" i="1" s="1"/>
  <c r="CZ176" i="1"/>
  <c r="GU176" i="1" s="1"/>
  <c r="KS176" i="1" s="1"/>
  <c r="DA176" i="1"/>
  <c r="GV176" i="1" s="1"/>
  <c r="KT176" i="1" s="1"/>
  <c r="DB176" i="1"/>
  <c r="GW176" i="1" s="1"/>
  <c r="KU176" i="1" s="1"/>
  <c r="DC176" i="1"/>
  <c r="GX176" i="1" s="1"/>
  <c r="KV176" i="1" s="1"/>
  <c r="DD176" i="1"/>
  <c r="GY176" i="1" s="1"/>
  <c r="KW176" i="1" s="1"/>
  <c r="DE176" i="1"/>
  <c r="GZ176" i="1" s="1"/>
  <c r="KX176" i="1" s="1"/>
  <c r="DF176" i="1"/>
  <c r="HA176" i="1" s="1"/>
  <c r="KY176" i="1" s="1"/>
  <c r="DG176" i="1"/>
  <c r="HB176" i="1" s="1"/>
  <c r="KZ176" i="1" s="1"/>
  <c r="DH176" i="1"/>
  <c r="HC176" i="1" s="1"/>
  <c r="LA176" i="1" s="1"/>
  <c r="DI176" i="1"/>
  <c r="HD176" i="1" s="1"/>
  <c r="LB176" i="1" s="1"/>
  <c r="DJ176" i="1"/>
  <c r="HE176" i="1" s="1"/>
  <c r="LC176" i="1" s="1"/>
  <c r="DK176" i="1"/>
  <c r="HF176" i="1" s="1"/>
  <c r="LD176" i="1" s="1"/>
  <c r="DL176" i="1"/>
  <c r="HG176" i="1" s="1"/>
  <c r="LE176" i="1" s="1"/>
  <c r="DM176" i="1"/>
  <c r="HH176" i="1" s="1"/>
  <c r="LF176" i="1" s="1"/>
  <c r="DN176" i="1"/>
  <c r="HI176" i="1" s="1"/>
  <c r="LG176" i="1" s="1"/>
  <c r="DO176" i="1"/>
  <c r="HJ176" i="1" s="1"/>
  <c r="LH176" i="1" s="1"/>
  <c r="DP176" i="1"/>
  <c r="HK176" i="1" s="1"/>
  <c r="LI176" i="1" s="1"/>
  <c r="DQ176" i="1"/>
  <c r="HL176" i="1" s="1"/>
  <c r="LJ176" i="1" s="1"/>
  <c r="DR176" i="1"/>
  <c r="HM176" i="1" s="1"/>
  <c r="LK176" i="1" s="1"/>
  <c r="DS176" i="1"/>
  <c r="HN176" i="1" s="1"/>
  <c r="LL176" i="1" s="1"/>
  <c r="DT176" i="1"/>
  <c r="HO176" i="1" s="1"/>
  <c r="LM176" i="1" s="1"/>
  <c r="DU176" i="1"/>
  <c r="HP176" i="1" s="1"/>
  <c r="LN176" i="1" s="1"/>
  <c r="DV176" i="1"/>
  <c r="HQ176" i="1" s="1"/>
  <c r="LO176" i="1" s="1"/>
  <c r="DW176" i="1"/>
  <c r="HR176" i="1" s="1"/>
  <c r="LP176" i="1" s="1"/>
  <c r="DX176" i="1"/>
  <c r="HS176" i="1" s="1"/>
  <c r="LQ176" i="1" s="1"/>
  <c r="DY176" i="1"/>
  <c r="HT176" i="1" s="1"/>
  <c r="LR176" i="1" s="1"/>
  <c r="DZ176" i="1"/>
  <c r="HU176" i="1" s="1"/>
  <c r="LS176" i="1" s="1"/>
  <c r="EA176" i="1"/>
  <c r="HV176" i="1" s="1"/>
  <c r="LT176" i="1" s="1"/>
  <c r="EB176" i="1"/>
  <c r="HW176" i="1" s="1"/>
  <c r="LU176" i="1" s="1"/>
  <c r="EC176" i="1"/>
  <c r="HX176" i="1" s="1"/>
  <c r="LV176" i="1" s="1"/>
  <c r="ED176" i="1"/>
  <c r="HY176" i="1" s="1"/>
  <c r="LW176" i="1" s="1"/>
  <c r="EE176" i="1"/>
  <c r="HZ176" i="1" s="1"/>
  <c r="LX176" i="1" s="1"/>
  <c r="EF176" i="1"/>
  <c r="IA176" i="1" s="1"/>
  <c r="LY176" i="1" s="1"/>
  <c r="EG176" i="1"/>
  <c r="IB176" i="1" s="1"/>
  <c r="LZ176" i="1" s="1"/>
  <c r="EH176" i="1"/>
  <c r="IC176" i="1" s="1"/>
  <c r="MA176" i="1" s="1"/>
  <c r="EI176" i="1"/>
  <c r="ID176" i="1" s="1"/>
  <c r="MB176" i="1" s="1"/>
  <c r="EJ176" i="1"/>
  <c r="IE176" i="1" s="1"/>
  <c r="MC176" i="1" s="1"/>
  <c r="EK176" i="1"/>
  <c r="IF176" i="1" s="1"/>
  <c r="MD176" i="1" s="1"/>
  <c r="EL176" i="1"/>
  <c r="IG176" i="1" s="1"/>
  <c r="ME176" i="1" s="1"/>
  <c r="EM176" i="1"/>
  <c r="IH176" i="1" s="1"/>
  <c r="MF176" i="1" s="1"/>
  <c r="EN176" i="1"/>
  <c r="II176" i="1" s="1"/>
  <c r="MG176" i="1" s="1"/>
  <c r="EO176" i="1"/>
  <c r="IJ176" i="1" s="1"/>
  <c r="MH176" i="1" s="1"/>
  <c r="EP176" i="1"/>
  <c r="IK176" i="1" s="1"/>
  <c r="MI176" i="1" s="1"/>
  <c r="EQ176" i="1"/>
  <c r="IL176" i="1" s="1"/>
  <c r="MJ176" i="1" s="1"/>
  <c r="ER176" i="1"/>
  <c r="IM176" i="1" s="1"/>
  <c r="MK176" i="1" s="1"/>
  <c r="ES176" i="1"/>
  <c r="IN176" i="1" s="1"/>
  <c r="ML176" i="1" s="1"/>
  <c r="ET176" i="1"/>
  <c r="IO176" i="1" s="1"/>
  <c r="MM176" i="1" s="1"/>
  <c r="EU176" i="1"/>
  <c r="IP176" i="1" s="1"/>
  <c r="MN176" i="1" s="1"/>
  <c r="EV176" i="1"/>
  <c r="IQ176" i="1" s="1"/>
  <c r="MO176" i="1" s="1"/>
  <c r="EW176" i="1"/>
  <c r="IR176" i="1" s="1"/>
  <c r="MP176" i="1" s="1"/>
  <c r="EX176" i="1"/>
  <c r="IS176" i="1" s="1"/>
  <c r="MQ176" i="1" s="1"/>
  <c r="EY176" i="1"/>
  <c r="IT176" i="1" s="1"/>
  <c r="MR176" i="1" s="1"/>
  <c r="EZ176" i="1"/>
  <c r="IU176" i="1" s="1"/>
  <c r="MS176" i="1" s="1"/>
  <c r="FA176" i="1"/>
  <c r="IV176" i="1" s="1"/>
  <c r="MT176" i="1" s="1"/>
  <c r="FB176" i="1"/>
  <c r="IW176" i="1" s="1"/>
  <c r="MU176" i="1" s="1"/>
  <c r="FC176" i="1"/>
  <c r="IX176" i="1" s="1"/>
  <c r="MV176" i="1" s="1"/>
  <c r="FD176" i="1"/>
  <c r="IY176" i="1" s="1"/>
  <c r="MW176" i="1" s="1"/>
  <c r="FE176" i="1"/>
  <c r="IZ176" i="1" s="1"/>
  <c r="MX176" i="1" s="1"/>
  <c r="FF176" i="1"/>
  <c r="JA176" i="1" s="1"/>
  <c r="MY176" i="1" s="1"/>
  <c r="FG176" i="1"/>
  <c r="JB176" i="1" s="1"/>
  <c r="MZ176" i="1" s="1"/>
  <c r="FH176" i="1"/>
  <c r="JC176" i="1" s="1"/>
  <c r="NA176" i="1" s="1"/>
  <c r="FI176" i="1"/>
  <c r="JD176" i="1" s="1"/>
  <c r="NB176" i="1" s="1"/>
  <c r="FJ176" i="1"/>
  <c r="JE176" i="1" s="1"/>
  <c r="NC176" i="1" s="1"/>
  <c r="FK176" i="1"/>
  <c r="JF176" i="1" s="1"/>
  <c r="ND176" i="1" s="1"/>
  <c r="FL176" i="1"/>
  <c r="JG176" i="1" s="1"/>
  <c r="NE176" i="1" s="1"/>
  <c r="FM176" i="1"/>
  <c r="JH176" i="1" s="1"/>
  <c r="NF176" i="1" s="1"/>
  <c r="FN176" i="1"/>
  <c r="JI176" i="1" s="1"/>
  <c r="NG176" i="1" s="1"/>
  <c r="FO176" i="1"/>
  <c r="JJ176" i="1" s="1"/>
  <c r="NH176" i="1" s="1"/>
  <c r="FP176" i="1"/>
  <c r="JK176" i="1" s="1"/>
  <c r="NI176" i="1" s="1"/>
  <c r="FQ176" i="1"/>
  <c r="JL176" i="1" s="1"/>
  <c r="NJ176" i="1" s="1"/>
  <c r="FR176" i="1"/>
  <c r="JM176" i="1" s="1"/>
  <c r="NK176" i="1" s="1"/>
  <c r="FS176" i="1"/>
  <c r="JN176" i="1" s="1"/>
  <c r="NL176" i="1" s="1"/>
  <c r="FT176" i="1"/>
  <c r="JO176" i="1" s="1"/>
  <c r="NM176" i="1" s="1"/>
  <c r="FU176" i="1"/>
  <c r="JP176" i="1" s="1"/>
  <c r="NN176" i="1" s="1"/>
  <c r="FV176" i="1"/>
  <c r="JQ176" i="1" s="1"/>
  <c r="NO176" i="1" s="1"/>
  <c r="FW176" i="1"/>
  <c r="JR176" i="1" s="1"/>
  <c r="NP176" i="1" s="1"/>
  <c r="FX176" i="1"/>
  <c r="JS176" i="1" s="1"/>
  <c r="NQ176" i="1" s="1"/>
  <c r="FY176" i="1"/>
  <c r="JT176" i="1" s="1"/>
  <c r="NR176" i="1" s="1"/>
  <c r="FZ176" i="1"/>
  <c r="JU176" i="1" s="1"/>
  <c r="NS176" i="1" s="1"/>
  <c r="GA176" i="1"/>
  <c r="JV176" i="1" s="1"/>
  <c r="NT176" i="1" s="1"/>
  <c r="GB176" i="1"/>
  <c r="JW176" i="1" s="1"/>
  <c r="NU176" i="1" s="1"/>
  <c r="GC176" i="1"/>
  <c r="JX176" i="1" s="1"/>
  <c r="NV176" i="1" s="1"/>
  <c r="GD176" i="1"/>
  <c r="JY176" i="1" s="1"/>
  <c r="NW176" i="1" s="1"/>
  <c r="GE176" i="1"/>
  <c r="JZ176" i="1" s="1"/>
  <c r="NX176" i="1" s="1"/>
  <c r="GF176" i="1"/>
  <c r="KA176" i="1" s="1"/>
  <c r="NY176" i="1" s="1"/>
  <c r="GG176" i="1"/>
  <c r="KB176" i="1" s="1"/>
  <c r="NZ176" i="1" s="1"/>
  <c r="GH176" i="1"/>
  <c r="KC176" i="1" s="1"/>
  <c r="OA176" i="1" s="1"/>
  <c r="GI176" i="1"/>
  <c r="KD176" i="1" s="1"/>
  <c r="OB176" i="1" s="1"/>
  <c r="GJ176" i="1"/>
  <c r="KE176" i="1" s="1"/>
  <c r="OC176" i="1" s="1"/>
  <c r="GK176" i="1"/>
  <c r="KF176" i="1" s="1"/>
  <c r="OD176" i="1" s="1"/>
  <c r="GL176" i="1"/>
  <c r="KG176" i="1" s="1"/>
  <c r="OE176" i="1" s="1"/>
  <c r="GM176" i="1"/>
  <c r="KH176" i="1" s="1"/>
  <c r="OF176" i="1" s="1"/>
  <c r="CX177" i="1"/>
  <c r="CY177" i="1"/>
  <c r="CZ177" i="1"/>
  <c r="DA177" i="1"/>
  <c r="DB177" i="1"/>
  <c r="DC177" i="1"/>
  <c r="DD177" i="1"/>
  <c r="DE177" i="1"/>
  <c r="DF177" i="1"/>
  <c r="DG177" i="1"/>
  <c r="DH177" i="1"/>
  <c r="DI177" i="1"/>
  <c r="DJ177" i="1"/>
  <c r="DK177" i="1"/>
  <c r="DL177" i="1"/>
  <c r="DM177" i="1"/>
  <c r="DN177" i="1"/>
  <c r="DO177" i="1"/>
  <c r="DP177" i="1"/>
  <c r="DQ177" i="1"/>
  <c r="DR177" i="1"/>
  <c r="DS177" i="1"/>
  <c r="DT177" i="1"/>
  <c r="DU177" i="1"/>
  <c r="DV177" i="1"/>
  <c r="DW177" i="1"/>
  <c r="DX177" i="1"/>
  <c r="DY177" i="1"/>
  <c r="DZ177" i="1"/>
  <c r="EA177" i="1"/>
  <c r="EB177" i="1"/>
  <c r="EC177" i="1"/>
  <c r="ED177" i="1"/>
  <c r="EE177" i="1"/>
  <c r="EF177" i="1"/>
  <c r="EG177" i="1"/>
  <c r="EH177" i="1"/>
  <c r="EI177" i="1"/>
  <c r="EJ177" i="1"/>
  <c r="EK177" i="1"/>
  <c r="EL177" i="1"/>
  <c r="EM177" i="1"/>
  <c r="EN177" i="1"/>
  <c r="EO177" i="1"/>
  <c r="EP177" i="1"/>
  <c r="EQ177" i="1"/>
  <c r="ER177" i="1"/>
  <c r="ES177" i="1"/>
  <c r="ET177" i="1"/>
  <c r="EU177" i="1"/>
  <c r="EV177" i="1"/>
  <c r="EW177" i="1"/>
  <c r="EX177" i="1"/>
  <c r="EY177" i="1"/>
  <c r="EZ177" i="1"/>
  <c r="FA177" i="1"/>
  <c r="FB177" i="1"/>
  <c r="FC177" i="1"/>
  <c r="FD177" i="1"/>
  <c r="FE177" i="1"/>
  <c r="FF177" i="1"/>
  <c r="FG177" i="1"/>
  <c r="FH177" i="1"/>
  <c r="FI177" i="1"/>
  <c r="FJ177" i="1"/>
  <c r="FK177" i="1"/>
  <c r="FL177" i="1"/>
  <c r="FM177" i="1"/>
  <c r="FN177" i="1"/>
  <c r="FO177" i="1"/>
  <c r="FP177" i="1"/>
  <c r="FQ177" i="1"/>
  <c r="FR177" i="1"/>
  <c r="FS177" i="1"/>
  <c r="FT177" i="1"/>
  <c r="FU177" i="1"/>
  <c r="FV177" i="1"/>
  <c r="FW177" i="1"/>
  <c r="FX177" i="1"/>
  <c r="FY177" i="1"/>
  <c r="FZ177" i="1"/>
  <c r="GA177" i="1"/>
  <c r="GB177" i="1"/>
  <c r="GC177" i="1"/>
  <c r="GD177" i="1"/>
  <c r="GE177" i="1"/>
  <c r="GF177" i="1"/>
  <c r="GG177" i="1"/>
  <c r="GH177" i="1"/>
  <c r="GI177" i="1"/>
  <c r="GJ177" i="1"/>
  <c r="GK177" i="1"/>
  <c r="GL177" i="1"/>
  <c r="GM177" i="1"/>
  <c r="CX178" i="1"/>
  <c r="CY178" i="1"/>
  <c r="CZ178" i="1"/>
  <c r="DA178" i="1"/>
  <c r="DB178" i="1"/>
  <c r="DC178" i="1"/>
  <c r="DD178" i="1"/>
  <c r="DE178" i="1"/>
  <c r="DF178" i="1"/>
  <c r="DG178" i="1"/>
  <c r="DH178" i="1"/>
  <c r="DI178" i="1"/>
  <c r="DJ178" i="1"/>
  <c r="DK178" i="1"/>
  <c r="DL178" i="1"/>
  <c r="DM178" i="1"/>
  <c r="DN178" i="1"/>
  <c r="DO178" i="1"/>
  <c r="DP178" i="1"/>
  <c r="DQ178" i="1"/>
  <c r="DR178" i="1"/>
  <c r="DS178" i="1"/>
  <c r="DT178" i="1"/>
  <c r="DU178" i="1"/>
  <c r="DV178" i="1"/>
  <c r="DW178" i="1"/>
  <c r="DX178" i="1"/>
  <c r="DY178" i="1"/>
  <c r="DZ178" i="1"/>
  <c r="EA178" i="1"/>
  <c r="EB178" i="1"/>
  <c r="EC178" i="1"/>
  <c r="ED178" i="1"/>
  <c r="EE178" i="1"/>
  <c r="EF178" i="1"/>
  <c r="EG178" i="1"/>
  <c r="EH178" i="1"/>
  <c r="EI178" i="1"/>
  <c r="EJ178" i="1"/>
  <c r="EK178" i="1"/>
  <c r="EL178" i="1"/>
  <c r="EM178" i="1"/>
  <c r="EN178" i="1"/>
  <c r="EO178" i="1"/>
  <c r="EP178" i="1"/>
  <c r="EQ178" i="1"/>
  <c r="ER178" i="1"/>
  <c r="ES178" i="1"/>
  <c r="ET178" i="1"/>
  <c r="EU178" i="1"/>
  <c r="EV178" i="1"/>
  <c r="EW178" i="1"/>
  <c r="EX178" i="1"/>
  <c r="EY178" i="1"/>
  <c r="EZ178" i="1"/>
  <c r="FA178" i="1"/>
  <c r="FB178" i="1"/>
  <c r="FC178" i="1"/>
  <c r="FD178" i="1"/>
  <c r="FE178" i="1"/>
  <c r="FF178" i="1"/>
  <c r="FG178" i="1"/>
  <c r="FH178" i="1"/>
  <c r="FI178" i="1"/>
  <c r="FJ178" i="1"/>
  <c r="FK178" i="1"/>
  <c r="FL178" i="1"/>
  <c r="FM178" i="1"/>
  <c r="FN178" i="1"/>
  <c r="FO178" i="1"/>
  <c r="FP178" i="1"/>
  <c r="FQ178" i="1"/>
  <c r="FR178" i="1"/>
  <c r="FS178" i="1"/>
  <c r="FT178" i="1"/>
  <c r="FU178" i="1"/>
  <c r="FV178" i="1"/>
  <c r="FW178" i="1"/>
  <c r="FX178" i="1"/>
  <c r="FY178" i="1"/>
  <c r="FZ178" i="1"/>
  <c r="GA178" i="1"/>
  <c r="GB178" i="1"/>
  <c r="GC178" i="1"/>
  <c r="GD178" i="1"/>
  <c r="GE178" i="1"/>
  <c r="GF178" i="1"/>
  <c r="GG178" i="1"/>
  <c r="GH178" i="1"/>
  <c r="GI178" i="1"/>
  <c r="GJ178" i="1"/>
  <c r="GK178" i="1"/>
  <c r="GL178" i="1"/>
  <c r="GM178" i="1"/>
  <c r="CX179" i="1"/>
  <c r="GS179" i="1" s="1"/>
  <c r="KQ179" i="1" s="1"/>
  <c r="CY179" i="1"/>
  <c r="GT179" i="1" s="1"/>
  <c r="KR179" i="1" s="1"/>
  <c r="CZ179" i="1"/>
  <c r="GU179" i="1" s="1"/>
  <c r="KS179" i="1" s="1"/>
  <c r="DA179" i="1"/>
  <c r="GV179" i="1" s="1"/>
  <c r="KT179" i="1" s="1"/>
  <c r="DB179" i="1"/>
  <c r="GW179" i="1" s="1"/>
  <c r="KU179" i="1" s="1"/>
  <c r="DC179" i="1"/>
  <c r="GX179" i="1" s="1"/>
  <c r="KV179" i="1" s="1"/>
  <c r="DD179" i="1"/>
  <c r="GY179" i="1" s="1"/>
  <c r="KW179" i="1" s="1"/>
  <c r="DE179" i="1"/>
  <c r="GZ179" i="1" s="1"/>
  <c r="KX179" i="1" s="1"/>
  <c r="DF179" i="1"/>
  <c r="HA179" i="1" s="1"/>
  <c r="KY179" i="1" s="1"/>
  <c r="DG179" i="1"/>
  <c r="HB179" i="1" s="1"/>
  <c r="KZ179" i="1" s="1"/>
  <c r="DH179" i="1"/>
  <c r="HC179" i="1" s="1"/>
  <c r="LA179" i="1" s="1"/>
  <c r="DI179" i="1"/>
  <c r="HD179" i="1" s="1"/>
  <c r="LB179" i="1" s="1"/>
  <c r="DJ179" i="1"/>
  <c r="HE179" i="1" s="1"/>
  <c r="LC179" i="1" s="1"/>
  <c r="DK179" i="1"/>
  <c r="HF179" i="1" s="1"/>
  <c r="LD179" i="1" s="1"/>
  <c r="DL179" i="1"/>
  <c r="HG179" i="1" s="1"/>
  <c r="LE179" i="1" s="1"/>
  <c r="DM179" i="1"/>
  <c r="HH179" i="1" s="1"/>
  <c r="LF179" i="1" s="1"/>
  <c r="DN179" i="1"/>
  <c r="HI179" i="1" s="1"/>
  <c r="LG179" i="1" s="1"/>
  <c r="DO179" i="1"/>
  <c r="HJ179" i="1" s="1"/>
  <c r="LH179" i="1" s="1"/>
  <c r="DP179" i="1"/>
  <c r="HK179" i="1" s="1"/>
  <c r="LI179" i="1" s="1"/>
  <c r="DQ179" i="1"/>
  <c r="HL179" i="1" s="1"/>
  <c r="LJ179" i="1" s="1"/>
  <c r="DR179" i="1"/>
  <c r="HM179" i="1" s="1"/>
  <c r="LK179" i="1" s="1"/>
  <c r="DS179" i="1"/>
  <c r="HN179" i="1" s="1"/>
  <c r="LL179" i="1" s="1"/>
  <c r="DT179" i="1"/>
  <c r="HO179" i="1" s="1"/>
  <c r="LM179" i="1" s="1"/>
  <c r="DU179" i="1"/>
  <c r="HP179" i="1" s="1"/>
  <c r="LN179" i="1" s="1"/>
  <c r="DV179" i="1"/>
  <c r="HQ179" i="1" s="1"/>
  <c r="LO179" i="1" s="1"/>
  <c r="DW179" i="1"/>
  <c r="HR179" i="1" s="1"/>
  <c r="LP179" i="1" s="1"/>
  <c r="DX179" i="1"/>
  <c r="HS179" i="1" s="1"/>
  <c r="LQ179" i="1" s="1"/>
  <c r="DY179" i="1"/>
  <c r="HT179" i="1" s="1"/>
  <c r="LR179" i="1" s="1"/>
  <c r="DZ179" i="1"/>
  <c r="HU179" i="1" s="1"/>
  <c r="LS179" i="1" s="1"/>
  <c r="EA179" i="1"/>
  <c r="HV179" i="1" s="1"/>
  <c r="LT179" i="1" s="1"/>
  <c r="EB179" i="1"/>
  <c r="HW179" i="1" s="1"/>
  <c r="LU179" i="1" s="1"/>
  <c r="EC179" i="1"/>
  <c r="HX179" i="1" s="1"/>
  <c r="LV179" i="1" s="1"/>
  <c r="ED179" i="1"/>
  <c r="HY179" i="1" s="1"/>
  <c r="LW179" i="1" s="1"/>
  <c r="EE179" i="1"/>
  <c r="HZ179" i="1" s="1"/>
  <c r="LX179" i="1" s="1"/>
  <c r="EF179" i="1"/>
  <c r="IA179" i="1" s="1"/>
  <c r="LY179" i="1" s="1"/>
  <c r="EG179" i="1"/>
  <c r="IB179" i="1" s="1"/>
  <c r="LZ179" i="1" s="1"/>
  <c r="EH179" i="1"/>
  <c r="IC179" i="1" s="1"/>
  <c r="MA179" i="1" s="1"/>
  <c r="EI179" i="1"/>
  <c r="ID179" i="1" s="1"/>
  <c r="MB179" i="1" s="1"/>
  <c r="EJ179" i="1"/>
  <c r="IE179" i="1" s="1"/>
  <c r="MC179" i="1" s="1"/>
  <c r="EK179" i="1"/>
  <c r="IF179" i="1" s="1"/>
  <c r="MD179" i="1" s="1"/>
  <c r="EL179" i="1"/>
  <c r="IG179" i="1" s="1"/>
  <c r="ME179" i="1" s="1"/>
  <c r="EM179" i="1"/>
  <c r="IH179" i="1" s="1"/>
  <c r="MF179" i="1" s="1"/>
  <c r="EN179" i="1"/>
  <c r="II179" i="1" s="1"/>
  <c r="MG179" i="1" s="1"/>
  <c r="EO179" i="1"/>
  <c r="IJ179" i="1" s="1"/>
  <c r="MH179" i="1" s="1"/>
  <c r="EP179" i="1"/>
  <c r="IK179" i="1" s="1"/>
  <c r="MI179" i="1" s="1"/>
  <c r="EQ179" i="1"/>
  <c r="IL179" i="1" s="1"/>
  <c r="MJ179" i="1" s="1"/>
  <c r="ER179" i="1"/>
  <c r="IM179" i="1" s="1"/>
  <c r="MK179" i="1" s="1"/>
  <c r="ES179" i="1"/>
  <c r="IN179" i="1" s="1"/>
  <c r="ML179" i="1" s="1"/>
  <c r="ET179" i="1"/>
  <c r="IO179" i="1" s="1"/>
  <c r="MM179" i="1" s="1"/>
  <c r="EU179" i="1"/>
  <c r="IP179" i="1" s="1"/>
  <c r="MN179" i="1" s="1"/>
  <c r="EV179" i="1"/>
  <c r="IQ179" i="1" s="1"/>
  <c r="MO179" i="1" s="1"/>
  <c r="EW179" i="1"/>
  <c r="IR179" i="1" s="1"/>
  <c r="MP179" i="1" s="1"/>
  <c r="EX179" i="1"/>
  <c r="IS179" i="1" s="1"/>
  <c r="MQ179" i="1" s="1"/>
  <c r="EY179" i="1"/>
  <c r="IT179" i="1" s="1"/>
  <c r="MR179" i="1" s="1"/>
  <c r="EZ179" i="1"/>
  <c r="IU179" i="1" s="1"/>
  <c r="MS179" i="1" s="1"/>
  <c r="FA179" i="1"/>
  <c r="IV179" i="1" s="1"/>
  <c r="MT179" i="1" s="1"/>
  <c r="FB179" i="1"/>
  <c r="IW179" i="1" s="1"/>
  <c r="MU179" i="1" s="1"/>
  <c r="FC179" i="1"/>
  <c r="IX179" i="1" s="1"/>
  <c r="MV179" i="1" s="1"/>
  <c r="FD179" i="1"/>
  <c r="IY179" i="1" s="1"/>
  <c r="MW179" i="1" s="1"/>
  <c r="FE179" i="1"/>
  <c r="IZ179" i="1" s="1"/>
  <c r="MX179" i="1" s="1"/>
  <c r="FF179" i="1"/>
  <c r="JA179" i="1" s="1"/>
  <c r="MY179" i="1" s="1"/>
  <c r="FG179" i="1"/>
  <c r="JB179" i="1" s="1"/>
  <c r="MZ179" i="1" s="1"/>
  <c r="FH179" i="1"/>
  <c r="JC179" i="1" s="1"/>
  <c r="NA179" i="1" s="1"/>
  <c r="FI179" i="1"/>
  <c r="JD179" i="1" s="1"/>
  <c r="NB179" i="1" s="1"/>
  <c r="FJ179" i="1"/>
  <c r="JE179" i="1" s="1"/>
  <c r="NC179" i="1" s="1"/>
  <c r="FK179" i="1"/>
  <c r="JF179" i="1" s="1"/>
  <c r="ND179" i="1" s="1"/>
  <c r="FL179" i="1"/>
  <c r="JG179" i="1" s="1"/>
  <c r="NE179" i="1" s="1"/>
  <c r="FM179" i="1"/>
  <c r="JH179" i="1" s="1"/>
  <c r="NF179" i="1" s="1"/>
  <c r="FN179" i="1"/>
  <c r="JI179" i="1" s="1"/>
  <c r="NG179" i="1" s="1"/>
  <c r="FO179" i="1"/>
  <c r="JJ179" i="1" s="1"/>
  <c r="NH179" i="1" s="1"/>
  <c r="FP179" i="1"/>
  <c r="JK179" i="1" s="1"/>
  <c r="NI179" i="1" s="1"/>
  <c r="FQ179" i="1"/>
  <c r="JL179" i="1" s="1"/>
  <c r="NJ179" i="1" s="1"/>
  <c r="FR179" i="1"/>
  <c r="JM179" i="1" s="1"/>
  <c r="NK179" i="1" s="1"/>
  <c r="FS179" i="1"/>
  <c r="JN179" i="1" s="1"/>
  <c r="NL179" i="1" s="1"/>
  <c r="FT179" i="1"/>
  <c r="JO179" i="1" s="1"/>
  <c r="NM179" i="1" s="1"/>
  <c r="FU179" i="1"/>
  <c r="JP179" i="1" s="1"/>
  <c r="NN179" i="1" s="1"/>
  <c r="FV179" i="1"/>
  <c r="JQ179" i="1" s="1"/>
  <c r="NO179" i="1" s="1"/>
  <c r="FW179" i="1"/>
  <c r="JR179" i="1" s="1"/>
  <c r="NP179" i="1" s="1"/>
  <c r="FX179" i="1"/>
  <c r="JS179" i="1" s="1"/>
  <c r="NQ179" i="1" s="1"/>
  <c r="FY179" i="1"/>
  <c r="JT179" i="1" s="1"/>
  <c r="NR179" i="1" s="1"/>
  <c r="FZ179" i="1"/>
  <c r="JU179" i="1" s="1"/>
  <c r="NS179" i="1" s="1"/>
  <c r="GA179" i="1"/>
  <c r="JV179" i="1" s="1"/>
  <c r="NT179" i="1" s="1"/>
  <c r="GB179" i="1"/>
  <c r="JW179" i="1" s="1"/>
  <c r="NU179" i="1" s="1"/>
  <c r="GC179" i="1"/>
  <c r="JX179" i="1" s="1"/>
  <c r="NV179" i="1" s="1"/>
  <c r="GD179" i="1"/>
  <c r="JY179" i="1" s="1"/>
  <c r="NW179" i="1" s="1"/>
  <c r="GE179" i="1"/>
  <c r="JZ179" i="1" s="1"/>
  <c r="NX179" i="1" s="1"/>
  <c r="GF179" i="1"/>
  <c r="KA179" i="1" s="1"/>
  <c r="NY179" i="1" s="1"/>
  <c r="GG179" i="1"/>
  <c r="KB179" i="1" s="1"/>
  <c r="NZ179" i="1" s="1"/>
  <c r="GH179" i="1"/>
  <c r="KC179" i="1" s="1"/>
  <c r="OA179" i="1" s="1"/>
  <c r="GI179" i="1"/>
  <c r="KD179" i="1" s="1"/>
  <c r="OB179" i="1" s="1"/>
  <c r="GJ179" i="1"/>
  <c r="KE179" i="1" s="1"/>
  <c r="OC179" i="1" s="1"/>
  <c r="GK179" i="1"/>
  <c r="KF179" i="1" s="1"/>
  <c r="OD179" i="1" s="1"/>
  <c r="GL179" i="1"/>
  <c r="KG179" i="1" s="1"/>
  <c r="OE179" i="1" s="1"/>
  <c r="GM179" i="1"/>
  <c r="KH179" i="1" s="1"/>
  <c r="OF179" i="1" s="1"/>
  <c r="CX180" i="1"/>
  <c r="CY180" i="1"/>
  <c r="CZ180" i="1"/>
  <c r="DA180" i="1"/>
  <c r="DB180" i="1"/>
  <c r="DC180" i="1"/>
  <c r="DD180" i="1"/>
  <c r="DE180" i="1"/>
  <c r="DF180" i="1"/>
  <c r="DG180" i="1"/>
  <c r="DH180" i="1"/>
  <c r="DI180" i="1"/>
  <c r="DJ180" i="1"/>
  <c r="DK180" i="1"/>
  <c r="DL180" i="1"/>
  <c r="DM180" i="1"/>
  <c r="DN180" i="1"/>
  <c r="DO180" i="1"/>
  <c r="DP180" i="1"/>
  <c r="DQ180" i="1"/>
  <c r="DR180" i="1"/>
  <c r="DS180" i="1"/>
  <c r="DT180" i="1"/>
  <c r="DU180" i="1"/>
  <c r="DV180" i="1"/>
  <c r="DW180" i="1"/>
  <c r="DX180" i="1"/>
  <c r="DY180" i="1"/>
  <c r="DZ180" i="1"/>
  <c r="EA180" i="1"/>
  <c r="EB180" i="1"/>
  <c r="EC180" i="1"/>
  <c r="ED180" i="1"/>
  <c r="EE180" i="1"/>
  <c r="EF180" i="1"/>
  <c r="EG180" i="1"/>
  <c r="EH180" i="1"/>
  <c r="EI180" i="1"/>
  <c r="EJ180" i="1"/>
  <c r="EK180" i="1"/>
  <c r="EL180" i="1"/>
  <c r="EM180" i="1"/>
  <c r="EN180" i="1"/>
  <c r="EO180" i="1"/>
  <c r="EP180" i="1"/>
  <c r="EQ180" i="1"/>
  <c r="ER180" i="1"/>
  <c r="ES180" i="1"/>
  <c r="ET180" i="1"/>
  <c r="EU180" i="1"/>
  <c r="EV180" i="1"/>
  <c r="EW180" i="1"/>
  <c r="EX180" i="1"/>
  <c r="EY180" i="1"/>
  <c r="EZ180" i="1"/>
  <c r="FA180" i="1"/>
  <c r="FB180" i="1"/>
  <c r="FC180" i="1"/>
  <c r="FD180" i="1"/>
  <c r="FE180" i="1"/>
  <c r="FF180" i="1"/>
  <c r="FG180" i="1"/>
  <c r="FH180" i="1"/>
  <c r="FI180" i="1"/>
  <c r="FJ180" i="1"/>
  <c r="FK180" i="1"/>
  <c r="FL180" i="1"/>
  <c r="FM180" i="1"/>
  <c r="FN180" i="1"/>
  <c r="FO180" i="1"/>
  <c r="FP180" i="1"/>
  <c r="FQ180" i="1"/>
  <c r="FR180" i="1"/>
  <c r="FS180" i="1"/>
  <c r="FT180" i="1"/>
  <c r="FU180" i="1"/>
  <c r="FV180" i="1"/>
  <c r="FW180" i="1"/>
  <c r="FX180" i="1"/>
  <c r="FY180" i="1"/>
  <c r="FZ180" i="1"/>
  <c r="GA180" i="1"/>
  <c r="GB180" i="1"/>
  <c r="GC180" i="1"/>
  <c r="GD180" i="1"/>
  <c r="GE180" i="1"/>
  <c r="GF180" i="1"/>
  <c r="GG180" i="1"/>
  <c r="GH180" i="1"/>
  <c r="GI180" i="1"/>
  <c r="GJ180" i="1"/>
  <c r="GK180" i="1"/>
  <c r="GL180" i="1"/>
  <c r="GM180" i="1"/>
  <c r="CX181" i="1"/>
  <c r="CY181" i="1"/>
  <c r="CZ181" i="1"/>
  <c r="DA181" i="1"/>
  <c r="DB181" i="1"/>
  <c r="DC181" i="1"/>
  <c r="DD181" i="1"/>
  <c r="DE181" i="1"/>
  <c r="DF181" i="1"/>
  <c r="DG181" i="1"/>
  <c r="DH181" i="1"/>
  <c r="DI181" i="1"/>
  <c r="DJ181" i="1"/>
  <c r="DK181" i="1"/>
  <c r="DL181" i="1"/>
  <c r="DM181" i="1"/>
  <c r="DN181" i="1"/>
  <c r="DO181" i="1"/>
  <c r="DP181" i="1"/>
  <c r="DQ181" i="1"/>
  <c r="DR181" i="1"/>
  <c r="DS181" i="1"/>
  <c r="DT181" i="1"/>
  <c r="DU181" i="1"/>
  <c r="DV181" i="1"/>
  <c r="DW181" i="1"/>
  <c r="DX181" i="1"/>
  <c r="DY181" i="1"/>
  <c r="DZ181" i="1"/>
  <c r="EA181" i="1"/>
  <c r="EB181" i="1"/>
  <c r="EC181" i="1"/>
  <c r="ED181" i="1"/>
  <c r="EE181" i="1"/>
  <c r="EF181" i="1"/>
  <c r="EG181" i="1"/>
  <c r="EH181" i="1"/>
  <c r="EI181" i="1"/>
  <c r="EJ181" i="1"/>
  <c r="EK181" i="1"/>
  <c r="EL181" i="1"/>
  <c r="EM181" i="1"/>
  <c r="EN181" i="1"/>
  <c r="EO181" i="1"/>
  <c r="EP181" i="1"/>
  <c r="EQ181" i="1"/>
  <c r="ER181" i="1"/>
  <c r="ES181" i="1"/>
  <c r="ET181" i="1"/>
  <c r="EU181" i="1"/>
  <c r="EV181" i="1"/>
  <c r="EW181" i="1"/>
  <c r="EX181" i="1"/>
  <c r="EY181" i="1"/>
  <c r="EZ181" i="1"/>
  <c r="FA181" i="1"/>
  <c r="FB181" i="1"/>
  <c r="FC181" i="1"/>
  <c r="FD181" i="1"/>
  <c r="FE181" i="1"/>
  <c r="FF181" i="1"/>
  <c r="FG181" i="1"/>
  <c r="FH181" i="1"/>
  <c r="FI181" i="1"/>
  <c r="FJ181" i="1"/>
  <c r="FK181" i="1"/>
  <c r="FL181" i="1"/>
  <c r="FM181" i="1"/>
  <c r="FN181" i="1"/>
  <c r="FO181" i="1"/>
  <c r="FP181" i="1"/>
  <c r="FQ181" i="1"/>
  <c r="FR181" i="1"/>
  <c r="FS181" i="1"/>
  <c r="FT181" i="1"/>
  <c r="FU181" i="1"/>
  <c r="FV181" i="1"/>
  <c r="FW181" i="1"/>
  <c r="FX181" i="1"/>
  <c r="FY181" i="1"/>
  <c r="FZ181" i="1"/>
  <c r="GA181" i="1"/>
  <c r="GB181" i="1"/>
  <c r="GC181" i="1"/>
  <c r="GD181" i="1"/>
  <c r="GE181" i="1"/>
  <c r="GF181" i="1"/>
  <c r="GG181" i="1"/>
  <c r="GH181" i="1"/>
  <c r="GI181" i="1"/>
  <c r="GJ181" i="1"/>
  <c r="GK181" i="1"/>
  <c r="GL181" i="1"/>
  <c r="GM181" i="1"/>
  <c r="CX182" i="1"/>
  <c r="GS182" i="1" s="1"/>
  <c r="KQ182" i="1" s="1"/>
  <c r="CY182" i="1"/>
  <c r="GT182" i="1" s="1"/>
  <c r="KR182" i="1" s="1"/>
  <c r="CZ182" i="1"/>
  <c r="GU182" i="1" s="1"/>
  <c r="KS182" i="1" s="1"/>
  <c r="DA182" i="1"/>
  <c r="GV182" i="1" s="1"/>
  <c r="KT182" i="1" s="1"/>
  <c r="DB182" i="1"/>
  <c r="GW182" i="1" s="1"/>
  <c r="KU182" i="1" s="1"/>
  <c r="DC182" i="1"/>
  <c r="GX182" i="1" s="1"/>
  <c r="KV182" i="1" s="1"/>
  <c r="DD182" i="1"/>
  <c r="GY182" i="1" s="1"/>
  <c r="KW182" i="1" s="1"/>
  <c r="DE182" i="1"/>
  <c r="GZ182" i="1" s="1"/>
  <c r="KX182" i="1" s="1"/>
  <c r="DF182" i="1"/>
  <c r="HA182" i="1" s="1"/>
  <c r="KY182" i="1" s="1"/>
  <c r="DG182" i="1"/>
  <c r="HB182" i="1" s="1"/>
  <c r="KZ182" i="1" s="1"/>
  <c r="DH182" i="1"/>
  <c r="HC182" i="1" s="1"/>
  <c r="LA182" i="1" s="1"/>
  <c r="DI182" i="1"/>
  <c r="HD182" i="1" s="1"/>
  <c r="LB182" i="1" s="1"/>
  <c r="DJ182" i="1"/>
  <c r="HE182" i="1" s="1"/>
  <c r="LC182" i="1" s="1"/>
  <c r="DK182" i="1"/>
  <c r="HF182" i="1" s="1"/>
  <c r="LD182" i="1" s="1"/>
  <c r="DL182" i="1"/>
  <c r="HG182" i="1" s="1"/>
  <c r="LE182" i="1" s="1"/>
  <c r="DM182" i="1"/>
  <c r="HH182" i="1" s="1"/>
  <c r="LF182" i="1" s="1"/>
  <c r="DN182" i="1"/>
  <c r="HI182" i="1" s="1"/>
  <c r="LG182" i="1" s="1"/>
  <c r="DO182" i="1"/>
  <c r="HJ182" i="1" s="1"/>
  <c r="LH182" i="1" s="1"/>
  <c r="DP182" i="1"/>
  <c r="HK182" i="1" s="1"/>
  <c r="LI182" i="1" s="1"/>
  <c r="DQ182" i="1"/>
  <c r="HL182" i="1" s="1"/>
  <c r="LJ182" i="1" s="1"/>
  <c r="DR182" i="1"/>
  <c r="HM182" i="1" s="1"/>
  <c r="LK182" i="1" s="1"/>
  <c r="DS182" i="1"/>
  <c r="HN182" i="1" s="1"/>
  <c r="LL182" i="1" s="1"/>
  <c r="DT182" i="1"/>
  <c r="HO182" i="1" s="1"/>
  <c r="LM182" i="1" s="1"/>
  <c r="DU182" i="1"/>
  <c r="HP182" i="1" s="1"/>
  <c r="LN182" i="1" s="1"/>
  <c r="DV182" i="1"/>
  <c r="HQ182" i="1" s="1"/>
  <c r="LO182" i="1" s="1"/>
  <c r="DW182" i="1"/>
  <c r="HR182" i="1" s="1"/>
  <c r="LP182" i="1" s="1"/>
  <c r="DX182" i="1"/>
  <c r="HS182" i="1" s="1"/>
  <c r="LQ182" i="1" s="1"/>
  <c r="DY182" i="1"/>
  <c r="HT182" i="1" s="1"/>
  <c r="LR182" i="1" s="1"/>
  <c r="DZ182" i="1"/>
  <c r="HU182" i="1" s="1"/>
  <c r="LS182" i="1" s="1"/>
  <c r="EA182" i="1"/>
  <c r="HV182" i="1" s="1"/>
  <c r="LT182" i="1" s="1"/>
  <c r="EB182" i="1"/>
  <c r="HW182" i="1" s="1"/>
  <c r="LU182" i="1" s="1"/>
  <c r="EC182" i="1"/>
  <c r="HX182" i="1" s="1"/>
  <c r="LV182" i="1" s="1"/>
  <c r="ED182" i="1"/>
  <c r="HY182" i="1" s="1"/>
  <c r="LW182" i="1" s="1"/>
  <c r="EE182" i="1"/>
  <c r="HZ182" i="1" s="1"/>
  <c r="LX182" i="1" s="1"/>
  <c r="EF182" i="1"/>
  <c r="IA182" i="1" s="1"/>
  <c r="LY182" i="1" s="1"/>
  <c r="EG182" i="1"/>
  <c r="IB182" i="1" s="1"/>
  <c r="LZ182" i="1" s="1"/>
  <c r="EH182" i="1"/>
  <c r="IC182" i="1" s="1"/>
  <c r="MA182" i="1" s="1"/>
  <c r="EI182" i="1"/>
  <c r="ID182" i="1" s="1"/>
  <c r="MB182" i="1" s="1"/>
  <c r="EJ182" i="1"/>
  <c r="IE182" i="1" s="1"/>
  <c r="MC182" i="1" s="1"/>
  <c r="EK182" i="1"/>
  <c r="IF182" i="1" s="1"/>
  <c r="MD182" i="1" s="1"/>
  <c r="EL182" i="1"/>
  <c r="IG182" i="1" s="1"/>
  <c r="ME182" i="1" s="1"/>
  <c r="EM182" i="1"/>
  <c r="IH182" i="1" s="1"/>
  <c r="MF182" i="1" s="1"/>
  <c r="EN182" i="1"/>
  <c r="II182" i="1" s="1"/>
  <c r="MG182" i="1" s="1"/>
  <c r="EO182" i="1"/>
  <c r="IJ182" i="1" s="1"/>
  <c r="MH182" i="1" s="1"/>
  <c r="EP182" i="1"/>
  <c r="IK182" i="1" s="1"/>
  <c r="MI182" i="1" s="1"/>
  <c r="EQ182" i="1"/>
  <c r="IL182" i="1" s="1"/>
  <c r="MJ182" i="1" s="1"/>
  <c r="ER182" i="1"/>
  <c r="IM182" i="1" s="1"/>
  <c r="MK182" i="1" s="1"/>
  <c r="ES182" i="1"/>
  <c r="IN182" i="1" s="1"/>
  <c r="ML182" i="1" s="1"/>
  <c r="ET182" i="1"/>
  <c r="IO182" i="1" s="1"/>
  <c r="MM182" i="1" s="1"/>
  <c r="EU182" i="1"/>
  <c r="IP182" i="1" s="1"/>
  <c r="MN182" i="1" s="1"/>
  <c r="EV182" i="1"/>
  <c r="IQ182" i="1" s="1"/>
  <c r="MO182" i="1" s="1"/>
  <c r="EW182" i="1"/>
  <c r="IR182" i="1" s="1"/>
  <c r="MP182" i="1" s="1"/>
  <c r="EX182" i="1"/>
  <c r="IS182" i="1" s="1"/>
  <c r="MQ182" i="1" s="1"/>
  <c r="EY182" i="1"/>
  <c r="IT182" i="1" s="1"/>
  <c r="MR182" i="1" s="1"/>
  <c r="EZ182" i="1"/>
  <c r="IU182" i="1" s="1"/>
  <c r="MS182" i="1" s="1"/>
  <c r="FA182" i="1"/>
  <c r="IV182" i="1" s="1"/>
  <c r="MT182" i="1" s="1"/>
  <c r="FB182" i="1"/>
  <c r="IW182" i="1" s="1"/>
  <c r="MU182" i="1" s="1"/>
  <c r="FC182" i="1"/>
  <c r="IX182" i="1" s="1"/>
  <c r="MV182" i="1" s="1"/>
  <c r="FD182" i="1"/>
  <c r="IY182" i="1" s="1"/>
  <c r="MW182" i="1" s="1"/>
  <c r="FE182" i="1"/>
  <c r="IZ182" i="1" s="1"/>
  <c r="MX182" i="1" s="1"/>
  <c r="FF182" i="1"/>
  <c r="JA182" i="1" s="1"/>
  <c r="MY182" i="1" s="1"/>
  <c r="FG182" i="1"/>
  <c r="JB182" i="1" s="1"/>
  <c r="MZ182" i="1" s="1"/>
  <c r="FH182" i="1"/>
  <c r="JC182" i="1" s="1"/>
  <c r="NA182" i="1" s="1"/>
  <c r="FI182" i="1"/>
  <c r="JD182" i="1" s="1"/>
  <c r="NB182" i="1" s="1"/>
  <c r="FJ182" i="1"/>
  <c r="JE182" i="1" s="1"/>
  <c r="NC182" i="1" s="1"/>
  <c r="FK182" i="1"/>
  <c r="JF182" i="1" s="1"/>
  <c r="ND182" i="1" s="1"/>
  <c r="FL182" i="1"/>
  <c r="JG182" i="1" s="1"/>
  <c r="NE182" i="1" s="1"/>
  <c r="FM182" i="1"/>
  <c r="JH182" i="1" s="1"/>
  <c r="NF182" i="1" s="1"/>
  <c r="FN182" i="1"/>
  <c r="JI182" i="1" s="1"/>
  <c r="NG182" i="1" s="1"/>
  <c r="FO182" i="1"/>
  <c r="JJ182" i="1" s="1"/>
  <c r="NH182" i="1" s="1"/>
  <c r="FP182" i="1"/>
  <c r="JK182" i="1" s="1"/>
  <c r="NI182" i="1" s="1"/>
  <c r="FQ182" i="1"/>
  <c r="JL182" i="1" s="1"/>
  <c r="NJ182" i="1" s="1"/>
  <c r="FR182" i="1"/>
  <c r="JM182" i="1" s="1"/>
  <c r="NK182" i="1" s="1"/>
  <c r="FS182" i="1"/>
  <c r="JN182" i="1" s="1"/>
  <c r="NL182" i="1" s="1"/>
  <c r="FT182" i="1"/>
  <c r="JO182" i="1" s="1"/>
  <c r="NM182" i="1" s="1"/>
  <c r="FU182" i="1"/>
  <c r="JP182" i="1" s="1"/>
  <c r="NN182" i="1" s="1"/>
  <c r="FV182" i="1"/>
  <c r="JQ182" i="1" s="1"/>
  <c r="NO182" i="1" s="1"/>
  <c r="FW182" i="1"/>
  <c r="JR182" i="1" s="1"/>
  <c r="NP182" i="1" s="1"/>
  <c r="FX182" i="1"/>
  <c r="JS182" i="1" s="1"/>
  <c r="NQ182" i="1" s="1"/>
  <c r="FY182" i="1"/>
  <c r="JT182" i="1" s="1"/>
  <c r="NR182" i="1" s="1"/>
  <c r="FZ182" i="1"/>
  <c r="JU182" i="1" s="1"/>
  <c r="NS182" i="1" s="1"/>
  <c r="GA182" i="1"/>
  <c r="JV182" i="1" s="1"/>
  <c r="NT182" i="1" s="1"/>
  <c r="GB182" i="1"/>
  <c r="JW182" i="1" s="1"/>
  <c r="NU182" i="1" s="1"/>
  <c r="GC182" i="1"/>
  <c r="JX182" i="1" s="1"/>
  <c r="NV182" i="1" s="1"/>
  <c r="GD182" i="1"/>
  <c r="JY182" i="1" s="1"/>
  <c r="NW182" i="1" s="1"/>
  <c r="GE182" i="1"/>
  <c r="JZ182" i="1" s="1"/>
  <c r="NX182" i="1" s="1"/>
  <c r="GF182" i="1"/>
  <c r="KA182" i="1" s="1"/>
  <c r="NY182" i="1" s="1"/>
  <c r="GG182" i="1"/>
  <c r="KB182" i="1" s="1"/>
  <c r="NZ182" i="1" s="1"/>
  <c r="GH182" i="1"/>
  <c r="KC182" i="1" s="1"/>
  <c r="OA182" i="1" s="1"/>
  <c r="GI182" i="1"/>
  <c r="KD182" i="1" s="1"/>
  <c r="OB182" i="1" s="1"/>
  <c r="GJ182" i="1"/>
  <c r="KE182" i="1" s="1"/>
  <c r="OC182" i="1" s="1"/>
  <c r="GK182" i="1"/>
  <c r="KF182" i="1" s="1"/>
  <c r="OD182" i="1" s="1"/>
  <c r="GL182" i="1"/>
  <c r="KG182" i="1" s="1"/>
  <c r="OE182" i="1" s="1"/>
  <c r="GM182" i="1"/>
  <c r="KH182" i="1" s="1"/>
  <c r="OF182" i="1" s="1"/>
  <c r="CX183" i="1"/>
  <c r="CY183" i="1"/>
  <c r="CZ183" i="1"/>
  <c r="DA183" i="1"/>
  <c r="DB183" i="1"/>
  <c r="DC183" i="1"/>
  <c r="DD183" i="1"/>
  <c r="DE183" i="1"/>
  <c r="DF183" i="1"/>
  <c r="DG183" i="1"/>
  <c r="DH183" i="1"/>
  <c r="DI183" i="1"/>
  <c r="DJ183" i="1"/>
  <c r="DK183" i="1"/>
  <c r="DL183" i="1"/>
  <c r="DM183" i="1"/>
  <c r="DN183" i="1"/>
  <c r="DO183" i="1"/>
  <c r="DP183" i="1"/>
  <c r="DQ183" i="1"/>
  <c r="DR183" i="1"/>
  <c r="DS183" i="1"/>
  <c r="DT183" i="1"/>
  <c r="DU183" i="1"/>
  <c r="DV183" i="1"/>
  <c r="DW183" i="1"/>
  <c r="DX183" i="1"/>
  <c r="DY183" i="1"/>
  <c r="DZ183" i="1"/>
  <c r="EA183" i="1"/>
  <c r="EB183" i="1"/>
  <c r="EC183" i="1"/>
  <c r="ED183" i="1"/>
  <c r="EE183" i="1"/>
  <c r="EF183" i="1"/>
  <c r="EG183" i="1"/>
  <c r="EH183" i="1"/>
  <c r="EI183" i="1"/>
  <c r="EJ183" i="1"/>
  <c r="EK183" i="1"/>
  <c r="EL183" i="1"/>
  <c r="EM183" i="1"/>
  <c r="EN183" i="1"/>
  <c r="EO183" i="1"/>
  <c r="EP183" i="1"/>
  <c r="EQ183" i="1"/>
  <c r="ER183" i="1"/>
  <c r="ES183" i="1"/>
  <c r="ET183" i="1"/>
  <c r="EU183" i="1"/>
  <c r="EV183" i="1"/>
  <c r="EW183" i="1"/>
  <c r="EX183" i="1"/>
  <c r="EY183" i="1"/>
  <c r="EZ183" i="1"/>
  <c r="FA183" i="1"/>
  <c r="FB183" i="1"/>
  <c r="FC183" i="1"/>
  <c r="FD183" i="1"/>
  <c r="FE183" i="1"/>
  <c r="FF183" i="1"/>
  <c r="FG183" i="1"/>
  <c r="FH183" i="1"/>
  <c r="FI183" i="1"/>
  <c r="FJ183" i="1"/>
  <c r="FK183" i="1"/>
  <c r="FL183" i="1"/>
  <c r="FM183" i="1"/>
  <c r="FN183" i="1"/>
  <c r="FO183" i="1"/>
  <c r="FP183" i="1"/>
  <c r="FQ183" i="1"/>
  <c r="FR183" i="1"/>
  <c r="FS183" i="1"/>
  <c r="FT183" i="1"/>
  <c r="FU183" i="1"/>
  <c r="FV183" i="1"/>
  <c r="FW183" i="1"/>
  <c r="FX183" i="1"/>
  <c r="FY183" i="1"/>
  <c r="FZ183" i="1"/>
  <c r="GA183" i="1"/>
  <c r="GB183" i="1"/>
  <c r="GC183" i="1"/>
  <c r="GD183" i="1"/>
  <c r="GE183" i="1"/>
  <c r="GF183" i="1"/>
  <c r="GG183" i="1"/>
  <c r="GH183" i="1"/>
  <c r="GI183" i="1"/>
  <c r="GJ183" i="1"/>
  <c r="GK183" i="1"/>
  <c r="GL183" i="1"/>
  <c r="GM183" i="1"/>
  <c r="CX184" i="1"/>
  <c r="CY184" i="1"/>
  <c r="CZ184" i="1"/>
  <c r="DA184" i="1"/>
  <c r="DB184" i="1"/>
  <c r="DC184" i="1"/>
  <c r="DD184" i="1"/>
  <c r="DE184" i="1"/>
  <c r="DF184" i="1"/>
  <c r="DG184" i="1"/>
  <c r="DH184" i="1"/>
  <c r="DI184" i="1"/>
  <c r="DJ184" i="1"/>
  <c r="DK184" i="1"/>
  <c r="DL184" i="1"/>
  <c r="DM184" i="1"/>
  <c r="DN184" i="1"/>
  <c r="DO184" i="1"/>
  <c r="DP184" i="1"/>
  <c r="DQ184" i="1"/>
  <c r="DR184" i="1"/>
  <c r="DS184" i="1"/>
  <c r="DT184" i="1"/>
  <c r="DU184" i="1"/>
  <c r="DV184" i="1"/>
  <c r="DW184" i="1"/>
  <c r="DX184" i="1"/>
  <c r="DY184" i="1"/>
  <c r="DZ184" i="1"/>
  <c r="EA184" i="1"/>
  <c r="EB184" i="1"/>
  <c r="EC184" i="1"/>
  <c r="ED184" i="1"/>
  <c r="EE184" i="1"/>
  <c r="EF184" i="1"/>
  <c r="EG184" i="1"/>
  <c r="EH184" i="1"/>
  <c r="EI184" i="1"/>
  <c r="EJ184" i="1"/>
  <c r="EK184" i="1"/>
  <c r="EL184" i="1"/>
  <c r="EM184" i="1"/>
  <c r="EN184" i="1"/>
  <c r="EO184" i="1"/>
  <c r="EP184" i="1"/>
  <c r="EQ184" i="1"/>
  <c r="ER184" i="1"/>
  <c r="ES184" i="1"/>
  <c r="ET184" i="1"/>
  <c r="EU184" i="1"/>
  <c r="EV184" i="1"/>
  <c r="EW184" i="1"/>
  <c r="EX184" i="1"/>
  <c r="EY184" i="1"/>
  <c r="EZ184" i="1"/>
  <c r="FA184" i="1"/>
  <c r="FB184" i="1"/>
  <c r="FC184" i="1"/>
  <c r="FD184" i="1"/>
  <c r="FE184" i="1"/>
  <c r="FF184" i="1"/>
  <c r="FG184" i="1"/>
  <c r="FH184" i="1"/>
  <c r="FI184" i="1"/>
  <c r="FJ184" i="1"/>
  <c r="FK184" i="1"/>
  <c r="FL184" i="1"/>
  <c r="FM184" i="1"/>
  <c r="FN184" i="1"/>
  <c r="FO184" i="1"/>
  <c r="FP184" i="1"/>
  <c r="FQ184" i="1"/>
  <c r="FR184" i="1"/>
  <c r="FS184" i="1"/>
  <c r="FT184" i="1"/>
  <c r="FU184" i="1"/>
  <c r="FV184" i="1"/>
  <c r="FW184" i="1"/>
  <c r="FX184" i="1"/>
  <c r="FY184" i="1"/>
  <c r="FZ184" i="1"/>
  <c r="GA184" i="1"/>
  <c r="GB184" i="1"/>
  <c r="GC184" i="1"/>
  <c r="GD184" i="1"/>
  <c r="GE184" i="1"/>
  <c r="GF184" i="1"/>
  <c r="GG184" i="1"/>
  <c r="GH184" i="1"/>
  <c r="GI184" i="1"/>
  <c r="GJ184" i="1"/>
  <c r="GK184" i="1"/>
  <c r="GL184" i="1"/>
  <c r="GM184" i="1"/>
  <c r="CX185" i="1"/>
  <c r="GS185" i="1" s="1"/>
  <c r="KQ185" i="1" s="1"/>
  <c r="CY185" i="1"/>
  <c r="GT185" i="1" s="1"/>
  <c r="KR185" i="1" s="1"/>
  <c r="CZ185" i="1"/>
  <c r="GU185" i="1" s="1"/>
  <c r="KS185" i="1" s="1"/>
  <c r="DA185" i="1"/>
  <c r="GV185" i="1" s="1"/>
  <c r="KT185" i="1" s="1"/>
  <c r="DB185" i="1"/>
  <c r="GW185" i="1" s="1"/>
  <c r="KU185" i="1" s="1"/>
  <c r="DC185" i="1"/>
  <c r="GX185" i="1" s="1"/>
  <c r="KV185" i="1" s="1"/>
  <c r="DD185" i="1"/>
  <c r="GY185" i="1" s="1"/>
  <c r="KW185" i="1" s="1"/>
  <c r="DE185" i="1"/>
  <c r="GZ185" i="1" s="1"/>
  <c r="KX185" i="1" s="1"/>
  <c r="DF185" i="1"/>
  <c r="HA185" i="1" s="1"/>
  <c r="KY185" i="1" s="1"/>
  <c r="DG185" i="1"/>
  <c r="HB185" i="1" s="1"/>
  <c r="KZ185" i="1" s="1"/>
  <c r="DH185" i="1"/>
  <c r="HC185" i="1" s="1"/>
  <c r="LA185" i="1" s="1"/>
  <c r="DI185" i="1"/>
  <c r="HD185" i="1" s="1"/>
  <c r="LB185" i="1" s="1"/>
  <c r="DJ185" i="1"/>
  <c r="HE185" i="1" s="1"/>
  <c r="LC185" i="1" s="1"/>
  <c r="DK185" i="1"/>
  <c r="HF185" i="1" s="1"/>
  <c r="LD185" i="1" s="1"/>
  <c r="DL185" i="1"/>
  <c r="HG185" i="1" s="1"/>
  <c r="LE185" i="1" s="1"/>
  <c r="DM185" i="1"/>
  <c r="HH185" i="1" s="1"/>
  <c r="LF185" i="1" s="1"/>
  <c r="DN185" i="1"/>
  <c r="HI185" i="1" s="1"/>
  <c r="LG185" i="1" s="1"/>
  <c r="DO185" i="1"/>
  <c r="HJ185" i="1" s="1"/>
  <c r="LH185" i="1" s="1"/>
  <c r="DP185" i="1"/>
  <c r="HK185" i="1" s="1"/>
  <c r="LI185" i="1" s="1"/>
  <c r="DQ185" i="1"/>
  <c r="HL185" i="1" s="1"/>
  <c r="LJ185" i="1" s="1"/>
  <c r="DR185" i="1"/>
  <c r="HM185" i="1" s="1"/>
  <c r="LK185" i="1" s="1"/>
  <c r="DS185" i="1"/>
  <c r="HN185" i="1" s="1"/>
  <c r="LL185" i="1" s="1"/>
  <c r="DT185" i="1"/>
  <c r="HO185" i="1" s="1"/>
  <c r="LM185" i="1" s="1"/>
  <c r="DU185" i="1"/>
  <c r="HP185" i="1" s="1"/>
  <c r="LN185" i="1" s="1"/>
  <c r="DV185" i="1"/>
  <c r="HQ185" i="1" s="1"/>
  <c r="LO185" i="1" s="1"/>
  <c r="DW185" i="1"/>
  <c r="HR185" i="1" s="1"/>
  <c r="LP185" i="1" s="1"/>
  <c r="DX185" i="1"/>
  <c r="HS185" i="1" s="1"/>
  <c r="LQ185" i="1" s="1"/>
  <c r="DY185" i="1"/>
  <c r="HT185" i="1" s="1"/>
  <c r="LR185" i="1" s="1"/>
  <c r="DZ185" i="1"/>
  <c r="HU185" i="1" s="1"/>
  <c r="LS185" i="1" s="1"/>
  <c r="EA185" i="1"/>
  <c r="HV185" i="1" s="1"/>
  <c r="LT185" i="1" s="1"/>
  <c r="EB185" i="1"/>
  <c r="HW185" i="1" s="1"/>
  <c r="LU185" i="1" s="1"/>
  <c r="EC185" i="1"/>
  <c r="HX185" i="1" s="1"/>
  <c r="LV185" i="1" s="1"/>
  <c r="ED185" i="1"/>
  <c r="HY185" i="1" s="1"/>
  <c r="LW185" i="1" s="1"/>
  <c r="EE185" i="1"/>
  <c r="HZ185" i="1" s="1"/>
  <c r="LX185" i="1" s="1"/>
  <c r="EF185" i="1"/>
  <c r="IA185" i="1" s="1"/>
  <c r="LY185" i="1" s="1"/>
  <c r="EG185" i="1"/>
  <c r="IB185" i="1" s="1"/>
  <c r="LZ185" i="1" s="1"/>
  <c r="EH185" i="1"/>
  <c r="IC185" i="1" s="1"/>
  <c r="MA185" i="1" s="1"/>
  <c r="EI185" i="1"/>
  <c r="ID185" i="1" s="1"/>
  <c r="MB185" i="1" s="1"/>
  <c r="EJ185" i="1"/>
  <c r="IE185" i="1" s="1"/>
  <c r="MC185" i="1" s="1"/>
  <c r="EK185" i="1"/>
  <c r="IF185" i="1" s="1"/>
  <c r="MD185" i="1" s="1"/>
  <c r="EL185" i="1"/>
  <c r="IG185" i="1" s="1"/>
  <c r="ME185" i="1" s="1"/>
  <c r="EM185" i="1"/>
  <c r="IH185" i="1" s="1"/>
  <c r="MF185" i="1" s="1"/>
  <c r="EN185" i="1"/>
  <c r="II185" i="1" s="1"/>
  <c r="MG185" i="1" s="1"/>
  <c r="EO185" i="1"/>
  <c r="IJ185" i="1" s="1"/>
  <c r="MH185" i="1" s="1"/>
  <c r="EP185" i="1"/>
  <c r="IK185" i="1" s="1"/>
  <c r="MI185" i="1" s="1"/>
  <c r="EQ185" i="1"/>
  <c r="IL185" i="1" s="1"/>
  <c r="MJ185" i="1" s="1"/>
  <c r="ER185" i="1"/>
  <c r="IM185" i="1" s="1"/>
  <c r="MK185" i="1" s="1"/>
  <c r="ES185" i="1"/>
  <c r="IN185" i="1" s="1"/>
  <c r="ML185" i="1" s="1"/>
  <c r="ET185" i="1"/>
  <c r="IO185" i="1" s="1"/>
  <c r="MM185" i="1" s="1"/>
  <c r="EU185" i="1"/>
  <c r="IP185" i="1" s="1"/>
  <c r="MN185" i="1" s="1"/>
  <c r="EV185" i="1"/>
  <c r="IQ185" i="1" s="1"/>
  <c r="MO185" i="1" s="1"/>
  <c r="EW185" i="1"/>
  <c r="IR185" i="1" s="1"/>
  <c r="MP185" i="1" s="1"/>
  <c r="EX185" i="1"/>
  <c r="IS185" i="1" s="1"/>
  <c r="MQ185" i="1" s="1"/>
  <c r="EY185" i="1"/>
  <c r="IT185" i="1" s="1"/>
  <c r="MR185" i="1" s="1"/>
  <c r="EZ185" i="1"/>
  <c r="IU185" i="1" s="1"/>
  <c r="MS185" i="1" s="1"/>
  <c r="FA185" i="1"/>
  <c r="IV185" i="1" s="1"/>
  <c r="MT185" i="1" s="1"/>
  <c r="FB185" i="1"/>
  <c r="IW185" i="1" s="1"/>
  <c r="MU185" i="1" s="1"/>
  <c r="FC185" i="1"/>
  <c r="IX185" i="1" s="1"/>
  <c r="MV185" i="1" s="1"/>
  <c r="FD185" i="1"/>
  <c r="IY185" i="1" s="1"/>
  <c r="MW185" i="1" s="1"/>
  <c r="FE185" i="1"/>
  <c r="IZ185" i="1" s="1"/>
  <c r="MX185" i="1" s="1"/>
  <c r="FF185" i="1"/>
  <c r="JA185" i="1" s="1"/>
  <c r="MY185" i="1" s="1"/>
  <c r="FG185" i="1"/>
  <c r="JB185" i="1" s="1"/>
  <c r="MZ185" i="1" s="1"/>
  <c r="FH185" i="1"/>
  <c r="JC185" i="1" s="1"/>
  <c r="NA185" i="1" s="1"/>
  <c r="FI185" i="1"/>
  <c r="JD185" i="1" s="1"/>
  <c r="NB185" i="1" s="1"/>
  <c r="FJ185" i="1"/>
  <c r="JE185" i="1" s="1"/>
  <c r="NC185" i="1" s="1"/>
  <c r="FK185" i="1"/>
  <c r="JF185" i="1" s="1"/>
  <c r="ND185" i="1" s="1"/>
  <c r="FL185" i="1"/>
  <c r="JG185" i="1" s="1"/>
  <c r="NE185" i="1" s="1"/>
  <c r="FM185" i="1"/>
  <c r="JH185" i="1" s="1"/>
  <c r="NF185" i="1" s="1"/>
  <c r="FN185" i="1"/>
  <c r="JI185" i="1" s="1"/>
  <c r="NG185" i="1" s="1"/>
  <c r="FO185" i="1"/>
  <c r="JJ185" i="1" s="1"/>
  <c r="NH185" i="1" s="1"/>
  <c r="FP185" i="1"/>
  <c r="JK185" i="1" s="1"/>
  <c r="NI185" i="1" s="1"/>
  <c r="FQ185" i="1"/>
  <c r="JL185" i="1" s="1"/>
  <c r="NJ185" i="1" s="1"/>
  <c r="FR185" i="1"/>
  <c r="JM185" i="1" s="1"/>
  <c r="NK185" i="1" s="1"/>
  <c r="FS185" i="1"/>
  <c r="JN185" i="1" s="1"/>
  <c r="NL185" i="1" s="1"/>
  <c r="FT185" i="1"/>
  <c r="JO185" i="1" s="1"/>
  <c r="NM185" i="1" s="1"/>
  <c r="FU185" i="1"/>
  <c r="JP185" i="1" s="1"/>
  <c r="NN185" i="1" s="1"/>
  <c r="FV185" i="1"/>
  <c r="JQ185" i="1" s="1"/>
  <c r="NO185" i="1" s="1"/>
  <c r="FW185" i="1"/>
  <c r="JR185" i="1" s="1"/>
  <c r="NP185" i="1" s="1"/>
  <c r="FX185" i="1"/>
  <c r="JS185" i="1" s="1"/>
  <c r="NQ185" i="1" s="1"/>
  <c r="FY185" i="1"/>
  <c r="JT185" i="1" s="1"/>
  <c r="NR185" i="1" s="1"/>
  <c r="FZ185" i="1"/>
  <c r="JU185" i="1" s="1"/>
  <c r="NS185" i="1" s="1"/>
  <c r="GA185" i="1"/>
  <c r="JV185" i="1" s="1"/>
  <c r="NT185" i="1" s="1"/>
  <c r="GB185" i="1"/>
  <c r="JW185" i="1" s="1"/>
  <c r="NU185" i="1" s="1"/>
  <c r="GC185" i="1"/>
  <c r="JX185" i="1" s="1"/>
  <c r="NV185" i="1" s="1"/>
  <c r="GD185" i="1"/>
  <c r="JY185" i="1" s="1"/>
  <c r="NW185" i="1" s="1"/>
  <c r="GE185" i="1"/>
  <c r="JZ185" i="1" s="1"/>
  <c r="NX185" i="1" s="1"/>
  <c r="GF185" i="1"/>
  <c r="KA185" i="1" s="1"/>
  <c r="NY185" i="1" s="1"/>
  <c r="GG185" i="1"/>
  <c r="KB185" i="1" s="1"/>
  <c r="NZ185" i="1" s="1"/>
  <c r="GH185" i="1"/>
  <c r="KC185" i="1" s="1"/>
  <c r="OA185" i="1" s="1"/>
  <c r="GI185" i="1"/>
  <c r="KD185" i="1" s="1"/>
  <c r="OB185" i="1" s="1"/>
  <c r="GJ185" i="1"/>
  <c r="KE185" i="1" s="1"/>
  <c r="OC185" i="1" s="1"/>
  <c r="GK185" i="1"/>
  <c r="KF185" i="1" s="1"/>
  <c r="OD185" i="1" s="1"/>
  <c r="GL185" i="1"/>
  <c r="KG185" i="1" s="1"/>
  <c r="OE185" i="1" s="1"/>
  <c r="GM185" i="1"/>
  <c r="KH185" i="1" s="1"/>
  <c r="OF185" i="1" s="1"/>
  <c r="CX186" i="1"/>
  <c r="CY186" i="1"/>
  <c r="CZ186" i="1"/>
  <c r="DA186" i="1"/>
  <c r="DB186" i="1"/>
  <c r="DC186" i="1"/>
  <c r="DD186" i="1"/>
  <c r="DE186" i="1"/>
  <c r="DF186" i="1"/>
  <c r="DG186" i="1"/>
  <c r="DH186" i="1"/>
  <c r="DI186" i="1"/>
  <c r="DJ186" i="1"/>
  <c r="DK186" i="1"/>
  <c r="DL186" i="1"/>
  <c r="DM186" i="1"/>
  <c r="DN186" i="1"/>
  <c r="DO186" i="1"/>
  <c r="DP186" i="1"/>
  <c r="DQ186" i="1"/>
  <c r="DR186" i="1"/>
  <c r="DS186" i="1"/>
  <c r="DT186" i="1"/>
  <c r="DU186" i="1"/>
  <c r="DV186" i="1"/>
  <c r="DW186" i="1"/>
  <c r="DX186" i="1"/>
  <c r="DY186" i="1"/>
  <c r="DZ186" i="1"/>
  <c r="EA186" i="1"/>
  <c r="EB186" i="1"/>
  <c r="EC186" i="1"/>
  <c r="ED186" i="1"/>
  <c r="EE186" i="1"/>
  <c r="EF186" i="1"/>
  <c r="EG186" i="1"/>
  <c r="EH186" i="1"/>
  <c r="EI186" i="1"/>
  <c r="EJ186" i="1"/>
  <c r="EK186" i="1"/>
  <c r="EL186" i="1"/>
  <c r="EM186" i="1"/>
  <c r="EN186" i="1"/>
  <c r="EO186" i="1"/>
  <c r="EP186" i="1"/>
  <c r="EQ186" i="1"/>
  <c r="ER186" i="1"/>
  <c r="ES186" i="1"/>
  <c r="ET186" i="1"/>
  <c r="EU186" i="1"/>
  <c r="EV186" i="1"/>
  <c r="EW186" i="1"/>
  <c r="EX186" i="1"/>
  <c r="EY186" i="1"/>
  <c r="EZ186" i="1"/>
  <c r="FA186" i="1"/>
  <c r="FB186" i="1"/>
  <c r="FC186" i="1"/>
  <c r="FD186" i="1"/>
  <c r="FE186" i="1"/>
  <c r="FF186" i="1"/>
  <c r="FG186" i="1"/>
  <c r="FH186" i="1"/>
  <c r="FI186" i="1"/>
  <c r="FJ186" i="1"/>
  <c r="FK186" i="1"/>
  <c r="FL186" i="1"/>
  <c r="FM186" i="1"/>
  <c r="FN186" i="1"/>
  <c r="FO186" i="1"/>
  <c r="FP186" i="1"/>
  <c r="FQ186" i="1"/>
  <c r="FR186" i="1"/>
  <c r="FS186" i="1"/>
  <c r="FT186" i="1"/>
  <c r="FU186" i="1"/>
  <c r="FV186" i="1"/>
  <c r="FW186" i="1"/>
  <c r="FX186" i="1"/>
  <c r="FY186" i="1"/>
  <c r="FZ186" i="1"/>
  <c r="GA186" i="1"/>
  <c r="GB186" i="1"/>
  <c r="GC186" i="1"/>
  <c r="GD186" i="1"/>
  <c r="GE186" i="1"/>
  <c r="GF186" i="1"/>
  <c r="GG186" i="1"/>
  <c r="GH186" i="1"/>
  <c r="GI186" i="1"/>
  <c r="GJ186" i="1"/>
  <c r="GK186" i="1"/>
  <c r="GL186" i="1"/>
  <c r="GM186" i="1"/>
  <c r="CX187" i="1"/>
  <c r="CY187" i="1"/>
  <c r="CZ187" i="1"/>
  <c r="DA187" i="1"/>
  <c r="DB187" i="1"/>
  <c r="DC187" i="1"/>
  <c r="DD187" i="1"/>
  <c r="DE187" i="1"/>
  <c r="DF187" i="1"/>
  <c r="DG187" i="1"/>
  <c r="DH187" i="1"/>
  <c r="DI187" i="1"/>
  <c r="DJ187" i="1"/>
  <c r="DK187" i="1"/>
  <c r="DL187" i="1"/>
  <c r="DM187" i="1"/>
  <c r="DN187" i="1"/>
  <c r="DO187" i="1"/>
  <c r="DP187" i="1"/>
  <c r="DQ187" i="1"/>
  <c r="DR187" i="1"/>
  <c r="DS187" i="1"/>
  <c r="DT187" i="1"/>
  <c r="DU187" i="1"/>
  <c r="DV187" i="1"/>
  <c r="DW187" i="1"/>
  <c r="DX187" i="1"/>
  <c r="DY187" i="1"/>
  <c r="DZ187" i="1"/>
  <c r="EA187" i="1"/>
  <c r="EB187" i="1"/>
  <c r="EC187" i="1"/>
  <c r="ED187" i="1"/>
  <c r="EE187" i="1"/>
  <c r="EF187" i="1"/>
  <c r="EG187" i="1"/>
  <c r="EH187" i="1"/>
  <c r="EI187" i="1"/>
  <c r="EJ187" i="1"/>
  <c r="EK187" i="1"/>
  <c r="EL187" i="1"/>
  <c r="EM187" i="1"/>
  <c r="EN187" i="1"/>
  <c r="EO187" i="1"/>
  <c r="EP187" i="1"/>
  <c r="EQ187" i="1"/>
  <c r="ER187" i="1"/>
  <c r="ES187" i="1"/>
  <c r="ET187" i="1"/>
  <c r="EU187" i="1"/>
  <c r="EV187" i="1"/>
  <c r="EW187" i="1"/>
  <c r="EX187" i="1"/>
  <c r="EY187" i="1"/>
  <c r="EZ187" i="1"/>
  <c r="FA187" i="1"/>
  <c r="FB187" i="1"/>
  <c r="FC187" i="1"/>
  <c r="FD187" i="1"/>
  <c r="FE187" i="1"/>
  <c r="FF187" i="1"/>
  <c r="FG187" i="1"/>
  <c r="FH187" i="1"/>
  <c r="FI187" i="1"/>
  <c r="FJ187" i="1"/>
  <c r="FK187" i="1"/>
  <c r="FL187" i="1"/>
  <c r="FM187" i="1"/>
  <c r="FN187" i="1"/>
  <c r="FO187" i="1"/>
  <c r="FP187" i="1"/>
  <c r="FQ187" i="1"/>
  <c r="FR187" i="1"/>
  <c r="FS187" i="1"/>
  <c r="FT187" i="1"/>
  <c r="FU187" i="1"/>
  <c r="FV187" i="1"/>
  <c r="FW187" i="1"/>
  <c r="FX187" i="1"/>
  <c r="FY187" i="1"/>
  <c r="FZ187" i="1"/>
  <c r="GA187" i="1"/>
  <c r="GB187" i="1"/>
  <c r="GC187" i="1"/>
  <c r="GD187" i="1"/>
  <c r="GE187" i="1"/>
  <c r="GF187" i="1"/>
  <c r="GG187" i="1"/>
  <c r="GH187" i="1"/>
  <c r="GI187" i="1"/>
  <c r="GJ187" i="1"/>
  <c r="GK187" i="1"/>
  <c r="GL187" i="1"/>
  <c r="GM187" i="1"/>
  <c r="CX188" i="1"/>
  <c r="GS188" i="1" s="1"/>
  <c r="KQ188" i="1" s="1"/>
  <c r="CY188" i="1"/>
  <c r="GT188" i="1" s="1"/>
  <c r="KR188" i="1" s="1"/>
  <c r="CZ188" i="1"/>
  <c r="GU188" i="1" s="1"/>
  <c r="KS188" i="1" s="1"/>
  <c r="DA188" i="1"/>
  <c r="GV188" i="1" s="1"/>
  <c r="KT188" i="1" s="1"/>
  <c r="DB188" i="1"/>
  <c r="GW188" i="1" s="1"/>
  <c r="KU188" i="1" s="1"/>
  <c r="DC188" i="1"/>
  <c r="GX188" i="1" s="1"/>
  <c r="KV188" i="1" s="1"/>
  <c r="DD188" i="1"/>
  <c r="GY188" i="1" s="1"/>
  <c r="KW188" i="1" s="1"/>
  <c r="DE188" i="1"/>
  <c r="GZ188" i="1" s="1"/>
  <c r="KX188" i="1" s="1"/>
  <c r="DF188" i="1"/>
  <c r="HA188" i="1" s="1"/>
  <c r="KY188" i="1" s="1"/>
  <c r="DG188" i="1"/>
  <c r="HB188" i="1" s="1"/>
  <c r="KZ188" i="1" s="1"/>
  <c r="DH188" i="1"/>
  <c r="HC188" i="1" s="1"/>
  <c r="LA188" i="1" s="1"/>
  <c r="DI188" i="1"/>
  <c r="HD188" i="1" s="1"/>
  <c r="LB188" i="1" s="1"/>
  <c r="DJ188" i="1"/>
  <c r="HE188" i="1" s="1"/>
  <c r="LC188" i="1" s="1"/>
  <c r="DK188" i="1"/>
  <c r="HF188" i="1" s="1"/>
  <c r="LD188" i="1" s="1"/>
  <c r="DL188" i="1"/>
  <c r="HG188" i="1" s="1"/>
  <c r="LE188" i="1" s="1"/>
  <c r="DM188" i="1"/>
  <c r="HH188" i="1" s="1"/>
  <c r="LF188" i="1" s="1"/>
  <c r="DN188" i="1"/>
  <c r="HI188" i="1" s="1"/>
  <c r="LG188" i="1" s="1"/>
  <c r="DO188" i="1"/>
  <c r="HJ188" i="1" s="1"/>
  <c r="LH188" i="1" s="1"/>
  <c r="DP188" i="1"/>
  <c r="HK188" i="1" s="1"/>
  <c r="LI188" i="1" s="1"/>
  <c r="DQ188" i="1"/>
  <c r="HL188" i="1" s="1"/>
  <c r="LJ188" i="1" s="1"/>
  <c r="DR188" i="1"/>
  <c r="HM188" i="1" s="1"/>
  <c r="LK188" i="1" s="1"/>
  <c r="DS188" i="1"/>
  <c r="HN188" i="1" s="1"/>
  <c r="LL188" i="1" s="1"/>
  <c r="DT188" i="1"/>
  <c r="HO188" i="1" s="1"/>
  <c r="LM188" i="1" s="1"/>
  <c r="DU188" i="1"/>
  <c r="HP188" i="1" s="1"/>
  <c r="LN188" i="1" s="1"/>
  <c r="DV188" i="1"/>
  <c r="HQ188" i="1" s="1"/>
  <c r="LO188" i="1" s="1"/>
  <c r="DW188" i="1"/>
  <c r="HR188" i="1" s="1"/>
  <c r="LP188" i="1" s="1"/>
  <c r="DX188" i="1"/>
  <c r="HS188" i="1" s="1"/>
  <c r="LQ188" i="1" s="1"/>
  <c r="DY188" i="1"/>
  <c r="HT188" i="1" s="1"/>
  <c r="LR188" i="1" s="1"/>
  <c r="DZ188" i="1"/>
  <c r="HU188" i="1" s="1"/>
  <c r="LS188" i="1" s="1"/>
  <c r="EA188" i="1"/>
  <c r="HV188" i="1" s="1"/>
  <c r="LT188" i="1" s="1"/>
  <c r="EB188" i="1"/>
  <c r="HW188" i="1" s="1"/>
  <c r="LU188" i="1" s="1"/>
  <c r="EC188" i="1"/>
  <c r="HX188" i="1" s="1"/>
  <c r="LV188" i="1" s="1"/>
  <c r="ED188" i="1"/>
  <c r="HY188" i="1" s="1"/>
  <c r="LW188" i="1" s="1"/>
  <c r="EE188" i="1"/>
  <c r="HZ188" i="1" s="1"/>
  <c r="LX188" i="1" s="1"/>
  <c r="EF188" i="1"/>
  <c r="IA188" i="1" s="1"/>
  <c r="LY188" i="1" s="1"/>
  <c r="EG188" i="1"/>
  <c r="IB188" i="1" s="1"/>
  <c r="LZ188" i="1" s="1"/>
  <c r="EH188" i="1"/>
  <c r="IC188" i="1" s="1"/>
  <c r="MA188" i="1" s="1"/>
  <c r="EI188" i="1"/>
  <c r="ID188" i="1" s="1"/>
  <c r="MB188" i="1" s="1"/>
  <c r="EJ188" i="1"/>
  <c r="IE188" i="1" s="1"/>
  <c r="MC188" i="1" s="1"/>
  <c r="EK188" i="1"/>
  <c r="IF188" i="1" s="1"/>
  <c r="MD188" i="1" s="1"/>
  <c r="EL188" i="1"/>
  <c r="IG188" i="1" s="1"/>
  <c r="ME188" i="1" s="1"/>
  <c r="EM188" i="1"/>
  <c r="IH188" i="1" s="1"/>
  <c r="MF188" i="1" s="1"/>
  <c r="EN188" i="1"/>
  <c r="II188" i="1" s="1"/>
  <c r="MG188" i="1" s="1"/>
  <c r="EO188" i="1"/>
  <c r="IJ188" i="1" s="1"/>
  <c r="MH188" i="1" s="1"/>
  <c r="EP188" i="1"/>
  <c r="IK188" i="1" s="1"/>
  <c r="MI188" i="1" s="1"/>
  <c r="EQ188" i="1"/>
  <c r="IL188" i="1" s="1"/>
  <c r="MJ188" i="1" s="1"/>
  <c r="ER188" i="1"/>
  <c r="IM188" i="1" s="1"/>
  <c r="MK188" i="1" s="1"/>
  <c r="ES188" i="1"/>
  <c r="IN188" i="1" s="1"/>
  <c r="ML188" i="1" s="1"/>
  <c r="ET188" i="1"/>
  <c r="IO188" i="1" s="1"/>
  <c r="MM188" i="1" s="1"/>
  <c r="EU188" i="1"/>
  <c r="IP188" i="1" s="1"/>
  <c r="MN188" i="1" s="1"/>
  <c r="EV188" i="1"/>
  <c r="IQ188" i="1" s="1"/>
  <c r="MO188" i="1" s="1"/>
  <c r="EW188" i="1"/>
  <c r="IR188" i="1" s="1"/>
  <c r="MP188" i="1" s="1"/>
  <c r="EX188" i="1"/>
  <c r="IS188" i="1" s="1"/>
  <c r="MQ188" i="1" s="1"/>
  <c r="EY188" i="1"/>
  <c r="IT188" i="1" s="1"/>
  <c r="MR188" i="1" s="1"/>
  <c r="EZ188" i="1"/>
  <c r="IU188" i="1" s="1"/>
  <c r="MS188" i="1" s="1"/>
  <c r="FA188" i="1"/>
  <c r="IV188" i="1" s="1"/>
  <c r="MT188" i="1" s="1"/>
  <c r="FB188" i="1"/>
  <c r="IW188" i="1" s="1"/>
  <c r="MU188" i="1" s="1"/>
  <c r="FC188" i="1"/>
  <c r="IX188" i="1" s="1"/>
  <c r="MV188" i="1" s="1"/>
  <c r="FD188" i="1"/>
  <c r="IY188" i="1" s="1"/>
  <c r="MW188" i="1" s="1"/>
  <c r="FE188" i="1"/>
  <c r="IZ188" i="1" s="1"/>
  <c r="MX188" i="1" s="1"/>
  <c r="FF188" i="1"/>
  <c r="JA188" i="1" s="1"/>
  <c r="MY188" i="1" s="1"/>
  <c r="FG188" i="1"/>
  <c r="JB188" i="1" s="1"/>
  <c r="MZ188" i="1" s="1"/>
  <c r="FH188" i="1"/>
  <c r="JC188" i="1" s="1"/>
  <c r="NA188" i="1" s="1"/>
  <c r="FI188" i="1"/>
  <c r="JD188" i="1" s="1"/>
  <c r="NB188" i="1" s="1"/>
  <c r="FJ188" i="1"/>
  <c r="JE188" i="1" s="1"/>
  <c r="NC188" i="1" s="1"/>
  <c r="FK188" i="1"/>
  <c r="JF188" i="1" s="1"/>
  <c r="ND188" i="1" s="1"/>
  <c r="FL188" i="1"/>
  <c r="JG188" i="1" s="1"/>
  <c r="NE188" i="1" s="1"/>
  <c r="FM188" i="1"/>
  <c r="JH188" i="1" s="1"/>
  <c r="NF188" i="1" s="1"/>
  <c r="FN188" i="1"/>
  <c r="JI188" i="1" s="1"/>
  <c r="NG188" i="1" s="1"/>
  <c r="FO188" i="1"/>
  <c r="JJ188" i="1" s="1"/>
  <c r="NH188" i="1" s="1"/>
  <c r="FP188" i="1"/>
  <c r="JK188" i="1" s="1"/>
  <c r="NI188" i="1" s="1"/>
  <c r="FQ188" i="1"/>
  <c r="JL188" i="1" s="1"/>
  <c r="NJ188" i="1" s="1"/>
  <c r="FR188" i="1"/>
  <c r="JM188" i="1" s="1"/>
  <c r="NK188" i="1" s="1"/>
  <c r="FS188" i="1"/>
  <c r="JN188" i="1" s="1"/>
  <c r="NL188" i="1" s="1"/>
  <c r="FT188" i="1"/>
  <c r="JO188" i="1" s="1"/>
  <c r="NM188" i="1" s="1"/>
  <c r="FU188" i="1"/>
  <c r="JP188" i="1" s="1"/>
  <c r="NN188" i="1" s="1"/>
  <c r="FV188" i="1"/>
  <c r="JQ188" i="1" s="1"/>
  <c r="NO188" i="1" s="1"/>
  <c r="FW188" i="1"/>
  <c r="JR188" i="1" s="1"/>
  <c r="NP188" i="1" s="1"/>
  <c r="FX188" i="1"/>
  <c r="JS188" i="1" s="1"/>
  <c r="NQ188" i="1" s="1"/>
  <c r="FY188" i="1"/>
  <c r="JT188" i="1" s="1"/>
  <c r="NR188" i="1" s="1"/>
  <c r="FZ188" i="1"/>
  <c r="JU188" i="1" s="1"/>
  <c r="NS188" i="1" s="1"/>
  <c r="GA188" i="1"/>
  <c r="JV188" i="1" s="1"/>
  <c r="NT188" i="1" s="1"/>
  <c r="GB188" i="1"/>
  <c r="JW188" i="1" s="1"/>
  <c r="NU188" i="1" s="1"/>
  <c r="GC188" i="1"/>
  <c r="JX188" i="1" s="1"/>
  <c r="NV188" i="1" s="1"/>
  <c r="GD188" i="1"/>
  <c r="JY188" i="1" s="1"/>
  <c r="NW188" i="1" s="1"/>
  <c r="GE188" i="1"/>
  <c r="JZ188" i="1" s="1"/>
  <c r="NX188" i="1" s="1"/>
  <c r="GF188" i="1"/>
  <c r="KA188" i="1" s="1"/>
  <c r="NY188" i="1" s="1"/>
  <c r="GG188" i="1"/>
  <c r="KB188" i="1" s="1"/>
  <c r="NZ188" i="1" s="1"/>
  <c r="GH188" i="1"/>
  <c r="KC188" i="1" s="1"/>
  <c r="OA188" i="1" s="1"/>
  <c r="GI188" i="1"/>
  <c r="KD188" i="1" s="1"/>
  <c r="OB188" i="1" s="1"/>
  <c r="GJ188" i="1"/>
  <c r="KE188" i="1" s="1"/>
  <c r="OC188" i="1" s="1"/>
  <c r="GK188" i="1"/>
  <c r="KF188" i="1" s="1"/>
  <c r="OD188" i="1" s="1"/>
  <c r="GL188" i="1"/>
  <c r="KG188" i="1" s="1"/>
  <c r="OE188" i="1" s="1"/>
  <c r="GM188" i="1"/>
  <c r="KH188" i="1" s="1"/>
  <c r="OF188" i="1" s="1"/>
  <c r="CX189" i="1"/>
  <c r="CY189" i="1"/>
  <c r="CZ189" i="1"/>
  <c r="DA189" i="1"/>
  <c r="DB189" i="1"/>
  <c r="DC189" i="1"/>
  <c r="DD189" i="1"/>
  <c r="DE189" i="1"/>
  <c r="DF189" i="1"/>
  <c r="DG189" i="1"/>
  <c r="DH189" i="1"/>
  <c r="DI189" i="1"/>
  <c r="DJ189" i="1"/>
  <c r="DK189" i="1"/>
  <c r="DL189" i="1"/>
  <c r="DM189" i="1"/>
  <c r="DN189" i="1"/>
  <c r="DO189" i="1"/>
  <c r="DP189" i="1"/>
  <c r="DQ189" i="1"/>
  <c r="DR189" i="1"/>
  <c r="DS189" i="1"/>
  <c r="DT189" i="1"/>
  <c r="DU189" i="1"/>
  <c r="DV189" i="1"/>
  <c r="DW189" i="1"/>
  <c r="DX189" i="1"/>
  <c r="DY189" i="1"/>
  <c r="DZ189" i="1"/>
  <c r="EA189" i="1"/>
  <c r="EB189" i="1"/>
  <c r="EC189" i="1"/>
  <c r="ED189" i="1"/>
  <c r="EE189" i="1"/>
  <c r="EF189" i="1"/>
  <c r="EG189" i="1"/>
  <c r="EH189" i="1"/>
  <c r="EI189" i="1"/>
  <c r="EJ189" i="1"/>
  <c r="EK189" i="1"/>
  <c r="EL189" i="1"/>
  <c r="EM189" i="1"/>
  <c r="EN189" i="1"/>
  <c r="EO189" i="1"/>
  <c r="EP189" i="1"/>
  <c r="EQ189" i="1"/>
  <c r="ER189" i="1"/>
  <c r="ES189" i="1"/>
  <c r="ET189" i="1"/>
  <c r="EU189" i="1"/>
  <c r="EV189" i="1"/>
  <c r="EW189" i="1"/>
  <c r="EX189" i="1"/>
  <c r="EY189" i="1"/>
  <c r="EZ189" i="1"/>
  <c r="FA189" i="1"/>
  <c r="FB189" i="1"/>
  <c r="FC189" i="1"/>
  <c r="FD189" i="1"/>
  <c r="FE189" i="1"/>
  <c r="FF189" i="1"/>
  <c r="FG189" i="1"/>
  <c r="FH189" i="1"/>
  <c r="FI189" i="1"/>
  <c r="FJ189" i="1"/>
  <c r="FK189" i="1"/>
  <c r="FL189" i="1"/>
  <c r="FM189" i="1"/>
  <c r="FN189" i="1"/>
  <c r="FO189" i="1"/>
  <c r="FP189" i="1"/>
  <c r="FQ189" i="1"/>
  <c r="FR189" i="1"/>
  <c r="FS189" i="1"/>
  <c r="FT189" i="1"/>
  <c r="FU189" i="1"/>
  <c r="FV189" i="1"/>
  <c r="FW189" i="1"/>
  <c r="FX189" i="1"/>
  <c r="FY189" i="1"/>
  <c r="FZ189" i="1"/>
  <c r="GA189" i="1"/>
  <c r="GB189" i="1"/>
  <c r="GC189" i="1"/>
  <c r="GD189" i="1"/>
  <c r="GE189" i="1"/>
  <c r="GF189" i="1"/>
  <c r="GG189" i="1"/>
  <c r="GH189" i="1"/>
  <c r="GI189" i="1"/>
  <c r="GJ189" i="1"/>
  <c r="GK189" i="1"/>
  <c r="GL189" i="1"/>
  <c r="GM189" i="1"/>
  <c r="CX190" i="1"/>
  <c r="CY190" i="1"/>
  <c r="CZ190" i="1"/>
  <c r="DA190" i="1"/>
  <c r="DB190" i="1"/>
  <c r="DC190" i="1"/>
  <c r="DD190" i="1"/>
  <c r="DE190" i="1"/>
  <c r="DF190" i="1"/>
  <c r="DG190" i="1"/>
  <c r="DH190" i="1"/>
  <c r="DI190" i="1"/>
  <c r="DJ190" i="1"/>
  <c r="DK190" i="1"/>
  <c r="DL190" i="1"/>
  <c r="DM190" i="1"/>
  <c r="DN190" i="1"/>
  <c r="DO190" i="1"/>
  <c r="DP190" i="1"/>
  <c r="DQ190" i="1"/>
  <c r="DR190" i="1"/>
  <c r="DS190" i="1"/>
  <c r="DT190" i="1"/>
  <c r="DU190" i="1"/>
  <c r="DV190" i="1"/>
  <c r="DW190" i="1"/>
  <c r="DX190" i="1"/>
  <c r="DY190" i="1"/>
  <c r="DZ190" i="1"/>
  <c r="EA190" i="1"/>
  <c r="EB190" i="1"/>
  <c r="EC190" i="1"/>
  <c r="ED190" i="1"/>
  <c r="EE190" i="1"/>
  <c r="EF190" i="1"/>
  <c r="EG190" i="1"/>
  <c r="EH190" i="1"/>
  <c r="EI190" i="1"/>
  <c r="EJ190" i="1"/>
  <c r="EK190" i="1"/>
  <c r="EL190" i="1"/>
  <c r="EM190" i="1"/>
  <c r="EN190" i="1"/>
  <c r="EO190" i="1"/>
  <c r="EP190" i="1"/>
  <c r="EQ190" i="1"/>
  <c r="ER190" i="1"/>
  <c r="ES190" i="1"/>
  <c r="ET190" i="1"/>
  <c r="EU190" i="1"/>
  <c r="EV190" i="1"/>
  <c r="EW190" i="1"/>
  <c r="EX190" i="1"/>
  <c r="EY190" i="1"/>
  <c r="EZ190" i="1"/>
  <c r="FA190" i="1"/>
  <c r="FB190" i="1"/>
  <c r="FC190" i="1"/>
  <c r="FD190" i="1"/>
  <c r="FE190" i="1"/>
  <c r="FF190" i="1"/>
  <c r="FG190" i="1"/>
  <c r="FH190" i="1"/>
  <c r="FI190" i="1"/>
  <c r="FJ190" i="1"/>
  <c r="FK190" i="1"/>
  <c r="FL190" i="1"/>
  <c r="FM190" i="1"/>
  <c r="FN190" i="1"/>
  <c r="FO190" i="1"/>
  <c r="FP190" i="1"/>
  <c r="FQ190" i="1"/>
  <c r="FR190" i="1"/>
  <c r="FS190" i="1"/>
  <c r="FT190" i="1"/>
  <c r="FU190" i="1"/>
  <c r="FV190" i="1"/>
  <c r="FW190" i="1"/>
  <c r="FX190" i="1"/>
  <c r="FY190" i="1"/>
  <c r="FZ190" i="1"/>
  <c r="GA190" i="1"/>
  <c r="GB190" i="1"/>
  <c r="GC190" i="1"/>
  <c r="GD190" i="1"/>
  <c r="GE190" i="1"/>
  <c r="GF190" i="1"/>
  <c r="GG190" i="1"/>
  <c r="GH190" i="1"/>
  <c r="GI190" i="1"/>
  <c r="GJ190" i="1"/>
  <c r="GK190" i="1"/>
  <c r="GL190" i="1"/>
  <c r="GM190" i="1"/>
  <c r="CX191" i="1"/>
  <c r="GS191" i="1" s="1"/>
  <c r="KQ191" i="1" s="1"/>
  <c r="CY191" i="1"/>
  <c r="GT191" i="1" s="1"/>
  <c r="KR191" i="1" s="1"/>
  <c r="CZ191" i="1"/>
  <c r="GU191" i="1" s="1"/>
  <c r="KS191" i="1" s="1"/>
  <c r="DA191" i="1"/>
  <c r="GV191" i="1" s="1"/>
  <c r="KT191" i="1" s="1"/>
  <c r="DB191" i="1"/>
  <c r="GW191" i="1" s="1"/>
  <c r="KU191" i="1" s="1"/>
  <c r="DC191" i="1"/>
  <c r="GX191" i="1" s="1"/>
  <c r="KV191" i="1" s="1"/>
  <c r="DD191" i="1"/>
  <c r="GY191" i="1" s="1"/>
  <c r="KW191" i="1" s="1"/>
  <c r="DE191" i="1"/>
  <c r="GZ191" i="1" s="1"/>
  <c r="KX191" i="1" s="1"/>
  <c r="DF191" i="1"/>
  <c r="HA191" i="1" s="1"/>
  <c r="KY191" i="1" s="1"/>
  <c r="DG191" i="1"/>
  <c r="HB191" i="1" s="1"/>
  <c r="KZ191" i="1" s="1"/>
  <c r="DH191" i="1"/>
  <c r="HC191" i="1" s="1"/>
  <c r="LA191" i="1" s="1"/>
  <c r="DI191" i="1"/>
  <c r="HD191" i="1" s="1"/>
  <c r="LB191" i="1" s="1"/>
  <c r="DJ191" i="1"/>
  <c r="HE191" i="1" s="1"/>
  <c r="LC191" i="1" s="1"/>
  <c r="DK191" i="1"/>
  <c r="HF191" i="1" s="1"/>
  <c r="LD191" i="1" s="1"/>
  <c r="DL191" i="1"/>
  <c r="HG191" i="1" s="1"/>
  <c r="LE191" i="1" s="1"/>
  <c r="DM191" i="1"/>
  <c r="HH191" i="1" s="1"/>
  <c r="LF191" i="1" s="1"/>
  <c r="DN191" i="1"/>
  <c r="HI191" i="1" s="1"/>
  <c r="LG191" i="1" s="1"/>
  <c r="DO191" i="1"/>
  <c r="HJ191" i="1" s="1"/>
  <c r="LH191" i="1" s="1"/>
  <c r="DP191" i="1"/>
  <c r="HK191" i="1" s="1"/>
  <c r="LI191" i="1" s="1"/>
  <c r="DQ191" i="1"/>
  <c r="HL191" i="1" s="1"/>
  <c r="LJ191" i="1" s="1"/>
  <c r="DR191" i="1"/>
  <c r="HM191" i="1" s="1"/>
  <c r="LK191" i="1" s="1"/>
  <c r="DS191" i="1"/>
  <c r="HN191" i="1" s="1"/>
  <c r="LL191" i="1" s="1"/>
  <c r="DT191" i="1"/>
  <c r="HO191" i="1" s="1"/>
  <c r="LM191" i="1" s="1"/>
  <c r="DU191" i="1"/>
  <c r="HP191" i="1" s="1"/>
  <c r="LN191" i="1" s="1"/>
  <c r="DV191" i="1"/>
  <c r="HQ191" i="1" s="1"/>
  <c r="LO191" i="1" s="1"/>
  <c r="DW191" i="1"/>
  <c r="HR191" i="1" s="1"/>
  <c r="LP191" i="1" s="1"/>
  <c r="DX191" i="1"/>
  <c r="HS191" i="1" s="1"/>
  <c r="LQ191" i="1" s="1"/>
  <c r="DY191" i="1"/>
  <c r="HT191" i="1" s="1"/>
  <c r="LR191" i="1" s="1"/>
  <c r="DZ191" i="1"/>
  <c r="HU191" i="1" s="1"/>
  <c r="LS191" i="1" s="1"/>
  <c r="EA191" i="1"/>
  <c r="HV191" i="1" s="1"/>
  <c r="LT191" i="1" s="1"/>
  <c r="EB191" i="1"/>
  <c r="HW191" i="1" s="1"/>
  <c r="LU191" i="1" s="1"/>
  <c r="EC191" i="1"/>
  <c r="HX191" i="1" s="1"/>
  <c r="LV191" i="1" s="1"/>
  <c r="ED191" i="1"/>
  <c r="HY191" i="1" s="1"/>
  <c r="LW191" i="1" s="1"/>
  <c r="EE191" i="1"/>
  <c r="HZ191" i="1" s="1"/>
  <c r="LX191" i="1" s="1"/>
  <c r="EF191" i="1"/>
  <c r="IA191" i="1" s="1"/>
  <c r="LY191" i="1" s="1"/>
  <c r="EG191" i="1"/>
  <c r="IB191" i="1" s="1"/>
  <c r="LZ191" i="1" s="1"/>
  <c r="EH191" i="1"/>
  <c r="IC191" i="1" s="1"/>
  <c r="MA191" i="1" s="1"/>
  <c r="EI191" i="1"/>
  <c r="ID191" i="1" s="1"/>
  <c r="MB191" i="1" s="1"/>
  <c r="EJ191" i="1"/>
  <c r="IE191" i="1" s="1"/>
  <c r="MC191" i="1" s="1"/>
  <c r="EK191" i="1"/>
  <c r="IF191" i="1" s="1"/>
  <c r="MD191" i="1" s="1"/>
  <c r="EL191" i="1"/>
  <c r="IG191" i="1" s="1"/>
  <c r="ME191" i="1" s="1"/>
  <c r="EM191" i="1"/>
  <c r="IH191" i="1" s="1"/>
  <c r="MF191" i="1" s="1"/>
  <c r="EN191" i="1"/>
  <c r="II191" i="1" s="1"/>
  <c r="MG191" i="1" s="1"/>
  <c r="EO191" i="1"/>
  <c r="IJ191" i="1" s="1"/>
  <c r="MH191" i="1" s="1"/>
  <c r="EP191" i="1"/>
  <c r="IK191" i="1" s="1"/>
  <c r="MI191" i="1" s="1"/>
  <c r="EQ191" i="1"/>
  <c r="IL191" i="1" s="1"/>
  <c r="MJ191" i="1" s="1"/>
  <c r="ER191" i="1"/>
  <c r="IM191" i="1" s="1"/>
  <c r="MK191" i="1" s="1"/>
  <c r="ES191" i="1"/>
  <c r="IN191" i="1" s="1"/>
  <c r="ML191" i="1" s="1"/>
  <c r="ET191" i="1"/>
  <c r="IO191" i="1" s="1"/>
  <c r="MM191" i="1" s="1"/>
  <c r="EU191" i="1"/>
  <c r="IP191" i="1" s="1"/>
  <c r="MN191" i="1" s="1"/>
  <c r="EV191" i="1"/>
  <c r="IQ191" i="1" s="1"/>
  <c r="MO191" i="1" s="1"/>
  <c r="EW191" i="1"/>
  <c r="IR191" i="1" s="1"/>
  <c r="MP191" i="1" s="1"/>
  <c r="EX191" i="1"/>
  <c r="IS191" i="1" s="1"/>
  <c r="MQ191" i="1" s="1"/>
  <c r="EY191" i="1"/>
  <c r="IT191" i="1" s="1"/>
  <c r="MR191" i="1" s="1"/>
  <c r="EZ191" i="1"/>
  <c r="IU191" i="1" s="1"/>
  <c r="MS191" i="1" s="1"/>
  <c r="FA191" i="1"/>
  <c r="IV191" i="1" s="1"/>
  <c r="MT191" i="1" s="1"/>
  <c r="FB191" i="1"/>
  <c r="IW191" i="1" s="1"/>
  <c r="MU191" i="1" s="1"/>
  <c r="FC191" i="1"/>
  <c r="IX191" i="1" s="1"/>
  <c r="MV191" i="1" s="1"/>
  <c r="FD191" i="1"/>
  <c r="IY191" i="1" s="1"/>
  <c r="MW191" i="1" s="1"/>
  <c r="FE191" i="1"/>
  <c r="IZ191" i="1" s="1"/>
  <c r="MX191" i="1" s="1"/>
  <c r="FF191" i="1"/>
  <c r="JA191" i="1" s="1"/>
  <c r="MY191" i="1" s="1"/>
  <c r="FG191" i="1"/>
  <c r="JB191" i="1" s="1"/>
  <c r="MZ191" i="1" s="1"/>
  <c r="FH191" i="1"/>
  <c r="JC191" i="1" s="1"/>
  <c r="NA191" i="1" s="1"/>
  <c r="FI191" i="1"/>
  <c r="JD191" i="1" s="1"/>
  <c r="NB191" i="1" s="1"/>
  <c r="FJ191" i="1"/>
  <c r="JE191" i="1" s="1"/>
  <c r="NC191" i="1" s="1"/>
  <c r="FK191" i="1"/>
  <c r="JF191" i="1" s="1"/>
  <c r="ND191" i="1" s="1"/>
  <c r="FL191" i="1"/>
  <c r="JG191" i="1" s="1"/>
  <c r="NE191" i="1" s="1"/>
  <c r="FM191" i="1"/>
  <c r="JH191" i="1" s="1"/>
  <c r="NF191" i="1" s="1"/>
  <c r="FN191" i="1"/>
  <c r="JI191" i="1" s="1"/>
  <c r="NG191" i="1" s="1"/>
  <c r="FO191" i="1"/>
  <c r="JJ191" i="1" s="1"/>
  <c r="NH191" i="1" s="1"/>
  <c r="FP191" i="1"/>
  <c r="JK191" i="1" s="1"/>
  <c r="NI191" i="1" s="1"/>
  <c r="FQ191" i="1"/>
  <c r="JL191" i="1" s="1"/>
  <c r="NJ191" i="1" s="1"/>
  <c r="FR191" i="1"/>
  <c r="JM191" i="1" s="1"/>
  <c r="NK191" i="1" s="1"/>
  <c r="FS191" i="1"/>
  <c r="JN191" i="1" s="1"/>
  <c r="NL191" i="1" s="1"/>
  <c r="FT191" i="1"/>
  <c r="JO191" i="1" s="1"/>
  <c r="NM191" i="1" s="1"/>
  <c r="FU191" i="1"/>
  <c r="JP191" i="1" s="1"/>
  <c r="NN191" i="1" s="1"/>
  <c r="FV191" i="1"/>
  <c r="JQ191" i="1" s="1"/>
  <c r="NO191" i="1" s="1"/>
  <c r="FW191" i="1"/>
  <c r="JR191" i="1" s="1"/>
  <c r="NP191" i="1" s="1"/>
  <c r="FX191" i="1"/>
  <c r="JS191" i="1" s="1"/>
  <c r="NQ191" i="1" s="1"/>
  <c r="FY191" i="1"/>
  <c r="JT191" i="1" s="1"/>
  <c r="NR191" i="1" s="1"/>
  <c r="FZ191" i="1"/>
  <c r="JU191" i="1" s="1"/>
  <c r="NS191" i="1" s="1"/>
  <c r="GA191" i="1"/>
  <c r="JV191" i="1" s="1"/>
  <c r="NT191" i="1" s="1"/>
  <c r="GB191" i="1"/>
  <c r="JW191" i="1" s="1"/>
  <c r="NU191" i="1" s="1"/>
  <c r="GC191" i="1"/>
  <c r="JX191" i="1" s="1"/>
  <c r="NV191" i="1" s="1"/>
  <c r="GD191" i="1"/>
  <c r="JY191" i="1" s="1"/>
  <c r="NW191" i="1" s="1"/>
  <c r="GE191" i="1"/>
  <c r="JZ191" i="1" s="1"/>
  <c r="NX191" i="1" s="1"/>
  <c r="GF191" i="1"/>
  <c r="KA191" i="1" s="1"/>
  <c r="NY191" i="1" s="1"/>
  <c r="GG191" i="1"/>
  <c r="KB191" i="1" s="1"/>
  <c r="NZ191" i="1" s="1"/>
  <c r="GH191" i="1"/>
  <c r="KC191" i="1" s="1"/>
  <c r="OA191" i="1" s="1"/>
  <c r="GI191" i="1"/>
  <c r="KD191" i="1" s="1"/>
  <c r="OB191" i="1" s="1"/>
  <c r="GJ191" i="1"/>
  <c r="KE191" i="1" s="1"/>
  <c r="OC191" i="1" s="1"/>
  <c r="GK191" i="1"/>
  <c r="KF191" i="1" s="1"/>
  <c r="OD191" i="1" s="1"/>
  <c r="GL191" i="1"/>
  <c r="KG191" i="1" s="1"/>
  <c r="OE191" i="1" s="1"/>
  <c r="GM191" i="1"/>
  <c r="KH191" i="1" s="1"/>
  <c r="OF191" i="1" s="1"/>
  <c r="CX192" i="1"/>
  <c r="CY192" i="1"/>
  <c r="CZ192" i="1"/>
  <c r="DA192" i="1"/>
  <c r="DB192" i="1"/>
  <c r="DC192" i="1"/>
  <c r="DD192" i="1"/>
  <c r="DE192" i="1"/>
  <c r="DF192" i="1"/>
  <c r="DG192" i="1"/>
  <c r="DH192" i="1"/>
  <c r="DI192" i="1"/>
  <c r="DJ192" i="1"/>
  <c r="DK192" i="1"/>
  <c r="DL192" i="1"/>
  <c r="DM192" i="1"/>
  <c r="DN192" i="1"/>
  <c r="DO192" i="1"/>
  <c r="DP192" i="1"/>
  <c r="DQ192" i="1"/>
  <c r="DR192" i="1"/>
  <c r="DS192" i="1"/>
  <c r="DT192" i="1"/>
  <c r="DU192" i="1"/>
  <c r="DV192" i="1"/>
  <c r="DW192" i="1"/>
  <c r="DX192" i="1"/>
  <c r="DY192" i="1"/>
  <c r="DZ192" i="1"/>
  <c r="EA192" i="1"/>
  <c r="EB192" i="1"/>
  <c r="EC192" i="1"/>
  <c r="ED192" i="1"/>
  <c r="EE192" i="1"/>
  <c r="EF192" i="1"/>
  <c r="EG192" i="1"/>
  <c r="EH192" i="1"/>
  <c r="EI192" i="1"/>
  <c r="EJ192" i="1"/>
  <c r="EK192" i="1"/>
  <c r="EL192" i="1"/>
  <c r="EM192" i="1"/>
  <c r="EN192" i="1"/>
  <c r="EO192" i="1"/>
  <c r="EP192" i="1"/>
  <c r="EQ192" i="1"/>
  <c r="ER192" i="1"/>
  <c r="ES192" i="1"/>
  <c r="ET192" i="1"/>
  <c r="EU192" i="1"/>
  <c r="EV192" i="1"/>
  <c r="EW192" i="1"/>
  <c r="EX192" i="1"/>
  <c r="EY192" i="1"/>
  <c r="EZ192" i="1"/>
  <c r="FA192" i="1"/>
  <c r="FB192" i="1"/>
  <c r="FC192" i="1"/>
  <c r="FD192" i="1"/>
  <c r="FE192" i="1"/>
  <c r="FF192" i="1"/>
  <c r="FG192" i="1"/>
  <c r="FH192" i="1"/>
  <c r="FI192" i="1"/>
  <c r="FJ192" i="1"/>
  <c r="FK192" i="1"/>
  <c r="FL192" i="1"/>
  <c r="FM192" i="1"/>
  <c r="FN192" i="1"/>
  <c r="FO192" i="1"/>
  <c r="FP192" i="1"/>
  <c r="FQ192" i="1"/>
  <c r="FR192" i="1"/>
  <c r="FS192" i="1"/>
  <c r="FT192" i="1"/>
  <c r="FU192" i="1"/>
  <c r="FV192" i="1"/>
  <c r="FW192" i="1"/>
  <c r="FX192" i="1"/>
  <c r="FY192" i="1"/>
  <c r="FZ192" i="1"/>
  <c r="GA192" i="1"/>
  <c r="GB192" i="1"/>
  <c r="GC192" i="1"/>
  <c r="GD192" i="1"/>
  <c r="GE192" i="1"/>
  <c r="GF192" i="1"/>
  <c r="GG192" i="1"/>
  <c r="GH192" i="1"/>
  <c r="GI192" i="1"/>
  <c r="GJ192" i="1"/>
  <c r="GK192" i="1"/>
  <c r="GL192" i="1"/>
  <c r="GM192" i="1"/>
  <c r="CX193" i="1"/>
  <c r="CY193" i="1"/>
  <c r="CZ193" i="1"/>
  <c r="DA193" i="1"/>
  <c r="DB193" i="1"/>
  <c r="DC193" i="1"/>
  <c r="DD193" i="1"/>
  <c r="DE193" i="1"/>
  <c r="DF193" i="1"/>
  <c r="DG193" i="1"/>
  <c r="DH193" i="1"/>
  <c r="DI193" i="1"/>
  <c r="DJ193" i="1"/>
  <c r="DK193" i="1"/>
  <c r="DL193" i="1"/>
  <c r="DM193" i="1"/>
  <c r="DN193" i="1"/>
  <c r="DO193" i="1"/>
  <c r="DP193" i="1"/>
  <c r="DQ193" i="1"/>
  <c r="DR193" i="1"/>
  <c r="DS193" i="1"/>
  <c r="DT193" i="1"/>
  <c r="DU193" i="1"/>
  <c r="DV193" i="1"/>
  <c r="DW193" i="1"/>
  <c r="DX193" i="1"/>
  <c r="DY193" i="1"/>
  <c r="DZ193" i="1"/>
  <c r="EA193" i="1"/>
  <c r="EB193" i="1"/>
  <c r="EC193" i="1"/>
  <c r="ED193" i="1"/>
  <c r="EE193" i="1"/>
  <c r="EF193" i="1"/>
  <c r="EG193" i="1"/>
  <c r="EH193" i="1"/>
  <c r="EI193" i="1"/>
  <c r="EJ193" i="1"/>
  <c r="EK193" i="1"/>
  <c r="EL193" i="1"/>
  <c r="EM193" i="1"/>
  <c r="EN193" i="1"/>
  <c r="EO193" i="1"/>
  <c r="EP193" i="1"/>
  <c r="EQ193" i="1"/>
  <c r="ER193" i="1"/>
  <c r="ES193" i="1"/>
  <c r="ET193" i="1"/>
  <c r="EU193" i="1"/>
  <c r="EV193" i="1"/>
  <c r="EW193" i="1"/>
  <c r="EX193" i="1"/>
  <c r="EY193" i="1"/>
  <c r="EZ193" i="1"/>
  <c r="FA193" i="1"/>
  <c r="FB193" i="1"/>
  <c r="FC193" i="1"/>
  <c r="FD193" i="1"/>
  <c r="FE193" i="1"/>
  <c r="FF193" i="1"/>
  <c r="FG193" i="1"/>
  <c r="FH193" i="1"/>
  <c r="FI193" i="1"/>
  <c r="FJ193" i="1"/>
  <c r="FK193" i="1"/>
  <c r="FL193" i="1"/>
  <c r="FM193" i="1"/>
  <c r="FN193" i="1"/>
  <c r="FO193" i="1"/>
  <c r="FP193" i="1"/>
  <c r="FQ193" i="1"/>
  <c r="FR193" i="1"/>
  <c r="FS193" i="1"/>
  <c r="FT193" i="1"/>
  <c r="FU193" i="1"/>
  <c r="FV193" i="1"/>
  <c r="FW193" i="1"/>
  <c r="FX193" i="1"/>
  <c r="FY193" i="1"/>
  <c r="FZ193" i="1"/>
  <c r="GA193" i="1"/>
  <c r="GB193" i="1"/>
  <c r="GC193" i="1"/>
  <c r="GD193" i="1"/>
  <c r="GE193" i="1"/>
  <c r="GF193" i="1"/>
  <c r="GG193" i="1"/>
  <c r="GH193" i="1"/>
  <c r="GI193" i="1"/>
  <c r="GJ193" i="1"/>
  <c r="GK193" i="1"/>
  <c r="GL193" i="1"/>
  <c r="GM193" i="1"/>
  <c r="CX194" i="1"/>
  <c r="GS194" i="1" s="1"/>
  <c r="KQ194" i="1" s="1"/>
  <c r="CY194" i="1"/>
  <c r="GT194" i="1" s="1"/>
  <c r="KR194" i="1" s="1"/>
  <c r="CZ194" i="1"/>
  <c r="GU194" i="1" s="1"/>
  <c r="KS194" i="1" s="1"/>
  <c r="DA194" i="1"/>
  <c r="GV194" i="1" s="1"/>
  <c r="KT194" i="1" s="1"/>
  <c r="DB194" i="1"/>
  <c r="GW194" i="1" s="1"/>
  <c r="KU194" i="1" s="1"/>
  <c r="DC194" i="1"/>
  <c r="GX194" i="1" s="1"/>
  <c r="KV194" i="1" s="1"/>
  <c r="DD194" i="1"/>
  <c r="GY194" i="1" s="1"/>
  <c r="KW194" i="1" s="1"/>
  <c r="DE194" i="1"/>
  <c r="GZ194" i="1" s="1"/>
  <c r="KX194" i="1" s="1"/>
  <c r="DF194" i="1"/>
  <c r="HA194" i="1" s="1"/>
  <c r="KY194" i="1" s="1"/>
  <c r="DG194" i="1"/>
  <c r="HB194" i="1" s="1"/>
  <c r="KZ194" i="1" s="1"/>
  <c r="DH194" i="1"/>
  <c r="HC194" i="1" s="1"/>
  <c r="LA194" i="1" s="1"/>
  <c r="DI194" i="1"/>
  <c r="HD194" i="1" s="1"/>
  <c r="LB194" i="1" s="1"/>
  <c r="DJ194" i="1"/>
  <c r="HE194" i="1" s="1"/>
  <c r="LC194" i="1" s="1"/>
  <c r="DK194" i="1"/>
  <c r="HF194" i="1" s="1"/>
  <c r="LD194" i="1" s="1"/>
  <c r="DL194" i="1"/>
  <c r="HG194" i="1" s="1"/>
  <c r="LE194" i="1" s="1"/>
  <c r="DM194" i="1"/>
  <c r="HH194" i="1" s="1"/>
  <c r="LF194" i="1" s="1"/>
  <c r="DN194" i="1"/>
  <c r="HI194" i="1" s="1"/>
  <c r="LG194" i="1" s="1"/>
  <c r="DO194" i="1"/>
  <c r="HJ194" i="1" s="1"/>
  <c r="LH194" i="1" s="1"/>
  <c r="DP194" i="1"/>
  <c r="HK194" i="1" s="1"/>
  <c r="LI194" i="1" s="1"/>
  <c r="DQ194" i="1"/>
  <c r="HL194" i="1" s="1"/>
  <c r="LJ194" i="1" s="1"/>
  <c r="DR194" i="1"/>
  <c r="HM194" i="1" s="1"/>
  <c r="LK194" i="1" s="1"/>
  <c r="DS194" i="1"/>
  <c r="HN194" i="1" s="1"/>
  <c r="LL194" i="1" s="1"/>
  <c r="DT194" i="1"/>
  <c r="HO194" i="1" s="1"/>
  <c r="LM194" i="1" s="1"/>
  <c r="DU194" i="1"/>
  <c r="HP194" i="1" s="1"/>
  <c r="LN194" i="1" s="1"/>
  <c r="DV194" i="1"/>
  <c r="HQ194" i="1" s="1"/>
  <c r="LO194" i="1" s="1"/>
  <c r="DW194" i="1"/>
  <c r="HR194" i="1" s="1"/>
  <c r="LP194" i="1" s="1"/>
  <c r="DX194" i="1"/>
  <c r="HS194" i="1" s="1"/>
  <c r="LQ194" i="1" s="1"/>
  <c r="DY194" i="1"/>
  <c r="HT194" i="1" s="1"/>
  <c r="LR194" i="1" s="1"/>
  <c r="DZ194" i="1"/>
  <c r="HU194" i="1" s="1"/>
  <c r="LS194" i="1" s="1"/>
  <c r="EA194" i="1"/>
  <c r="HV194" i="1" s="1"/>
  <c r="LT194" i="1" s="1"/>
  <c r="EB194" i="1"/>
  <c r="HW194" i="1" s="1"/>
  <c r="LU194" i="1" s="1"/>
  <c r="EC194" i="1"/>
  <c r="HX194" i="1" s="1"/>
  <c r="LV194" i="1" s="1"/>
  <c r="ED194" i="1"/>
  <c r="HY194" i="1" s="1"/>
  <c r="LW194" i="1" s="1"/>
  <c r="EE194" i="1"/>
  <c r="HZ194" i="1" s="1"/>
  <c r="LX194" i="1" s="1"/>
  <c r="EF194" i="1"/>
  <c r="IA194" i="1" s="1"/>
  <c r="LY194" i="1" s="1"/>
  <c r="EG194" i="1"/>
  <c r="IB194" i="1" s="1"/>
  <c r="LZ194" i="1" s="1"/>
  <c r="EH194" i="1"/>
  <c r="IC194" i="1" s="1"/>
  <c r="MA194" i="1" s="1"/>
  <c r="EI194" i="1"/>
  <c r="ID194" i="1" s="1"/>
  <c r="MB194" i="1" s="1"/>
  <c r="EJ194" i="1"/>
  <c r="IE194" i="1" s="1"/>
  <c r="MC194" i="1" s="1"/>
  <c r="EK194" i="1"/>
  <c r="IF194" i="1" s="1"/>
  <c r="MD194" i="1" s="1"/>
  <c r="EL194" i="1"/>
  <c r="IG194" i="1" s="1"/>
  <c r="ME194" i="1" s="1"/>
  <c r="EM194" i="1"/>
  <c r="IH194" i="1" s="1"/>
  <c r="MF194" i="1" s="1"/>
  <c r="EN194" i="1"/>
  <c r="II194" i="1" s="1"/>
  <c r="MG194" i="1" s="1"/>
  <c r="EO194" i="1"/>
  <c r="IJ194" i="1" s="1"/>
  <c r="MH194" i="1" s="1"/>
  <c r="EP194" i="1"/>
  <c r="IK194" i="1" s="1"/>
  <c r="MI194" i="1" s="1"/>
  <c r="EQ194" i="1"/>
  <c r="IL194" i="1" s="1"/>
  <c r="MJ194" i="1" s="1"/>
  <c r="ER194" i="1"/>
  <c r="IM194" i="1" s="1"/>
  <c r="MK194" i="1" s="1"/>
  <c r="ES194" i="1"/>
  <c r="IN194" i="1" s="1"/>
  <c r="ML194" i="1" s="1"/>
  <c r="ET194" i="1"/>
  <c r="IO194" i="1" s="1"/>
  <c r="MM194" i="1" s="1"/>
  <c r="EU194" i="1"/>
  <c r="IP194" i="1" s="1"/>
  <c r="MN194" i="1" s="1"/>
  <c r="EV194" i="1"/>
  <c r="IQ194" i="1" s="1"/>
  <c r="MO194" i="1" s="1"/>
  <c r="EW194" i="1"/>
  <c r="IR194" i="1" s="1"/>
  <c r="MP194" i="1" s="1"/>
  <c r="EX194" i="1"/>
  <c r="IS194" i="1" s="1"/>
  <c r="MQ194" i="1" s="1"/>
  <c r="EY194" i="1"/>
  <c r="IT194" i="1" s="1"/>
  <c r="MR194" i="1" s="1"/>
  <c r="EZ194" i="1"/>
  <c r="IU194" i="1" s="1"/>
  <c r="MS194" i="1" s="1"/>
  <c r="FA194" i="1"/>
  <c r="IV194" i="1" s="1"/>
  <c r="MT194" i="1" s="1"/>
  <c r="FB194" i="1"/>
  <c r="IW194" i="1" s="1"/>
  <c r="MU194" i="1" s="1"/>
  <c r="FC194" i="1"/>
  <c r="IX194" i="1" s="1"/>
  <c r="MV194" i="1" s="1"/>
  <c r="FD194" i="1"/>
  <c r="IY194" i="1" s="1"/>
  <c r="MW194" i="1" s="1"/>
  <c r="FE194" i="1"/>
  <c r="IZ194" i="1" s="1"/>
  <c r="MX194" i="1" s="1"/>
  <c r="FF194" i="1"/>
  <c r="JA194" i="1" s="1"/>
  <c r="MY194" i="1" s="1"/>
  <c r="FG194" i="1"/>
  <c r="JB194" i="1" s="1"/>
  <c r="MZ194" i="1" s="1"/>
  <c r="FH194" i="1"/>
  <c r="JC194" i="1" s="1"/>
  <c r="NA194" i="1" s="1"/>
  <c r="FI194" i="1"/>
  <c r="JD194" i="1" s="1"/>
  <c r="NB194" i="1" s="1"/>
  <c r="FJ194" i="1"/>
  <c r="JE194" i="1" s="1"/>
  <c r="NC194" i="1" s="1"/>
  <c r="FK194" i="1"/>
  <c r="JF194" i="1" s="1"/>
  <c r="ND194" i="1" s="1"/>
  <c r="FL194" i="1"/>
  <c r="JG194" i="1" s="1"/>
  <c r="NE194" i="1" s="1"/>
  <c r="FM194" i="1"/>
  <c r="JH194" i="1" s="1"/>
  <c r="NF194" i="1" s="1"/>
  <c r="FN194" i="1"/>
  <c r="JI194" i="1" s="1"/>
  <c r="NG194" i="1" s="1"/>
  <c r="FO194" i="1"/>
  <c r="JJ194" i="1" s="1"/>
  <c r="NH194" i="1" s="1"/>
  <c r="FP194" i="1"/>
  <c r="JK194" i="1" s="1"/>
  <c r="NI194" i="1" s="1"/>
  <c r="FQ194" i="1"/>
  <c r="JL194" i="1" s="1"/>
  <c r="NJ194" i="1" s="1"/>
  <c r="FR194" i="1"/>
  <c r="JM194" i="1" s="1"/>
  <c r="NK194" i="1" s="1"/>
  <c r="FS194" i="1"/>
  <c r="JN194" i="1" s="1"/>
  <c r="NL194" i="1" s="1"/>
  <c r="FT194" i="1"/>
  <c r="JO194" i="1" s="1"/>
  <c r="NM194" i="1" s="1"/>
  <c r="FU194" i="1"/>
  <c r="JP194" i="1" s="1"/>
  <c r="NN194" i="1" s="1"/>
  <c r="FV194" i="1"/>
  <c r="JQ194" i="1" s="1"/>
  <c r="NO194" i="1" s="1"/>
  <c r="FW194" i="1"/>
  <c r="JR194" i="1" s="1"/>
  <c r="NP194" i="1" s="1"/>
  <c r="FX194" i="1"/>
  <c r="JS194" i="1" s="1"/>
  <c r="NQ194" i="1" s="1"/>
  <c r="FY194" i="1"/>
  <c r="JT194" i="1" s="1"/>
  <c r="NR194" i="1" s="1"/>
  <c r="FZ194" i="1"/>
  <c r="JU194" i="1" s="1"/>
  <c r="NS194" i="1" s="1"/>
  <c r="GA194" i="1"/>
  <c r="JV194" i="1" s="1"/>
  <c r="NT194" i="1" s="1"/>
  <c r="GB194" i="1"/>
  <c r="JW194" i="1" s="1"/>
  <c r="NU194" i="1" s="1"/>
  <c r="GC194" i="1"/>
  <c r="JX194" i="1" s="1"/>
  <c r="NV194" i="1" s="1"/>
  <c r="GD194" i="1"/>
  <c r="JY194" i="1" s="1"/>
  <c r="NW194" i="1" s="1"/>
  <c r="GE194" i="1"/>
  <c r="JZ194" i="1" s="1"/>
  <c r="NX194" i="1" s="1"/>
  <c r="GF194" i="1"/>
  <c r="KA194" i="1" s="1"/>
  <c r="NY194" i="1" s="1"/>
  <c r="GG194" i="1"/>
  <c r="KB194" i="1" s="1"/>
  <c r="NZ194" i="1" s="1"/>
  <c r="GH194" i="1"/>
  <c r="KC194" i="1" s="1"/>
  <c r="OA194" i="1" s="1"/>
  <c r="GI194" i="1"/>
  <c r="KD194" i="1" s="1"/>
  <c r="OB194" i="1" s="1"/>
  <c r="GJ194" i="1"/>
  <c r="KE194" i="1" s="1"/>
  <c r="OC194" i="1" s="1"/>
  <c r="GK194" i="1"/>
  <c r="KF194" i="1" s="1"/>
  <c r="OD194" i="1" s="1"/>
  <c r="GL194" i="1"/>
  <c r="KG194" i="1" s="1"/>
  <c r="OE194" i="1" s="1"/>
  <c r="GM194" i="1"/>
  <c r="KH194" i="1" s="1"/>
  <c r="OF194" i="1" s="1"/>
  <c r="CX195" i="1"/>
  <c r="CY195" i="1"/>
  <c r="CZ195" i="1"/>
  <c r="DA195" i="1"/>
  <c r="DB195" i="1"/>
  <c r="DC195" i="1"/>
  <c r="DD195" i="1"/>
  <c r="DE195" i="1"/>
  <c r="DF195" i="1"/>
  <c r="DG195" i="1"/>
  <c r="DH195" i="1"/>
  <c r="DI195" i="1"/>
  <c r="DJ195" i="1"/>
  <c r="DK195" i="1"/>
  <c r="DL195" i="1"/>
  <c r="DM195" i="1"/>
  <c r="DN195" i="1"/>
  <c r="DO195" i="1"/>
  <c r="DP195" i="1"/>
  <c r="DQ195" i="1"/>
  <c r="DR195" i="1"/>
  <c r="DS195" i="1"/>
  <c r="DT195" i="1"/>
  <c r="DU195" i="1"/>
  <c r="DV195" i="1"/>
  <c r="DW195" i="1"/>
  <c r="DX195" i="1"/>
  <c r="DY195" i="1"/>
  <c r="DZ195" i="1"/>
  <c r="EA195" i="1"/>
  <c r="EB195" i="1"/>
  <c r="EC195" i="1"/>
  <c r="ED195" i="1"/>
  <c r="EE195" i="1"/>
  <c r="EF195" i="1"/>
  <c r="EG195" i="1"/>
  <c r="EH195" i="1"/>
  <c r="EI195" i="1"/>
  <c r="EJ195" i="1"/>
  <c r="EK195" i="1"/>
  <c r="EL195" i="1"/>
  <c r="EM195" i="1"/>
  <c r="EN195" i="1"/>
  <c r="EO195" i="1"/>
  <c r="EP195" i="1"/>
  <c r="EQ195" i="1"/>
  <c r="ER195" i="1"/>
  <c r="ES195" i="1"/>
  <c r="ET195" i="1"/>
  <c r="EU195" i="1"/>
  <c r="EV195" i="1"/>
  <c r="EW195" i="1"/>
  <c r="EX195" i="1"/>
  <c r="EY195" i="1"/>
  <c r="EZ195" i="1"/>
  <c r="FA195" i="1"/>
  <c r="FB195" i="1"/>
  <c r="FC195" i="1"/>
  <c r="FD195" i="1"/>
  <c r="FE195" i="1"/>
  <c r="FF195" i="1"/>
  <c r="FG195" i="1"/>
  <c r="FH195" i="1"/>
  <c r="FI195" i="1"/>
  <c r="FJ195" i="1"/>
  <c r="FK195" i="1"/>
  <c r="FL195" i="1"/>
  <c r="FM195" i="1"/>
  <c r="FN195" i="1"/>
  <c r="FO195" i="1"/>
  <c r="FP195" i="1"/>
  <c r="FQ195" i="1"/>
  <c r="FR195" i="1"/>
  <c r="FS195" i="1"/>
  <c r="FT195" i="1"/>
  <c r="FU195" i="1"/>
  <c r="FV195" i="1"/>
  <c r="FW195" i="1"/>
  <c r="FX195" i="1"/>
  <c r="FY195" i="1"/>
  <c r="FZ195" i="1"/>
  <c r="GA195" i="1"/>
  <c r="GB195" i="1"/>
  <c r="GC195" i="1"/>
  <c r="GD195" i="1"/>
  <c r="GE195" i="1"/>
  <c r="GF195" i="1"/>
  <c r="GG195" i="1"/>
  <c r="GH195" i="1"/>
  <c r="GI195" i="1"/>
  <c r="GJ195" i="1"/>
  <c r="GK195" i="1"/>
  <c r="GL195" i="1"/>
  <c r="GM195" i="1"/>
  <c r="CX196" i="1"/>
  <c r="CY196" i="1"/>
  <c r="CZ196" i="1"/>
  <c r="DA196" i="1"/>
  <c r="DB196" i="1"/>
  <c r="DC196" i="1"/>
  <c r="DD196" i="1"/>
  <c r="DE196" i="1"/>
  <c r="DF196" i="1"/>
  <c r="DG196" i="1"/>
  <c r="DH196" i="1"/>
  <c r="DI196" i="1"/>
  <c r="DJ196" i="1"/>
  <c r="DK196" i="1"/>
  <c r="DL196" i="1"/>
  <c r="DM196" i="1"/>
  <c r="DN196" i="1"/>
  <c r="DO196" i="1"/>
  <c r="DP196" i="1"/>
  <c r="DQ196" i="1"/>
  <c r="DR196" i="1"/>
  <c r="DS196" i="1"/>
  <c r="DT196" i="1"/>
  <c r="DU196" i="1"/>
  <c r="DV196" i="1"/>
  <c r="DW196" i="1"/>
  <c r="DX196" i="1"/>
  <c r="DY196" i="1"/>
  <c r="DZ196" i="1"/>
  <c r="EA196" i="1"/>
  <c r="EB196" i="1"/>
  <c r="EC196" i="1"/>
  <c r="ED196" i="1"/>
  <c r="EE196" i="1"/>
  <c r="EF196" i="1"/>
  <c r="EG196" i="1"/>
  <c r="EH196" i="1"/>
  <c r="EI196" i="1"/>
  <c r="EJ196" i="1"/>
  <c r="EK196" i="1"/>
  <c r="EL196" i="1"/>
  <c r="EM196" i="1"/>
  <c r="EN196" i="1"/>
  <c r="EO196" i="1"/>
  <c r="EP196" i="1"/>
  <c r="EQ196" i="1"/>
  <c r="ER196" i="1"/>
  <c r="ES196" i="1"/>
  <c r="ET196" i="1"/>
  <c r="EU196" i="1"/>
  <c r="EV196" i="1"/>
  <c r="EW196" i="1"/>
  <c r="EX196" i="1"/>
  <c r="EY196" i="1"/>
  <c r="EZ196" i="1"/>
  <c r="FA196" i="1"/>
  <c r="FB196" i="1"/>
  <c r="FC196" i="1"/>
  <c r="FD196" i="1"/>
  <c r="FE196" i="1"/>
  <c r="FF196" i="1"/>
  <c r="FG196" i="1"/>
  <c r="FH196" i="1"/>
  <c r="FI196" i="1"/>
  <c r="FJ196" i="1"/>
  <c r="FK196" i="1"/>
  <c r="FL196" i="1"/>
  <c r="FM196" i="1"/>
  <c r="FN196" i="1"/>
  <c r="FO196" i="1"/>
  <c r="FP196" i="1"/>
  <c r="FQ196" i="1"/>
  <c r="FR196" i="1"/>
  <c r="FS196" i="1"/>
  <c r="FT196" i="1"/>
  <c r="FU196" i="1"/>
  <c r="FV196" i="1"/>
  <c r="FW196" i="1"/>
  <c r="FX196" i="1"/>
  <c r="FY196" i="1"/>
  <c r="FZ196" i="1"/>
  <c r="GA196" i="1"/>
  <c r="GB196" i="1"/>
  <c r="GC196" i="1"/>
  <c r="GD196" i="1"/>
  <c r="GE196" i="1"/>
  <c r="GF196" i="1"/>
  <c r="GG196" i="1"/>
  <c r="GH196" i="1"/>
  <c r="GI196" i="1"/>
  <c r="GJ196" i="1"/>
  <c r="GK196" i="1"/>
  <c r="GL196" i="1"/>
  <c r="GM196" i="1"/>
  <c r="CX197" i="1"/>
  <c r="GS197" i="1" s="1"/>
  <c r="KQ197" i="1" s="1"/>
  <c r="CY197" i="1"/>
  <c r="GT197" i="1" s="1"/>
  <c r="KR197" i="1" s="1"/>
  <c r="CZ197" i="1"/>
  <c r="GU197" i="1" s="1"/>
  <c r="KS197" i="1" s="1"/>
  <c r="DA197" i="1"/>
  <c r="GV197" i="1" s="1"/>
  <c r="KT197" i="1" s="1"/>
  <c r="DB197" i="1"/>
  <c r="GW197" i="1" s="1"/>
  <c r="KU197" i="1" s="1"/>
  <c r="DC197" i="1"/>
  <c r="GX197" i="1" s="1"/>
  <c r="KV197" i="1" s="1"/>
  <c r="DD197" i="1"/>
  <c r="GY197" i="1" s="1"/>
  <c r="KW197" i="1" s="1"/>
  <c r="DE197" i="1"/>
  <c r="GZ197" i="1" s="1"/>
  <c r="KX197" i="1" s="1"/>
  <c r="DF197" i="1"/>
  <c r="HA197" i="1" s="1"/>
  <c r="KY197" i="1" s="1"/>
  <c r="DG197" i="1"/>
  <c r="HB197" i="1" s="1"/>
  <c r="KZ197" i="1" s="1"/>
  <c r="DH197" i="1"/>
  <c r="HC197" i="1" s="1"/>
  <c r="LA197" i="1" s="1"/>
  <c r="DI197" i="1"/>
  <c r="HD197" i="1" s="1"/>
  <c r="LB197" i="1" s="1"/>
  <c r="DJ197" i="1"/>
  <c r="HE197" i="1" s="1"/>
  <c r="LC197" i="1" s="1"/>
  <c r="DK197" i="1"/>
  <c r="HF197" i="1" s="1"/>
  <c r="LD197" i="1" s="1"/>
  <c r="DL197" i="1"/>
  <c r="HG197" i="1" s="1"/>
  <c r="LE197" i="1" s="1"/>
  <c r="DM197" i="1"/>
  <c r="HH197" i="1" s="1"/>
  <c r="LF197" i="1" s="1"/>
  <c r="DN197" i="1"/>
  <c r="HI197" i="1" s="1"/>
  <c r="LG197" i="1" s="1"/>
  <c r="DO197" i="1"/>
  <c r="HJ197" i="1" s="1"/>
  <c r="LH197" i="1" s="1"/>
  <c r="DP197" i="1"/>
  <c r="HK197" i="1" s="1"/>
  <c r="LI197" i="1" s="1"/>
  <c r="DQ197" i="1"/>
  <c r="HL197" i="1" s="1"/>
  <c r="LJ197" i="1" s="1"/>
  <c r="DR197" i="1"/>
  <c r="HM197" i="1" s="1"/>
  <c r="LK197" i="1" s="1"/>
  <c r="DS197" i="1"/>
  <c r="HN197" i="1" s="1"/>
  <c r="LL197" i="1" s="1"/>
  <c r="DT197" i="1"/>
  <c r="HO197" i="1" s="1"/>
  <c r="LM197" i="1" s="1"/>
  <c r="DU197" i="1"/>
  <c r="HP197" i="1" s="1"/>
  <c r="LN197" i="1" s="1"/>
  <c r="DV197" i="1"/>
  <c r="HQ197" i="1" s="1"/>
  <c r="LO197" i="1" s="1"/>
  <c r="DW197" i="1"/>
  <c r="HR197" i="1" s="1"/>
  <c r="LP197" i="1" s="1"/>
  <c r="DX197" i="1"/>
  <c r="HS197" i="1" s="1"/>
  <c r="LQ197" i="1" s="1"/>
  <c r="DY197" i="1"/>
  <c r="HT197" i="1" s="1"/>
  <c r="LR197" i="1" s="1"/>
  <c r="DZ197" i="1"/>
  <c r="HU197" i="1" s="1"/>
  <c r="LS197" i="1" s="1"/>
  <c r="EA197" i="1"/>
  <c r="HV197" i="1" s="1"/>
  <c r="LT197" i="1" s="1"/>
  <c r="EB197" i="1"/>
  <c r="HW197" i="1" s="1"/>
  <c r="LU197" i="1" s="1"/>
  <c r="EC197" i="1"/>
  <c r="HX197" i="1" s="1"/>
  <c r="LV197" i="1" s="1"/>
  <c r="ED197" i="1"/>
  <c r="HY197" i="1" s="1"/>
  <c r="LW197" i="1" s="1"/>
  <c r="EE197" i="1"/>
  <c r="HZ197" i="1" s="1"/>
  <c r="LX197" i="1" s="1"/>
  <c r="EF197" i="1"/>
  <c r="IA197" i="1" s="1"/>
  <c r="LY197" i="1" s="1"/>
  <c r="EG197" i="1"/>
  <c r="IB197" i="1" s="1"/>
  <c r="LZ197" i="1" s="1"/>
  <c r="EH197" i="1"/>
  <c r="IC197" i="1" s="1"/>
  <c r="MA197" i="1" s="1"/>
  <c r="EI197" i="1"/>
  <c r="ID197" i="1" s="1"/>
  <c r="MB197" i="1" s="1"/>
  <c r="EJ197" i="1"/>
  <c r="IE197" i="1" s="1"/>
  <c r="MC197" i="1" s="1"/>
  <c r="EK197" i="1"/>
  <c r="IF197" i="1" s="1"/>
  <c r="MD197" i="1" s="1"/>
  <c r="EL197" i="1"/>
  <c r="IG197" i="1" s="1"/>
  <c r="ME197" i="1" s="1"/>
  <c r="EM197" i="1"/>
  <c r="IH197" i="1" s="1"/>
  <c r="MF197" i="1" s="1"/>
  <c r="EN197" i="1"/>
  <c r="II197" i="1" s="1"/>
  <c r="MG197" i="1" s="1"/>
  <c r="EO197" i="1"/>
  <c r="IJ197" i="1" s="1"/>
  <c r="MH197" i="1" s="1"/>
  <c r="EP197" i="1"/>
  <c r="IK197" i="1" s="1"/>
  <c r="MI197" i="1" s="1"/>
  <c r="EQ197" i="1"/>
  <c r="IL197" i="1" s="1"/>
  <c r="MJ197" i="1" s="1"/>
  <c r="ER197" i="1"/>
  <c r="IM197" i="1" s="1"/>
  <c r="MK197" i="1" s="1"/>
  <c r="ES197" i="1"/>
  <c r="IN197" i="1" s="1"/>
  <c r="ML197" i="1" s="1"/>
  <c r="ET197" i="1"/>
  <c r="IO197" i="1" s="1"/>
  <c r="MM197" i="1" s="1"/>
  <c r="EU197" i="1"/>
  <c r="IP197" i="1" s="1"/>
  <c r="MN197" i="1" s="1"/>
  <c r="EV197" i="1"/>
  <c r="IQ197" i="1" s="1"/>
  <c r="MO197" i="1" s="1"/>
  <c r="EW197" i="1"/>
  <c r="IR197" i="1" s="1"/>
  <c r="MP197" i="1" s="1"/>
  <c r="EX197" i="1"/>
  <c r="IS197" i="1" s="1"/>
  <c r="MQ197" i="1" s="1"/>
  <c r="EY197" i="1"/>
  <c r="IT197" i="1" s="1"/>
  <c r="MR197" i="1" s="1"/>
  <c r="EZ197" i="1"/>
  <c r="IU197" i="1" s="1"/>
  <c r="MS197" i="1" s="1"/>
  <c r="FA197" i="1"/>
  <c r="IV197" i="1" s="1"/>
  <c r="MT197" i="1" s="1"/>
  <c r="FB197" i="1"/>
  <c r="IW197" i="1" s="1"/>
  <c r="MU197" i="1" s="1"/>
  <c r="FC197" i="1"/>
  <c r="IX197" i="1" s="1"/>
  <c r="MV197" i="1" s="1"/>
  <c r="FD197" i="1"/>
  <c r="IY197" i="1" s="1"/>
  <c r="MW197" i="1" s="1"/>
  <c r="FE197" i="1"/>
  <c r="IZ197" i="1" s="1"/>
  <c r="MX197" i="1" s="1"/>
  <c r="FF197" i="1"/>
  <c r="JA197" i="1" s="1"/>
  <c r="MY197" i="1" s="1"/>
  <c r="FG197" i="1"/>
  <c r="JB197" i="1" s="1"/>
  <c r="MZ197" i="1" s="1"/>
  <c r="FH197" i="1"/>
  <c r="JC197" i="1" s="1"/>
  <c r="NA197" i="1" s="1"/>
  <c r="FI197" i="1"/>
  <c r="JD197" i="1" s="1"/>
  <c r="NB197" i="1" s="1"/>
  <c r="FJ197" i="1"/>
  <c r="JE197" i="1" s="1"/>
  <c r="NC197" i="1" s="1"/>
  <c r="FK197" i="1"/>
  <c r="JF197" i="1" s="1"/>
  <c r="ND197" i="1" s="1"/>
  <c r="FL197" i="1"/>
  <c r="JG197" i="1" s="1"/>
  <c r="NE197" i="1" s="1"/>
  <c r="FM197" i="1"/>
  <c r="JH197" i="1" s="1"/>
  <c r="NF197" i="1" s="1"/>
  <c r="FN197" i="1"/>
  <c r="JI197" i="1" s="1"/>
  <c r="NG197" i="1" s="1"/>
  <c r="FO197" i="1"/>
  <c r="JJ197" i="1" s="1"/>
  <c r="NH197" i="1" s="1"/>
  <c r="FP197" i="1"/>
  <c r="JK197" i="1" s="1"/>
  <c r="NI197" i="1" s="1"/>
  <c r="FQ197" i="1"/>
  <c r="JL197" i="1" s="1"/>
  <c r="NJ197" i="1" s="1"/>
  <c r="FR197" i="1"/>
  <c r="JM197" i="1" s="1"/>
  <c r="NK197" i="1" s="1"/>
  <c r="FS197" i="1"/>
  <c r="JN197" i="1" s="1"/>
  <c r="NL197" i="1" s="1"/>
  <c r="FT197" i="1"/>
  <c r="JO197" i="1" s="1"/>
  <c r="NM197" i="1" s="1"/>
  <c r="FU197" i="1"/>
  <c r="JP197" i="1" s="1"/>
  <c r="NN197" i="1" s="1"/>
  <c r="FV197" i="1"/>
  <c r="JQ197" i="1" s="1"/>
  <c r="NO197" i="1" s="1"/>
  <c r="FW197" i="1"/>
  <c r="JR197" i="1" s="1"/>
  <c r="NP197" i="1" s="1"/>
  <c r="FX197" i="1"/>
  <c r="JS197" i="1" s="1"/>
  <c r="NQ197" i="1" s="1"/>
  <c r="FY197" i="1"/>
  <c r="JT197" i="1" s="1"/>
  <c r="NR197" i="1" s="1"/>
  <c r="FZ197" i="1"/>
  <c r="JU197" i="1" s="1"/>
  <c r="NS197" i="1" s="1"/>
  <c r="GA197" i="1"/>
  <c r="JV197" i="1" s="1"/>
  <c r="NT197" i="1" s="1"/>
  <c r="GB197" i="1"/>
  <c r="JW197" i="1" s="1"/>
  <c r="NU197" i="1" s="1"/>
  <c r="GC197" i="1"/>
  <c r="JX197" i="1" s="1"/>
  <c r="NV197" i="1" s="1"/>
  <c r="GD197" i="1"/>
  <c r="JY197" i="1" s="1"/>
  <c r="NW197" i="1" s="1"/>
  <c r="GE197" i="1"/>
  <c r="JZ197" i="1" s="1"/>
  <c r="NX197" i="1" s="1"/>
  <c r="GF197" i="1"/>
  <c r="KA197" i="1" s="1"/>
  <c r="NY197" i="1" s="1"/>
  <c r="GG197" i="1"/>
  <c r="KB197" i="1" s="1"/>
  <c r="NZ197" i="1" s="1"/>
  <c r="GH197" i="1"/>
  <c r="KC197" i="1" s="1"/>
  <c r="OA197" i="1" s="1"/>
  <c r="GI197" i="1"/>
  <c r="KD197" i="1" s="1"/>
  <c r="OB197" i="1" s="1"/>
  <c r="GJ197" i="1"/>
  <c r="KE197" i="1" s="1"/>
  <c r="OC197" i="1" s="1"/>
  <c r="GK197" i="1"/>
  <c r="KF197" i="1" s="1"/>
  <c r="OD197" i="1" s="1"/>
  <c r="GL197" i="1"/>
  <c r="KG197" i="1" s="1"/>
  <c r="OE197" i="1" s="1"/>
  <c r="GM197" i="1"/>
  <c r="KH197" i="1" s="1"/>
  <c r="OF197" i="1" s="1"/>
  <c r="CX198" i="1"/>
  <c r="CY198" i="1"/>
  <c r="CZ198" i="1"/>
  <c r="DA198" i="1"/>
  <c r="DB198" i="1"/>
  <c r="DC198" i="1"/>
  <c r="DD198" i="1"/>
  <c r="DE198" i="1"/>
  <c r="DF198" i="1"/>
  <c r="DG198" i="1"/>
  <c r="DH198" i="1"/>
  <c r="DI198" i="1"/>
  <c r="DJ198" i="1"/>
  <c r="DK198" i="1"/>
  <c r="DL198" i="1"/>
  <c r="DM198" i="1"/>
  <c r="DN198" i="1"/>
  <c r="DO198" i="1"/>
  <c r="DP198" i="1"/>
  <c r="DQ198" i="1"/>
  <c r="DR198" i="1"/>
  <c r="DS198" i="1"/>
  <c r="DT198" i="1"/>
  <c r="DU198" i="1"/>
  <c r="DV198" i="1"/>
  <c r="DW198" i="1"/>
  <c r="DX198" i="1"/>
  <c r="DY198" i="1"/>
  <c r="DZ198" i="1"/>
  <c r="EA198" i="1"/>
  <c r="EB198" i="1"/>
  <c r="EC198" i="1"/>
  <c r="ED198" i="1"/>
  <c r="EE198" i="1"/>
  <c r="EF198" i="1"/>
  <c r="EG198" i="1"/>
  <c r="EH198" i="1"/>
  <c r="EI198" i="1"/>
  <c r="EJ198" i="1"/>
  <c r="EK198" i="1"/>
  <c r="EL198" i="1"/>
  <c r="EM198" i="1"/>
  <c r="EN198" i="1"/>
  <c r="EO198" i="1"/>
  <c r="EP198" i="1"/>
  <c r="EQ198" i="1"/>
  <c r="ER198" i="1"/>
  <c r="ES198" i="1"/>
  <c r="ET198" i="1"/>
  <c r="EU198" i="1"/>
  <c r="EV198" i="1"/>
  <c r="EW198" i="1"/>
  <c r="EX198" i="1"/>
  <c r="EY198" i="1"/>
  <c r="EZ198" i="1"/>
  <c r="FA198" i="1"/>
  <c r="FB198" i="1"/>
  <c r="FC198" i="1"/>
  <c r="FD198" i="1"/>
  <c r="FE198" i="1"/>
  <c r="FF198" i="1"/>
  <c r="FG198" i="1"/>
  <c r="FH198" i="1"/>
  <c r="FI198" i="1"/>
  <c r="FJ198" i="1"/>
  <c r="FK198" i="1"/>
  <c r="FL198" i="1"/>
  <c r="FM198" i="1"/>
  <c r="FN198" i="1"/>
  <c r="FO198" i="1"/>
  <c r="FP198" i="1"/>
  <c r="FQ198" i="1"/>
  <c r="FR198" i="1"/>
  <c r="FS198" i="1"/>
  <c r="FT198" i="1"/>
  <c r="FU198" i="1"/>
  <c r="FV198" i="1"/>
  <c r="FW198" i="1"/>
  <c r="FX198" i="1"/>
  <c r="FY198" i="1"/>
  <c r="FZ198" i="1"/>
  <c r="GA198" i="1"/>
  <c r="GB198" i="1"/>
  <c r="GC198" i="1"/>
  <c r="GD198" i="1"/>
  <c r="GE198" i="1"/>
  <c r="GF198" i="1"/>
  <c r="GG198" i="1"/>
  <c r="GH198" i="1"/>
  <c r="GI198" i="1"/>
  <c r="GJ198" i="1"/>
  <c r="GK198" i="1"/>
  <c r="GL198" i="1"/>
  <c r="GM198" i="1"/>
  <c r="CX199" i="1"/>
  <c r="CY199" i="1"/>
  <c r="CZ199" i="1"/>
  <c r="DA199" i="1"/>
  <c r="DB199" i="1"/>
  <c r="DC199" i="1"/>
  <c r="DD199" i="1"/>
  <c r="DE199" i="1"/>
  <c r="DF199" i="1"/>
  <c r="DG199" i="1"/>
  <c r="DH199" i="1"/>
  <c r="DI199" i="1"/>
  <c r="DJ199" i="1"/>
  <c r="DK199" i="1"/>
  <c r="DL199" i="1"/>
  <c r="DM199" i="1"/>
  <c r="DN199" i="1"/>
  <c r="DO199" i="1"/>
  <c r="DP199" i="1"/>
  <c r="DQ199" i="1"/>
  <c r="DR199" i="1"/>
  <c r="DS199" i="1"/>
  <c r="DT199" i="1"/>
  <c r="DU199" i="1"/>
  <c r="DV199" i="1"/>
  <c r="DW199" i="1"/>
  <c r="DX199" i="1"/>
  <c r="DY199" i="1"/>
  <c r="DZ199" i="1"/>
  <c r="EA199" i="1"/>
  <c r="EB199" i="1"/>
  <c r="EC199" i="1"/>
  <c r="ED199" i="1"/>
  <c r="EE199" i="1"/>
  <c r="EF199" i="1"/>
  <c r="EG199" i="1"/>
  <c r="EH199" i="1"/>
  <c r="EI199" i="1"/>
  <c r="EJ199" i="1"/>
  <c r="EK199" i="1"/>
  <c r="EL199" i="1"/>
  <c r="EM199" i="1"/>
  <c r="EN199" i="1"/>
  <c r="EO199" i="1"/>
  <c r="EP199" i="1"/>
  <c r="EQ199" i="1"/>
  <c r="ER199" i="1"/>
  <c r="ES199" i="1"/>
  <c r="ET199" i="1"/>
  <c r="EU199" i="1"/>
  <c r="EV199" i="1"/>
  <c r="EW199" i="1"/>
  <c r="EX199" i="1"/>
  <c r="EY199" i="1"/>
  <c r="EZ199" i="1"/>
  <c r="FA199" i="1"/>
  <c r="FB199" i="1"/>
  <c r="FC199" i="1"/>
  <c r="FD199" i="1"/>
  <c r="FE199" i="1"/>
  <c r="FF199" i="1"/>
  <c r="FG199" i="1"/>
  <c r="FH199" i="1"/>
  <c r="FI199" i="1"/>
  <c r="FJ199" i="1"/>
  <c r="FK199" i="1"/>
  <c r="FL199" i="1"/>
  <c r="FM199" i="1"/>
  <c r="FN199" i="1"/>
  <c r="FO199" i="1"/>
  <c r="FP199" i="1"/>
  <c r="FQ199" i="1"/>
  <c r="FR199" i="1"/>
  <c r="FS199" i="1"/>
  <c r="FT199" i="1"/>
  <c r="FU199" i="1"/>
  <c r="FV199" i="1"/>
  <c r="FW199" i="1"/>
  <c r="FX199" i="1"/>
  <c r="FY199" i="1"/>
  <c r="FZ199" i="1"/>
  <c r="GA199" i="1"/>
  <c r="GB199" i="1"/>
  <c r="GC199" i="1"/>
  <c r="GD199" i="1"/>
  <c r="GE199" i="1"/>
  <c r="GF199" i="1"/>
  <c r="GG199" i="1"/>
  <c r="GH199" i="1"/>
  <c r="GI199" i="1"/>
  <c r="GJ199" i="1"/>
  <c r="GK199" i="1"/>
  <c r="GL199" i="1"/>
  <c r="GM199" i="1"/>
  <c r="CX200" i="1"/>
  <c r="GS200" i="1" s="1"/>
  <c r="KQ200" i="1" s="1"/>
  <c r="CY200" i="1"/>
  <c r="GT200" i="1" s="1"/>
  <c r="KR200" i="1" s="1"/>
  <c r="CZ200" i="1"/>
  <c r="GU200" i="1" s="1"/>
  <c r="KS200" i="1" s="1"/>
  <c r="DA200" i="1"/>
  <c r="GV200" i="1" s="1"/>
  <c r="KT200" i="1" s="1"/>
  <c r="DB200" i="1"/>
  <c r="GW200" i="1" s="1"/>
  <c r="KU200" i="1" s="1"/>
  <c r="DC200" i="1"/>
  <c r="GX200" i="1" s="1"/>
  <c r="KV200" i="1" s="1"/>
  <c r="DD200" i="1"/>
  <c r="GY200" i="1" s="1"/>
  <c r="KW200" i="1" s="1"/>
  <c r="DE200" i="1"/>
  <c r="GZ200" i="1" s="1"/>
  <c r="KX200" i="1" s="1"/>
  <c r="DF200" i="1"/>
  <c r="HA200" i="1" s="1"/>
  <c r="KY200" i="1" s="1"/>
  <c r="DG200" i="1"/>
  <c r="HB200" i="1" s="1"/>
  <c r="KZ200" i="1" s="1"/>
  <c r="DH200" i="1"/>
  <c r="HC200" i="1" s="1"/>
  <c r="LA200" i="1" s="1"/>
  <c r="DI200" i="1"/>
  <c r="HD200" i="1" s="1"/>
  <c r="LB200" i="1" s="1"/>
  <c r="DJ200" i="1"/>
  <c r="HE200" i="1" s="1"/>
  <c r="LC200" i="1" s="1"/>
  <c r="DK200" i="1"/>
  <c r="HF200" i="1" s="1"/>
  <c r="LD200" i="1" s="1"/>
  <c r="DL200" i="1"/>
  <c r="HG200" i="1" s="1"/>
  <c r="LE200" i="1" s="1"/>
  <c r="DM200" i="1"/>
  <c r="HH200" i="1" s="1"/>
  <c r="LF200" i="1" s="1"/>
  <c r="DN200" i="1"/>
  <c r="HI200" i="1" s="1"/>
  <c r="LG200" i="1" s="1"/>
  <c r="DO200" i="1"/>
  <c r="HJ200" i="1" s="1"/>
  <c r="LH200" i="1" s="1"/>
  <c r="DP200" i="1"/>
  <c r="HK200" i="1" s="1"/>
  <c r="LI200" i="1" s="1"/>
  <c r="DQ200" i="1"/>
  <c r="HL200" i="1" s="1"/>
  <c r="LJ200" i="1" s="1"/>
  <c r="DR200" i="1"/>
  <c r="HM200" i="1" s="1"/>
  <c r="LK200" i="1" s="1"/>
  <c r="DS200" i="1"/>
  <c r="HN200" i="1" s="1"/>
  <c r="LL200" i="1" s="1"/>
  <c r="DT200" i="1"/>
  <c r="HO200" i="1" s="1"/>
  <c r="LM200" i="1" s="1"/>
  <c r="DU200" i="1"/>
  <c r="HP200" i="1" s="1"/>
  <c r="LN200" i="1" s="1"/>
  <c r="DV200" i="1"/>
  <c r="HQ200" i="1" s="1"/>
  <c r="LO200" i="1" s="1"/>
  <c r="DW200" i="1"/>
  <c r="HR200" i="1" s="1"/>
  <c r="LP200" i="1" s="1"/>
  <c r="DX200" i="1"/>
  <c r="HS200" i="1" s="1"/>
  <c r="LQ200" i="1" s="1"/>
  <c r="DY200" i="1"/>
  <c r="HT200" i="1" s="1"/>
  <c r="LR200" i="1" s="1"/>
  <c r="DZ200" i="1"/>
  <c r="HU200" i="1" s="1"/>
  <c r="LS200" i="1" s="1"/>
  <c r="EA200" i="1"/>
  <c r="HV200" i="1" s="1"/>
  <c r="LT200" i="1" s="1"/>
  <c r="EB200" i="1"/>
  <c r="HW200" i="1" s="1"/>
  <c r="LU200" i="1" s="1"/>
  <c r="EC200" i="1"/>
  <c r="HX200" i="1" s="1"/>
  <c r="LV200" i="1" s="1"/>
  <c r="ED200" i="1"/>
  <c r="HY200" i="1" s="1"/>
  <c r="LW200" i="1" s="1"/>
  <c r="EE200" i="1"/>
  <c r="HZ200" i="1" s="1"/>
  <c r="LX200" i="1" s="1"/>
  <c r="EF200" i="1"/>
  <c r="IA200" i="1" s="1"/>
  <c r="LY200" i="1" s="1"/>
  <c r="EG200" i="1"/>
  <c r="IB200" i="1" s="1"/>
  <c r="LZ200" i="1" s="1"/>
  <c r="EH200" i="1"/>
  <c r="IC200" i="1" s="1"/>
  <c r="MA200" i="1" s="1"/>
  <c r="EI200" i="1"/>
  <c r="ID200" i="1" s="1"/>
  <c r="MB200" i="1" s="1"/>
  <c r="EJ200" i="1"/>
  <c r="IE200" i="1" s="1"/>
  <c r="MC200" i="1" s="1"/>
  <c r="EK200" i="1"/>
  <c r="IF200" i="1" s="1"/>
  <c r="MD200" i="1" s="1"/>
  <c r="EL200" i="1"/>
  <c r="IG200" i="1" s="1"/>
  <c r="ME200" i="1" s="1"/>
  <c r="EM200" i="1"/>
  <c r="IH200" i="1" s="1"/>
  <c r="MF200" i="1" s="1"/>
  <c r="EN200" i="1"/>
  <c r="II200" i="1" s="1"/>
  <c r="MG200" i="1" s="1"/>
  <c r="EO200" i="1"/>
  <c r="IJ200" i="1" s="1"/>
  <c r="MH200" i="1" s="1"/>
  <c r="EP200" i="1"/>
  <c r="IK200" i="1" s="1"/>
  <c r="MI200" i="1" s="1"/>
  <c r="EQ200" i="1"/>
  <c r="IL200" i="1" s="1"/>
  <c r="MJ200" i="1" s="1"/>
  <c r="ER200" i="1"/>
  <c r="IM200" i="1" s="1"/>
  <c r="MK200" i="1" s="1"/>
  <c r="ES200" i="1"/>
  <c r="IN200" i="1" s="1"/>
  <c r="ML200" i="1" s="1"/>
  <c r="ET200" i="1"/>
  <c r="IO200" i="1" s="1"/>
  <c r="MM200" i="1" s="1"/>
  <c r="EU200" i="1"/>
  <c r="IP200" i="1" s="1"/>
  <c r="MN200" i="1" s="1"/>
  <c r="EV200" i="1"/>
  <c r="IQ200" i="1" s="1"/>
  <c r="MO200" i="1" s="1"/>
  <c r="EW200" i="1"/>
  <c r="IR200" i="1" s="1"/>
  <c r="MP200" i="1" s="1"/>
  <c r="EX200" i="1"/>
  <c r="IS200" i="1" s="1"/>
  <c r="MQ200" i="1" s="1"/>
  <c r="EY200" i="1"/>
  <c r="IT200" i="1" s="1"/>
  <c r="MR200" i="1" s="1"/>
  <c r="EZ200" i="1"/>
  <c r="IU200" i="1" s="1"/>
  <c r="MS200" i="1" s="1"/>
  <c r="FA200" i="1"/>
  <c r="IV200" i="1" s="1"/>
  <c r="MT200" i="1" s="1"/>
  <c r="FB200" i="1"/>
  <c r="IW200" i="1" s="1"/>
  <c r="MU200" i="1" s="1"/>
  <c r="FC200" i="1"/>
  <c r="IX200" i="1" s="1"/>
  <c r="MV200" i="1" s="1"/>
  <c r="FD200" i="1"/>
  <c r="IY200" i="1" s="1"/>
  <c r="MW200" i="1" s="1"/>
  <c r="FE200" i="1"/>
  <c r="IZ200" i="1" s="1"/>
  <c r="MX200" i="1" s="1"/>
  <c r="FF200" i="1"/>
  <c r="JA200" i="1" s="1"/>
  <c r="MY200" i="1" s="1"/>
  <c r="FG200" i="1"/>
  <c r="JB200" i="1" s="1"/>
  <c r="MZ200" i="1" s="1"/>
  <c r="FH200" i="1"/>
  <c r="JC200" i="1" s="1"/>
  <c r="NA200" i="1" s="1"/>
  <c r="FI200" i="1"/>
  <c r="JD200" i="1" s="1"/>
  <c r="NB200" i="1" s="1"/>
  <c r="FJ200" i="1"/>
  <c r="JE200" i="1" s="1"/>
  <c r="NC200" i="1" s="1"/>
  <c r="FK200" i="1"/>
  <c r="JF200" i="1" s="1"/>
  <c r="ND200" i="1" s="1"/>
  <c r="FL200" i="1"/>
  <c r="JG200" i="1" s="1"/>
  <c r="NE200" i="1" s="1"/>
  <c r="FM200" i="1"/>
  <c r="JH200" i="1" s="1"/>
  <c r="NF200" i="1" s="1"/>
  <c r="FN200" i="1"/>
  <c r="JI200" i="1" s="1"/>
  <c r="NG200" i="1" s="1"/>
  <c r="FO200" i="1"/>
  <c r="JJ200" i="1" s="1"/>
  <c r="NH200" i="1" s="1"/>
  <c r="FP200" i="1"/>
  <c r="JK200" i="1" s="1"/>
  <c r="NI200" i="1" s="1"/>
  <c r="FQ200" i="1"/>
  <c r="JL200" i="1" s="1"/>
  <c r="NJ200" i="1" s="1"/>
  <c r="FR200" i="1"/>
  <c r="JM200" i="1" s="1"/>
  <c r="NK200" i="1" s="1"/>
  <c r="FS200" i="1"/>
  <c r="JN200" i="1" s="1"/>
  <c r="NL200" i="1" s="1"/>
  <c r="FT200" i="1"/>
  <c r="JO200" i="1" s="1"/>
  <c r="NM200" i="1" s="1"/>
  <c r="FU200" i="1"/>
  <c r="JP200" i="1" s="1"/>
  <c r="NN200" i="1" s="1"/>
  <c r="FV200" i="1"/>
  <c r="JQ200" i="1" s="1"/>
  <c r="NO200" i="1" s="1"/>
  <c r="FW200" i="1"/>
  <c r="JR200" i="1" s="1"/>
  <c r="NP200" i="1" s="1"/>
  <c r="FX200" i="1"/>
  <c r="JS200" i="1" s="1"/>
  <c r="NQ200" i="1" s="1"/>
  <c r="FY200" i="1"/>
  <c r="JT200" i="1" s="1"/>
  <c r="NR200" i="1" s="1"/>
  <c r="FZ200" i="1"/>
  <c r="JU200" i="1" s="1"/>
  <c r="NS200" i="1" s="1"/>
  <c r="GA200" i="1"/>
  <c r="JV200" i="1" s="1"/>
  <c r="NT200" i="1" s="1"/>
  <c r="GB200" i="1"/>
  <c r="JW200" i="1" s="1"/>
  <c r="NU200" i="1" s="1"/>
  <c r="GC200" i="1"/>
  <c r="JX200" i="1" s="1"/>
  <c r="NV200" i="1" s="1"/>
  <c r="GD200" i="1"/>
  <c r="JY200" i="1" s="1"/>
  <c r="NW200" i="1" s="1"/>
  <c r="GE200" i="1"/>
  <c r="JZ200" i="1" s="1"/>
  <c r="NX200" i="1" s="1"/>
  <c r="GF200" i="1"/>
  <c r="KA200" i="1" s="1"/>
  <c r="NY200" i="1" s="1"/>
  <c r="GG200" i="1"/>
  <c r="KB200" i="1" s="1"/>
  <c r="NZ200" i="1" s="1"/>
  <c r="GH200" i="1"/>
  <c r="KC200" i="1" s="1"/>
  <c r="OA200" i="1" s="1"/>
  <c r="GI200" i="1"/>
  <c r="KD200" i="1" s="1"/>
  <c r="OB200" i="1" s="1"/>
  <c r="GJ200" i="1"/>
  <c r="KE200" i="1" s="1"/>
  <c r="OC200" i="1" s="1"/>
  <c r="GK200" i="1"/>
  <c r="KF200" i="1" s="1"/>
  <c r="OD200" i="1" s="1"/>
  <c r="GL200" i="1"/>
  <c r="KG200" i="1" s="1"/>
  <c r="OE200" i="1" s="1"/>
  <c r="GM200" i="1"/>
  <c r="KH200" i="1" s="1"/>
  <c r="OF200" i="1" s="1"/>
  <c r="CX201" i="1"/>
  <c r="CY201" i="1"/>
  <c r="CZ201" i="1"/>
  <c r="DA201" i="1"/>
  <c r="DB201" i="1"/>
  <c r="DC201" i="1"/>
  <c r="DD201" i="1"/>
  <c r="DE201" i="1"/>
  <c r="DF201" i="1"/>
  <c r="DG201" i="1"/>
  <c r="DH201" i="1"/>
  <c r="DI201" i="1"/>
  <c r="DJ201" i="1"/>
  <c r="DK201" i="1"/>
  <c r="DL201" i="1"/>
  <c r="DM201" i="1"/>
  <c r="DN201" i="1"/>
  <c r="DO201" i="1"/>
  <c r="DP201" i="1"/>
  <c r="DQ201" i="1"/>
  <c r="DR201" i="1"/>
  <c r="DS201" i="1"/>
  <c r="DT201" i="1"/>
  <c r="DU201" i="1"/>
  <c r="DV201" i="1"/>
  <c r="DW201" i="1"/>
  <c r="DX201" i="1"/>
  <c r="DY201" i="1"/>
  <c r="DZ201" i="1"/>
  <c r="EA201" i="1"/>
  <c r="EB201" i="1"/>
  <c r="EC201" i="1"/>
  <c r="ED201" i="1"/>
  <c r="EE201" i="1"/>
  <c r="EF201" i="1"/>
  <c r="EG201" i="1"/>
  <c r="EH201" i="1"/>
  <c r="EI201" i="1"/>
  <c r="EJ201" i="1"/>
  <c r="EK201" i="1"/>
  <c r="EL201" i="1"/>
  <c r="EM201" i="1"/>
  <c r="EN201" i="1"/>
  <c r="EO201" i="1"/>
  <c r="EP201" i="1"/>
  <c r="EQ201" i="1"/>
  <c r="ER201" i="1"/>
  <c r="ES201" i="1"/>
  <c r="ET201" i="1"/>
  <c r="EU201" i="1"/>
  <c r="EV201" i="1"/>
  <c r="EW201" i="1"/>
  <c r="EX201" i="1"/>
  <c r="EY201" i="1"/>
  <c r="EZ201" i="1"/>
  <c r="FA201" i="1"/>
  <c r="FB201" i="1"/>
  <c r="FC201" i="1"/>
  <c r="FD201" i="1"/>
  <c r="FE201" i="1"/>
  <c r="FF201" i="1"/>
  <c r="FG201" i="1"/>
  <c r="FH201" i="1"/>
  <c r="FI201" i="1"/>
  <c r="FJ201" i="1"/>
  <c r="FK201" i="1"/>
  <c r="FL201" i="1"/>
  <c r="FM201" i="1"/>
  <c r="FN201" i="1"/>
  <c r="FO201" i="1"/>
  <c r="FP201" i="1"/>
  <c r="FQ201" i="1"/>
  <c r="FR201" i="1"/>
  <c r="FS201" i="1"/>
  <c r="FT201" i="1"/>
  <c r="FU201" i="1"/>
  <c r="FV201" i="1"/>
  <c r="FW201" i="1"/>
  <c r="FX201" i="1"/>
  <c r="FY201" i="1"/>
  <c r="FZ201" i="1"/>
  <c r="GA201" i="1"/>
  <c r="GB201" i="1"/>
  <c r="GC201" i="1"/>
  <c r="GD201" i="1"/>
  <c r="GE201" i="1"/>
  <c r="GF201" i="1"/>
  <c r="GG201" i="1"/>
  <c r="GH201" i="1"/>
  <c r="GI201" i="1"/>
  <c r="GJ201" i="1"/>
  <c r="GK201" i="1"/>
  <c r="GL201" i="1"/>
  <c r="GM201" i="1"/>
  <c r="CX202" i="1"/>
  <c r="CY202" i="1"/>
  <c r="CZ202" i="1"/>
  <c r="DA202" i="1"/>
  <c r="DB202" i="1"/>
  <c r="DC202" i="1"/>
  <c r="DD202" i="1"/>
  <c r="DE202" i="1"/>
  <c r="DF202" i="1"/>
  <c r="DG202" i="1"/>
  <c r="DH202" i="1"/>
  <c r="DI202" i="1"/>
  <c r="DJ202" i="1"/>
  <c r="DK202" i="1"/>
  <c r="DL202" i="1"/>
  <c r="DM202" i="1"/>
  <c r="DN202" i="1"/>
  <c r="DO202" i="1"/>
  <c r="DP202" i="1"/>
  <c r="DQ202" i="1"/>
  <c r="DR202" i="1"/>
  <c r="DS202" i="1"/>
  <c r="DT202" i="1"/>
  <c r="DU202" i="1"/>
  <c r="DV202" i="1"/>
  <c r="DW202" i="1"/>
  <c r="DX202" i="1"/>
  <c r="DY202" i="1"/>
  <c r="DZ202" i="1"/>
  <c r="EA202" i="1"/>
  <c r="EB202" i="1"/>
  <c r="EC202" i="1"/>
  <c r="ED202" i="1"/>
  <c r="EE202" i="1"/>
  <c r="EF202" i="1"/>
  <c r="EG202" i="1"/>
  <c r="EH202" i="1"/>
  <c r="EI202" i="1"/>
  <c r="EJ202" i="1"/>
  <c r="EK202" i="1"/>
  <c r="EL202" i="1"/>
  <c r="EM202" i="1"/>
  <c r="EN202" i="1"/>
  <c r="EO202" i="1"/>
  <c r="EP202" i="1"/>
  <c r="EQ202" i="1"/>
  <c r="ER202" i="1"/>
  <c r="ES202" i="1"/>
  <c r="ET202" i="1"/>
  <c r="EU202" i="1"/>
  <c r="EV202" i="1"/>
  <c r="EW202" i="1"/>
  <c r="EX202" i="1"/>
  <c r="EY202" i="1"/>
  <c r="EZ202" i="1"/>
  <c r="FA202" i="1"/>
  <c r="FB202" i="1"/>
  <c r="FC202" i="1"/>
  <c r="FD202" i="1"/>
  <c r="FE202" i="1"/>
  <c r="FF202" i="1"/>
  <c r="FG202" i="1"/>
  <c r="FH202" i="1"/>
  <c r="FI202" i="1"/>
  <c r="FJ202" i="1"/>
  <c r="FK202" i="1"/>
  <c r="FL202" i="1"/>
  <c r="FM202" i="1"/>
  <c r="FN202" i="1"/>
  <c r="FO202" i="1"/>
  <c r="FP202" i="1"/>
  <c r="FQ202" i="1"/>
  <c r="FR202" i="1"/>
  <c r="FS202" i="1"/>
  <c r="FT202" i="1"/>
  <c r="FU202" i="1"/>
  <c r="FV202" i="1"/>
  <c r="FW202" i="1"/>
  <c r="FX202" i="1"/>
  <c r="FY202" i="1"/>
  <c r="FZ202" i="1"/>
  <c r="GA202" i="1"/>
  <c r="GB202" i="1"/>
  <c r="GC202" i="1"/>
  <c r="GD202" i="1"/>
  <c r="GE202" i="1"/>
  <c r="GF202" i="1"/>
  <c r="GG202" i="1"/>
  <c r="GH202" i="1"/>
  <c r="GI202" i="1"/>
  <c r="GJ202" i="1"/>
  <c r="GK202" i="1"/>
  <c r="GL202" i="1"/>
  <c r="GM202" i="1"/>
  <c r="CX203" i="1"/>
  <c r="GS203" i="1" s="1"/>
  <c r="KQ203" i="1" s="1"/>
  <c r="CY203" i="1"/>
  <c r="GT203" i="1" s="1"/>
  <c r="KR203" i="1" s="1"/>
  <c r="CZ203" i="1"/>
  <c r="GU203" i="1" s="1"/>
  <c r="KS203" i="1" s="1"/>
  <c r="DA203" i="1"/>
  <c r="GV203" i="1" s="1"/>
  <c r="KT203" i="1" s="1"/>
  <c r="DB203" i="1"/>
  <c r="GW203" i="1" s="1"/>
  <c r="KU203" i="1" s="1"/>
  <c r="DC203" i="1"/>
  <c r="GX203" i="1" s="1"/>
  <c r="KV203" i="1" s="1"/>
  <c r="DD203" i="1"/>
  <c r="GY203" i="1" s="1"/>
  <c r="KW203" i="1" s="1"/>
  <c r="DE203" i="1"/>
  <c r="GZ203" i="1" s="1"/>
  <c r="KX203" i="1" s="1"/>
  <c r="DF203" i="1"/>
  <c r="HA203" i="1" s="1"/>
  <c r="KY203" i="1" s="1"/>
  <c r="DG203" i="1"/>
  <c r="HB203" i="1" s="1"/>
  <c r="KZ203" i="1" s="1"/>
  <c r="DH203" i="1"/>
  <c r="HC203" i="1" s="1"/>
  <c r="LA203" i="1" s="1"/>
  <c r="DI203" i="1"/>
  <c r="HD203" i="1" s="1"/>
  <c r="LB203" i="1" s="1"/>
  <c r="DJ203" i="1"/>
  <c r="HE203" i="1" s="1"/>
  <c r="LC203" i="1" s="1"/>
  <c r="DK203" i="1"/>
  <c r="HF203" i="1" s="1"/>
  <c r="LD203" i="1" s="1"/>
  <c r="DL203" i="1"/>
  <c r="HG203" i="1" s="1"/>
  <c r="LE203" i="1" s="1"/>
  <c r="DM203" i="1"/>
  <c r="HH203" i="1" s="1"/>
  <c r="LF203" i="1" s="1"/>
  <c r="DN203" i="1"/>
  <c r="HI203" i="1" s="1"/>
  <c r="LG203" i="1" s="1"/>
  <c r="DO203" i="1"/>
  <c r="HJ203" i="1" s="1"/>
  <c r="LH203" i="1" s="1"/>
  <c r="DP203" i="1"/>
  <c r="HK203" i="1" s="1"/>
  <c r="LI203" i="1" s="1"/>
  <c r="DQ203" i="1"/>
  <c r="HL203" i="1" s="1"/>
  <c r="LJ203" i="1" s="1"/>
  <c r="DR203" i="1"/>
  <c r="HM203" i="1" s="1"/>
  <c r="LK203" i="1" s="1"/>
  <c r="DS203" i="1"/>
  <c r="HN203" i="1" s="1"/>
  <c r="LL203" i="1" s="1"/>
  <c r="DT203" i="1"/>
  <c r="HO203" i="1" s="1"/>
  <c r="LM203" i="1" s="1"/>
  <c r="DU203" i="1"/>
  <c r="HP203" i="1" s="1"/>
  <c r="LN203" i="1" s="1"/>
  <c r="DV203" i="1"/>
  <c r="HQ203" i="1" s="1"/>
  <c r="LO203" i="1" s="1"/>
  <c r="DW203" i="1"/>
  <c r="HR203" i="1" s="1"/>
  <c r="LP203" i="1" s="1"/>
  <c r="DX203" i="1"/>
  <c r="HS203" i="1" s="1"/>
  <c r="LQ203" i="1" s="1"/>
  <c r="DY203" i="1"/>
  <c r="HT203" i="1" s="1"/>
  <c r="LR203" i="1" s="1"/>
  <c r="DZ203" i="1"/>
  <c r="HU203" i="1" s="1"/>
  <c r="LS203" i="1" s="1"/>
  <c r="EA203" i="1"/>
  <c r="HV203" i="1" s="1"/>
  <c r="LT203" i="1" s="1"/>
  <c r="EB203" i="1"/>
  <c r="HW203" i="1" s="1"/>
  <c r="LU203" i="1" s="1"/>
  <c r="EC203" i="1"/>
  <c r="HX203" i="1" s="1"/>
  <c r="LV203" i="1" s="1"/>
  <c r="ED203" i="1"/>
  <c r="HY203" i="1" s="1"/>
  <c r="LW203" i="1" s="1"/>
  <c r="EE203" i="1"/>
  <c r="HZ203" i="1" s="1"/>
  <c r="LX203" i="1" s="1"/>
  <c r="EF203" i="1"/>
  <c r="IA203" i="1" s="1"/>
  <c r="LY203" i="1" s="1"/>
  <c r="EG203" i="1"/>
  <c r="IB203" i="1" s="1"/>
  <c r="LZ203" i="1" s="1"/>
  <c r="EH203" i="1"/>
  <c r="IC203" i="1" s="1"/>
  <c r="MA203" i="1" s="1"/>
  <c r="EI203" i="1"/>
  <c r="ID203" i="1" s="1"/>
  <c r="MB203" i="1" s="1"/>
  <c r="EJ203" i="1"/>
  <c r="IE203" i="1" s="1"/>
  <c r="MC203" i="1" s="1"/>
  <c r="EK203" i="1"/>
  <c r="IF203" i="1" s="1"/>
  <c r="MD203" i="1" s="1"/>
  <c r="EL203" i="1"/>
  <c r="IG203" i="1" s="1"/>
  <c r="ME203" i="1" s="1"/>
  <c r="EM203" i="1"/>
  <c r="IH203" i="1" s="1"/>
  <c r="MF203" i="1" s="1"/>
  <c r="EN203" i="1"/>
  <c r="II203" i="1" s="1"/>
  <c r="MG203" i="1" s="1"/>
  <c r="EO203" i="1"/>
  <c r="IJ203" i="1" s="1"/>
  <c r="MH203" i="1" s="1"/>
  <c r="EP203" i="1"/>
  <c r="IK203" i="1" s="1"/>
  <c r="MI203" i="1" s="1"/>
  <c r="EQ203" i="1"/>
  <c r="IL203" i="1" s="1"/>
  <c r="MJ203" i="1" s="1"/>
  <c r="ER203" i="1"/>
  <c r="IM203" i="1" s="1"/>
  <c r="MK203" i="1" s="1"/>
  <c r="ES203" i="1"/>
  <c r="IN203" i="1" s="1"/>
  <c r="ML203" i="1" s="1"/>
  <c r="ET203" i="1"/>
  <c r="IO203" i="1" s="1"/>
  <c r="MM203" i="1" s="1"/>
  <c r="EU203" i="1"/>
  <c r="IP203" i="1" s="1"/>
  <c r="MN203" i="1" s="1"/>
  <c r="EV203" i="1"/>
  <c r="IQ203" i="1" s="1"/>
  <c r="MO203" i="1" s="1"/>
  <c r="EW203" i="1"/>
  <c r="IR203" i="1" s="1"/>
  <c r="MP203" i="1" s="1"/>
  <c r="EX203" i="1"/>
  <c r="IS203" i="1" s="1"/>
  <c r="MQ203" i="1" s="1"/>
  <c r="EY203" i="1"/>
  <c r="IT203" i="1" s="1"/>
  <c r="MR203" i="1" s="1"/>
  <c r="EZ203" i="1"/>
  <c r="IU203" i="1" s="1"/>
  <c r="MS203" i="1" s="1"/>
  <c r="FA203" i="1"/>
  <c r="IV203" i="1" s="1"/>
  <c r="MT203" i="1" s="1"/>
  <c r="FB203" i="1"/>
  <c r="IW203" i="1" s="1"/>
  <c r="MU203" i="1" s="1"/>
  <c r="FC203" i="1"/>
  <c r="IX203" i="1" s="1"/>
  <c r="MV203" i="1" s="1"/>
  <c r="FD203" i="1"/>
  <c r="IY203" i="1" s="1"/>
  <c r="MW203" i="1" s="1"/>
  <c r="FE203" i="1"/>
  <c r="IZ203" i="1" s="1"/>
  <c r="MX203" i="1" s="1"/>
  <c r="FF203" i="1"/>
  <c r="JA203" i="1" s="1"/>
  <c r="MY203" i="1" s="1"/>
  <c r="FG203" i="1"/>
  <c r="JB203" i="1" s="1"/>
  <c r="MZ203" i="1" s="1"/>
  <c r="FH203" i="1"/>
  <c r="JC203" i="1" s="1"/>
  <c r="NA203" i="1" s="1"/>
  <c r="FI203" i="1"/>
  <c r="JD203" i="1" s="1"/>
  <c r="NB203" i="1" s="1"/>
  <c r="FJ203" i="1"/>
  <c r="JE203" i="1" s="1"/>
  <c r="NC203" i="1" s="1"/>
  <c r="FK203" i="1"/>
  <c r="JF203" i="1" s="1"/>
  <c r="ND203" i="1" s="1"/>
  <c r="FL203" i="1"/>
  <c r="JG203" i="1" s="1"/>
  <c r="NE203" i="1" s="1"/>
  <c r="FM203" i="1"/>
  <c r="JH203" i="1" s="1"/>
  <c r="NF203" i="1" s="1"/>
  <c r="FN203" i="1"/>
  <c r="JI203" i="1" s="1"/>
  <c r="NG203" i="1" s="1"/>
  <c r="FO203" i="1"/>
  <c r="JJ203" i="1" s="1"/>
  <c r="NH203" i="1" s="1"/>
  <c r="FP203" i="1"/>
  <c r="JK203" i="1" s="1"/>
  <c r="NI203" i="1" s="1"/>
  <c r="FQ203" i="1"/>
  <c r="JL203" i="1" s="1"/>
  <c r="NJ203" i="1" s="1"/>
  <c r="FR203" i="1"/>
  <c r="JM203" i="1" s="1"/>
  <c r="NK203" i="1" s="1"/>
  <c r="FS203" i="1"/>
  <c r="JN203" i="1" s="1"/>
  <c r="NL203" i="1" s="1"/>
  <c r="FT203" i="1"/>
  <c r="JO203" i="1" s="1"/>
  <c r="NM203" i="1" s="1"/>
  <c r="FU203" i="1"/>
  <c r="JP203" i="1" s="1"/>
  <c r="NN203" i="1" s="1"/>
  <c r="FV203" i="1"/>
  <c r="JQ203" i="1" s="1"/>
  <c r="NO203" i="1" s="1"/>
  <c r="FW203" i="1"/>
  <c r="JR203" i="1" s="1"/>
  <c r="NP203" i="1" s="1"/>
  <c r="FX203" i="1"/>
  <c r="JS203" i="1" s="1"/>
  <c r="NQ203" i="1" s="1"/>
  <c r="FY203" i="1"/>
  <c r="JT203" i="1" s="1"/>
  <c r="NR203" i="1" s="1"/>
  <c r="FZ203" i="1"/>
  <c r="JU203" i="1" s="1"/>
  <c r="NS203" i="1" s="1"/>
  <c r="GA203" i="1"/>
  <c r="JV203" i="1" s="1"/>
  <c r="NT203" i="1" s="1"/>
  <c r="GB203" i="1"/>
  <c r="JW203" i="1" s="1"/>
  <c r="NU203" i="1" s="1"/>
  <c r="GC203" i="1"/>
  <c r="JX203" i="1" s="1"/>
  <c r="NV203" i="1" s="1"/>
  <c r="GD203" i="1"/>
  <c r="JY203" i="1" s="1"/>
  <c r="NW203" i="1" s="1"/>
  <c r="GE203" i="1"/>
  <c r="JZ203" i="1" s="1"/>
  <c r="NX203" i="1" s="1"/>
  <c r="GF203" i="1"/>
  <c r="KA203" i="1" s="1"/>
  <c r="NY203" i="1" s="1"/>
  <c r="GG203" i="1"/>
  <c r="KB203" i="1" s="1"/>
  <c r="NZ203" i="1" s="1"/>
  <c r="GH203" i="1"/>
  <c r="KC203" i="1" s="1"/>
  <c r="OA203" i="1" s="1"/>
  <c r="GI203" i="1"/>
  <c r="KD203" i="1" s="1"/>
  <c r="OB203" i="1" s="1"/>
  <c r="GJ203" i="1"/>
  <c r="KE203" i="1" s="1"/>
  <c r="OC203" i="1" s="1"/>
  <c r="GK203" i="1"/>
  <c r="KF203" i="1" s="1"/>
  <c r="OD203" i="1" s="1"/>
  <c r="GL203" i="1"/>
  <c r="KG203" i="1" s="1"/>
  <c r="OE203" i="1" s="1"/>
  <c r="GM203" i="1"/>
  <c r="KH203" i="1" s="1"/>
  <c r="OF203" i="1" s="1"/>
  <c r="CX204" i="1"/>
  <c r="CY204" i="1"/>
  <c r="CZ204" i="1"/>
  <c r="DA204" i="1"/>
  <c r="DB204" i="1"/>
  <c r="DC204" i="1"/>
  <c r="DD204" i="1"/>
  <c r="DE204" i="1"/>
  <c r="DF204" i="1"/>
  <c r="DG204" i="1"/>
  <c r="DH204" i="1"/>
  <c r="DI204" i="1"/>
  <c r="DJ204" i="1"/>
  <c r="DK204" i="1"/>
  <c r="DL204" i="1"/>
  <c r="DM204" i="1"/>
  <c r="DN204" i="1"/>
  <c r="DO204" i="1"/>
  <c r="DP204" i="1"/>
  <c r="DQ204" i="1"/>
  <c r="DR204" i="1"/>
  <c r="DS204" i="1"/>
  <c r="DT204" i="1"/>
  <c r="DU204" i="1"/>
  <c r="DV204" i="1"/>
  <c r="DW204" i="1"/>
  <c r="DX204" i="1"/>
  <c r="DY204" i="1"/>
  <c r="DZ204" i="1"/>
  <c r="EA204" i="1"/>
  <c r="EB204" i="1"/>
  <c r="EC204" i="1"/>
  <c r="ED204" i="1"/>
  <c r="EE204" i="1"/>
  <c r="EF204" i="1"/>
  <c r="EG204" i="1"/>
  <c r="EH204" i="1"/>
  <c r="EI204" i="1"/>
  <c r="EJ204" i="1"/>
  <c r="EK204" i="1"/>
  <c r="EL204" i="1"/>
  <c r="EM204" i="1"/>
  <c r="EN204" i="1"/>
  <c r="EO204" i="1"/>
  <c r="EP204" i="1"/>
  <c r="EQ204" i="1"/>
  <c r="ER204" i="1"/>
  <c r="ES204" i="1"/>
  <c r="ET204" i="1"/>
  <c r="EU204" i="1"/>
  <c r="EV204" i="1"/>
  <c r="EW204" i="1"/>
  <c r="EX204" i="1"/>
  <c r="EY204" i="1"/>
  <c r="EZ204" i="1"/>
  <c r="FA204" i="1"/>
  <c r="FB204" i="1"/>
  <c r="FC204" i="1"/>
  <c r="FD204" i="1"/>
  <c r="FE204" i="1"/>
  <c r="FF204" i="1"/>
  <c r="FG204" i="1"/>
  <c r="FH204" i="1"/>
  <c r="FI204" i="1"/>
  <c r="FJ204" i="1"/>
  <c r="FK204" i="1"/>
  <c r="FL204" i="1"/>
  <c r="FM204" i="1"/>
  <c r="FN204" i="1"/>
  <c r="FO204" i="1"/>
  <c r="FP204" i="1"/>
  <c r="FQ204" i="1"/>
  <c r="FR204" i="1"/>
  <c r="FS204" i="1"/>
  <c r="FT204" i="1"/>
  <c r="FU204" i="1"/>
  <c r="FV204" i="1"/>
  <c r="FW204" i="1"/>
  <c r="FX204" i="1"/>
  <c r="FY204" i="1"/>
  <c r="FZ204" i="1"/>
  <c r="GA204" i="1"/>
  <c r="GB204" i="1"/>
  <c r="GC204" i="1"/>
  <c r="GD204" i="1"/>
  <c r="GE204" i="1"/>
  <c r="GF204" i="1"/>
  <c r="GG204" i="1"/>
  <c r="GH204" i="1"/>
  <c r="GI204" i="1"/>
  <c r="GJ204" i="1"/>
  <c r="GK204" i="1"/>
  <c r="GL204" i="1"/>
  <c r="GM204" i="1"/>
  <c r="CX205" i="1"/>
  <c r="CY205" i="1"/>
  <c r="CZ205" i="1"/>
  <c r="DA205" i="1"/>
  <c r="DB205" i="1"/>
  <c r="DC205" i="1"/>
  <c r="DD205" i="1"/>
  <c r="DE205" i="1"/>
  <c r="DF205" i="1"/>
  <c r="DG205" i="1"/>
  <c r="DH205" i="1"/>
  <c r="DI205" i="1"/>
  <c r="DJ205" i="1"/>
  <c r="DK205" i="1"/>
  <c r="DL205" i="1"/>
  <c r="DM205" i="1"/>
  <c r="DN205" i="1"/>
  <c r="DO205" i="1"/>
  <c r="DP205" i="1"/>
  <c r="DQ205" i="1"/>
  <c r="DR205" i="1"/>
  <c r="DS205" i="1"/>
  <c r="DT205" i="1"/>
  <c r="DU205" i="1"/>
  <c r="DV205" i="1"/>
  <c r="DW205" i="1"/>
  <c r="DX205" i="1"/>
  <c r="DY205" i="1"/>
  <c r="DZ205" i="1"/>
  <c r="EA205" i="1"/>
  <c r="EB205" i="1"/>
  <c r="EC205" i="1"/>
  <c r="ED205" i="1"/>
  <c r="EE205" i="1"/>
  <c r="EF205" i="1"/>
  <c r="EG205" i="1"/>
  <c r="EH205" i="1"/>
  <c r="EI205" i="1"/>
  <c r="EJ205" i="1"/>
  <c r="EK205" i="1"/>
  <c r="EL205" i="1"/>
  <c r="EM205" i="1"/>
  <c r="EN205" i="1"/>
  <c r="EO205" i="1"/>
  <c r="EP205" i="1"/>
  <c r="EQ205" i="1"/>
  <c r="ER205" i="1"/>
  <c r="ES205" i="1"/>
  <c r="ET205" i="1"/>
  <c r="EU205" i="1"/>
  <c r="EV205" i="1"/>
  <c r="EW205" i="1"/>
  <c r="EX205" i="1"/>
  <c r="EY205" i="1"/>
  <c r="EZ205" i="1"/>
  <c r="FA205" i="1"/>
  <c r="FB205" i="1"/>
  <c r="FC205" i="1"/>
  <c r="FD205" i="1"/>
  <c r="FE205" i="1"/>
  <c r="FF205" i="1"/>
  <c r="FG205" i="1"/>
  <c r="FH205" i="1"/>
  <c r="FI205" i="1"/>
  <c r="FJ205" i="1"/>
  <c r="FK205" i="1"/>
  <c r="FL205" i="1"/>
  <c r="FM205" i="1"/>
  <c r="FN205" i="1"/>
  <c r="FO205" i="1"/>
  <c r="FP205" i="1"/>
  <c r="FQ205" i="1"/>
  <c r="FR205" i="1"/>
  <c r="FS205" i="1"/>
  <c r="FT205" i="1"/>
  <c r="FU205" i="1"/>
  <c r="FV205" i="1"/>
  <c r="FW205" i="1"/>
  <c r="FX205" i="1"/>
  <c r="FY205" i="1"/>
  <c r="FZ205" i="1"/>
  <c r="GA205" i="1"/>
  <c r="GB205" i="1"/>
  <c r="GC205" i="1"/>
  <c r="GD205" i="1"/>
  <c r="GE205" i="1"/>
  <c r="GF205" i="1"/>
  <c r="GG205" i="1"/>
  <c r="GH205" i="1"/>
  <c r="GI205" i="1"/>
  <c r="GJ205" i="1"/>
  <c r="GK205" i="1"/>
  <c r="GL205" i="1"/>
  <c r="GM205" i="1"/>
  <c r="CX206" i="1"/>
  <c r="GS206" i="1" s="1"/>
  <c r="KQ206" i="1" s="1"/>
  <c r="CY206" i="1"/>
  <c r="GT206" i="1" s="1"/>
  <c r="KR206" i="1" s="1"/>
  <c r="CZ206" i="1"/>
  <c r="GU206" i="1" s="1"/>
  <c r="KS206" i="1" s="1"/>
  <c r="DA206" i="1"/>
  <c r="GV206" i="1" s="1"/>
  <c r="KT206" i="1" s="1"/>
  <c r="DB206" i="1"/>
  <c r="GW206" i="1" s="1"/>
  <c r="KU206" i="1" s="1"/>
  <c r="DC206" i="1"/>
  <c r="GX206" i="1" s="1"/>
  <c r="KV206" i="1" s="1"/>
  <c r="DD206" i="1"/>
  <c r="GY206" i="1" s="1"/>
  <c r="KW206" i="1" s="1"/>
  <c r="DE206" i="1"/>
  <c r="GZ206" i="1" s="1"/>
  <c r="KX206" i="1" s="1"/>
  <c r="DF206" i="1"/>
  <c r="HA206" i="1" s="1"/>
  <c r="KY206" i="1" s="1"/>
  <c r="DG206" i="1"/>
  <c r="HB206" i="1" s="1"/>
  <c r="KZ206" i="1" s="1"/>
  <c r="DH206" i="1"/>
  <c r="HC206" i="1" s="1"/>
  <c r="LA206" i="1" s="1"/>
  <c r="DI206" i="1"/>
  <c r="HD206" i="1" s="1"/>
  <c r="LB206" i="1" s="1"/>
  <c r="DJ206" i="1"/>
  <c r="HE206" i="1" s="1"/>
  <c r="LC206" i="1" s="1"/>
  <c r="DK206" i="1"/>
  <c r="HF206" i="1" s="1"/>
  <c r="LD206" i="1" s="1"/>
  <c r="DL206" i="1"/>
  <c r="HG206" i="1" s="1"/>
  <c r="LE206" i="1" s="1"/>
  <c r="DM206" i="1"/>
  <c r="HH206" i="1" s="1"/>
  <c r="LF206" i="1" s="1"/>
  <c r="DN206" i="1"/>
  <c r="HI206" i="1" s="1"/>
  <c r="LG206" i="1" s="1"/>
  <c r="DO206" i="1"/>
  <c r="HJ206" i="1" s="1"/>
  <c r="LH206" i="1" s="1"/>
  <c r="DP206" i="1"/>
  <c r="HK206" i="1" s="1"/>
  <c r="LI206" i="1" s="1"/>
  <c r="DQ206" i="1"/>
  <c r="HL206" i="1" s="1"/>
  <c r="LJ206" i="1" s="1"/>
  <c r="DR206" i="1"/>
  <c r="HM206" i="1" s="1"/>
  <c r="LK206" i="1" s="1"/>
  <c r="DS206" i="1"/>
  <c r="HN206" i="1" s="1"/>
  <c r="LL206" i="1" s="1"/>
  <c r="DT206" i="1"/>
  <c r="HO206" i="1" s="1"/>
  <c r="LM206" i="1" s="1"/>
  <c r="DU206" i="1"/>
  <c r="HP206" i="1" s="1"/>
  <c r="LN206" i="1" s="1"/>
  <c r="DV206" i="1"/>
  <c r="HQ206" i="1" s="1"/>
  <c r="LO206" i="1" s="1"/>
  <c r="DW206" i="1"/>
  <c r="HR206" i="1" s="1"/>
  <c r="LP206" i="1" s="1"/>
  <c r="DX206" i="1"/>
  <c r="HS206" i="1" s="1"/>
  <c r="LQ206" i="1" s="1"/>
  <c r="DY206" i="1"/>
  <c r="HT206" i="1" s="1"/>
  <c r="LR206" i="1" s="1"/>
  <c r="DZ206" i="1"/>
  <c r="HU206" i="1" s="1"/>
  <c r="LS206" i="1" s="1"/>
  <c r="EA206" i="1"/>
  <c r="HV206" i="1" s="1"/>
  <c r="LT206" i="1" s="1"/>
  <c r="EB206" i="1"/>
  <c r="HW206" i="1" s="1"/>
  <c r="LU206" i="1" s="1"/>
  <c r="EC206" i="1"/>
  <c r="HX206" i="1" s="1"/>
  <c r="LV206" i="1" s="1"/>
  <c r="ED206" i="1"/>
  <c r="HY206" i="1" s="1"/>
  <c r="LW206" i="1" s="1"/>
  <c r="EE206" i="1"/>
  <c r="HZ206" i="1" s="1"/>
  <c r="LX206" i="1" s="1"/>
  <c r="EF206" i="1"/>
  <c r="IA206" i="1" s="1"/>
  <c r="LY206" i="1" s="1"/>
  <c r="EG206" i="1"/>
  <c r="IB206" i="1" s="1"/>
  <c r="LZ206" i="1" s="1"/>
  <c r="EH206" i="1"/>
  <c r="IC206" i="1" s="1"/>
  <c r="MA206" i="1" s="1"/>
  <c r="EI206" i="1"/>
  <c r="ID206" i="1" s="1"/>
  <c r="MB206" i="1" s="1"/>
  <c r="EJ206" i="1"/>
  <c r="IE206" i="1" s="1"/>
  <c r="MC206" i="1" s="1"/>
  <c r="EK206" i="1"/>
  <c r="IF206" i="1" s="1"/>
  <c r="MD206" i="1" s="1"/>
  <c r="EL206" i="1"/>
  <c r="IG206" i="1" s="1"/>
  <c r="ME206" i="1" s="1"/>
  <c r="EM206" i="1"/>
  <c r="IH206" i="1" s="1"/>
  <c r="MF206" i="1" s="1"/>
  <c r="EN206" i="1"/>
  <c r="II206" i="1" s="1"/>
  <c r="MG206" i="1" s="1"/>
  <c r="EO206" i="1"/>
  <c r="IJ206" i="1" s="1"/>
  <c r="MH206" i="1" s="1"/>
  <c r="EP206" i="1"/>
  <c r="IK206" i="1" s="1"/>
  <c r="MI206" i="1" s="1"/>
  <c r="EQ206" i="1"/>
  <c r="IL206" i="1" s="1"/>
  <c r="MJ206" i="1" s="1"/>
  <c r="ER206" i="1"/>
  <c r="IM206" i="1" s="1"/>
  <c r="MK206" i="1" s="1"/>
  <c r="ES206" i="1"/>
  <c r="IN206" i="1" s="1"/>
  <c r="ML206" i="1" s="1"/>
  <c r="ET206" i="1"/>
  <c r="IO206" i="1" s="1"/>
  <c r="MM206" i="1" s="1"/>
  <c r="EU206" i="1"/>
  <c r="IP206" i="1" s="1"/>
  <c r="MN206" i="1" s="1"/>
  <c r="EV206" i="1"/>
  <c r="IQ206" i="1" s="1"/>
  <c r="MO206" i="1" s="1"/>
  <c r="EW206" i="1"/>
  <c r="IR206" i="1" s="1"/>
  <c r="MP206" i="1" s="1"/>
  <c r="EX206" i="1"/>
  <c r="IS206" i="1" s="1"/>
  <c r="MQ206" i="1" s="1"/>
  <c r="EY206" i="1"/>
  <c r="IT206" i="1" s="1"/>
  <c r="MR206" i="1" s="1"/>
  <c r="EZ206" i="1"/>
  <c r="IU206" i="1" s="1"/>
  <c r="MS206" i="1" s="1"/>
  <c r="FA206" i="1"/>
  <c r="IV206" i="1" s="1"/>
  <c r="MT206" i="1" s="1"/>
  <c r="FB206" i="1"/>
  <c r="IW206" i="1" s="1"/>
  <c r="MU206" i="1" s="1"/>
  <c r="FC206" i="1"/>
  <c r="IX206" i="1" s="1"/>
  <c r="MV206" i="1" s="1"/>
  <c r="FD206" i="1"/>
  <c r="IY206" i="1" s="1"/>
  <c r="MW206" i="1" s="1"/>
  <c r="FE206" i="1"/>
  <c r="IZ206" i="1" s="1"/>
  <c r="MX206" i="1" s="1"/>
  <c r="FF206" i="1"/>
  <c r="JA206" i="1" s="1"/>
  <c r="MY206" i="1" s="1"/>
  <c r="FG206" i="1"/>
  <c r="JB206" i="1" s="1"/>
  <c r="MZ206" i="1" s="1"/>
  <c r="FH206" i="1"/>
  <c r="JC206" i="1" s="1"/>
  <c r="NA206" i="1" s="1"/>
  <c r="FI206" i="1"/>
  <c r="JD206" i="1" s="1"/>
  <c r="NB206" i="1" s="1"/>
  <c r="FJ206" i="1"/>
  <c r="JE206" i="1" s="1"/>
  <c r="NC206" i="1" s="1"/>
  <c r="FK206" i="1"/>
  <c r="JF206" i="1" s="1"/>
  <c r="ND206" i="1" s="1"/>
  <c r="FL206" i="1"/>
  <c r="JG206" i="1" s="1"/>
  <c r="NE206" i="1" s="1"/>
  <c r="FM206" i="1"/>
  <c r="JH206" i="1" s="1"/>
  <c r="NF206" i="1" s="1"/>
  <c r="FN206" i="1"/>
  <c r="JI206" i="1" s="1"/>
  <c r="NG206" i="1" s="1"/>
  <c r="FO206" i="1"/>
  <c r="JJ206" i="1" s="1"/>
  <c r="NH206" i="1" s="1"/>
  <c r="FP206" i="1"/>
  <c r="JK206" i="1" s="1"/>
  <c r="NI206" i="1" s="1"/>
  <c r="FQ206" i="1"/>
  <c r="JL206" i="1" s="1"/>
  <c r="NJ206" i="1" s="1"/>
  <c r="FR206" i="1"/>
  <c r="JM206" i="1" s="1"/>
  <c r="NK206" i="1" s="1"/>
  <c r="FS206" i="1"/>
  <c r="JN206" i="1" s="1"/>
  <c r="NL206" i="1" s="1"/>
  <c r="FT206" i="1"/>
  <c r="JO206" i="1" s="1"/>
  <c r="NM206" i="1" s="1"/>
  <c r="FU206" i="1"/>
  <c r="JP206" i="1" s="1"/>
  <c r="NN206" i="1" s="1"/>
  <c r="FV206" i="1"/>
  <c r="JQ206" i="1" s="1"/>
  <c r="NO206" i="1" s="1"/>
  <c r="FW206" i="1"/>
  <c r="JR206" i="1" s="1"/>
  <c r="NP206" i="1" s="1"/>
  <c r="FX206" i="1"/>
  <c r="JS206" i="1" s="1"/>
  <c r="NQ206" i="1" s="1"/>
  <c r="FY206" i="1"/>
  <c r="JT206" i="1" s="1"/>
  <c r="NR206" i="1" s="1"/>
  <c r="FZ206" i="1"/>
  <c r="JU206" i="1" s="1"/>
  <c r="NS206" i="1" s="1"/>
  <c r="GA206" i="1"/>
  <c r="JV206" i="1" s="1"/>
  <c r="NT206" i="1" s="1"/>
  <c r="GB206" i="1"/>
  <c r="JW206" i="1" s="1"/>
  <c r="NU206" i="1" s="1"/>
  <c r="GC206" i="1"/>
  <c r="JX206" i="1" s="1"/>
  <c r="NV206" i="1" s="1"/>
  <c r="GD206" i="1"/>
  <c r="JY206" i="1" s="1"/>
  <c r="NW206" i="1" s="1"/>
  <c r="GE206" i="1"/>
  <c r="JZ206" i="1" s="1"/>
  <c r="NX206" i="1" s="1"/>
  <c r="GF206" i="1"/>
  <c r="KA206" i="1" s="1"/>
  <c r="NY206" i="1" s="1"/>
  <c r="GG206" i="1"/>
  <c r="KB206" i="1" s="1"/>
  <c r="NZ206" i="1" s="1"/>
  <c r="GH206" i="1"/>
  <c r="KC206" i="1" s="1"/>
  <c r="OA206" i="1" s="1"/>
  <c r="GI206" i="1"/>
  <c r="KD206" i="1" s="1"/>
  <c r="OB206" i="1" s="1"/>
  <c r="GJ206" i="1"/>
  <c r="KE206" i="1" s="1"/>
  <c r="OC206" i="1" s="1"/>
  <c r="GK206" i="1"/>
  <c r="KF206" i="1" s="1"/>
  <c r="OD206" i="1" s="1"/>
  <c r="GL206" i="1"/>
  <c r="KG206" i="1" s="1"/>
  <c r="OE206" i="1" s="1"/>
  <c r="GM206" i="1"/>
  <c r="KH206" i="1" s="1"/>
  <c r="OF206" i="1" s="1"/>
  <c r="CX207" i="1"/>
  <c r="CY207" i="1"/>
  <c r="CZ207" i="1"/>
  <c r="DA207" i="1"/>
  <c r="DB207" i="1"/>
  <c r="DC207" i="1"/>
  <c r="DD207" i="1"/>
  <c r="DE207" i="1"/>
  <c r="DF207" i="1"/>
  <c r="DG207" i="1"/>
  <c r="DH207" i="1"/>
  <c r="DI207" i="1"/>
  <c r="DJ207" i="1"/>
  <c r="DK207" i="1"/>
  <c r="DL207" i="1"/>
  <c r="DM207" i="1"/>
  <c r="DN207" i="1"/>
  <c r="DO207" i="1"/>
  <c r="DP207" i="1"/>
  <c r="DQ207" i="1"/>
  <c r="DR207" i="1"/>
  <c r="DS207" i="1"/>
  <c r="DT207" i="1"/>
  <c r="DU207" i="1"/>
  <c r="DV207" i="1"/>
  <c r="DW207" i="1"/>
  <c r="DX207" i="1"/>
  <c r="DY207" i="1"/>
  <c r="DZ207" i="1"/>
  <c r="EA207" i="1"/>
  <c r="EB207" i="1"/>
  <c r="EC207" i="1"/>
  <c r="ED207" i="1"/>
  <c r="EE207" i="1"/>
  <c r="EF207" i="1"/>
  <c r="EG207" i="1"/>
  <c r="EH207" i="1"/>
  <c r="EI207" i="1"/>
  <c r="EJ207" i="1"/>
  <c r="EK207" i="1"/>
  <c r="EL207" i="1"/>
  <c r="EM207" i="1"/>
  <c r="EN207" i="1"/>
  <c r="EO207" i="1"/>
  <c r="EP207" i="1"/>
  <c r="EQ207" i="1"/>
  <c r="ER207" i="1"/>
  <c r="ES207" i="1"/>
  <c r="ET207" i="1"/>
  <c r="EU207" i="1"/>
  <c r="EV207" i="1"/>
  <c r="EW207" i="1"/>
  <c r="EX207" i="1"/>
  <c r="EY207" i="1"/>
  <c r="EZ207" i="1"/>
  <c r="FA207" i="1"/>
  <c r="FB207" i="1"/>
  <c r="FC207" i="1"/>
  <c r="FD207" i="1"/>
  <c r="FE207" i="1"/>
  <c r="FF207" i="1"/>
  <c r="FG207" i="1"/>
  <c r="FH207" i="1"/>
  <c r="FI207" i="1"/>
  <c r="FJ207" i="1"/>
  <c r="FK207" i="1"/>
  <c r="FL207" i="1"/>
  <c r="FM207" i="1"/>
  <c r="FN207" i="1"/>
  <c r="FO207" i="1"/>
  <c r="FP207" i="1"/>
  <c r="FQ207" i="1"/>
  <c r="FR207" i="1"/>
  <c r="FS207" i="1"/>
  <c r="FT207" i="1"/>
  <c r="FU207" i="1"/>
  <c r="FV207" i="1"/>
  <c r="FW207" i="1"/>
  <c r="FX207" i="1"/>
  <c r="FY207" i="1"/>
  <c r="FZ207" i="1"/>
  <c r="GA207" i="1"/>
  <c r="GB207" i="1"/>
  <c r="GC207" i="1"/>
  <c r="GD207" i="1"/>
  <c r="GE207" i="1"/>
  <c r="GF207" i="1"/>
  <c r="GG207" i="1"/>
  <c r="GH207" i="1"/>
  <c r="GI207" i="1"/>
  <c r="GJ207" i="1"/>
  <c r="GK207" i="1"/>
  <c r="GL207" i="1"/>
  <c r="GM207" i="1"/>
  <c r="CX208" i="1"/>
  <c r="CY208" i="1"/>
  <c r="CZ208" i="1"/>
  <c r="DA208" i="1"/>
  <c r="DB208" i="1"/>
  <c r="DC208" i="1"/>
  <c r="DD208" i="1"/>
  <c r="DE208" i="1"/>
  <c r="DF208" i="1"/>
  <c r="DG208" i="1"/>
  <c r="DH208" i="1"/>
  <c r="DI208" i="1"/>
  <c r="DJ208" i="1"/>
  <c r="DK208" i="1"/>
  <c r="DL208" i="1"/>
  <c r="DM208" i="1"/>
  <c r="DN208" i="1"/>
  <c r="DO208" i="1"/>
  <c r="DP208" i="1"/>
  <c r="DQ208" i="1"/>
  <c r="DR208" i="1"/>
  <c r="DS208" i="1"/>
  <c r="DT208" i="1"/>
  <c r="DU208" i="1"/>
  <c r="DV208" i="1"/>
  <c r="DW208" i="1"/>
  <c r="DX208" i="1"/>
  <c r="DY208" i="1"/>
  <c r="DZ208" i="1"/>
  <c r="EA208" i="1"/>
  <c r="EB208" i="1"/>
  <c r="EC208" i="1"/>
  <c r="ED208" i="1"/>
  <c r="EE208" i="1"/>
  <c r="EF208" i="1"/>
  <c r="EG208" i="1"/>
  <c r="EH208" i="1"/>
  <c r="EI208" i="1"/>
  <c r="EJ208" i="1"/>
  <c r="EK208" i="1"/>
  <c r="EL208" i="1"/>
  <c r="EM208" i="1"/>
  <c r="EN208" i="1"/>
  <c r="EO208" i="1"/>
  <c r="EP208" i="1"/>
  <c r="EQ208" i="1"/>
  <c r="ER208" i="1"/>
  <c r="ES208" i="1"/>
  <c r="ET208" i="1"/>
  <c r="EU208" i="1"/>
  <c r="EV208" i="1"/>
  <c r="EW208" i="1"/>
  <c r="EX208" i="1"/>
  <c r="EY208" i="1"/>
  <c r="EZ208" i="1"/>
  <c r="FA208" i="1"/>
  <c r="FB208" i="1"/>
  <c r="FC208" i="1"/>
  <c r="FD208" i="1"/>
  <c r="FE208" i="1"/>
  <c r="FF208" i="1"/>
  <c r="FG208" i="1"/>
  <c r="FH208" i="1"/>
  <c r="FI208" i="1"/>
  <c r="FJ208" i="1"/>
  <c r="FK208" i="1"/>
  <c r="FL208" i="1"/>
  <c r="FM208" i="1"/>
  <c r="FN208" i="1"/>
  <c r="FO208" i="1"/>
  <c r="FP208" i="1"/>
  <c r="FQ208" i="1"/>
  <c r="FR208" i="1"/>
  <c r="FS208" i="1"/>
  <c r="FT208" i="1"/>
  <c r="FU208" i="1"/>
  <c r="FV208" i="1"/>
  <c r="FW208" i="1"/>
  <c r="FX208" i="1"/>
  <c r="FY208" i="1"/>
  <c r="FZ208" i="1"/>
  <c r="GA208" i="1"/>
  <c r="GB208" i="1"/>
  <c r="GC208" i="1"/>
  <c r="GD208" i="1"/>
  <c r="GE208" i="1"/>
  <c r="GF208" i="1"/>
  <c r="GG208" i="1"/>
  <c r="GH208" i="1"/>
  <c r="GI208" i="1"/>
  <c r="GJ208" i="1"/>
  <c r="GK208" i="1"/>
  <c r="GL208" i="1"/>
  <c r="GM208" i="1"/>
  <c r="CX209" i="1"/>
  <c r="GS209" i="1" s="1"/>
  <c r="KQ209" i="1" s="1"/>
  <c r="CY209" i="1"/>
  <c r="GT209" i="1" s="1"/>
  <c r="KR209" i="1" s="1"/>
  <c r="CZ209" i="1"/>
  <c r="GU209" i="1" s="1"/>
  <c r="KS209" i="1" s="1"/>
  <c r="DA209" i="1"/>
  <c r="GV209" i="1" s="1"/>
  <c r="KT209" i="1" s="1"/>
  <c r="DB209" i="1"/>
  <c r="GW209" i="1" s="1"/>
  <c r="KU209" i="1" s="1"/>
  <c r="DC209" i="1"/>
  <c r="GX209" i="1" s="1"/>
  <c r="KV209" i="1" s="1"/>
  <c r="DD209" i="1"/>
  <c r="GY209" i="1" s="1"/>
  <c r="KW209" i="1" s="1"/>
  <c r="DE209" i="1"/>
  <c r="GZ209" i="1" s="1"/>
  <c r="KX209" i="1" s="1"/>
  <c r="DF209" i="1"/>
  <c r="HA209" i="1" s="1"/>
  <c r="KY209" i="1" s="1"/>
  <c r="DG209" i="1"/>
  <c r="HB209" i="1" s="1"/>
  <c r="KZ209" i="1" s="1"/>
  <c r="DH209" i="1"/>
  <c r="HC209" i="1" s="1"/>
  <c r="LA209" i="1" s="1"/>
  <c r="DI209" i="1"/>
  <c r="HD209" i="1" s="1"/>
  <c r="LB209" i="1" s="1"/>
  <c r="DJ209" i="1"/>
  <c r="HE209" i="1" s="1"/>
  <c r="LC209" i="1" s="1"/>
  <c r="DK209" i="1"/>
  <c r="HF209" i="1" s="1"/>
  <c r="LD209" i="1" s="1"/>
  <c r="DL209" i="1"/>
  <c r="HG209" i="1" s="1"/>
  <c r="LE209" i="1" s="1"/>
  <c r="DM209" i="1"/>
  <c r="HH209" i="1" s="1"/>
  <c r="LF209" i="1" s="1"/>
  <c r="DN209" i="1"/>
  <c r="HI209" i="1" s="1"/>
  <c r="LG209" i="1" s="1"/>
  <c r="DO209" i="1"/>
  <c r="HJ209" i="1" s="1"/>
  <c r="LH209" i="1" s="1"/>
  <c r="DP209" i="1"/>
  <c r="HK209" i="1" s="1"/>
  <c r="LI209" i="1" s="1"/>
  <c r="DQ209" i="1"/>
  <c r="HL209" i="1" s="1"/>
  <c r="LJ209" i="1" s="1"/>
  <c r="DR209" i="1"/>
  <c r="HM209" i="1" s="1"/>
  <c r="LK209" i="1" s="1"/>
  <c r="DS209" i="1"/>
  <c r="HN209" i="1" s="1"/>
  <c r="LL209" i="1" s="1"/>
  <c r="DT209" i="1"/>
  <c r="HO209" i="1" s="1"/>
  <c r="LM209" i="1" s="1"/>
  <c r="DU209" i="1"/>
  <c r="HP209" i="1" s="1"/>
  <c r="LN209" i="1" s="1"/>
  <c r="DV209" i="1"/>
  <c r="HQ209" i="1" s="1"/>
  <c r="LO209" i="1" s="1"/>
  <c r="DW209" i="1"/>
  <c r="HR209" i="1" s="1"/>
  <c r="LP209" i="1" s="1"/>
  <c r="DX209" i="1"/>
  <c r="HS209" i="1" s="1"/>
  <c r="LQ209" i="1" s="1"/>
  <c r="DY209" i="1"/>
  <c r="HT209" i="1" s="1"/>
  <c r="LR209" i="1" s="1"/>
  <c r="DZ209" i="1"/>
  <c r="HU209" i="1" s="1"/>
  <c r="LS209" i="1" s="1"/>
  <c r="EA209" i="1"/>
  <c r="HV209" i="1" s="1"/>
  <c r="LT209" i="1" s="1"/>
  <c r="EB209" i="1"/>
  <c r="HW209" i="1" s="1"/>
  <c r="LU209" i="1" s="1"/>
  <c r="EC209" i="1"/>
  <c r="HX209" i="1" s="1"/>
  <c r="LV209" i="1" s="1"/>
  <c r="ED209" i="1"/>
  <c r="HY209" i="1" s="1"/>
  <c r="LW209" i="1" s="1"/>
  <c r="EE209" i="1"/>
  <c r="HZ209" i="1" s="1"/>
  <c r="LX209" i="1" s="1"/>
  <c r="EF209" i="1"/>
  <c r="IA209" i="1" s="1"/>
  <c r="LY209" i="1" s="1"/>
  <c r="EG209" i="1"/>
  <c r="IB209" i="1" s="1"/>
  <c r="LZ209" i="1" s="1"/>
  <c r="EH209" i="1"/>
  <c r="IC209" i="1" s="1"/>
  <c r="MA209" i="1" s="1"/>
  <c r="EI209" i="1"/>
  <c r="ID209" i="1" s="1"/>
  <c r="MB209" i="1" s="1"/>
  <c r="EJ209" i="1"/>
  <c r="IE209" i="1" s="1"/>
  <c r="MC209" i="1" s="1"/>
  <c r="EK209" i="1"/>
  <c r="IF209" i="1" s="1"/>
  <c r="MD209" i="1" s="1"/>
  <c r="EL209" i="1"/>
  <c r="IG209" i="1" s="1"/>
  <c r="ME209" i="1" s="1"/>
  <c r="EM209" i="1"/>
  <c r="IH209" i="1" s="1"/>
  <c r="MF209" i="1" s="1"/>
  <c r="EN209" i="1"/>
  <c r="II209" i="1" s="1"/>
  <c r="MG209" i="1" s="1"/>
  <c r="EO209" i="1"/>
  <c r="IJ209" i="1" s="1"/>
  <c r="MH209" i="1" s="1"/>
  <c r="EP209" i="1"/>
  <c r="IK209" i="1" s="1"/>
  <c r="MI209" i="1" s="1"/>
  <c r="EQ209" i="1"/>
  <c r="IL209" i="1" s="1"/>
  <c r="MJ209" i="1" s="1"/>
  <c r="ER209" i="1"/>
  <c r="IM209" i="1" s="1"/>
  <c r="MK209" i="1" s="1"/>
  <c r="ES209" i="1"/>
  <c r="IN209" i="1" s="1"/>
  <c r="ML209" i="1" s="1"/>
  <c r="ET209" i="1"/>
  <c r="IO209" i="1" s="1"/>
  <c r="MM209" i="1" s="1"/>
  <c r="EU209" i="1"/>
  <c r="IP209" i="1" s="1"/>
  <c r="MN209" i="1" s="1"/>
  <c r="EV209" i="1"/>
  <c r="IQ209" i="1" s="1"/>
  <c r="MO209" i="1" s="1"/>
  <c r="EW209" i="1"/>
  <c r="IR209" i="1" s="1"/>
  <c r="MP209" i="1" s="1"/>
  <c r="EX209" i="1"/>
  <c r="IS209" i="1" s="1"/>
  <c r="MQ209" i="1" s="1"/>
  <c r="EY209" i="1"/>
  <c r="IT209" i="1" s="1"/>
  <c r="MR209" i="1" s="1"/>
  <c r="EZ209" i="1"/>
  <c r="IU209" i="1" s="1"/>
  <c r="MS209" i="1" s="1"/>
  <c r="FA209" i="1"/>
  <c r="IV209" i="1" s="1"/>
  <c r="MT209" i="1" s="1"/>
  <c r="FB209" i="1"/>
  <c r="IW209" i="1" s="1"/>
  <c r="MU209" i="1" s="1"/>
  <c r="FC209" i="1"/>
  <c r="IX209" i="1" s="1"/>
  <c r="MV209" i="1" s="1"/>
  <c r="FD209" i="1"/>
  <c r="IY209" i="1" s="1"/>
  <c r="MW209" i="1" s="1"/>
  <c r="FE209" i="1"/>
  <c r="IZ209" i="1" s="1"/>
  <c r="MX209" i="1" s="1"/>
  <c r="FF209" i="1"/>
  <c r="JA209" i="1" s="1"/>
  <c r="MY209" i="1" s="1"/>
  <c r="FG209" i="1"/>
  <c r="JB209" i="1" s="1"/>
  <c r="MZ209" i="1" s="1"/>
  <c r="FH209" i="1"/>
  <c r="JC209" i="1" s="1"/>
  <c r="NA209" i="1" s="1"/>
  <c r="FI209" i="1"/>
  <c r="JD209" i="1" s="1"/>
  <c r="NB209" i="1" s="1"/>
  <c r="FJ209" i="1"/>
  <c r="JE209" i="1" s="1"/>
  <c r="NC209" i="1" s="1"/>
  <c r="FK209" i="1"/>
  <c r="JF209" i="1" s="1"/>
  <c r="ND209" i="1" s="1"/>
  <c r="FL209" i="1"/>
  <c r="JG209" i="1" s="1"/>
  <c r="NE209" i="1" s="1"/>
  <c r="FM209" i="1"/>
  <c r="JH209" i="1" s="1"/>
  <c r="NF209" i="1" s="1"/>
  <c r="FN209" i="1"/>
  <c r="JI209" i="1" s="1"/>
  <c r="NG209" i="1" s="1"/>
  <c r="FO209" i="1"/>
  <c r="JJ209" i="1" s="1"/>
  <c r="NH209" i="1" s="1"/>
  <c r="FP209" i="1"/>
  <c r="JK209" i="1" s="1"/>
  <c r="NI209" i="1" s="1"/>
  <c r="FQ209" i="1"/>
  <c r="JL209" i="1" s="1"/>
  <c r="NJ209" i="1" s="1"/>
  <c r="FR209" i="1"/>
  <c r="JM209" i="1" s="1"/>
  <c r="NK209" i="1" s="1"/>
  <c r="FS209" i="1"/>
  <c r="JN209" i="1" s="1"/>
  <c r="NL209" i="1" s="1"/>
  <c r="FT209" i="1"/>
  <c r="JO209" i="1" s="1"/>
  <c r="NM209" i="1" s="1"/>
  <c r="FU209" i="1"/>
  <c r="JP209" i="1" s="1"/>
  <c r="NN209" i="1" s="1"/>
  <c r="FV209" i="1"/>
  <c r="JQ209" i="1" s="1"/>
  <c r="NO209" i="1" s="1"/>
  <c r="FW209" i="1"/>
  <c r="JR209" i="1" s="1"/>
  <c r="NP209" i="1" s="1"/>
  <c r="FX209" i="1"/>
  <c r="JS209" i="1" s="1"/>
  <c r="NQ209" i="1" s="1"/>
  <c r="FY209" i="1"/>
  <c r="JT209" i="1" s="1"/>
  <c r="NR209" i="1" s="1"/>
  <c r="FZ209" i="1"/>
  <c r="JU209" i="1" s="1"/>
  <c r="NS209" i="1" s="1"/>
  <c r="GA209" i="1"/>
  <c r="JV209" i="1" s="1"/>
  <c r="NT209" i="1" s="1"/>
  <c r="GB209" i="1"/>
  <c r="JW209" i="1" s="1"/>
  <c r="NU209" i="1" s="1"/>
  <c r="GC209" i="1"/>
  <c r="JX209" i="1" s="1"/>
  <c r="NV209" i="1" s="1"/>
  <c r="GD209" i="1"/>
  <c r="JY209" i="1" s="1"/>
  <c r="NW209" i="1" s="1"/>
  <c r="GE209" i="1"/>
  <c r="JZ209" i="1" s="1"/>
  <c r="NX209" i="1" s="1"/>
  <c r="GF209" i="1"/>
  <c r="KA209" i="1" s="1"/>
  <c r="NY209" i="1" s="1"/>
  <c r="GG209" i="1"/>
  <c r="KB209" i="1" s="1"/>
  <c r="NZ209" i="1" s="1"/>
  <c r="GH209" i="1"/>
  <c r="KC209" i="1" s="1"/>
  <c r="OA209" i="1" s="1"/>
  <c r="GI209" i="1"/>
  <c r="KD209" i="1" s="1"/>
  <c r="OB209" i="1" s="1"/>
  <c r="GJ209" i="1"/>
  <c r="KE209" i="1" s="1"/>
  <c r="OC209" i="1" s="1"/>
  <c r="GK209" i="1"/>
  <c r="KF209" i="1" s="1"/>
  <c r="OD209" i="1" s="1"/>
  <c r="GL209" i="1"/>
  <c r="KG209" i="1" s="1"/>
  <c r="OE209" i="1" s="1"/>
  <c r="GM209" i="1"/>
  <c r="KH209" i="1" s="1"/>
  <c r="OF209" i="1" s="1"/>
  <c r="CX210" i="1"/>
  <c r="CY210" i="1"/>
  <c r="CZ210" i="1"/>
  <c r="DA210" i="1"/>
  <c r="DB210" i="1"/>
  <c r="DC210" i="1"/>
  <c r="DD210" i="1"/>
  <c r="DE210" i="1"/>
  <c r="DF210" i="1"/>
  <c r="DG210" i="1"/>
  <c r="DH210" i="1"/>
  <c r="DI210" i="1"/>
  <c r="DJ210" i="1"/>
  <c r="DK210" i="1"/>
  <c r="DL210" i="1"/>
  <c r="DM210" i="1"/>
  <c r="DN210" i="1"/>
  <c r="DO210" i="1"/>
  <c r="DP210" i="1"/>
  <c r="DQ210" i="1"/>
  <c r="DR210" i="1"/>
  <c r="DS210" i="1"/>
  <c r="DT210" i="1"/>
  <c r="DU210" i="1"/>
  <c r="DV210" i="1"/>
  <c r="DW210" i="1"/>
  <c r="DX210" i="1"/>
  <c r="DY210" i="1"/>
  <c r="DZ210" i="1"/>
  <c r="EA210" i="1"/>
  <c r="EB210" i="1"/>
  <c r="EC210" i="1"/>
  <c r="ED210" i="1"/>
  <c r="EE210" i="1"/>
  <c r="EF210" i="1"/>
  <c r="EG210" i="1"/>
  <c r="EH210" i="1"/>
  <c r="EI210" i="1"/>
  <c r="EJ210" i="1"/>
  <c r="EK210" i="1"/>
  <c r="EL210" i="1"/>
  <c r="EM210" i="1"/>
  <c r="EN210" i="1"/>
  <c r="EO210" i="1"/>
  <c r="EP210" i="1"/>
  <c r="EQ210" i="1"/>
  <c r="ER210" i="1"/>
  <c r="ES210" i="1"/>
  <c r="ET210" i="1"/>
  <c r="EU210" i="1"/>
  <c r="EV210" i="1"/>
  <c r="EW210" i="1"/>
  <c r="EX210" i="1"/>
  <c r="EY210" i="1"/>
  <c r="EZ210" i="1"/>
  <c r="FA210" i="1"/>
  <c r="FB210" i="1"/>
  <c r="FC210" i="1"/>
  <c r="FD210" i="1"/>
  <c r="FE210" i="1"/>
  <c r="FF210" i="1"/>
  <c r="FG210" i="1"/>
  <c r="FH210" i="1"/>
  <c r="FI210" i="1"/>
  <c r="FJ210" i="1"/>
  <c r="FK210" i="1"/>
  <c r="FL210" i="1"/>
  <c r="FM210" i="1"/>
  <c r="FN210" i="1"/>
  <c r="FO210" i="1"/>
  <c r="FP210" i="1"/>
  <c r="FQ210" i="1"/>
  <c r="FR210" i="1"/>
  <c r="FS210" i="1"/>
  <c r="FT210" i="1"/>
  <c r="FU210" i="1"/>
  <c r="FV210" i="1"/>
  <c r="FW210" i="1"/>
  <c r="FX210" i="1"/>
  <c r="FY210" i="1"/>
  <c r="FZ210" i="1"/>
  <c r="GA210" i="1"/>
  <c r="GB210" i="1"/>
  <c r="GC210" i="1"/>
  <c r="GD210" i="1"/>
  <c r="GE210" i="1"/>
  <c r="GF210" i="1"/>
  <c r="GG210" i="1"/>
  <c r="GH210" i="1"/>
  <c r="GI210" i="1"/>
  <c r="GJ210" i="1"/>
  <c r="GK210" i="1"/>
  <c r="GL210" i="1"/>
  <c r="GM210" i="1"/>
  <c r="CX211" i="1"/>
  <c r="CY211" i="1"/>
  <c r="CZ211" i="1"/>
  <c r="DA211" i="1"/>
  <c r="DB211" i="1"/>
  <c r="DC211" i="1"/>
  <c r="DD211" i="1"/>
  <c r="DE211" i="1"/>
  <c r="DF211" i="1"/>
  <c r="DG211" i="1"/>
  <c r="DH211" i="1"/>
  <c r="DI211" i="1"/>
  <c r="DJ211" i="1"/>
  <c r="DK211" i="1"/>
  <c r="DL211" i="1"/>
  <c r="DM211" i="1"/>
  <c r="DN211" i="1"/>
  <c r="DO211" i="1"/>
  <c r="DP211" i="1"/>
  <c r="DQ211" i="1"/>
  <c r="DR211" i="1"/>
  <c r="DS211" i="1"/>
  <c r="DT211" i="1"/>
  <c r="DU211" i="1"/>
  <c r="DV211" i="1"/>
  <c r="DW211" i="1"/>
  <c r="DX211" i="1"/>
  <c r="DY211" i="1"/>
  <c r="DZ211" i="1"/>
  <c r="EA211" i="1"/>
  <c r="EB211" i="1"/>
  <c r="EC211" i="1"/>
  <c r="ED211" i="1"/>
  <c r="EE211" i="1"/>
  <c r="EF211" i="1"/>
  <c r="EG211" i="1"/>
  <c r="EH211" i="1"/>
  <c r="EI211" i="1"/>
  <c r="EJ211" i="1"/>
  <c r="EK211" i="1"/>
  <c r="EL211" i="1"/>
  <c r="EM211" i="1"/>
  <c r="EN211" i="1"/>
  <c r="EO211" i="1"/>
  <c r="EP211" i="1"/>
  <c r="EQ211" i="1"/>
  <c r="ER211" i="1"/>
  <c r="ES211" i="1"/>
  <c r="ET211" i="1"/>
  <c r="EU211" i="1"/>
  <c r="EV211" i="1"/>
  <c r="EW211" i="1"/>
  <c r="EX211" i="1"/>
  <c r="EY211" i="1"/>
  <c r="EZ211" i="1"/>
  <c r="FA211" i="1"/>
  <c r="FB211" i="1"/>
  <c r="FC211" i="1"/>
  <c r="FD211" i="1"/>
  <c r="FE211" i="1"/>
  <c r="FF211" i="1"/>
  <c r="FG211" i="1"/>
  <c r="FH211" i="1"/>
  <c r="FI211" i="1"/>
  <c r="FJ211" i="1"/>
  <c r="FK211" i="1"/>
  <c r="FL211" i="1"/>
  <c r="FM211" i="1"/>
  <c r="FN211" i="1"/>
  <c r="FO211" i="1"/>
  <c r="FP211" i="1"/>
  <c r="FQ211" i="1"/>
  <c r="FR211" i="1"/>
  <c r="FS211" i="1"/>
  <c r="FT211" i="1"/>
  <c r="FU211" i="1"/>
  <c r="FV211" i="1"/>
  <c r="FW211" i="1"/>
  <c r="FX211" i="1"/>
  <c r="FY211" i="1"/>
  <c r="FZ211" i="1"/>
  <c r="GA211" i="1"/>
  <c r="GB211" i="1"/>
  <c r="GC211" i="1"/>
  <c r="GD211" i="1"/>
  <c r="GE211" i="1"/>
  <c r="GF211" i="1"/>
  <c r="GG211" i="1"/>
  <c r="GH211" i="1"/>
  <c r="GI211" i="1"/>
  <c r="GJ211" i="1"/>
  <c r="GK211" i="1"/>
  <c r="GL211" i="1"/>
  <c r="GM211" i="1"/>
  <c r="CX212" i="1"/>
  <c r="GS212" i="1" s="1"/>
  <c r="KQ212" i="1" s="1"/>
  <c r="CY212" i="1"/>
  <c r="GT212" i="1" s="1"/>
  <c r="KR212" i="1" s="1"/>
  <c r="CZ212" i="1"/>
  <c r="GU212" i="1" s="1"/>
  <c r="KS212" i="1" s="1"/>
  <c r="DA212" i="1"/>
  <c r="GV212" i="1" s="1"/>
  <c r="KT212" i="1" s="1"/>
  <c r="DB212" i="1"/>
  <c r="GW212" i="1" s="1"/>
  <c r="KU212" i="1" s="1"/>
  <c r="DC212" i="1"/>
  <c r="GX212" i="1" s="1"/>
  <c r="KV212" i="1" s="1"/>
  <c r="DD212" i="1"/>
  <c r="GY212" i="1" s="1"/>
  <c r="KW212" i="1" s="1"/>
  <c r="DE212" i="1"/>
  <c r="GZ212" i="1" s="1"/>
  <c r="KX212" i="1" s="1"/>
  <c r="DF212" i="1"/>
  <c r="HA212" i="1" s="1"/>
  <c r="KY212" i="1" s="1"/>
  <c r="DG212" i="1"/>
  <c r="HB212" i="1" s="1"/>
  <c r="KZ212" i="1" s="1"/>
  <c r="DH212" i="1"/>
  <c r="HC212" i="1" s="1"/>
  <c r="LA212" i="1" s="1"/>
  <c r="DI212" i="1"/>
  <c r="HD212" i="1" s="1"/>
  <c r="LB212" i="1" s="1"/>
  <c r="DJ212" i="1"/>
  <c r="HE212" i="1" s="1"/>
  <c r="LC212" i="1" s="1"/>
  <c r="DK212" i="1"/>
  <c r="HF212" i="1" s="1"/>
  <c r="LD212" i="1" s="1"/>
  <c r="DL212" i="1"/>
  <c r="HG212" i="1" s="1"/>
  <c r="LE212" i="1" s="1"/>
  <c r="DM212" i="1"/>
  <c r="HH212" i="1" s="1"/>
  <c r="LF212" i="1" s="1"/>
  <c r="DN212" i="1"/>
  <c r="HI212" i="1" s="1"/>
  <c r="LG212" i="1" s="1"/>
  <c r="DO212" i="1"/>
  <c r="HJ212" i="1" s="1"/>
  <c r="LH212" i="1" s="1"/>
  <c r="DP212" i="1"/>
  <c r="HK212" i="1" s="1"/>
  <c r="LI212" i="1" s="1"/>
  <c r="DQ212" i="1"/>
  <c r="HL212" i="1" s="1"/>
  <c r="LJ212" i="1" s="1"/>
  <c r="DR212" i="1"/>
  <c r="HM212" i="1" s="1"/>
  <c r="LK212" i="1" s="1"/>
  <c r="DS212" i="1"/>
  <c r="HN212" i="1" s="1"/>
  <c r="LL212" i="1" s="1"/>
  <c r="DT212" i="1"/>
  <c r="HO212" i="1" s="1"/>
  <c r="LM212" i="1" s="1"/>
  <c r="DU212" i="1"/>
  <c r="HP212" i="1" s="1"/>
  <c r="LN212" i="1" s="1"/>
  <c r="DV212" i="1"/>
  <c r="HQ212" i="1" s="1"/>
  <c r="LO212" i="1" s="1"/>
  <c r="DW212" i="1"/>
  <c r="HR212" i="1" s="1"/>
  <c r="LP212" i="1" s="1"/>
  <c r="DX212" i="1"/>
  <c r="HS212" i="1" s="1"/>
  <c r="LQ212" i="1" s="1"/>
  <c r="DY212" i="1"/>
  <c r="HT212" i="1" s="1"/>
  <c r="LR212" i="1" s="1"/>
  <c r="DZ212" i="1"/>
  <c r="HU212" i="1" s="1"/>
  <c r="LS212" i="1" s="1"/>
  <c r="EA212" i="1"/>
  <c r="HV212" i="1" s="1"/>
  <c r="LT212" i="1" s="1"/>
  <c r="EB212" i="1"/>
  <c r="HW212" i="1" s="1"/>
  <c r="LU212" i="1" s="1"/>
  <c r="EC212" i="1"/>
  <c r="HX212" i="1" s="1"/>
  <c r="LV212" i="1" s="1"/>
  <c r="ED212" i="1"/>
  <c r="HY212" i="1" s="1"/>
  <c r="LW212" i="1" s="1"/>
  <c r="EE212" i="1"/>
  <c r="HZ212" i="1" s="1"/>
  <c r="LX212" i="1" s="1"/>
  <c r="EF212" i="1"/>
  <c r="IA212" i="1" s="1"/>
  <c r="LY212" i="1" s="1"/>
  <c r="EG212" i="1"/>
  <c r="IB212" i="1" s="1"/>
  <c r="LZ212" i="1" s="1"/>
  <c r="EH212" i="1"/>
  <c r="IC212" i="1" s="1"/>
  <c r="MA212" i="1" s="1"/>
  <c r="EI212" i="1"/>
  <c r="ID212" i="1" s="1"/>
  <c r="MB212" i="1" s="1"/>
  <c r="EJ212" i="1"/>
  <c r="IE212" i="1" s="1"/>
  <c r="MC212" i="1" s="1"/>
  <c r="EK212" i="1"/>
  <c r="IF212" i="1" s="1"/>
  <c r="MD212" i="1" s="1"/>
  <c r="EL212" i="1"/>
  <c r="IG212" i="1" s="1"/>
  <c r="ME212" i="1" s="1"/>
  <c r="EM212" i="1"/>
  <c r="IH212" i="1" s="1"/>
  <c r="MF212" i="1" s="1"/>
  <c r="EN212" i="1"/>
  <c r="II212" i="1" s="1"/>
  <c r="MG212" i="1" s="1"/>
  <c r="EO212" i="1"/>
  <c r="IJ212" i="1" s="1"/>
  <c r="MH212" i="1" s="1"/>
  <c r="EP212" i="1"/>
  <c r="IK212" i="1" s="1"/>
  <c r="MI212" i="1" s="1"/>
  <c r="EQ212" i="1"/>
  <c r="IL212" i="1" s="1"/>
  <c r="MJ212" i="1" s="1"/>
  <c r="ER212" i="1"/>
  <c r="IM212" i="1" s="1"/>
  <c r="MK212" i="1" s="1"/>
  <c r="ES212" i="1"/>
  <c r="IN212" i="1" s="1"/>
  <c r="ML212" i="1" s="1"/>
  <c r="ET212" i="1"/>
  <c r="IO212" i="1" s="1"/>
  <c r="MM212" i="1" s="1"/>
  <c r="EU212" i="1"/>
  <c r="IP212" i="1" s="1"/>
  <c r="MN212" i="1" s="1"/>
  <c r="EV212" i="1"/>
  <c r="IQ212" i="1" s="1"/>
  <c r="MO212" i="1" s="1"/>
  <c r="EW212" i="1"/>
  <c r="IR212" i="1" s="1"/>
  <c r="MP212" i="1" s="1"/>
  <c r="EX212" i="1"/>
  <c r="IS212" i="1" s="1"/>
  <c r="MQ212" i="1" s="1"/>
  <c r="EY212" i="1"/>
  <c r="IT212" i="1" s="1"/>
  <c r="MR212" i="1" s="1"/>
  <c r="EZ212" i="1"/>
  <c r="IU212" i="1" s="1"/>
  <c r="MS212" i="1" s="1"/>
  <c r="FA212" i="1"/>
  <c r="IV212" i="1" s="1"/>
  <c r="MT212" i="1" s="1"/>
  <c r="FB212" i="1"/>
  <c r="IW212" i="1" s="1"/>
  <c r="MU212" i="1" s="1"/>
  <c r="FC212" i="1"/>
  <c r="IX212" i="1" s="1"/>
  <c r="MV212" i="1" s="1"/>
  <c r="FD212" i="1"/>
  <c r="IY212" i="1" s="1"/>
  <c r="MW212" i="1" s="1"/>
  <c r="FE212" i="1"/>
  <c r="IZ212" i="1" s="1"/>
  <c r="MX212" i="1" s="1"/>
  <c r="FF212" i="1"/>
  <c r="JA212" i="1" s="1"/>
  <c r="MY212" i="1" s="1"/>
  <c r="FG212" i="1"/>
  <c r="JB212" i="1" s="1"/>
  <c r="MZ212" i="1" s="1"/>
  <c r="FH212" i="1"/>
  <c r="JC212" i="1" s="1"/>
  <c r="NA212" i="1" s="1"/>
  <c r="FI212" i="1"/>
  <c r="JD212" i="1" s="1"/>
  <c r="NB212" i="1" s="1"/>
  <c r="FJ212" i="1"/>
  <c r="JE212" i="1" s="1"/>
  <c r="NC212" i="1" s="1"/>
  <c r="FK212" i="1"/>
  <c r="JF212" i="1" s="1"/>
  <c r="ND212" i="1" s="1"/>
  <c r="FL212" i="1"/>
  <c r="JG212" i="1" s="1"/>
  <c r="NE212" i="1" s="1"/>
  <c r="FM212" i="1"/>
  <c r="JH212" i="1" s="1"/>
  <c r="NF212" i="1" s="1"/>
  <c r="FN212" i="1"/>
  <c r="JI212" i="1" s="1"/>
  <c r="NG212" i="1" s="1"/>
  <c r="FO212" i="1"/>
  <c r="JJ212" i="1" s="1"/>
  <c r="NH212" i="1" s="1"/>
  <c r="FP212" i="1"/>
  <c r="JK212" i="1" s="1"/>
  <c r="NI212" i="1" s="1"/>
  <c r="FQ212" i="1"/>
  <c r="JL212" i="1" s="1"/>
  <c r="NJ212" i="1" s="1"/>
  <c r="FR212" i="1"/>
  <c r="JM212" i="1" s="1"/>
  <c r="NK212" i="1" s="1"/>
  <c r="FS212" i="1"/>
  <c r="JN212" i="1" s="1"/>
  <c r="NL212" i="1" s="1"/>
  <c r="FT212" i="1"/>
  <c r="JO212" i="1" s="1"/>
  <c r="NM212" i="1" s="1"/>
  <c r="FU212" i="1"/>
  <c r="JP212" i="1" s="1"/>
  <c r="NN212" i="1" s="1"/>
  <c r="FV212" i="1"/>
  <c r="JQ212" i="1" s="1"/>
  <c r="NO212" i="1" s="1"/>
  <c r="FW212" i="1"/>
  <c r="JR212" i="1" s="1"/>
  <c r="NP212" i="1" s="1"/>
  <c r="FX212" i="1"/>
  <c r="JS212" i="1" s="1"/>
  <c r="NQ212" i="1" s="1"/>
  <c r="FY212" i="1"/>
  <c r="JT212" i="1" s="1"/>
  <c r="NR212" i="1" s="1"/>
  <c r="FZ212" i="1"/>
  <c r="JU212" i="1" s="1"/>
  <c r="NS212" i="1" s="1"/>
  <c r="GA212" i="1"/>
  <c r="JV212" i="1" s="1"/>
  <c r="NT212" i="1" s="1"/>
  <c r="GB212" i="1"/>
  <c r="JW212" i="1" s="1"/>
  <c r="NU212" i="1" s="1"/>
  <c r="GC212" i="1"/>
  <c r="JX212" i="1" s="1"/>
  <c r="NV212" i="1" s="1"/>
  <c r="GD212" i="1"/>
  <c r="JY212" i="1" s="1"/>
  <c r="NW212" i="1" s="1"/>
  <c r="GE212" i="1"/>
  <c r="JZ212" i="1" s="1"/>
  <c r="NX212" i="1" s="1"/>
  <c r="GF212" i="1"/>
  <c r="KA212" i="1" s="1"/>
  <c r="NY212" i="1" s="1"/>
  <c r="GG212" i="1"/>
  <c r="KB212" i="1" s="1"/>
  <c r="NZ212" i="1" s="1"/>
  <c r="GH212" i="1"/>
  <c r="KC212" i="1" s="1"/>
  <c r="OA212" i="1" s="1"/>
  <c r="GI212" i="1"/>
  <c r="KD212" i="1" s="1"/>
  <c r="OB212" i="1" s="1"/>
  <c r="GJ212" i="1"/>
  <c r="KE212" i="1" s="1"/>
  <c r="OC212" i="1" s="1"/>
  <c r="GK212" i="1"/>
  <c r="KF212" i="1" s="1"/>
  <c r="OD212" i="1" s="1"/>
  <c r="GL212" i="1"/>
  <c r="KG212" i="1" s="1"/>
  <c r="OE212" i="1" s="1"/>
  <c r="GM212" i="1"/>
  <c r="KH212" i="1" s="1"/>
  <c r="OF212" i="1" s="1"/>
  <c r="CX213" i="1"/>
  <c r="CY213" i="1"/>
  <c r="CZ213" i="1"/>
  <c r="DA213" i="1"/>
  <c r="DB213" i="1"/>
  <c r="DC213" i="1"/>
  <c r="DD213" i="1"/>
  <c r="DE213" i="1"/>
  <c r="DF213" i="1"/>
  <c r="DG213" i="1"/>
  <c r="DH213" i="1"/>
  <c r="DI213" i="1"/>
  <c r="DJ213" i="1"/>
  <c r="DK213" i="1"/>
  <c r="DL213" i="1"/>
  <c r="DM213" i="1"/>
  <c r="DN213" i="1"/>
  <c r="DO213" i="1"/>
  <c r="DP213" i="1"/>
  <c r="DQ213" i="1"/>
  <c r="DR213" i="1"/>
  <c r="DS213" i="1"/>
  <c r="DT213" i="1"/>
  <c r="DU213" i="1"/>
  <c r="DV213" i="1"/>
  <c r="DW213" i="1"/>
  <c r="DX213" i="1"/>
  <c r="DY213" i="1"/>
  <c r="DZ213" i="1"/>
  <c r="EA213" i="1"/>
  <c r="EB213" i="1"/>
  <c r="EC213" i="1"/>
  <c r="ED213" i="1"/>
  <c r="EE213" i="1"/>
  <c r="EF213" i="1"/>
  <c r="EG213" i="1"/>
  <c r="EH213" i="1"/>
  <c r="EI213" i="1"/>
  <c r="EJ213" i="1"/>
  <c r="EK213" i="1"/>
  <c r="EL213" i="1"/>
  <c r="EM213" i="1"/>
  <c r="EN213" i="1"/>
  <c r="EO213" i="1"/>
  <c r="EP213" i="1"/>
  <c r="EQ213" i="1"/>
  <c r="ER213" i="1"/>
  <c r="ES213" i="1"/>
  <c r="ET213" i="1"/>
  <c r="EU213" i="1"/>
  <c r="EV213" i="1"/>
  <c r="EW213" i="1"/>
  <c r="EX213" i="1"/>
  <c r="EY213" i="1"/>
  <c r="EZ213" i="1"/>
  <c r="FA213" i="1"/>
  <c r="FB213" i="1"/>
  <c r="FC213" i="1"/>
  <c r="FD213" i="1"/>
  <c r="FE213" i="1"/>
  <c r="FF213" i="1"/>
  <c r="FG213" i="1"/>
  <c r="FH213" i="1"/>
  <c r="FI213" i="1"/>
  <c r="FJ213" i="1"/>
  <c r="FK213" i="1"/>
  <c r="FL213" i="1"/>
  <c r="FM213" i="1"/>
  <c r="FN213" i="1"/>
  <c r="FO213" i="1"/>
  <c r="FP213" i="1"/>
  <c r="FQ213" i="1"/>
  <c r="FR213" i="1"/>
  <c r="FS213" i="1"/>
  <c r="FT213" i="1"/>
  <c r="FU213" i="1"/>
  <c r="FV213" i="1"/>
  <c r="FW213" i="1"/>
  <c r="FX213" i="1"/>
  <c r="FY213" i="1"/>
  <c r="FZ213" i="1"/>
  <c r="GA213" i="1"/>
  <c r="GB213" i="1"/>
  <c r="GC213" i="1"/>
  <c r="GD213" i="1"/>
  <c r="GE213" i="1"/>
  <c r="GF213" i="1"/>
  <c r="GG213" i="1"/>
  <c r="GH213" i="1"/>
  <c r="GI213" i="1"/>
  <c r="GJ213" i="1"/>
  <c r="GK213" i="1"/>
  <c r="GL213" i="1"/>
  <c r="GM213" i="1"/>
  <c r="CX214" i="1"/>
  <c r="CY214" i="1"/>
  <c r="CZ214" i="1"/>
  <c r="DA214" i="1"/>
  <c r="DB214" i="1"/>
  <c r="DC214" i="1"/>
  <c r="DD214" i="1"/>
  <c r="DE214" i="1"/>
  <c r="DF214" i="1"/>
  <c r="DG214" i="1"/>
  <c r="DH214" i="1"/>
  <c r="DI214" i="1"/>
  <c r="DJ214" i="1"/>
  <c r="DK214" i="1"/>
  <c r="DL214" i="1"/>
  <c r="DM214" i="1"/>
  <c r="DN214" i="1"/>
  <c r="DO214" i="1"/>
  <c r="DP214" i="1"/>
  <c r="DQ214" i="1"/>
  <c r="DR214" i="1"/>
  <c r="DS214" i="1"/>
  <c r="DT214" i="1"/>
  <c r="DU214" i="1"/>
  <c r="DV214" i="1"/>
  <c r="DW214" i="1"/>
  <c r="DX214" i="1"/>
  <c r="DY214" i="1"/>
  <c r="DZ214" i="1"/>
  <c r="EA214" i="1"/>
  <c r="EB214" i="1"/>
  <c r="EC214" i="1"/>
  <c r="ED214" i="1"/>
  <c r="EE214" i="1"/>
  <c r="EF214" i="1"/>
  <c r="EG214" i="1"/>
  <c r="EH214" i="1"/>
  <c r="EI214" i="1"/>
  <c r="EJ214" i="1"/>
  <c r="EK214" i="1"/>
  <c r="EL214" i="1"/>
  <c r="EM214" i="1"/>
  <c r="EN214" i="1"/>
  <c r="EO214" i="1"/>
  <c r="EP214" i="1"/>
  <c r="EQ214" i="1"/>
  <c r="ER214" i="1"/>
  <c r="ES214" i="1"/>
  <c r="ET214" i="1"/>
  <c r="EU214" i="1"/>
  <c r="EV214" i="1"/>
  <c r="EW214" i="1"/>
  <c r="EX214" i="1"/>
  <c r="EY214" i="1"/>
  <c r="EZ214" i="1"/>
  <c r="FA214" i="1"/>
  <c r="FB214" i="1"/>
  <c r="FC214" i="1"/>
  <c r="FD214" i="1"/>
  <c r="FE214" i="1"/>
  <c r="FF214" i="1"/>
  <c r="FG214" i="1"/>
  <c r="FH214" i="1"/>
  <c r="FI214" i="1"/>
  <c r="FJ214" i="1"/>
  <c r="FK214" i="1"/>
  <c r="FL214" i="1"/>
  <c r="FM214" i="1"/>
  <c r="FN214" i="1"/>
  <c r="FO214" i="1"/>
  <c r="FP214" i="1"/>
  <c r="FQ214" i="1"/>
  <c r="FR214" i="1"/>
  <c r="FS214" i="1"/>
  <c r="FT214" i="1"/>
  <c r="FU214" i="1"/>
  <c r="FV214" i="1"/>
  <c r="FW214" i="1"/>
  <c r="FX214" i="1"/>
  <c r="FY214" i="1"/>
  <c r="FZ214" i="1"/>
  <c r="GA214" i="1"/>
  <c r="GB214" i="1"/>
  <c r="GC214" i="1"/>
  <c r="GD214" i="1"/>
  <c r="GE214" i="1"/>
  <c r="GF214" i="1"/>
  <c r="GG214" i="1"/>
  <c r="GH214" i="1"/>
  <c r="GI214" i="1"/>
  <c r="GJ214" i="1"/>
  <c r="GK214" i="1"/>
  <c r="GL214" i="1"/>
  <c r="GM214" i="1"/>
  <c r="CX215" i="1"/>
  <c r="GS215" i="1" s="1"/>
  <c r="KQ215" i="1" s="1"/>
  <c r="CY215" i="1"/>
  <c r="GT215" i="1" s="1"/>
  <c r="KR215" i="1" s="1"/>
  <c r="CZ215" i="1"/>
  <c r="GU215" i="1" s="1"/>
  <c r="KS215" i="1" s="1"/>
  <c r="DA215" i="1"/>
  <c r="GV215" i="1" s="1"/>
  <c r="KT215" i="1" s="1"/>
  <c r="DB215" i="1"/>
  <c r="GW215" i="1" s="1"/>
  <c r="KU215" i="1" s="1"/>
  <c r="DC215" i="1"/>
  <c r="GX215" i="1" s="1"/>
  <c r="KV215" i="1" s="1"/>
  <c r="DD215" i="1"/>
  <c r="GY215" i="1" s="1"/>
  <c r="KW215" i="1" s="1"/>
  <c r="DE215" i="1"/>
  <c r="GZ215" i="1" s="1"/>
  <c r="KX215" i="1" s="1"/>
  <c r="DF215" i="1"/>
  <c r="HA215" i="1" s="1"/>
  <c r="KY215" i="1" s="1"/>
  <c r="DG215" i="1"/>
  <c r="HB215" i="1" s="1"/>
  <c r="KZ215" i="1" s="1"/>
  <c r="DH215" i="1"/>
  <c r="HC215" i="1" s="1"/>
  <c r="LA215" i="1" s="1"/>
  <c r="DI215" i="1"/>
  <c r="HD215" i="1" s="1"/>
  <c r="LB215" i="1" s="1"/>
  <c r="DJ215" i="1"/>
  <c r="HE215" i="1" s="1"/>
  <c r="LC215" i="1" s="1"/>
  <c r="DK215" i="1"/>
  <c r="HF215" i="1" s="1"/>
  <c r="LD215" i="1" s="1"/>
  <c r="DL215" i="1"/>
  <c r="HG215" i="1" s="1"/>
  <c r="LE215" i="1" s="1"/>
  <c r="DM215" i="1"/>
  <c r="HH215" i="1" s="1"/>
  <c r="LF215" i="1" s="1"/>
  <c r="DN215" i="1"/>
  <c r="HI215" i="1" s="1"/>
  <c r="LG215" i="1" s="1"/>
  <c r="DO215" i="1"/>
  <c r="HJ215" i="1" s="1"/>
  <c r="LH215" i="1" s="1"/>
  <c r="DP215" i="1"/>
  <c r="HK215" i="1" s="1"/>
  <c r="LI215" i="1" s="1"/>
  <c r="DQ215" i="1"/>
  <c r="HL215" i="1" s="1"/>
  <c r="LJ215" i="1" s="1"/>
  <c r="DR215" i="1"/>
  <c r="HM215" i="1" s="1"/>
  <c r="LK215" i="1" s="1"/>
  <c r="DS215" i="1"/>
  <c r="HN215" i="1" s="1"/>
  <c r="LL215" i="1" s="1"/>
  <c r="DT215" i="1"/>
  <c r="HO215" i="1" s="1"/>
  <c r="LM215" i="1" s="1"/>
  <c r="DU215" i="1"/>
  <c r="HP215" i="1" s="1"/>
  <c r="LN215" i="1" s="1"/>
  <c r="DV215" i="1"/>
  <c r="HQ215" i="1" s="1"/>
  <c r="LO215" i="1" s="1"/>
  <c r="DW215" i="1"/>
  <c r="HR215" i="1" s="1"/>
  <c r="LP215" i="1" s="1"/>
  <c r="DX215" i="1"/>
  <c r="HS215" i="1" s="1"/>
  <c r="LQ215" i="1" s="1"/>
  <c r="DY215" i="1"/>
  <c r="HT215" i="1" s="1"/>
  <c r="LR215" i="1" s="1"/>
  <c r="DZ215" i="1"/>
  <c r="HU215" i="1" s="1"/>
  <c r="LS215" i="1" s="1"/>
  <c r="EA215" i="1"/>
  <c r="HV215" i="1" s="1"/>
  <c r="LT215" i="1" s="1"/>
  <c r="EB215" i="1"/>
  <c r="HW215" i="1" s="1"/>
  <c r="LU215" i="1" s="1"/>
  <c r="EC215" i="1"/>
  <c r="HX215" i="1" s="1"/>
  <c r="LV215" i="1" s="1"/>
  <c r="ED215" i="1"/>
  <c r="HY215" i="1" s="1"/>
  <c r="LW215" i="1" s="1"/>
  <c r="EE215" i="1"/>
  <c r="HZ215" i="1" s="1"/>
  <c r="LX215" i="1" s="1"/>
  <c r="EF215" i="1"/>
  <c r="IA215" i="1" s="1"/>
  <c r="LY215" i="1" s="1"/>
  <c r="EG215" i="1"/>
  <c r="IB215" i="1" s="1"/>
  <c r="LZ215" i="1" s="1"/>
  <c r="EH215" i="1"/>
  <c r="IC215" i="1" s="1"/>
  <c r="MA215" i="1" s="1"/>
  <c r="EI215" i="1"/>
  <c r="ID215" i="1" s="1"/>
  <c r="MB215" i="1" s="1"/>
  <c r="EJ215" i="1"/>
  <c r="IE215" i="1" s="1"/>
  <c r="MC215" i="1" s="1"/>
  <c r="EK215" i="1"/>
  <c r="IF215" i="1" s="1"/>
  <c r="MD215" i="1" s="1"/>
  <c r="EL215" i="1"/>
  <c r="IG215" i="1" s="1"/>
  <c r="ME215" i="1" s="1"/>
  <c r="EM215" i="1"/>
  <c r="IH215" i="1" s="1"/>
  <c r="MF215" i="1" s="1"/>
  <c r="EN215" i="1"/>
  <c r="II215" i="1" s="1"/>
  <c r="MG215" i="1" s="1"/>
  <c r="EO215" i="1"/>
  <c r="IJ215" i="1" s="1"/>
  <c r="MH215" i="1" s="1"/>
  <c r="EP215" i="1"/>
  <c r="IK215" i="1" s="1"/>
  <c r="MI215" i="1" s="1"/>
  <c r="EQ215" i="1"/>
  <c r="IL215" i="1" s="1"/>
  <c r="MJ215" i="1" s="1"/>
  <c r="ER215" i="1"/>
  <c r="IM215" i="1" s="1"/>
  <c r="MK215" i="1" s="1"/>
  <c r="ES215" i="1"/>
  <c r="IN215" i="1" s="1"/>
  <c r="ML215" i="1" s="1"/>
  <c r="ET215" i="1"/>
  <c r="IO215" i="1" s="1"/>
  <c r="MM215" i="1" s="1"/>
  <c r="EU215" i="1"/>
  <c r="IP215" i="1" s="1"/>
  <c r="MN215" i="1" s="1"/>
  <c r="EV215" i="1"/>
  <c r="IQ215" i="1" s="1"/>
  <c r="MO215" i="1" s="1"/>
  <c r="EW215" i="1"/>
  <c r="IR215" i="1" s="1"/>
  <c r="MP215" i="1" s="1"/>
  <c r="EX215" i="1"/>
  <c r="IS215" i="1" s="1"/>
  <c r="MQ215" i="1" s="1"/>
  <c r="EY215" i="1"/>
  <c r="IT215" i="1" s="1"/>
  <c r="MR215" i="1" s="1"/>
  <c r="EZ215" i="1"/>
  <c r="IU215" i="1" s="1"/>
  <c r="MS215" i="1" s="1"/>
  <c r="FA215" i="1"/>
  <c r="IV215" i="1" s="1"/>
  <c r="MT215" i="1" s="1"/>
  <c r="FB215" i="1"/>
  <c r="IW215" i="1" s="1"/>
  <c r="MU215" i="1" s="1"/>
  <c r="FC215" i="1"/>
  <c r="IX215" i="1" s="1"/>
  <c r="MV215" i="1" s="1"/>
  <c r="FD215" i="1"/>
  <c r="IY215" i="1" s="1"/>
  <c r="MW215" i="1" s="1"/>
  <c r="FE215" i="1"/>
  <c r="IZ215" i="1" s="1"/>
  <c r="MX215" i="1" s="1"/>
  <c r="FF215" i="1"/>
  <c r="JA215" i="1" s="1"/>
  <c r="MY215" i="1" s="1"/>
  <c r="FG215" i="1"/>
  <c r="JB215" i="1" s="1"/>
  <c r="MZ215" i="1" s="1"/>
  <c r="FH215" i="1"/>
  <c r="JC215" i="1" s="1"/>
  <c r="NA215" i="1" s="1"/>
  <c r="FI215" i="1"/>
  <c r="JD215" i="1" s="1"/>
  <c r="NB215" i="1" s="1"/>
  <c r="FJ215" i="1"/>
  <c r="JE215" i="1" s="1"/>
  <c r="NC215" i="1" s="1"/>
  <c r="FK215" i="1"/>
  <c r="JF215" i="1" s="1"/>
  <c r="ND215" i="1" s="1"/>
  <c r="FL215" i="1"/>
  <c r="JG215" i="1" s="1"/>
  <c r="NE215" i="1" s="1"/>
  <c r="FM215" i="1"/>
  <c r="JH215" i="1" s="1"/>
  <c r="NF215" i="1" s="1"/>
  <c r="FN215" i="1"/>
  <c r="JI215" i="1" s="1"/>
  <c r="NG215" i="1" s="1"/>
  <c r="FO215" i="1"/>
  <c r="JJ215" i="1" s="1"/>
  <c r="NH215" i="1" s="1"/>
  <c r="FP215" i="1"/>
  <c r="JK215" i="1" s="1"/>
  <c r="NI215" i="1" s="1"/>
  <c r="FQ215" i="1"/>
  <c r="JL215" i="1" s="1"/>
  <c r="NJ215" i="1" s="1"/>
  <c r="FR215" i="1"/>
  <c r="JM215" i="1" s="1"/>
  <c r="NK215" i="1" s="1"/>
  <c r="FS215" i="1"/>
  <c r="JN215" i="1" s="1"/>
  <c r="NL215" i="1" s="1"/>
  <c r="FT215" i="1"/>
  <c r="JO215" i="1" s="1"/>
  <c r="NM215" i="1" s="1"/>
  <c r="FU215" i="1"/>
  <c r="JP215" i="1" s="1"/>
  <c r="NN215" i="1" s="1"/>
  <c r="FV215" i="1"/>
  <c r="JQ215" i="1" s="1"/>
  <c r="NO215" i="1" s="1"/>
  <c r="FW215" i="1"/>
  <c r="JR215" i="1" s="1"/>
  <c r="NP215" i="1" s="1"/>
  <c r="FX215" i="1"/>
  <c r="JS215" i="1" s="1"/>
  <c r="NQ215" i="1" s="1"/>
  <c r="FY215" i="1"/>
  <c r="JT215" i="1" s="1"/>
  <c r="NR215" i="1" s="1"/>
  <c r="FZ215" i="1"/>
  <c r="JU215" i="1" s="1"/>
  <c r="NS215" i="1" s="1"/>
  <c r="GA215" i="1"/>
  <c r="JV215" i="1" s="1"/>
  <c r="NT215" i="1" s="1"/>
  <c r="GB215" i="1"/>
  <c r="JW215" i="1" s="1"/>
  <c r="NU215" i="1" s="1"/>
  <c r="GC215" i="1"/>
  <c r="JX215" i="1" s="1"/>
  <c r="NV215" i="1" s="1"/>
  <c r="GD215" i="1"/>
  <c r="JY215" i="1" s="1"/>
  <c r="NW215" i="1" s="1"/>
  <c r="GE215" i="1"/>
  <c r="JZ215" i="1" s="1"/>
  <c r="NX215" i="1" s="1"/>
  <c r="GF215" i="1"/>
  <c r="KA215" i="1" s="1"/>
  <c r="NY215" i="1" s="1"/>
  <c r="GG215" i="1"/>
  <c r="KB215" i="1" s="1"/>
  <c r="NZ215" i="1" s="1"/>
  <c r="GH215" i="1"/>
  <c r="KC215" i="1" s="1"/>
  <c r="OA215" i="1" s="1"/>
  <c r="GI215" i="1"/>
  <c r="KD215" i="1" s="1"/>
  <c r="OB215" i="1" s="1"/>
  <c r="GJ215" i="1"/>
  <c r="KE215" i="1" s="1"/>
  <c r="OC215" i="1" s="1"/>
  <c r="GK215" i="1"/>
  <c r="KF215" i="1" s="1"/>
  <c r="OD215" i="1" s="1"/>
  <c r="GL215" i="1"/>
  <c r="KG215" i="1" s="1"/>
  <c r="OE215" i="1" s="1"/>
  <c r="GM215" i="1"/>
  <c r="KH215" i="1" s="1"/>
  <c r="OF215" i="1" s="1"/>
  <c r="CX216" i="1"/>
  <c r="CY216" i="1"/>
  <c r="CZ216" i="1"/>
  <c r="DA216" i="1"/>
  <c r="DB216" i="1"/>
  <c r="DC216" i="1"/>
  <c r="DD216" i="1"/>
  <c r="DE216" i="1"/>
  <c r="DF216" i="1"/>
  <c r="DG216" i="1"/>
  <c r="DH216" i="1"/>
  <c r="DI216" i="1"/>
  <c r="DJ216" i="1"/>
  <c r="DK216" i="1"/>
  <c r="DL216" i="1"/>
  <c r="DM216" i="1"/>
  <c r="DN216" i="1"/>
  <c r="DO216" i="1"/>
  <c r="DP216" i="1"/>
  <c r="DQ216" i="1"/>
  <c r="DR216" i="1"/>
  <c r="DS216" i="1"/>
  <c r="DT216" i="1"/>
  <c r="DU216" i="1"/>
  <c r="DV216" i="1"/>
  <c r="DW216" i="1"/>
  <c r="DX216" i="1"/>
  <c r="DY216" i="1"/>
  <c r="DZ216" i="1"/>
  <c r="EA216" i="1"/>
  <c r="EB216" i="1"/>
  <c r="EC216" i="1"/>
  <c r="ED216" i="1"/>
  <c r="EE216" i="1"/>
  <c r="EF216" i="1"/>
  <c r="EG216" i="1"/>
  <c r="EH216" i="1"/>
  <c r="EI216" i="1"/>
  <c r="EJ216" i="1"/>
  <c r="EK216" i="1"/>
  <c r="EL216" i="1"/>
  <c r="EM216" i="1"/>
  <c r="EN216" i="1"/>
  <c r="EO216" i="1"/>
  <c r="EP216" i="1"/>
  <c r="EQ216" i="1"/>
  <c r="ER216" i="1"/>
  <c r="ES216" i="1"/>
  <c r="ET216" i="1"/>
  <c r="EU216" i="1"/>
  <c r="EV216" i="1"/>
  <c r="EW216" i="1"/>
  <c r="EX216" i="1"/>
  <c r="EY216" i="1"/>
  <c r="EZ216" i="1"/>
  <c r="FA216" i="1"/>
  <c r="FB216" i="1"/>
  <c r="FC216" i="1"/>
  <c r="FD216" i="1"/>
  <c r="FE216" i="1"/>
  <c r="FF216" i="1"/>
  <c r="FG216" i="1"/>
  <c r="FH216" i="1"/>
  <c r="FI216" i="1"/>
  <c r="FJ216" i="1"/>
  <c r="FK216" i="1"/>
  <c r="FL216" i="1"/>
  <c r="FM216" i="1"/>
  <c r="FN216" i="1"/>
  <c r="FO216" i="1"/>
  <c r="FP216" i="1"/>
  <c r="FQ216" i="1"/>
  <c r="FR216" i="1"/>
  <c r="FS216" i="1"/>
  <c r="FT216" i="1"/>
  <c r="FU216" i="1"/>
  <c r="FV216" i="1"/>
  <c r="FW216" i="1"/>
  <c r="FX216" i="1"/>
  <c r="FY216" i="1"/>
  <c r="FZ216" i="1"/>
  <c r="GA216" i="1"/>
  <c r="GB216" i="1"/>
  <c r="GC216" i="1"/>
  <c r="GD216" i="1"/>
  <c r="GE216" i="1"/>
  <c r="GF216" i="1"/>
  <c r="GG216" i="1"/>
  <c r="GH216" i="1"/>
  <c r="GI216" i="1"/>
  <c r="GJ216" i="1"/>
  <c r="GK216" i="1"/>
  <c r="GL216" i="1"/>
  <c r="GM216" i="1"/>
  <c r="CX217" i="1"/>
  <c r="CY217" i="1"/>
  <c r="CZ217" i="1"/>
  <c r="DA217" i="1"/>
  <c r="DB217" i="1"/>
  <c r="DC217" i="1"/>
  <c r="DD217" i="1"/>
  <c r="DE217" i="1"/>
  <c r="DF217" i="1"/>
  <c r="DG217" i="1"/>
  <c r="DH217" i="1"/>
  <c r="DI217" i="1"/>
  <c r="DJ217" i="1"/>
  <c r="DK217" i="1"/>
  <c r="DL217" i="1"/>
  <c r="DM217" i="1"/>
  <c r="DN217" i="1"/>
  <c r="DO217" i="1"/>
  <c r="DP217" i="1"/>
  <c r="DQ217" i="1"/>
  <c r="DR217" i="1"/>
  <c r="DS217" i="1"/>
  <c r="DT217" i="1"/>
  <c r="DU217" i="1"/>
  <c r="DV217" i="1"/>
  <c r="DW217" i="1"/>
  <c r="DX217" i="1"/>
  <c r="DY217" i="1"/>
  <c r="DZ217" i="1"/>
  <c r="EA217" i="1"/>
  <c r="EB217" i="1"/>
  <c r="EC217" i="1"/>
  <c r="ED217" i="1"/>
  <c r="EE217" i="1"/>
  <c r="EF217" i="1"/>
  <c r="EG217" i="1"/>
  <c r="EH217" i="1"/>
  <c r="EI217" i="1"/>
  <c r="EJ217" i="1"/>
  <c r="EK217" i="1"/>
  <c r="EL217" i="1"/>
  <c r="EM217" i="1"/>
  <c r="EN217" i="1"/>
  <c r="EO217" i="1"/>
  <c r="EP217" i="1"/>
  <c r="EQ217" i="1"/>
  <c r="ER217" i="1"/>
  <c r="ES217" i="1"/>
  <c r="ET217" i="1"/>
  <c r="EU217" i="1"/>
  <c r="EV217" i="1"/>
  <c r="EW217" i="1"/>
  <c r="EX217" i="1"/>
  <c r="EY217" i="1"/>
  <c r="EZ217" i="1"/>
  <c r="FA217" i="1"/>
  <c r="FB217" i="1"/>
  <c r="FC217" i="1"/>
  <c r="FD217" i="1"/>
  <c r="FE217" i="1"/>
  <c r="FF217" i="1"/>
  <c r="FG217" i="1"/>
  <c r="FH217" i="1"/>
  <c r="FI217" i="1"/>
  <c r="FJ217" i="1"/>
  <c r="FK217" i="1"/>
  <c r="FL217" i="1"/>
  <c r="FM217" i="1"/>
  <c r="FN217" i="1"/>
  <c r="FO217" i="1"/>
  <c r="FP217" i="1"/>
  <c r="FQ217" i="1"/>
  <c r="FR217" i="1"/>
  <c r="FS217" i="1"/>
  <c r="FT217" i="1"/>
  <c r="FU217" i="1"/>
  <c r="FV217" i="1"/>
  <c r="FW217" i="1"/>
  <c r="FX217" i="1"/>
  <c r="FY217" i="1"/>
  <c r="FZ217" i="1"/>
  <c r="GA217" i="1"/>
  <c r="GB217" i="1"/>
  <c r="GC217" i="1"/>
  <c r="GD217" i="1"/>
  <c r="GE217" i="1"/>
  <c r="GF217" i="1"/>
  <c r="GG217" i="1"/>
  <c r="GH217" i="1"/>
  <c r="GI217" i="1"/>
  <c r="GJ217" i="1"/>
  <c r="GK217" i="1"/>
  <c r="GL217" i="1"/>
  <c r="GM217" i="1"/>
  <c r="CX218" i="1"/>
  <c r="GS218" i="1" s="1"/>
  <c r="KQ218" i="1" s="1"/>
  <c r="CY218" i="1"/>
  <c r="GT218" i="1" s="1"/>
  <c r="KR218" i="1" s="1"/>
  <c r="CZ218" i="1"/>
  <c r="GU218" i="1" s="1"/>
  <c r="KS218" i="1" s="1"/>
  <c r="DA218" i="1"/>
  <c r="GV218" i="1" s="1"/>
  <c r="KT218" i="1" s="1"/>
  <c r="DB218" i="1"/>
  <c r="GW218" i="1" s="1"/>
  <c r="KU218" i="1" s="1"/>
  <c r="DC218" i="1"/>
  <c r="GX218" i="1" s="1"/>
  <c r="KV218" i="1" s="1"/>
  <c r="DD218" i="1"/>
  <c r="GY218" i="1" s="1"/>
  <c r="KW218" i="1" s="1"/>
  <c r="DE218" i="1"/>
  <c r="GZ218" i="1" s="1"/>
  <c r="KX218" i="1" s="1"/>
  <c r="DF218" i="1"/>
  <c r="HA218" i="1" s="1"/>
  <c r="KY218" i="1" s="1"/>
  <c r="DG218" i="1"/>
  <c r="HB218" i="1" s="1"/>
  <c r="KZ218" i="1" s="1"/>
  <c r="DH218" i="1"/>
  <c r="HC218" i="1" s="1"/>
  <c r="LA218" i="1" s="1"/>
  <c r="DI218" i="1"/>
  <c r="HD218" i="1" s="1"/>
  <c r="LB218" i="1" s="1"/>
  <c r="DJ218" i="1"/>
  <c r="HE218" i="1" s="1"/>
  <c r="LC218" i="1" s="1"/>
  <c r="DK218" i="1"/>
  <c r="HF218" i="1" s="1"/>
  <c r="LD218" i="1" s="1"/>
  <c r="DL218" i="1"/>
  <c r="HG218" i="1" s="1"/>
  <c r="LE218" i="1" s="1"/>
  <c r="DM218" i="1"/>
  <c r="HH218" i="1" s="1"/>
  <c r="LF218" i="1" s="1"/>
  <c r="DN218" i="1"/>
  <c r="HI218" i="1" s="1"/>
  <c r="LG218" i="1" s="1"/>
  <c r="DO218" i="1"/>
  <c r="HJ218" i="1" s="1"/>
  <c r="LH218" i="1" s="1"/>
  <c r="DP218" i="1"/>
  <c r="HK218" i="1" s="1"/>
  <c r="LI218" i="1" s="1"/>
  <c r="DQ218" i="1"/>
  <c r="HL218" i="1" s="1"/>
  <c r="LJ218" i="1" s="1"/>
  <c r="DR218" i="1"/>
  <c r="HM218" i="1" s="1"/>
  <c r="LK218" i="1" s="1"/>
  <c r="DS218" i="1"/>
  <c r="HN218" i="1" s="1"/>
  <c r="LL218" i="1" s="1"/>
  <c r="DT218" i="1"/>
  <c r="HO218" i="1" s="1"/>
  <c r="LM218" i="1" s="1"/>
  <c r="DU218" i="1"/>
  <c r="HP218" i="1" s="1"/>
  <c r="LN218" i="1" s="1"/>
  <c r="DV218" i="1"/>
  <c r="HQ218" i="1" s="1"/>
  <c r="LO218" i="1" s="1"/>
  <c r="DW218" i="1"/>
  <c r="HR218" i="1" s="1"/>
  <c r="LP218" i="1" s="1"/>
  <c r="DX218" i="1"/>
  <c r="HS218" i="1" s="1"/>
  <c r="LQ218" i="1" s="1"/>
  <c r="DY218" i="1"/>
  <c r="HT218" i="1" s="1"/>
  <c r="LR218" i="1" s="1"/>
  <c r="DZ218" i="1"/>
  <c r="HU218" i="1" s="1"/>
  <c r="LS218" i="1" s="1"/>
  <c r="EA218" i="1"/>
  <c r="HV218" i="1" s="1"/>
  <c r="LT218" i="1" s="1"/>
  <c r="EB218" i="1"/>
  <c r="HW218" i="1" s="1"/>
  <c r="LU218" i="1" s="1"/>
  <c r="EC218" i="1"/>
  <c r="HX218" i="1" s="1"/>
  <c r="LV218" i="1" s="1"/>
  <c r="ED218" i="1"/>
  <c r="HY218" i="1" s="1"/>
  <c r="LW218" i="1" s="1"/>
  <c r="EE218" i="1"/>
  <c r="HZ218" i="1" s="1"/>
  <c r="LX218" i="1" s="1"/>
  <c r="EF218" i="1"/>
  <c r="IA218" i="1" s="1"/>
  <c r="LY218" i="1" s="1"/>
  <c r="EG218" i="1"/>
  <c r="IB218" i="1" s="1"/>
  <c r="LZ218" i="1" s="1"/>
  <c r="EH218" i="1"/>
  <c r="IC218" i="1" s="1"/>
  <c r="MA218" i="1" s="1"/>
  <c r="EI218" i="1"/>
  <c r="ID218" i="1" s="1"/>
  <c r="MB218" i="1" s="1"/>
  <c r="EJ218" i="1"/>
  <c r="IE218" i="1" s="1"/>
  <c r="MC218" i="1" s="1"/>
  <c r="EK218" i="1"/>
  <c r="IF218" i="1" s="1"/>
  <c r="MD218" i="1" s="1"/>
  <c r="EL218" i="1"/>
  <c r="IG218" i="1" s="1"/>
  <c r="ME218" i="1" s="1"/>
  <c r="EM218" i="1"/>
  <c r="IH218" i="1" s="1"/>
  <c r="MF218" i="1" s="1"/>
  <c r="EN218" i="1"/>
  <c r="II218" i="1" s="1"/>
  <c r="MG218" i="1" s="1"/>
  <c r="EO218" i="1"/>
  <c r="IJ218" i="1" s="1"/>
  <c r="MH218" i="1" s="1"/>
  <c r="EP218" i="1"/>
  <c r="IK218" i="1" s="1"/>
  <c r="MI218" i="1" s="1"/>
  <c r="EQ218" i="1"/>
  <c r="IL218" i="1" s="1"/>
  <c r="MJ218" i="1" s="1"/>
  <c r="ER218" i="1"/>
  <c r="IM218" i="1" s="1"/>
  <c r="MK218" i="1" s="1"/>
  <c r="ES218" i="1"/>
  <c r="IN218" i="1" s="1"/>
  <c r="ML218" i="1" s="1"/>
  <c r="ET218" i="1"/>
  <c r="IO218" i="1" s="1"/>
  <c r="MM218" i="1" s="1"/>
  <c r="EU218" i="1"/>
  <c r="IP218" i="1" s="1"/>
  <c r="MN218" i="1" s="1"/>
  <c r="EV218" i="1"/>
  <c r="IQ218" i="1" s="1"/>
  <c r="MO218" i="1" s="1"/>
  <c r="EW218" i="1"/>
  <c r="IR218" i="1" s="1"/>
  <c r="MP218" i="1" s="1"/>
  <c r="EX218" i="1"/>
  <c r="IS218" i="1" s="1"/>
  <c r="MQ218" i="1" s="1"/>
  <c r="EY218" i="1"/>
  <c r="IT218" i="1" s="1"/>
  <c r="MR218" i="1" s="1"/>
  <c r="EZ218" i="1"/>
  <c r="IU218" i="1" s="1"/>
  <c r="MS218" i="1" s="1"/>
  <c r="FA218" i="1"/>
  <c r="IV218" i="1" s="1"/>
  <c r="MT218" i="1" s="1"/>
  <c r="FB218" i="1"/>
  <c r="IW218" i="1" s="1"/>
  <c r="MU218" i="1" s="1"/>
  <c r="FC218" i="1"/>
  <c r="IX218" i="1" s="1"/>
  <c r="MV218" i="1" s="1"/>
  <c r="FD218" i="1"/>
  <c r="IY218" i="1" s="1"/>
  <c r="MW218" i="1" s="1"/>
  <c r="FE218" i="1"/>
  <c r="IZ218" i="1" s="1"/>
  <c r="MX218" i="1" s="1"/>
  <c r="FF218" i="1"/>
  <c r="JA218" i="1" s="1"/>
  <c r="MY218" i="1" s="1"/>
  <c r="FG218" i="1"/>
  <c r="JB218" i="1" s="1"/>
  <c r="MZ218" i="1" s="1"/>
  <c r="FH218" i="1"/>
  <c r="JC218" i="1" s="1"/>
  <c r="NA218" i="1" s="1"/>
  <c r="FI218" i="1"/>
  <c r="JD218" i="1" s="1"/>
  <c r="NB218" i="1" s="1"/>
  <c r="FJ218" i="1"/>
  <c r="JE218" i="1" s="1"/>
  <c r="NC218" i="1" s="1"/>
  <c r="FK218" i="1"/>
  <c r="JF218" i="1" s="1"/>
  <c r="ND218" i="1" s="1"/>
  <c r="FL218" i="1"/>
  <c r="JG218" i="1" s="1"/>
  <c r="NE218" i="1" s="1"/>
  <c r="FM218" i="1"/>
  <c r="JH218" i="1" s="1"/>
  <c r="NF218" i="1" s="1"/>
  <c r="FN218" i="1"/>
  <c r="JI218" i="1" s="1"/>
  <c r="NG218" i="1" s="1"/>
  <c r="FO218" i="1"/>
  <c r="JJ218" i="1" s="1"/>
  <c r="NH218" i="1" s="1"/>
  <c r="FP218" i="1"/>
  <c r="JK218" i="1" s="1"/>
  <c r="NI218" i="1" s="1"/>
  <c r="FQ218" i="1"/>
  <c r="JL218" i="1" s="1"/>
  <c r="NJ218" i="1" s="1"/>
  <c r="FR218" i="1"/>
  <c r="JM218" i="1" s="1"/>
  <c r="NK218" i="1" s="1"/>
  <c r="FS218" i="1"/>
  <c r="JN218" i="1" s="1"/>
  <c r="NL218" i="1" s="1"/>
  <c r="FT218" i="1"/>
  <c r="JO218" i="1" s="1"/>
  <c r="NM218" i="1" s="1"/>
  <c r="FU218" i="1"/>
  <c r="JP218" i="1" s="1"/>
  <c r="NN218" i="1" s="1"/>
  <c r="FV218" i="1"/>
  <c r="JQ218" i="1" s="1"/>
  <c r="NO218" i="1" s="1"/>
  <c r="FW218" i="1"/>
  <c r="JR218" i="1" s="1"/>
  <c r="NP218" i="1" s="1"/>
  <c r="FX218" i="1"/>
  <c r="JS218" i="1" s="1"/>
  <c r="NQ218" i="1" s="1"/>
  <c r="FY218" i="1"/>
  <c r="JT218" i="1" s="1"/>
  <c r="NR218" i="1" s="1"/>
  <c r="FZ218" i="1"/>
  <c r="JU218" i="1" s="1"/>
  <c r="NS218" i="1" s="1"/>
  <c r="GA218" i="1"/>
  <c r="JV218" i="1" s="1"/>
  <c r="NT218" i="1" s="1"/>
  <c r="GB218" i="1"/>
  <c r="JW218" i="1" s="1"/>
  <c r="NU218" i="1" s="1"/>
  <c r="GC218" i="1"/>
  <c r="JX218" i="1" s="1"/>
  <c r="NV218" i="1" s="1"/>
  <c r="GD218" i="1"/>
  <c r="JY218" i="1" s="1"/>
  <c r="NW218" i="1" s="1"/>
  <c r="GE218" i="1"/>
  <c r="JZ218" i="1" s="1"/>
  <c r="NX218" i="1" s="1"/>
  <c r="GF218" i="1"/>
  <c r="KA218" i="1" s="1"/>
  <c r="NY218" i="1" s="1"/>
  <c r="GG218" i="1"/>
  <c r="KB218" i="1" s="1"/>
  <c r="NZ218" i="1" s="1"/>
  <c r="GH218" i="1"/>
  <c r="KC218" i="1" s="1"/>
  <c r="OA218" i="1" s="1"/>
  <c r="GI218" i="1"/>
  <c r="KD218" i="1" s="1"/>
  <c r="OB218" i="1" s="1"/>
  <c r="GJ218" i="1"/>
  <c r="KE218" i="1" s="1"/>
  <c r="OC218" i="1" s="1"/>
  <c r="GK218" i="1"/>
  <c r="KF218" i="1" s="1"/>
  <c r="OD218" i="1" s="1"/>
  <c r="GL218" i="1"/>
  <c r="KG218" i="1" s="1"/>
  <c r="OE218" i="1" s="1"/>
  <c r="GM218" i="1"/>
  <c r="KH218" i="1" s="1"/>
  <c r="OF218" i="1" s="1"/>
  <c r="CX219" i="1"/>
  <c r="CY219" i="1"/>
  <c r="CZ219" i="1"/>
  <c r="DA219" i="1"/>
  <c r="DB219" i="1"/>
  <c r="DC219" i="1"/>
  <c r="DD219" i="1"/>
  <c r="DE219" i="1"/>
  <c r="DF219" i="1"/>
  <c r="DG219" i="1"/>
  <c r="DH219" i="1"/>
  <c r="DI219" i="1"/>
  <c r="DJ219" i="1"/>
  <c r="DK219" i="1"/>
  <c r="DL219" i="1"/>
  <c r="DM219" i="1"/>
  <c r="DN219" i="1"/>
  <c r="DO219" i="1"/>
  <c r="DP219" i="1"/>
  <c r="DQ219" i="1"/>
  <c r="DR219" i="1"/>
  <c r="DS219" i="1"/>
  <c r="DT219" i="1"/>
  <c r="DU219" i="1"/>
  <c r="DV219" i="1"/>
  <c r="DW219" i="1"/>
  <c r="DX219" i="1"/>
  <c r="DY219" i="1"/>
  <c r="DZ219" i="1"/>
  <c r="EA219" i="1"/>
  <c r="EB219" i="1"/>
  <c r="EC219" i="1"/>
  <c r="ED219" i="1"/>
  <c r="EE219" i="1"/>
  <c r="EF219" i="1"/>
  <c r="EG219" i="1"/>
  <c r="EH219" i="1"/>
  <c r="EI219" i="1"/>
  <c r="EJ219" i="1"/>
  <c r="EK219" i="1"/>
  <c r="EL219" i="1"/>
  <c r="EM219" i="1"/>
  <c r="EN219" i="1"/>
  <c r="EO219" i="1"/>
  <c r="EP219" i="1"/>
  <c r="EQ219" i="1"/>
  <c r="ER219" i="1"/>
  <c r="ES219" i="1"/>
  <c r="ET219" i="1"/>
  <c r="EU219" i="1"/>
  <c r="EV219" i="1"/>
  <c r="EW219" i="1"/>
  <c r="EX219" i="1"/>
  <c r="EY219" i="1"/>
  <c r="EZ219" i="1"/>
  <c r="FA219" i="1"/>
  <c r="FB219" i="1"/>
  <c r="FC219" i="1"/>
  <c r="FD219" i="1"/>
  <c r="FE219" i="1"/>
  <c r="FF219" i="1"/>
  <c r="FG219" i="1"/>
  <c r="FH219" i="1"/>
  <c r="FI219" i="1"/>
  <c r="FJ219" i="1"/>
  <c r="FK219" i="1"/>
  <c r="FL219" i="1"/>
  <c r="FM219" i="1"/>
  <c r="FN219" i="1"/>
  <c r="FO219" i="1"/>
  <c r="FP219" i="1"/>
  <c r="FQ219" i="1"/>
  <c r="FR219" i="1"/>
  <c r="FS219" i="1"/>
  <c r="FT219" i="1"/>
  <c r="FU219" i="1"/>
  <c r="FV219" i="1"/>
  <c r="FW219" i="1"/>
  <c r="FX219" i="1"/>
  <c r="FY219" i="1"/>
  <c r="FZ219" i="1"/>
  <c r="GA219" i="1"/>
  <c r="GB219" i="1"/>
  <c r="GC219" i="1"/>
  <c r="GD219" i="1"/>
  <c r="GE219" i="1"/>
  <c r="GF219" i="1"/>
  <c r="GG219" i="1"/>
  <c r="GH219" i="1"/>
  <c r="GI219" i="1"/>
  <c r="GJ219" i="1"/>
  <c r="GK219" i="1"/>
  <c r="GL219" i="1"/>
  <c r="GM219" i="1"/>
  <c r="CX220" i="1"/>
  <c r="CY220" i="1"/>
  <c r="CZ220" i="1"/>
  <c r="DA220" i="1"/>
  <c r="DB220" i="1"/>
  <c r="DC220" i="1"/>
  <c r="DD220" i="1"/>
  <c r="DE220" i="1"/>
  <c r="DF220" i="1"/>
  <c r="DG220" i="1"/>
  <c r="DH220" i="1"/>
  <c r="DI220" i="1"/>
  <c r="DJ220" i="1"/>
  <c r="DK220" i="1"/>
  <c r="DL220" i="1"/>
  <c r="DM220" i="1"/>
  <c r="DN220" i="1"/>
  <c r="DO220" i="1"/>
  <c r="DP220" i="1"/>
  <c r="DQ220" i="1"/>
  <c r="DR220" i="1"/>
  <c r="DS220" i="1"/>
  <c r="DT220" i="1"/>
  <c r="DU220" i="1"/>
  <c r="DV220" i="1"/>
  <c r="DW220" i="1"/>
  <c r="DX220" i="1"/>
  <c r="DY220" i="1"/>
  <c r="DZ220" i="1"/>
  <c r="EA220" i="1"/>
  <c r="EB220" i="1"/>
  <c r="EC220" i="1"/>
  <c r="ED220" i="1"/>
  <c r="EE220" i="1"/>
  <c r="EF220" i="1"/>
  <c r="EG220" i="1"/>
  <c r="EH220" i="1"/>
  <c r="EI220" i="1"/>
  <c r="EJ220" i="1"/>
  <c r="EK220" i="1"/>
  <c r="EL220" i="1"/>
  <c r="EM220" i="1"/>
  <c r="EN220" i="1"/>
  <c r="EO220" i="1"/>
  <c r="EP220" i="1"/>
  <c r="EQ220" i="1"/>
  <c r="ER220" i="1"/>
  <c r="ES220" i="1"/>
  <c r="ET220" i="1"/>
  <c r="EU220" i="1"/>
  <c r="EV220" i="1"/>
  <c r="EW220" i="1"/>
  <c r="EX220" i="1"/>
  <c r="EY220" i="1"/>
  <c r="EZ220" i="1"/>
  <c r="FA220" i="1"/>
  <c r="FB220" i="1"/>
  <c r="FC220" i="1"/>
  <c r="FD220" i="1"/>
  <c r="FE220" i="1"/>
  <c r="FF220" i="1"/>
  <c r="FG220" i="1"/>
  <c r="FH220" i="1"/>
  <c r="FI220" i="1"/>
  <c r="FJ220" i="1"/>
  <c r="FK220" i="1"/>
  <c r="FL220" i="1"/>
  <c r="FM220" i="1"/>
  <c r="FN220" i="1"/>
  <c r="FO220" i="1"/>
  <c r="FP220" i="1"/>
  <c r="FQ220" i="1"/>
  <c r="FR220" i="1"/>
  <c r="FS220" i="1"/>
  <c r="FT220" i="1"/>
  <c r="FU220" i="1"/>
  <c r="FV220" i="1"/>
  <c r="FW220" i="1"/>
  <c r="FX220" i="1"/>
  <c r="FY220" i="1"/>
  <c r="FZ220" i="1"/>
  <c r="GA220" i="1"/>
  <c r="GB220" i="1"/>
  <c r="GC220" i="1"/>
  <c r="GD220" i="1"/>
  <c r="GE220" i="1"/>
  <c r="GF220" i="1"/>
  <c r="GG220" i="1"/>
  <c r="GH220" i="1"/>
  <c r="GI220" i="1"/>
  <c r="GJ220" i="1"/>
  <c r="GK220" i="1"/>
  <c r="GL220" i="1"/>
  <c r="GM220" i="1"/>
  <c r="CX221" i="1"/>
  <c r="GS221" i="1" s="1"/>
  <c r="KQ221" i="1" s="1"/>
  <c r="CY221" i="1"/>
  <c r="GT221" i="1" s="1"/>
  <c r="KR221" i="1" s="1"/>
  <c r="CZ221" i="1"/>
  <c r="GU221" i="1" s="1"/>
  <c r="KS221" i="1" s="1"/>
  <c r="DA221" i="1"/>
  <c r="GV221" i="1" s="1"/>
  <c r="KT221" i="1" s="1"/>
  <c r="DB221" i="1"/>
  <c r="GW221" i="1" s="1"/>
  <c r="KU221" i="1" s="1"/>
  <c r="DC221" i="1"/>
  <c r="GX221" i="1" s="1"/>
  <c r="KV221" i="1" s="1"/>
  <c r="DD221" i="1"/>
  <c r="GY221" i="1" s="1"/>
  <c r="KW221" i="1" s="1"/>
  <c r="DE221" i="1"/>
  <c r="GZ221" i="1" s="1"/>
  <c r="KX221" i="1" s="1"/>
  <c r="DF221" i="1"/>
  <c r="HA221" i="1" s="1"/>
  <c r="KY221" i="1" s="1"/>
  <c r="DG221" i="1"/>
  <c r="HB221" i="1" s="1"/>
  <c r="KZ221" i="1" s="1"/>
  <c r="DH221" i="1"/>
  <c r="HC221" i="1" s="1"/>
  <c r="LA221" i="1" s="1"/>
  <c r="DI221" i="1"/>
  <c r="HD221" i="1" s="1"/>
  <c r="LB221" i="1" s="1"/>
  <c r="DJ221" i="1"/>
  <c r="HE221" i="1" s="1"/>
  <c r="LC221" i="1" s="1"/>
  <c r="DK221" i="1"/>
  <c r="HF221" i="1" s="1"/>
  <c r="LD221" i="1" s="1"/>
  <c r="DL221" i="1"/>
  <c r="HG221" i="1" s="1"/>
  <c r="LE221" i="1" s="1"/>
  <c r="DM221" i="1"/>
  <c r="HH221" i="1" s="1"/>
  <c r="LF221" i="1" s="1"/>
  <c r="DN221" i="1"/>
  <c r="HI221" i="1" s="1"/>
  <c r="LG221" i="1" s="1"/>
  <c r="DO221" i="1"/>
  <c r="HJ221" i="1" s="1"/>
  <c r="LH221" i="1" s="1"/>
  <c r="DP221" i="1"/>
  <c r="HK221" i="1" s="1"/>
  <c r="LI221" i="1" s="1"/>
  <c r="DQ221" i="1"/>
  <c r="HL221" i="1" s="1"/>
  <c r="LJ221" i="1" s="1"/>
  <c r="DR221" i="1"/>
  <c r="HM221" i="1" s="1"/>
  <c r="LK221" i="1" s="1"/>
  <c r="DS221" i="1"/>
  <c r="HN221" i="1" s="1"/>
  <c r="LL221" i="1" s="1"/>
  <c r="DT221" i="1"/>
  <c r="HO221" i="1" s="1"/>
  <c r="LM221" i="1" s="1"/>
  <c r="DU221" i="1"/>
  <c r="HP221" i="1" s="1"/>
  <c r="LN221" i="1" s="1"/>
  <c r="DV221" i="1"/>
  <c r="HQ221" i="1" s="1"/>
  <c r="LO221" i="1" s="1"/>
  <c r="DW221" i="1"/>
  <c r="HR221" i="1" s="1"/>
  <c r="LP221" i="1" s="1"/>
  <c r="DX221" i="1"/>
  <c r="HS221" i="1" s="1"/>
  <c r="LQ221" i="1" s="1"/>
  <c r="DY221" i="1"/>
  <c r="HT221" i="1" s="1"/>
  <c r="LR221" i="1" s="1"/>
  <c r="DZ221" i="1"/>
  <c r="HU221" i="1" s="1"/>
  <c r="LS221" i="1" s="1"/>
  <c r="EA221" i="1"/>
  <c r="HV221" i="1" s="1"/>
  <c r="LT221" i="1" s="1"/>
  <c r="EB221" i="1"/>
  <c r="HW221" i="1" s="1"/>
  <c r="LU221" i="1" s="1"/>
  <c r="EC221" i="1"/>
  <c r="HX221" i="1" s="1"/>
  <c r="LV221" i="1" s="1"/>
  <c r="ED221" i="1"/>
  <c r="HY221" i="1" s="1"/>
  <c r="LW221" i="1" s="1"/>
  <c r="EE221" i="1"/>
  <c r="HZ221" i="1" s="1"/>
  <c r="LX221" i="1" s="1"/>
  <c r="EF221" i="1"/>
  <c r="IA221" i="1" s="1"/>
  <c r="LY221" i="1" s="1"/>
  <c r="EG221" i="1"/>
  <c r="IB221" i="1" s="1"/>
  <c r="LZ221" i="1" s="1"/>
  <c r="EH221" i="1"/>
  <c r="IC221" i="1" s="1"/>
  <c r="MA221" i="1" s="1"/>
  <c r="EI221" i="1"/>
  <c r="ID221" i="1" s="1"/>
  <c r="MB221" i="1" s="1"/>
  <c r="EJ221" i="1"/>
  <c r="IE221" i="1" s="1"/>
  <c r="MC221" i="1" s="1"/>
  <c r="EK221" i="1"/>
  <c r="IF221" i="1" s="1"/>
  <c r="MD221" i="1" s="1"/>
  <c r="EL221" i="1"/>
  <c r="IG221" i="1" s="1"/>
  <c r="ME221" i="1" s="1"/>
  <c r="EM221" i="1"/>
  <c r="IH221" i="1" s="1"/>
  <c r="MF221" i="1" s="1"/>
  <c r="EN221" i="1"/>
  <c r="II221" i="1" s="1"/>
  <c r="MG221" i="1" s="1"/>
  <c r="EO221" i="1"/>
  <c r="IJ221" i="1" s="1"/>
  <c r="MH221" i="1" s="1"/>
  <c r="EP221" i="1"/>
  <c r="IK221" i="1" s="1"/>
  <c r="MI221" i="1" s="1"/>
  <c r="EQ221" i="1"/>
  <c r="IL221" i="1" s="1"/>
  <c r="MJ221" i="1" s="1"/>
  <c r="ER221" i="1"/>
  <c r="IM221" i="1" s="1"/>
  <c r="MK221" i="1" s="1"/>
  <c r="ES221" i="1"/>
  <c r="IN221" i="1" s="1"/>
  <c r="ML221" i="1" s="1"/>
  <c r="ET221" i="1"/>
  <c r="IO221" i="1" s="1"/>
  <c r="MM221" i="1" s="1"/>
  <c r="EU221" i="1"/>
  <c r="IP221" i="1" s="1"/>
  <c r="MN221" i="1" s="1"/>
  <c r="EV221" i="1"/>
  <c r="IQ221" i="1" s="1"/>
  <c r="MO221" i="1" s="1"/>
  <c r="EW221" i="1"/>
  <c r="IR221" i="1" s="1"/>
  <c r="MP221" i="1" s="1"/>
  <c r="EX221" i="1"/>
  <c r="IS221" i="1" s="1"/>
  <c r="MQ221" i="1" s="1"/>
  <c r="EY221" i="1"/>
  <c r="IT221" i="1" s="1"/>
  <c r="MR221" i="1" s="1"/>
  <c r="EZ221" i="1"/>
  <c r="IU221" i="1" s="1"/>
  <c r="MS221" i="1" s="1"/>
  <c r="FA221" i="1"/>
  <c r="IV221" i="1" s="1"/>
  <c r="MT221" i="1" s="1"/>
  <c r="FB221" i="1"/>
  <c r="IW221" i="1" s="1"/>
  <c r="MU221" i="1" s="1"/>
  <c r="FC221" i="1"/>
  <c r="IX221" i="1" s="1"/>
  <c r="MV221" i="1" s="1"/>
  <c r="FD221" i="1"/>
  <c r="IY221" i="1" s="1"/>
  <c r="MW221" i="1" s="1"/>
  <c r="FE221" i="1"/>
  <c r="IZ221" i="1" s="1"/>
  <c r="MX221" i="1" s="1"/>
  <c r="FF221" i="1"/>
  <c r="JA221" i="1" s="1"/>
  <c r="MY221" i="1" s="1"/>
  <c r="FG221" i="1"/>
  <c r="JB221" i="1" s="1"/>
  <c r="MZ221" i="1" s="1"/>
  <c r="FH221" i="1"/>
  <c r="JC221" i="1" s="1"/>
  <c r="NA221" i="1" s="1"/>
  <c r="FI221" i="1"/>
  <c r="JD221" i="1" s="1"/>
  <c r="NB221" i="1" s="1"/>
  <c r="FJ221" i="1"/>
  <c r="JE221" i="1" s="1"/>
  <c r="NC221" i="1" s="1"/>
  <c r="FK221" i="1"/>
  <c r="JF221" i="1" s="1"/>
  <c r="ND221" i="1" s="1"/>
  <c r="FL221" i="1"/>
  <c r="JG221" i="1" s="1"/>
  <c r="NE221" i="1" s="1"/>
  <c r="FM221" i="1"/>
  <c r="JH221" i="1" s="1"/>
  <c r="NF221" i="1" s="1"/>
  <c r="FN221" i="1"/>
  <c r="JI221" i="1" s="1"/>
  <c r="NG221" i="1" s="1"/>
  <c r="FO221" i="1"/>
  <c r="JJ221" i="1" s="1"/>
  <c r="NH221" i="1" s="1"/>
  <c r="FP221" i="1"/>
  <c r="JK221" i="1" s="1"/>
  <c r="NI221" i="1" s="1"/>
  <c r="FQ221" i="1"/>
  <c r="JL221" i="1" s="1"/>
  <c r="NJ221" i="1" s="1"/>
  <c r="FR221" i="1"/>
  <c r="JM221" i="1" s="1"/>
  <c r="NK221" i="1" s="1"/>
  <c r="FS221" i="1"/>
  <c r="JN221" i="1" s="1"/>
  <c r="NL221" i="1" s="1"/>
  <c r="FT221" i="1"/>
  <c r="JO221" i="1" s="1"/>
  <c r="NM221" i="1" s="1"/>
  <c r="FU221" i="1"/>
  <c r="JP221" i="1" s="1"/>
  <c r="NN221" i="1" s="1"/>
  <c r="FV221" i="1"/>
  <c r="JQ221" i="1" s="1"/>
  <c r="NO221" i="1" s="1"/>
  <c r="FW221" i="1"/>
  <c r="JR221" i="1" s="1"/>
  <c r="NP221" i="1" s="1"/>
  <c r="FX221" i="1"/>
  <c r="JS221" i="1" s="1"/>
  <c r="NQ221" i="1" s="1"/>
  <c r="FY221" i="1"/>
  <c r="JT221" i="1" s="1"/>
  <c r="NR221" i="1" s="1"/>
  <c r="FZ221" i="1"/>
  <c r="JU221" i="1" s="1"/>
  <c r="NS221" i="1" s="1"/>
  <c r="GA221" i="1"/>
  <c r="JV221" i="1" s="1"/>
  <c r="NT221" i="1" s="1"/>
  <c r="GB221" i="1"/>
  <c r="JW221" i="1" s="1"/>
  <c r="NU221" i="1" s="1"/>
  <c r="GC221" i="1"/>
  <c r="JX221" i="1" s="1"/>
  <c r="NV221" i="1" s="1"/>
  <c r="GD221" i="1"/>
  <c r="JY221" i="1" s="1"/>
  <c r="NW221" i="1" s="1"/>
  <c r="GE221" i="1"/>
  <c r="JZ221" i="1" s="1"/>
  <c r="NX221" i="1" s="1"/>
  <c r="GF221" i="1"/>
  <c r="KA221" i="1" s="1"/>
  <c r="NY221" i="1" s="1"/>
  <c r="GG221" i="1"/>
  <c r="KB221" i="1" s="1"/>
  <c r="NZ221" i="1" s="1"/>
  <c r="GH221" i="1"/>
  <c r="KC221" i="1" s="1"/>
  <c r="OA221" i="1" s="1"/>
  <c r="GI221" i="1"/>
  <c r="KD221" i="1" s="1"/>
  <c r="OB221" i="1" s="1"/>
  <c r="GJ221" i="1"/>
  <c r="KE221" i="1" s="1"/>
  <c r="OC221" i="1" s="1"/>
  <c r="GK221" i="1"/>
  <c r="KF221" i="1" s="1"/>
  <c r="OD221" i="1" s="1"/>
  <c r="GL221" i="1"/>
  <c r="KG221" i="1" s="1"/>
  <c r="OE221" i="1" s="1"/>
  <c r="GM221" i="1"/>
  <c r="KH221" i="1" s="1"/>
  <c r="OF221" i="1" s="1"/>
  <c r="CX222" i="1"/>
  <c r="CY222" i="1"/>
  <c r="CZ222" i="1"/>
  <c r="DA222" i="1"/>
  <c r="DB222" i="1"/>
  <c r="DC222" i="1"/>
  <c r="DD222" i="1"/>
  <c r="DE222" i="1"/>
  <c r="DF222" i="1"/>
  <c r="DG222" i="1"/>
  <c r="DH222" i="1"/>
  <c r="DI222" i="1"/>
  <c r="DJ222" i="1"/>
  <c r="DK222" i="1"/>
  <c r="DL222" i="1"/>
  <c r="DM222" i="1"/>
  <c r="DN222" i="1"/>
  <c r="DO222" i="1"/>
  <c r="DP222" i="1"/>
  <c r="DQ222" i="1"/>
  <c r="DR222" i="1"/>
  <c r="DS222" i="1"/>
  <c r="DT222" i="1"/>
  <c r="DU222" i="1"/>
  <c r="DV222" i="1"/>
  <c r="DW222" i="1"/>
  <c r="DX222" i="1"/>
  <c r="DY222" i="1"/>
  <c r="DZ222" i="1"/>
  <c r="EA222" i="1"/>
  <c r="EB222" i="1"/>
  <c r="EC222" i="1"/>
  <c r="ED222" i="1"/>
  <c r="EE222" i="1"/>
  <c r="EF222" i="1"/>
  <c r="EG222" i="1"/>
  <c r="EH222" i="1"/>
  <c r="EI222" i="1"/>
  <c r="EJ222" i="1"/>
  <c r="EK222" i="1"/>
  <c r="EL222" i="1"/>
  <c r="EM222" i="1"/>
  <c r="EN222" i="1"/>
  <c r="EO222" i="1"/>
  <c r="EP222" i="1"/>
  <c r="EQ222" i="1"/>
  <c r="ER222" i="1"/>
  <c r="ES222" i="1"/>
  <c r="ET222" i="1"/>
  <c r="EU222" i="1"/>
  <c r="EV222" i="1"/>
  <c r="EW222" i="1"/>
  <c r="EX222" i="1"/>
  <c r="EY222" i="1"/>
  <c r="EZ222" i="1"/>
  <c r="FA222" i="1"/>
  <c r="FB222" i="1"/>
  <c r="FC222" i="1"/>
  <c r="FD222" i="1"/>
  <c r="FE222" i="1"/>
  <c r="FF222" i="1"/>
  <c r="FG222" i="1"/>
  <c r="FH222" i="1"/>
  <c r="FI222" i="1"/>
  <c r="FJ222" i="1"/>
  <c r="FK222" i="1"/>
  <c r="FL222" i="1"/>
  <c r="FM222" i="1"/>
  <c r="FN222" i="1"/>
  <c r="FO222" i="1"/>
  <c r="FP222" i="1"/>
  <c r="FQ222" i="1"/>
  <c r="FR222" i="1"/>
  <c r="FS222" i="1"/>
  <c r="FT222" i="1"/>
  <c r="FU222" i="1"/>
  <c r="FV222" i="1"/>
  <c r="FW222" i="1"/>
  <c r="FX222" i="1"/>
  <c r="FY222" i="1"/>
  <c r="FZ222" i="1"/>
  <c r="GA222" i="1"/>
  <c r="GB222" i="1"/>
  <c r="GC222" i="1"/>
  <c r="GD222" i="1"/>
  <c r="GE222" i="1"/>
  <c r="GF222" i="1"/>
  <c r="GG222" i="1"/>
  <c r="GH222" i="1"/>
  <c r="GI222" i="1"/>
  <c r="GJ222" i="1"/>
  <c r="GK222" i="1"/>
  <c r="GL222" i="1"/>
  <c r="GM222" i="1"/>
  <c r="CX223" i="1"/>
  <c r="CY223" i="1"/>
  <c r="CZ223" i="1"/>
  <c r="DA223" i="1"/>
  <c r="DB223" i="1"/>
  <c r="DC223" i="1"/>
  <c r="DD223" i="1"/>
  <c r="DE223" i="1"/>
  <c r="DF223" i="1"/>
  <c r="DG223" i="1"/>
  <c r="DH223" i="1"/>
  <c r="DI223" i="1"/>
  <c r="DJ223" i="1"/>
  <c r="DK223" i="1"/>
  <c r="DL223" i="1"/>
  <c r="DM223" i="1"/>
  <c r="DN223" i="1"/>
  <c r="DO223" i="1"/>
  <c r="DP223" i="1"/>
  <c r="DQ223" i="1"/>
  <c r="DR223" i="1"/>
  <c r="DS223" i="1"/>
  <c r="DT223" i="1"/>
  <c r="DU223" i="1"/>
  <c r="DV223" i="1"/>
  <c r="DW223" i="1"/>
  <c r="DX223" i="1"/>
  <c r="DY223" i="1"/>
  <c r="DZ223" i="1"/>
  <c r="EA223" i="1"/>
  <c r="EB223" i="1"/>
  <c r="EC223" i="1"/>
  <c r="ED223" i="1"/>
  <c r="EE223" i="1"/>
  <c r="EF223" i="1"/>
  <c r="EG223" i="1"/>
  <c r="EH223" i="1"/>
  <c r="EI223" i="1"/>
  <c r="EJ223" i="1"/>
  <c r="EK223" i="1"/>
  <c r="EL223" i="1"/>
  <c r="EM223" i="1"/>
  <c r="EN223" i="1"/>
  <c r="EO223" i="1"/>
  <c r="EP223" i="1"/>
  <c r="EQ223" i="1"/>
  <c r="ER223" i="1"/>
  <c r="ES223" i="1"/>
  <c r="ET223" i="1"/>
  <c r="EU223" i="1"/>
  <c r="EV223" i="1"/>
  <c r="EW223" i="1"/>
  <c r="EX223" i="1"/>
  <c r="EY223" i="1"/>
  <c r="EZ223" i="1"/>
  <c r="FA223" i="1"/>
  <c r="FB223" i="1"/>
  <c r="FC223" i="1"/>
  <c r="FD223" i="1"/>
  <c r="FE223" i="1"/>
  <c r="FF223" i="1"/>
  <c r="FG223" i="1"/>
  <c r="FH223" i="1"/>
  <c r="FI223" i="1"/>
  <c r="FJ223" i="1"/>
  <c r="FK223" i="1"/>
  <c r="FL223" i="1"/>
  <c r="FM223" i="1"/>
  <c r="FN223" i="1"/>
  <c r="FO223" i="1"/>
  <c r="FP223" i="1"/>
  <c r="FQ223" i="1"/>
  <c r="FR223" i="1"/>
  <c r="FS223" i="1"/>
  <c r="FT223" i="1"/>
  <c r="FU223" i="1"/>
  <c r="FV223" i="1"/>
  <c r="FW223" i="1"/>
  <c r="FX223" i="1"/>
  <c r="FY223" i="1"/>
  <c r="FZ223" i="1"/>
  <c r="GA223" i="1"/>
  <c r="GB223" i="1"/>
  <c r="GC223" i="1"/>
  <c r="GD223" i="1"/>
  <c r="GE223" i="1"/>
  <c r="GF223" i="1"/>
  <c r="GG223" i="1"/>
  <c r="GH223" i="1"/>
  <c r="GI223" i="1"/>
  <c r="GJ223" i="1"/>
  <c r="GK223" i="1"/>
  <c r="GL223" i="1"/>
  <c r="GM223" i="1"/>
  <c r="CX224" i="1"/>
  <c r="GS224" i="1" s="1"/>
  <c r="KQ224" i="1" s="1"/>
  <c r="CY224" i="1"/>
  <c r="GT224" i="1" s="1"/>
  <c r="KR224" i="1" s="1"/>
  <c r="CZ224" i="1"/>
  <c r="GU224" i="1" s="1"/>
  <c r="KS224" i="1" s="1"/>
  <c r="DA224" i="1"/>
  <c r="GV224" i="1" s="1"/>
  <c r="KT224" i="1" s="1"/>
  <c r="DB224" i="1"/>
  <c r="GW224" i="1" s="1"/>
  <c r="KU224" i="1" s="1"/>
  <c r="DC224" i="1"/>
  <c r="GX224" i="1" s="1"/>
  <c r="KV224" i="1" s="1"/>
  <c r="DD224" i="1"/>
  <c r="GY224" i="1" s="1"/>
  <c r="KW224" i="1" s="1"/>
  <c r="DE224" i="1"/>
  <c r="GZ224" i="1" s="1"/>
  <c r="KX224" i="1" s="1"/>
  <c r="DF224" i="1"/>
  <c r="HA224" i="1" s="1"/>
  <c r="KY224" i="1" s="1"/>
  <c r="DG224" i="1"/>
  <c r="HB224" i="1" s="1"/>
  <c r="KZ224" i="1" s="1"/>
  <c r="DH224" i="1"/>
  <c r="HC224" i="1" s="1"/>
  <c r="LA224" i="1" s="1"/>
  <c r="DI224" i="1"/>
  <c r="HD224" i="1" s="1"/>
  <c r="LB224" i="1" s="1"/>
  <c r="DJ224" i="1"/>
  <c r="HE224" i="1" s="1"/>
  <c r="LC224" i="1" s="1"/>
  <c r="DK224" i="1"/>
  <c r="HF224" i="1" s="1"/>
  <c r="LD224" i="1" s="1"/>
  <c r="DL224" i="1"/>
  <c r="HG224" i="1" s="1"/>
  <c r="LE224" i="1" s="1"/>
  <c r="DM224" i="1"/>
  <c r="HH224" i="1" s="1"/>
  <c r="LF224" i="1" s="1"/>
  <c r="DN224" i="1"/>
  <c r="HI224" i="1" s="1"/>
  <c r="LG224" i="1" s="1"/>
  <c r="DO224" i="1"/>
  <c r="HJ224" i="1" s="1"/>
  <c r="LH224" i="1" s="1"/>
  <c r="DP224" i="1"/>
  <c r="HK224" i="1" s="1"/>
  <c r="LI224" i="1" s="1"/>
  <c r="DQ224" i="1"/>
  <c r="HL224" i="1" s="1"/>
  <c r="LJ224" i="1" s="1"/>
  <c r="DR224" i="1"/>
  <c r="HM224" i="1" s="1"/>
  <c r="LK224" i="1" s="1"/>
  <c r="DS224" i="1"/>
  <c r="HN224" i="1" s="1"/>
  <c r="LL224" i="1" s="1"/>
  <c r="DT224" i="1"/>
  <c r="HO224" i="1" s="1"/>
  <c r="LM224" i="1" s="1"/>
  <c r="DU224" i="1"/>
  <c r="HP224" i="1" s="1"/>
  <c r="LN224" i="1" s="1"/>
  <c r="DV224" i="1"/>
  <c r="HQ224" i="1" s="1"/>
  <c r="LO224" i="1" s="1"/>
  <c r="DW224" i="1"/>
  <c r="HR224" i="1" s="1"/>
  <c r="LP224" i="1" s="1"/>
  <c r="DX224" i="1"/>
  <c r="HS224" i="1" s="1"/>
  <c r="LQ224" i="1" s="1"/>
  <c r="DY224" i="1"/>
  <c r="HT224" i="1" s="1"/>
  <c r="LR224" i="1" s="1"/>
  <c r="DZ224" i="1"/>
  <c r="HU224" i="1" s="1"/>
  <c r="LS224" i="1" s="1"/>
  <c r="EA224" i="1"/>
  <c r="HV224" i="1" s="1"/>
  <c r="LT224" i="1" s="1"/>
  <c r="EB224" i="1"/>
  <c r="HW224" i="1" s="1"/>
  <c r="LU224" i="1" s="1"/>
  <c r="EC224" i="1"/>
  <c r="HX224" i="1" s="1"/>
  <c r="LV224" i="1" s="1"/>
  <c r="ED224" i="1"/>
  <c r="HY224" i="1" s="1"/>
  <c r="LW224" i="1" s="1"/>
  <c r="EE224" i="1"/>
  <c r="HZ224" i="1" s="1"/>
  <c r="LX224" i="1" s="1"/>
  <c r="EF224" i="1"/>
  <c r="IA224" i="1" s="1"/>
  <c r="LY224" i="1" s="1"/>
  <c r="EG224" i="1"/>
  <c r="IB224" i="1" s="1"/>
  <c r="LZ224" i="1" s="1"/>
  <c r="EH224" i="1"/>
  <c r="IC224" i="1" s="1"/>
  <c r="MA224" i="1" s="1"/>
  <c r="EI224" i="1"/>
  <c r="ID224" i="1" s="1"/>
  <c r="MB224" i="1" s="1"/>
  <c r="EJ224" i="1"/>
  <c r="IE224" i="1" s="1"/>
  <c r="MC224" i="1" s="1"/>
  <c r="EK224" i="1"/>
  <c r="IF224" i="1" s="1"/>
  <c r="MD224" i="1" s="1"/>
  <c r="EL224" i="1"/>
  <c r="IG224" i="1" s="1"/>
  <c r="ME224" i="1" s="1"/>
  <c r="EM224" i="1"/>
  <c r="IH224" i="1" s="1"/>
  <c r="MF224" i="1" s="1"/>
  <c r="EN224" i="1"/>
  <c r="II224" i="1" s="1"/>
  <c r="MG224" i="1" s="1"/>
  <c r="EO224" i="1"/>
  <c r="IJ224" i="1" s="1"/>
  <c r="MH224" i="1" s="1"/>
  <c r="EP224" i="1"/>
  <c r="IK224" i="1" s="1"/>
  <c r="MI224" i="1" s="1"/>
  <c r="EQ224" i="1"/>
  <c r="IL224" i="1" s="1"/>
  <c r="MJ224" i="1" s="1"/>
  <c r="ER224" i="1"/>
  <c r="IM224" i="1" s="1"/>
  <c r="MK224" i="1" s="1"/>
  <c r="ES224" i="1"/>
  <c r="IN224" i="1" s="1"/>
  <c r="ML224" i="1" s="1"/>
  <c r="ET224" i="1"/>
  <c r="IO224" i="1" s="1"/>
  <c r="MM224" i="1" s="1"/>
  <c r="EU224" i="1"/>
  <c r="IP224" i="1" s="1"/>
  <c r="MN224" i="1" s="1"/>
  <c r="EV224" i="1"/>
  <c r="IQ224" i="1" s="1"/>
  <c r="MO224" i="1" s="1"/>
  <c r="EW224" i="1"/>
  <c r="IR224" i="1" s="1"/>
  <c r="MP224" i="1" s="1"/>
  <c r="EX224" i="1"/>
  <c r="IS224" i="1" s="1"/>
  <c r="MQ224" i="1" s="1"/>
  <c r="EY224" i="1"/>
  <c r="IT224" i="1" s="1"/>
  <c r="MR224" i="1" s="1"/>
  <c r="EZ224" i="1"/>
  <c r="IU224" i="1" s="1"/>
  <c r="MS224" i="1" s="1"/>
  <c r="FA224" i="1"/>
  <c r="IV224" i="1" s="1"/>
  <c r="MT224" i="1" s="1"/>
  <c r="FB224" i="1"/>
  <c r="IW224" i="1" s="1"/>
  <c r="MU224" i="1" s="1"/>
  <c r="FC224" i="1"/>
  <c r="IX224" i="1" s="1"/>
  <c r="MV224" i="1" s="1"/>
  <c r="FD224" i="1"/>
  <c r="IY224" i="1" s="1"/>
  <c r="MW224" i="1" s="1"/>
  <c r="FE224" i="1"/>
  <c r="IZ224" i="1" s="1"/>
  <c r="MX224" i="1" s="1"/>
  <c r="FF224" i="1"/>
  <c r="JA224" i="1" s="1"/>
  <c r="MY224" i="1" s="1"/>
  <c r="FG224" i="1"/>
  <c r="JB224" i="1" s="1"/>
  <c r="MZ224" i="1" s="1"/>
  <c r="FH224" i="1"/>
  <c r="JC224" i="1" s="1"/>
  <c r="NA224" i="1" s="1"/>
  <c r="FI224" i="1"/>
  <c r="JD224" i="1" s="1"/>
  <c r="NB224" i="1" s="1"/>
  <c r="FJ224" i="1"/>
  <c r="JE224" i="1" s="1"/>
  <c r="NC224" i="1" s="1"/>
  <c r="FK224" i="1"/>
  <c r="JF224" i="1" s="1"/>
  <c r="ND224" i="1" s="1"/>
  <c r="FL224" i="1"/>
  <c r="JG224" i="1" s="1"/>
  <c r="NE224" i="1" s="1"/>
  <c r="FM224" i="1"/>
  <c r="JH224" i="1" s="1"/>
  <c r="NF224" i="1" s="1"/>
  <c r="FN224" i="1"/>
  <c r="JI224" i="1" s="1"/>
  <c r="NG224" i="1" s="1"/>
  <c r="FO224" i="1"/>
  <c r="JJ224" i="1" s="1"/>
  <c r="NH224" i="1" s="1"/>
  <c r="FP224" i="1"/>
  <c r="JK224" i="1" s="1"/>
  <c r="NI224" i="1" s="1"/>
  <c r="FQ224" i="1"/>
  <c r="JL224" i="1" s="1"/>
  <c r="NJ224" i="1" s="1"/>
  <c r="FR224" i="1"/>
  <c r="JM224" i="1" s="1"/>
  <c r="NK224" i="1" s="1"/>
  <c r="FS224" i="1"/>
  <c r="JN224" i="1" s="1"/>
  <c r="NL224" i="1" s="1"/>
  <c r="FT224" i="1"/>
  <c r="JO224" i="1" s="1"/>
  <c r="NM224" i="1" s="1"/>
  <c r="FU224" i="1"/>
  <c r="JP224" i="1" s="1"/>
  <c r="NN224" i="1" s="1"/>
  <c r="FV224" i="1"/>
  <c r="JQ224" i="1" s="1"/>
  <c r="NO224" i="1" s="1"/>
  <c r="FW224" i="1"/>
  <c r="JR224" i="1" s="1"/>
  <c r="NP224" i="1" s="1"/>
  <c r="FX224" i="1"/>
  <c r="JS224" i="1" s="1"/>
  <c r="NQ224" i="1" s="1"/>
  <c r="FY224" i="1"/>
  <c r="JT224" i="1" s="1"/>
  <c r="NR224" i="1" s="1"/>
  <c r="FZ224" i="1"/>
  <c r="JU224" i="1" s="1"/>
  <c r="NS224" i="1" s="1"/>
  <c r="GA224" i="1"/>
  <c r="JV224" i="1" s="1"/>
  <c r="NT224" i="1" s="1"/>
  <c r="GB224" i="1"/>
  <c r="JW224" i="1" s="1"/>
  <c r="NU224" i="1" s="1"/>
  <c r="GC224" i="1"/>
  <c r="JX224" i="1" s="1"/>
  <c r="NV224" i="1" s="1"/>
  <c r="GD224" i="1"/>
  <c r="JY224" i="1" s="1"/>
  <c r="NW224" i="1" s="1"/>
  <c r="GE224" i="1"/>
  <c r="JZ224" i="1" s="1"/>
  <c r="NX224" i="1" s="1"/>
  <c r="GF224" i="1"/>
  <c r="KA224" i="1" s="1"/>
  <c r="NY224" i="1" s="1"/>
  <c r="GG224" i="1"/>
  <c r="KB224" i="1" s="1"/>
  <c r="NZ224" i="1" s="1"/>
  <c r="GH224" i="1"/>
  <c r="KC224" i="1" s="1"/>
  <c r="OA224" i="1" s="1"/>
  <c r="GI224" i="1"/>
  <c r="KD224" i="1" s="1"/>
  <c r="OB224" i="1" s="1"/>
  <c r="GJ224" i="1"/>
  <c r="KE224" i="1" s="1"/>
  <c r="OC224" i="1" s="1"/>
  <c r="GK224" i="1"/>
  <c r="KF224" i="1" s="1"/>
  <c r="OD224" i="1" s="1"/>
  <c r="GL224" i="1"/>
  <c r="KG224" i="1" s="1"/>
  <c r="OE224" i="1" s="1"/>
  <c r="GM224" i="1"/>
  <c r="KH224" i="1" s="1"/>
  <c r="OF224" i="1" s="1"/>
  <c r="CX225" i="1"/>
  <c r="CY225" i="1"/>
  <c r="CZ225" i="1"/>
  <c r="DA225" i="1"/>
  <c r="DB225" i="1"/>
  <c r="DC225" i="1"/>
  <c r="DD225" i="1"/>
  <c r="DE225" i="1"/>
  <c r="DF225" i="1"/>
  <c r="DG225" i="1"/>
  <c r="DH225" i="1"/>
  <c r="DI225" i="1"/>
  <c r="DJ225" i="1"/>
  <c r="DK225" i="1"/>
  <c r="DL225" i="1"/>
  <c r="DM225" i="1"/>
  <c r="DN225" i="1"/>
  <c r="DO225" i="1"/>
  <c r="DP225" i="1"/>
  <c r="DQ225" i="1"/>
  <c r="DR225" i="1"/>
  <c r="DS225" i="1"/>
  <c r="DT225" i="1"/>
  <c r="DU225" i="1"/>
  <c r="DV225" i="1"/>
  <c r="DW225" i="1"/>
  <c r="DX225" i="1"/>
  <c r="DY225" i="1"/>
  <c r="DZ225" i="1"/>
  <c r="EA225" i="1"/>
  <c r="EB225" i="1"/>
  <c r="EC225" i="1"/>
  <c r="ED225" i="1"/>
  <c r="EE225" i="1"/>
  <c r="EF225" i="1"/>
  <c r="EG225" i="1"/>
  <c r="EH225" i="1"/>
  <c r="EI225" i="1"/>
  <c r="EJ225" i="1"/>
  <c r="EK225" i="1"/>
  <c r="EL225" i="1"/>
  <c r="EM225" i="1"/>
  <c r="EN225" i="1"/>
  <c r="EO225" i="1"/>
  <c r="EP225" i="1"/>
  <c r="EQ225" i="1"/>
  <c r="ER225" i="1"/>
  <c r="ES225" i="1"/>
  <c r="ET225" i="1"/>
  <c r="EU225" i="1"/>
  <c r="EV225" i="1"/>
  <c r="EW225" i="1"/>
  <c r="EX225" i="1"/>
  <c r="EY225" i="1"/>
  <c r="EZ225" i="1"/>
  <c r="FA225" i="1"/>
  <c r="FB225" i="1"/>
  <c r="FC225" i="1"/>
  <c r="FD225" i="1"/>
  <c r="FE225" i="1"/>
  <c r="FF225" i="1"/>
  <c r="FG225" i="1"/>
  <c r="FH225" i="1"/>
  <c r="FI225" i="1"/>
  <c r="FJ225" i="1"/>
  <c r="FK225" i="1"/>
  <c r="FL225" i="1"/>
  <c r="FM225" i="1"/>
  <c r="FN225" i="1"/>
  <c r="FO225" i="1"/>
  <c r="FP225" i="1"/>
  <c r="FQ225" i="1"/>
  <c r="FR225" i="1"/>
  <c r="FS225" i="1"/>
  <c r="FT225" i="1"/>
  <c r="FU225" i="1"/>
  <c r="FV225" i="1"/>
  <c r="FW225" i="1"/>
  <c r="FX225" i="1"/>
  <c r="FY225" i="1"/>
  <c r="FZ225" i="1"/>
  <c r="GA225" i="1"/>
  <c r="GB225" i="1"/>
  <c r="GC225" i="1"/>
  <c r="GD225" i="1"/>
  <c r="GE225" i="1"/>
  <c r="GF225" i="1"/>
  <c r="GG225" i="1"/>
  <c r="GH225" i="1"/>
  <c r="GI225" i="1"/>
  <c r="GJ225" i="1"/>
  <c r="GK225" i="1"/>
  <c r="GL225" i="1"/>
  <c r="GM225" i="1"/>
  <c r="CX226" i="1"/>
  <c r="CY226" i="1"/>
  <c r="CZ226" i="1"/>
  <c r="DA226" i="1"/>
  <c r="DB226" i="1"/>
  <c r="DC226" i="1"/>
  <c r="DD226" i="1"/>
  <c r="DE226" i="1"/>
  <c r="DF226" i="1"/>
  <c r="DG226" i="1"/>
  <c r="DH226" i="1"/>
  <c r="DI226" i="1"/>
  <c r="DJ226" i="1"/>
  <c r="DK226" i="1"/>
  <c r="DL226" i="1"/>
  <c r="DM226" i="1"/>
  <c r="DN226" i="1"/>
  <c r="DO226" i="1"/>
  <c r="DP226" i="1"/>
  <c r="DQ226" i="1"/>
  <c r="DR226" i="1"/>
  <c r="DS226" i="1"/>
  <c r="DT226" i="1"/>
  <c r="DU226" i="1"/>
  <c r="DV226" i="1"/>
  <c r="DW226" i="1"/>
  <c r="DX226" i="1"/>
  <c r="DY226" i="1"/>
  <c r="DZ226" i="1"/>
  <c r="EA226" i="1"/>
  <c r="EB226" i="1"/>
  <c r="EC226" i="1"/>
  <c r="ED226" i="1"/>
  <c r="EE226" i="1"/>
  <c r="EF226" i="1"/>
  <c r="EG226" i="1"/>
  <c r="EH226" i="1"/>
  <c r="EI226" i="1"/>
  <c r="EJ226" i="1"/>
  <c r="EK226" i="1"/>
  <c r="EL226" i="1"/>
  <c r="EM226" i="1"/>
  <c r="EN226" i="1"/>
  <c r="EO226" i="1"/>
  <c r="EP226" i="1"/>
  <c r="EQ226" i="1"/>
  <c r="ER226" i="1"/>
  <c r="ES226" i="1"/>
  <c r="ET226" i="1"/>
  <c r="EU226" i="1"/>
  <c r="EV226" i="1"/>
  <c r="EW226" i="1"/>
  <c r="EX226" i="1"/>
  <c r="EY226" i="1"/>
  <c r="EZ226" i="1"/>
  <c r="FA226" i="1"/>
  <c r="FB226" i="1"/>
  <c r="FC226" i="1"/>
  <c r="FD226" i="1"/>
  <c r="FE226" i="1"/>
  <c r="FF226" i="1"/>
  <c r="FG226" i="1"/>
  <c r="FH226" i="1"/>
  <c r="FI226" i="1"/>
  <c r="FJ226" i="1"/>
  <c r="FK226" i="1"/>
  <c r="FL226" i="1"/>
  <c r="FM226" i="1"/>
  <c r="FN226" i="1"/>
  <c r="FO226" i="1"/>
  <c r="FP226" i="1"/>
  <c r="FQ226" i="1"/>
  <c r="FR226" i="1"/>
  <c r="FS226" i="1"/>
  <c r="FT226" i="1"/>
  <c r="FU226" i="1"/>
  <c r="FV226" i="1"/>
  <c r="FW226" i="1"/>
  <c r="FX226" i="1"/>
  <c r="FY226" i="1"/>
  <c r="FZ226" i="1"/>
  <c r="GA226" i="1"/>
  <c r="GB226" i="1"/>
  <c r="GC226" i="1"/>
  <c r="GD226" i="1"/>
  <c r="GE226" i="1"/>
  <c r="GF226" i="1"/>
  <c r="GG226" i="1"/>
  <c r="GH226" i="1"/>
  <c r="GI226" i="1"/>
  <c r="GJ226" i="1"/>
  <c r="GK226" i="1"/>
  <c r="GL226" i="1"/>
  <c r="GM226" i="1"/>
  <c r="CX227" i="1"/>
  <c r="GS227" i="1" s="1"/>
  <c r="KQ227" i="1" s="1"/>
  <c r="CY227" i="1"/>
  <c r="GT227" i="1" s="1"/>
  <c r="KR227" i="1" s="1"/>
  <c r="CZ227" i="1"/>
  <c r="GU227" i="1" s="1"/>
  <c r="KS227" i="1" s="1"/>
  <c r="DA227" i="1"/>
  <c r="GV227" i="1" s="1"/>
  <c r="KT227" i="1" s="1"/>
  <c r="DB227" i="1"/>
  <c r="GW227" i="1" s="1"/>
  <c r="KU227" i="1" s="1"/>
  <c r="DC227" i="1"/>
  <c r="GX227" i="1" s="1"/>
  <c r="KV227" i="1" s="1"/>
  <c r="DD227" i="1"/>
  <c r="GY227" i="1" s="1"/>
  <c r="KW227" i="1" s="1"/>
  <c r="DE227" i="1"/>
  <c r="GZ227" i="1" s="1"/>
  <c r="KX227" i="1" s="1"/>
  <c r="DF227" i="1"/>
  <c r="HA227" i="1" s="1"/>
  <c r="KY227" i="1" s="1"/>
  <c r="DG227" i="1"/>
  <c r="HB227" i="1" s="1"/>
  <c r="KZ227" i="1" s="1"/>
  <c r="DH227" i="1"/>
  <c r="HC227" i="1" s="1"/>
  <c r="LA227" i="1" s="1"/>
  <c r="DI227" i="1"/>
  <c r="HD227" i="1" s="1"/>
  <c r="LB227" i="1" s="1"/>
  <c r="DJ227" i="1"/>
  <c r="HE227" i="1" s="1"/>
  <c r="LC227" i="1" s="1"/>
  <c r="DK227" i="1"/>
  <c r="HF227" i="1" s="1"/>
  <c r="LD227" i="1" s="1"/>
  <c r="DL227" i="1"/>
  <c r="HG227" i="1" s="1"/>
  <c r="LE227" i="1" s="1"/>
  <c r="DM227" i="1"/>
  <c r="HH227" i="1" s="1"/>
  <c r="LF227" i="1" s="1"/>
  <c r="DN227" i="1"/>
  <c r="HI227" i="1" s="1"/>
  <c r="LG227" i="1" s="1"/>
  <c r="DO227" i="1"/>
  <c r="HJ227" i="1" s="1"/>
  <c r="LH227" i="1" s="1"/>
  <c r="DP227" i="1"/>
  <c r="HK227" i="1" s="1"/>
  <c r="LI227" i="1" s="1"/>
  <c r="DQ227" i="1"/>
  <c r="HL227" i="1" s="1"/>
  <c r="LJ227" i="1" s="1"/>
  <c r="DR227" i="1"/>
  <c r="HM227" i="1" s="1"/>
  <c r="LK227" i="1" s="1"/>
  <c r="DS227" i="1"/>
  <c r="HN227" i="1" s="1"/>
  <c r="LL227" i="1" s="1"/>
  <c r="DT227" i="1"/>
  <c r="HO227" i="1" s="1"/>
  <c r="LM227" i="1" s="1"/>
  <c r="DU227" i="1"/>
  <c r="HP227" i="1" s="1"/>
  <c r="LN227" i="1" s="1"/>
  <c r="DV227" i="1"/>
  <c r="HQ227" i="1" s="1"/>
  <c r="LO227" i="1" s="1"/>
  <c r="DW227" i="1"/>
  <c r="HR227" i="1" s="1"/>
  <c r="LP227" i="1" s="1"/>
  <c r="DX227" i="1"/>
  <c r="HS227" i="1" s="1"/>
  <c r="LQ227" i="1" s="1"/>
  <c r="DY227" i="1"/>
  <c r="HT227" i="1" s="1"/>
  <c r="LR227" i="1" s="1"/>
  <c r="DZ227" i="1"/>
  <c r="HU227" i="1" s="1"/>
  <c r="LS227" i="1" s="1"/>
  <c r="EA227" i="1"/>
  <c r="HV227" i="1" s="1"/>
  <c r="LT227" i="1" s="1"/>
  <c r="EB227" i="1"/>
  <c r="HW227" i="1" s="1"/>
  <c r="LU227" i="1" s="1"/>
  <c r="EC227" i="1"/>
  <c r="HX227" i="1" s="1"/>
  <c r="LV227" i="1" s="1"/>
  <c r="ED227" i="1"/>
  <c r="HY227" i="1" s="1"/>
  <c r="LW227" i="1" s="1"/>
  <c r="EE227" i="1"/>
  <c r="HZ227" i="1" s="1"/>
  <c r="LX227" i="1" s="1"/>
  <c r="EF227" i="1"/>
  <c r="IA227" i="1" s="1"/>
  <c r="LY227" i="1" s="1"/>
  <c r="EG227" i="1"/>
  <c r="IB227" i="1" s="1"/>
  <c r="LZ227" i="1" s="1"/>
  <c r="EH227" i="1"/>
  <c r="IC227" i="1" s="1"/>
  <c r="MA227" i="1" s="1"/>
  <c r="EI227" i="1"/>
  <c r="ID227" i="1" s="1"/>
  <c r="MB227" i="1" s="1"/>
  <c r="EJ227" i="1"/>
  <c r="IE227" i="1" s="1"/>
  <c r="MC227" i="1" s="1"/>
  <c r="EK227" i="1"/>
  <c r="IF227" i="1" s="1"/>
  <c r="MD227" i="1" s="1"/>
  <c r="EL227" i="1"/>
  <c r="IG227" i="1" s="1"/>
  <c r="ME227" i="1" s="1"/>
  <c r="EM227" i="1"/>
  <c r="IH227" i="1" s="1"/>
  <c r="MF227" i="1" s="1"/>
  <c r="EN227" i="1"/>
  <c r="II227" i="1" s="1"/>
  <c r="MG227" i="1" s="1"/>
  <c r="EO227" i="1"/>
  <c r="IJ227" i="1" s="1"/>
  <c r="MH227" i="1" s="1"/>
  <c r="EP227" i="1"/>
  <c r="IK227" i="1" s="1"/>
  <c r="MI227" i="1" s="1"/>
  <c r="EQ227" i="1"/>
  <c r="IL227" i="1" s="1"/>
  <c r="MJ227" i="1" s="1"/>
  <c r="ER227" i="1"/>
  <c r="IM227" i="1" s="1"/>
  <c r="MK227" i="1" s="1"/>
  <c r="ES227" i="1"/>
  <c r="IN227" i="1" s="1"/>
  <c r="ML227" i="1" s="1"/>
  <c r="ET227" i="1"/>
  <c r="IO227" i="1" s="1"/>
  <c r="MM227" i="1" s="1"/>
  <c r="EU227" i="1"/>
  <c r="IP227" i="1" s="1"/>
  <c r="MN227" i="1" s="1"/>
  <c r="EV227" i="1"/>
  <c r="IQ227" i="1" s="1"/>
  <c r="MO227" i="1" s="1"/>
  <c r="EW227" i="1"/>
  <c r="IR227" i="1" s="1"/>
  <c r="MP227" i="1" s="1"/>
  <c r="EX227" i="1"/>
  <c r="IS227" i="1" s="1"/>
  <c r="MQ227" i="1" s="1"/>
  <c r="EY227" i="1"/>
  <c r="IT227" i="1" s="1"/>
  <c r="MR227" i="1" s="1"/>
  <c r="EZ227" i="1"/>
  <c r="IU227" i="1" s="1"/>
  <c r="MS227" i="1" s="1"/>
  <c r="FA227" i="1"/>
  <c r="IV227" i="1" s="1"/>
  <c r="MT227" i="1" s="1"/>
  <c r="FB227" i="1"/>
  <c r="IW227" i="1" s="1"/>
  <c r="MU227" i="1" s="1"/>
  <c r="FC227" i="1"/>
  <c r="IX227" i="1" s="1"/>
  <c r="MV227" i="1" s="1"/>
  <c r="FD227" i="1"/>
  <c r="IY227" i="1" s="1"/>
  <c r="MW227" i="1" s="1"/>
  <c r="FE227" i="1"/>
  <c r="IZ227" i="1" s="1"/>
  <c r="MX227" i="1" s="1"/>
  <c r="FF227" i="1"/>
  <c r="JA227" i="1" s="1"/>
  <c r="MY227" i="1" s="1"/>
  <c r="FG227" i="1"/>
  <c r="JB227" i="1" s="1"/>
  <c r="MZ227" i="1" s="1"/>
  <c r="FH227" i="1"/>
  <c r="JC227" i="1" s="1"/>
  <c r="NA227" i="1" s="1"/>
  <c r="FI227" i="1"/>
  <c r="JD227" i="1" s="1"/>
  <c r="NB227" i="1" s="1"/>
  <c r="FJ227" i="1"/>
  <c r="JE227" i="1" s="1"/>
  <c r="NC227" i="1" s="1"/>
  <c r="FK227" i="1"/>
  <c r="JF227" i="1" s="1"/>
  <c r="ND227" i="1" s="1"/>
  <c r="FL227" i="1"/>
  <c r="JG227" i="1" s="1"/>
  <c r="NE227" i="1" s="1"/>
  <c r="FM227" i="1"/>
  <c r="JH227" i="1" s="1"/>
  <c r="NF227" i="1" s="1"/>
  <c r="FN227" i="1"/>
  <c r="JI227" i="1" s="1"/>
  <c r="NG227" i="1" s="1"/>
  <c r="FO227" i="1"/>
  <c r="JJ227" i="1" s="1"/>
  <c r="NH227" i="1" s="1"/>
  <c r="FP227" i="1"/>
  <c r="JK227" i="1" s="1"/>
  <c r="NI227" i="1" s="1"/>
  <c r="FQ227" i="1"/>
  <c r="JL227" i="1" s="1"/>
  <c r="NJ227" i="1" s="1"/>
  <c r="FR227" i="1"/>
  <c r="JM227" i="1" s="1"/>
  <c r="NK227" i="1" s="1"/>
  <c r="FS227" i="1"/>
  <c r="JN227" i="1" s="1"/>
  <c r="NL227" i="1" s="1"/>
  <c r="FT227" i="1"/>
  <c r="JO227" i="1" s="1"/>
  <c r="NM227" i="1" s="1"/>
  <c r="FU227" i="1"/>
  <c r="JP227" i="1" s="1"/>
  <c r="NN227" i="1" s="1"/>
  <c r="FV227" i="1"/>
  <c r="JQ227" i="1" s="1"/>
  <c r="NO227" i="1" s="1"/>
  <c r="FW227" i="1"/>
  <c r="JR227" i="1" s="1"/>
  <c r="NP227" i="1" s="1"/>
  <c r="FX227" i="1"/>
  <c r="JS227" i="1" s="1"/>
  <c r="NQ227" i="1" s="1"/>
  <c r="FY227" i="1"/>
  <c r="JT227" i="1" s="1"/>
  <c r="NR227" i="1" s="1"/>
  <c r="FZ227" i="1"/>
  <c r="JU227" i="1" s="1"/>
  <c r="NS227" i="1" s="1"/>
  <c r="GA227" i="1"/>
  <c r="JV227" i="1" s="1"/>
  <c r="NT227" i="1" s="1"/>
  <c r="GB227" i="1"/>
  <c r="JW227" i="1" s="1"/>
  <c r="NU227" i="1" s="1"/>
  <c r="GC227" i="1"/>
  <c r="JX227" i="1" s="1"/>
  <c r="NV227" i="1" s="1"/>
  <c r="GD227" i="1"/>
  <c r="JY227" i="1" s="1"/>
  <c r="NW227" i="1" s="1"/>
  <c r="GE227" i="1"/>
  <c r="JZ227" i="1" s="1"/>
  <c r="NX227" i="1" s="1"/>
  <c r="GF227" i="1"/>
  <c r="KA227" i="1" s="1"/>
  <c r="NY227" i="1" s="1"/>
  <c r="GG227" i="1"/>
  <c r="KB227" i="1" s="1"/>
  <c r="NZ227" i="1" s="1"/>
  <c r="GH227" i="1"/>
  <c r="KC227" i="1" s="1"/>
  <c r="OA227" i="1" s="1"/>
  <c r="GI227" i="1"/>
  <c r="KD227" i="1" s="1"/>
  <c r="OB227" i="1" s="1"/>
  <c r="GJ227" i="1"/>
  <c r="KE227" i="1" s="1"/>
  <c r="OC227" i="1" s="1"/>
  <c r="GK227" i="1"/>
  <c r="KF227" i="1" s="1"/>
  <c r="OD227" i="1" s="1"/>
  <c r="GL227" i="1"/>
  <c r="KG227" i="1" s="1"/>
  <c r="OE227" i="1" s="1"/>
  <c r="GM227" i="1"/>
  <c r="KH227" i="1" s="1"/>
  <c r="OF227" i="1" s="1"/>
  <c r="CX228" i="1"/>
  <c r="CY228" i="1"/>
  <c r="CZ228" i="1"/>
  <c r="DA228" i="1"/>
  <c r="DB228" i="1"/>
  <c r="DC228" i="1"/>
  <c r="DD228" i="1"/>
  <c r="DE228" i="1"/>
  <c r="DF228" i="1"/>
  <c r="DG228" i="1"/>
  <c r="DH228" i="1"/>
  <c r="DI228" i="1"/>
  <c r="DJ228" i="1"/>
  <c r="DK228" i="1"/>
  <c r="DL228" i="1"/>
  <c r="DM228" i="1"/>
  <c r="DN228" i="1"/>
  <c r="DO228" i="1"/>
  <c r="DP228" i="1"/>
  <c r="DQ228" i="1"/>
  <c r="DR228" i="1"/>
  <c r="DS228" i="1"/>
  <c r="DT228" i="1"/>
  <c r="DU228" i="1"/>
  <c r="DV228" i="1"/>
  <c r="DW228" i="1"/>
  <c r="DX228" i="1"/>
  <c r="DY228" i="1"/>
  <c r="DZ228" i="1"/>
  <c r="EA228" i="1"/>
  <c r="EB228" i="1"/>
  <c r="EC228" i="1"/>
  <c r="ED228" i="1"/>
  <c r="EE228" i="1"/>
  <c r="EF228" i="1"/>
  <c r="EG228" i="1"/>
  <c r="EH228" i="1"/>
  <c r="EI228" i="1"/>
  <c r="EJ228" i="1"/>
  <c r="EK228" i="1"/>
  <c r="EL228" i="1"/>
  <c r="EM228" i="1"/>
  <c r="EN228" i="1"/>
  <c r="EO228" i="1"/>
  <c r="EP228" i="1"/>
  <c r="EQ228" i="1"/>
  <c r="ER228" i="1"/>
  <c r="ES228" i="1"/>
  <c r="ET228" i="1"/>
  <c r="EU228" i="1"/>
  <c r="EV228" i="1"/>
  <c r="EW228" i="1"/>
  <c r="EX228" i="1"/>
  <c r="EY228" i="1"/>
  <c r="EZ228" i="1"/>
  <c r="FA228" i="1"/>
  <c r="FB228" i="1"/>
  <c r="FC228" i="1"/>
  <c r="FD228" i="1"/>
  <c r="FE228" i="1"/>
  <c r="FF228" i="1"/>
  <c r="FG228" i="1"/>
  <c r="FH228" i="1"/>
  <c r="FI228" i="1"/>
  <c r="FJ228" i="1"/>
  <c r="FK228" i="1"/>
  <c r="FL228" i="1"/>
  <c r="FM228" i="1"/>
  <c r="FN228" i="1"/>
  <c r="FO228" i="1"/>
  <c r="FP228" i="1"/>
  <c r="FQ228" i="1"/>
  <c r="FR228" i="1"/>
  <c r="FS228" i="1"/>
  <c r="FT228" i="1"/>
  <c r="FU228" i="1"/>
  <c r="FV228" i="1"/>
  <c r="FW228" i="1"/>
  <c r="FX228" i="1"/>
  <c r="FY228" i="1"/>
  <c r="FZ228" i="1"/>
  <c r="GA228" i="1"/>
  <c r="GB228" i="1"/>
  <c r="GC228" i="1"/>
  <c r="GD228" i="1"/>
  <c r="GE228" i="1"/>
  <c r="GF228" i="1"/>
  <c r="GG228" i="1"/>
  <c r="GH228" i="1"/>
  <c r="GI228" i="1"/>
  <c r="GJ228" i="1"/>
  <c r="GK228" i="1"/>
  <c r="GL228" i="1"/>
  <c r="GM228" i="1"/>
  <c r="CX229" i="1"/>
  <c r="CY229" i="1"/>
  <c r="CZ229" i="1"/>
  <c r="DA229" i="1"/>
  <c r="DB229" i="1"/>
  <c r="DC229" i="1"/>
  <c r="DD229" i="1"/>
  <c r="DE229" i="1"/>
  <c r="DF229" i="1"/>
  <c r="DG229" i="1"/>
  <c r="DH229" i="1"/>
  <c r="DI229" i="1"/>
  <c r="DJ229" i="1"/>
  <c r="DK229" i="1"/>
  <c r="DL229" i="1"/>
  <c r="DM229" i="1"/>
  <c r="DN229" i="1"/>
  <c r="DO229" i="1"/>
  <c r="DP229" i="1"/>
  <c r="DQ229" i="1"/>
  <c r="DR229" i="1"/>
  <c r="DS229" i="1"/>
  <c r="DT229" i="1"/>
  <c r="DU229" i="1"/>
  <c r="DV229" i="1"/>
  <c r="DW229" i="1"/>
  <c r="DX229" i="1"/>
  <c r="DY229" i="1"/>
  <c r="DZ229" i="1"/>
  <c r="EA229" i="1"/>
  <c r="EB229" i="1"/>
  <c r="EC229" i="1"/>
  <c r="ED229" i="1"/>
  <c r="EE229" i="1"/>
  <c r="EF229" i="1"/>
  <c r="EG229" i="1"/>
  <c r="EH229" i="1"/>
  <c r="EI229" i="1"/>
  <c r="EJ229" i="1"/>
  <c r="EK229" i="1"/>
  <c r="EL229" i="1"/>
  <c r="EM229" i="1"/>
  <c r="EN229" i="1"/>
  <c r="EO229" i="1"/>
  <c r="EP229" i="1"/>
  <c r="EQ229" i="1"/>
  <c r="ER229" i="1"/>
  <c r="ES229" i="1"/>
  <c r="ET229" i="1"/>
  <c r="EU229" i="1"/>
  <c r="EV229" i="1"/>
  <c r="EW229" i="1"/>
  <c r="EX229" i="1"/>
  <c r="EY229" i="1"/>
  <c r="EZ229" i="1"/>
  <c r="FA229" i="1"/>
  <c r="FB229" i="1"/>
  <c r="FC229" i="1"/>
  <c r="FD229" i="1"/>
  <c r="FE229" i="1"/>
  <c r="FF229" i="1"/>
  <c r="FG229" i="1"/>
  <c r="FH229" i="1"/>
  <c r="FI229" i="1"/>
  <c r="FJ229" i="1"/>
  <c r="FK229" i="1"/>
  <c r="FL229" i="1"/>
  <c r="FM229" i="1"/>
  <c r="FN229" i="1"/>
  <c r="FO229" i="1"/>
  <c r="FP229" i="1"/>
  <c r="FQ229" i="1"/>
  <c r="FR229" i="1"/>
  <c r="FS229" i="1"/>
  <c r="FT229" i="1"/>
  <c r="FU229" i="1"/>
  <c r="FV229" i="1"/>
  <c r="FW229" i="1"/>
  <c r="FX229" i="1"/>
  <c r="FY229" i="1"/>
  <c r="FZ229" i="1"/>
  <c r="GA229" i="1"/>
  <c r="GB229" i="1"/>
  <c r="GC229" i="1"/>
  <c r="GD229" i="1"/>
  <c r="GE229" i="1"/>
  <c r="GF229" i="1"/>
  <c r="GG229" i="1"/>
  <c r="GH229" i="1"/>
  <c r="GI229" i="1"/>
  <c r="GJ229" i="1"/>
  <c r="GK229" i="1"/>
  <c r="GL229" i="1"/>
  <c r="GM229" i="1"/>
  <c r="CX230" i="1"/>
  <c r="GS230" i="1" s="1"/>
  <c r="KQ230" i="1" s="1"/>
  <c r="CY230" i="1"/>
  <c r="GT230" i="1" s="1"/>
  <c r="KR230" i="1" s="1"/>
  <c r="CZ230" i="1"/>
  <c r="GU230" i="1" s="1"/>
  <c r="KS230" i="1" s="1"/>
  <c r="DA230" i="1"/>
  <c r="GV230" i="1" s="1"/>
  <c r="KT230" i="1" s="1"/>
  <c r="DB230" i="1"/>
  <c r="GW230" i="1" s="1"/>
  <c r="KU230" i="1" s="1"/>
  <c r="DC230" i="1"/>
  <c r="GX230" i="1" s="1"/>
  <c r="KV230" i="1" s="1"/>
  <c r="DD230" i="1"/>
  <c r="GY230" i="1" s="1"/>
  <c r="KW230" i="1" s="1"/>
  <c r="DE230" i="1"/>
  <c r="GZ230" i="1" s="1"/>
  <c r="KX230" i="1" s="1"/>
  <c r="DF230" i="1"/>
  <c r="HA230" i="1" s="1"/>
  <c r="KY230" i="1" s="1"/>
  <c r="DG230" i="1"/>
  <c r="HB230" i="1" s="1"/>
  <c r="KZ230" i="1" s="1"/>
  <c r="DH230" i="1"/>
  <c r="HC230" i="1" s="1"/>
  <c r="LA230" i="1" s="1"/>
  <c r="DI230" i="1"/>
  <c r="HD230" i="1" s="1"/>
  <c r="LB230" i="1" s="1"/>
  <c r="DJ230" i="1"/>
  <c r="HE230" i="1" s="1"/>
  <c r="LC230" i="1" s="1"/>
  <c r="DK230" i="1"/>
  <c r="HF230" i="1" s="1"/>
  <c r="LD230" i="1" s="1"/>
  <c r="DL230" i="1"/>
  <c r="HG230" i="1" s="1"/>
  <c r="LE230" i="1" s="1"/>
  <c r="DM230" i="1"/>
  <c r="HH230" i="1" s="1"/>
  <c r="LF230" i="1" s="1"/>
  <c r="DN230" i="1"/>
  <c r="HI230" i="1" s="1"/>
  <c r="LG230" i="1" s="1"/>
  <c r="DO230" i="1"/>
  <c r="HJ230" i="1" s="1"/>
  <c r="LH230" i="1" s="1"/>
  <c r="DP230" i="1"/>
  <c r="HK230" i="1" s="1"/>
  <c r="LI230" i="1" s="1"/>
  <c r="DQ230" i="1"/>
  <c r="HL230" i="1" s="1"/>
  <c r="LJ230" i="1" s="1"/>
  <c r="DR230" i="1"/>
  <c r="HM230" i="1" s="1"/>
  <c r="LK230" i="1" s="1"/>
  <c r="DS230" i="1"/>
  <c r="HN230" i="1" s="1"/>
  <c r="LL230" i="1" s="1"/>
  <c r="DT230" i="1"/>
  <c r="HO230" i="1" s="1"/>
  <c r="LM230" i="1" s="1"/>
  <c r="DU230" i="1"/>
  <c r="HP230" i="1" s="1"/>
  <c r="LN230" i="1" s="1"/>
  <c r="DV230" i="1"/>
  <c r="HQ230" i="1" s="1"/>
  <c r="LO230" i="1" s="1"/>
  <c r="DW230" i="1"/>
  <c r="HR230" i="1" s="1"/>
  <c r="LP230" i="1" s="1"/>
  <c r="DX230" i="1"/>
  <c r="HS230" i="1" s="1"/>
  <c r="LQ230" i="1" s="1"/>
  <c r="DY230" i="1"/>
  <c r="HT230" i="1" s="1"/>
  <c r="LR230" i="1" s="1"/>
  <c r="DZ230" i="1"/>
  <c r="HU230" i="1" s="1"/>
  <c r="LS230" i="1" s="1"/>
  <c r="EA230" i="1"/>
  <c r="HV230" i="1" s="1"/>
  <c r="LT230" i="1" s="1"/>
  <c r="EB230" i="1"/>
  <c r="HW230" i="1" s="1"/>
  <c r="LU230" i="1" s="1"/>
  <c r="EC230" i="1"/>
  <c r="HX230" i="1" s="1"/>
  <c r="LV230" i="1" s="1"/>
  <c r="ED230" i="1"/>
  <c r="HY230" i="1" s="1"/>
  <c r="LW230" i="1" s="1"/>
  <c r="EE230" i="1"/>
  <c r="HZ230" i="1" s="1"/>
  <c r="LX230" i="1" s="1"/>
  <c r="EF230" i="1"/>
  <c r="IA230" i="1" s="1"/>
  <c r="LY230" i="1" s="1"/>
  <c r="EG230" i="1"/>
  <c r="IB230" i="1" s="1"/>
  <c r="LZ230" i="1" s="1"/>
  <c r="EH230" i="1"/>
  <c r="IC230" i="1" s="1"/>
  <c r="MA230" i="1" s="1"/>
  <c r="EI230" i="1"/>
  <c r="ID230" i="1" s="1"/>
  <c r="MB230" i="1" s="1"/>
  <c r="EJ230" i="1"/>
  <c r="IE230" i="1" s="1"/>
  <c r="MC230" i="1" s="1"/>
  <c r="EK230" i="1"/>
  <c r="IF230" i="1" s="1"/>
  <c r="MD230" i="1" s="1"/>
  <c r="EL230" i="1"/>
  <c r="IG230" i="1" s="1"/>
  <c r="ME230" i="1" s="1"/>
  <c r="EM230" i="1"/>
  <c r="IH230" i="1" s="1"/>
  <c r="MF230" i="1" s="1"/>
  <c r="EN230" i="1"/>
  <c r="II230" i="1" s="1"/>
  <c r="MG230" i="1" s="1"/>
  <c r="EO230" i="1"/>
  <c r="IJ230" i="1" s="1"/>
  <c r="MH230" i="1" s="1"/>
  <c r="EP230" i="1"/>
  <c r="IK230" i="1" s="1"/>
  <c r="MI230" i="1" s="1"/>
  <c r="EQ230" i="1"/>
  <c r="IL230" i="1" s="1"/>
  <c r="MJ230" i="1" s="1"/>
  <c r="ER230" i="1"/>
  <c r="IM230" i="1" s="1"/>
  <c r="MK230" i="1" s="1"/>
  <c r="ES230" i="1"/>
  <c r="IN230" i="1" s="1"/>
  <c r="ML230" i="1" s="1"/>
  <c r="ET230" i="1"/>
  <c r="IO230" i="1" s="1"/>
  <c r="MM230" i="1" s="1"/>
  <c r="EU230" i="1"/>
  <c r="IP230" i="1" s="1"/>
  <c r="MN230" i="1" s="1"/>
  <c r="EV230" i="1"/>
  <c r="IQ230" i="1" s="1"/>
  <c r="MO230" i="1" s="1"/>
  <c r="EW230" i="1"/>
  <c r="IR230" i="1" s="1"/>
  <c r="MP230" i="1" s="1"/>
  <c r="EX230" i="1"/>
  <c r="IS230" i="1" s="1"/>
  <c r="MQ230" i="1" s="1"/>
  <c r="EY230" i="1"/>
  <c r="IT230" i="1" s="1"/>
  <c r="MR230" i="1" s="1"/>
  <c r="EZ230" i="1"/>
  <c r="IU230" i="1" s="1"/>
  <c r="MS230" i="1" s="1"/>
  <c r="FA230" i="1"/>
  <c r="IV230" i="1" s="1"/>
  <c r="MT230" i="1" s="1"/>
  <c r="FB230" i="1"/>
  <c r="IW230" i="1" s="1"/>
  <c r="MU230" i="1" s="1"/>
  <c r="FC230" i="1"/>
  <c r="IX230" i="1" s="1"/>
  <c r="MV230" i="1" s="1"/>
  <c r="FD230" i="1"/>
  <c r="IY230" i="1" s="1"/>
  <c r="MW230" i="1" s="1"/>
  <c r="FE230" i="1"/>
  <c r="IZ230" i="1" s="1"/>
  <c r="MX230" i="1" s="1"/>
  <c r="FF230" i="1"/>
  <c r="JA230" i="1" s="1"/>
  <c r="MY230" i="1" s="1"/>
  <c r="FG230" i="1"/>
  <c r="JB230" i="1" s="1"/>
  <c r="MZ230" i="1" s="1"/>
  <c r="FH230" i="1"/>
  <c r="JC230" i="1" s="1"/>
  <c r="NA230" i="1" s="1"/>
  <c r="FI230" i="1"/>
  <c r="JD230" i="1" s="1"/>
  <c r="NB230" i="1" s="1"/>
  <c r="FJ230" i="1"/>
  <c r="JE230" i="1" s="1"/>
  <c r="NC230" i="1" s="1"/>
  <c r="FK230" i="1"/>
  <c r="JF230" i="1" s="1"/>
  <c r="ND230" i="1" s="1"/>
  <c r="FL230" i="1"/>
  <c r="JG230" i="1" s="1"/>
  <c r="NE230" i="1" s="1"/>
  <c r="FM230" i="1"/>
  <c r="JH230" i="1" s="1"/>
  <c r="NF230" i="1" s="1"/>
  <c r="FN230" i="1"/>
  <c r="JI230" i="1" s="1"/>
  <c r="NG230" i="1" s="1"/>
  <c r="FO230" i="1"/>
  <c r="JJ230" i="1" s="1"/>
  <c r="NH230" i="1" s="1"/>
  <c r="FP230" i="1"/>
  <c r="JK230" i="1" s="1"/>
  <c r="NI230" i="1" s="1"/>
  <c r="FQ230" i="1"/>
  <c r="JL230" i="1" s="1"/>
  <c r="NJ230" i="1" s="1"/>
  <c r="FR230" i="1"/>
  <c r="JM230" i="1" s="1"/>
  <c r="NK230" i="1" s="1"/>
  <c r="FS230" i="1"/>
  <c r="JN230" i="1" s="1"/>
  <c r="NL230" i="1" s="1"/>
  <c r="FT230" i="1"/>
  <c r="JO230" i="1" s="1"/>
  <c r="NM230" i="1" s="1"/>
  <c r="FU230" i="1"/>
  <c r="JP230" i="1" s="1"/>
  <c r="NN230" i="1" s="1"/>
  <c r="FV230" i="1"/>
  <c r="JQ230" i="1" s="1"/>
  <c r="NO230" i="1" s="1"/>
  <c r="FW230" i="1"/>
  <c r="JR230" i="1" s="1"/>
  <c r="NP230" i="1" s="1"/>
  <c r="FX230" i="1"/>
  <c r="JS230" i="1" s="1"/>
  <c r="NQ230" i="1" s="1"/>
  <c r="FY230" i="1"/>
  <c r="JT230" i="1" s="1"/>
  <c r="NR230" i="1" s="1"/>
  <c r="FZ230" i="1"/>
  <c r="JU230" i="1" s="1"/>
  <c r="NS230" i="1" s="1"/>
  <c r="GA230" i="1"/>
  <c r="JV230" i="1" s="1"/>
  <c r="NT230" i="1" s="1"/>
  <c r="GB230" i="1"/>
  <c r="JW230" i="1" s="1"/>
  <c r="NU230" i="1" s="1"/>
  <c r="GC230" i="1"/>
  <c r="JX230" i="1" s="1"/>
  <c r="NV230" i="1" s="1"/>
  <c r="GD230" i="1"/>
  <c r="JY230" i="1" s="1"/>
  <c r="NW230" i="1" s="1"/>
  <c r="GE230" i="1"/>
  <c r="JZ230" i="1" s="1"/>
  <c r="NX230" i="1" s="1"/>
  <c r="GF230" i="1"/>
  <c r="KA230" i="1" s="1"/>
  <c r="NY230" i="1" s="1"/>
  <c r="GG230" i="1"/>
  <c r="KB230" i="1" s="1"/>
  <c r="NZ230" i="1" s="1"/>
  <c r="GH230" i="1"/>
  <c r="KC230" i="1" s="1"/>
  <c r="OA230" i="1" s="1"/>
  <c r="GI230" i="1"/>
  <c r="KD230" i="1" s="1"/>
  <c r="OB230" i="1" s="1"/>
  <c r="GJ230" i="1"/>
  <c r="KE230" i="1" s="1"/>
  <c r="OC230" i="1" s="1"/>
  <c r="GK230" i="1"/>
  <c r="KF230" i="1" s="1"/>
  <c r="OD230" i="1" s="1"/>
  <c r="GL230" i="1"/>
  <c r="KG230" i="1" s="1"/>
  <c r="OE230" i="1" s="1"/>
  <c r="GM230" i="1"/>
  <c r="KH230" i="1" s="1"/>
  <c r="OF230" i="1" s="1"/>
  <c r="CX231" i="1"/>
  <c r="CY231" i="1"/>
  <c r="CZ231" i="1"/>
  <c r="DA231" i="1"/>
  <c r="DB231" i="1"/>
  <c r="DC231" i="1"/>
  <c r="DD231" i="1"/>
  <c r="DE231" i="1"/>
  <c r="DF231" i="1"/>
  <c r="DG231" i="1"/>
  <c r="DH231" i="1"/>
  <c r="DI231" i="1"/>
  <c r="DJ231" i="1"/>
  <c r="DK231" i="1"/>
  <c r="DL231" i="1"/>
  <c r="DM231" i="1"/>
  <c r="DN231" i="1"/>
  <c r="DO231" i="1"/>
  <c r="DP231" i="1"/>
  <c r="DQ231" i="1"/>
  <c r="DR231" i="1"/>
  <c r="DS231" i="1"/>
  <c r="DT231" i="1"/>
  <c r="DU231" i="1"/>
  <c r="DV231" i="1"/>
  <c r="DW231" i="1"/>
  <c r="DX231" i="1"/>
  <c r="DY231" i="1"/>
  <c r="DZ231" i="1"/>
  <c r="EA231" i="1"/>
  <c r="EB231" i="1"/>
  <c r="EC231" i="1"/>
  <c r="ED231" i="1"/>
  <c r="EE231" i="1"/>
  <c r="EF231" i="1"/>
  <c r="EG231" i="1"/>
  <c r="EH231" i="1"/>
  <c r="EI231" i="1"/>
  <c r="EJ231" i="1"/>
  <c r="EK231" i="1"/>
  <c r="EL231" i="1"/>
  <c r="EM231" i="1"/>
  <c r="EN231" i="1"/>
  <c r="EO231" i="1"/>
  <c r="EP231" i="1"/>
  <c r="EQ231" i="1"/>
  <c r="ER231" i="1"/>
  <c r="ES231" i="1"/>
  <c r="ET231" i="1"/>
  <c r="EU231" i="1"/>
  <c r="EV231" i="1"/>
  <c r="EW231" i="1"/>
  <c r="EX231" i="1"/>
  <c r="EY231" i="1"/>
  <c r="EZ231" i="1"/>
  <c r="FA231" i="1"/>
  <c r="FB231" i="1"/>
  <c r="FC231" i="1"/>
  <c r="FD231" i="1"/>
  <c r="FE231" i="1"/>
  <c r="FF231" i="1"/>
  <c r="FG231" i="1"/>
  <c r="FH231" i="1"/>
  <c r="FI231" i="1"/>
  <c r="FJ231" i="1"/>
  <c r="FK231" i="1"/>
  <c r="FL231" i="1"/>
  <c r="FM231" i="1"/>
  <c r="FN231" i="1"/>
  <c r="FO231" i="1"/>
  <c r="FP231" i="1"/>
  <c r="FQ231" i="1"/>
  <c r="FR231" i="1"/>
  <c r="FS231" i="1"/>
  <c r="FT231" i="1"/>
  <c r="FU231" i="1"/>
  <c r="FV231" i="1"/>
  <c r="FW231" i="1"/>
  <c r="FX231" i="1"/>
  <c r="FY231" i="1"/>
  <c r="FZ231" i="1"/>
  <c r="GA231" i="1"/>
  <c r="GB231" i="1"/>
  <c r="GC231" i="1"/>
  <c r="GD231" i="1"/>
  <c r="GE231" i="1"/>
  <c r="GF231" i="1"/>
  <c r="GG231" i="1"/>
  <c r="GH231" i="1"/>
  <c r="GI231" i="1"/>
  <c r="GJ231" i="1"/>
  <c r="GK231" i="1"/>
  <c r="GL231" i="1"/>
  <c r="GM231" i="1"/>
  <c r="CX232" i="1"/>
  <c r="CY232" i="1"/>
  <c r="CZ232" i="1"/>
  <c r="DA232" i="1"/>
  <c r="DB232" i="1"/>
  <c r="DC232" i="1"/>
  <c r="DD232" i="1"/>
  <c r="DE232" i="1"/>
  <c r="DF232" i="1"/>
  <c r="DG232" i="1"/>
  <c r="DH232" i="1"/>
  <c r="DI232" i="1"/>
  <c r="DJ232" i="1"/>
  <c r="DK232" i="1"/>
  <c r="DL232" i="1"/>
  <c r="DM232" i="1"/>
  <c r="DN232" i="1"/>
  <c r="DO232" i="1"/>
  <c r="DP232" i="1"/>
  <c r="DQ232" i="1"/>
  <c r="DR232" i="1"/>
  <c r="DS232" i="1"/>
  <c r="DT232" i="1"/>
  <c r="DU232" i="1"/>
  <c r="DV232" i="1"/>
  <c r="DW232" i="1"/>
  <c r="DX232" i="1"/>
  <c r="DY232" i="1"/>
  <c r="DZ232" i="1"/>
  <c r="EA232" i="1"/>
  <c r="EB232" i="1"/>
  <c r="EC232" i="1"/>
  <c r="ED232" i="1"/>
  <c r="EE232" i="1"/>
  <c r="EF232" i="1"/>
  <c r="EG232" i="1"/>
  <c r="EH232" i="1"/>
  <c r="EI232" i="1"/>
  <c r="EJ232" i="1"/>
  <c r="EK232" i="1"/>
  <c r="EL232" i="1"/>
  <c r="EM232" i="1"/>
  <c r="EN232" i="1"/>
  <c r="EO232" i="1"/>
  <c r="EP232" i="1"/>
  <c r="EQ232" i="1"/>
  <c r="ER232" i="1"/>
  <c r="ES232" i="1"/>
  <c r="ET232" i="1"/>
  <c r="EU232" i="1"/>
  <c r="EV232" i="1"/>
  <c r="EW232" i="1"/>
  <c r="EX232" i="1"/>
  <c r="EY232" i="1"/>
  <c r="EZ232" i="1"/>
  <c r="FA232" i="1"/>
  <c r="FB232" i="1"/>
  <c r="FC232" i="1"/>
  <c r="FD232" i="1"/>
  <c r="FE232" i="1"/>
  <c r="FF232" i="1"/>
  <c r="FG232" i="1"/>
  <c r="FH232" i="1"/>
  <c r="FI232" i="1"/>
  <c r="FJ232" i="1"/>
  <c r="FK232" i="1"/>
  <c r="FL232" i="1"/>
  <c r="FM232" i="1"/>
  <c r="FN232" i="1"/>
  <c r="FO232" i="1"/>
  <c r="FP232" i="1"/>
  <c r="FQ232" i="1"/>
  <c r="FR232" i="1"/>
  <c r="FS232" i="1"/>
  <c r="FT232" i="1"/>
  <c r="FU232" i="1"/>
  <c r="FV232" i="1"/>
  <c r="FW232" i="1"/>
  <c r="FX232" i="1"/>
  <c r="FY232" i="1"/>
  <c r="FZ232" i="1"/>
  <c r="GA232" i="1"/>
  <c r="GB232" i="1"/>
  <c r="GC232" i="1"/>
  <c r="GD232" i="1"/>
  <c r="GE232" i="1"/>
  <c r="GF232" i="1"/>
  <c r="GG232" i="1"/>
  <c r="GH232" i="1"/>
  <c r="GI232" i="1"/>
  <c r="GJ232" i="1"/>
  <c r="GK232" i="1"/>
  <c r="GL232" i="1"/>
  <c r="GM232" i="1"/>
  <c r="CX233" i="1"/>
  <c r="GS233" i="1" s="1"/>
  <c r="KQ233" i="1" s="1"/>
  <c r="CY233" i="1"/>
  <c r="GT233" i="1" s="1"/>
  <c r="KR233" i="1" s="1"/>
  <c r="CZ233" i="1"/>
  <c r="GU233" i="1" s="1"/>
  <c r="KS233" i="1" s="1"/>
  <c r="DA233" i="1"/>
  <c r="GV233" i="1" s="1"/>
  <c r="KT233" i="1" s="1"/>
  <c r="DB233" i="1"/>
  <c r="GW233" i="1" s="1"/>
  <c r="KU233" i="1" s="1"/>
  <c r="DC233" i="1"/>
  <c r="GX233" i="1" s="1"/>
  <c r="KV233" i="1" s="1"/>
  <c r="DD233" i="1"/>
  <c r="GY233" i="1" s="1"/>
  <c r="KW233" i="1" s="1"/>
  <c r="DE233" i="1"/>
  <c r="GZ233" i="1" s="1"/>
  <c r="KX233" i="1" s="1"/>
  <c r="DF233" i="1"/>
  <c r="HA233" i="1" s="1"/>
  <c r="KY233" i="1" s="1"/>
  <c r="DG233" i="1"/>
  <c r="HB233" i="1" s="1"/>
  <c r="KZ233" i="1" s="1"/>
  <c r="DH233" i="1"/>
  <c r="HC233" i="1" s="1"/>
  <c r="LA233" i="1" s="1"/>
  <c r="DI233" i="1"/>
  <c r="HD233" i="1" s="1"/>
  <c r="LB233" i="1" s="1"/>
  <c r="DJ233" i="1"/>
  <c r="HE233" i="1" s="1"/>
  <c r="LC233" i="1" s="1"/>
  <c r="DK233" i="1"/>
  <c r="HF233" i="1" s="1"/>
  <c r="LD233" i="1" s="1"/>
  <c r="DL233" i="1"/>
  <c r="HG233" i="1" s="1"/>
  <c r="LE233" i="1" s="1"/>
  <c r="DM233" i="1"/>
  <c r="HH233" i="1" s="1"/>
  <c r="LF233" i="1" s="1"/>
  <c r="DN233" i="1"/>
  <c r="HI233" i="1" s="1"/>
  <c r="LG233" i="1" s="1"/>
  <c r="DO233" i="1"/>
  <c r="HJ233" i="1" s="1"/>
  <c r="LH233" i="1" s="1"/>
  <c r="DP233" i="1"/>
  <c r="HK233" i="1" s="1"/>
  <c r="LI233" i="1" s="1"/>
  <c r="DQ233" i="1"/>
  <c r="HL233" i="1" s="1"/>
  <c r="LJ233" i="1" s="1"/>
  <c r="DR233" i="1"/>
  <c r="HM233" i="1" s="1"/>
  <c r="LK233" i="1" s="1"/>
  <c r="DS233" i="1"/>
  <c r="HN233" i="1" s="1"/>
  <c r="LL233" i="1" s="1"/>
  <c r="DT233" i="1"/>
  <c r="HO233" i="1" s="1"/>
  <c r="LM233" i="1" s="1"/>
  <c r="DU233" i="1"/>
  <c r="HP233" i="1" s="1"/>
  <c r="LN233" i="1" s="1"/>
  <c r="DV233" i="1"/>
  <c r="HQ233" i="1" s="1"/>
  <c r="LO233" i="1" s="1"/>
  <c r="DW233" i="1"/>
  <c r="HR233" i="1" s="1"/>
  <c r="LP233" i="1" s="1"/>
  <c r="DX233" i="1"/>
  <c r="HS233" i="1" s="1"/>
  <c r="LQ233" i="1" s="1"/>
  <c r="DY233" i="1"/>
  <c r="HT233" i="1" s="1"/>
  <c r="LR233" i="1" s="1"/>
  <c r="DZ233" i="1"/>
  <c r="HU233" i="1" s="1"/>
  <c r="LS233" i="1" s="1"/>
  <c r="EA233" i="1"/>
  <c r="HV233" i="1" s="1"/>
  <c r="LT233" i="1" s="1"/>
  <c r="EB233" i="1"/>
  <c r="HW233" i="1" s="1"/>
  <c r="LU233" i="1" s="1"/>
  <c r="EC233" i="1"/>
  <c r="HX233" i="1" s="1"/>
  <c r="LV233" i="1" s="1"/>
  <c r="ED233" i="1"/>
  <c r="HY233" i="1" s="1"/>
  <c r="LW233" i="1" s="1"/>
  <c r="EE233" i="1"/>
  <c r="HZ233" i="1" s="1"/>
  <c r="LX233" i="1" s="1"/>
  <c r="EF233" i="1"/>
  <c r="IA233" i="1" s="1"/>
  <c r="LY233" i="1" s="1"/>
  <c r="EG233" i="1"/>
  <c r="IB233" i="1" s="1"/>
  <c r="LZ233" i="1" s="1"/>
  <c r="EH233" i="1"/>
  <c r="IC233" i="1" s="1"/>
  <c r="MA233" i="1" s="1"/>
  <c r="EI233" i="1"/>
  <c r="ID233" i="1" s="1"/>
  <c r="MB233" i="1" s="1"/>
  <c r="EJ233" i="1"/>
  <c r="IE233" i="1" s="1"/>
  <c r="MC233" i="1" s="1"/>
  <c r="EK233" i="1"/>
  <c r="IF233" i="1" s="1"/>
  <c r="MD233" i="1" s="1"/>
  <c r="EL233" i="1"/>
  <c r="IG233" i="1" s="1"/>
  <c r="ME233" i="1" s="1"/>
  <c r="EM233" i="1"/>
  <c r="IH233" i="1" s="1"/>
  <c r="MF233" i="1" s="1"/>
  <c r="EN233" i="1"/>
  <c r="II233" i="1" s="1"/>
  <c r="MG233" i="1" s="1"/>
  <c r="EO233" i="1"/>
  <c r="IJ233" i="1" s="1"/>
  <c r="MH233" i="1" s="1"/>
  <c r="EP233" i="1"/>
  <c r="IK233" i="1" s="1"/>
  <c r="MI233" i="1" s="1"/>
  <c r="EQ233" i="1"/>
  <c r="IL233" i="1" s="1"/>
  <c r="MJ233" i="1" s="1"/>
  <c r="ER233" i="1"/>
  <c r="IM233" i="1" s="1"/>
  <c r="MK233" i="1" s="1"/>
  <c r="ES233" i="1"/>
  <c r="IN233" i="1" s="1"/>
  <c r="ML233" i="1" s="1"/>
  <c r="ET233" i="1"/>
  <c r="IO233" i="1" s="1"/>
  <c r="MM233" i="1" s="1"/>
  <c r="EU233" i="1"/>
  <c r="IP233" i="1" s="1"/>
  <c r="MN233" i="1" s="1"/>
  <c r="EV233" i="1"/>
  <c r="IQ233" i="1" s="1"/>
  <c r="MO233" i="1" s="1"/>
  <c r="EW233" i="1"/>
  <c r="IR233" i="1" s="1"/>
  <c r="MP233" i="1" s="1"/>
  <c r="EX233" i="1"/>
  <c r="IS233" i="1" s="1"/>
  <c r="MQ233" i="1" s="1"/>
  <c r="EY233" i="1"/>
  <c r="IT233" i="1" s="1"/>
  <c r="MR233" i="1" s="1"/>
  <c r="EZ233" i="1"/>
  <c r="IU233" i="1" s="1"/>
  <c r="MS233" i="1" s="1"/>
  <c r="FA233" i="1"/>
  <c r="IV233" i="1" s="1"/>
  <c r="MT233" i="1" s="1"/>
  <c r="FB233" i="1"/>
  <c r="IW233" i="1" s="1"/>
  <c r="MU233" i="1" s="1"/>
  <c r="FC233" i="1"/>
  <c r="IX233" i="1" s="1"/>
  <c r="MV233" i="1" s="1"/>
  <c r="FD233" i="1"/>
  <c r="IY233" i="1" s="1"/>
  <c r="MW233" i="1" s="1"/>
  <c r="FE233" i="1"/>
  <c r="IZ233" i="1" s="1"/>
  <c r="MX233" i="1" s="1"/>
  <c r="FF233" i="1"/>
  <c r="JA233" i="1" s="1"/>
  <c r="MY233" i="1" s="1"/>
  <c r="FG233" i="1"/>
  <c r="JB233" i="1" s="1"/>
  <c r="MZ233" i="1" s="1"/>
  <c r="FH233" i="1"/>
  <c r="JC233" i="1" s="1"/>
  <c r="NA233" i="1" s="1"/>
  <c r="FI233" i="1"/>
  <c r="JD233" i="1" s="1"/>
  <c r="NB233" i="1" s="1"/>
  <c r="FJ233" i="1"/>
  <c r="JE233" i="1" s="1"/>
  <c r="NC233" i="1" s="1"/>
  <c r="FK233" i="1"/>
  <c r="JF233" i="1" s="1"/>
  <c r="ND233" i="1" s="1"/>
  <c r="FL233" i="1"/>
  <c r="JG233" i="1" s="1"/>
  <c r="NE233" i="1" s="1"/>
  <c r="FM233" i="1"/>
  <c r="JH233" i="1" s="1"/>
  <c r="NF233" i="1" s="1"/>
  <c r="FN233" i="1"/>
  <c r="JI233" i="1" s="1"/>
  <c r="NG233" i="1" s="1"/>
  <c r="FO233" i="1"/>
  <c r="JJ233" i="1" s="1"/>
  <c r="NH233" i="1" s="1"/>
  <c r="FP233" i="1"/>
  <c r="JK233" i="1" s="1"/>
  <c r="NI233" i="1" s="1"/>
  <c r="FQ233" i="1"/>
  <c r="JL233" i="1" s="1"/>
  <c r="NJ233" i="1" s="1"/>
  <c r="FR233" i="1"/>
  <c r="JM233" i="1" s="1"/>
  <c r="NK233" i="1" s="1"/>
  <c r="FS233" i="1"/>
  <c r="JN233" i="1" s="1"/>
  <c r="NL233" i="1" s="1"/>
  <c r="FT233" i="1"/>
  <c r="JO233" i="1" s="1"/>
  <c r="NM233" i="1" s="1"/>
  <c r="FU233" i="1"/>
  <c r="JP233" i="1" s="1"/>
  <c r="NN233" i="1" s="1"/>
  <c r="FV233" i="1"/>
  <c r="JQ233" i="1" s="1"/>
  <c r="NO233" i="1" s="1"/>
  <c r="FW233" i="1"/>
  <c r="JR233" i="1" s="1"/>
  <c r="NP233" i="1" s="1"/>
  <c r="FX233" i="1"/>
  <c r="JS233" i="1" s="1"/>
  <c r="NQ233" i="1" s="1"/>
  <c r="FY233" i="1"/>
  <c r="JT233" i="1" s="1"/>
  <c r="NR233" i="1" s="1"/>
  <c r="FZ233" i="1"/>
  <c r="JU233" i="1" s="1"/>
  <c r="NS233" i="1" s="1"/>
  <c r="GA233" i="1"/>
  <c r="JV233" i="1" s="1"/>
  <c r="NT233" i="1" s="1"/>
  <c r="GB233" i="1"/>
  <c r="JW233" i="1" s="1"/>
  <c r="NU233" i="1" s="1"/>
  <c r="GC233" i="1"/>
  <c r="JX233" i="1" s="1"/>
  <c r="NV233" i="1" s="1"/>
  <c r="GD233" i="1"/>
  <c r="JY233" i="1" s="1"/>
  <c r="NW233" i="1" s="1"/>
  <c r="GE233" i="1"/>
  <c r="JZ233" i="1" s="1"/>
  <c r="NX233" i="1" s="1"/>
  <c r="GF233" i="1"/>
  <c r="KA233" i="1" s="1"/>
  <c r="NY233" i="1" s="1"/>
  <c r="GG233" i="1"/>
  <c r="KB233" i="1" s="1"/>
  <c r="NZ233" i="1" s="1"/>
  <c r="GH233" i="1"/>
  <c r="KC233" i="1" s="1"/>
  <c r="OA233" i="1" s="1"/>
  <c r="GI233" i="1"/>
  <c r="KD233" i="1" s="1"/>
  <c r="OB233" i="1" s="1"/>
  <c r="GJ233" i="1"/>
  <c r="KE233" i="1" s="1"/>
  <c r="OC233" i="1" s="1"/>
  <c r="GK233" i="1"/>
  <c r="KF233" i="1" s="1"/>
  <c r="OD233" i="1" s="1"/>
  <c r="GL233" i="1"/>
  <c r="KG233" i="1" s="1"/>
  <c r="OE233" i="1" s="1"/>
  <c r="GM233" i="1"/>
  <c r="KH233" i="1" s="1"/>
  <c r="OF233" i="1" s="1"/>
  <c r="CX234" i="1"/>
  <c r="CY234" i="1"/>
  <c r="CZ234" i="1"/>
  <c r="DA234" i="1"/>
  <c r="DB234" i="1"/>
  <c r="DC234" i="1"/>
  <c r="DD234" i="1"/>
  <c r="DE234" i="1"/>
  <c r="DF234" i="1"/>
  <c r="DG234" i="1"/>
  <c r="DH234" i="1"/>
  <c r="DI234" i="1"/>
  <c r="DJ234" i="1"/>
  <c r="DK234" i="1"/>
  <c r="DL234" i="1"/>
  <c r="DM234" i="1"/>
  <c r="DN234" i="1"/>
  <c r="DO234" i="1"/>
  <c r="DP234" i="1"/>
  <c r="DQ234" i="1"/>
  <c r="DR234" i="1"/>
  <c r="DS234" i="1"/>
  <c r="DT234" i="1"/>
  <c r="DU234" i="1"/>
  <c r="DV234" i="1"/>
  <c r="DW234" i="1"/>
  <c r="DX234" i="1"/>
  <c r="DY234" i="1"/>
  <c r="DZ234" i="1"/>
  <c r="EA234" i="1"/>
  <c r="EB234" i="1"/>
  <c r="EC234" i="1"/>
  <c r="ED234" i="1"/>
  <c r="EE234" i="1"/>
  <c r="EF234" i="1"/>
  <c r="EG234" i="1"/>
  <c r="EH234" i="1"/>
  <c r="EI234" i="1"/>
  <c r="EJ234" i="1"/>
  <c r="EK234" i="1"/>
  <c r="EL234" i="1"/>
  <c r="EM234" i="1"/>
  <c r="EN234" i="1"/>
  <c r="EO234" i="1"/>
  <c r="EP234" i="1"/>
  <c r="EQ234" i="1"/>
  <c r="ER234" i="1"/>
  <c r="ES234" i="1"/>
  <c r="ET234" i="1"/>
  <c r="EU234" i="1"/>
  <c r="EV234" i="1"/>
  <c r="EW234" i="1"/>
  <c r="EX234" i="1"/>
  <c r="EY234" i="1"/>
  <c r="EZ234" i="1"/>
  <c r="FA234" i="1"/>
  <c r="FB234" i="1"/>
  <c r="FC234" i="1"/>
  <c r="FD234" i="1"/>
  <c r="FE234" i="1"/>
  <c r="FF234" i="1"/>
  <c r="FG234" i="1"/>
  <c r="FH234" i="1"/>
  <c r="FI234" i="1"/>
  <c r="FJ234" i="1"/>
  <c r="FK234" i="1"/>
  <c r="FL234" i="1"/>
  <c r="FM234" i="1"/>
  <c r="FN234" i="1"/>
  <c r="FO234" i="1"/>
  <c r="FP234" i="1"/>
  <c r="FQ234" i="1"/>
  <c r="FR234" i="1"/>
  <c r="FS234" i="1"/>
  <c r="FT234" i="1"/>
  <c r="FU234" i="1"/>
  <c r="FV234" i="1"/>
  <c r="FW234" i="1"/>
  <c r="FX234" i="1"/>
  <c r="FY234" i="1"/>
  <c r="FZ234" i="1"/>
  <c r="GA234" i="1"/>
  <c r="GB234" i="1"/>
  <c r="GC234" i="1"/>
  <c r="GD234" i="1"/>
  <c r="GE234" i="1"/>
  <c r="GF234" i="1"/>
  <c r="GG234" i="1"/>
  <c r="GH234" i="1"/>
  <c r="GI234" i="1"/>
  <c r="GJ234" i="1"/>
  <c r="GK234" i="1"/>
  <c r="GL234" i="1"/>
  <c r="GM234" i="1"/>
  <c r="CX235" i="1"/>
  <c r="CY235" i="1"/>
  <c r="CZ235" i="1"/>
  <c r="DA235" i="1"/>
  <c r="DB235" i="1"/>
  <c r="DC235" i="1"/>
  <c r="DD235" i="1"/>
  <c r="DE235" i="1"/>
  <c r="DF235" i="1"/>
  <c r="DG235" i="1"/>
  <c r="DH235" i="1"/>
  <c r="DI235" i="1"/>
  <c r="DJ235" i="1"/>
  <c r="DK235" i="1"/>
  <c r="DL235" i="1"/>
  <c r="DM235" i="1"/>
  <c r="DN235" i="1"/>
  <c r="DO235" i="1"/>
  <c r="DP235" i="1"/>
  <c r="DQ235" i="1"/>
  <c r="DR235" i="1"/>
  <c r="DS235" i="1"/>
  <c r="DT235" i="1"/>
  <c r="DU235" i="1"/>
  <c r="DV235" i="1"/>
  <c r="DW235" i="1"/>
  <c r="DX235" i="1"/>
  <c r="DY235" i="1"/>
  <c r="DZ235" i="1"/>
  <c r="EA235" i="1"/>
  <c r="EB235" i="1"/>
  <c r="EC235" i="1"/>
  <c r="ED235" i="1"/>
  <c r="EE235" i="1"/>
  <c r="EF235" i="1"/>
  <c r="EG235" i="1"/>
  <c r="EH235" i="1"/>
  <c r="EI235" i="1"/>
  <c r="EJ235" i="1"/>
  <c r="EK235" i="1"/>
  <c r="EL235" i="1"/>
  <c r="EM235" i="1"/>
  <c r="EN235" i="1"/>
  <c r="EO235" i="1"/>
  <c r="EP235" i="1"/>
  <c r="EQ235" i="1"/>
  <c r="ER235" i="1"/>
  <c r="ES235" i="1"/>
  <c r="ET235" i="1"/>
  <c r="EU235" i="1"/>
  <c r="EV235" i="1"/>
  <c r="EW235" i="1"/>
  <c r="EX235" i="1"/>
  <c r="EY235" i="1"/>
  <c r="EZ235" i="1"/>
  <c r="FA235" i="1"/>
  <c r="FB235" i="1"/>
  <c r="FC235" i="1"/>
  <c r="FD235" i="1"/>
  <c r="FE235" i="1"/>
  <c r="FF235" i="1"/>
  <c r="FG235" i="1"/>
  <c r="FH235" i="1"/>
  <c r="FI235" i="1"/>
  <c r="FJ235" i="1"/>
  <c r="FK235" i="1"/>
  <c r="FL235" i="1"/>
  <c r="FM235" i="1"/>
  <c r="FN235" i="1"/>
  <c r="FO235" i="1"/>
  <c r="FP235" i="1"/>
  <c r="FQ235" i="1"/>
  <c r="FR235" i="1"/>
  <c r="FS235" i="1"/>
  <c r="FT235" i="1"/>
  <c r="FU235" i="1"/>
  <c r="FV235" i="1"/>
  <c r="FW235" i="1"/>
  <c r="FX235" i="1"/>
  <c r="FY235" i="1"/>
  <c r="FZ235" i="1"/>
  <c r="GA235" i="1"/>
  <c r="GB235" i="1"/>
  <c r="GC235" i="1"/>
  <c r="GD235" i="1"/>
  <c r="GE235" i="1"/>
  <c r="GF235" i="1"/>
  <c r="GG235" i="1"/>
  <c r="GH235" i="1"/>
  <c r="GI235" i="1"/>
  <c r="GJ235" i="1"/>
  <c r="GK235" i="1"/>
  <c r="GL235" i="1"/>
  <c r="GM235" i="1"/>
  <c r="CX236" i="1"/>
  <c r="GS236" i="1" s="1"/>
  <c r="KQ236" i="1" s="1"/>
  <c r="CY236" i="1"/>
  <c r="GT236" i="1" s="1"/>
  <c r="KR236" i="1" s="1"/>
  <c r="CZ236" i="1"/>
  <c r="GU236" i="1" s="1"/>
  <c r="KS236" i="1" s="1"/>
  <c r="DA236" i="1"/>
  <c r="GV236" i="1" s="1"/>
  <c r="KT236" i="1" s="1"/>
  <c r="DB236" i="1"/>
  <c r="GW236" i="1" s="1"/>
  <c r="KU236" i="1" s="1"/>
  <c r="DC236" i="1"/>
  <c r="GX236" i="1" s="1"/>
  <c r="KV236" i="1" s="1"/>
  <c r="DD236" i="1"/>
  <c r="GY236" i="1" s="1"/>
  <c r="KW236" i="1" s="1"/>
  <c r="DE236" i="1"/>
  <c r="GZ236" i="1" s="1"/>
  <c r="KX236" i="1" s="1"/>
  <c r="DF236" i="1"/>
  <c r="HA236" i="1" s="1"/>
  <c r="KY236" i="1" s="1"/>
  <c r="DG236" i="1"/>
  <c r="HB236" i="1" s="1"/>
  <c r="KZ236" i="1" s="1"/>
  <c r="DH236" i="1"/>
  <c r="HC236" i="1" s="1"/>
  <c r="LA236" i="1" s="1"/>
  <c r="DI236" i="1"/>
  <c r="HD236" i="1" s="1"/>
  <c r="LB236" i="1" s="1"/>
  <c r="DJ236" i="1"/>
  <c r="HE236" i="1" s="1"/>
  <c r="LC236" i="1" s="1"/>
  <c r="DK236" i="1"/>
  <c r="HF236" i="1" s="1"/>
  <c r="LD236" i="1" s="1"/>
  <c r="DL236" i="1"/>
  <c r="HG236" i="1" s="1"/>
  <c r="LE236" i="1" s="1"/>
  <c r="DM236" i="1"/>
  <c r="HH236" i="1" s="1"/>
  <c r="LF236" i="1" s="1"/>
  <c r="DN236" i="1"/>
  <c r="HI236" i="1" s="1"/>
  <c r="LG236" i="1" s="1"/>
  <c r="DO236" i="1"/>
  <c r="HJ236" i="1" s="1"/>
  <c r="LH236" i="1" s="1"/>
  <c r="DP236" i="1"/>
  <c r="HK236" i="1" s="1"/>
  <c r="LI236" i="1" s="1"/>
  <c r="DQ236" i="1"/>
  <c r="HL236" i="1" s="1"/>
  <c r="LJ236" i="1" s="1"/>
  <c r="DR236" i="1"/>
  <c r="HM236" i="1" s="1"/>
  <c r="LK236" i="1" s="1"/>
  <c r="DS236" i="1"/>
  <c r="HN236" i="1" s="1"/>
  <c r="LL236" i="1" s="1"/>
  <c r="DT236" i="1"/>
  <c r="HO236" i="1" s="1"/>
  <c r="LM236" i="1" s="1"/>
  <c r="DU236" i="1"/>
  <c r="HP236" i="1" s="1"/>
  <c r="LN236" i="1" s="1"/>
  <c r="DV236" i="1"/>
  <c r="HQ236" i="1" s="1"/>
  <c r="LO236" i="1" s="1"/>
  <c r="DW236" i="1"/>
  <c r="HR236" i="1" s="1"/>
  <c r="LP236" i="1" s="1"/>
  <c r="DX236" i="1"/>
  <c r="HS236" i="1" s="1"/>
  <c r="LQ236" i="1" s="1"/>
  <c r="DY236" i="1"/>
  <c r="HT236" i="1" s="1"/>
  <c r="LR236" i="1" s="1"/>
  <c r="DZ236" i="1"/>
  <c r="HU236" i="1" s="1"/>
  <c r="LS236" i="1" s="1"/>
  <c r="EA236" i="1"/>
  <c r="HV236" i="1" s="1"/>
  <c r="LT236" i="1" s="1"/>
  <c r="EB236" i="1"/>
  <c r="HW236" i="1" s="1"/>
  <c r="LU236" i="1" s="1"/>
  <c r="EC236" i="1"/>
  <c r="HX236" i="1" s="1"/>
  <c r="LV236" i="1" s="1"/>
  <c r="ED236" i="1"/>
  <c r="HY236" i="1" s="1"/>
  <c r="LW236" i="1" s="1"/>
  <c r="EE236" i="1"/>
  <c r="HZ236" i="1" s="1"/>
  <c r="LX236" i="1" s="1"/>
  <c r="EF236" i="1"/>
  <c r="IA236" i="1" s="1"/>
  <c r="LY236" i="1" s="1"/>
  <c r="EG236" i="1"/>
  <c r="IB236" i="1" s="1"/>
  <c r="LZ236" i="1" s="1"/>
  <c r="EH236" i="1"/>
  <c r="IC236" i="1" s="1"/>
  <c r="MA236" i="1" s="1"/>
  <c r="EI236" i="1"/>
  <c r="ID236" i="1" s="1"/>
  <c r="MB236" i="1" s="1"/>
  <c r="EJ236" i="1"/>
  <c r="IE236" i="1" s="1"/>
  <c r="MC236" i="1" s="1"/>
  <c r="EK236" i="1"/>
  <c r="IF236" i="1" s="1"/>
  <c r="MD236" i="1" s="1"/>
  <c r="EL236" i="1"/>
  <c r="IG236" i="1" s="1"/>
  <c r="ME236" i="1" s="1"/>
  <c r="EM236" i="1"/>
  <c r="IH236" i="1" s="1"/>
  <c r="MF236" i="1" s="1"/>
  <c r="EN236" i="1"/>
  <c r="II236" i="1" s="1"/>
  <c r="MG236" i="1" s="1"/>
  <c r="EO236" i="1"/>
  <c r="IJ236" i="1" s="1"/>
  <c r="MH236" i="1" s="1"/>
  <c r="EP236" i="1"/>
  <c r="IK236" i="1" s="1"/>
  <c r="MI236" i="1" s="1"/>
  <c r="EQ236" i="1"/>
  <c r="IL236" i="1" s="1"/>
  <c r="MJ236" i="1" s="1"/>
  <c r="ER236" i="1"/>
  <c r="IM236" i="1" s="1"/>
  <c r="MK236" i="1" s="1"/>
  <c r="ES236" i="1"/>
  <c r="IN236" i="1" s="1"/>
  <c r="ML236" i="1" s="1"/>
  <c r="ET236" i="1"/>
  <c r="IO236" i="1" s="1"/>
  <c r="MM236" i="1" s="1"/>
  <c r="EU236" i="1"/>
  <c r="IP236" i="1" s="1"/>
  <c r="MN236" i="1" s="1"/>
  <c r="EV236" i="1"/>
  <c r="IQ236" i="1" s="1"/>
  <c r="MO236" i="1" s="1"/>
  <c r="EW236" i="1"/>
  <c r="IR236" i="1" s="1"/>
  <c r="MP236" i="1" s="1"/>
  <c r="EX236" i="1"/>
  <c r="IS236" i="1" s="1"/>
  <c r="MQ236" i="1" s="1"/>
  <c r="EY236" i="1"/>
  <c r="IT236" i="1" s="1"/>
  <c r="MR236" i="1" s="1"/>
  <c r="EZ236" i="1"/>
  <c r="IU236" i="1" s="1"/>
  <c r="MS236" i="1" s="1"/>
  <c r="FA236" i="1"/>
  <c r="IV236" i="1" s="1"/>
  <c r="MT236" i="1" s="1"/>
  <c r="FB236" i="1"/>
  <c r="IW236" i="1" s="1"/>
  <c r="MU236" i="1" s="1"/>
  <c r="FC236" i="1"/>
  <c r="IX236" i="1" s="1"/>
  <c r="MV236" i="1" s="1"/>
  <c r="FD236" i="1"/>
  <c r="IY236" i="1" s="1"/>
  <c r="MW236" i="1" s="1"/>
  <c r="FE236" i="1"/>
  <c r="IZ236" i="1" s="1"/>
  <c r="MX236" i="1" s="1"/>
  <c r="FF236" i="1"/>
  <c r="JA236" i="1" s="1"/>
  <c r="MY236" i="1" s="1"/>
  <c r="FG236" i="1"/>
  <c r="JB236" i="1" s="1"/>
  <c r="MZ236" i="1" s="1"/>
  <c r="FH236" i="1"/>
  <c r="JC236" i="1" s="1"/>
  <c r="NA236" i="1" s="1"/>
  <c r="FI236" i="1"/>
  <c r="JD236" i="1" s="1"/>
  <c r="NB236" i="1" s="1"/>
  <c r="FJ236" i="1"/>
  <c r="JE236" i="1" s="1"/>
  <c r="NC236" i="1" s="1"/>
  <c r="FK236" i="1"/>
  <c r="JF236" i="1" s="1"/>
  <c r="ND236" i="1" s="1"/>
  <c r="FL236" i="1"/>
  <c r="JG236" i="1" s="1"/>
  <c r="NE236" i="1" s="1"/>
  <c r="FM236" i="1"/>
  <c r="JH236" i="1" s="1"/>
  <c r="NF236" i="1" s="1"/>
  <c r="FN236" i="1"/>
  <c r="JI236" i="1" s="1"/>
  <c r="NG236" i="1" s="1"/>
  <c r="FO236" i="1"/>
  <c r="JJ236" i="1" s="1"/>
  <c r="NH236" i="1" s="1"/>
  <c r="FP236" i="1"/>
  <c r="JK236" i="1" s="1"/>
  <c r="NI236" i="1" s="1"/>
  <c r="FQ236" i="1"/>
  <c r="JL236" i="1" s="1"/>
  <c r="NJ236" i="1" s="1"/>
  <c r="FR236" i="1"/>
  <c r="JM236" i="1" s="1"/>
  <c r="NK236" i="1" s="1"/>
  <c r="FS236" i="1"/>
  <c r="JN236" i="1" s="1"/>
  <c r="NL236" i="1" s="1"/>
  <c r="FT236" i="1"/>
  <c r="JO236" i="1" s="1"/>
  <c r="NM236" i="1" s="1"/>
  <c r="FU236" i="1"/>
  <c r="JP236" i="1" s="1"/>
  <c r="NN236" i="1" s="1"/>
  <c r="FV236" i="1"/>
  <c r="JQ236" i="1" s="1"/>
  <c r="NO236" i="1" s="1"/>
  <c r="FW236" i="1"/>
  <c r="JR236" i="1" s="1"/>
  <c r="NP236" i="1" s="1"/>
  <c r="FX236" i="1"/>
  <c r="JS236" i="1" s="1"/>
  <c r="NQ236" i="1" s="1"/>
  <c r="FY236" i="1"/>
  <c r="JT236" i="1" s="1"/>
  <c r="NR236" i="1" s="1"/>
  <c r="FZ236" i="1"/>
  <c r="JU236" i="1" s="1"/>
  <c r="NS236" i="1" s="1"/>
  <c r="GA236" i="1"/>
  <c r="JV236" i="1" s="1"/>
  <c r="NT236" i="1" s="1"/>
  <c r="GB236" i="1"/>
  <c r="JW236" i="1" s="1"/>
  <c r="NU236" i="1" s="1"/>
  <c r="GC236" i="1"/>
  <c r="JX236" i="1" s="1"/>
  <c r="NV236" i="1" s="1"/>
  <c r="GD236" i="1"/>
  <c r="JY236" i="1" s="1"/>
  <c r="NW236" i="1" s="1"/>
  <c r="GE236" i="1"/>
  <c r="JZ236" i="1" s="1"/>
  <c r="NX236" i="1" s="1"/>
  <c r="GF236" i="1"/>
  <c r="KA236" i="1" s="1"/>
  <c r="NY236" i="1" s="1"/>
  <c r="GG236" i="1"/>
  <c r="KB236" i="1" s="1"/>
  <c r="NZ236" i="1" s="1"/>
  <c r="GH236" i="1"/>
  <c r="KC236" i="1" s="1"/>
  <c r="OA236" i="1" s="1"/>
  <c r="GI236" i="1"/>
  <c r="KD236" i="1" s="1"/>
  <c r="OB236" i="1" s="1"/>
  <c r="GJ236" i="1"/>
  <c r="KE236" i="1" s="1"/>
  <c r="OC236" i="1" s="1"/>
  <c r="GK236" i="1"/>
  <c r="KF236" i="1" s="1"/>
  <c r="OD236" i="1" s="1"/>
  <c r="GL236" i="1"/>
  <c r="KG236" i="1" s="1"/>
  <c r="OE236" i="1" s="1"/>
  <c r="GM236" i="1"/>
  <c r="KH236" i="1" s="1"/>
  <c r="OF236" i="1" s="1"/>
  <c r="CX237" i="1"/>
  <c r="CY237" i="1"/>
  <c r="CZ237" i="1"/>
  <c r="DA237" i="1"/>
  <c r="DB237" i="1"/>
  <c r="DC237" i="1"/>
  <c r="DD237" i="1"/>
  <c r="DE237" i="1"/>
  <c r="DF237" i="1"/>
  <c r="DG237" i="1"/>
  <c r="DH237" i="1"/>
  <c r="DI237" i="1"/>
  <c r="DJ237" i="1"/>
  <c r="DK237" i="1"/>
  <c r="DL237" i="1"/>
  <c r="DM237" i="1"/>
  <c r="DN237" i="1"/>
  <c r="DO237" i="1"/>
  <c r="DP237" i="1"/>
  <c r="DQ237" i="1"/>
  <c r="DR237" i="1"/>
  <c r="DS237" i="1"/>
  <c r="DT237" i="1"/>
  <c r="DU237" i="1"/>
  <c r="DV237" i="1"/>
  <c r="DW237" i="1"/>
  <c r="DX237" i="1"/>
  <c r="DY237" i="1"/>
  <c r="DZ237" i="1"/>
  <c r="EA237" i="1"/>
  <c r="EB237" i="1"/>
  <c r="EC237" i="1"/>
  <c r="ED237" i="1"/>
  <c r="EE237" i="1"/>
  <c r="EF237" i="1"/>
  <c r="EG237" i="1"/>
  <c r="EH237" i="1"/>
  <c r="EI237" i="1"/>
  <c r="EJ237" i="1"/>
  <c r="EK237" i="1"/>
  <c r="EL237" i="1"/>
  <c r="EM237" i="1"/>
  <c r="EN237" i="1"/>
  <c r="EO237" i="1"/>
  <c r="EP237" i="1"/>
  <c r="EQ237" i="1"/>
  <c r="ER237" i="1"/>
  <c r="ES237" i="1"/>
  <c r="ET237" i="1"/>
  <c r="EU237" i="1"/>
  <c r="EV237" i="1"/>
  <c r="EW237" i="1"/>
  <c r="EX237" i="1"/>
  <c r="EY237" i="1"/>
  <c r="EZ237" i="1"/>
  <c r="FA237" i="1"/>
  <c r="FB237" i="1"/>
  <c r="FC237" i="1"/>
  <c r="FD237" i="1"/>
  <c r="FE237" i="1"/>
  <c r="FF237" i="1"/>
  <c r="FG237" i="1"/>
  <c r="FH237" i="1"/>
  <c r="FI237" i="1"/>
  <c r="FJ237" i="1"/>
  <c r="FK237" i="1"/>
  <c r="FL237" i="1"/>
  <c r="FM237" i="1"/>
  <c r="FN237" i="1"/>
  <c r="FO237" i="1"/>
  <c r="FP237" i="1"/>
  <c r="FQ237" i="1"/>
  <c r="FR237" i="1"/>
  <c r="FS237" i="1"/>
  <c r="FT237" i="1"/>
  <c r="FU237" i="1"/>
  <c r="FV237" i="1"/>
  <c r="FW237" i="1"/>
  <c r="FX237" i="1"/>
  <c r="FY237" i="1"/>
  <c r="FZ237" i="1"/>
  <c r="GA237" i="1"/>
  <c r="GB237" i="1"/>
  <c r="GC237" i="1"/>
  <c r="GD237" i="1"/>
  <c r="GE237" i="1"/>
  <c r="GF237" i="1"/>
  <c r="GG237" i="1"/>
  <c r="GH237" i="1"/>
  <c r="GI237" i="1"/>
  <c r="GJ237" i="1"/>
  <c r="GK237" i="1"/>
  <c r="GL237" i="1"/>
  <c r="GM237" i="1"/>
  <c r="CX238" i="1"/>
  <c r="CY238" i="1"/>
  <c r="CZ238" i="1"/>
  <c r="DA238" i="1"/>
  <c r="DB238" i="1"/>
  <c r="DC238" i="1"/>
  <c r="DD238" i="1"/>
  <c r="DE238" i="1"/>
  <c r="DF238" i="1"/>
  <c r="DG238" i="1"/>
  <c r="DH238" i="1"/>
  <c r="DI238" i="1"/>
  <c r="DJ238" i="1"/>
  <c r="DK238" i="1"/>
  <c r="DL238" i="1"/>
  <c r="DM238" i="1"/>
  <c r="DN238" i="1"/>
  <c r="DO238" i="1"/>
  <c r="DP238" i="1"/>
  <c r="DQ238" i="1"/>
  <c r="DR238" i="1"/>
  <c r="DS238" i="1"/>
  <c r="DT238" i="1"/>
  <c r="DU238" i="1"/>
  <c r="DV238" i="1"/>
  <c r="DW238" i="1"/>
  <c r="DX238" i="1"/>
  <c r="DY238" i="1"/>
  <c r="DZ238" i="1"/>
  <c r="EA238" i="1"/>
  <c r="EB238" i="1"/>
  <c r="EC238" i="1"/>
  <c r="ED238" i="1"/>
  <c r="EE238" i="1"/>
  <c r="EF238" i="1"/>
  <c r="EG238" i="1"/>
  <c r="EH238" i="1"/>
  <c r="EI238" i="1"/>
  <c r="EJ238" i="1"/>
  <c r="EK238" i="1"/>
  <c r="EL238" i="1"/>
  <c r="EM238" i="1"/>
  <c r="EN238" i="1"/>
  <c r="EO238" i="1"/>
  <c r="EP238" i="1"/>
  <c r="EQ238" i="1"/>
  <c r="ER238" i="1"/>
  <c r="ES238" i="1"/>
  <c r="ET238" i="1"/>
  <c r="EU238" i="1"/>
  <c r="EV238" i="1"/>
  <c r="EW238" i="1"/>
  <c r="EX238" i="1"/>
  <c r="EY238" i="1"/>
  <c r="EZ238" i="1"/>
  <c r="FA238" i="1"/>
  <c r="FB238" i="1"/>
  <c r="FC238" i="1"/>
  <c r="FD238" i="1"/>
  <c r="FE238" i="1"/>
  <c r="FF238" i="1"/>
  <c r="FG238" i="1"/>
  <c r="FH238" i="1"/>
  <c r="FI238" i="1"/>
  <c r="FJ238" i="1"/>
  <c r="FK238" i="1"/>
  <c r="FL238" i="1"/>
  <c r="FM238" i="1"/>
  <c r="FN238" i="1"/>
  <c r="FO238" i="1"/>
  <c r="FP238" i="1"/>
  <c r="FQ238" i="1"/>
  <c r="FR238" i="1"/>
  <c r="FS238" i="1"/>
  <c r="FT238" i="1"/>
  <c r="FU238" i="1"/>
  <c r="FV238" i="1"/>
  <c r="FW238" i="1"/>
  <c r="FX238" i="1"/>
  <c r="FY238" i="1"/>
  <c r="FZ238" i="1"/>
  <c r="GA238" i="1"/>
  <c r="GB238" i="1"/>
  <c r="GC238" i="1"/>
  <c r="GD238" i="1"/>
  <c r="GE238" i="1"/>
  <c r="GF238" i="1"/>
  <c r="GG238" i="1"/>
  <c r="GH238" i="1"/>
  <c r="GI238" i="1"/>
  <c r="GJ238" i="1"/>
  <c r="GK238" i="1"/>
  <c r="GL238" i="1"/>
  <c r="GM238" i="1"/>
  <c r="CX239" i="1"/>
  <c r="GS239" i="1" s="1"/>
  <c r="KQ239" i="1" s="1"/>
  <c r="CY239" i="1"/>
  <c r="GT239" i="1" s="1"/>
  <c r="KR239" i="1" s="1"/>
  <c r="CZ239" i="1"/>
  <c r="GU239" i="1" s="1"/>
  <c r="KS239" i="1" s="1"/>
  <c r="DA239" i="1"/>
  <c r="GV239" i="1" s="1"/>
  <c r="KT239" i="1" s="1"/>
  <c r="DB239" i="1"/>
  <c r="GW239" i="1" s="1"/>
  <c r="KU239" i="1" s="1"/>
  <c r="DC239" i="1"/>
  <c r="GX239" i="1" s="1"/>
  <c r="KV239" i="1" s="1"/>
  <c r="DD239" i="1"/>
  <c r="GY239" i="1" s="1"/>
  <c r="KW239" i="1" s="1"/>
  <c r="DE239" i="1"/>
  <c r="GZ239" i="1" s="1"/>
  <c r="KX239" i="1" s="1"/>
  <c r="DF239" i="1"/>
  <c r="HA239" i="1" s="1"/>
  <c r="KY239" i="1" s="1"/>
  <c r="DG239" i="1"/>
  <c r="HB239" i="1" s="1"/>
  <c r="KZ239" i="1" s="1"/>
  <c r="DH239" i="1"/>
  <c r="HC239" i="1" s="1"/>
  <c r="LA239" i="1" s="1"/>
  <c r="DI239" i="1"/>
  <c r="HD239" i="1" s="1"/>
  <c r="LB239" i="1" s="1"/>
  <c r="DJ239" i="1"/>
  <c r="HE239" i="1" s="1"/>
  <c r="LC239" i="1" s="1"/>
  <c r="DK239" i="1"/>
  <c r="HF239" i="1" s="1"/>
  <c r="LD239" i="1" s="1"/>
  <c r="DL239" i="1"/>
  <c r="HG239" i="1" s="1"/>
  <c r="LE239" i="1" s="1"/>
  <c r="DM239" i="1"/>
  <c r="HH239" i="1" s="1"/>
  <c r="LF239" i="1" s="1"/>
  <c r="DN239" i="1"/>
  <c r="HI239" i="1" s="1"/>
  <c r="LG239" i="1" s="1"/>
  <c r="DO239" i="1"/>
  <c r="HJ239" i="1" s="1"/>
  <c r="LH239" i="1" s="1"/>
  <c r="DP239" i="1"/>
  <c r="HK239" i="1" s="1"/>
  <c r="LI239" i="1" s="1"/>
  <c r="DQ239" i="1"/>
  <c r="HL239" i="1" s="1"/>
  <c r="LJ239" i="1" s="1"/>
  <c r="DR239" i="1"/>
  <c r="HM239" i="1" s="1"/>
  <c r="LK239" i="1" s="1"/>
  <c r="DS239" i="1"/>
  <c r="HN239" i="1" s="1"/>
  <c r="LL239" i="1" s="1"/>
  <c r="DT239" i="1"/>
  <c r="HO239" i="1" s="1"/>
  <c r="LM239" i="1" s="1"/>
  <c r="DU239" i="1"/>
  <c r="HP239" i="1" s="1"/>
  <c r="LN239" i="1" s="1"/>
  <c r="DV239" i="1"/>
  <c r="HQ239" i="1" s="1"/>
  <c r="LO239" i="1" s="1"/>
  <c r="DW239" i="1"/>
  <c r="HR239" i="1" s="1"/>
  <c r="LP239" i="1" s="1"/>
  <c r="DX239" i="1"/>
  <c r="HS239" i="1" s="1"/>
  <c r="LQ239" i="1" s="1"/>
  <c r="DY239" i="1"/>
  <c r="HT239" i="1" s="1"/>
  <c r="LR239" i="1" s="1"/>
  <c r="DZ239" i="1"/>
  <c r="HU239" i="1" s="1"/>
  <c r="LS239" i="1" s="1"/>
  <c r="EA239" i="1"/>
  <c r="HV239" i="1" s="1"/>
  <c r="LT239" i="1" s="1"/>
  <c r="EB239" i="1"/>
  <c r="HW239" i="1" s="1"/>
  <c r="LU239" i="1" s="1"/>
  <c r="EC239" i="1"/>
  <c r="HX239" i="1" s="1"/>
  <c r="LV239" i="1" s="1"/>
  <c r="ED239" i="1"/>
  <c r="HY239" i="1" s="1"/>
  <c r="LW239" i="1" s="1"/>
  <c r="EE239" i="1"/>
  <c r="HZ239" i="1" s="1"/>
  <c r="LX239" i="1" s="1"/>
  <c r="EF239" i="1"/>
  <c r="IA239" i="1" s="1"/>
  <c r="LY239" i="1" s="1"/>
  <c r="EG239" i="1"/>
  <c r="IB239" i="1" s="1"/>
  <c r="LZ239" i="1" s="1"/>
  <c r="EH239" i="1"/>
  <c r="IC239" i="1" s="1"/>
  <c r="MA239" i="1" s="1"/>
  <c r="EI239" i="1"/>
  <c r="ID239" i="1" s="1"/>
  <c r="MB239" i="1" s="1"/>
  <c r="EJ239" i="1"/>
  <c r="IE239" i="1" s="1"/>
  <c r="MC239" i="1" s="1"/>
  <c r="EK239" i="1"/>
  <c r="IF239" i="1" s="1"/>
  <c r="MD239" i="1" s="1"/>
  <c r="EL239" i="1"/>
  <c r="IG239" i="1" s="1"/>
  <c r="ME239" i="1" s="1"/>
  <c r="EM239" i="1"/>
  <c r="IH239" i="1" s="1"/>
  <c r="MF239" i="1" s="1"/>
  <c r="EN239" i="1"/>
  <c r="II239" i="1" s="1"/>
  <c r="MG239" i="1" s="1"/>
  <c r="EO239" i="1"/>
  <c r="IJ239" i="1" s="1"/>
  <c r="MH239" i="1" s="1"/>
  <c r="EP239" i="1"/>
  <c r="IK239" i="1" s="1"/>
  <c r="MI239" i="1" s="1"/>
  <c r="EQ239" i="1"/>
  <c r="IL239" i="1" s="1"/>
  <c r="MJ239" i="1" s="1"/>
  <c r="ER239" i="1"/>
  <c r="IM239" i="1" s="1"/>
  <c r="MK239" i="1" s="1"/>
  <c r="ES239" i="1"/>
  <c r="IN239" i="1" s="1"/>
  <c r="ML239" i="1" s="1"/>
  <c r="ET239" i="1"/>
  <c r="IO239" i="1" s="1"/>
  <c r="MM239" i="1" s="1"/>
  <c r="EU239" i="1"/>
  <c r="IP239" i="1" s="1"/>
  <c r="MN239" i="1" s="1"/>
  <c r="EV239" i="1"/>
  <c r="IQ239" i="1" s="1"/>
  <c r="MO239" i="1" s="1"/>
  <c r="EW239" i="1"/>
  <c r="IR239" i="1" s="1"/>
  <c r="MP239" i="1" s="1"/>
  <c r="EX239" i="1"/>
  <c r="IS239" i="1" s="1"/>
  <c r="MQ239" i="1" s="1"/>
  <c r="EY239" i="1"/>
  <c r="IT239" i="1" s="1"/>
  <c r="MR239" i="1" s="1"/>
  <c r="EZ239" i="1"/>
  <c r="IU239" i="1" s="1"/>
  <c r="MS239" i="1" s="1"/>
  <c r="FA239" i="1"/>
  <c r="IV239" i="1" s="1"/>
  <c r="MT239" i="1" s="1"/>
  <c r="FB239" i="1"/>
  <c r="IW239" i="1" s="1"/>
  <c r="MU239" i="1" s="1"/>
  <c r="FC239" i="1"/>
  <c r="IX239" i="1" s="1"/>
  <c r="MV239" i="1" s="1"/>
  <c r="FD239" i="1"/>
  <c r="IY239" i="1" s="1"/>
  <c r="MW239" i="1" s="1"/>
  <c r="FE239" i="1"/>
  <c r="IZ239" i="1" s="1"/>
  <c r="MX239" i="1" s="1"/>
  <c r="FF239" i="1"/>
  <c r="JA239" i="1" s="1"/>
  <c r="MY239" i="1" s="1"/>
  <c r="FG239" i="1"/>
  <c r="JB239" i="1" s="1"/>
  <c r="MZ239" i="1" s="1"/>
  <c r="FH239" i="1"/>
  <c r="JC239" i="1" s="1"/>
  <c r="NA239" i="1" s="1"/>
  <c r="FI239" i="1"/>
  <c r="JD239" i="1" s="1"/>
  <c r="NB239" i="1" s="1"/>
  <c r="FJ239" i="1"/>
  <c r="JE239" i="1" s="1"/>
  <c r="NC239" i="1" s="1"/>
  <c r="FK239" i="1"/>
  <c r="JF239" i="1" s="1"/>
  <c r="ND239" i="1" s="1"/>
  <c r="FL239" i="1"/>
  <c r="JG239" i="1" s="1"/>
  <c r="NE239" i="1" s="1"/>
  <c r="FM239" i="1"/>
  <c r="JH239" i="1" s="1"/>
  <c r="NF239" i="1" s="1"/>
  <c r="FN239" i="1"/>
  <c r="JI239" i="1" s="1"/>
  <c r="NG239" i="1" s="1"/>
  <c r="FO239" i="1"/>
  <c r="JJ239" i="1" s="1"/>
  <c r="NH239" i="1" s="1"/>
  <c r="FP239" i="1"/>
  <c r="JK239" i="1" s="1"/>
  <c r="NI239" i="1" s="1"/>
  <c r="FQ239" i="1"/>
  <c r="JL239" i="1" s="1"/>
  <c r="NJ239" i="1" s="1"/>
  <c r="FR239" i="1"/>
  <c r="JM239" i="1" s="1"/>
  <c r="NK239" i="1" s="1"/>
  <c r="FS239" i="1"/>
  <c r="JN239" i="1" s="1"/>
  <c r="NL239" i="1" s="1"/>
  <c r="FT239" i="1"/>
  <c r="JO239" i="1" s="1"/>
  <c r="NM239" i="1" s="1"/>
  <c r="FU239" i="1"/>
  <c r="JP239" i="1" s="1"/>
  <c r="NN239" i="1" s="1"/>
  <c r="FV239" i="1"/>
  <c r="JQ239" i="1" s="1"/>
  <c r="NO239" i="1" s="1"/>
  <c r="FW239" i="1"/>
  <c r="JR239" i="1" s="1"/>
  <c r="NP239" i="1" s="1"/>
  <c r="FX239" i="1"/>
  <c r="JS239" i="1" s="1"/>
  <c r="NQ239" i="1" s="1"/>
  <c r="FY239" i="1"/>
  <c r="JT239" i="1" s="1"/>
  <c r="NR239" i="1" s="1"/>
  <c r="FZ239" i="1"/>
  <c r="JU239" i="1" s="1"/>
  <c r="NS239" i="1" s="1"/>
  <c r="GA239" i="1"/>
  <c r="JV239" i="1" s="1"/>
  <c r="NT239" i="1" s="1"/>
  <c r="GB239" i="1"/>
  <c r="JW239" i="1" s="1"/>
  <c r="NU239" i="1" s="1"/>
  <c r="GC239" i="1"/>
  <c r="JX239" i="1" s="1"/>
  <c r="NV239" i="1" s="1"/>
  <c r="GD239" i="1"/>
  <c r="JY239" i="1" s="1"/>
  <c r="NW239" i="1" s="1"/>
  <c r="GE239" i="1"/>
  <c r="JZ239" i="1" s="1"/>
  <c r="NX239" i="1" s="1"/>
  <c r="GF239" i="1"/>
  <c r="KA239" i="1" s="1"/>
  <c r="NY239" i="1" s="1"/>
  <c r="GG239" i="1"/>
  <c r="KB239" i="1" s="1"/>
  <c r="NZ239" i="1" s="1"/>
  <c r="GH239" i="1"/>
  <c r="KC239" i="1" s="1"/>
  <c r="OA239" i="1" s="1"/>
  <c r="GI239" i="1"/>
  <c r="KD239" i="1" s="1"/>
  <c r="OB239" i="1" s="1"/>
  <c r="GJ239" i="1"/>
  <c r="KE239" i="1" s="1"/>
  <c r="OC239" i="1" s="1"/>
  <c r="GK239" i="1"/>
  <c r="KF239" i="1" s="1"/>
  <c r="OD239" i="1" s="1"/>
  <c r="GL239" i="1"/>
  <c r="KG239" i="1" s="1"/>
  <c r="OE239" i="1" s="1"/>
  <c r="GM239" i="1"/>
  <c r="KH239" i="1" s="1"/>
  <c r="OF239" i="1" s="1"/>
  <c r="CX240" i="1"/>
  <c r="CY240" i="1"/>
  <c r="CZ240" i="1"/>
  <c r="DA240" i="1"/>
  <c r="DB240" i="1"/>
  <c r="DC240" i="1"/>
  <c r="DD240" i="1"/>
  <c r="DE240" i="1"/>
  <c r="DF240" i="1"/>
  <c r="DG240" i="1"/>
  <c r="DH240" i="1"/>
  <c r="DI240" i="1"/>
  <c r="DJ240" i="1"/>
  <c r="DK240" i="1"/>
  <c r="DL240" i="1"/>
  <c r="DM240" i="1"/>
  <c r="DN240" i="1"/>
  <c r="DO240" i="1"/>
  <c r="DP240" i="1"/>
  <c r="DQ240" i="1"/>
  <c r="DR240" i="1"/>
  <c r="DS240" i="1"/>
  <c r="DT240" i="1"/>
  <c r="DU240" i="1"/>
  <c r="DV240" i="1"/>
  <c r="DW240" i="1"/>
  <c r="DX240" i="1"/>
  <c r="DY240" i="1"/>
  <c r="DZ240" i="1"/>
  <c r="EA240" i="1"/>
  <c r="EB240" i="1"/>
  <c r="EC240" i="1"/>
  <c r="ED240" i="1"/>
  <c r="EE240" i="1"/>
  <c r="EF240" i="1"/>
  <c r="EG240" i="1"/>
  <c r="EH240" i="1"/>
  <c r="EI240" i="1"/>
  <c r="EJ240" i="1"/>
  <c r="EK240" i="1"/>
  <c r="EL240" i="1"/>
  <c r="EM240" i="1"/>
  <c r="EN240" i="1"/>
  <c r="EO240" i="1"/>
  <c r="EP240" i="1"/>
  <c r="EQ240" i="1"/>
  <c r="ER240" i="1"/>
  <c r="ES240" i="1"/>
  <c r="ET240" i="1"/>
  <c r="EU240" i="1"/>
  <c r="EV240" i="1"/>
  <c r="EW240" i="1"/>
  <c r="EX240" i="1"/>
  <c r="EY240" i="1"/>
  <c r="EZ240" i="1"/>
  <c r="FA240" i="1"/>
  <c r="FB240" i="1"/>
  <c r="FC240" i="1"/>
  <c r="FD240" i="1"/>
  <c r="FE240" i="1"/>
  <c r="FF240" i="1"/>
  <c r="FG240" i="1"/>
  <c r="FH240" i="1"/>
  <c r="FI240" i="1"/>
  <c r="FJ240" i="1"/>
  <c r="FK240" i="1"/>
  <c r="FL240" i="1"/>
  <c r="FM240" i="1"/>
  <c r="FN240" i="1"/>
  <c r="FO240" i="1"/>
  <c r="FP240" i="1"/>
  <c r="FQ240" i="1"/>
  <c r="FR240" i="1"/>
  <c r="FS240" i="1"/>
  <c r="FT240" i="1"/>
  <c r="FU240" i="1"/>
  <c r="FV240" i="1"/>
  <c r="FW240" i="1"/>
  <c r="FX240" i="1"/>
  <c r="FY240" i="1"/>
  <c r="FZ240" i="1"/>
  <c r="GA240" i="1"/>
  <c r="GB240" i="1"/>
  <c r="GC240" i="1"/>
  <c r="GD240" i="1"/>
  <c r="GE240" i="1"/>
  <c r="GF240" i="1"/>
  <c r="GG240" i="1"/>
  <c r="GH240" i="1"/>
  <c r="GI240" i="1"/>
  <c r="GJ240" i="1"/>
  <c r="GK240" i="1"/>
  <c r="GL240" i="1"/>
  <c r="GM240" i="1"/>
  <c r="CX241" i="1"/>
  <c r="CY241" i="1"/>
  <c r="CZ241" i="1"/>
  <c r="DA241" i="1"/>
  <c r="DB241" i="1"/>
  <c r="DC241" i="1"/>
  <c r="DD241" i="1"/>
  <c r="DE241" i="1"/>
  <c r="DF241" i="1"/>
  <c r="DG241" i="1"/>
  <c r="DH241" i="1"/>
  <c r="DI241" i="1"/>
  <c r="DJ241" i="1"/>
  <c r="DK241" i="1"/>
  <c r="DL241" i="1"/>
  <c r="DM241" i="1"/>
  <c r="DN241" i="1"/>
  <c r="DO241" i="1"/>
  <c r="DP241" i="1"/>
  <c r="DQ241" i="1"/>
  <c r="DR241" i="1"/>
  <c r="DS241" i="1"/>
  <c r="DT241" i="1"/>
  <c r="DU241" i="1"/>
  <c r="DV241" i="1"/>
  <c r="DW241" i="1"/>
  <c r="DX241" i="1"/>
  <c r="DY241" i="1"/>
  <c r="DZ241" i="1"/>
  <c r="EA241" i="1"/>
  <c r="EB241" i="1"/>
  <c r="EC241" i="1"/>
  <c r="ED241" i="1"/>
  <c r="EE241" i="1"/>
  <c r="EF241" i="1"/>
  <c r="EG241" i="1"/>
  <c r="EH241" i="1"/>
  <c r="EI241" i="1"/>
  <c r="EJ241" i="1"/>
  <c r="EK241" i="1"/>
  <c r="EL241" i="1"/>
  <c r="EM241" i="1"/>
  <c r="EN241" i="1"/>
  <c r="EO241" i="1"/>
  <c r="EP241" i="1"/>
  <c r="EQ241" i="1"/>
  <c r="ER241" i="1"/>
  <c r="ES241" i="1"/>
  <c r="ET241" i="1"/>
  <c r="EU241" i="1"/>
  <c r="EV241" i="1"/>
  <c r="EW241" i="1"/>
  <c r="EX241" i="1"/>
  <c r="EY241" i="1"/>
  <c r="EZ241" i="1"/>
  <c r="FA241" i="1"/>
  <c r="FB241" i="1"/>
  <c r="FC241" i="1"/>
  <c r="FD241" i="1"/>
  <c r="FE241" i="1"/>
  <c r="FF241" i="1"/>
  <c r="FG241" i="1"/>
  <c r="FH241" i="1"/>
  <c r="FI241" i="1"/>
  <c r="FJ241" i="1"/>
  <c r="FK241" i="1"/>
  <c r="FL241" i="1"/>
  <c r="FM241" i="1"/>
  <c r="FN241" i="1"/>
  <c r="FO241" i="1"/>
  <c r="FP241" i="1"/>
  <c r="FQ241" i="1"/>
  <c r="FR241" i="1"/>
  <c r="FS241" i="1"/>
  <c r="FT241" i="1"/>
  <c r="FU241" i="1"/>
  <c r="FV241" i="1"/>
  <c r="FW241" i="1"/>
  <c r="FX241" i="1"/>
  <c r="FY241" i="1"/>
  <c r="FZ241" i="1"/>
  <c r="GA241" i="1"/>
  <c r="GB241" i="1"/>
  <c r="GC241" i="1"/>
  <c r="GD241" i="1"/>
  <c r="GE241" i="1"/>
  <c r="GF241" i="1"/>
  <c r="GG241" i="1"/>
  <c r="GH241" i="1"/>
  <c r="GI241" i="1"/>
  <c r="GJ241" i="1"/>
  <c r="GK241" i="1"/>
  <c r="GL241" i="1"/>
  <c r="GM241" i="1"/>
  <c r="CX242" i="1"/>
  <c r="GS242" i="1" s="1"/>
  <c r="KQ242" i="1" s="1"/>
  <c r="CY242" i="1"/>
  <c r="GT242" i="1" s="1"/>
  <c r="KR242" i="1" s="1"/>
  <c r="CZ242" i="1"/>
  <c r="GU242" i="1" s="1"/>
  <c r="KS242" i="1" s="1"/>
  <c r="DA242" i="1"/>
  <c r="GV242" i="1" s="1"/>
  <c r="KT242" i="1" s="1"/>
  <c r="DB242" i="1"/>
  <c r="GW242" i="1" s="1"/>
  <c r="KU242" i="1" s="1"/>
  <c r="DC242" i="1"/>
  <c r="GX242" i="1" s="1"/>
  <c r="KV242" i="1" s="1"/>
  <c r="DD242" i="1"/>
  <c r="GY242" i="1" s="1"/>
  <c r="KW242" i="1" s="1"/>
  <c r="DE242" i="1"/>
  <c r="GZ242" i="1" s="1"/>
  <c r="KX242" i="1" s="1"/>
  <c r="DF242" i="1"/>
  <c r="HA242" i="1" s="1"/>
  <c r="KY242" i="1" s="1"/>
  <c r="DG242" i="1"/>
  <c r="HB242" i="1" s="1"/>
  <c r="KZ242" i="1" s="1"/>
  <c r="DH242" i="1"/>
  <c r="HC242" i="1" s="1"/>
  <c r="LA242" i="1" s="1"/>
  <c r="DI242" i="1"/>
  <c r="HD242" i="1" s="1"/>
  <c r="LB242" i="1" s="1"/>
  <c r="DJ242" i="1"/>
  <c r="HE242" i="1" s="1"/>
  <c r="LC242" i="1" s="1"/>
  <c r="DK242" i="1"/>
  <c r="HF242" i="1" s="1"/>
  <c r="LD242" i="1" s="1"/>
  <c r="DL242" i="1"/>
  <c r="HG242" i="1" s="1"/>
  <c r="LE242" i="1" s="1"/>
  <c r="DM242" i="1"/>
  <c r="HH242" i="1" s="1"/>
  <c r="LF242" i="1" s="1"/>
  <c r="DN242" i="1"/>
  <c r="HI242" i="1" s="1"/>
  <c r="LG242" i="1" s="1"/>
  <c r="DO242" i="1"/>
  <c r="HJ242" i="1" s="1"/>
  <c r="LH242" i="1" s="1"/>
  <c r="DP242" i="1"/>
  <c r="HK242" i="1" s="1"/>
  <c r="LI242" i="1" s="1"/>
  <c r="DQ242" i="1"/>
  <c r="HL242" i="1" s="1"/>
  <c r="LJ242" i="1" s="1"/>
  <c r="DR242" i="1"/>
  <c r="HM242" i="1" s="1"/>
  <c r="LK242" i="1" s="1"/>
  <c r="DS242" i="1"/>
  <c r="HN242" i="1" s="1"/>
  <c r="LL242" i="1" s="1"/>
  <c r="DT242" i="1"/>
  <c r="HO242" i="1" s="1"/>
  <c r="LM242" i="1" s="1"/>
  <c r="DU242" i="1"/>
  <c r="HP242" i="1" s="1"/>
  <c r="LN242" i="1" s="1"/>
  <c r="DV242" i="1"/>
  <c r="HQ242" i="1" s="1"/>
  <c r="LO242" i="1" s="1"/>
  <c r="DW242" i="1"/>
  <c r="HR242" i="1" s="1"/>
  <c r="LP242" i="1" s="1"/>
  <c r="DX242" i="1"/>
  <c r="HS242" i="1" s="1"/>
  <c r="LQ242" i="1" s="1"/>
  <c r="DY242" i="1"/>
  <c r="HT242" i="1" s="1"/>
  <c r="LR242" i="1" s="1"/>
  <c r="DZ242" i="1"/>
  <c r="HU242" i="1" s="1"/>
  <c r="LS242" i="1" s="1"/>
  <c r="EA242" i="1"/>
  <c r="HV242" i="1" s="1"/>
  <c r="LT242" i="1" s="1"/>
  <c r="EB242" i="1"/>
  <c r="HW242" i="1" s="1"/>
  <c r="LU242" i="1" s="1"/>
  <c r="EC242" i="1"/>
  <c r="HX242" i="1" s="1"/>
  <c r="LV242" i="1" s="1"/>
  <c r="ED242" i="1"/>
  <c r="HY242" i="1" s="1"/>
  <c r="LW242" i="1" s="1"/>
  <c r="EE242" i="1"/>
  <c r="HZ242" i="1" s="1"/>
  <c r="LX242" i="1" s="1"/>
  <c r="EF242" i="1"/>
  <c r="IA242" i="1" s="1"/>
  <c r="LY242" i="1" s="1"/>
  <c r="EG242" i="1"/>
  <c r="IB242" i="1" s="1"/>
  <c r="LZ242" i="1" s="1"/>
  <c r="EH242" i="1"/>
  <c r="IC242" i="1" s="1"/>
  <c r="MA242" i="1" s="1"/>
  <c r="EI242" i="1"/>
  <c r="ID242" i="1" s="1"/>
  <c r="MB242" i="1" s="1"/>
  <c r="EJ242" i="1"/>
  <c r="IE242" i="1" s="1"/>
  <c r="MC242" i="1" s="1"/>
  <c r="EK242" i="1"/>
  <c r="IF242" i="1" s="1"/>
  <c r="MD242" i="1" s="1"/>
  <c r="EL242" i="1"/>
  <c r="IG242" i="1" s="1"/>
  <c r="ME242" i="1" s="1"/>
  <c r="EM242" i="1"/>
  <c r="IH242" i="1" s="1"/>
  <c r="MF242" i="1" s="1"/>
  <c r="EN242" i="1"/>
  <c r="II242" i="1" s="1"/>
  <c r="MG242" i="1" s="1"/>
  <c r="EO242" i="1"/>
  <c r="IJ242" i="1" s="1"/>
  <c r="MH242" i="1" s="1"/>
  <c r="EP242" i="1"/>
  <c r="IK242" i="1" s="1"/>
  <c r="MI242" i="1" s="1"/>
  <c r="EQ242" i="1"/>
  <c r="IL242" i="1" s="1"/>
  <c r="MJ242" i="1" s="1"/>
  <c r="ER242" i="1"/>
  <c r="IM242" i="1" s="1"/>
  <c r="MK242" i="1" s="1"/>
  <c r="ES242" i="1"/>
  <c r="IN242" i="1" s="1"/>
  <c r="ML242" i="1" s="1"/>
  <c r="ET242" i="1"/>
  <c r="IO242" i="1" s="1"/>
  <c r="MM242" i="1" s="1"/>
  <c r="EU242" i="1"/>
  <c r="IP242" i="1" s="1"/>
  <c r="MN242" i="1" s="1"/>
  <c r="EV242" i="1"/>
  <c r="IQ242" i="1" s="1"/>
  <c r="MO242" i="1" s="1"/>
  <c r="EW242" i="1"/>
  <c r="IR242" i="1" s="1"/>
  <c r="MP242" i="1" s="1"/>
  <c r="EX242" i="1"/>
  <c r="IS242" i="1" s="1"/>
  <c r="MQ242" i="1" s="1"/>
  <c r="EY242" i="1"/>
  <c r="IT242" i="1" s="1"/>
  <c r="MR242" i="1" s="1"/>
  <c r="EZ242" i="1"/>
  <c r="IU242" i="1" s="1"/>
  <c r="MS242" i="1" s="1"/>
  <c r="FA242" i="1"/>
  <c r="IV242" i="1" s="1"/>
  <c r="MT242" i="1" s="1"/>
  <c r="FB242" i="1"/>
  <c r="IW242" i="1" s="1"/>
  <c r="MU242" i="1" s="1"/>
  <c r="FC242" i="1"/>
  <c r="IX242" i="1" s="1"/>
  <c r="MV242" i="1" s="1"/>
  <c r="FD242" i="1"/>
  <c r="IY242" i="1" s="1"/>
  <c r="MW242" i="1" s="1"/>
  <c r="FE242" i="1"/>
  <c r="IZ242" i="1" s="1"/>
  <c r="MX242" i="1" s="1"/>
  <c r="FF242" i="1"/>
  <c r="JA242" i="1" s="1"/>
  <c r="MY242" i="1" s="1"/>
  <c r="FG242" i="1"/>
  <c r="JB242" i="1" s="1"/>
  <c r="MZ242" i="1" s="1"/>
  <c r="FH242" i="1"/>
  <c r="JC242" i="1" s="1"/>
  <c r="NA242" i="1" s="1"/>
  <c r="FI242" i="1"/>
  <c r="JD242" i="1" s="1"/>
  <c r="NB242" i="1" s="1"/>
  <c r="FJ242" i="1"/>
  <c r="JE242" i="1" s="1"/>
  <c r="NC242" i="1" s="1"/>
  <c r="FK242" i="1"/>
  <c r="JF242" i="1" s="1"/>
  <c r="ND242" i="1" s="1"/>
  <c r="FL242" i="1"/>
  <c r="JG242" i="1" s="1"/>
  <c r="NE242" i="1" s="1"/>
  <c r="FM242" i="1"/>
  <c r="JH242" i="1" s="1"/>
  <c r="NF242" i="1" s="1"/>
  <c r="FN242" i="1"/>
  <c r="JI242" i="1" s="1"/>
  <c r="NG242" i="1" s="1"/>
  <c r="FO242" i="1"/>
  <c r="JJ242" i="1" s="1"/>
  <c r="NH242" i="1" s="1"/>
  <c r="FP242" i="1"/>
  <c r="JK242" i="1" s="1"/>
  <c r="NI242" i="1" s="1"/>
  <c r="FQ242" i="1"/>
  <c r="JL242" i="1" s="1"/>
  <c r="NJ242" i="1" s="1"/>
  <c r="FR242" i="1"/>
  <c r="JM242" i="1" s="1"/>
  <c r="NK242" i="1" s="1"/>
  <c r="FS242" i="1"/>
  <c r="JN242" i="1" s="1"/>
  <c r="NL242" i="1" s="1"/>
  <c r="FT242" i="1"/>
  <c r="JO242" i="1" s="1"/>
  <c r="NM242" i="1" s="1"/>
  <c r="FU242" i="1"/>
  <c r="JP242" i="1" s="1"/>
  <c r="NN242" i="1" s="1"/>
  <c r="FV242" i="1"/>
  <c r="JQ242" i="1" s="1"/>
  <c r="NO242" i="1" s="1"/>
  <c r="FW242" i="1"/>
  <c r="JR242" i="1" s="1"/>
  <c r="NP242" i="1" s="1"/>
  <c r="FX242" i="1"/>
  <c r="JS242" i="1" s="1"/>
  <c r="NQ242" i="1" s="1"/>
  <c r="FY242" i="1"/>
  <c r="JT242" i="1" s="1"/>
  <c r="NR242" i="1" s="1"/>
  <c r="FZ242" i="1"/>
  <c r="JU242" i="1" s="1"/>
  <c r="NS242" i="1" s="1"/>
  <c r="GA242" i="1"/>
  <c r="JV242" i="1" s="1"/>
  <c r="NT242" i="1" s="1"/>
  <c r="GB242" i="1"/>
  <c r="JW242" i="1" s="1"/>
  <c r="NU242" i="1" s="1"/>
  <c r="GC242" i="1"/>
  <c r="JX242" i="1" s="1"/>
  <c r="NV242" i="1" s="1"/>
  <c r="GD242" i="1"/>
  <c r="JY242" i="1" s="1"/>
  <c r="NW242" i="1" s="1"/>
  <c r="GE242" i="1"/>
  <c r="JZ242" i="1" s="1"/>
  <c r="NX242" i="1" s="1"/>
  <c r="GF242" i="1"/>
  <c r="KA242" i="1" s="1"/>
  <c r="NY242" i="1" s="1"/>
  <c r="GG242" i="1"/>
  <c r="KB242" i="1" s="1"/>
  <c r="NZ242" i="1" s="1"/>
  <c r="GH242" i="1"/>
  <c r="KC242" i="1" s="1"/>
  <c r="OA242" i="1" s="1"/>
  <c r="GI242" i="1"/>
  <c r="KD242" i="1" s="1"/>
  <c r="OB242" i="1" s="1"/>
  <c r="GJ242" i="1"/>
  <c r="KE242" i="1" s="1"/>
  <c r="OC242" i="1" s="1"/>
  <c r="GK242" i="1"/>
  <c r="KF242" i="1" s="1"/>
  <c r="OD242" i="1" s="1"/>
  <c r="GL242" i="1"/>
  <c r="KG242" i="1" s="1"/>
  <c r="OE242" i="1" s="1"/>
  <c r="GM242" i="1"/>
  <c r="KH242" i="1" s="1"/>
  <c r="OF242" i="1" s="1"/>
  <c r="CX243" i="1"/>
  <c r="CY243" i="1"/>
  <c r="CZ243" i="1"/>
  <c r="DA243" i="1"/>
  <c r="DB243" i="1"/>
  <c r="DC243" i="1"/>
  <c r="DD243" i="1"/>
  <c r="DE243" i="1"/>
  <c r="DF243" i="1"/>
  <c r="DG243" i="1"/>
  <c r="DH243" i="1"/>
  <c r="DI243" i="1"/>
  <c r="DJ243" i="1"/>
  <c r="DK243" i="1"/>
  <c r="DL243" i="1"/>
  <c r="DM243" i="1"/>
  <c r="DN243" i="1"/>
  <c r="DO243" i="1"/>
  <c r="DP243" i="1"/>
  <c r="DQ243" i="1"/>
  <c r="DR243" i="1"/>
  <c r="DS243" i="1"/>
  <c r="DT243" i="1"/>
  <c r="DU243" i="1"/>
  <c r="DV243" i="1"/>
  <c r="DW243" i="1"/>
  <c r="DX243" i="1"/>
  <c r="DY243" i="1"/>
  <c r="DZ243" i="1"/>
  <c r="EA243" i="1"/>
  <c r="EB243" i="1"/>
  <c r="EC243" i="1"/>
  <c r="ED243" i="1"/>
  <c r="EE243" i="1"/>
  <c r="EF243" i="1"/>
  <c r="EG243" i="1"/>
  <c r="EH243" i="1"/>
  <c r="EI243" i="1"/>
  <c r="EJ243" i="1"/>
  <c r="EK243" i="1"/>
  <c r="EL243" i="1"/>
  <c r="EM243" i="1"/>
  <c r="EN243" i="1"/>
  <c r="EO243" i="1"/>
  <c r="EP243" i="1"/>
  <c r="EQ243" i="1"/>
  <c r="ER243" i="1"/>
  <c r="ES243" i="1"/>
  <c r="ET243" i="1"/>
  <c r="EU243" i="1"/>
  <c r="EV243" i="1"/>
  <c r="EW243" i="1"/>
  <c r="EX243" i="1"/>
  <c r="EY243" i="1"/>
  <c r="EZ243" i="1"/>
  <c r="FA243" i="1"/>
  <c r="FB243" i="1"/>
  <c r="FC243" i="1"/>
  <c r="FD243" i="1"/>
  <c r="FE243" i="1"/>
  <c r="FF243" i="1"/>
  <c r="FG243" i="1"/>
  <c r="FH243" i="1"/>
  <c r="FI243" i="1"/>
  <c r="FJ243" i="1"/>
  <c r="FK243" i="1"/>
  <c r="FL243" i="1"/>
  <c r="FM243" i="1"/>
  <c r="FN243" i="1"/>
  <c r="FO243" i="1"/>
  <c r="FP243" i="1"/>
  <c r="FQ243" i="1"/>
  <c r="FR243" i="1"/>
  <c r="FS243" i="1"/>
  <c r="FT243" i="1"/>
  <c r="FU243" i="1"/>
  <c r="FV243" i="1"/>
  <c r="FW243" i="1"/>
  <c r="FX243" i="1"/>
  <c r="FY243" i="1"/>
  <c r="FZ243" i="1"/>
  <c r="GA243" i="1"/>
  <c r="GB243" i="1"/>
  <c r="GC243" i="1"/>
  <c r="GD243" i="1"/>
  <c r="GE243" i="1"/>
  <c r="GF243" i="1"/>
  <c r="GG243" i="1"/>
  <c r="GH243" i="1"/>
  <c r="GI243" i="1"/>
  <c r="GJ243" i="1"/>
  <c r="GK243" i="1"/>
  <c r="GL243" i="1"/>
  <c r="GM243" i="1"/>
  <c r="CX244" i="1"/>
  <c r="CY244" i="1"/>
  <c r="CZ244" i="1"/>
  <c r="DA244" i="1"/>
  <c r="DB244" i="1"/>
  <c r="DC244" i="1"/>
  <c r="DD244" i="1"/>
  <c r="DE244" i="1"/>
  <c r="DF244" i="1"/>
  <c r="DG244" i="1"/>
  <c r="DH244" i="1"/>
  <c r="DI244" i="1"/>
  <c r="DJ244" i="1"/>
  <c r="DK244" i="1"/>
  <c r="DL244" i="1"/>
  <c r="DM244" i="1"/>
  <c r="DN244" i="1"/>
  <c r="DO244" i="1"/>
  <c r="DP244" i="1"/>
  <c r="DQ244" i="1"/>
  <c r="DR244" i="1"/>
  <c r="DS244" i="1"/>
  <c r="DT244" i="1"/>
  <c r="DU244" i="1"/>
  <c r="DV244" i="1"/>
  <c r="DW244" i="1"/>
  <c r="DX244" i="1"/>
  <c r="DY244" i="1"/>
  <c r="DZ244" i="1"/>
  <c r="EA244" i="1"/>
  <c r="EB244" i="1"/>
  <c r="EC244" i="1"/>
  <c r="ED244" i="1"/>
  <c r="EE244" i="1"/>
  <c r="EF244" i="1"/>
  <c r="EG244" i="1"/>
  <c r="EH244" i="1"/>
  <c r="EI244" i="1"/>
  <c r="EJ244" i="1"/>
  <c r="EK244" i="1"/>
  <c r="EL244" i="1"/>
  <c r="EM244" i="1"/>
  <c r="EN244" i="1"/>
  <c r="EO244" i="1"/>
  <c r="EP244" i="1"/>
  <c r="EQ244" i="1"/>
  <c r="ER244" i="1"/>
  <c r="ES244" i="1"/>
  <c r="ET244" i="1"/>
  <c r="EU244" i="1"/>
  <c r="EV244" i="1"/>
  <c r="EW244" i="1"/>
  <c r="EX244" i="1"/>
  <c r="EY244" i="1"/>
  <c r="EZ244" i="1"/>
  <c r="FA244" i="1"/>
  <c r="FB244" i="1"/>
  <c r="FC244" i="1"/>
  <c r="FD244" i="1"/>
  <c r="FE244" i="1"/>
  <c r="FF244" i="1"/>
  <c r="FG244" i="1"/>
  <c r="FH244" i="1"/>
  <c r="FI244" i="1"/>
  <c r="FJ244" i="1"/>
  <c r="FK244" i="1"/>
  <c r="FL244" i="1"/>
  <c r="FM244" i="1"/>
  <c r="FN244" i="1"/>
  <c r="FO244" i="1"/>
  <c r="FP244" i="1"/>
  <c r="FQ244" i="1"/>
  <c r="FR244" i="1"/>
  <c r="FS244" i="1"/>
  <c r="FT244" i="1"/>
  <c r="FU244" i="1"/>
  <c r="FV244" i="1"/>
  <c r="FW244" i="1"/>
  <c r="FX244" i="1"/>
  <c r="FY244" i="1"/>
  <c r="FZ244" i="1"/>
  <c r="GA244" i="1"/>
  <c r="GB244" i="1"/>
  <c r="GC244" i="1"/>
  <c r="GD244" i="1"/>
  <c r="GE244" i="1"/>
  <c r="GF244" i="1"/>
  <c r="GG244" i="1"/>
  <c r="GH244" i="1"/>
  <c r="GI244" i="1"/>
  <c r="GJ244" i="1"/>
  <c r="GK244" i="1"/>
  <c r="GL244" i="1"/>
  <c r="GM244" i="1"/>
  <c r="CX245" i="1"/>
  <c r="GS245" i="1" s="1"/>
  <c r="KQ245" i="1" s="1"/>
  <c r="CY245" i="1"/>
  <c r="GT245" i="1" s="1"/>
  <c r="KR245" i="1" s="1"/>
  <c r="CZ245" i="1"/>
  <c r="GU245" i="1" s="1"/>
  <c r="KS245" i="1" s="1"/>
  <c r="DA245" i="1"/>
  <c r="GV245" i="1" s="1"/>
  <c r="KT245" i="1" s="1"/>
  <c r="DB245" i="1"/>
  <c r="GW245" i="1" s="1"/>
  <c r="KU245" i="1" s="1"/>
  <c r="DC245" i="1"/>
  <c r="GX245" i="1" s="1"/>
  <c r="KV245" i="1" s="1"/>
  <c r="DD245" i="1"/>
  <c r="GY245" i="1" s="1"/>
  <c r="KW245" i="1" s="1"/>
  <c r="DE245" i="1"/>
  <c r="GZ245" i="1" s="1"/>
  <c r="KX245" i="1" s="1"/>
  <c r="DF245" i="1"/>
  <c r="HA245" i="1" s="1"/>
  <c r="KY245" i="1" s="1"/>
  <c r="DG245" i="1"/>
  <c r="HB245" i="1" s="1"/>
  <c r="KZ245" i="1" s="1"/>
  <c r="DH245" i="1"/>
  <c r="HC245" i="1" s="1"/>
  <c r="LA245" i="1" s="1"/>
  <c r="DI245" i="1"/>
  <c r="HD245" i="1" s="1"/>
  <c r="LB245" i="1" s="1"/>
  <c r="DJ245" i="1"/>
  <c r="HE245" i="1" s="1"/>
  <c r="LC245" i="1" s="1"/>
  <c r="DK245" i="1"/>
  <c r="HF245" i="1" s="1"/>
  <c r="LD245" i="1" s="1"/>
  <c r="DL245" i="1"/>
  <c r="HG245" i="1" s="1"/>
  <c r="LE245" i="1" s="1"/>
  <c r="DM245" i="1"/>
  <c r="HH245" i="1" s="1"/>
  <c r="LF245" i="1" s="1"/>
  <c r="DN245" i="1"/>
  <c r="HI245" i="1" s="1"/>
  <c r="LG245" i="1" s="1"/>
  <c r="DO245" i="1"/>
  <c r="HJ245" i="1" s="1"/>
  <c r="LH245" i="1" s="1"/>
  <c r="DP245" i="1"/>
  <c r="HK245" i="1" s="1"/>
  <c r="LI245" i="1" s="1"/>
  <c r="DQ245" i="1"/>
  <c r="HL245" i="1" s="1"/>
  <c r="LJ245" i="1" s="1"/>
  <c r="DR245" i="1"/>
  <c r="HM245" i="1" s="1"/>
  <c r="LK245" i="1" s="1"/>
  <c r="DS245" i="1"/>
  <c r="HN245" i="1" s="1"/>
  <c r="LL245" i="1" s="1"/>
  <c r="DT245" i="1"/>
  <c r="HO245" i="1" s="1"/>
  <c r="LM245" i="1" s="1"/>
  <c r="DU245" i="1"/>
  <c r="HP245" i="1" s="1"/>
  <c r="LN245" i="1" s="1"/>
  <c r="DV245" i="1"/>
  <c r="HQ245" i="1" s="1"/>
  <c r="LO245" i="1" s="1"/>
  <c r="DW245" i="1"/>
  <c r="HR245" i="1" s="1"/>
  <c r="LP245" i="1" s="1"/>
  <c r="DX245" i="1"/>
  <c r="HS245" i="1" s="1"/>
  <c r="LQ245" i="1" s="1"/>
  <c r="DY245" i="1"/>
  <c r="HT245" i="1" s="1"/>
  <c r="LR245" i="1" s="1"/>
  <c r="DZ245" i="1"/>
  <c r="HU245" i="1" s="1"/>
  <c r="LS245" i="1" s="1"/>
  <c r="EA245" i="1"/>
  <c r="HV245" i="1" s="1"/>
  <c r="LT245" i="1" s="1"/>
  <c r="EB245" i="1"/>
  <c r="HW245" i="1" s="1"/>
  <c r="LU245" i="1" s="1"/>
  <c r="EC245" i="1"/>
  <c r="HX245" i="1" s="1"/>
  <c r="LV245" i="1" s="1"/>
  <c r="ED245" i="1"/>
  <c r="HY245" i="1" s="1"/>
  <c r="LW245" i="1" s="1"/>
  <c r="EE245" i="1"/>
  <c r="HZ245" i="1" s="1"/>
  <c r="LX245" i="1" s="1"/>
  <c r="EF245" i="1"/>
  <c r="IA245" i="1" s="1"/>
  <c r="LY245" i="1" s="1"/>
  <c r="EG245" i="1"/>
  <c r="IB245" i="1" s="1"/>
  <c r="LZ245" i="1" s="1"/>
  <c r="EH245" i="1"/>
  <c r="IC245" i="1" s="1"/>
  <c r="MA245" i="1" s="1"/>
  <c r="EI245" i="1"/>
  <c r="ID245" i="1" s="1"/>
  <c r="MB245" i="1" s="1"/>
  <c r="EJ245" i="1"/>
  <c r="IE245" i="1" s="1"/>
  <c r="MC245" i="1" s="1"/>
  <c r="EK245" i="1"/>
  <c r="IF245" i="1" s="1"/>
  <c r="MD245" i="1" s="1"/>
  <c r="EL245" i="1"/>
  <c r="IG245" i="1" s="1"/>
  <c r="ME245" i="1" s="1"/>
  <c r="EM245" i="1"/>
  <c r="IH245" i="1" s="1"/>
  <c r="MF245" i="1" s="1"/>
  <c r="EN245" i="1"/>
  <c r="II245" i="1" s="1"/>
  <c r="MG245" i="1" s="1"/>
  <c r="EO245" i="1"/>
  <c r="IJ245" i="1" s="1"/>
  <c r="MH245" i="1" s="1"/>
  <c r="EP245" i="1"/>
  <c r="IK245" i="1" s="1"/>
  <c r="MI245" i="1" s="1"/>
  <c r="EQ245" i="1"/>
  <c r="IL245" i="1" s="1"/>
  <c r="MJ245" i="1" s="1"/>
  <c r="ER245" i="1"/>
  <c r="IM245" i="1" s="1"/>
  <c r="MK245" i="1" s="1"/>
  <c r="ES245" i="1"/>
  <c r="IN245" i="1" s="1"/>
  <c r="ML245" i="1" s="1"/>
  <c r="ET245" i="1"/>
  <c r="IO245" i="1" s="1"/>
  <c r="MM245" i="1" s="1"/>
  <c r="EU245" i="1"/>
  <c r="IP245" i="1" s="1"/>
  <c r="MN245" i="1" s="1"/>
  <c r="EV245" i="1"/>
  <c r="IQ245" i="1" s="1"/>
  <c r="MO245" i="1" s="1"/>
  <c r="EW245" i="1"/>
  <c r="IR245" i="1" s="1"/>
  <c r="MP245" i="1" s="1"/>
  <c r="EX245" i="1"/>
  <c r="IS245" i="1" s="1"/>
  <c r="MQ245" i="1" s="1"/>
  <c r="EY245" i="1"/>
  <c r="IT245" i="1" s="1"/>
  <c r="MR245" i="1" s="1"/>
  <c r="EZ245" i="1"/>
  <c r="IU245" i="1" s="1"/>
  <c r="MS245" i="1" s="1"/>
  <c r="FA245" i="1"/>
  <c r="IV245" i="1" s="1"/>
  <c r="MT245" i="1" s="1"/>
  <c r="FB245" i="1"/>
  <c r="IW245" i="1" s="1"/>
  <c r="MU245" i="1" s="1"/>
  <c r="FC245" i="1"/>
  <c r="IX245" i="1" s="1"/>
  <c r="MV245" i="1" s="1"/>
  <c r="FD245" i="1"/>
  <c r="IY245" i="1" s="1"/>
  <c r="MW245" i="1" s="1"/>
  <c r="FE245" i="1"/>
  <c r="IZ245" i="1" s="1"/>
  <c r="MX245" i="1" s="1"/>
  <c r="FF245" i="1"/>
  <c r="JA245" i="1" s="1"/>
  <c r="MY245" i="1" s="1"/>
  <c r="FG245" i="1"/>
  <c r="JB245" i="1" s="1"/>
  <c r="MZ245" i="1" s="1"/>
  <c r="FH245" i="1"/>
  <c r="JC245" i="1" s="1"/>
  <c r="NA245" i="1" s="1"/>
  <c r="FI245" i="1"/>
  <c r="JD245" i="1" s="1"/>
  <c r="NB245" i="1" s="1"/>
  <c r="FJ245" i="1"/>
  <c r="JE245" i="1" s="1"/>
  <c r="NC245" i="1" s="1"/>
  <c r="FK245" i="1"/>
  <c r="JF245" i="1" s="1"/>
  <c r="ND245" i="1" s="1"/>
  <c r="FL245" i="1"/>
  <c r="JG245" i="1" s="1"/>
  <c r="NE245" i="1" s="1"/>
  <c r="FM245" i="1"/>
  <c r="JH245" i="1" s="1"/>
  <c r="NF245" i="1" s="1"/>
  <c r="FN245" i="1"/>
  <c r="JI245" i="1" s="1"/>
  <c r="NG245" i="1" s="1"/>
  <c r="FO245" i="1"/>
  <c r="JJ245" i="1" s="1"/>
  <c r="NH245" i="1" s="1"/>
  <c r="FP245" i="1"/>
  <c r="JK245" i="1" s="1"/>
  <c r="NI245" i="1" s="1"/>
  <c r="FQ245" i="1"/>
  <c r="JL245" i="1" s="1"/>
  <c r="NJ245" i="1" s="1"/>
  <c r="FR245" i="1"/>
  <c r="JM245" i="1" s="1"/>
  <c r="NK245" i="1" s="1"/>
  <c r="FS245" i="1"/>
  <c r="JN245" i="1" s="1"/>
  <c r="NL245" i="1" s="1"/>
  <c r="FT245" i="1"/>
  <c r="JO245" i="1" s="1"/>
  <c r="NM245" i="1" s="1"/>
  <c r="FU245" i="1"/>
  <c r="JP245" i="1" s="1"/>
  <c r="NN245" i="1" s="1"/>
  <c r="FV245" i="1"/>
  <c r="JQ245" i="1" s="1"/>
  <c r="NO245" i="1" s="1"/>
  <c r="FW245" i="1"/>
  <c r="JR245" i="1" s="1"/>
  <c r="NP245" i="1" s="1"/>
  <c r="FX245" i="1"/>
  <c r="JS245" i="1" s="1"/>
  <c r="NQ245" i="1" s="1"/>
  <c r="FY245" i="1"/>
  <c r="JT245" i="1" s="1"/>
  <c r="NR245" i="1" s="1"/>
  <c r="FZ245" i="1"/>
  <c r="JU245" i="1" s="1"/>
  <c r="NS245" i="1" s="1"/>
  <c r="GA245" i="1"/>
  <c r="JV245" i="1" s="1"/>
  <c r="NT245" i="1" s="1"/>
  <c r="GB245" i="1"/>
  <c r="JW245" i="1" s="1"/>
  <c r="NU245" i="1" s="1"/>
  <c r="GC245" i="1"/>
  <c r="JX245" i="1" s="1"/>
  <c r="NV245" i="1" s="1"/>
  <c r="GD245" i="1"/>
  <c r="JY245" i="1" s="1"/>
  <c r="NW245" i="1" s="1"/>
  <c r="GE245" i="1"/>
  <c r="JZ245" i="1" s="1"/>
  <c r="NX245" i="1" s="1"/>
  <c r="GF245" i="1"/>
  <c r="KA245" i="1" s="1"/>
  <c r="NY245" i="1" s="1"/>
  <c r="GG245" i="1"/>
  <c r="KB245" i="1" s="1"/>
  <c r="NZ245" i="1" s="1"/>
  <c r="GH245" i="1"/>
  <c r="KC245" i="1" s="1"/>
  <c r="OA245" i="1" s="1"/>
  <c r="GI245" i="1"/>
  <c r="KD245" i="1" s="1"/>
  <c r="OB245" i="1" s="1"/>
  <c r="GJ245" i="1"/>
  <c r="KE245" i="1" s="1"/>
  <c r="OC245" i="1" s="1"/>
  <c r="GK245" i="1"/>
  <c r="KF245" i="1" s="1"/>
  <c r="OD245" i="1" s="1"/>
  <c r="GL245" i="1"/>
  <c r="KG245" i="1" s="1"/>
  <c r="OE245" i="1" s="1"/>
  <c r="GM245" i="1"/>
  <c r="KH245" i="1" s="1"/>
  <c r="OF245" i="1" s="1"/>
  <c r="CX246" i="1"/>
  <c r="CY246" i="1"/>
  <c r="CZ246" i="1"/>
  <c r="DA246" i="1"/>
  <c r="DB246" i="1"/>
  <c r="DC246" i="1"/>
  <c r="DD246" i="1"/>
  <c r="DE246" i="1"/>
  <c r="DF246" i="1"/>
  <c r="DG246" i="1"/>
  <c r="DH246" i="1"/>
  <c r="DI246" i="1"/>
  <c r="DJ246" i="1"/>
  <c r="DK246" i="1"/>
  <c r="DL246" i="1"/>
  <c r="DM246" i="1"/>
  <c r="DN246" i="1"/>
  <c r="DO246" i="1"/>
  <c r="DP246" i="1"/>
  <c r="DQ246" i="1"/>
  <c r="DR246" i="1"/>
  <c r="DS246" i="1"/>
  <c r="DT246" i="1"/>
  <c r="DU246" i="1"/>
  <c r="DV246" i="1"/>
  <c r="DW246" i="1"/>
  <c r="DX246" i="1"/>
  <c r="DY246" i="1"/>
  <c r="DZ246" i="1"/>
  <c r="EA246" i="1"/>
  <c r="EB246" i="1"/>
  <c r="EC246" i="1"/>
  <c r="ED246" i="1"/>
  <c r="EE246" i="1"/>
  <c r="EF246" i="1"/>
  <c r="EG246" i="1"/>
  <c r="EH246" i="1"/>
  <c r="EI246" i="1"/>
  <c r="EJ246" i="1"/>
  <c r="EK246" i="1"/>
  <c r="EL246" i="1"/>
  <c r="EM246" i="1"/>
  <c r="EN246" i="1"/>
  <c r="EO246" i="1"/>
  <c r="EP246" i="1"/>
  <c r="EQ246" i="1"/>
  <c r="ER246" i="1"/>
  <c r="ES246" i="1"/>
  <c r="ET246" i="1"/>
  <c r="EU246" i="1"/>
  <c r="EV246" i="1"/>
  <c r="EW246" i="1"/>
  <c r="EX246" i="1"/>
  <c r="EY246" i="1"/>
  <c r="EZ246" i="1"/>
  <c r="FA246" i="1"/>
  <c r="FB246" i="1"/>
  <c r="FC246" i="1"/>
  <c r="FD246" i="1"/>
  <c r="FE246" i="1"/>
  <c r="FF246" i="1"/>
  <c r="FG246" i="1"/>
  <c r="FH246" i="1"/>
  <c r="FI246" i="1"/>
  <c r="FJ246" i="1"/>
  <c r="FK246" i="1"/>
  <c r="FL246" i="1"/>
  <c r="FM246" i="1"/>
  <c r="FN246" i="1"/>
  <c r="FO246" i="1"/>
  <c r="FP246" i="1"/>
  <c r="FQ246" i="1"/>
  <c r="FR246" i="1"/>
  <c r="FS246" i="1"/>
  <c r="FT246" i="1"/>
  <c r="FU246" i="1"/>
  <c r="FV246" i="1"/>
  <c r="FW246" i="1"/>
  <c r="FX246" i="1"/>
  <c r="FY246" i="1"/>
  <c r="FZ246" i="1"/>
  <c r="GA246" i="1"/>
  <c r="GB246" i="1"/>
  <c r="GC246" i="1"/>
  <c r="GD246" i="1"/>
  <c r="GE246" i="1"/>
  <c r="GF246" i="1"/>
  <c r="GG246" i="1"/>
  <c r="GH246" i="1"/>
  <c r="GI246" i="1"/>
  <c r="GJ246" i="1"/>
  <c r="GK246" i="1"/>
  <c r="GL246" i="1"/>
  <c r="GM246" i="1"/>
  <c r="CX247" i="1"/>
  <c r="CY247" i="1"/>
  <c r="CZ247" i="1"/>
  <c r="DA247" i="1"/>
  <c r="DB247" i="1"/>
  <c r="DC247" i="1"/>
  <c r="DD247" i="1"/>
  <c r="DE247" i="1"/>
  <c r="DF247" i="1"/>
  <c r="DG247" i="1"/>
  <c r="DH247" i="1"/>
  <c r="DI247" i="1"/>
  <c r="DJ247" i="1"/>
  <c r="DK247" i="1"/>
  <c r="DL247" i="1"/>
  <c r="DM247" i="1"/>
  <c r="DN247" i="1"/>
  <c r="DO247" i="1"/>
  <c r="DP247" i="1"/>
  <c r="DQ247" i="1"/>
  <c r="DR247" i="1"/>
  <c r="DS247" i="1"/>
  <c r="DT247" i="1"/>
  <c r="DU247" i="1"/>
  <c r="DV247" i="1"/>
  <c r="DW247" i="1"/>
  <c r="DX247" i="1"/>
  <c r="DY247" i="1"/>
  <c r="DZ247" i="1"/>
  <c r="EA247" i="1"/>
  <c r="EB247" i="1"/>
  <c r="EC247" i="1"/>
  <c r="ED247" i="1"/>
  <c r="EE247" i="1"/>
  <c r="EF247" i="1"/>
  <c r="EG247" i="1"/>
  <c r="EH247" i="1"/>
  <c r="EI247" i="1"/>
  <c r="EJ247" i="1"/>
  <c r="EK247" i="1"/>
  <c r="EL247" i="1"/>
  <c r="EM247" i="1"/>
  <c r="EN247" i="1"/>
  <c r="EO247" i="1"/>
  <c r="EP247" i="1"/>
  <c r="EQ247" i="1"/>
  <c r="ER247" i="1"/>
  <c r="ES247" i="1"/>
  <c r="ET247" i="1"/>
  <c r="EU247" i="1"/>
  <c r="EV247" i="1"/>
  <c r="EW247" i="1"/>
  <c r="EX247" i="1"/>
  <c r="EY247" i="1"/>
  <c r="EZ247" i="1"/>
  <c r="FA247" i="1"/>
  <c r="FB247" i="1"/>
  <c r="FC247" i="1"/>
  <c r="FD247" i="1"/>
  <c r="FE247" i="1"/>
  <c r="FF247" i="1"/>
  <c r="FG247" i="1"/>
  <c r="FH247" i="1"/>
  <c r="FI247" i="1"/>
  <c r="FJ247" i="1"/>
  <c r="FK247" i="1"/>
  <c r="FL247" i="1"/>
  <c r="FM247" i="1"/>
  <c r="FN247" i="1"/>
  <c r="FO247" i="1"/>
  <c r="FP247" i="1"/>
  <c r="FQ247" i="1"/>
  <c r="FR247" i="1"/>
  <c r="FS247" i="1"/>
  <c r="FT247" i="1"/>
  <c r="FU247" i="1"/>
  <c r="FV247" i="1"/>
  <c r="FW247" i="1"/>
  <c r="FX247" i="1"/>
  <c r="FY247" i="1"/>
  <c r="FZ247" i="1"/>
  <c r="GA247" i="1"/>
  <c r="GB247" i="1"/>
  <c r="GC247" i="1"/>
  <c r="GD247" i="1"/>
  <c r="GE247" i="1"/>
  <c r="GF247" i="1"/>
  <c r="GG247" i="1"/>
  <c r="GH247" i="1"/>
  <c r="GI247" i="1"/>
  <c r="GJ247" i="1"/>
  <c r="GK247" i="1"/>
  <c r="GL247" i="1"/>
  <c r="GM247" i="1"/>
  <c r="CX248" i="1"/>
  <c r="GS248" i="1" s="1"/>
  <c r="KQ248" i="1" s="1"/>
  <c r="CY248" i="1"/>
  <c r="GT248" i="1" s="1"/>
  <c r="KR248" i="1" s="1"/>
  <c r="CZ248" i="1"/>
  <c r="GU248" i="1" s="1"/>
  <c r="KS248" i="1" s="1"/>
  <c r="DA248" i="1"/>
  <c r="GV248" i="1" s="1"/>
  <c r="KT248" i="1" s="1"/>
  <c r="DB248" i="1"/>
  <c r="GW248" i="1" s="1"/>
  <c r="KU248" i="1" s="1"/>
  <c r="DC248" i="1"/>
  <c r="GX248" i="1" s="1"/>
  <c r="KV248" i="1" s="1"/>
  <c r="DD248" i="1"/>
  <c r="GY248" i="1" s="1"/>
  <c r="KW248" i="1" s="1"/>
  <c r="DE248" i="1"/>
  <c r="GZ248" i="1" s="1"/>
  <c r="KX248" i="1" s="1"/>
  <c r="DF248" i="1"/>
  <c r="HA248" i="1" s="1"/>
  <c r="KY248" i="1" s="1"/>
  <c r="DG248" i="1"/>
  <c r="HB248" i="1" s="1"/>
  <c r="KZ248" i="1" s="1"/>
  <c r="DH248" i="1"/>
  <c r="HC248" i="1" s="1"/>
  <c r="LA248" i="1" s="1"/>
  <c r="DI248" i="1"/>
  <c r="HD248" i="1" s="1"/>
  <c r="LB248" i="1" s="1"/>
  <c r="DJ248" i="1"/>
  <c r="HE248" i="1" s="1"/>
  <c r="LC248" i="1" s="1"/>
  <c r="DK248" i="1"/>
  <c r="HF248" i="1" s="1"/>
  <c r="LD248" i="1" s="1"/>
  <c r="DL248" i="1"/>
  <c r="HG248" i="1" s="1"/>
  <c r="LE248" i="1" s="1"/>
  <c r="DM248" i="1"/>
  <c r="HH248" i="1" s="1"/>
  <c r="LF248" i="1" s="1"/>
  <c r="DN248" i="1"/>
  <c r="HI248" i="1" s="1"/>
  <c r="LG248" i="1" s="1"/>
  <c r="DO248" i="1"/>
  <c r="HJ248" i="1" s="1"/>
  <c r="LH248" i="1" s="1"/>
  <c r="DP248" i="1"/>
  <c r="HK248" i="1" s="1"/>
  <c r="LI248" i="1" s="1"/>
  <c r="DQ248" i="1"/>
  <c r="HL248" i="1" s="1"/>
  <c r="LJ248" i="1" s="1"/>
  <c r="DR248" i="1"/>
  <c r="HM248" i="1" s="1"/>
  <c r="LK248" i="1" s="1"/>
  <c r="DS248" i="1"/>
  <c r="HN248" i="1" s="1"/>
  <c r="LL248" i="1" s="1"/>
  <c r="DT248" i="1"/>
  <c r="HO248" i="1" s="1"/>
  <c r="LM248" i="1" s="1"/>
  <c r="DU248" i="1"/>
  <c r="HP248" i="1" s="1"/>
  <c r="LN248" i="1" s="1"/>
  <c r="DV248" i="1"/>
  <c r="HQ248" i="1" s="1"/>
  <c r="LO248" i="1" s="1"/>
  <c r="DW248" i="1"/>
  <c r="HR248" i="1" s="1"/>
  <c r="LP248" i="1" s="1"/>
  <c r="DX248" i="1"/>
  <c r="HS248" i="1" s="1"/>
  <c r="LQ248" i="1" s="1"/>
  <c r="DY248" i="1"/>
  <c r="HT248" i="1" s="1"/>
  <c r="LR248" i="1" s="1"/>
  <c r="DZ248" i="1"/>
  <c r="HU248" i="1" s="1"/>
  <c r="LS248" i="1" s="1"/>
  <c r="EA248" i="1"/>
  <c r="HV248" i="1" s="1"/>
  <c r="LT248" i="1" s="1"/>
  <c r="EB248" i="1"/>
  <c r="HW248" i="1" s="1"/>
  <c r="LU248" i="1" s="1"/>
  <c r="EC248" i="1"/>
  <c r="HX248" i="1" s="1"/>
  <c r="LV248" i="1" s="1"/>
  <c r="ED248" i="1"/>
  <c r="HY248" i="1" s="1"/>
  <c r="LW248" i="1" s="1"/>
  <c r="EE248" i="1"/>
  <c r="HZ248" i="1" s="1"/>
  <c r="LX248" i="1" s="1"/>
  <c r="EF248" i="1"/>
  <c r="IA248" i="1" s="1"/>
  <c r="LY248" i="1" s="1"/>
  <c r="EG248" i="1"/>
  <c r="IB248" i="1" s="1"/>
  <c r="LZ248" i="1" s="1"/>
  <c r="EH248" i="1"/>
  <c r="IC248" i="1" s="1"/>
  <c r="MA248" i="1" s="1"/>
  <c r="EI248" i="1"/>
  <c r="ID248" i="1" s="1"/>
  <c r="MB248" i="1" s="1"/>
  <c r="EJ248" i="1"/>
  <c r="IE248" i="1" s="1"/>
  <c r="MC248" i="1" s="1"/>
  <c r="EK248" i="1"/>
  <c r="IF248" i="1" s="1"/>
  <c r="MD248" i="1" s="1"/>
  <c r="EL248" i="1"/>
  <c r="IG248" i="1" s="1"/>
  <c r="ME248" i="1" s="1"/>
  <c r="EM248" i="1"/>
  <c r="IH248" i="1" s="1"/>
  <c r="MF248" i="1" s="1"/>
  <c r="EN248" i="1"/>
  <c r="II248" i="1" s="1"/>
  <c r="MG248" i="1" s="1"/>
  <c r="EO248" i="1"/>
  <c r="IJ248" i="1" s="1"/>
  <c r="MH248" i="1" s="1"/>
  <c r="EP248" i="1"/>
  <c r="IK248" i="1" s="1"/>
  <c r="MI248" i="1" s="1"/>
  <c r="EQ248" i="1"/>
  <c r="IL248" i="1" s="1"/>
  <c r="MJ248" i="1" s="1"/>
  <c r="ER248" i="1"/>
  <c r="IM248" i="1" s="1"/>
  <c r="MK248" i="1" s="1"/>
  <c r="ES248" i="1"/>
  <c r="IN248" i="1" s="1"/>
  <c r="ML248" i="1" s="1"/>
  <c r="ET248" i="1"/>
  <c r="IO248" i="1" s="1"/>
  <c r="MM248" i="1" s="1"/>
  <c r="EU248" i="1"/>
  <c r="IP248" i="1" s="1"/>
  <c r="MN248" i="1" s="1"/>
  <c r="EV248" i="1"/>
  <c r="IQ248" i="1" s="1"/>
  <c r="MO248" i="1" s="1"/>
  <c r="EW248" i="1"/>
  <c r="IR248" i="1" s="1"/>
  <c r="MP248" i="1" s="1"/>
  <c r="EX248" i="1"/>
  <c r="IS248" i="1" s="1"/>
  <c r="MQ248" i="1" s="1"/>
  <c r="EY248" i="1"/>
  <c r="IT248" i="1" s="1"/>
  <c r="MR248" i="1" s="1"/>
  <c r="EZ248" i="1"/>
  <c r="IU248" i="1" s="1"/>
  <c r="MS248" i="1" s="1"/>
  <c r="FA248" i="1"/>
  <c r="IV248" i="1" s="1"/>
  <c r="MT248" i="1" s="1"/>
  <c r="FB248" i="1"/>
  <c r="IW248" i="1" s="1"/>
  <c r="MU248" i="1" s="1"/>
  <c r="FC248" i="1"/>
  <c r="IX248" i="1" s="1"/>
  <c r="MV248" i="1" s="1"/>
  <c r="FD248" i="1"/>
  <c r="IY248" i="1" s="1"/>
  <c r="MW248" i="1" s="1"/>
  <c r="FE248" i="1"/>
  <c r="IZ248" i="1" s="1"/>
  <c r="MX248" i="1" s="1"/>
  <c r="FF248" i="1"/>
  <c r="JA248" i="1" s="1"/>
  <c r="MY248" i="1" s="1"/>
  <c r="FG248" i="1"/>
  <c r="JB248" i="1" s="1"/>
  <c r="MZ248" i="1" s="1"/>
  <c r="FH248" i="1"/>
  <c r="JC248" i="1" s="1"/>
  <c r="NA248" i="1" s="1"/>
  <c r="FI248" i="1"/>
  <c r="JD248" i="1" s="1"/>
  <c r="NB248" i="1" s="1"/>
  <c r="FJ248" i="1"/>
  <c r="JE248" i="1" s="1"/>
  <c r="NC248" i="1" s="1"/>
  <c r="FK248" i="1"/>
  <c r="JF248" i="1" s="1"/>
  <c r="ND248" i="1" s="1"/>
  <c r="FL248" i="1"/>
  <c r="JG248" i="1" s="1"/>
  <c r="NE248" i="1" s="1"/>
  <c r="FM248" i="1"/>
  <c r="JH248" i="1" s="1"/>
  <c r="NF248" i="1" s="1"/>
  <c r="FN248" i="1"/>
  <c r="JI248" i="1" s="1"/>
  <c r="NG248" i="1" s="1"/>
  <c r="FO248" i="1"/>
  <c r="JJ248" i="1" s="1"/>
  <c r="NH248" i="1" s="1"/>
  <c r="FP248" i="1"/>
  <c r="JK248" i="1" s="1"/>
  <c r="NI248" i="1" s="1"/>
  <c r="FQ248" i="1"/>
  <c r="JL248" i="1" s="1"/>
  <c r="NJ248" i="1" s="1"/>
  <c r="FR248" i="1"/>
  <c r="JM248" i="1" s="1"/>
  <c r="NK248" i="1" s="1"/>
  <c r="FS248" i="1"/>
  <c r="JN248" i="1" s="1"/>
  <c r="NL248" i="1" s="1"/>
  <c r="FT248" i="1"/>
  <c r="JO248" i="1" s="1"/>
  <c r="NM248" i="1" s="1"/>
  <c r="FU248" i="1"/>
  <c r="JP248" i="1" s="1"/>
  <c r="NN248" i="1" s="1"/>
  <c r="FV248" i="1"/>
  <c r="JQ248" i="1" s="1"/>
  <c r="NO248" i="1" s="1"/>
  <c r="FW248" i="1"/>
  <c r="JR248" i="1" s="1"/>
  <c r="NP248" i="1" s="1"/>
  <c r="FX248" i="1"/>
  <c r="JS248" i="1" s="1"/>
  <c r="NQ248" i="1" s="1"/>
  <c r="FY248" i="1"/>
  <c r="JT248" i="1" s="1"/>
  <c r="NR248" i="1" s="1"/>
  <c r="FZ248" i="1"/>
  <c r="JU248" i="1" s="1"/>
  <c r="NS248" i="1" s="1"/>
  <c r="GA248" i="1"/>
  <c r="JV248" i="1" s="1"/>
  <c r="NT248" i="1" s="1"/>
  <c r="GB248" i="1"/>
  <c r="JW248" i="1" s="1"/>
  <c r="NU248" i="1" s="1"/>
  <c r="GC248" i="1"/>
  <c r="JX248" i="1" s="1"/>
  <c r="NV248" i="1" s="1"/>
  <c r="GD248" i="1"/>
  <c r="JY248" i="1" s="1"/>
  <c r="NW248" i="1" s="1"/>
  <c r="GE248" i="1"/>
  <c r="JZ248" i="1" s="1"/>
  <c r="NX248" i="1" s="1"/>
  <c r="GF248" i="1"/>
  <c r="KA248" i="1" s="1"/>
  <c r="NY248" i="1" s="1"/>
  <c r="GG248" i="1"/>
  <c r="KB248" i="1" s="1"/>
  <c r="NZ248" i="1" s="1"/>
  <c r="GH248" i="1"/>
  <c r="KC248" i="1" s="1"/>
  <c r="OA248" i="1" s="1"/>
  <c r="GI248" i="1"/>
  <c r="KD248" i="1" s="1"/>
  <c r="OB248" i="1" s="1"/>
  <c r="GJ248" i="1"/>
  <c r="KE248" i="1" s="1"/>
  <c r="OC248" i="1" s="1"/>
  <c r="GK248" i="1"/>
  <c r="KF248" i="1" s="1"/>
  <c r="OD248" i="1" s="1"/>
  <c r="GL248" i="1"/>
  <c r="KG248" i="1" s="1"/>
  <c r="OE248" i="1" s="1"/>
  <c r="GM248" i="1"/>
  <c r="KH248" i="1" s="1"/>
  <c r="OF248" i="1" s="1"/>
  <c r="CX249" i="1"/>
  <c r="CY249" i="1"/>
  <c r="CZ249" i="1"/>
  <c r="DA249" i="1"/>
  <c r="DB249" i="1"/>
  <c r="DC249" i="1"/>
  <c r="DD249" i="1"/>
  <c r="DE249" i="1"/>
  <c r="DF249" i="1"/>
  <c r="DG249" i="1"/>
  <c r="DH249" i="1"/>
  <c r="DI249" i="1"/>
  <c r="DJ249" i="1"/>
  <c r="DK249" i="1"/>
  <c r="DL249" i="1"/>
  <c r="DM249" i="1"/>
  <c r="DN249" i="1"/>
  <c r="DO249" i="1"/>
  <c r="DP249" i="1"/>
  <c r="DQ249" i="1"/>
  <c r="DR249" i="1"/>
  <c r="DS249" i="1"/>
  <c r="DT249" i="1"/>
  <c r="DU249" i="1"/>
  <c r="DV249" i="1"/>
  <c r="DW249" i="1"/>
  <c r="DX249" i="1"/>
  <c r="DY249" i="1"/>
  <c r="DZ249" i="1"/>
  <c r="EA249" i="1"/>
  <c r="EB249" i="1"/>
  <c r="EC249" i="1"/>
  <c r="ED249" i="1"/>
  <c r="EE249" i="1"/>
  <c r="EF249" i="1"/>
  <c r="EG249" i="1"/>
  <c r="EH249" i="1"/>
  <c r="EI249" i="1"/>
  <c r="EJ249" i="1"/>
  <c r="EK249" i="1"/>
  <c r="EL249" i="1"/>
  <c r="EM249" i="1"/>
  <c r="EN249" i="1"/>
  <c r="EO249" i="1"/>
  <c r="EP249" i="1"/>
  <c r="EQ249" i="1"/>
  <c r="ER249" i="1"/>
  <c r="ES249" i="1"/>
  <c r="ET249" i="1"/>
  <c r="EU249" i="1"/>
  <c r="EV249" i="1"/>
  <c r="EW249" i="1"/>
  <c r="EX249" i="1"/>
  <c r="EY249" i="1"/>
  <c r="EZ249" i="1"/>
  <c r="FA249" i="1"/>
  <c r="FB249" i="1"/>
  <c r="FC249" i="1"/>
  <c r="FD249" i="1"/>
  <c r="FE249" i="1"/>
  <c r="FF249" i="1"/>
  <c r="FG249" i="1"/>
  <c r="FH249" i="1"/>
  <c r="FI249" i="1"/>
  <c r="FJ249" i="1"/>
  <c r="FK249" i="1"/>
  <c r="FL249" i="1"/>
  <c r="FM249" i="1"/>
  <c r="FN249" i="1"/>
  <c r="FO249" i="1"/>
  <c r="FP249" i="1"/>
  <c r="FQ249" i="1"/>
  <c r="FR249" i="1"/>
  <c r="FS249" i="1"/>
  <c r="FT249" i="1"/>
  <c r="FU249" i="1"/>
  <c r="FV249" i="1"/>
  <c r="FW249" i="1"/>
  <c r="FX249" i="1"/>
  <c r="FY249" i="1"/>
  <c r="FZ249" i="1"/>
  <c r="GA249" i="1"/>
  <c r="GB249" i="1"/>
  <c r="GC249" i="1"/>
  <c r="GD249" i="1"/>
  <c r="GE249" i="1"/>
  <c r="GF249" i="1"/>
  <c r="GG249" i="1"/>
  <c r="GH249" i="1"/>
  <c r="GI249" i="1"/>
  <c r="GJ249" i="1"/>
  <c r="GK249" i="1"/>
  <c r="GL249" i="1"/>
  <c r="GM249" i="1"/>
  <c r="CX250" i="1"/>
  <c r="CY250" i="1"/>
  <c r="CZ250" i="1"/>
  <c r="DA250" i="1"/>
  <c r="DB250" i="1"/>
  <c r="DC250" i="1"/>
  <c r="DD250" i="1"/>
  <c r="DE250" i="1"/>
  <c r="DF250" i="1"/>
  <c r="DG250" i="1"/>
  <c r="DH250" i="1"/>
  <c r="DI250" i="1"/>
  <c r="DJ250" i="1"/>
  <c r="DK250" i="1"/>
  <c r="DL250" i="1"/>
  <c r="DM250" i="1"/>
  <c r="DN250" i="1"/>
  <c r="DO250" i="1"/>
  <c r="DP250" i="1"/>
  <c r="DQ250" i="1"/>
  <c r="DR250" i="1"/>
  <c r="DS250" i="1"/>
  <c r="DT250" i="1"/>
  <c r="DU250" i="1"/>
  <c r="DV250" i="1"/>
  <c r="DW250" i="1"/>
  <c r="DX250" i="1"/>
  <c r="DY250" i="1"/>
  <c r="DZ250" i="1"/>
  <c r="EA250" i="1"/>
  <c r="EB250" i="1"/>
  <c r="EC250" i="1"/>
  <c r="ED250" i="1"/>
  <c r="EE250" i="1"/>
  <c r="EF250" i="1"/>
  <c r="EG250" i="1"/>
  <c r="EH250" i="1"/>
  <c r="EI250" i="1"/>
  <c r="EJ250" i="1"/>
  <c r="EK250" i="1"/>
  <c r="EL250" i="1"/>
  <c r="EM250" i="1"/>
  <c r="EN250" i="1"/>
  <c r="EO250" i="1"/>
  <c r="EP250" i="1"/>
  <c r="EQ250" i="1"/>
  <c r="ER250" i="1"/>
  <c r="ES250" i="1"/>
  <c r="ET250" i="1"/>
  <c r="EU250" i="1"/>
  <c r="EV250" i="1"/>
  <c r="EW250" i="1"/>
  <c r="EX250" i="1"/>
  <c r="EY250" i="1"/>
  <c r="EZ250" i="1"/>
  <c r="FA250" i="1"/>
  <c r="FB250" i="1"/>
  <c r="FC250" i="1"/>
  <c r="FD250" i="1"/>
  <c r="FE250" i="1"/>
  <c r="FF250" i="1"/>
  <c r="FG250" i="1"/>
  <c r="FH250" i="1"/>
  <c r="FI250" i="1"/>
  <c r="FJ250" i="1"/>
  <c r="FK250" i="1"/>
  <c r="FL250" i="1"/>
  <c r="FM250" i="1"/>
  <c r="FN250" i="1"/>
  <c r="FO250" i="1"/>
  <c r="FP250" i="1"/>
  <c r="FQ250" i="1"/>
  <c r="FR250" i="1"/>
  <c r="FS250" i="1"/>
  <c r="FT250" i="1"/>
  <c r="FU250" i="1"/>
  <c r="FV250" i="1"/>
  <c r="FW250" i="1"/>
  <c r="FX250" i="1"/>
  <c r="FY250" i="1"/>
  <c r="FZ250" i="1"/>
  <c r="GA250" i="1"/>
  <c r="GB250" i="1"/>
  <c r="GC250" i="1"/>
  <c r="GD250" i="1"/>
  <c r="GE250" i="1"/>
  <c r="GF250" i="1"/>
  <c r="GG250" i="1"/>
  <c r="GH250" i="1"/>
  <c r="GI250" i="1"/>
  <c r="GJ250" i="1"/>
  <c r="GK250" i="1"/>
  <c r="GL250" i="1"/>
  <c r="GM250" i="1"/>
  <c r="CX251" i="1"/>
  <c r="GS251" i="1" s="1"/>
  <c r="KQ251" i="1" s="1"/>
  <c r="CY251" i="1"/>
  <c r="GT251" i="1" s="1"/>
  <c r="KR251" i="1" s="1"/>
  <c r="CZ251" i="1"/>
  <c r="GU251" i="1" s="1"/>
  <c r="KS251" i="1" s="1"/>
  <c r="DA251" i="1"/>
  <c r="GV251" i="1" s="1"/>
  <c r="KT251" i="1" s="1"/>
  <c r="DB251" i="1"/>
  <c r="GW251" i="1" s="1"/>
  <c r="KU251" i="1" s="1"/>
  <c r="DC251" i="1"/>
  <c r="GX251" i="1" s="1"/>
  <c r="KV251" i="1" s="1"/>
  <c r="DD251" i="1"/>
  <c r="GY251" i="1" s="1"/>
  <c r="KW251" i="1" s="1"/>
  <c r="DE251" i="1"/>
  <c r="GZ251" i="1" s="1"/>
  <c r="KX251" i="1" s="1"/>
  <c r="DF251" i="1"/>
  <c r="HA251" i="1" s="1"/>
  <c r="KY251" i="1" s="1"/>
  <c r="DG251" i="1"/>
  <c r="HB251" i="1" s="1"/>
  <c r="KZ251" i="1" s="1"/>
  <c r="DH251" i="1"/>
  <c r="HC251" i="1" s="1"/>
  <c r="LA251" i="1" s="1"/>
  <c r="DI251" i="1"/>
  <c r="HD251" i="1" s="1"/>
  <c r="LB251" i="1" s="1"/>
  <c r="DJ251" i="1"/>
  <c r="HE251" i="1" s="1"/>
  <c r="LC251" i="1" s="1"/>
  <c r="DK251" i="1"/>
  <c r="HF251" i="1" s="1"/>
  <c r="LD251" i="1" s="1"/>
  <c r="DL251" i="1"/>
  <c r="HG251" i="1" s="1"/>
  <c r="LE251" i="1" s="1"/>
  <c r="DM251" i="1"/>
  <c r="HH251" i="1" s="1"/>
  <c r="LF251" i="1" s="1"/>
  <c r="DN251" i="1"/>
  <c r="HI251" i="1" s="1"/>
  <c r="LG251" i="1" s="1"/>
  <c r="DO251" i="1"/>
  <c r="HJ251" i="1" s="1"/>
  <c r="LH251" i="1" s="1"/>
  <c r="DP251" i="1"/>
  <c r="HK251" i="1" s="1"/>
  <c r="LI251" i="1" s="1"/>
  <c r="DQ251" i="1"/>
  <c r="HL251" i="1" s="1"/>
  <c r="LJ251" i="1" s="1"/>
  <c r="DR251" i="1"/>
  <c r="HM251" i="1" s="1"/>
  <c r="LK251" i="1" s="1"/>
  <c r="DS251" i="1"/>
  <c r="HN251" i="1" s="1"/>
  <c r="LL251" i="1" s="1"/>
  <c r="DT251" i="1"/>
  <c r="HO251" i="1" s="1"/>
  <c r="LM251" i="1" s="1"/>
  <c r="DU251" i="1"/>
  <c r="HP251" i="1" s="1"/>
  <c r="LN251" i="1" s="1"/>
  <c r="DV251" i="1"/>
  <c r="HQ251" i="1" s="1"/>
  <c r="LO251" i="1" s="1"/>
  <c r="DW251" i="1"/>
  <c r="HR251" i="1" s="1"/>
  <c r="LP251" i="1" s="1"/>
  <c r="DX251" i="1"/>
  <c r="HS251" i="1" s="1"/>
  <c r="LQ251" i="1" s="1"/>
  <c r="DY251" i="1"/>
  <c r="HT251" i="1" s="1"/>
  <c r="LR251" i="1" s="1"/>
  <c r="DZ251" i="1"/>
  <c r="HU251" i="1" s="1"/>
  <c r="LS251" i="1" s="1"/>
  <c r="EA251" i="1"/>
  <c r="HV251" i="1" s="1"/>
  <c r="LT251" i="1" s="1"/>
  <c r="EB251" i="1"/>
  <c r="HW251" i="1" s="1"/>
  <c r="LU251" i="1" s="1"/>
  <c r="EC251" i="1"/>
  <c r="HX251" i="1" s="1"/>
  <c r="LV251" i="1" s="1"/>
  <c r="ED251" i="1"/>
  <c r="HY251" i="1" s="1"/>
  <c r="LW251" i="1" s="1"/>
  <c r="EE251" i="1"/>
  <c r="HZ251" i="1" s="1"/>
  <c r="LX251" i="1" s="1"/>
  <c r="EF251" i="1"/>
  <c r="IA251" i="1" s="1"/>
  <c r="LY251" i="1" s="1"/>
  <c r="EG251" i="1"/>
  <c r="IB251" i="1" s="1"/>
  <c r="LZ251" i="1" s="1"/>
  <c r="EH251" i="1"/>
  <c r="IC251" i="1" s="1"/>
  <c r="MA251" i="1" s="1"/>
  <c r="EI251" i="1"/>
  <c r="ID251" i="1" s="1"/>
  <c r="MB251" i="1" s="1"/>
  <c r="EJ251" i="1"/>
  <c r="IE251" i="1" s="1"/>
  <c r="MC251" i="1" s="1"/>
  <c r="EK251" i="1"/>
  <c r="IF251" i="1" s="1"/>
  <c r="MD251" i="1" s="1"/>
  <c r="EL251" i="1"/>
  <c r="IG251" i="1" s="1"/>
  <c r="ME251" i="1" s="1"/>
  <c r="EM251" i="1"/>
  <c r="IH251" i="1" s="1"/>
  <c r="MF251" i="1" s="1"/>
  <c r="EN251" i="1"/>
  <c r="II251" i="1" s="1"/>
  <c r="MG251" i="1" s="1"/>
  <c r="EO251" i="1"/>
  <c r="IJ251" i="1" s="1"/>
  <c r="MH251" i="1" s="1"/>
  <c r="EP251" i="1"/>
  <c r="IK251" i="1" s="1"/>
  <c r="MI251" i="1" s="1"/>
  <c r="EQ251" i="1"/>
  <c r="IL251" i="1" s="1"/>
  <c r="MJ251" i="1" s="1"/>
  <c r="ER251" i="1"/>
  <c r="IM251" i="1" s="1"/>
  <c r="MK251" i="1" s="1"/>
  <c r="ES251" i="1"/>
  <c r="IN251" i="1" s="1"/>
  <c r="ML251" i="1" s="1"/>
  <c r="ET251" i="1"/>
  <c r="IO251" i="1" s="1"/>
  <c r="MM251" i="1" s="1"/>
  <c r="EU251" i="1"/>
  <c r="IP251" i="1" s="1"/>
  <c r="MN251" i="1" s="1"/>
  <c r="EV251" i="1"/>
  <c r="IQ251" i="1" s="1"/>
  <c r="MO251" i="1" s="1"/>
  <c r="EW251" i="1"/>
  <c r="IR251" i="1" s="1"/>
  <c r="MP251" i="1" s="1"/>
  <c r="EX251" i="1"/>
  <c r="IS251" i="1" s="1"/>
  <c r="MQ251" i="1" s="1"/>
  <c r="EY251" i="1"/>
  <c r="IT251" i="1" s="1"/>
  <c r="MR251" i="1" s="1"/>
  <c r="EZ251" i="1"/>
  <c r="IU251" i="1" s="1"/>
  <c r="MS251" i="1" s="1"/>
  <c r="FA251" i="1"/>
  <c r="IV251" i="1" s="1"/>
  <c r="MT251" i="1" s="1"/>
  <c r="FB251" i="1"/>
  <c r="IW251" i="1" s="1"/>
  <c r="MU251" i="1" s="1"/>
  <c r="FC251" i="1"/>
  <c r="IX251" i="1" s="1"/>
  <c r="MV251" i="1" s="1"/>
  <c r="FD251" i="1"/>
  <c r="IY251" i="1" s="1"/>
  <c r="MW251" i="1" s="1"/>
  <c r="FE251" i="1"/>
  <c r="IZ251" i="1" s="1"/>
  <c r="MX251" i="1" s="1"/>
  <c r="FF251" i="1"/>
  <c r="JA251" i="1" s="1"/>
  <c r="MY251" i="1" s="1"/>
  <c r="FG251" i="1"/>
  <c r="JB251" i="1" s="1"/>
  <c r="MZ251" i="1" s="1"/>
  <c r="FH251" i="1"/>
  <c r="JC251" i="1" s="1"/>
  <c r="NA251" i="1" s="1"/>
  <c r="FI251" i="1"/>
  <c r="JD251" i="1" s="1"/>
  <c r="NB251" i="1" s="1"/>
  <c r="FJ251" i="1"/>
  <c r="JE251" i="1" s="1"/>
  <c r="NC251" i="1" s="1"/>
  <c r="FK251" i="1"/>
  <c r="JF251" i="1" s="1"/>
  <c r="ND251" i="1" s="1"/>
  <c r="FL251" i="1"/>
  <c r="JG251" i="1" s="1"/>
  <c r="NE251" i="1" s="1"/>
  <c r="FM251" i="1"/>
  <c r="JH251" i="1" s="1"/>
  <c r="NF251" i="1" s="1"/>
  <c r="FN251" i="1"/>
  <c r="JI251" i="1" s="1"/>
  <c r="NG251" i="1" s="1"/>
  <c r="FO251" i="1"/>
  <c r="JJ251" i="1" s="1"/>
  <c r="NH251" i="1" s="1"/>
  <c r="FP251" i="1"/>
  <c r="JK251" i="1" s="1"/>
  <c r="NI251" i="1" s="1"/>
  <c r="FQ251" i="1"/>
  <c r="JL251" i="1" s="1"/>
  <c r="NJ251" i="1" s="1"/>
  <c r="FR251" i="1"/>
  <c r="JM251" i="1" s="1"/>
  <c r="NK251" i="1" s="1"/>
  <c r="FS251" i="1"/>
  <c r="JN251" i="1" s="1"/>
  <c r="NL251" i="1" s="1"/>
  <c r="FT251" i="1"/>
  <c r="JO251" i="1" s="1"/>
  <c r="NM251" i="1" s="1"/>
  <c r="FU251" i="1"/>
  <c r="JP251" i="1" s="1"/>
  <c r="NN251" i="1" s="1"/>
  <c r="FV251" i="1"/>
  <c r="JQ251" i="1" s="1"/>
  <c r="NO251" i="1" s="1"/>
  <c r="FW251" i="1"/>
  <c r="JR251" i="1" s="1"/>
  <c r="NP251" i="1" s="1"/>
  <c r="FX251" i="1"/>
  <c r="JS251" i="1" s="1"/>
  <c r="NQ251" i="1" s="1"/>
  <c r="FY251" i="1"/>
  <c r="JT251" i="1" s="1"/>
  <c r="NR251" i="1" s="1"/>
  <c r="FZ251" i="1"/>
  <c r="JU251" i="1" s="1"/>
  <c r="NS251" i="1" s="1"/>
  <c r="GA251" i="1"/>
  <c r="JV251" i="1" s="1"/>
  <c r="NT251" i="1" s="1"/>
  <c r="GB251" i="1"/>
  <c r="JW251" i="1" s="1"/>
  <c r="NU251" i="1" s="1"/>
  <c r="GC251" i="1"/>
  <c r="JX251" i="1" s="1"/>
  <c r="NV251" i="1" s="1"/>
  <c r="GD251" i="1"/>
  <c r="JY251" i="1" s="1"/>
  <c r="NW251" i="1" s="1"/>
  <c r="GE251" i="1"/>
  <c r="JZ251" i="1" s="1"/>
  <c r="NX251" i="1" s="1"/>
  <c r="GF251" i="1"/>
  <c r="KA251" i="1" s="1"/>
  <c r="NY251" i="1" s="1"/>
  <c r="GG251" i="1"/>
  <c r="KB251" i="1" s="1"/>
  <c r="NZ251" i="1" s="1"/>
  <c r="GH251" i="1"/>
  <c r="KC251" i="1" s="1"/>
  <c r="OA251" i="1" s="1"/>
  <c r="GI251" i="1"/>
  <c r="KD251" i="1" s="1"/>
  <c r="OB251" i="1" s="1"/>
  <c r="GJ251" i="1"/>
  <c r="KE251" i="1" s="1"/>
  <c r="OC251" i="1" s="1"/>
  <c r="GK251" i="1"/>
  <c r="KF251" i="1" s="1"/>
  <c r="OD251" i="1" s="1"/>
  <c r="GL251" i="1"/>
  <c r="KG251" i="1" s="1"/>
  <c r="OE251" i="1" s="1"/>
  <c r="GM251" i="1"/>
  <c r="KH251" i="1" s="1"/>
  <c r="OF251" i="1" s="1"/>
  <c r="CX252" i="1"/>
  <c r="CY252" i="1"/>
  <c r="CZ252" i="1"/>
  <c r="DA252" i="1"/>
  <c r="DB252" i="1"/>
  <c r="DC252" i="1"/>
  <c r="DD252" i="1"/>
  <c r="DE252" i="1"/>
  <c r="DF252" i="1"/>
  <c r="DG252" i="1"/>
  <c r="DH252" i="1"/>
  <c r="DI252" i="1"/>
  <c r="DJ252" i="1"/>
  <c r="DK252" i="1"/>
  <c r="DL252" i="1"/>
  <c r="DM252" i="1"/>
  <c r="DN252" i="1"/>
  <c r="DO252" i="1"/>
  <c r="DP252" i="1"/>
  <c r="DQ252" i="1"/>
  <c r="DR252" i="1"/>
  <c r="DS252" i="1"/>
  <c r="DT252" i="1"/>
  <c r="DU252" i="1"/>
  <c r="DV252" i="1"/>
  <c r="DW252" i="1"/>
  <c r="DX252" i="1"/>
  <c r="DY252" i="1"/>
  <c r="DZ252" i="1"/>
  <c r="EA252" i="1"/>
  <c r="EB252" i="1"/>
  <c r="EC252" i="1"/>
  <c r="ED252" i="1"/>
  <c r="EE252" i="1"/>
  <c r="EF252" i="1"/>
  <c r="EG252" i="1"/>
  <c r="EH252" i="1"/>
  <c r="EI252" i="1"/>
  <c r="EJ252" i="1"/>
  <c r="EK252" i="1"/>
  <c r="EL252" i="1"/>
  <c r="EM252" i="1"/>
  <c r="EN252" i="1"/>
  <c r="EO252" i="1"/>
  <c r="EP252" i="1"/>
  <c r="EQ252" i="1"/>
  <c r="ER252" i="1"/>
  <c r="ES252" i="1"/>
  <c r="ET252" i="1"/>
  <c r="EU252" i="1"/>
  <c r="EV252" i="1"/>
  <c r="EW252" i="1"/>
  <c r="EX252" i="1"/>
  <c r="EY252" i="1"/>
  <c r="EZ252" i="1"/>
  <c r="FA252" i="1"/>
  <c r="FB252" i="1"/>
  <c r="FC252" i="1"/>
  <c r="FD252" i="1"/>
  <c r="FE252" i="1"/>
  <c r="FF252" i="1"/>
  <c r="FG252" i="1"/>
  <c r="FH252" i="1"/>
  <c r="FI252" i="1"/>
  <c r="FJ252" i="1"/>
  <c r="FK252" i="1"/>
  <c r="FL252" i="1"/>
  <c r="FM252" i="1"/>
  <c r="FN252" i="1"/>
  <c r="FO252" i="1"/>
  <c r="FP252" i="1"/>
  <c r="FQ252" i="1"/>
  <c r="FR252" i="1"/>
  <c r="FS252" i="1"/>
  <c r="FT252" i="1"/>
  <c r="FU252" i="1"/>
  <c r="FV252" i="1"/>
  <c r="FW252" i="1"/>
  <c r="FX252" i="1"/>
  <c r="FY252" i="1"/>
  <c r="FZ252" i="1"/>
  <c r="GA252" i="1"/>
  <c r="GB252" i="1"/>
  <c r="GC252" i="1"/>
  <c r="GD252" i="1"/>
  <c r="GE252" i="1"/>
  <c r="GF252" i="1"/>
  <c r="GG252" i="1"/>
  <c r="GH252" i="1"/>
  <c r="GI252" i="1"/>
  <c r="GJ252" i="1"/>
  <c r="GK252" i="1"/>
  <c r="GL252" i="1"/>
  <c r="GM252" i="1"/>
  <c r="CX253" i="1"/>
  <c r="CY253" i="1"/>
  <c r="CZ253" i="1"/>
  <c r="DA253" i="1"/>
  <c r="DB253" i="1"/>
  <c r="DC253" i="1"/>
  <c r="DD253" i="1"/>
  <c r="DE253" i="1"/>
  <c r="DF253" i="1"/>
  <c r="DG253" i="1"/>
  <c r="DH253" i="1"/>
  <c r="DI253" i="1"/>
  <c r="DJ253" i="1"/>
  <c r="DK253" i="1"/>
  <c r="DL253" i="1"/>
  <c r="DM253" i="1"/>
  <c r="DN253" i="1"/>
  <c r="DO253" i="1"/>
  <c r="DP253" i="1"/>
  <c r="DQ253" i="1"/>
  <c r="DR253" i="1"/>
  <c r="DS253" i="1"/>
  <c r="DT253" i="1"/>
  <c r="DU253" i="1"/>
  <c r="DV253" i="1"/>
  <c r="DW253" i="1"/>
  <c r="DX253" i="1"/>
  <c r="DY253" i="1"/>
  <c r="DZ253" i="1"/>
  <c r="EA253" i="1"/>
  <c r="EB253" i="1"/>
  <c r="EC253" i="1"/>
  <c r="ED253" i="1"/>
  <c r="EE253" i="1"/>
  <c r="EF253" i="1"/>
  <c r="EG253" i="1"/>
  <c r="EH253" i="1"/>
  <c r="EI253" i="1"/>
  <c r="EJ253" i="1"/>
  <c r="EK253" i="1"/>
  <c r="EL253" i="1"/>
  <c r="EM253" i="1"/>
  <c r="EN253" i="1"/>
  <c r="EO253" i="1"/>
  <c r="EP253" i="1"/>
  <c r="EQ253" i="1"/>
  <c r="ER253" i="1"/>
  <c r="ES253" i="1"/>
  <c r="ET253" i="1"/>
  <c r="EU253" i="1"/>
  <c r="EV253" i="1"/>
  <c r="EW253" i="1"/>
  <c r="EX253" i="1"/>
  <c r="EY253" i="1"/>
  <c r="EZ253" i="1"/>
  <c r="FA253" i="1"/>
  <c r="FB253" i="1"/>
  <c r="FC253" i="1"/>
  <c r="FD253" i="1"/>
  <c r="FE253" i="1"/>
  <c r="FF253" i="1"/>
  <c r="FG253" i="1"/>
  <c r="FH253" i="1"/>
  <c r="FI253" i="1"/>
  <c r="FJ253" i="1"/>
  <c r="FK253" i="1"/>
  <c r="FL253" i="1"/>
  <c r="FM253" i="1"/>
  <c r="FN253" i="1"/>
  <c r="FO253" i="1"/>
  <c r="FP253" i="1"/>
  <c r="FQ253" i="1"/>
  <c r="FR253" i="1"/>
  <c r="FS253" i="1"/>
  <c r="FT253" i="1"/>
  <c r="FU253" i="1"/>
  <c r="FV253" i="1"/>
  <c r="FW253" i="1"/>
  <c r="FX253" i="1"/>
  <c r="FY253" i="1"/>
  <c r="FZ253" i="1"/>
  <c r="GA253" i="1"/>
  <c r="GB253" i="1"/>
  <c r="GC253" i="1"/>
  <c r="GD253" i="1"/>
  <c r="GE253" i="1"/>
  <c r="GF253" i="1"/>
  <c r="GG253" i="1"/>
  <c r="GH253" i="1"/>
  <c r="GI253" i="1"/>
  <c r="GJ253" i="1"/>
  <c r="GK253" i="1"/>
  <c r="GL253" i="1"/>
  <c r="GM253" i="1"/>
  <c r="CX254" i="1"/>
  <c r="GS254" i="1" s="1"/>
  <c r="KQ254" i="1" s="1"/>
  <c r="CY254" i="1"/>
  <c r="GT254" i="1" s="1"/>
  <c r="KR254" i="1" s="1"/>
  <c r="CZ254" i="1"/>
  <c r="GU254" i="1" s="1"/>
  <c r="KS254" i="1" s="1"/>
  <c r="DA254" i="1"/>
  <c r="GV254" i="1" s="1"/>
  <c r="KT254" i="1" s="1"/>
  <c r="DB254" i="1"/>
  <c r="GW254" i="1" s="1"/>
  <c r="KU254" i="1" s="1"/>
  <c r="DC254" i="1"/>
  <c r="GX254" i="1" s="1"/>
  <c r="KV254" i="1" s="1"/>
  <c r="DD254" i="1"/>
  <c r="GY254" i="1" s="1"/>
  <c r="KW254" i="1" s="1"/>
  <c r="DE254" i="1"/>
  <c r="GZ254" i="1" s="1"/>
  <c r="KX254" i="1" s="1"/>
  <c r="DF254" i="1"/>
  <c r="HA254" i="1" s="1"/>
  <c r="KY254" i="1" s="1"/>
  <c r="DG254" i="1"/>
  <c r="HB254" i="1" s="1"/>
  <c r="KZ254" i="1" s="1"/>
  <c r="DH254" i="1"/>
  <c r="HC254" i="1" s="1"/>
  <c r="LA254" i="1" s="1"/>
  <c r="DI254" i="1"/>
  <c r="HD254" i="1" s="1"/>
  <c r="LB254" i="1" s="1"/>
  <c r="DJ254" i="1"/>
  <c r="HE254" i="1" s="1"/>
  <c r="LC254" i="1" s="1"/>
  <c r="DK254" i="1"/>
  <c r="HF254" i="1" s="1"/>
  <c r="LD254" i="1" s="1"/>
  <c r="DL254" i="1"/>
  <c r="HG254" i="1" s="1"/>
  <c r="LE254" i="1" s="1"/>
  <c r="DM254" i="1"/>
  <c r="HH254" i="1" s="1"/>
  <c r="LF254" i="1" s="1"/>
  <c r="DN254" i="1"/>
  <c r="HI254" i="1" s="1"/>
  <c r="LG254" i="1" s="1"/>
  <c r="DO254" i="1"/>
  <c r="HJ254" i="1" s="1"/>
  <c r="LH254" i="1" s="1"/>
  <c r="DP254" i="1"/>
  <c r="HK254" i="1" s="1"/>
  <c r="LI254" i="1" s="1"/>
  <c r="DQ254" i="1"/>
  <c r="HL254" i="1" s="1"/>
  <c r="LJ254" i="1" s="1"/>
  <c r="DR254" i="1"/>
  <c r="HM254" i="1" s="1"/>
  <c r="LK254" i="1" s="1"/>
  <c r="DS254" i="1"/>
  <c r="HN254" i="1" s="1"/>
  <c r="LL254" i="1" s="1"/>
  <c r="DT254" i="1"/>
  <c r="HO254" i="1" s="1"/>
  <c r="LM254" i="1" s="1"/>
  <c r="DU254" i="1"/>
  <c r="HP254" i="1" s="1"/>
  <c r="LN254" i="1" s="1"/>
  <c r="DV254" i="1"/>
  <c r="HQ254" i="1" s="1"/>
  <c r="LO254" i="1" s="1"/>
  <c r="DW254" i="1"/>
  <c r="HR254" i="1" s="1"/>
  <c r="LP254" i="1" s="1"/>
  <c r="DX254" i="1"/>
  <c r="HS254" i="1" s="1"/>
  <c r="LQ254" i="1" s="1"/>
  <c r="DY254" i="1"/>
  <c r="HT254" i="1" s="1"/>
  <c r="LR254" i="1" s="1"/>
  <c r="DZ254" i="1"/>
  <c r="HU254" i="1" s="1"/>
  <c r="LS254" i="1" s="1"/>
  <c r="EA254" i="1"/>
  <c r="HV254" i="1" s="1"/>
  <c r="LT254" i="1" s="1"/>
  <c r="EB254" i="1"/>
  <c r="HW254" i="1" s="1"/>
  <c r="LU254" i="1" s="1"/>
  <c r="EC254" i="1"/>
  <c r="HX254" i="1" s="1"/>
  <c r="LV254" i="1" s="1"/>
  <c r="ED254" i="1"/>
  <c r="HY254" i="1" s="1"/>
  <c r="LW254" i="1" s="1"/>
  <c r="EE254" i="1"/>
  <c r="HZ254" i="1" s="1"/>
  <c r="LX254" i="1" s="1"/>
  <c r="EF254" i="1"/>
  <c r="IA254" i="1" s="1"/>
  <c r="LY254" i="1" s="1"/>
  <c r="EG254" i="1"/>
  <c r="IB254" i="1" s="1"/>
  <c r="LZ254" i="1" s="1"/>
  <c r="EH254" i="1"/>
  <c r="IC254" i="1" s="1"/>
  <c r="MA254" i="1" s="1"/>
  <c r="EI254" i="1"/>
  <c r="ID254" i="1" s="1"/>
  <c r="MB254" i="1" s="1"/>
  <c r="EJ254" i="1"/>
  <c r="IE254" i="1" s="1"/>
  <c r="MC254" i="1" s="1"/>
  <c r="EK254" i="1"/>
  <c r="IF254" i="1" s="1"/>
  <c r="MD254" i="1" s="1"/>
  <c r="EL254" i="1"/>
  <c r="IG254" i="1" s="1"/>
  <c r="ME254" i="1" s="1"/>
  <c r="EM254" i="1"/>
  <c r="IH254" i="1" s="1"/>
  <c r="MF254" i="1" s="1"/>
  <c r="EN254" i="1"/>
  <c r="II254" i="1" s="1"/>
  <c r="MG254" i="1" s="1"/>
  <c r="EO254" i="1"/>
  <c r="IJ254" i="1" s="1"/>
  <c r="MH254" i="1" s="1"/>
  <c r="EP254" i="1"/>
  <c r="IK254" i="1" s="1"/>
  <c r="MI254" i="1" s="1"/>
  <c r="EQ254" i="1"/>
  <c r="IL254" i="1" s="1"/>
  <c r="MJ254" i="1" s="1"/>
  <c r="ER254" i="1"/>
  <c r="IM254" i="1" s="1"/>
  <c r="MK254" i="1" s="1"/>
  <c r="ES254" i="1"/>
  <c r="IN254" i="1" s="1"/>
  <c r="ML254" i="1" s="1"/>
  <c r="ET254" i="1"/>
  <c r="IO254" i="1" s="1"/>
  <c r="MM254" i="1" s="1"/>
  <c r="EU254" i="1"/>
  <c r="IP254" i="1" s="1"/>
  <c r="MN254" i="1" s="1"/>
  <c r="EV254" i="1"/>
  <c r="IQ254" i="1" s="1"/>
  <c r="MO254" i="1" s="1"/>
  <c r="EW254" i="1"/>
  <c r="IR254" i="1" s="1"/>
  <c r="MP254" i="1" s="1"/>
  <c r="EX254" i="1"/>
  <c r="IS254" i="1" s="1"/>
  <c r="MQ254" i="1" s="1"/>
  <c r="EY254" i="1"/>
  <c r="IT254" i="1" s="1"/>
  <c r="MR254" i="1" s="1"/>
  <c r="EZ254" i="1"/>
  <c r="IU254" i="1" s="1"/>
  <c r="MS254" i="1" s="1"/>
  <c r="FA254" i="1"/>
  <c r="IV254" i="1" s="1"/>
  <c r="MT254" i="1" s="1"/>
  <c r="FB254" i="1"/>
  <c r="IW254" i="1" s="1"/>
  <c r="MU254" i="1" s="1"/>
  <c r="FC254" i="1"/>
  <c r="IX254" i="1" s="1"/>
  <c r="MV254" i="1" s="1"/>
  <c r="FD254" i="1"/>
  <c r="IY254" i="1" s="1"/>
  <c r="MW254" i="1" s="1"/>
  <c r="FE254" i="1"/>
  <c r="IZ254" i="1" s="1"/>
  <c r="MX254" i="1" s="1"/>
  <c r="FF254" i="1"/>
  <c r="JA254" i="1" s="1"/>
  <c r="MY254" i="1" s="1"/>
  <c r="FG254" i="1"/>
  <c r="JB254" i="1" s="1"/>
  <c r="MZ254" i="1" s="1"/>
  <c r="FH254" i="1"/>
  <c r="JC254" i="1" s="1"/>
  <c r="NA254" i="1" s="1"/>
  <c r="FI254" i="1"/>
  <c r="JD254" i="1" s="1"/>
  <c r="NB254" i="1" s="1"/>
  <c r="FJ254" i="1"/>
  <c r="JE254" i="1" s="1"/>
  <c r="NC254" i="1" s="1"/>
  <c r="FK254" i="1"/>
  <c r="JF254" i="1" s="1"/>
  <c r="ND254" i="1" s="1"/>
  <c r="FL254" i="1"/>
  <c r="JG254" i="1" s="1"/>
  <c r="NE254" i="1" s="1"/>
  <c r="FM254" i="1"/>
  <c r="JH254" i="1" s="1"/>
  <c r="NF254" i="1" s="1"/>
  <c r="FN254" i="1"/>
  <c r="JI254" i="1" s="1"/>
  <c r="NG254" i="1" s="1"/>
  <c r="FO254" i="1"/>
  <c r="JJ254" i="1" s="1"/>
  <c r="NH254" i="1" s="1"/>
  <c r="FP254" i="1"/>
  <c r="JK254" i="1" s="1"/>
  <c r="NI254" i="1" s="1"/>
  <c r="FQ254" i="1"/>
  <c r="JL254" i="1" s="1"/>
  <c r="NJ254" i="1" s="1"/>
  <c r="FR254" i="1"/>
  <c r="JM254" i="1" s="1"/>
  <c r="NK254" i="1" s="1"/>
  <c r="FS254" i="1"/>
  <c r="JN254" i="1" s="1"/>
  <c r="NL254" i="1" s="1"/>
  <c r="FT254" i="1"/>
  <c r="JO254" i="1" s="1"/>
  <c r="NM254" i="1" s="1"/>
  <c r="FU254" i="1"/>
  <c r="JP254" i="1" s="1"/>
  <c r="NN254" i="1" s="1"/>
  <c r="FV254" i="1"/>
  <c r="JQ254" i="1" s="1"/>
  <c r="NO254" i="1" s="1"/>
  <c r="FW254" i="1"/>
  <c r="JR254" i="1" s="1"/>
  <c r="NP254" i="1" s="1"/>
  <c r="FX254" i="1"/>
  <c r="JS254" i="1" s="1"/>
  <c r="NQ254" i="1" s="1"/>
  <c r="FY254" i="1"/>
  <c r="JT254" i="1" s="1"/>
  <c r="NR254" i="1" s="1"/>
  <c r="FZ254" i="1"/>
  <c r="JU254" i="1" s="1"/>
  <c r="NS254" i="1" s="1"/>
  <c r="GA254" i="1"/>
  <c r="JV254" i="1" s="1"/>
  <c r="NT254" i="1" s="1"/>
  <c r="GB254" i="1"/>
  <c r="JW254" i="1" s="1"/>
  <c r="NU254" i="1" s="1"/>
  <c r="GC254" i="1"/>
  <c r="JX254" i="1" s="1"/>
  <c r="NV254" i="1" s="1"/>
  <c r="GD254" i="1"/>
  <c r="JY254" i="1" s="1"/>
  <c r="NW254" i="1" s="1"/>
  <c r="GE254" i="1"/>
  <c r="JZ254" i="1" s="1"/>
  <c r="NX254" i="1" s="1"/>
  <c r="GF254" i="1"/>
  <c r="KA254" i="1" s="1"/>
  <c r="NY254" i="1" s="1"/>
  <c r="GG254" i="1"/>
  <c r="KB254" i="1" s="1"/>
  <c r="NZ254" i="1" s="1"/>
  <c r="GH254" i="1"/>
  <c r="KC254" i="1" s="1"/>
  <c r="OA254" i="1" s="1"/>
  <c r="GI254" i="1"/>
  <c r="KD254" i="1" s="1"/>
  <c r="OB254" i="1" s="1"/>
  <c r="GJ254" i="1"/>
  <c r="KE254" i="1" s="1"/>
  <c r="OC254" i="1" s="1"/>
  <c r="GK254" i="1"/>
  <c r="KF254" i="1" s="1"/>
  <c r="OD254" i="1" s="1"/>
  <c r="GL254" i="1"/>
  <c r="KG254" i="1" s="1"/>
  <c r="OE254" i="1" s="1"/>
  <c r="GM254" i="1"/>
  <c r="KH254" i="1" s="1"/>
  <c r="OF254" i="1" s="1"/>
  <c r="CX255" i="1"/>
  <c r="CY255" i="1"/>
  <c r="CZ255" i="1"/>
  <c r="DA255" i="1"/>
  <c r="DB255" i="1"/>
  <c r="DC255" i="1"/>
  <c r="DD255" i="1"/>
  <c r="DE255" i="1"/>
  <c r="DF255" i="1"/>
  <c r="DG255" i="1"/>
  <c r="DH255" i="1"/>
  <c r="DI255" i="1"/>
  <c r="DJ255" i="1"/>
  <c r="DK255" i="1"/>
  <c r="DL255" i="1"/>
  <c r="DM255" i="1"/>
  <c r="DN255" i="1"/>
  <c r="DO255" i="1"/>
  <c r="DP255" i="1"/>
  <c r="DQ255" i="1"/>
  <c r="DR255" i="1"/>
  <c r="DS255" i="1"/>
  <c r="DT255" i="1"/>
  <c r="DU255" i="1"/>
  <c r="DV255" i="1"/>
  <c r="DW255" i="1"/>
  <c r="DX255" i="1"/>
  <c r="DY255" i="1"/>
  <c r="DZ255" i="1"/>
  <c r="EA255" i="1"/>
  <c r="EB255" i="1"/>
  <c r="EC255" i="1"/>
  <c r="ED255" i="1"/>
  <c r="EE255" i="1"/>
  <c r="EF255" i="1"/>
  <c r="EG255" i="1"/>
  <c r="EH255" i="1"/>
  <c r="EI255" i="1"/>
  <c r="EJ255" i="1"/>
  <c r="EK255" i="1"/>
  <c r="EL255" i="1"/>
  <c r="EM255" i="1"/>
  <c r="EN255" i="1"/>
  <c r="EO255" i="1"/>
  <c r="EP255" i="1"/>
  <c r="EQ255" i="1"/>
  <c r="ER255" i="1"/>
  <c r="ES255" i="1"/>
  <c r="ET255" i="1"/>
  <c r="EU255" i="1"/>
  <c r="EV255" i="1"/>
  <c r="EW255" i="1"/>
  <c r="EX255" i="1"/>
  <c r="EY255" i="1"/>
  <c r="EZ255" i="1"/>
  <c r="FA255" i="1"/>
  <c r="FB255" i="1"/>
  <c r="FC255" i="1"/>
  <c r="FD255" i="1"/>
  <c r="FE255" i="1"/>
  <c r="FF255" i="1"/>
  <c r="FG255" i="1"/>
  <c r="FH255" i="1"/>
  <c r="FI255" i="1"/>
  <c r="FJ255" i="1"/>
  <c r="FK255" i="1"/>
  <c r="FL255" i="1"/>
  <c r="FM255" i="1"/>
  <c r="FN255" i="1"/>
  <c r="FO255" i="1"/>
  <c r="FP255" i="1"/>
  <c r="FQ255" i="1"/>
  <c r="FR255" i="1"/>
  <c r="FS255" i="1"/>
  <c r="FT255" i="1"/>
  <c r="FU255" i="1"/>
  <c r="FV255" i="1"/>
  <c r="FW255" i="1"/>
  <c r="FX255" i="1"/>
  <c r="FY255" i="1"/>
  <c r="FZ255" i="1"/>
  <c r="GA255" i="1"/>
  <c r="GB255" i="1"/>
  <c r="GC255" i="1"/>
  <c r="GD255" i="1"/>
  <c r="GE255" i="1"/>
  <c r="GF255" i="1"/>
  <c r="GG255" i="1"/>
  <c r="GH255" i="1"/>
  <c r="GI255" i="1"/>
  <c r="GJ255" i="1"/>
  <c r="GK255" i="1"/>
  <c r="GL255" i="1"/>
  <c r="GM255" i="1"/>
  <c r="CX256" i="1"/>
  <c r="CY256" i="1"/>
  <c r="CZ256" i="1"/>
  <c r="DA256" i="1"/>
  <c r="DB256" i="1"/>
  <c r="DC256" i="1"/>
  <c r="DD256" i="1"/>
  <c r="DE256" i="1"/>
  <c r="DF256" i="1"/>
  <c r="DG256" i="1"/>
  <c r="DH256" i="1"/>
  <c r="DI256" i="1"/>
  <c r="DJ256" i="1"/>
  <c r="DK256" i="1"/>
  <c r="DL256" i="1"/>
  <c r="DM256" i="1"/>
  <c r="DN256" i="1"/>
  <c r="DO256" i="1"/>
  <c r="DP256" i="1"/>
  <c r="DQ256" i="1"/>
  <c r="DR256" i="1"/>
  <c r="DS256" i="1"/>
  <c r="DT256" i="1"/>
  <c r="DU256" i="1"/>
  <c r="DV256" i="1"/>
  <c r="DW256" i="1"/>
  <c r="DX256" i="1"/>
  <c r="DY256" i="1"/>
  <c r="DZ256" i="1"/>
  <c r="EA256" i="1"/>
  <c r="EB256" i="1"/>
  <c r="EC256" i="1"/>
  <c r="ED256" i="1"/>
  <c r="EE256" i="1"/>
  <c r="EF256" i="1"/>
  <c r="EG256" i="1"/>
  <c r="EH256" i="1"/>
  <c r="EI256" i="1"/>
  <c r="EJ256" i="1"/>
  <c r="EK256" i="1"/>
  <c r="EL256" i="1"/>
  <c r="EM256" i="1"/>
  <c r="EN256" i="1"/>
  <c r="EO256" i="1"/>
  <c r="EP256" i="1"/>
  <c r="EQ256" i="1"/>
  <c r="ER256" i="1"/>
  <c r="ES256" i="1"/>
  <c r="ET256" i="1"/>
  <c r="EU256" i="1"/>
  <c r="EV256" i="1"/>
  <c r="EW256" i="1"/>
  <c r="EX256" i="1"/>
  <c r="EY256" i="1"/>
  <c r="EZ256" i="1"/>
  <c r="FA256" i="1"/>
  <c r="FB256" i="1"/>
  <c r="FC256" i="1"/>
  <c r="FD256" i="1"/>
  <c r="FE256" i="1"/>
  <c r="FF256" i="1"/>
  <c r="FG256" i="1"/>
  <c r="FH256" i="1"/>
  <c r="FI256" i="1"/>
  <c r="FJ256" i="1"/>
  <c r="FK256" i="1"/>
  <c r="FL256" i="1"/>
  <c r="FM256" i="1"/>
  <c r="FN256" i="1"/>
  <c r="FO256" i="1"/>
  <c r="FP256" i="1"/>
  <c r="FQ256" i="1"/>
  <c r="FR256" i="1"/>
  <c r="FS256" i="1"/>
  <c r="FT256" i="1"/>
  <c r="FU256" i="1"/>
  <c r="FV256" i="1"/>
  <c r="FW256" i="1"/>
  <c r="FX256" i="1"/>
  <c r="FY256" i="1"/>
  <c r="FZ256" i="1"/>
  <c r="GA256" i="1"/>
  <c r="GB256" i="1"/>
  <c r="GC256" i="1"/>
  <c r="GD256" i="1"/>
  <c r="GE256" i="1"/>
  <c r="GF256" i="1"/>
  <c r="GG256" i="1"/>
  <c r="GH256" i="1"/>
  <c r="GI256" i="1"/>
  <c r="GJ256" i="1"/>
  <c r="GK256" i="1"/>
  <c r="GL256" i="1"/>
  <c r="GM256" i="1"/>
  <c r="CX257" i="1"/>
  <c r="GS257" i="1" s="1"/>
  <c r="KQ257" i="1" s="1"/>
  <c r="CY257" i="1"/>
  <c r="GT257" i="1" s="1"/>
  <c r="KR257" i="1" s="1"/>
  <c r="CZ257" i="1"/>
  <c r="GU257" i="1" s="1"/>
  <c r="KS257" i="1" s="1"/>
  <c r="DA257" i="1"/>
  <c r="GV257" i="1" s="1"/>
  <c r="KT257" i="1" s="1"/>
  <c r="DB257" i="1"/>
  <c r="GW257" i="1" s="1"/>
  <c r="KU257" i="1" s="1"/>
  <c r="DC257" i="1"/>
  <c r="GX257" i="1" s="1"/>
  <c r="KV257" i="1" s="1"/>
  <c r="DD257" i="1"/>
  <c r="GY257" i="1" s="1"/>
  <c r="KW257" i="1" s="1"/>
  <c r="DE257" i="1"/>
  <c r="GZ257" i="1" s="1"/>
  <c r="KX257" i="1" s="1"/>
  <c r="DF257" i="1"/>
  <c r="HA257" i="1" s="1"/>
  <c r="KY257" i="1" s="1"/>
  <c r="DG257" i="1"/>
  <c r="HB257" i="1" s="1"/>
  <c r="KZ257" i="1" s="1"/>
  <c r="DH257" i="1"/>
  <c r="HC257" i="1" s="1"/>
  <c r="LA257" i="1" s="1"/>
  <c r="DI257" i="1"/>
  <c r="HD257" i="1" s="1"/>
  <c r="LB257" i="1" s="1"/>
  <c r="DJ257" i="1"/>
  <c r="HE257" i="1" s="1"/>
  <c r="LC257" i="1" s="1"/>
  <c r="DK257" i="1"/>
  <c r="HF257" i="1" s="1"/>
  <c r="LD257" i="1" s="1"/>
  <c r="DL257" i="1"/>
  <c r="HG257" i="1" s="1"/>
  <c r="LE257" i="1" s="1"/>
  <c r="DM257" i="1"/>
  <c r="HH257" i="1" s="1"/>
  <c r="LF257" i="1" s="1"/>
  <c r="DN257" i="1"/>
  <c r="HI257" i="1" s="1"/>
  <c r="LG257" i="1" s="1"/>
  <c r="DO257" i="1"/>
  <c r="HJ257" i="1" s="1"/>
  <c r="LH257" i="1" s="1"/>
  <c r="DP257" i="1"/>
  <c r="HK257" i="1" s="1"/>
  <c r="LI257" i="1" s="1"/>
  <c r="DQ257" i="1"/>
  <c r="HL257" i="1" s="1"/>
  <c r="LJ257" i="1" s="1"/>
  <c r="DR257" i="1"/>
  <c r="HM257" i="1" s="1"/>
  <c r="LK257" i="1" s="1"/>
  <c r="DS257" i="1"/>
  <c r="HN257" i="1" s="1"/>
  <c r="LL257" i="1" s="1"/>
  <c r="DT257" i="1"/>
  <c r="HO257" i="1" s="1"/>
  <c r="LM257" i="1" s="1"/>
  <c r="DU257" i="1"/>
  <c r="HP257" i="1" s="1"/>
  <c r="LN257" i="1" s="1"/>
  <c r="DV257" i="1"/>
  <c r="HQ257" i="1" s="1"/>
  <c r="LO257" i="1" s="1"/>
  <c r="DW257" i="1"/>
  <c r="HR257" i="1" s="1"/>
  <c r="LP257" i="1" s="1"/>
  <c r="DX257" i="1"/>
  <c r="HS257" i="1" s="1"/>
  <c r="LQ257" i="1" s="1"/>
  <c r="DY257" i="1"/>
  <c r="HT257" i="1" s="1"/>
  <c r="LR257" i="1" s="1"/>
  <c r="DZ257" i="1"/>
  <c r="HU257" i="1" s="1"/>
  <c r="LS257" i="1" s="1"/>
  <c r="EA257" i="1"/>
  <c r="HV257" i="1" s="1"/>
  <c r="LT257" i="1" s="1"/>
  <c r="EB257" i="1"/>
  <c r="HW257" i="1" s="1"/>
  <c r="LU257" i="1" s="1"/>
  <c r="EC257" i="1"/>
  <c r="HX257" i="1" s="1"/>
  <c r="LV257" i="1" s="1"/>
  <c r="ED257" i="1"/>
  <c r="HY257" i="1" s="1"/>
  <c r="LW257" i="1" s="1"/>
  <c r="EE257" i="1"/>
  <c r="HZ257" i="1" s="1"/>
  <c r="LX257" i="1" s="1"/>
  <c r="EF257" i="1"/>
  <c r="IA257" i="1" s="1"/>
  <c r="LY257" i="1" s="1"/>
  <c r="EG257" i="1"/>
  <c r="IB257" i="1" s="1"/>
  <c r="LZ257" i="1" s="1"/>
  <c r="EH257" i="1"/>
  <c r="IC257" i="1" s="1"/>
  <c r="MA257" i="1" s="1"/>
  <c r="EI257" i="1"/>
  <c r="ID257" i="1" s="1"/>
  <c r="MB257" i="1" s="1"/>
  <c r="EJ257" i="1"/>
  <c r="IE257" i="1" s="1"/>
  <c r="MC257" i="1" s="1"/>
  <c r="EK257" i="1"/>
  <c r="IF257" i="1" s="1"/>
  <c r="MD257" i="1" s="1"/>
  <c r="EL257" i="1"/>
  <c r="IG257" i="1" s="1"/>
  <c r="ME257" i="1" s="1"/>
  <c r="EM257" i="1"/>
  <c r="IH257" i="1" s="1"/>
  <c r="MF257" i="1" s="1"/>
  <c r="EN257" i="1"/>
  <c r="II257" i="1" s="1"/>
  <c r="MG257" i="1" s="1"/>
  <c r="EO257" i="1"/>
  <c r="IJ257" i="1" s="1"/>
  <c r="MH257" i="1" s="1"/>
  <c r="EP257" i="1"/>
  <c r="IK257" i="1" s="1"/>
  <c r="MI257" i="1" s="1"/>
  <c r="EQ257" i="1"/>
  <c r="IL257" i="1" s="1"/>
  <c r="MJ257" i="1" s="1"/>
  <c r="ER257" i="1"/>
  <c r="IM257" i="1" s="1"/>
  <c r="MK257" i="1" s="1"/>
  <c r="ES257" i="1"/>
  <c r="IN257" i="1" s="1"/>
  <c r="ML257" i="1" s="1"/>
  <c r="ET257" i="1"/>
  <c r="IO257" i="1" s="1"/>
  <c r="MM257" i="1" s="1"/>
  <c r="EU257" i="1"/>
  <c r="IP257" i="1" s="1"/>
  <c r="MN257" i="1" s="1"/>
  <c r="EV257" i="1"/>
  <c r="IQ257" i="1" s="1"/>
  <c r="MO257" i="1" s="1"/>
  <c r="EW257" i="1"/>
  <c r="IR257" i="1" s="1"/>
  <c r="MP257" i="1" s="1"/>
  <c r="EX257" i="1"/>
  <c r="IS257" i="1" s="1"/>
  <c r="MQ257" i="1" s="1"/>
  <c r="EY257" i="1"/>
  <c r="IT257" i="1" s="1"/>
  <c r="MR257" i="1" s="1"/>
  <c r="EZ257" i="1"/>
  <c r="IU257" i="1" s="1"/>
  <c r="MS257" i="1" s="1"/>
  <c r="FA257" i="1"/>
  <c r="IV257" i="1" s="1"/>
  <c r="MT257" i="1" s="1"/>
  <c r="FB257" i="1"/>
  <c r="IW257" i="1" s="1"/>
  <c r="MU257" i="1" s="1"/>
  <c r="FC257" i="1"/>
  <c r="IX257" i="1" s="1"/>
  <c r="MV257" i="1" s="1"/>
  <c r="FD257" i="1"/>
  <c r="IY257" i="1" s="1"/>
  <c r="MW257" i="1" s="1"/>
  <c r="FE257" i="1"/>
  <c r="IZ257" i="1" s="1"/>
  <c r="MX257" i="1" s="1"/>
  <c r="FF257" i="1"/>
  <c r="JA257" i="1" s="1"/>
  <c r="MY257" i="1" s="1"/>
  <c r="FG257" i="1"/>
  <c r="JB257" i="1" s="1"/>
  <c r="MZ257" i="1" s="1"/>
  <c r="FH257" i="1"/>
  <c r="JC257" i="1" s="1"/>
  <c r="NA257" i="1" s="1"/>
  <c r="FI257" i="1"/>
  <c r="JD257" i="1" s="1"/>
  <c r="NB257" i="1" s="1"/>
  <c r="FJ257" i="1"/>
  <c r="JE257" i="1" s="1"/>
  <c r="NC257" i="1" s="1"/>
  <c r="FK257" i="1"/>
  <c r="JF257" i="1" s="1"/>
  <c r="ND257" i="1" s="1"/>
  <c r="FL257" i="1"/>
  <c r="JG257" i="1" s="1"/>
  <c r="NE257" i="1" s="1"/>
  <c r="FM257" i="1"/>
  <c r="JH257" i="1" s="1"/>
  <c r="NF257" i="1" s="1"/>
  <c r="FN257" i="1"/>
  <c r="JI257" i="1" s="1"/>
  <c r="NG257" i="1" s="1"/>
  <c r="FO257" i="1"/>
  <c r="JJ257" i="1" s="1"/>
  <c r="NH257" i="1" s="1"/>
  <c r="FP257" i="1"/>
  <c r="JK257" i="1" s="1"/>
  <c r="NI257" i="1" s="1"/>
  <c r="FQ257" i="1"/>
  <c r="JL257" i="1" s="1"/>
  <c r="NJ257" i="1" s="1"/>
  <c r="FR257" i="1"/>
  <c r="JM257" i="1" s="1"/>
  <c r="NK257" i="1" s="1"/>
  <c r="FS257" i="1"/>
  <c r="JN257" i="1" s="1"/>
  <c r="NL257" i="1" s="1"/>
  <c r="FT257" i="1"/>
  <c r="JO257" i="1" s="1"/>
  <c r="NM257" i="1" s="1"/>
  <c r="FU257" i="1"/>
  <c r="JP257" i="1" s="1"/>
  <c r="NN257" i="1" s="1"/>
  <c r="FV257" i="1"/>
  <c r="JQ257" i="1" s="1"/>
  <c r="NO257" i="1" s="1"/>
  <c r="FW257" i="1"/>
  <c r="JR257" i="1" s="1"/>
  <c r="NP257" i="1" s="1"/>
  <c r="FX257" i="1"/>
  <c r="JS257" i="1" s="1"/>
  <c r="NQ257" i="1" s="1"/>
  <c r="FY257" i="1"/>
  <c r="JT257" i="1" s="1"/>
  <c r="NR257" i="1" s="1"/>
  <c r="FZ257" i="1"/>
  <c r="JU257" i="1" s="1"/>
  <c r="NS257" i="1" s="1"/>
  <c r="GA257" i="1"/>
  <c r="JV257" i="1" s="1"/>
  <c r="NT257" i="1" s="1"/>
  <c r="GB257" i="1"/>
  <c r="JW257" i="1" s="1"/>
  <c r="NU257" i="1" s="1"/>
  <c r="GC257" i="1"/>
  <c r="JX257" i="1" s="1"/>
  <c r="NV257" i="1" s="1"/>
  <c r="GD257" i="1"/>
  <c r="JY257" i="1" s="1"/>
  <c r="NW257" i="1" s="1"/>
  <c r="GE257" i="1"/>
  <c r="JZ257" i="1" s="1"/>
  <c r="NX257" i="1" s="1"/>
  <c r="GF257" i="1"/>
  <c r="KA257" i="1" s="1"/>
  <c r="NY257" i="1" s="1"/>
  <c r="GG257" i="1"/>
  <c r="KB257" i="1" s="1"/>
  <c r="NZ257" i="1" s="1"/>
  <c r="GH257" i="1"/>
  <c r="KC257" i="1" s="1"/>
  <c r="OA257" i="1" s="1"/>
  <c r="GI257" i="1"/>
  <c r="KD257" i="1" s="1"/>
  <c r="OB257" i="1" s="1"/>
  <c r="GJ257" i="1"/>
  <c r="KE257" i="1" s="1"/>
  <c r="OC257" i="1" s="1"/>
  <c r="GK257" i="1"/>
  <c r="KF257" i="1" s="1"/>
  <c r="OD257" i="1" s="1"/>
  <c r="GL257" i="1"/>
  <c r="KG257" i="1" s="1"/>
  <c r="OE257" i="1" s="1"/>
  <c r="GM257" i="1"/>
  <c r="KH257" i="1" s="1"/>
  <c r="OF257" i="1" s="1"/>
  <c r="CX258" i="1"/>
  <c r="CY258" i="1"/>
  <c r="CZ258" i="1"/>
  <c r="DA258" i="1"/>
  <c r="DB258" i="1"/>
  <c r="DC258" i="1"/>
  <c r="DD258" i="1"/>
  <c r="DE258" i="1"/>
  <c r="DF258" i="1"/>
  <c r="DG258" i="1"/>
  <c r="DH258" i="1"/>
  <c r="DI258" i="1"/>
  <c r="DJ258" i="1"/>
  <c r="DK258" i="1"/>
  <c r="DL258" i="1"/>
  <c r="DM258" i="1"/>
  <c r="DN258" i="1"/>
  <c r="DO258" i="1"/>
  <c r="DP258" i="1"/>
  <c r="DQ258" i="1"/>
  <c r="DR258" i="1"/>
  <c r="DS258" i="1"/>
  <c r="DT258" i="1"/>
  <c r="DU258" i="1"/>
  <c r="DV258" i="1"/>
  <c r="DW258" i="1"/>
  <c r="DX258" i="1"/>
  <c r="DY258" i="1"/>
  <c r="DZ258" i="1"/>
  <c r="EA258" i="1"/>
  <c r="EB258" i="1"/>
  <c r="EC258" i="1"/>
  <c r="ED258" i="1"/>
  <c r="EE258" i="1"/>
  <c r="EF258" i="1"/>
  <c r="EG258" i="1"/>
  <c r="EH258" i="1"/>
  <c r="EI258" i="1"/>
  <c r="EJ258" i="1"/>
  <c r="EK258" i="1"/>
  <c r="EL258" i="1"/>
  <c r="EM258" i="1"/>
  <c r="EN258" i="1"/>
  <c r="EO258" i="1"/>
  <c r="EP258" i="1"/>
  <c r="EQ258" i="1"/>
  <c r="ER258" i="1"/>
  <c r="ES258" i="1"/>
  <c r="ET258" i="1"/>
  <c r="EU258" i="1"/>
  <c r="EV258" i="1"/>
  <c r="EW258" i="1"/>
  <c r="EX258" i="1"/>
  <c r="EY258" i="1"/>
  <c r="EZ258" i="1"/>
  <c r="FA258" i="1"/>
  <c r="FB258" i="1"/>
  <c r="FC258" i="1"/>
  <c r="FD258" i="1"/>
  <c r="FE258" i="1"/>
  <c r="FF258" i="1"/>
  <c r="FG258" i="1"/>
  <c r="FH258" i="1"/>
  <c r="FI258" i="1"/>
  <c r="FJ258" i="1"/>
  <c r="FK258" i="1"/>
  <c r="FL258" i="1"/>
  <c r="FM258" i="1"/>
  <c r="FN258" i="1"/>
  <c r="FO258" i="1"/>
  <c r="FP258" i="1"/>
  <c r="FQ258" i="1"/>
  <c r="FR258" i="1"/>
  <c r="FS258" i="1"/>
  <c r="FT258" i="1"/>
  <c r="FU258" i="1"/>
  <c r="FV258" i="1"/>
  <c r="FW258" i="1"/>
  <c r="FX258" i="1"/>
  <c r="FY258" i="1"/>
  <c r="FZ258" i="1"/>
  <c r="GA258" i="1"/>
  <c r="GB258" i="1"/>
  <c r="GC258" i="1"/>
  <c r="GD258" i="1"/>
  <c r="GE258" i="1"/>
  <c r="GF258" i="1"/>
  <c r="GG258" i="1"/>
  <c r="GH258" i="1"/>
  <c r="GI258" i="1"/>
  <c r="GJ258" i="1"/>
  <c r="GK258" i="1"/>
  <c r="GL258" i="1"/>
  <c r="GM258" i="1"/>
  <c r="CX259" i="1"/>
  <c r="CY259" i="1"/>
  <c r="CZ259" i="1"/>
  <c r="DA259" i="1"/>
  <c r="DB259" i="1"/>
  <c r="DC259" i="1"/>
  <c r="DD259" i="1"/>
  <c r="DE259" i="1"/>
  <c r="DF259" i="1"/>
  <c r="DG259" i="1"/>
  <c r="DH259" i="1"/>
  <c r="DI259" i="1"/>
  <c r="DJ259" i="1"/>
  <c r="DK259" i="1"/>
  <c r="DL259" i="1"/>
  <c r="DM259" i="1"/>
  <c r="DN259" i="1"/>
  <c r="DO259" i="1"/>
  <c r="DP259" i="1"/>
  <c r="DQ259" i="1"/>
  <c r="DR259" i="1"/>
  <c r="DS259" i="1"/>
  <c r="DT259" i="1"/>
  <c r="DU259" i="1"/>
  <c r="DV259" i="1"/>
  <c r="DW259" i="1"/>
  <c r="DX259" i="1"/>
  <c r="DY259" i="1"/>
  <c r="DZ259" i="1"/>
  <c r="EA259" i="1"/>
  <c r="EB259" i="1"/>
  <c r="EC259" i="1"/>
  <c r="ED259" i="1"/>
  <c r="EE259" i="1"/>
  <c r="EF259" i="1"/>
  <c r="EG259" i="1"/>
  <c r="EH259" i="1"/>
  <c r="EI259" i="1"/>
  <c r="EJ259" i="1"/>
  <c r="EK259" i="1"/>
  <c r="EL259" i="1"/>
  <c r="EM259" i="1"/>
  <c r="EN259" i="1"/>
  <c r="EO259" i="1"/>
  <c r="EP259" i="1"/>
  <c r="EQ259" i="1"/>
  <c r="ER259" i="1"/>
  <c r="ES259" i="1"/>
  <c r="ET259" i="1"/>
  <c r="EU259" i="1"/>
  <c r="EV259" i="1"/>
  <c r="EW259" i="1"/>
  <c r="EX259" i="1"/>
  <c r="EY259" i="1"/>
  <c r="EZ259" i="1"/>
  <c r="FA259" i="1"/>
  <c r="FB259" i="1"/>
  <c r="FC259" i="1"/>
  <c r="FD259" i="1"/>
  <c r="FE259" i="1"/>
  <c r="FF259" i="1"/>
  <c r="FG259" i="1"/>
  <c r="FH259" i="1"/>
  <c r="FI259" i="1"/>
  <c r="FJ259" i="1"/>
  <c r="FK259" i="1"/>
  <c r="FL259" i="1"/>
  <c r="FM259" i="1"/>
  <c r="FN259" i="1"/>
  <c r="FO259" i="1"/>
  <c r="FP259" i="1"/>
  <c r="FQ259" i="1"/>
  <c r="FR259" i="1"/>
  <c r="FS259" i="1"/>
  <c r="FT259" i="1"/>
  <c r="FU259" i="1"/>
  <c r="FV259" i="1"/>
  <c r="FW259" i="1"/>
  <c r="FX259" i="1"/>
  <c r="FY259" i="1"/>
  <c r="FZ259" i="1"/>
  <c r="GA259" i="1"/>
  <c r="GB259" i="1"/>
  <c r="GC259" i="1"/>
  <c r="GD259" i="1"/>
  <c r="GE259" i="1"/>
  <c r="GF259" i="1"/>
  <c r="GG259" i="1"/>
  <c r="GH259" i="1"/>
  <c r="GI259" i="1"/>
  <c r="GJ259" i="1"/>
  <c r="GK259" i="1"/>
  <c r="GL259" i="1"/>
  <c r="GM259" i="1"/>
  <c r="CX260" i="1"/>
  <c r="GS260" i="1" s="1"/>
  <c r="KQ260" i="1" s="1"/>
  <c r="CY260" i="1"/>
  <c r="GT260" i="1" s="1"/>
  <c r="KR260" i="1" s="1"/>
  <c r="CZ260" i="1"/>
  <c r="GU260" i="1" s="1"/>
  <c r="KS260" i="1" s="1"/>
  <c r="DA260" i="1"/>
  <c r="GV260" i="1" s="1"/>
  <c r="KT260" i="1" s="1"/>
  <c r="DB260" i="1"/>
  <c r="GW260" i="1" s="1"/>
  <c r="KU260" i="1" s="1"/>
  <c r="DC260" i="1"/>
  <c r="GX260" i="1" s="1"/>
  <c r="KV260" i="1" s="1"/>
  <c r="DD260" i="1"/>
  <c r="GY260" i="1" s="1"/>
  <c r="KW260" i="1" s="1"/>
  <c r="DE260" i="1"/>
  <c r="GZ260" i="1" s="1"/>
  <c r="KX260" i="1" s="1"/>
  <c r="DF260" i="1"/>
  <c r="HA260" i="1" s="1"/>
  <c r="KY260" i="1" s="1"/>
  <c r="DG260" i="1"/>
  <c r="HB260" i="1" s="1"/>
  <c r="KZ260" i="1" s="1"/>
  <c r="DH260" i="1"/>
  <c r="HC260" i="1" s="1"/>
  <c r="LA260" i="1" s="1"/>
  <c r="DI260" i="1"/>
  <c r="HD260" i="1" s="1"/>
  <c r="LB260" i="1" s="1"/>
  <c r="DJ260" i="1"/>
  <c r="HE260" i="1" s="1"/>
  <c r="LC260" i="1" s="1"/>
  <c r="DK260" i="1"/>
  <c r="HF260" i="1" s="1"/>
  <c r="LD260" i="1" s="1"/>
  <c r="DL260" i="1"/>
  <c r="HG260" i="1" s="1"/>
  <c r="LE260" i="1" s="1"/>
  <c r="DM260" i="1"/>
  <c r="HH260" i="1" s="1"/>
  <c r="LF260" i="1" s="1"/>
  <c r="DN260" i="1"/>
  <c r="HI260" i="1" s="1"/>
  <c r="LG260" i="1" s="1"/>
  <c r="DO260" i="1"/>
  <c r="HJ260" i="1" s="1"/>
  <c r="LH260" i="1" s="1"/>
  <c r="DP260" i="1"/>
  <c r="HK260" i="1" s="1"/>
  <c r="LI260" i="1" s="1"/>
  <c r="DQ260" i="1"/>
  <c r="HL260" i="1" s="1"/>
  <c r="LJ260" i="1" s="1"/>
  <c r="DR260" i="1"/>
  <c r="HM260" i="1" s="1"/>
  <c r="LK260" i="1" s="1"/>
  <c r="DS260" i="1"/>
  <c r="HN260" i="1" s="1"/>
  <c r="LL260" i="1" s="1"/>
  <c r="DT260" i="1"/>
  <c r="HO260" i="1" s="1"/>
  <c r="LM260" i="1" s="1"/>
  <c r="DU260" i="1"/>
  <c r="HP260" i="1" s="1"/>
  <c r="LN260" i="1" s="1"/>
  <c r="DV260" i="1"/>
  <c r="HQ260" i="1" s="1"/>
  <c r="LO260" i="1" s="1"/>
  <c r="DW260" i="1"/>
  <c r="HR260" i="1" s="1"/>
  <c r="LP260" i="1" s="1"/>
  <c r="DX260" i="1"/>
  <c r="HS260" i="1" s="1"/>
  <c r="LQ260" i="1" s="1"/>
  <c r="DY260" i="1"/>
  <c r="HT260" i="1" s="1"/>
  <c r="LR260" i="1" s="1"/>
  <c r="DZ260" i="1"/>
  <c r="HU260" i="1" s="1"/>
  <c r="LS260" i="1" s="1"/>
  <c r="EA260" i="1"/>
  <c r="HV260" i="1" s="1"/>
  <c r="LT260" i="1" s="1"/>
  <c r="EB260" i="1"/>
  <c r="HW260" i="1" s="1"/>
  <c r="LU260" i="1" s="1"/>
  <c r="EC260" i="1"/>
  <c r="HX260" i="1" s="1"/>
  <c r="LV260" i="1" s="1"/>
  <c r="ED260" i="1"/>
  <c r="HY260" i="1" s="1"/>
  <c r="LW260" i="1" s="1"/>
  <c r="EE260" i="1"/>
  <c r="HZ260" i="1" s="1"/>
  <c r="LX260" i="1" s="1"/>
  <c r="EF260" i="1"/>
  <c r="IA260" i="1" s="1"/>
  <c r="LY260" i="1" s="1"/>
  <c r="EG260" i="1"/>
  <c r="IB260" i="1" s="1"/>
  <c r="LZ260" i="1" s="1"/>
  <c r="EH260" i="1"/>
  <c r="IC260" i="1" s="1"/>
  <c r="MA260" i="1" s="1"/>
  <c r="EI260" i="1"/>
  <c r="ID260" i="1" s="1"/>
  <c r="MB260" i="1" s="1"/>
  <c r="EJ260" i="1"/>
  <c r="IE260" i="1" s="1"/>
  <c r="MC260" i="1" s="1"/>
  <c r="EK260" i="1"/>
  <c r="IF260" i="1" s="1"/>
  <c r="MD260" i="1" s="1"/>
  <c r="EL260" i="1"/>
  <c r="IG260" i="1" s="1"/>
  <c r="ME260" i="1" s="1"/>
  <c r="EM260" i="1"/>
  <c r="IH260" i="1" s="1"/>
  <c r="MF260" i="1" s="1"/>
  <c r="EN260" i="1"/>
  <c r="II260" i="1" s="1"/>
  <c r="MG260" i="1" s="1"/>
  <c r="EO260" i="1"/>
  <c r="IJ260" i="1" s="1"/>
  <c r="MH260" i="1" s="1"/>
  <c r="EP260" i="1"/>
  <c r="IK260" i="1" s="1"/>
  <c r="MI260" i="1" s="1"/>
  <c r="EQ260" i="1"/>
  <c r="IL260" i="1" s="1"/>
  <c r="MJ260" i="1" s="1"/>
  <c r="ER260" i="1"/>
  <c r="IM260" i="1" s="1"/>
  <c r="MK260" i="1" s="1"/>
  <c r="ES260" i="1"/>
  <c r="IN260" i="1" s="1"/>
  <c r="ML260" i="1" s="1"/>
  <c r="ET260" i="1"/>
  <c r="IO260" i="1" s="1"/>
  <c r="MM260" i="1" s="1"/>
  <c r="EU260" i="1"/>
  <c r="IP260" i="1" s="1"/>
  <c r="MN260" i="1" s="1"/>
  <c r="EV260" i="1"/>
  <c r="IQ260" i="1" s="1"/>
  <c r="MO260" i="1" s="1"/>
  <c r="EW260" i="1"/>
  <c r="IR260" i="1" s="1"/>
  <c r="MP260" i="1" s="1"/>
  <c r="EX260" i="1"/>
  <c r="IS260" i="1" s="1"/>
  <c r="MQ260" i="1" s="1"/>
  <c r="EY260" i="1"/>
  <c r="IT260" i="1" s="1"/>
  <c r="MR260" i="1" s="1"/>
  <c r="EZ260" i="1"/>
  <c r="IU260" i="1" s="1"/>
  <c r="MS260" i="1" s="1"/>
  <c r="FA260" i="1"/>
  <c r="IV260" i="1" s="1"/>
  <c r="MT260" i="1" s="1"/>
  <c r="FB260" i="1"/>
  <c r="IW260" i="1" s="1"/>
  <c r="MU260" i="1" s="1"/>
  <c r="FC260" i="1"/>
  <c r="IX260" i="1" s="1"/>
  <c r="MV260" i="1" s="1"/>
  <c r="FD260" i="1"/>
  <c r="IY260" i="1" s="1"/>
  <c r="MW260" i="1" s="1"/>
  <c r="FE260" i="1"/>
  <c r="IZ260" i="1" s="1"/>
  <c r="MX260" i="1" s="1"/>
  <c r="FF260" i="1"/>
  <c r="JA260" i="1" s="1"/>
  <c r="MY260" i="1" s="1"/>
  <c r="FG260" i="1"/>
  <c r="JB260" i="1" s="1"/>
  <c r="MZ260" i="1" s="1"/>
  <c r="FH260" i="1"/>
  <c r="JC260" i="1" s="1"/>
  <c r="NA260" i="1" s="1"/>
  <c r="FI260" i="1"/>
  <c r="JD260" i="1" s="1"/>
  <c r="NB260" i="1" s="1"/>
  <c r="FJ260" i="1"/>
  <c r="JE260" i="1" s="1"/>
  <c r="NC260" i="1" s="1"/>
  <c r="FK260" i="1"/>
  <c r="JF260" i="1" s="1"/>
  <c r="ND260" i="1" s="1"/>
  <c r="FL260" i="1"/>
  <c r="JG260" i="1" s="1"/>
  <c r="NE260" i="1" s="1"/>
  <c r="FM260" i="1"/>
  <c r="JH260" i="1" s="1"/>
  <c r="NF260" i="1" s="1"/>
  <c r="FN260" i="1"/>
  <c r="JI260" i="1" s="1"/>
  <c r="NG260" i="1" s="1"/>
  <c r="FO260" i="1"/>
  <c r="JJ260" i="1" s="1"/>
  <c r="NH260" i="1" s="1"/>
  <c r="FP260" i="1"/>
  <c r="JK260" i="1" s="1"/>
  <c r="NI260" i="1" s="1"/>
  <c r="FQ260" i="1"/>
  <c r="JL260" i="1" s="1"/>
  <c r="NJ260" i="1" s="1"/>
  <c r="FR260" i="1"/>
  <c r="JM260" i="1" s="1"/>
  <c r="NK260" i="1" s="1"/>
  <c r="FS260" i="1"/>
  <c r="JN260" i="1" s="1"/>
  <c r="NL260" i="1" s="1"/>
  <c r="FT260" i="1"/>
  <c r="JO260" i="1" s="1"/>
  <c r="NM260" i="1" s="1"/>
  <c r="FU260" i="1"/>
  <c r="JP260" i="1" s="1"/>
  <c r="NN260" i="1" s="1"/>
  <c r="FV260" i="1"/>
  <c r="JQ260" i="1" s="1"/>
  <c r="NO260" i="1" s="1"/>
  <c r="FW260" i="1"/>
  <c r="JR260" i="1" s="1"/>
  <c r="NP260" i="1" s="1"/>
  <c r="FX260" i="1"/>
  <c r="JS260" i="1" s="1"/>
  <c r="NQ260" i="1" s="1"/>
  <c r="FY260" i="1"/>
  <c r="JT260" i="1" s="1"/>
  <c r="NR260" i="1" s="1"/>
  <c r="FZ260" i="1"/>
  <c r="JU260" i="1" s="1"/>
  <c r="NS260" i="1" s="1"/>
  <c r="GA260" i="1"/>
  <c r="JV260" i="1" s="1"/>
  <c r="NT260" i="1" s="1"/>
  <c r="GB260" i="1"/>
  <c r="JW260" i="1" s="1"/>
  <c r="NU260" i="1" s="1"/>
  <c r="GC260" i="1"/>
  <c r="JX260" i="1" s="1"/>
  <c r="NV260" i="1" s="1"/>
  <c r="GD260" i="1"/>
  <c r="JY260" i="1" s="1"/>
  <c r="NW260" i="1" s="1"/>
  <c r="GE260" i="1"/>
  <c r="JZ260" i="1" s="1"/>
  <c r="NX260" i="1" s="1"/>
  <c r="GF260" i="1"/>
  <c r="KA260" i="1" s="1"/>
  <c r="NY260" i="1" s="1"/>
  <c r="GG260" i="1"/>
  <c r="KB260" i="1" s="1"/>
  <c r="NZ260" i="1" s="1"/>
  <c r="GH260" i="1"/>
  <c r="KC260" i="1" s="1"/>
  <c r="OA260" i="1" s="1"/>
  <c r="GI260" i="1"/>
  <c r="KD260" i="1" s="1"/>
  <c r="OB260" i="1" s="1"/>
  <c r="GJ260" i="1"/>
  <c r="KE260" i="1" s="1"/>
  <c r="OC260" i="1" s="1"/>
  <c r="GK260" i="1"/>
  <c r="KF260" i="1" s="1"/>
  <c r="OD260" i="1" s="1"/>
  <c r="GL260" i="1"/>
  <c r="KG260" i="1" s="1"/>
  <c r="OE260" i="1" s="1"/>
  <c r="GM260" i="1"/>
  <c r="KH260" i="1" s="1"/>
  <c r="OF260" i="1" s="1"/>
  <c r="CX261" i="1"/>
  <c r="CY261" i="1"/>
  <c r="CZ261" i="1"/>
  <c r="DA261" i="1"/>
  <c r="DB261" i="1"/>
  <c r="DC261" i="1"/>
  <c r="DD261" i="1"/>
  <c r="DE261" i="1"/>
  <c r="DF261" i="1"/>
  <c r="DG261" i="1"/>
  <c r="DH261" i="1"/>
  <c r="DI261" i="1"/>
  <c r="DJ261" i="1"/>
  <c r="DK261" i="1"/>
  <c r="DL261" i="1"/>
  <c r="DM261" i="1"/>
  <c r="DN261" i="1"/>
  <c r="DO261" i="1"/>
  <c r="DP261" i="1"/>
  <c r="DQ261" i="1"/>
  <c r="DR261" i="1"/>
  <c r="DS261" i="1"/>
  <c r="DT261" i="1"/>
  <c r="DU261" i="1"/>
  <c r="DV261" i="1"/>
  <c r="DW261" i="1"/>
  <c r="DX261" i="1"/>
  <c r="DY261" i="1"/>
  <c r="DZ261" i="1"/>
  <c r="EA261" i="1"/>
  <c r="EB261" i="1"/>
  <c r="EC261" i="1"/>
  <c r="ED261" i="1"/>
  <c r="EE261" i="1"/>
  <c r="EF261" i="1"/>
  <c r="EG261" i="1"/>
  <c r="EH261" i="1"/>
  <c r="EI261" i="1"/>
  <c r="EJ261" i="1"/>
  <c r="EK261" i="1"/>
  <c r="EL261" i="1"/>
  <c r="EM261" i="1"/>
  <c r="EN261" i="1"/>
  <c r="EO261" i="1"/>
  <c r="EP261" i="1"/>
  <c r="EQ261" i="1"/>
  <c r="ER261" i="1"/>
  <c r="ES261" i="1"/>
  <c r="ET261" i="1"/>
  <c r="EU261" i="1"/>
  <c r="EV261" i="1"/>
  <c r="EW261" i="1"/>
  <c r="EX261" i="1"/>
  <c r="EY261" i="1"/>
  <c r="EZ261" i="1"/>
  <c r="FA261" i="1"/>
  <c r="FB261" i="1"/>
  <c r="FC261" i="1"/>
  <c r="FD261" i="1"/>
  <c r="FE261" i="1"/>
  <c r="FF261" i="1"/>
  <c r="FG261" i="1"/>
  <c r="FH261" i="1"/>
  <c r="FI261" i="1"/>
  <c r="FJ261" i="1"/>
  <c r="FK261" i="1"/>
  <c r="FL261" i="1"/>
  <c r="FM261" i="1"/>
  <c r="FN261" i="1"/>
  <c r="FO261" i="1"/>
  <c r="FP261" i="1"/>
  <c r="FQ261" i="1"/>
  <c r="FR261" i="1"/>
  <c r="FS261" i="1"/>
  <c r="FT261" i="1"/>
  <c r="FU261" i="1"/>
  <c r="FV261" i="1"/>
  <c r="FW261" i="1"/>
  <c r="FX261" i="1"/>
  <c r="FY261" i="1"/>
  <c r="FZ261" i="1"/>
  <c r="GA261" i="1"/>
  <c r="GB261" i="1"/>
  <c r="GC261" i="1"/>
  <c r="GD261" i="1"/>
  <c r="GE261" i="1"/>
  <c r="GF261" i="1"/>
  <c r="GG261" i="1"/>
  <c r="GH261" i="1"/>
  <c r="GI261" i="1"/>
  <c r="GJ261" i="1"/>
  <c r="GK261" i="1"/>
  <c r="GL261" i="1"/>
  <c r="GM261" i="1"/>
  <c r="CX262" i="1"/>
  <c r="CY262" i="1"/>
  <c r="CZ262" i="1"/>
  <c r="DA262" i="1"/>
  <c r="DB262" i="1"/>
  <c r="DC262" i="1"/>
  <c r="DD262" i="1"/>
  <c r="DE262" i="1"/>
  <c r="DF262" i="1"/>
  <c r="DG262" i="1"/>
  <c r="DH262" i="1"/>
  <c r="DI262" i="1"/>
  <c r="DJ262" i="1"/>
  <c r="DK262" i="1"/>
  <c r="DL262" i="1"/>
  <c r="DM262" i="1"/>
  <c r="DN262" i="1"/>
  <c r="DO262" i="1"/>
  <c r="DP262" i="1"/>
  <c r="DQ262" i="1"/>
  <c r="DR262" i="1"/>
  <c r="DS262" i="1"/>
  <c r="DT262" i="1"/>
  <c r="DU262" i="1"/>
  <c r="DV262" i="1"/>
  <c r="DW262" i="1"/>
  <c r="DX262" i="1"/>
  <c r="DY262" i="1"/>
  <c r="DZ262" i="1"/>
  <c r="EA262" i="1"/>
  <c r="EB262" i="1"/>
  <c r="EC262" i="1"/>
  <c r="ED262" i="1"/>
  <c r="EE262" i="1"/>
  <c r="EF262" i="1"/>
  <c r="EG262" i="1"/>
  <c r="EH262" i="1"/>
  <c r="EI262" i="1"/>
  <c r="EJ262" i="1"/>
  <c r="EK262" i="1"/>
  <c r="EL262" i="1"/>
  <c r="EM262" i="1"/>
  <c r="EN262" i="1"/>
  <c r="EO262" i="1"/>
  <c r="EP262" i="1"/>
  <c r="EQ262" i="1"/>
  <c r="ER262" i="1"/>
  <c r="ES262" i="1"/>
  <c r="ET262" i="1"/>
  <c r="EU262" i="1"/>
  <c r="EV262" i="1"/>
  <c r="EW262" i="1"/>
  <c r="EX262" i="1"/>
  <c r="EY262" i="1"/>
  <c r="EZ262" i="1"/>
  <c r="FA262" i="1"/>
  <c r="FB262" i="1"/>
  <c r="FC262" i="1"/>
  <c r="FD262" i="1"/>
  <c r="FE262" i="1"/>
  <c r="FF262" i="1"/>
  <c r="FG262" i="1"/>
  <c r="FH262" i="1"/>
  <c r="FI262" i="1"/>
  <c r="FJ262" i="1"/>
  <c r="FK262" i="1"/>
  <c r="FL262" i="1"/>
  <c r="FM262" i="1"/>
  <c r="FN262" i="1"/>
  <c r="FO262" i="1"/>
  <c r="FP262" i="1"/>
  <c r="FQ262" i="1"/>
  <c r="FR262" i="1"/>
  <c r="FS262" i="1"/>
  <c r="FT262" i="1"/>
  <c r="FU262" i="1"/>
  <c r="FV262" i="1"/>
  <c r="FW262" i="1"/>
  <c r="FX262" i="1"/>
  <c r="FY262" i="1"/>
  <c r="FZ262" i="1"/>
  <c r="GA262" i="1"/>
  <c r="GB262" i="1"/>
  <c r="GC262" i="1"/>
  <c r="GD262" i="1"/>
  <c r="GE262" i="1"/>
  <c r="GF262" i="1"/>
  <c r="GG262" i="1"/>
  <c r="GH262" i="1"/>
  <c r="GI262" i="1"/>
  <c r="GJ262" i="1"/>
  <c r="GK262" i="1"/>
  <c r="GL262" i="1"/>
  <c r="GM262" i="1"/>
  <c r="CX263" i="1"/>
  <c r="GS263" i="1" s="1"/>
  <c r="KQ263" i="1" s="1"/>
  <c r="CY263" i="1"/>
  <c r="GT263" i="1" s="1"/>
  <c r="KR263" i="1" s="1"/>
  <c r="CZ263" i="1"/>
  <c r="GU263" i="1" s="1"/>
  <c r="KS263" i="1" s="1"/>
  <c r="DA263" i="1"/>
  <c r="GV263" i="1" s="1"/>
  <c r="KT263" i="1" s="1"/>
  <c r="DB263" i="1"/>
  <c r="GW263" i="1" s="1"/>
  <c r="KU263" i="1" s="1"/>
  <c r="DC263" i="1"/>
  <c r="GX263" i="1" s="1"/>
  <c r="KV263" i="1" s="1"/>
  <c r="DD263" i="1"/>
  <c r="GY263" i="1" s="1"/>
  <c r="KW263" i="1" s="1"/>
  <c r="DE263" i="1"/>
  <c r="GZ263" i="1" s="1"/>
  <c r="KX263" i="1" s="1"/>
  <c r="DF263" i="1"/>
  <c r="HA263" i="1" s="1"/>
  <c r="KY263" i="1" s="1"/>
  <c r="DG263" i="1"/>
  <c r="HB263" i="1" s="1"/>
  <c r="KZ263" i="1" s="1"/>
  <c r="DH263" i="1"/>
  <c r="HC263" i="1" s="1"/>
  <c r="LA263" i="1" s="1"/>
  <c r="DI263" i="1"/>
  <c r="HD263" i="1" s="1"/>
  <c r="LB263" i="1" s="1"/>
  <c r="DJ263" i="1"/>
  <c r="HE263" i="1" s="1"/>
  <c r="LC263" i="1" s="1"/>
  <c r="DK263" i="1"/>
  <c r="HF263" i="1" s="1"/>
  <c r="LD263" i="1" s="1"/>
  <c r="DL263" i="1"/>
  <c r="HG263" i="1" s="1"/>
  <c r="LE263" i="1" s="1"/>
  <c r="DM263" i="1"/>
  <c r="HH263" i="1" s="1"/>
  <c r="LF263" i="1" s="1"/>
  <c r="DN263" i="1"/>
  <c r="HI263" i="1" s="1"/>
  <c r="LG263" i="1" s="1"/>
  <c r="DO263" i="1"/>
  <c r="HJ263" i="1" s="1"/>
  <c r="LH263" i="1" s="1"/>
  <c r="DP263" i="1"/>
  <c r="HK263" i="1" s="1"/>
  <c r="LI263" i="1" s="1"/>
  <c r="DQ263" i="1"/>
  <c r="HL263" i="1" s="1"/>
  <c r="LJ263" i="1" s="1"/>
  <c r="DR263" i="1"/>
  <c r="HM263" i="1" s="1"/>
  <c r="LK263" i="1" s="1"/>
  <c r="DS263" i="1"/>
  <c r="HN263" i="1" s="1"/>
  <c r="LL263" i="1" s="1"/>
  <c r="DT263" i="1"/>
  <c r="HO263" i="1" s="1"/>
  <c r="LM263" i="1" s="1"/>
  <c r="DU263" i="1"/>
  <c r="HP263" i="1" s="1"/>
  <c r="LN263" i="1" s="1"/>
  <c r="DV263" i="1"/>
  <c r="HQ263" i="1" s="1"/>
  <c r="LO263" i="1" s="1"/>
  <c r="DW263" i="1"/>
  <c r="HR263" i="1" s="1"/>
  <c r="LP263" i="1" s="1"/>
  <c r="DX263" i="1"/>
  <c r="HS263" i="1" s="1"/>
  <c r="LQ263" i="1" s="1"/>
  <c r="DY263" i="1"/>
  <c r="HT263" i="1" s="1"/>
  <c r="LR263" i="1" s="1"/>
  <c r="DZ263" i="1"/>
  <c r="HU263" i="1" s="1"/>
  <c r="LS263" i="1" s="1"/>
  <c r="EA263" i="1"/>
  <c r="HV263" i="1" s="1"/>
  <c r="LT263" i="1" s="1"/>
  <c r="EB263" i="1"/>
  <c r="HW263" i="1" s="1"/>
  <c r="LU263" i="1" s="1"/>
  <c r="EC263" i="1"/>
  <c r="HX263" i="1" s="1"/>
  <c r="LV263" i="1" s="1"/>
  <c r="ED263" i="1"/>
  <c r="HY263" i="1" s="1"/>
  <c r="LW263" i="1" s="1"/>
  <c r="EE263" i="1"/>
  <c r="HZ263" i="1" s="1"/>
  <c r="LX263" i="1" s="1"/>
  <c r="EF263" i="1"/>
  <c r="IA263" i="1" s="1"/>
  <c r="LY263" i="1" s="1"/>
  <c r="EG263" i="1"/>
  <c r="IB263" i="1" s="1"/>
  <c r="LZ263" i="1" s="1"/>
  <c r="EH263" i="1"/>
  <c r="IC263" i="1" s="1"/>
  <c r="MA263" i="1" s="1"/>
  <c r="EI263" i="1"/>
  <c r="ID263" i="1" s="1"/>
  <c r="MB263" i="1" s="1"/>
  <c r="EJ263" i="1"/>
  <c r="IE263" i="1" s="1"/>
  <c r="MC263" i="1" s="1"/>
  <c r="EK263" i="1"/>
  <c r="IF263" i="1" s="1"/>
  <c r="MD263" i="1" s="1"/>
  <c r="EL263" i="1"/>
  <c r="IG263" i="1" s="1"/>
  <c r="ME263" i="1" s="1"/>
  <c r="EM263" i="1"/>
  <c r="IH263" i="1" s="1"/>
  <c r="MF263" i="1" s="1"/>
  <c r="EN263" i="1"/>
  <c r="II263" i="1" s="1"/>
  <c r="MG263" i="1" s="1"/>
  <c r="EO263" i="1"/>
  <c r="IJ263" i="1" s="1"/>
  <c r="MH263" i="1" s="1"/>
  <c r="EP263" i="1"/>
  <c r="IK263" i="1" s="1"/>
  <c r="MI263" i="1" s="1"/>
  <c r="EQ263" i="1"/>
  <c r="IL263" i="1" s="1"/>
  <c r="MJ263" i="1" s="1"/>
  <c r="ER263" i="1"/>
  <c r="IM263" i="1" s="1"/>
  <c r="MK263" i="1" s="1"/>
  <c r="ES263" i="1"/>
  <c r="IN263" i="1" s="1"/>
  <c r="ML263" i="1" s="1"/>
  <c r="ET263" i="1"/>
  <c r="IO263" i="1" s="1"/>
  <c r="MM263" i="1" s="1"/>
  <c r="EU263" i="1"/>
  <c r="IP263" i="1" s="1"/>
  <c r="MN263" i="1" s="1"/>
  <c r="EV263" i="1"/>
  <c r="IQ263" i="1" s="1"/>
  <c r="MO263" i="1" s="1"/>
  <c r="EW263" i="1"/>
  <c r="IR263" i="1" s="1"/>
  <c r="MP263" i="1" s="1"/>
  <c r="EX263" i="1"/>
  <c r="IS263" i="1" s="1"/>
  <c r="MQ263" i="1" s="1"/>
  <c r="EY263" i="1"/>
  <c r="IT263" i="1" s="1"/>
  <c r="MR263" i="1" s="1"/>
  <c r="EZ263" i="1"/>
  <c r="IU263" i="1" s="1"/>
  <c r="MS263" i="1" s="1"/>
  <c r="FA263" i="1"/>
  <c r="IV263" i="1" s="1"/>
  <c r="MT263" i="1" s="1"/>
  <c r="FB263" i="1"/>
  <c r="IW263" i="1" s="1"/>
  <c r="MU263" i="1" s="1"/>
  <c r="FC263" i="1"/>
  <c r="IX263" i="1" s="1"/>
  <c r="MV263" i="1" s="1"/>
  <c r="FD263" i="1"/>
  <c r="IY263" i="1" s="1"/>
  <c r="MW263" i="1" s="1"/>
  <c r="FE263" i="1"/>
  <c r="IZ263" i="1" s="1"/>
  <c r="MX263" i="1" s="1"/>
  <c r="FF263" i="1"/>
  <c r="JA263" i="1" s="1"/>
  <c r="MY263" i="1" s="1"/>
  <c r="FG263" i="1"/>
  <c r="JB263" i="1" s="1"/>
  <c r="MZ263" i="1" s="1"/>
  <c r="FH263" i="1"/>
  <c r="JC263" i="1" s="1"/>
  <c r="NA263" i="1" s="1"/>
  <c r="FI263" i="1"/>
  <c r="JD263" i="1" s="1"/>
  <c r="NB263" i="1" s="1"/>
  <c r="FJ263" i="1"/>
  <c r="JE263" i="1" s="1"/>
  <c r="NC263" i="1" s="1"/>
  <c r="FK263" i="1"/>
  <c r="JF263" i="1" s="1"/>
  <c r="ND263" i="1" s="1"/>
  <c r="FL263" i="1"/>
  <c r="JG263" i="1" s="1"/>
  <c r="NE263" i="1" s="1"/>
  <c r="FM263" i="1"/>
  <c r="JH263" i="1" s="1"/>
  <c r="NF263" i="1" s="1"/>
  <c r="FN263" i="1"/>
  <c r="JI263" i="1" s="1"/>
  <c r="NG263" i="1" s="1"/>
  <c r="FO263" i="1"/>
  <c r="JJ263" i="1" s="1"/>
  <c r="NH263" i="1" s="1"/>
  <c r="FP263" i="1"/>
  <c r="JK263" i="1" s="1"/>
  <c r="NI263" i="1" s="1"/>
  <c r="FQ263" i="1"/>
  <c r="JL263" i="1" s="1"/>
  <c r="NJ263" i="1" s="1"/>
  <c r="FR263" i="1"/>
  <c r="JM263" i="1" s="1"/>
  <c r="NK263" i="1" s="1"/>
  <c r="FS263" i="1"/>
  <c r="JN263" i="1" s="1"/>
  <c r="NL263" i="1" s="1"/>
  <c r="FT263" i="1"/>
  <c r="JO263" i="1" s="1"/>
  <c r="NM263" i="1" s="1"/>
  <c r="FU263" i="1"/>
  <c r="JP263" i="1" s="1"/>
  <c r="NN263" i="1" s="1"/>
  <c r="FV263" i="1"/>
  <c r="JQ263" i="1" s="1"/>
  <c r="NO263" i="1" s="1"/>
  <c r="FW263" i="1"/>
  <c r="JR263" i="1" s="1"/>
  <c r="NP263" i="1" s="1"/>
  <c r="FX263" i="1"/>
  <c r="JS263" i="1" s="1"/>
  <c r="NQ263" i="1" s="1"/>
  <c r="FY263" i="1"/>
  <c r="JT263" i="1" s="1"/>
  <c r="NR263" i="1" s="1"/>
  <c r="FZ263" i="1"/>
  <c r="JU263" i="1" s="1"/>
  <c r="NS263" i="1" s="1"/>
  <c r="GA263" i="1"/>
  <c r="JV263" i="1" s="1"/>
  <c r="NT263" i="1" s="1"/>
  <c r="GB263" i="1"/>
  <c r="JW263" i="1" s="1"/>
  <c r="NU263" i="1" s="1"/>
  <c r="GC263" i="1"/>
  <c r="JX263" i="1" s="1"/>
  <c r="NV263" i="1" s="1"/>
  <c r="GD263" i="1"/>
  <c r="JY263" i="1" s="1"/>
  <c r="NW263" i="1" s="1"/>
  <c r="GE263" i="1"/>
  <c r="JZ263" i="1" s="1"/>
  <c r="NX263" i="1" s="1"/>
  <c r="GF263" i="1"/>
  <c r="KA263" i="1" s="1"/>
  <c r="NY263" i="1" s="1"/>
  <c r="GG263" i="1"/>
  <c r="KB263" i="1" s="1"/>
  <c r="NZ263" i="1" s="1"/>
  <c r="GH263" i="1"/>
  <c r="KC263" i="1" s="1"/>
  <c r="OA263" i="1" s="1"/>
  <c r="GI263" i="1"/>
  <c r="KD263" i="1" s="1"/>
  <c r="OB263" i="1" s="1"/>
  <c r="GJ263" i="1"/>
  <c r="KE263" i="1" s="1"/>
  <c r="OC263" i="1" s="1"/>
  <c r="GK263" i="1"/>
  <c r="KF263" i="1" s="1"/>
  <c r="OD263" i="1" s="1"/>
  <c r="GL263" i="1"/>
  <c r="KG263" i="1" s="1"/>
  <c r="OE263" i="1" s="1"/>
  <c r="GM263" i="1"/>
  <c r="KH263" i="1" s="1"/>
  <c r="OF263" i="1" s="1"/>
  <c r="CX264" i="1"/>
  <c r="CY264" i="1"/>
  <c r="CZ264" i="1"/>
  <c r="DA264" i="1"/>
  <c r="DB264" i="1"/>
  <c r="DC264" i="1"/>
  <c r="DD264" i="1"/>
  <c r="DE264" i="1"/>
  <c r="DF264" i="1"/>
  <c r="DG264" i="1"/>
  <c r="DH264" i="1"/>
  <c r="DI264" i="1"/>
  <c r="DJ264" i="1"/>
  <c r="DK264" i="1"/>
  <c r="DL264" i="1"/>
  <c r="DM264" i="1"/>
  <c r="DN264" i="1"/>
  <c r="DO264" i="1"/>
  <c r="DP264" i="1"/>
  <c r="DQ264" i="1"/>
  <c r="DR264" i="1"/>
  <c r="DS264" i="1"/>
  <c r="DT264" i="1"/>
  <c r="DU264" i="1"/>
  <c r="DV264" i="1"/>
  <c r="DW264" i="1"/>
  <c r="DX264" i="1"/>
  <c r="DY264" i="1"/>
  <c r="DZ264" i="1"/>
  <c r="EA264" i="1"/>
  <c r="EB264" i="1"/>
  <c r="EC264" i="1"/>
  <c r="ED264" i="1"/>
  <c r="EE264" i="1"/>
  <c r="EF264" i="1"/>
  <c r="EG264" i="1"/>
  <c r="EH264" i="1"/>
  <c r="EI264" i="1"/>
  <c r="EJ264" i="1"/>
  <c r="EK264" i="1"/>
  <c r="EL264" i="1"/>
  <c r="EM264" i="1"/>
  <c r="EN264" i="1"/>
  <c r="EO264" i="1"/>
  <c r="EP264" i="1"/>
  <c r="EQ264" i="1"/>
  <c r="ER264" i="1"/>
  <c r="ES264" i="1"/>
  <c r="ET264" i="1"/>
  <c r="EU264" i="1"/>
  <c r="EV264" i="1"/>
  <c r="EW264" i="1"/>
  <c r="EX264" i="1"/>
  <c r="EY264" i="1"/>
  <c r="EZ264" i="1"/>
  <c r="FA264" i="1"/>
  <c r="FB264" i="1"/>
  <c r="FC264" i="1"/>
  <c r="FD264" i="1"/>
  <c r="FE264" i="1"/>
  <c r="FF264" i="1"/>
  <c r="FG264" i="1"/>
  <c r="FH264" i="1"/>
  <c r="FI264" i="1"/>
  <c r="FJ264" i="1"/>
  <c r="FK264" i="1"/>
  <c r="FL264" i="1"/>
  <c r="FM264" i="1"/>
  <c r="FN264" i="1"/>
  <c r="FO264" i="1"/>
  <c r="FP264" i="1"/>
  <c r="FQ264" i="1"/>
  <c r="FR264" i="1"/>
  <c r="FS264" i="1"/>
  <c r="FT264" i="1"/>
  <c r="FU264" i="1"/>
  <c r="FV264" i="1"/>
  <c r="FW264" i="1"/>
  <c r="FX264" i="1"/>
  <c r="FY264" i="1"/>
  <c r="FZ264" i="1"/>
  <c r="GA264" i="1"/>
  <c r="GB264" i="1"/>
  <c r="GC264" i="1"/>
  <c r="GD264" i="1"/>
  <c r="GE264" i="1"/>
  <c r="GF264" i="1"/>
  <c r="GG264" i="1"/>
  <c r="GH264" i="1"/>
  <c r="GI264" i="1"/>
  <c r="GJ264" i="1"/>
  <c r="GK264" i="1"/>
  <c r="GL264" i="1"/>
  <c r="GM264" i="1"/>
  <c r="CX265" i="1"/>
  <c r="CY265" i="1"/>
  <c r="CZ265" i="1"/>
  <c r="DA265" i="1"/>
  <c r="DB265" i="1"/>
  <c r="DC265" i="1"/>
  <c r="DD265" i="1"/>
  <c r="DE265" i="1"/>
  <c r="DF265" i="1"/>
  <c r="DG265" i="1"/>
  <c r="DH265" i="1"/>
  <c r="DI265" i="1"/>
  <c r="DJ265" i="1"/>
  <c r="DK265" i="1"/>
  <c r="DL265" i="1"/>
  <c r="DM265" i="1"/>
  <c r="DN265" i="1"/>
  <c r="DO265" i="1"/>
  <c r="DP265" i="1"/>
  <c r="DQ265" i="1"/>
  <c r="DR265" i="1"/>
  <c r="DS265" i="1"/>
  <c r="DT265" i="1"/>
  <c r="DU265" i="1"/>
  <c r="DV265" i="1"/>
  <c r="DW265" i="1"/>
  <c r="DX265" i="1"/>
  <c r="DY265" i="1"/>
  <c r="DZ265" i="1"/>
  <c r="EA265" i="1"/>
  <c r="EB265" i="1"/>
  <c r="EC265" i="1"/>
  <c r="ED265" i="1"/>
  <c r="EE265" i="1"/>
  <c r="EF265" i="1"/>
  <c r="EG265" i="1"/>
  <c r="EH265" i="1"/>
  <c r="EI265" i="1"/>
  <c r="EJ265" i="1"/>
  <c r="EK265" i="1"/>
  <c r="EL265" i="1"/>
  <c r="EM265" i="1"/>
  <c r="EN265" i="1"/>
  <c r="EO265" i="1"/>
  <c r="EP265" i="1"/>
  <c r="EQ265" i="1"/>
  <c r="ER265" i="1"/>
  <c r="ES265" i="1"/>
  <c r="ET265" i="1"/>
  <c r="EU265" i="1"/>
  <c r="EV265" i="1"/>
  <c r="EW265" i="1"/>
  <c r="EX265" i="1"/>
  <c r="EY265" i="1"/>
  <c r="EZ265" i="1"/>
  <c r="FA265" i="1"/>
  <c r="FB265" i="1"/>
  <c r="FC265" i="1"/>
  <c r="FD265" i="1"/>
  <c r="FE265" i="1"/>
  <c r="FF265" i="1"/>
  <c r="FG265" i="1"/>
  <c r="FH265" i="1"/>
  <c r="FI265" i="1"/>
  <c r="FJ265" i="1"/>
  <c r="FK265" i="1"/>
  <c r="FL265" i="1"/>
  <c r="FM265" i="1"/>
  <c r="FN265" i="1"/>
  <c r="FO265" i="1"/>
  <c r="FP265" i="1"/>
  <c r="FQ265" i="1"/>
  <c r="FR265" i="1"/>
  <c r="FS265" i="1"/>
  <c r="FT265" i="1"/>
  <c r="FU265" i="1"/>
  <c r="FV265" i="1"/>
  <c r="FW265" i="1"/>
  <c r="FX265" i="1"/>
  <c r="FY265" i="1"/>
  <c r="FZ265" i="1"/>
  <c r="GA265" i="1"/>
  <c r="GB265" i="1"/>
  <c r="GC265" i="1"/>
  <c r="GD265" i="1"/>
  <c r="GE265" i="1"/>
  <c r="GF265" i="1"/>
  <c r="GG265" i="1"/>
  <c r="GH265" i="1"/>
  <c r="GI265" i="1"/>
  <c r="GJ265" i="1"/>
  <c r="GK265" i="1"/>
  <c r="GL265" i="1"/>
  <c r="GM265" i="1"/>
  <c r="CX266" i="1"/>
  <c r="GS266" i="1" s="1"/>
  <c r="KQ266" i="1" s="1"/>
  <c r="CY266" i="1"/>
  <c r="GT266" i="1" s="1"/>
  <c r="KR266" i="1" s="1"/>
  <c r="CZ266" i="1"/>
  <c r="GU266" i="1" s="1"/>
  <c r="KS266" i="1" s="1"/>
  <c r="DA266" i="1"/>
  <c r="GV266" i="1" s="1"/>
  <c r="KT266" i="1" s="1"/>
  <c r="DB266" i="1"/>
  <c r="GW266" i="1" s="1"/>
  <c r="KU266" i="1" s="1"/>
  <c r="DC266" i="1"/>
  <c r="GX266" i="1" s="1"/>
  <c r="KV266" i="1" s="1"/>
  <c r="DD266" i="1"/>
  <c r="GY266" i="1" s="1"/>
  <c r="KW266" i="1" s="1"/>
  <c r="DE266" i="1"/>
  <c r="GZ266" i="1" s="1"/>
  <c r="KX266" i="1" s="1"/>
  <c r="DF266" i="1"/>
  <c r="HA266" i="1" s="1"/>
  <c r="KY266" i="1" s="1"/>
  <c r="DG266" i="1"/>
  <c r="HB266" i="1" s="1"/>
  <c r="KZ266" i="1" s="1"/>
  <c r="DH266" i="1"/>
  <c r="HC266" i="1" s="1"/>
  <c r="LA266" i="1" s="1"/>
  <c r="DI266" i="1"/>
  <c r="HD266" i="1" s="1"/>
  <c r="LB266" i="1" s="1"/>
  <c r="DJ266" i="1"/>
  <c r="HE266" i="1" s="1"/>
  <c r="LC266" i="1" s="1"/>
  <c r="DK266" i="1"/>
  <c r="HF266" i="1" s="1"/>
  <c r="LD266" i="1" s="1"/>
  <c r="DL266" i="1"/>
  <c r="HG266" i="1" s="1"/>
  <c r="LE266" i="1" s="1"/>
  <c r="DM266" i="1"/>
  <c r="HH266" i="1" s="1"/>
  <c r="LF266" i="1" s="1"/>
  <c r="DN266" i="1"/>
  <c r="HI266" i="1" s="1"/>
  <c r="LG266" i="1" s="1"/>
  <c r="DO266" i="1"/>
  <c r="HJ266" i="1" s="1"/>
  <c r="LH266" i="1" s="1"/>
  <c r="DP266" i="1"/>
  <c r="HK266" i="1" s="1"/>
  <c r="LI266" i="1" s="1"/>
  <c r="DQ266" i="1"/>
  <c r="HL266" i="1" s="1"/>
  <c r="LJ266" i="1" s="1"/>
  <c r="DR266" i="1"/>
  <c r="HM266" i="1" s="1"/>
  <c r="LK266" i="1" s="1"/>
  <c r="DS266" i="1"/>
  <c r="HN266" i="1" s="1"/>
  <c r="LL266" i="1" s="1"/>
  <c r="DT266" i="1"/>
  <c r="HO266" i="1" s="1"/>
  <c r="LM266" i="1" s="1"/>
  <c r="DU266" i="1"/>
  <c r="HP266" i="1" s="1"/>
  <c r="LN266" i="1" s="1"/>
  <c r="DV266" i="1"/>
  <c r="HQ266" i="1" s="1"/>
  <c r="LO266" i="1" s="1"/>
  <c r="DW266" i="1"/>
  <c r="HR266" i="1" s="1"/>
  <c r="LP266" i="1" s="1"/>
  <c r="DX266" i="1"/>
  <c r="HS266" i="1" s="1"/>
  <c r="LQ266" i="1" s="1"/>
  <c r="DY266" i="1"/>
  <c r="HT266" i="1" s="1"/>
  <c r="LR266" i="1" s="1"/>
  <c r="DZ266" i="1"/>
  <c r="HU266" i="1" s="1"/>
  <c r="LS266" i="1" s="1"/>
  <c r="EA266" i="1"/>
  <c r="HV266" i="1" s="1"/>
  <c r="LT266" i="1" s="1"/>
  <c r="EB266" i="1"/>
  <c r="HW266" i="1" s="1"/>
  <c r="LU266" i="1" s="1"/>
  <c r="EC266" i="1"/>
  <c r="HX266" i="1" s="1"/>
  <c r="LV266" i="1" s="1"/>
  <c r="ED266" i="1"/>
  <c r="HY266" i="1" s="1"/>
  <c r="LW266" i="1" s="1"/>
  <c r="EE266" i="1"/>
  <c r="HZ266" i="1" s="1"/>
  <c r="LX266" i="1" s="1"/>
  <c r="EF266" i="1"/>
  <c r="IA266" i="1" s="1"/>
  <c r="LY266" i="1" s="1"/>
  <c r="EG266" i="1"/>
  <c r="IB266" i="1" s="1"/>
  <c r="LZ266" i="1" s="1"/>
  <c r="EH266" i="1"/>
  <c r="IC266" i="1" s="1"/>
  <c r="MA266" i="1" s="1"/>
  <c r="EI266" i="1"/>
  <c r="ID266" i="1" s="1"/>
  <c r="MB266" i="1" s="1"/>
  <c r="EJ266" i="1"/>
  <c r="IE266" i="1" s="1"/>
  <c r="MC266" i="1" s="1"/>
  <c r="EK266" i="1"/>
  <c r="IF266" i="1" s="1"/>
  <c r="MD266" i="1" s="1"/>
  <c r="EL266" i="1"/>
  <c r="IG266" i="1" s="1"/>
  <c r="ME266" i="1" s="1"/>
  <c r="EM266" i="1"/>
  <c r="IH266" i="1" s="1"/>
  <c r="MF266" i="1" s="1"/>
  <c r="EN266" i="1"/>
  <c r="II266" i="1" s="1"/>
  <c r="MG266" i="1" s="1"/>
  <c r="EO266" i="1"/>
  <c r="IJ266" i="1" s="1"/>
  <c r="MH266" i="1" s="1"/>
  <c r="EP266" i="1"/>
  <c r="IK266" i="1" s="1"/>
  <c r="MI266" i="1" s="1"/>
  <c r="EQ266" i="1"/>
  <c r="IL266" i="1" s="1"/>
  <c r="MJ266" i="1" s="1"/>
  <c r="ER266" i="1"/>
  <c r="IM266" i="1" s="1"/>
  <c r="MK266" i="1" s="1"/>
  <c r="ES266" i="1"/>
  <c r="IN266" i="1" s="1"/>
  <c r="ML266" i="1" s="1"/>
  <c r="ET266" i="1"/>
  <c r="IO266" i="1" s="1"/>
  <c r="MM266" i="1" s="1"/>
  <c r="EU266" i="1"/>
  <c r="IP266" i="1" s="1"/>
  <c r="MN266" i="1" s="1"/>
  <c r="EV266" i="1"/>
  <c r="IQ266" i="1" s="1"/>
  <c r="MO266" i="1" s="1"/>
  <c r="EW266" i="1"/>
  <c r="IR266" i="1" s="1"/>
  <c r="MP266" i="1" s="1"/>
  <c r="EX266" i="1"/>
  <c r="IS266" i="1" s="1"/>
  <c r="MQ266" i="1" s="1"/>
  <c r="EY266" i="1"/>
  <c r="IT266" i="1" s="1"/>
  <c r="MR266" i="1" s="1"/>
  <c r="EZ266" i="1"/>
  <c r="IU266" i="1" s="1"/>
  <c r="MS266" i="1" s="1"/>
  <c r="FA266" i="1"/>
  <c r="IV266" i="1" s="1"/>
  <c r="MT266" i="1" s="1"/>
  <c r="FB266" i="1"/>
  <c r="IW266" i="1" s="1"/>
  <c r="MU266" i="1" s="1"/>
  <c r="FC266" i="1"/>
  <c r="IX266" i="1" s="1"/>
  <c r="MV266" i="1" s="1"/>
  <c r="FD266" i="1"/>
  <c r="IY266" i="1" s="1"/>
  <c r="MW266" i="1" s="1"/>
  <c r="FE266" i="1"/>
  <c r="IZ266" i="1" s="1"/>
  <c r="MX266" i="1" s="1"/>
  <c r="FF266" i="1"/>
  <c r="JA266" i="1" s="1"/>
  <c r="MY266" i="1" s="1"/>
  <c r="FG266" i="1"/>
  <c r="JB266" i="1" s="1"/>
  <c r="MZ266" i="1" s="1"/>
  <c r="FH266" i="1"/>
  <c r="JC266" i="1" s="1"/>
  <c r="NA266" i="1" s="1"/>
  <c r="FI266" i="1"/>
  <c r="JD266" i="1" s="1"/>
  <c r="NB266" i="1" s="1"/>
  <c r="FJ266" i="1"/>
  <c r="JE266" i="1" s="1"/>
  <c r="NC266" i="1" s="1"/>
  <c r="FK266" i="1"/>
  <c r="JF266" i="1" s="1"/>
  <c r="ND266" i="1" s="1"/>
  <c r="FL266" i="1"/>
  <c r="JG266" i="1" s="1"/>
  <c r="NE266" i="1" s="1"/>
  <c r="FM266" i="1"/>
  <c r="JH266" i="1" s="1"/>
  <c r="NF266" i="1" s="1"/>
  <c r="FN266" i="1"/>
  <c r="JI266" i="1" s="1"/>
  <c r="NG266" i="1" s="1"/>
  <c r="FO266" i="1"/>
  <c r="JJ266" i="1" s="1"/>
  <c r="NH266" i="1" s="1"/>
  <c r="FP266" i="1"/>
  <c r="JK266" i="1" s="1"/>
  <c r="NI266" i="1" s="1"/>
  <c r="FQ266" i="1"/>
  <c r="JL266" i="1" s="1"/>
  <c r="NJ266" i="1" s="1"/>
  <c r="FR266" i="1"/>
  <c r="JM266" i="1" s="1"/>
  <c r="NK266" i="1" s="1"/>
  <c r="FS266" i="1"/>
  <c r="JN266" i="1" s="1"/>
  <c r="NL266" i="1" s="1"/>
  <c r="FT266" i="1"/>
  <c r="JO266" i="1" s="1"/>
  <c r="NM266" i="1" s="1"/>
  <c r="FU266" i="1"/>
  <c r="JP266" i="1" s="1"/>
  <c r="NN266" i="1" s="1"/>
  <c r="FV266" i="1"/>
  <c r="JQ266" i="1" s="1"/>
  <c r="NO266" i="1" s="1"/>
  <c r="FW266" i="1"/>
  <c r="JR266" i="1" s="1"/>
  <c r="NP266" i="1" s="1"/>
  <c r="FX266" i="1"/>
  <c r="JS266" i="1" s="1"/>
  <c r="NQ266" i="1" s="1"/>
  <c r="FY266" i="1"/>
  <c r="JT266" i="1" s="1"/>
  <c r="NR266" i="1" s="1"/>
  <c r="FZ266" i="1"/>
  <c r="JU266" i="1" s="1"/>
  <c r="NS266" i="1" s="1"/>
  <c r="GA266" i="1"/>
  <c r="JV266" i="1" s="1"/>
  <c r="NT266" i="1" s="1"/>
  <c r="GB266" i="1"/>
  <c r="JW266" i="1" s="1"/>
  <c r="NU266" i="1" s="1"/>
  <c r="GC266" i="1"/>
  <c r="JX266" i="1" s="1"/>
  <c r="NV266" i="1" s="1"/>
  <c r="GD266" i="1"/>
  <c r="JY266" i="1" s="1"/>
  <c r="NW266" i="1" s="1"/>
  <c r="GE266" i="1"/>
  <c r="JZ266" i="1" s="1"/>
  <c r="NX266" i="1" s="1"/>
  <c r="GF266" i="1"/>
  <c r="KA266" i="1" s="1"/>
  <c r="NY266" i="1" s="1"/>
  <c r="GG266" i="1"/>
  <c r="KB266" i="1" s="1"/>
  <c r="NZ266" i="1" s="1"/>
  <c r="GH266" i="1"/>
  <c r="KC266" i="1" s="1"/>
  <c r="OA266" i="1" s="1"/>
  <c r="GI266" i="1"/>
  <c r="KD266" i="1" s="1"/>
  <c r="OB266" i="1" s="1"/>
  <c r="GJ266" i="1"/>
  <c r="KE266" i="1" s="1"/>
  <c r="OC266" i="1" s="1"/>
  <c r="GK266" i="1"/>
  <c r="KF266" i="1" s="1"/>
  <c r="OD266" i="1" s="1"/>
  <c r="GL266" i="1"/>
  <c r="KG266" i="1" s="1"/>
  <c r="OE266" i="1" s="1"/>
  <c r="GM266" i="1"/>
  <c r="KH266" i="1" s="1"/>
  <c r="OF266" i="1" s="1"/>
  <c r="CX267" i="1"/>
  <c r="CY267" i="1"/>
  <c r="CZ267" i="1"/>
  <c r="DA267" i="1"/>
  <c r="DB267" i="1"/>
  <c r="DC267" i="1"/>
  <c r="DD267" i="1"/>
  <c r="DE267" i="1"/>
  <c r="DF267" i="1"/>
  <c r="DG267" i="1"/>
  <c r="DH267" i="1"/>
  <c r="DI267" i="1"/>
  <c r="DJ267" i="1"/>
  <c r="DK267" i="1"/>
  <c r="DL267" i="1"/>
  <c r="DM267" i="1"/>
  <c r="DN267" i="1"/>
  <c r="DO267" i="1"/>
  <c r="DP267" i="1"/>
  <c r="DQ267" i="1"/>
  <c r="DR267" i="1"/>
  <c r="DS267" i="1"/>
  <c r="DT267" i="1"/>
  <c r="DU267" i="1"/>
  <c r="DV267" i="1"/>
  <c r="DW267" i="1"/>
  <c r="DX267" i="1"/>
  <c r="DY267" i="1"/>
  <c r="DZ267" i="1"/>
  <c r="EA267" i="1"/>
  <c r="EB267" i="1"/>
  <c r="EC267" i="1"/>
  <c r="ED267" i="1"/>
  <c r="EE267" i="1"/>
  <c r="EF267" i="1"/>
  <c r="EG267" i="1"/>
  <c r="EH267" i="1"/>
  <c r="EI267" i="1"/>
  <c r="EJ267" i="1"/>
  <c r="EK267" i="1"/>
  <c r="EL267" i="1"/>
  <c r="EM267" i="1"/>
  <c r="EN267" i="1"/>
  <c r="EO267" i="1"/>
  <c r="EP267" i="1"/>
  <c r="EQ267" i="1"/>
  <c r="ER267" i="1"/>
  <c r="ES267" i="1"/>
  <c r="ET267" i="1"/>
  <c r="EU267" i="1"/>
  <c r="EV267" i="1"/>
  <c r="EW267" i="1"/>
  <c r="EX267" i="1"/>
  <c r="EY267" i="1"/>
  <c r="EZ267" i="1"/>
  <c r="FA267" i="1"/>
  <c r="FB267" i="1"/>
  <c r="FC267" i="1"/>
  <c r="FD267" i="1"/>
  <c r="FE267" i="1"/>
  <c r="FF267" i="1"/>
  <c r="FG267" i="1"/>
  <c r="FH267" i="1"/>
  <c r="FI267" i="1"/>
  <c r="FJ267" i="1"/>
  <c r="FK267" i="1"/>
  <c r="FL267" i="1"/>
  <c r="FM267" i="1"/>
  <c r="FN267" i="1"/>
  <c r="FO267" i="1"/>
  <c r="FP267" i="1"/>
  <c r="FQ267" i="1"/>
  <c r="FR267" i="1"/>
  <c r="FS267" i="1"/>
  <c r="FT267" i="1"/>
  <c r="FU267" i="1"/>
  <c r="FV267" i="1"/>
  <c r="FW267" i="1"/>
  <c r="FX267" i="1"/>
  <c r="FY267" i="1"/>
  <c r="FZ267" i="1"/>
  <c r="GA267" i="1"/>
  <c r="GB267" i="1"/>
  <c r="GC267" i="1"/>
  <c r="GD267" i="1"/>
  <c r="GE267" i="1"/>
  <c r="GF267" i="1"/>
  <c r="GG267" i="1"/>
  <c r="GH267" i="1"/>
  <c r="GI267" i="1"/>
  <c r="GJ267" i="1"/>
  <c r="GK267" i="1"/>
  <c r="GL267" i="1"/>
  <c r="GM267" i="1"/>
  <c r="CX268" i="1"/>
  <c r="CY268" i="1"/>
  <c r="CZ268" i="1"/>
  <c r="DA268" i="1"/>
  <c r="DB268" i="1"/>
  <c r="DC268" i="1"/>
  <c r="DD268" i="1"/>
  <c r="DE268" i="1"/>
  <c r="DF268" i="1"/>
  <c r="DG268" i="1"/>
  <c r="DH268" i="1"/>
  <c r="DI268" i="1"/>
  <c r="DJ268" i="1"/>
  <c r="DK268" i="1"/>
  <c r="DL268" i="1"/>
  <c r="DM268" i="1"/>
  <c r="DN268" i="1"/>
  <c r="DO268" i="1"/>
  <c r="DP268" i="1"/>
  <c r="DQ268" i="1"/>
  <c r="DR268" i="1"/>
  <c r="DS268" i="1"/>
  <c r="DT268" i="1"/>
  <c r="DU268" i="1"/>
  <c r="DV268" i="1"/>
  <c r="DW268" i="1"/>
  <c r="DX268" i="1"/>
  <c r="DY268" i="1"/>
  <c r="DZ268" i="1"/>
  <c r="EA268" i="1"/>
  <c r="EB268" i="1"/>
  <c r="EC268" i="1"/>
  <c r="ED268" i="1"/>
  <c r="EE268" i="1"/>
  <c r="EF268" i="1"/>
  <c r="EG268" i="1"/>
  <c r="EH268" i="1"/>
  <c r="EI268" i="1"/>
  <c r="EJ268" i="1"/>
  <c r="EK268" i="1"/>
  <c r="EL268" i="1"/>
  <c r="EM268" i="1"/>
  <c r="EN268" i="1"/>
  <c r="EO268" i="1"/>
  <c r="EP268" i="1"/>
  <c r="EQ268" i="1"/>
  <c r="ER268" i="1"/>
  <c r="ES268" i="1"/>
  <c r="ET268" i="1"/>
  <c r="EU268" i="1"/>
  <c r="EV268" i="1"/>
  <c r="EW268" i="1"/>
  <c r="EX268" i="1"/>
  <c r="EY268" i="1"/>
  <c r="EZ268" i="1"/>
  <c r="FA268" i="1"/>
  <c r="FB268" i="1"/>
  <c r="FC268" i="1"/>
  <c r="FD268" i="1"/>
  <c r="FE268" i="1"/>
  <c r="FF268" i="1"/>
  <c r="FG268" i="1"/>
  <c r="FH268" i="1"/>
  <c r="FI268" i="1"/>
  <c r="FJ268" i="1"/>
  <c r="FK268" i="1"/>
  <c r="FL268" i="1"/>
  <c r="FM268" i="1"/>
  <c r="FN268" i="1"/>
  <c r="FO268" i="1"/>
  <c r="FP268" i="1"/>
  <c r="FQ268" i="1"/>
  <c r="FR268" i="1"/>
  <c r="FS268" i="1"/>
  <c r="FT268" i="1"/>
  <c r="FU268" i="1"/>
  <c r="FV268" i="1"/>
  <c r="FW268" i="1"/>
  <c r="FX268" i="1"/>
  <c r="FY268" i="1"/>
  <c r="FZ268" i="1"/>
  <c r="GA268" i="1"/>
  <c r="GB268" i="1"/>
  <c r="GC268" i="1"/>
  <c r="GD268" i="1"/>
  <c r="GE268" i="1"/>
  <c r="GF268" i="1"/>
  <c r="GG268" i="1"/>
  <c r="GH268" i="1"/>
  <c r="GI268" i="1"/>
  <c r="GJ268" i="1"/>
  <c r="GK268" i="1"/>
  <c r="GL268" i="1"/>
  <c r="GM268" i="1"/>
  <c r="CX269" i="1"/>
  <c r="GS269" i="1" s="1"/>
  <c r="KQ269" i="1" s="1"/>
  <c r="CY269" i="1"/>
  <c r="GT269" i="1" s="1"/>
  <c r="KR269" i="1" s="1"/>
  <c r="CZ269" i="1"/>
  <c r="GU269" i="1" s="1"/>
  <c r="KS269" i="1" s="1"/>
  <c r="DA269" i="1"/>
  <c r="GV269" i="1" s="1"/>
  <c r="KT269" i="1" s="1"/>
  <c r="DB269" i="1"/>
  <c r="GW269" i="1" s="1"/>
  <c r="KU269" i="1" s="1"/>
  <c r="DC269" i="1"/>
  <c r="GX269" i="1" s="1"/>
  <c r="KV269" i="1" s="1"/>
  <c r="DD269" i="1"/>
  <c r="GY269" i="1" s="1"/>
  <c r="KW269" i="1" s="1"/>
  <c r="DE269" i="1"/>
  <c r="GZ269" i="1" s="1"/>
  <c r="KX269" i="1" s="1"/>
  <c r="DF269" i="1"/>
  <c r="HA269" i="1" s="1"/>
  <c r="KY269" i="1" s="1"/>
  <c r="DG269" i="1"/>
  <c r="HB269" i="1" s="1"/>
  <c r="KZ269" i="1" s="1"/>
  <c r="DH269" i="1"/>
  <c r="HC269" i="1" s="1"/>
  <c r="LA269" i="1" s="1"/>
  <c r="DI269" i="1"/>
  <c r="HD269" i="1" s="1"/>
  <c r="LB269" i="1" s="1"/>
  <c r="DJ269" i="1"/>
  <c r="HE269" i="1" s="1"/>
  <c r="LC269" i="1" s="1"/>
  <c r="DK269" i="1"/>
  <c r="HF269" i="1" s="1"/>
  <c r="LD269" i="1" s="1"/>
  <c r="DL269" i="1"/>
  <c r="HG269" i="1" s="1"/>
  <c r="LE269" i="1" s="1"/>
  <c r="DM269" i="1"/>
  <c r="HH269" i="1" s="1"/>
  <c r="LF269" i="1" s="1"/>
  <c r="DN269" i="1"/>
  <c r="HI269" i="1" s="1"/>
  <c r="LG269" i="1" s="1"/>
  <c r="DO269" i="1"/>
  <c r="HJ269" i="1" s="1"/>
  <c r="LH269" i="1" s="1"/>
  <c r="DP269" i="1"/>
  <c r="HK269" i="1" s="1"/>
  <c r="LI269" i="1" s="1"/>
  <c r="DQ269" i="1"/>
  <c r="HL269" i="1" s="1"/>
  <c r="LJ269" i="1" s="1"/>
  <c r="DR269" i="1"/>
  <c r="HM269" i="1" s="1"/>
  <c r="LK269" i="1" s="1"/>
  <c r="DS269" i="1"/>
  <c r="HN269" i="1" s="1"/>
  <c r="LL269" i="1" s="1"/>
  <c r="DT269" i="1"/>
  <c r="HO269" i="1" s="1"/>
  <c r="LM269" i="1" s="1"/>
  <c r="DU269" i="1"/>
  <c r="HP269" i="1" s="1"/>
  <c r="LN269" i="1" s="1"/>
  <c r="DV269" i="1"/>
  <c r="HQ269" i="1" s="1"/>
  <c r="LO269" i="1" s="1"/>
  <c r="DW269" i="1"/>
  <c r="HR269" i="1" s="1"/>
  <c r="LP269" i="1" s="1"/>
  <c r="DX269" i="1"/>
  <c r="HS269" i="1" s="1"/>
  <c r="LQ269" i="1" s="1"/>
  <c r="DY269" i="1"/>
  <c r="HT269" i="1" s="1"/>
  <c r="LR269" i="1" s="1"/>
  <c r="DZ269" i="1"/>
  <c r="HU269" i="1" s="1"/>
  <c r="LS269" i="1" s="1"/>
  <c r="EA269" i="1"/>
  <c r="HV269" i="1" s="1"/>
  <c r="LT269" i="1" s="1"/>
  <c r="EB269" i="1"/>
  <c r="HW269" i="1" s="1"/>
  <c r="LU269" i="1" s="1"/>
  <c r="EC269" i="1"/>
  <c r="HX269" i="1" s="1"/>
  <c r="LV269" i="1" s="1"/>
  <c r="ED269" i="1"/>
  <c r="HY269" i="1" s="1"/>
  <c r="LW269" i="1" s="1"/>
  <c r="EE269" i="1"/>
  <c r="HZ269" i="1" s="1"/>
  <c r="LX269" i="1" s="1"/>
  <c r="EF269" i="1"/>
  <c r="IA269" i="1" s="1"/>
  <c r="LY269" i="1" s="1"/>
  <c r="EG269" i="1"/>
  <c r="IB269" i="1" s="1"/>
  <c r="LZ269" i="1" s="1"/>
  <c r="EH269" i="1"/>
  <c r="IC269" i="1" s="1"/>
  <c r="MA269" i="1" s="1"/>
  <c r="EI269" i="1"/>
  <c r="ID269" i="1" s="1"/>
  <c r="MB269" i="1" s="1"/>
  <c r="EJ269" i="1"/>
  <c r="IE269" i="1" s="1"/>
  <c r="MC269" i="1" s="1"/>
  <c r="EK269" i="1"/>
  <c r="IF269" i="1" s="1"/>
  <c r="MD269" i="1" s="1"/>
  <c r="EL269" i="1"/>
  <c r="IG269" i="1" s="1"/>
  <c r="ME269" i="1" s="1"/>
  <c r="EM269" i="1"/>
  <c r="IH269" i="1" s="1"/>
  <c r="MF269" i="1" s="1"/>
  <c r="EN269" i="1"/>
  <c r="II269" i="1" s="1"/>
  <c r="MG269" i="1" s="1"/>
  <c r="EO269" i="1"/>
  <c r="IJ269" i="1" s="1"/>
  <c r="MH269" i="1" s="1"/>
  <c r="EP269" i="1"/>
  <c r="IK269" i="1" s="1"/>
  <c r="MI269" i="1" s="1"/>
  <c r="EQ269" i="1"/>
  <c r="IL269" i="1" s="1"/>
  <c r="MJ269" i="1" s="1"/>
  <c r="ER269" i="1"/>
  <c r="IM269" i="1" s="1"/>
  <c r="MK269" i="1" s="1"/>
  <c r="ES269" i="1"/>
  <c r="IN269" i="1" s="1"/>
  <c r="ML269" i="1" s="1"/>
  <c r="ET269" i="1"/>
  <c r="IO269" i="1" s="1"/>
  <c r="MM269" i="1" s="1"/>
  <c r="EU269" i="1"/>
  <c r="IP269" i="1" s="1"/>
  <c r="MN269" i="1" s="1"/>
  <c r="EV269" i="1"/>
  <c r="IQ269" i="1" s="1"/>
  <c r="MO269" i="1" s="1"/>
  <c r="EW269" i="1"/>
  <c r="IR269" i="1" s="1"/>
  <c r="MP269" i="1" s="1"/>
  <c r="EX269" i="1"/>
  <c r="IS269" i="1" s="1"/>
  <c r="MQ269" i="1" s="1"/>
  <c r="EY269" i="1"/>
  <c r="IT269" i="1" s="1"/>
  <c r="MR269" i="1" s="1"/>
  <c r="EZ269" i="1"/>
  <c r="IU269" i="1" s="1"/>
  <c r="MS269" i="1" s="1"/>
  <c r="FA269" i="1"/>
  <c r="IV269" i="1" s="1"/>
  <c r="MT269" i="1" s="1"/>
  <c r="FB269" i="1"/>
  <c r="IW269" i="1" s="1"/>
  <c r="MU269" i="1" s="1"/>
  <c r="FC269" i="1"/>
  <c r="IX269" i="1" s="1"/>
  <c r="MV269" i="1" s="1"/>
  <c r="FD269" i="1"/>
  <c r="IY269" i="1" s="1"/>
  <c r="MW269" i="1" s="1"/>
  <c r="FE269" i="1"/>
  <c r="IZ269" i="1" s="1"/>
  <c r="MX269" i="1" s="1"/>
  <c r="FF269" i="1"/>
  <c r="JA269" i="1" s="1"/>
  <c r="MY269" i="1" s="1"/>
  <c r="FG269" i="1"/>
  <c r="JB269" i="1" s="1"/>
  <c r="MZ269" i="1" s="1"/>
  <c r="FH269" i="1"/>
  <c r="JC269" i="1" s="1"/>
  <c r="NA269" i="1" s="1"/>
  <c r="FI269" i="1"/>
  <c r="JD269" i="1" s="1"/>
  <c r="NB269" i="1" s="1"/>
  <c r="FJ269" i="1"/>
  <c r="JE269" i="1" s="1"/>
  <c r="NC269" i="1" s="1"/>
  <c r="FK269" i="1"/>
  <c r="JF269" i="1" s="1"/>
  <c r="ND269" i="1" s="1"/>
  <c r="FL269" i="1"/>
  <c r="JG269" i="1" s="1"/>
  <c r="NE269" i="1" s="1"/>
  <c r="FM269" i="1"/>
  <c r="JH269" i="1" s="1"/>
  <c r="NF269" i="1" s="1"/>
  <c r="FN269" i="1"/>
  <c r="JI269" i="1" s="1"/>
  <c r="NG269" i="1" s="1"/>
  <c r="FO269" i="1"/>
  <c r="JJ269" i="1" s="1"/>
  <c r="NH269" i="1" s="1"/>
  <c r="FP269" i="1"/>
  <c r="JK269" i="1" s="1"/>
  <c r="NI269" i="1" s="1"/>
  <c r="FQ269" i="1"/>
  <c r="JL269" i="1" s="1"/>
  <c r="NJ269" i="1" s="1"/>
  <c r="FR269" i="1"/>
  <c r="JM269" i="1" s="1"/>
  <c r="NK269" i="1" s="1"/>
  <c r="FS269" i="1"/>
  <c r="JN269" i="1" s="1"/>
  <c r="NL269" i="1" s="1"/>
  <c r="FT269" i="1"/>
  <c r="JO269" i="1" s="1"/>
  <c r="NM269" i="1" s="1"/>
  <c r="FU269" i="1"/>
  <c r="JP269" i="1" s="1"/>
  <c r="NN269" i="1" s="1"/>
  <c r="FV269" i="1"/>
  <c r="JQ269" i="1" s="1"/>
  <c r="NO269" i="1" s="1"/>
  <c r="FW269" i="1"/>
  <c r="JR269" i="1" s="1"/>
  <c r="NP269" i="1" s="1"/>
  <c r="FX269" i="1"/>
  <c r="JS269" i="1" s="1"/>
  <c r="NQ269" i="1" s="1"/>
  <c r="FY269" i="1"/>
  <c r="JT269" i="1" s="1"/>
  <c r="NR269" i="1" s="1"/>
  <c r="FZ269" i="1"/>
  <c r="JU269" i="1" s="1"/>
  <c r="NS269" i="1" s="1"/>
  <c r="GA269" i="1"/>
  <c r="JV269" i="1" s="1"/>
  <c r="NT269" i="1" s="1"/>
  <c r="GB269" i="1"/>
  <c r="JW269" i="1" s="1"/>
  <c r="NU269" i="1" s="1"/>
  <c r="GC269" i="1"/>
  <c r="JX269" i="1" s="1"/>
  <c r="NV269" i="1" s="1"/>
  <c r="GD269" i="1"/>
  <c r="JY269" i="1" s="1"/>
  <c r="NW269" i="1" s="1"/>
  <c r="GE269" i="1"/>
  <c r="JZ269" i="1" s="1"/>
  <c r="NX269" i="1" s="1"/>
  <c r="GF269" i="1"/>
  <c r="KA269" i="1" s="1"/>
  <c r="NY269" i="1" s="1"/>
  <c r="GG269" i="1"/>
  <c r="KB269" i="1" s="1"/>
  <c r="NZ269" i="1" s="1"/>
  <c r="GH269" i="1"/>
  <c r="KC269" i="1" s="1"/>
  <c r="OA269" i="1" s="1"/>
  <c r="GI269" i="1"/>
  <c r="KD269" i="1" s="1"/>
  <c r="OB269" i="1" s="1"/>
  <c r="GJ269" i="1"/>
  <c r="KE269" i="1" s="1"/>
  <c r="OC269" i="1" s="1"/>
  <c r="GK269" i="1"/>
  <c r="KF269" i="1" s="1"/>
  <c r="OD269" i="1" s="1"/>
  <c r="GL269" i="1"/>
  <c r="KG269" i="1" s="1"/>
  <c r="OE269" i="1" s="1"/>
  <c r="GM269" i="1"/>
  <c r="KH269" i="1" s="1"/>
  <c r="OF269" i="1" s="1"/>
  <c r="CX270" i="1"/>
  <c r="CY270" i="1"/>
  <c r="CZ270" i="1"/>
  <c r="DA270" i="1"/>
  <c r="DB270" i="1"/>
  <c r="DC270" i="1"/>
  <c r="DD270" i="1"/>
  <c r="DE270" i="1"/>
  <c r="DF270" i="1"/>
  <c r="DG270" i="1"/>
  <c r="DH270" i="1"/>
  <c r="DI270" i="1"/>
  <c r="DJ270" i="1"/>
  <c r="DK270" i="1"/>
  <c r="DL270" i="1"/>
  <c r="DM270" i="1"/>
  <c r="DN270" i="1"/>
  <c r="DO270" i="1"/>
  <c r="DP270" i="1"/>
  <c r="DQ270" i="1"/>
  <c r="DR270" i="1"/>
  <c r="DS270" i="1"/>
  <c r="DT270" i="1"/>
  <c r="DU270" i="1"/>
  <c r="DV270" i="1"/>
  <c r="DW270" i="1"/>
  <c r="DX270" i="1"/>
  <c r="DY270" i="1"/>
  <c r="DZ270" i="1"/>
  <c r="EA270" i="1"/>
  <c r="EB270" i="1"/>
  <c r="EC270" i="1"/>
  <c r="ED270" i="1"/>
  <c r="EE270" i="1"/>
  <c r="EF270" i="1"/>
  <c r="EG270" i="1"/>
  <c r="EH270" i="1"/>
  <c r="EI270" i="1"/>
  <c r="EJ270" i="1"/>
  <c r="EK270" i="1"/>
  <c r="EL270" i="1"/>
  <c r="EM270" i="1"/>
  <c r="EN270" i="1"/>
  <c r="EO270" i="1"/>
  <c r="EP270" i="1"/>
  <c r="EQ270" i="1"/>
  <c r="ER270" i="1"/>
  <c r="ES270" i="1"/>
  <c r="ET270" i="1"/>
  <c r="EU270" i="1"/>
  <c r="EV270" i="1"/>
  <c r="EW270" i="1"/>
  <c r="EX270" i="1"/>
  <c r="EY270" i="1"/>
  <c r="EZ270" i="1"/>
  <c r="FA270" i="1"/>
  <c r="FB270" i="1"/>
  <c r="FC270" i="1"/>
  <c r="FD270" i="1"/>
  <c r="FE270" i="1"/>
  <c r="FF270" i="1"/>
  <c r="FG270" i="1"/>
  <c r="FH270" i="1"/>
  <c r="FI270" i="1"/>
  <c r="FJ270" i="1"/>
  <c r="FK270" i="1"/>
  <c r="FL270" i="1"/>
  <c r="FM270" i="1"/>
  <c r="FN270" i="1"/>
  <c r="FO270" i="1"/>
  <c r="FP270" i="1"/>
  <c r="FQ270" i="1"/>
  <c r="FR270" i="1"/>
  <c r="FS270" i="1"/>
  <c r="FT270" i="1"/>
  <c r="FU270" i="1"/>
  <c r="FV270" i="1"/>
  <c r="FW270" i="1"/>
  <c r="FX270" i="1"/>
  <c r="FY270" i="1"/>
  <c r="FZ270" i="1"/>
  <c r="GA270" i="1"/>
  <c r="GB270" i="1"/>
  <c r="GC270" i="1"/>
  <c r="GD270" i="1"/>
  <c r="GE270" i="1"/>
  <c r="GF270" i="1"/>
  <c r="GG270" i="1"/>
  <c r="GH270" i="1"/>
  <c r="GI270" i="1"/>
  <c r="GJ270" i="1"/>
  <c r="GK270" i="1"/>
  <c r="GL270" i="1"/>
  <c r="GM270" i="1"/>
  <c r="CX271" i="1"/>
  <c r="CY271" i="1"/>
  <c r="CZ271" i="1"/>
  <c r="DA271" i="1"/>
  <c r="DB271" i="1"/>
  <c r="DC271" i="1"/>
  <c r="DD271" i="1"/>
  <c r="DE271" i="1"/>
  <c r="DF271" i="1"/>
  <c r="DG271" i="1"/>
  <c r="DH271" i="1"/>
  <c r="DI271" i="1"/>
  <c r="DJ271" i="1"/>
  <c r="DK271" i="1"/>
  <c r="DL271" i="1"/>
  <c r="DM271" i="1"/>
  <c r="DN271" i="1"/>
  <c r="DO271" i="1"/>
  <c r="DP271" i="1"/>
  <c r="DQ271" i="1"/>
  <c r="DR271" i="1"/>
  <c r="DS271" i="1"/>
  <c r="DT271" i="1"/>
  <c r="DU271" i="1"/>
  <c r="DV271" i="1"/>
  <c r="DW271" i="1"/>
  <c r="DX271" i="1"/>
  <c r="DY271" i="1"/>
  <c r="DZ271" i="1"/>
  <c r="EA271" i="1"/>
  <c r="EB271" i="1"/>
  <c r="EC271" i="1"/>
  <c r="ED271" i="1"/>
  <c r="EE271" i="1"/>
  <c r="EF271" i="1"/>
  <c r="EG271" i="1"/>
  <c r="EH271" i="1"/>
  <c r="EI271" i="1"/>
  <c r="EJ271" i="1"/>
  <c r="EK271" i="1"/>
  <c r="EL271" i="1"/>
  <c r="EM271" i="1"/>
  <c r="EN271" i="1"/>
  <c r="EO271" i="1"/>
  <c r="EP271" i="1"/>
  <c r="EQ271" i="1"/>
  <c r="ER271" i="1"/>
  <c r="ES271" i="1"/>
  <c r="ET271" i="1"/>
  <c r="EU271" i="1"/>
  <c r="EV271" i="1"/>
  <c r="EW271" i="1"/>
  <c r="EX271" i="1"/>
  <c r="EY271" i="1"/>
  <c r="EZ271" i="1"/>
  <c r="FA271" i="1"/>
  <c r="FB271" i="1"/>
  <c r="FC271" i="1"/>
  <c r="FD271" i="1"/>
  <c r="FE271" i="1"/>
  <c r="FF271" i="1"/>
  <c r="FG271" i="1"/>
  <c r="FH271" i="1"/>
  <c r="FI271" i="1"/>
  <c r="FJ271" i="1"/>
  <c r="FK271" i="1"/>
  <c r="FL271" i="1"/>
  <c r="FM271" i="1"/>
  <c r="FN271" i="1"/>
  <c r="FO271" i="1"/>
  <c r="FP271" i="1"/>
  <c r="FQ271" i="1"/>
  <c r="FR271" i="1"/>
  <c r="FS271" i="1"/>
  <c r="FT271" i="1"/>
  <c r="FU271" i="1"/>
  <c r="FV271" i="1"/>
  <c r="FW271" i="1"/>
  <c r="FX271" i="1"/>
  <c r="FY271" i="1"/>
  <c r="FZ271" i="1"/>
  <c r="GA271" i="1"/>
  <c r="GB271" i="1"/>
  <c r="GC271" i="1"/>
  <c r="GD271" i="1"/>
  <c r="GE271" i="1"/>
  <c r="GF271" i="1"/>
  <c r="GG271" i="1"/>
  <c r="GH271" i="1"/>
  <c r="GI271" i="1"/>
  <c r="GJ271" i="1"/>
  <c r="GK271" i="1"/>
  <c r="GL271" i="1"/>
  <c r="GM271" i="1"/>
  <c r="CX272" i="1"/>
  <c r="GS272" i="1" s="1"/>
  <c r="KQ272" i="1" s="1"/>
  <c r="CY272" i="1"/>
  <c r="GT272" i="1" s="1"/>
  <c r="KR272" i="1" s="1"/>
  <c r="CZ272" i="1"/>
  <c r="GU272" i="1" s="1"/>
  <c r="KS272" i="1" s="1"/>
  <c r="DA272" i="1"/>
  <c r="GV272" i="1" s="1"/>
  <c r="KT272" i="1" s="1"/>
  <c r="DB272" i="1"/>
  <c r="GW272" i="1" s="1"/>
  <c r="KU272" i="1" s="1"/>
  <c r="DC272" i="1"/>
  <c r="GX272" i="1" s="1"/>
  <c r="KV272" i="1" s="1"/>
  <c r="DD272" i="1"/>
  <c r="GY272" i="1" s="1"/>
  <c r="KW272" i="1" s="1"/>
  <c r="DE272" i="1"/>
  <c r="GZ272" i="1" s="1"/>
  <c r="KX272" i="1" s="1"/>
  <c r="DF272" i="1"/>
  <c r="HA272" i="1" s="1"/>
  <c r="KY272" i="1" s="1"/>
  <c r="DG272" i="1"/>
  <c r="HB272" i="1" s="1"/>
  <c r="KZ272" i="1" s="1"/>
  <c r="DH272" i="1"/>
  <c r="HC272" i="1" s="1"/>
  <c r="LA272" i="1" s="1"/>
  <c r="DI272" i="1"/>
  <c r="HD272" i="1" s="1"/>
  <c r="LB272" i="1" s="1"/>
  <c r="DJ272" i="1"/>
  <c r="HE272" i="1" s="1"/>
  <c r="LC272" i="1" s="1"/>
  <c r="DK272" i="1"/>
  <c r="HF272" i="1" s="1"/>
  <c r="LD272" i="1" s="1"/>
  <c r="DL272" i="1"/>
  <c r="HG272" i="1" s="1"/>
  <c r="LE272" i="1" s="1"/>
  <c r="DM272" i="1"/>
  <c r="HH272" i="1" s="1"/>
  <c r="LF272" i="1" s="1"/>
  <c r="DN272" i="1"/>
  <c r="HI272" i="1" s="1"/>
  <c r="LG272" i="1" s="1"/>
  <c r="DO272" i="1"/>
  <c r="HJ272" i="1" s="1"/>
  <c r="LH272" i="1" s="1"/>
  <c r="DP272" i="1"/>
  <c r="HK272" i="1" s="1"/>
  <c r="LI272" i="1" s="1"/>
  <c r="DQ272" i="1"/>
  <c r="HL272" i="1" s="1"/>
  <c r="LJ272" i="1" s="1"/>
  <c r="DR272" i="1"/>
  <c r="HM272" i="1" s="1"/>
  <c r="LK272" i="1" s="1"/>
  <c r="DS272" i="1"/>
  <c r="HN272" i="1" s="1"/>
  <c r="LL272" i="1" s="1"/>
  <c r="DT272" i="1"/>
  <c r="HO272" i="1" s="1"/>
  <c r="LM272" i="1" s="1"/>
  <c r="DU272" i="1"/>
  <c r="HP272" i="1" s="1"/>
  <c r="LN272" i="1" s="1"/>
  <c r="DV272" i="1"/>
  <c r="HQ272" i="1" s="1"/>
  <c r="LO272" i="1" s="1"/>
  <c r="DW272" i="1"/>
  <c r="HR272" i="1" s="1"/>
  <c r="LP272" i="1" s="1"/>
  <c r="DX272" i="1"/>
  <c r="HS272" i="1" s="1"/>
  <c r="LQ272" i="1" s="1"/>
  <c r="DY272" i="1"/>
  <c r="HT272" i="1" s="1"/>
  <c r="LR272" i="1" s="1"/>
  <c r="DZ272" i="1"/>
  <c r="HU272" i="1" s="1"/>
  <c r="LS272" i="1" s="1"/>
  <c r="EA272" i="1"/>
  <c r="HV272" i="1" s="1"/>
  <c r="LT272" i="1" s="1"/>
  <c r="EB272" i="1"/>
  <c r="HW272" i="1" s="1"/>
  <c r="LU272" i="1" s="1"/>
  <c r="EC272" i="1"/>
  <c r="HX272" i="1" s="1"/>
  <c r="LV272" i="1" s="1"/>
  <c r="ED272" i="1"/>
  <c r="HY272" i="1" s="1"/>
  <c r="LW272" i="1" s="1"/>
  <c r="EE272" i="1"/>
  <c r="HZ272" i="1" s="1"/>
  <c r="LX272" i="1" s="1"/>
  <c r="EF272" i="1"/>
  <c r="IA272" i="1" s="1"/>
  <c r="LY272" i="1" s="1"/>
  <c r="EG272" i="1"/>
  <c r="IB272" i="1" s="1"/>
  <c r="LZ272" i="1" s="1"/>
  <c r="EH272" i="1"/>
  <c r="IC272" i="1" s="1"/>
  <c r="MA272" i="1" s="1"/>
  <c r="EI272" i="1"/>
  <c r="ID272" i="1" s="1"/>
  <c r="MB272" i="1" s="1"/>
  <c r="EJ272" i="1"/>
  <c r="IE272" i="1" s="1"/>
  <c r="MC272" i="1" s="1"/>
  <c r="EK272" i="1"/>
  <c r="IF272" i="1" s="1"/>
  <c r="MD272" i="1" s="1"/>
  <c r="EL272" i="1"/>
  <c r="IG272" i="1" s="1"/>
  <c r="ME272" i="1" s="1"/>
  <c r="EM272" i="1"/>
  <c r="IH272" i="1" s="1"/>
  <c r="MF272" i="1" s="1"/>
  <c r="EN272" i="1"/>
  <c r="II272" i="1" s="1"/>
  <c r="MG272" i="1" s="1"/>
  <c r="EO272" i="1"/>
  <c r="IJ272" i="1" s="1"/>
  <c r="MH272" i="1" s="1"/>
  <c r="EP272" i="1"/>
  <c r="IK272" i="1" s="1"/>
  <c r="MI272" i="1" s="1"/>
  <c r="EQ272" i="1"/>
  <c r="IL272" i="1" s="1"/>
  <c r="MJ272" i="1" s="1"/>
  <c r="ER272" i="1"/>
  <c r="IM272" i="1" s="1"/>
  <c r="MK272" i="1" s="1"/>
  <c r="ES272" i="1"/>
  <c r="IN272" i="1" s="1"/>
  <c r="ML272" i="1" s="1"/>
  <c r="ET272" i="1"/>
  <c r="IO272" i="1" s="1"/>
  <c r="MM272" i="1" s="1"/>
  <c r="EU272" i="1"/>
  <c r="IP272" i="1" s="1"/>
  <c r="MN272" i="1" s="1"/>
  <c r="EV272" i="1"/>
  <c r="IQ272" i="1" s="1"/>
  <c r="MO272" i="1" s="1"/>
  <c r="EW272" i="1"/>
  <c r="IR272" i="1" s="1"/>
  <c r="MP272" i="1" s="1"/>
  <c r="EX272" i="1"/>
  <c r="IS272" i="1" s="1"/>
  <c r="MQ272" i="1" s="1"/>
  <c r="EY272" i="1"/>
  <c r="IT272" i="1" s="1"/>
  <c r="MR272" i="1" s="1"/>
  <c r="EZ272" i="1"/>
  <c r="IU272" i="1" s="1"/>
  <c r="MS272" i="1" s="1"/>
  <c r="FA272" i="1"/>
  <c r="IV272" i="1" s="1"/>
  <c r="MT272" i="1" s="1"/>
  <c r="FB272" i="1"/>
  <c r="IW272" i="1" s="1"/>
  <c r="MU272" i="1" s="1"/>
  <c r="FC272" i="1"/>
  <c r="IX272" i="1" s="1"/>
  <c r="MV272" i="1" s="1"/>
  <c r="FD272" i="1"/>
  <c r="IY272" i="1" s="1"/>
  <c r="MW272" i="1" s="1"/>
  <c r="FE272" i="1"/>
  <c r="IZ272" i="1" s="1"/>
  <c r="MX272" i="1" s="1"/>
  <c r="FF272" i="1"/>
  <c r="JA272" i="1" s="1"/>
  <c r="MY272" i="1" s="1"/>
  <c r="FG272" i="1"/>
  <c r="JB272" i="1" s="1"/>
  <c r="MZ272" i="1" s="1"/>
  <c r="FH272" i="1"/>
  <c r="JC272" i="1" s="1"/>
  <c r="NA272" i="1" s="1"/>
  <c r="FI272" i="1"/>
  <c r="JD272" i="1" s="1"/>
  <c r="NB272" i="1" s="1"/>
  <c r="FJ272" i="1"/>
  <c r="JE272" i="1" s="1"/>
  <c r="NC272" i="1" s="1"/>
  <c r="FK272" i="1"/>
  <c r="JF272" i="1" s="1"/>
  <c r="ND272" i="1" s="1"/>
  <c r="FL272" i="1"/>
  <c r="JG272" i="1" s="1"/>
  <c r="NE272" i="1" s="1"/>
  <c r="FM272" i="1"/>
  <c r="JH272" i="1" s="1"/>
  <c r="NF272" i="1" s="1"/>
  <c r="FN272" i="1"/>
  <c r="JI272" i="1" s="1"/>
  <c r="NG272" i="1" s="1"/>
  <c r="FO272" i="1"/>
  <c r="JJ272" i="1" s="1"/>
  <c r="NH272" i="1" s="1"/>
  <c r="FP272" i="1"/>
  <c r="JK272" i="1" s="1"/>
  <c r="NI272" i="1" s="1"/>
  <c r="FQ272" i="1"/>
  <c r="JL272" i="1" s="1"/>
  <c r="NJ272" i="1" s="1"/>
  <c r="FR272" i="1"/>
  <c r="JM272" i="1" s="1"/>
  <c r="NK272" i="1" s="1"/>
  <c r="FS272" i="1"/>
  <c r="JN272" i="1" s="1"/>
  <c r="NL272" i="1" s="1"/>
  <c r="FT272" i="1"/>
  <c r="JO272" i="1" s="1"/>
  <c r="NM272" i="1" s="1"/>
  <c r="FU272" i="1"/>
  <c r="JP272" i="1" s="1"/>
  <c r="NN272" i="1" s="1"/>
  <c r="FV272" i="1"/>
  <c r="JQ272" i="1" s="1"/>
  <c r="NO272" i="1" s="1"/>
  <c r="FW272" i="1"/>
  <c r="JR272" i="1" s="1"/>
  <c r="NP272" i="1" s="1"/>
  <c r="FX272" i="1"/>
  <c r="JS272" i="1" s="1"/>
  <c r="NQ272" i="1" s="1"/>
  <c r="FY272" i="1"/>
  <c r="JT272" i="1" s="1"/>
  <c r="NR272" i="1" s="1"/>
  <c r="FZ272" i="1"/>
  <c r="JU272" i="1" s="1"/>
  <c r="NS272" i="1" s="1"/>
  <c r="GA272" i="1"/>
  <c r="JV272" i="1" s="1"/>
  <c r="NT272" i="1" s="1"/>
  <c r="GB272" i="1"/>
  <c r="JW272" i="1" s="1"/>
  <c r="NU272" i="1" s="1"/>
  <c r="GC272" i="1"/>
  <c r="JX272" i="1" s="1"/>
  <c r="NV272" i="1" s="1"/>
  <c r="GD272" i="1"/>
  <c r="JY272" i="1" s="1"/>
  <c r="NW272" i="1" s="1"/>
  <c r="GE272" i="1"/>
  <c r="JZ272" i="1" s="1"/>
  <c r="NX272" i="1" s="1"/>
  <c r="GF272" i="1"/>
  <c r="KA272" i="1" s="1"/>
  <c r="NY272" i="1" s="1"/>
  <c r="GG272" i="1"/>
  <c r="KB272" i="1" s="1"/>
  <c r="NZ272" i="1" s="1"/>
  <c r="GH272" i="1"/>
  <c r="KC272" i="1" s="1"/>
  <c r="OA272" i="1" s="1"/>
  <c r="GI272" i="1"/>
  <c r="KD272" i="1" s="1"/>
  <c r="OB272" i="1" s="1"/>
  <c r="GJ272" i="1"/>
  <c r="KE272" i="1" s="1"/>
  <c r="OC272" i="1" s="1"/>
  <c r="GK272" i="1"/>
  <c r="KF272" i="1" s="1"/>
  <c r="OD272" i="1" s="1"/>
  <c r="GL272" i="1"/>
  <c r="KG272" i="1" s="1"/>
  <c r="OE272" i="1" s="1"/>
  <c r="GM272" i="1"/>
  <c r="KH272" i="1" s="1"/>
  <c r="OF272" i="1" s="1"/>
  <c r="CX273" i="1"/>
  <c r="CY273" i="1"/>
  <c r="CZ273" i="1"/>
  <c r="DA273" i="1"/>
  <c r="DB273" i="1"/>
  <c r="DC273" i="1"/>
  <c r="DD273" i="1"/>
  <c r="DE273" i="1"/>
  <c r="DF273" i="1"/>
  <c r="DG273" i="1"/>
  <c r="DH273" i="1"/>
  <c r="DI273" i="1"/>
  <c r="DJ273" i="1"/>
  <c r="DK273" i="1"/>
  <c r="DL273" i="1"/>
  <c r="DM273" i="1"/>
  <c r="DN273" i="1"/>
  <c r="DO273" i="1"/>
  <c r="DP273" i="1"/>
  <c r="DQ273" i="1"/>
  <c r="DR273" i="1"/>
  <c r="DS273" i="1"/>
  <c r="DT273" i="1"/>
  <c r="DU273" i="1"/>
  <c r="DV273" i="1"/>
  <c r="DW273" i="1"/>
  <c r="DX273" i="1"/>
  <c r="DY273" i="1"/>
  <c r="DZ273" i="1"/>
  <c r="EA273" i="1"/>
  <c r="EB273" i="1"/>
  <c r="EC273" i="1"/>
  <c r="ED273" i="1"/>
  <c r="EE273" i="1"/>
  <c r="EF273" i="1"/>
  <c r="EG273" i="1"/>
  <c r="EH273" i="1"/>
  <c r="EI273" i="1"/>
  <c r="EJ273" i="1"/>
  <c r="EK273" i="1"/>
  <c r="EL273" i="1"/>
  <c r="EM273" i="1"/>
  <c r="EN273" i="1"/>
  <c r="EO273" i="1"/>
  <c r="EP273" i="1"/>
  <c r="EQ273" i="1"/>
  <c r="ER273" i="1"/>
  <c r="ES273" i="1"/>
  <c r="ET273" i="1"/>
  <c r="EU273" i="1"/>
  <c r="EV273" i="1"/>
  <c r="EW273" i="1"/>
  <c r="EX273" i="1"/>
  <c r="EY273" i="1"/>
  <c r="EZ273" i="1"/>
  <c r="FA273" i="1"/>
  <c r="FB273" i="1"/>
  <c r="FC273" i="1"/>
  <c r="FD273" i="1"/>
  <c r="FE273" i="1"/>
  <c r="FF273" i="1"/>
  <c r="FG273" i="1"/>
  <c r="FH273" i="1"/>
  <c r="FI273" i="1"/>
  <c r="FJ273" i="1"/>
  <c r="FK273" i="1"/>
  <c r="FL273" i="1"/>
  <c r="FM273" i="1"/>
  <c r="FN273" i="1"/>
  <c r="FO273" i="1"/>
  <c r="FP273" i="1"/>
  <c r="FQ273" i="1"/>
  <c r="FR273" i="1"/>
  <c r="FS273" i="1"/>
  <c r="FT273" i="1"/>
  <c r="FU273" i="1"/>
  <c r="FV273" i="1"/>
  <c r="FW273" i="1"/>
  <c r="FX273" i="1"/>
  <c r="FY273" i="1"/>
  <c r="FZ273" i="1"/>
  <c r="GA273" i="1"/>
  <c r="GB273" i="1"/>
  <c r="GC273" i="1"/>
  <c r="GD273" i="1"/>
  <c r="GE273" i="1"/>
  <c r="GF273" i="1"/>
  <c r="GG273" i="1"/>
  <c r="GH273" i="1"/>
  <c r="GI273" i="1"/>
  <c r="GJ273" i="1"/>
  <c r="GK273" i="1"/>
  <c r="GL273" i="1"/>
  <c r="GM273" i="1"/>
  <c r="CX274" i="1"/>
  <c r="CY274" i="1"/>
  <c r="CZ274" i="1"/>
  <c r="DA274" i="1"/>
  <c r="DB274" i="1"/>
  <c r="DC274" i="1"/>
  <c r="DD274" i="1"/>
  <c r="DE274" i="1"/>
  <c r="DF274" i="1"/>
  <c r="DG274" i="1"/>
  <c r="DH274" i="1"/>
  <c r="DI274" i="1"/>
  <c r="DJ274" i="1"/>
  <c r="DK274" i="1"/>
  <c r="DL274" i="1"/>
  <c r="DM274" i="1"/>
  <c r="DN274" i="1"/>
  <c r="DO274" i="1"/>
  <c r="DP274" i="1"/>
  <c r="DQ274" i="1"/>
  <c r="DR274" i="1"/>
  <c r="DS274" i="1"/>
  <c r="DT274" i="1"/>
  <c r="DU274" i="1"/>
  <c r="DV274" i="1"/>
  <c r="DW274" i="1"/>
  <c r="DX274" i="1"/>
  <c r="DY274" i="1"/>
  <c r="DZ274" i="1"/>
  <c r="EA274" i="1"/>
  <c r="EB274" i="1"/>
  <c r="EC274" i="1"/>
  <c r="ED274" i="1"/>
  <c r="EE274" i="1"/>
  <c r="EF274" i="1"/>
  <c r="EG274" i="1"/>
  <c r="EH274" i="1"/>
  <c r="EI274" i="1"/>
  <c r="EJ274" i="1"/>
  <c r="EK274" i="1"/>
  <c r="EL274" i="1"/>
  <c r="EM274" i="1"/>
  <c r="EN274" i="1"/>
  <c r="EO274" i="1"/>
  <c r="EP274" i="1"/>
  <c r="EQ274" i="1"/>
  <c r="ER274" i="1"/>
  <c r="ES274" i="1"/>
  <c r="ET274" i="1"/>
  <c r="EU274" i="1"/>
  <c r="EV274" i="1"/>
  <c r="EW274" i="1"/>
  <c r="EX274" i="1"/>
  <c r="EY274" i="1"/>
  <c r="EZ274" i="1"/>
  <c r="FA274" i="1"/>
  <c r="FB274" i="1"/>
  <c r="FC274" i="1"/>
  <c r="FD274" i="1"/>
  <c r="FE274" i="1"/>
  <c r="FF274" i="1"/>
  <c r="FG274" i="1"/>
  <c r="FH274" i="1"/>
  <c r="FI274" i="1"/>
  <c r="FJ274" i="1"/>
  <c r="FK274" i="1"/>
  <c r="FL274" i="1"/>
  <c r="FM274" i="1"/>
  <c r="FN274" i="1"/>
  <c r="FO274" i="1"/>
  <c r="FP274" i="1"/>
  <c r="FQ274" i="1"/>
  <c r="FR274" i="1"/>
  <c r="FS274" i="1"/>
  <c r="FT274" i="1"/>
  <c r="FU274" i="1"/>
  <c r="FV274" i="1"/>
  <c r="FW274" i="1"/>
  <c r="FX274" i="1"/>
  <c r="FY274" i="1"/>
  <c r="FZ274" i="1"/>
  <c r="GA274" i="1"/>
  <c r="GB274" i="1"/>
  <c r="GC274" i="1"/>
  <c r="GD274" i="1"/>
  <c r="GE274" i="1"/>
  <c r="GF274" i="1"/>
  <c r="GG274" i="1"/>
  <c r="GH274" i="1"/>
  <c r="GI274" i="1"/>
  <c r="GJ274" i="1"/>
  <c r="GK274" i="1"/>
  <c r="GL274" i="1"/>
  <c r="GM274" i="1"/>
  <c r="CX275" i="1"/>
  <c r="GS275" i="1" s="1"/>
  <c r="KQ275" i="1" s="1"/>
  <c r="CY275" i="1"/>
  <c r="GT275" i="1" s="1"/>
  <c r="KR275" i="1" s="1"/>
  <c r="CZ275" i="1"/>
  <c r="GU275" i="1" s="1"/>
  <c r="KS275" i="1" s="1"/>
  <c r="DA275" i="1"/>
  <c r="GV275" i="1" s="1"/>
  <c r="KT275" i="1" s="1"/>
  <c r="DB275" i="1"/>
  <c r="GW275" i="1" s="1"/>
  <c r="KU275" i="1" s="1"/>
  <c r="DC275" i="1"/>
  <c r="GX275" i="1" s="1"/>
  <c r="KV275" i="1" s="1"/>
  <c r="DD275" i="1"/>
  <c r="GY275" i="1" s="1"/>
  <c r="KW275" i="1" s="1"/>
  <c r="DE275" i="1"/>
  <c r="GZ275" i="1" s="1"/>
  <c r="KX275" i="1" s="1"/>
  <c r="DF275" i="1"/>
  <c r="HA275" i="1" s="1"/>
  <c r="KY275" i="1" s="1"/>
  <c r="DG275" i="1"/>
  <c r="HB275" i="1" s="1"/>
  <c r="KZ275" i="1" s="1"/>
  <c r="DH275" i="1"/>
  <c r="HC275" i="1" s="1"/>
  <c r="LA275" i="1" s="1"/>
  <c r="DI275" i="1"/>
  <c r="HD275" i="1" s="1"/>
  <c r="LB275" i="1" s="1"/>
  <c r="DJ275" i="1"/>
  <c r="HE275" i="1" s="1"/>
  <c r="LC275" i="1" s="1"/>
  <c r="DK275" i="1"/>
  <c r="HF275" i="1" s="1"/>
  <c r="LD275" i="1" s="1"/>
  <c r="DL275" i="1"/>
  <c r="HG275" i="1" s="1"/>
  <c r="LE275" i="1" s="1"/>
  <c r="DM275" i="1"/>
  <c r="HH275" i="1" s="1"/>
  <c r="LF275" i="1" s="1"/>
  <c r="DN275" i="1"/>
  <c r="HI275" i="1" s="1"/>
  <c r="LG275" i="1" s="1"/>
  <c r="DO275" i="1"/>
  <c r="HJ275" i="1" s="1"/>
  <c r="LH275" i="1" s="1"/>
  <c r="DP275" i="1"/>
  <c r="HK275" i="1" s="1"/>
  <c r="LI275" i="1" s="1"/>
  <c r="DQ275" i="1"/>
  <c r="HL275" i="1" s="1"/>
  <c r="LJ275" i="1" s="1"/>
  <c r="DR275" i="1"/>
  <c r="HM275" i="1" s="1"/>
  <c r="LK275" i="1" s="1"/>
  <c r="DS275" i="1"/>
  <c r="HN275" i="1" s="1"/>
  <c r="LL275" i="1" s="1"/>
  <c r="DT275" i="1"/>
  <c r="HO275" i="1" s="1"/>
  <c r="LM275" i="1" s="1"/>
  <c r="DU275" i="1"/>
  <c r="HP275" i="1" s="1"/>
  <c r="LN275" i="1" s="1"/>
  <c r="DV275" i="1"/>
  <c r="HQ275" i="1" s="1"/>
  <c r="LO275" i="1" s="1"/>
  <c r="DW275" i="1"/>
  <c r="HR275" i="1" s="1"/>
  <c r="LP275" i="1" s="1"/>
  <c r="DX275" i="1"/>
  <c r="HS275" i="1" s="1"/>
  <c r="LQ275" i="1" s="1"/>
  <c r="DY275" i="1"/>
  <c r="HT275" i="1" s="1"/>
  <c r="LR275" i="1" s="1"/>
  <c r="DZ275" i="1"/>
  <c r="HU275" i="1" s="1"/>
  <c r="LS275" i="1" s="1"/>
  <c r="EA275" i="1"/>
  <c r="HV275" i="1" s="1"/>
  <c r="LT275" i="1" s="1"/>
  <c r="EB275" i="1"/>
  <c r="HW275" i="1" s="1"/>
  <c r="LU275" i="1" s="1"/>
  <c r="EC275" i="1"/>
  <c r="HX275" i="1" s="1"/>
  <c r="LV275" i="1" s="1"/>
  <c r="ED275" i="1"/>
  <c r="HY275" i="1" s="1"/>
  <c r="LW275" i="1" s="1"/>
  <c r="EE275" i="1"/>
  <c r="HZ275" i="1" s="1"/>
  <c r="LX275" i="1" s="1"/>
  <c r="EF275" i="1"/>
  <c r="IA275" i="1" s="1"/>
  <c r="LY275" i="1" s="1"/>
  <c r="EG275" i="1"/>
  <c r="IB275" i="1" s="1"/>
  <c r="LZ275" i="1" s="1"/>
  <c r="EH275" i="1"/>
  <c r="IC275" i="1" s="1"/>
  <c r="MA275" i="1" s="1"/>
  <c r="EI275" i="1"/>
  <c r="ID275" i="1" s="1"/>
  <c r="MB275" i="1" s="1"/>
  <c r="EJ275" i="1"/>
  <c r="IE275" i="1" s="1"/>
  <c r="MC275" i="1" s="1"/>
  <c r="EK275" i="1"/>
  <c r="IF275" i="1" s="1"/>
  <c r="MD275" i="1" s="1"/>
  <c r="EL275" i="1"/>
  <c r="IG275" i="1" s="1"/>
  <c r="ME275" i="1" s="1"/>
  <c r="EM275" i="1"/>
  <c r="IH275" i="1" s="1"/>
  <c r="MF275" i="1" s="1"/>
  <c r="EN275" i="1"/>
  <c r="II275" i="1" s="1"/>
  <c r="MG275" i="1" s="1"/>
  <c r="EO275" i="1"/>
  <c r="IJ275" i="1" s="1"/>
  <c r="MH275" i="1" s="1"/>
  <c r="EP275" i="1"/>
  <c r="IK275" i="1" s="1"/>
  <c r="MI275" i="1" s="1"/>
  <c r="EQ275" i="1"/>
  <c r="IL275" i="1" s="1"/>
  <c r="MJ275" i="1" s="1"/>
  <c r="ER275" i="1"/>
  <c r="IM275" i="1" s="1"/>
  <c r="MK275" i="1" s="1"/>
  <c r="ES275" i="1"/>
  <c r="IN275" i="1" s="1"/>
  <c r="ML275" i="1" s="1"/>
  <c r="ET275" i="1"/>
  <c r="IO275" i="1" s="1"/>
  <c r="MM275" i="1" s="1"/>
  <c r="EU275" i="1"/>
  <c r="IP275" i="1" s="1"/>
  <c r="MN275" i="1" s="1"/>
  <c r="EV275" i="1"/>
  <c r="IQ275" i="1" s="1"/>
  <c r="MO275" i="1" s="1"/>
  <c r="EW275" i="1"/>
  <c r="IR275" i="1" s="1"/>
  <c r="MP275" i="1" s="1"/>
  <c r="EX275" i="1"/>
  <c r="IS275" i="1" s="1"/>
  <c r="MQ275" i="1" s="1"/>
  <c r="EY275" i="1"/>
  <c r="IT275" i="1" s="1"/>
  <c r="MR275" i="1" s="1"/>
  <c r="EZ275" i="1"/>
  <c r="IU275" i="1" s="1"/>
  <c r="MS275" i="1" s="1"/>
  <c r="FA275" i="1"/>
  <c r="IV275" i="1" s="1"/>
  <c r="MT275" i="1" s="1"/>
  <c r="FB275" i="1"/>
  <c r="IW275" i="1" s="1"/>
  <c r="MU275" i="1" s="1"/>
  <c r="FC275" i="1"/>
  <c r="IX275" i="1" s="1"/>
  <c r="MV275" i="1" s="1"/>
  <c r="FD275" i="1"/>
  <c r="IY275" i="1" s="1"/>
  <c r="MW275" i="1" s="1"/>
  <c r="FE275" i="1"/>
  <c r="IZ275" i="1" s="1"/>
  <c r="MX275" i="1" s="1"/>
  <c r="FF275" i="1"/>
  <c r="JA275" i="1" s="1"/>
  <c r="MY275" i="1" s="1"/>
  <c r="FG275" i="1"/>
  <c r="JB275" i="1" s="1"/>
  <c r="MZ275" i="1" s="1"/>
  <c r="FH275" i="1"/>
  <c r="JC275" i="1" s="1"/>
  <c r="NA275" i="1" s="1"/>
  <c r="FI275" i="1"/>
  <c r="JD275" i="1" s="1"/>
  <c r="NB275" i="1" s="1"/>
  <c r="FJ275" i="1"/>
  <c r="JE275" i="1" s="1"/>
  <c r="NC275" i="1" s="1"/>
  <c r="FK275" i="1"/>
  <c r="JF275" i="1" s="1"/>
  <c r="ND275" i="1" s="1"/>
  <c r="FL275" i="1"/>
  <c r="JG275" i="1" s="1"/>
  <c r="NE275" i="1" s="1"/>
  <c r="FM275" i="1"/>
  <c r="JH275" i="1" s="1"/>
  <c r="NF275" i="1" s="1"/>
  <c r="FN275" i="1"/>
  <c r="JI275" i="1" s="1"/>
  <c r="NG275" i="1" s="1"/>
  <c r="FO275" i="1"/>
  <c r="JJ275" i="1" s="1"/>
  <c r="NH275" i="1" s="1"/>
  <c r="FP275" i="1"/>
  <c r="JK275" i="1" s="1"/>
  <c r="NI275" i="1" s="1"/>
  <c r="FQ275" i="1"/>
  <c r="JL275" i="1" s="1"/>
  <c r="NJ275" i="1" s="1"/>
  <c r="FR275" i="1"/>
  <c r="JM275" i="1" s="1"/>
  <c r="NK275" i="1" s="1"/>
  <c r="FS275" i="1"/>
  <c r="JN275" i="1" s="1"/>
  <c r="NL275" i="1" s="1"/>
  <c r="FT275" i="1"/>
  <c r="JO275" i="1" s="1"/>
  <c r="NM275" i="1" s="1"/>
  <c r="FU275" i="1"/>
  <c r="JP275" i="1" s="1"/>
  <c r="NN275" i="1" s="1"/>
  <c r="FV275" i="1"/>
  <c r="JQ275" i="1" s="1"/>
  <c r="NO275" i="1" s="1"/>
  <c r="FW275" i="1"/>
  <c r="JR275" i="1" s="1"/>
  <c r="NP275" i="1" s="1"/>
  <c r="FX275" i="1"/>
  <c r="JS275" i="1" s="1"/>
  <c r="NQ275" i="1" s="1"/>
  <c r="FY275" i="1"/>
  <c r="JT275" i="1" s="1"/>
  <c r="NR275" i="1" s="1"/>
  <c r="FZ275" i="1"/>
  <c r="JU275" i="1" s="1"/>
  <c r="NS275" i="1" s="1"/>
  <c r="GA275" i="1"/>
  <c r="JV275" i="1" s="1"/>
  <c r="NT275" i="1" s="1"/>
  <c r="GB275" i="1"/>
  <c r="JW275" i="1" s="1"/>
  <c r="NU275" i="1" s="1"/>
  <c r="GC275" i="1"/>
  <c r="JX275" i="1" s="1"/>
  <c r="NV275" i="1" s="1"/>
  <c r="GD275" i="1"/>
  <c r="JY275" i="1" s="1"/>
  <c r="NW275" i="1" s="1"/>
  <c r="GE275" i="1"/>
  <c r="JZ275" i="1" s="1"/>
  <c r="NX275" i="1" s="1"/>
  <c r="GF275" i="1"/>
  <c r="KA275" i="1" s="1"/>
  <c r="NY275" i="1" s="1"/>
  <c r="GG275" i="1"/>
  <c r="KB275" i="1" s="1"/>
  <c r="NZ275" i="1" s="1"/>
  <c r="GH275" i="1"/>
  <c r="KC275" i="1" s="1"/>
  <c r="OA275" i="1" s="1"/>
  <c r="GI275" i="1"/>
  <c r="KD275" i="1" s="1"/>
  <c r="OB275" i="1" s="1"/>
  <c r="GJ275" i="1"/>
  <c r="KE275" i="1" s="1"/>
  <c r="OC275" i="1" s="1"/>
  <c r="GK275" i="1"/>
  <c r="KF275" i="1" s="1"/>
  <c r="OD275" i="1" s="1"/>
  <c r="GL275" i="1"/>
  <c r="KG275" i="1" s="1"/>
  <c r="OE275" i="1" s="1"/>
  <c r="GM275" i="1"/>
  <c r="KH275" i="1" s="1"/>
  <c r="OF275" i="1" s="1"/>
  <c r="CX276" i="1"/>
  <c r="CY276" i="1"/>
  <c r="CZ276" i="1"/>
  <c r="DA276" i="1"/>
  <c r="DB276" i="1"/>
  <c r="DC276" i="1"/>
  <c r="DD276" i="1"/>
  <c r="DE276" i="1"/>
  <c r="DF276" i="1"/>
  <c r="DG276" i="1"/>
  <c r="DH276" i="1"/>
  <c r="DI276" i="1"/>
  <c r="DJ276" i="1"/>
  <c r="DK276" i="1"/>
  <c r="DL276" i="1"/>
  <c r="DM276" i="1"/>
  <c r="DN276" i="1"/>
  <c r="DO276" i="1"/>
  <c r="DP276" i="1"/>
  <c r="DQ276" i="1"/>
  <c r="DR276" i="1"/>
  <c r="DS276" i="1"/>
  <c r="DT276" i="1"/>
  <c r="DU276" i="1"/>
  <c r="DV276" i="1"/>
  <c r="DW276" i="1"/>
  <c r="DX276" i="1"/>
  <c r="DY276" i="1"/>
  <c r="DZ276" i="1"/>
  <c r="EA276" i="1"/>
  <c r="EB276" i="1"/>
  <c r="EC276" i="1"/>
  <c r="ED276" i="1"/>
  <c r="EE276" i="1"/>
  <c r="EF276" i="1"/>
  <c r="EG276" i="1"/>
  <c r="EH276" i="1"/>
  <c r="EI276" i="1"/>
  <c r="EJ276" i="1"/>
  <c r="EK276" i="1"/>
  <c r="EL276" i="1"/>
  <c r="EM276" i="1"/>
  <c r="EN276" i="1"/>
  <c r="EO276" i="1"/>
  <c r="EP276" i="1"/>
  <c r="EQ276" i="1"/>
  <c r="ER276" i="1"/>
  <c r="ES276" i="1"/>
  <c r="ET276" i="1"/>
  <c r="EU276" i="1"/>
  <c r="EV276" i="1"/>
  <c r="EW276" i="1"/>
  <c r="EX276" i="1"/>
  <c r="EY276" i="1"/>
  <c r="EZ276" i="1"/>
  <c r="FA276" i="1"/>
  <c r="FB276" i="1"/>
  <c r="FC276" i="1"/>
  <c r="FD276" i="1"/>
  <c r="FE276" i="1"/>
  <c r="FF276" i="1"/>
  <c r="FG276" i="1"/>
  <c r="FH276" i="1"/>
  <c r="FI276" i="1"/>
  <c r="FJ276" i="1"/>
  <c r="FK276" i="1"/>
  <c r="FL276" i="1"/>
  <c r="FM276" i="1"/>
  <c r="FN276" i="1"/>
  <c r="FO276" i="1"/>
  <c r="FP276" i="1"/>
  <c r="FQ276" i="1"/>
  <c r="FR276" i="1"/>
  <c r="FS276" i="1"/>
  <c r="FT276" i="1"/>
  <c r="FU276" i="1"/>
  <c r="FV276" i="1"/>
  <c r="FW276" i="1"/>
  <c r="FX276" i="1"/>
  <c r="FY276" i="1"/>
  <c r="FZ276" i="1"/>
  <c r="GA276" i="1"/>
  <c r="GB276" i="1"/>
  <c r="GC276" i="1"/>
  <c r="GD276" i="1"/>
  <c r="GE276" i="1"/>
  <c r="GF276" i="1"/>
  <c r="GG276" i="1"/>
  <c r="GH276" i="1"/>
  <c r="GI276" i="1"/>
  <c r="GJ276" i="1"/>
  <c r="GK276" i="1"/>
  <c r="GL276" i="1"/>
  <c r="GM276" i="1"/>
  <c r="CX277" i="1"/>
  <c r="CY277" i="1"/>
  <c r="CZ277" i="1"/>
  <c r="DA277" i="1"/>
  <c r="DB277" i="1"/>
  <c r="DC277" i="1"/>
  <c r="DD277" i="1"/>
  <c r="DE277" i="1"/>
  <c r="DF277" i="1"/>
  <c r="DG277" i="1"/>
  <c r="DH277" i="1"/>
  <c r="DI277" i="1"/>
  <c r="DJ277" i="1"/>
  <c r="DK277" i="1"/>
  <c r="DL277" i="1"/>
  <c r="DM277" i="1"/>
  <c r="DN277" i="1"/>
  <c r="DO277" i="1"/>
  <c r="DP277" i="1"/>
  <c r="DQ277" i="1"/>
  <c r="DR277" i="1"/>
  <c r="DS277" i="1"/>
  <c r="DT277" i="1"/>
  <c r="DU277" i="1"/>
  <c r="DV277" i="1"/>
  <c r="DW277" i="1"/>
  <c r="DX277" i="1"/>
  <c r="DY277" i="1"/>
  <c r="DZ277" i="1"/>
  <c r="EA277" i="1"/>
  <c r="EB277" i="1"/>
  <c r="EC277" i="1"/>
  <c r="ED277" i="1"/>
  <c r="EE277" i="1"/>
  <c r="EF277" i="1"/>
  <c r="EG277" i="1"/>
  <c r="EH277" i="1"/>
  <c r="EI277" i="1"/>
  <c r="EJ277" i="1"/>
  <c r="EK277" i="1"/>
  <c r="EL277" i="1"/>
  <c r="EM277" i="1"/>
  <c r="EN277" i="1"/>
  <c r="EO277" i="1"/>
  <c r="EP277" i="1"/>
  <c r="EQ277" i="1"/>
  <c r="ER277" i="1"/>
  <c r="ES277" i="1"/>
  <c r="ET277" i="1"/>
  <c r="EU277" i="1"/>
  <c r="EV277" i="1"/>
  <c r="EW277" i="1"/>
  <c r="EX277" i="1"/>
  <c r="EY277" i="1"/>
  <c r="EZ277" i="1"/>
  <c r="FA277" i="1"/>
  <c r="FB277" i="1"/>
  <c r="FC277" i="1"/>
  <c r="FD277" i="1"/>
  <c r="FE277" i="1"/>
  <c r="FF277" i="1"/>
  <c r="FG277" i="1"/>
  <c r="FH277" i="1"/>
  <c r="FI277" i="1"/>
  <c r="FJ277" i="1"/>
  <c r="FK277" i="1"/>
  <c r="FL277" i="1"/>
  <c r="FM277" i="1"/>
  <c r="FN277" i="1"/>
  <c r="FO277" i="1"/>
  <c r="FP277" i="1"/>
  <c r="FQ277" i="1"/>
  <c r="FR277" i="1"/>
  <c r="FS277" i="1"/>
  <c r="FT277" i="1"/>
  <c r="FU277" i="1"/>
  <c r="FV277" i="1"/>
  <c r="FW277" i="1"/>
  <c r="FX277" i="1"/>
  <c r="FY277" i="1"/>
  <c r="FZ277" i="1"/>
  <c r="GA277" i="1"/>
  <c r="GB277" i="1"/>
  <c r="GC277" i="1"/>
  <c r="GD277" i="1"/>
  <c r="GE277" i="1"/>
  <c r="GF277" i="1"/>
  <c r="GG277" i="1"/>
  <c r="GH277" i="1"/>
  <c r="GI277" i="1"/>
  <c r="GJ277" i="1"/>
  <c r="GK277" i="1"/>
  <c r="GL277" i="1"/>
  <c r="GM277" i="1"/>
  <c r="CX278" i="1"/>
  <c r="GS278" i="1" s="1"/>
  <c r="KQ278" i="1" s="1"/>
  <c r="CY278" i="1"/>
  <c r="GT278" i="1" s="1"/>
  <c r="KR278" i="1" s="1"/>
  <c r="CZ278" i="1"/>
  <c r="GU278" i="1" s="1"/>
  <c r="KS278" i="1" s="1"/>
  <c r="DA278" i="1"/>
  <c r="GV278" i="1" s="1"/>
  <c r="KT278" i="1" s="1"/>
  <c r="DB278" i="1"/>
  <c r="GW278" i="1" s="1"/>
  <c r="KU278" i="1" s="1"/>
  <c r="DC278" i="1"/>
  <c r="GX278" i="1" s="1"/>
  <c r="KV278" i="1" s="1"/>
  <c r="DD278" i="1"/>
  <c r="GY278" i="1" s="1"/>
  <c r="KW278" i="1" s="1"/>
  <c r="DE278" i="1"/>
  <c r="GZ278" i="1" s="1"/>
  <c r="KX278" i="1" s="1"/>
  <c r="DF278" i="1"/>
  <c r="HA278" i="1" s="1"/>
  <c r="KY278" i="1" s="1"/>
  <c r="DG278" i="1"/>
  <c r="HB278" i="1" s="1"/>
  <c r="KZ278" i="1" s="1"/>
  <c r="DH278" i="1"/>
  <c r="HC278" i="1" s="1"/>
  <c r="LA278" i="1" s="1"/>
  <c r="DI278" i="1"/>
  <c r="HD278" i="1" s="1"/>
  <c r="LB278" i="1" s="1"/>
  <c r="DJ278" i="1"/>
  <c r="HE278" i="1" s="1"/>
  <c r="LC278" i="1" s="1"/>
  <c r="DK278" i="1"/>
  <c r="HF278" i="1" s="1"/>
  <c r="LD278" i="1" s="1"/>
  <c r="DL278" i="1"/>
  <c r="HG278" i="1" s="1"/>
  <c r="LE278" i="1" s="1"/>
  <c r="DM278" i="1"/>
  <c r="HH278" i="1" s="1"/>
  <c r="LF278" i="1" s="1"/>
  <c r="DN278" i="1"/>
  <c r="HI278" i="1" s="1"/>
  <c r="LG278" i="1" s="1"/>
  <c r="DO278" i="1"/>
  <c r="HJ278" i="1" s="1"/>
  <c r="LH278" i="1" s="1"/>
  <c r="DP278" i="1"/>
  <c r="HK278" i="1" s="1"/>
  <c r="LI278" i="1" s="1"/>
  <c r="DQ278" i="1"/>
  <c r="HL278" i="1" s="1"/>
  <c r="LJ278" i="1" s="1"/>
  <c r="DR278" i="1"/>
  <c r="HM278" i="1" s="1"/>
  <c r="LK278" i="1" s="1"/>
  <c r="DS278" i="1"/>
  <c r="HN278" i="1" s="1"/>
  <c r="LL278" i="1" s="1"/>
  <c r="DT278" i="1"/>
  <c r="HO278" i="1" s="1"/>
  <c r="LM278" i="1" s="1"/>
  <c r="DU278" i="1"/>
  <c r="HP278" i="1" s="1"/>
  <c r="LN278" i="1" s="1"/>
  <c r="DV278" i="1"/>
  <c r="HQ278" i="1" s="1"/>
  <c r="LO278" i="1" s="1"/>
  <c r="DW278" i="1"/>
  <c r="HR278" i="1" s="1"/>
  <c r="LP278" i="1" s="1"/>
  <c r="DX278" i="1"/>
  <c r="HS278" i="1" s="1"/>
  <c r="LQ278" i="1" s="1"/>
  <c r="DY278" i="1"/>
  <c r="HT278" i="1" s="1"/>
  <c r="LR278" i="1" s="1"/>
  <c r="DZ278" i="1"/>
  <c r="HU278" i="1" s="1"/>
  <c r="LS278" i="1" s="1"/>
  <c r="EA278" i="1"/>
  <c r="HV278" i="1" s="1"/>
  <c r="LT278" i="1" s="1"/>
  <c r="EB278" i="1"/>
  <c r="HW278" i="1" s="1"/>
  <c r="LU278" i="1" s="1"/>
  <c r="EC278" i="1"/>
  <c r="HX278" i="1" s="1"/>
  <c r="LV278" i="1" s="1"/>
  <c r="ED278" i="1"/>
  <c r="HY278" i="1" s="1"/>
  <c r="LW278" i="1" s="1"/>
  <c r="EE278" i="1"/>
  <c r="HZ278" i="1" s="1"/>
  <c r="LX278" i="1" s="1"/>
  <c r="EF278" i="1"/>
  <c r="IA278" i="1" s="1"/>
  <c r="LY278" i="1" s="1"/>
  <c r="EG278" i="1"/>
  <c r="IB278" i="1" s="1"/>
  <c r="LZ278" i="1" s="1"/>
  <c r="EH278" i="1"/>
  <c r="IC278" i="1" s="1"/>
  <c r="MA278" i="1" s="1"/>
  <c r="EI278" i="1"/>
  <c r="ID278" i="1" s="1"/>
  <c r="MB278" i="1" s="1"/>
  <c r="EJ278" i="1"/>
  <c r="IE278" i="1" s="1"/>
  <c r="MC278" i="1" s="1"/>
  <c r="EK278" i="1"/>
  <c r="IF278" i="1" s="1"/>
  <c r="MD278" i="1" s="1"/>
  <c r="EL278" i="1"/>
  <c r="IG278" i="1" s="1"/>
  <c r="ME278" i="1" s="1"/>
  <c r="EM278" i="1"/>
  <c r="IH278" i="1" s="1"/>
  <c r="MF278" i="1" s="1"/>
  <c r="EN278" i="1"/>
  <c r="II278" i="1" s="1"/>
  <c r="MG278" i="1" s="1"/>
  <c r="EO278" i="1"/>
  <c r="IJ278" i="1" s="1"/>
  <c r="MH278" i="1" s="1"/>
  <c r="EP278" i="1"/>
  <c r="IK278" i="1" s="1"/>
  <c r="MI278" i="1" s="1"/>
  <c r="EQ278" i="1"/>
  <c r="IL278" i="1" s="1"/>
  <c r="MJ278" i="1" s="1"/>
  <c r="ER278" i="1"/>
  <c r="IM278" i="1" s="1"/>
  <c r="MK278" i="1" s="1"/>
  <c r="ES278" i="1"/>
  <c r="IN278" i="1" s="1"/>
  <c r="ML278" i="1" s="1"/>
  <c r="ET278" i="1"/>
  <c r="IO278" i="1" s="1"/>
  <c r="MM278" i="1" s="1"/>
  <c r="EU278" i="1"/>
  <c r="IP278" i="1" s="1"/>
  <c r="MN278" i="1" s="1"/>
  <c r="EV278" i="1"/>
  <c r="IQ278" i="1" s="1"/>
  <c r="MO278" i="1" s="1"/>
  <c r="EW278" i="1"/>
  <c r="IR278" i="1" s="1"/>
  <c r="MP278" i="1" s="1"/>
  <c r="EX278" i="1"/>
  <c r="IS278" i="1" s="1"/>
  <c r="MQ278" i="1" s="1"/>
  <c r="EY278" i="1"/>
  <c r="IT278" i="1" s="1"/>
  <c r="MR278" i="1" s="1"/>
  <c r="EZ278" i="1"/>
  <c r="IU278" i="1" s="1"/>
  <c r="MS278" i="1" s="1"/>
  <c r="FA278" i="1"/>
  <c r="IV278" i="1" s="1"/>
  <c r="MT278" i="1" s="1"/>
  <c r="FB278" i="1"/>
  <c r="IW278" i="1" s="1"/>
  <c r="MU278" i="1" s="1"/>
  <c r="FC278" i="1"/>
  <c r="IX278" i="1" s="1"/>
  <c r="MV278" i="1" s="1"/>
  <c r="FD278" i="1"/>
  <c r="IY278" i="1" s="1"/>
  <c r="MW278" i="1" s="1"/>
  <c r="FE278" i="1"/>
  <c r="IZ278" i="1" s="1"/>
  <c r="MX278" i="1" s="1"/>
  <c r="FF278" i="1"/>
  <c r="JA278" i="1" s="1"/>
  <c r="MY278" i="1" s="1"/>
  <c r="FG278" i="1"/>
  <c r="JB278" i="1" s="1"/>
  <c r="MZ278" i="1" s="1"/>
  <c r="FH278" i="1"/>
  <c r="JC278" i="1" s="1"/>
  <c r="NA278" i="1" s="1"/>
  <c r="FI278" i="1"/>
  <c r="JD278" i="1" s="1"/>
  <c r="NB278" i="1" s="1"/>
  <c r="FJ278" i="1"/>
  <c r="JE278" i="1" s="1"/>
  <c r="NC278" i="1" s="1"/>
  <c r="FK278" i="1"/>
  <c r="JF278" i="1" s="1"/>
  <c r="ND278" i="1" s="1"/>
  <c r="FL278" i="1"/>
  <c r="JG278" i="1" s="1"/>
  <c r="NE278" i="1" s="1"/>
  <c r="FM278" i="1"/>
  <c r="JH278" i="1" s="1"/>
  <c r="NF278" i="1" s="1"/>
  <c r="FN278" i="1"/>
  <c r="JI278" i="1" s="1"/>
  <c r="NG278" i="1" s="1"/>
  <c r="FO278" i="1"/>
  <c r="JJ278" i="1" s="1"/>
  <c r="NH278" i="1" s="1"/>
  <c r="FP278" i="1"/>
  <c r="JK278" i="1" s="1"/>
  <c r="NI278" i="1" s="1"/>
  <c r="FQ278" i="1"/>
  <c r="JL278" i="1" s="1"/>
  <c r="NJ278" i="1" s="1"/>
  <c r="FR278" i="1"/>
  <c r="JM278" i="1" s="1"/>
  <c r="NK278" i="1" s="1"/>
  <c r="FS278" i="1"/>
  <c r="JN278" i="1" s="1"/>
  <c r="NL278" i="1" s="1"/>
  <c r="FT278" i="1"/>
  <c r="JO278" i="1" s="1"/>
  <c r="NM278" i="1" s="1"/>
  <c r="FU278" i="1"/>
  <c r="JP278" i="1" s="1"/>
  <c r="NN278" i="1" s="1"/>
  <c r="FV278" i="1"/>
  <c r="JQ278" i="1" s="1"/>
  <c r="NO278" i="1" s="1"/>
  <c r="FW278" i="1"/>
  <c r="JR278" i="1" s="1"/>
  <c r="NP278" i="1" s="1"/>
  <c r="FX278" i="1"/>
  <c r="JS278" i="1" s="1"/>
  <c r="NQ278" i="1" s="1"/>
  <c r="FY278" i="1"/>
  <c r="JT278" i="1" s="1"/>
  <c r="NR278" i="1" s="1"/>
  <c r="FZ278" i="1"/>
  <c r="JU278" i="1" s="1"/>
  <c r="NS278" i="1" s="1"/>
  <c r="GA278" i="1"/>
  <c r="JV278" i="1" s="1"/>
  <c r="NT278" i="1" s="1"/>
  <c r="GB278" i="1"/>
  <c r="JW278" i="1" s="1"/>
  <c r="NU278" i="1" s="1"/>
  <c r="GC278" i="1"/>
  <c r="JX278" i="1" s="1"/>
  <c r="NV278" i="1" s="1"/>
  <c r="GD278" i="1"/>
  <c r="JY278" i="1" s="1"/>
  <c r="NW278" i="1" s="1"/>
  <c r="GE278" i="1"/>
  <c r="JZ278" i="1" s="1"/>
  <c r="NX278" i="1" s="1"/>
  <c r="GF278" i="1"/>
  <c r="KA278" i="1" s="1"/>
  <c r="NY278" i="1" s="1"/>
  <c r="GG278" i="1"/>
  <c r="KB278" i="1" s="1"/>
  <c r="NZ278" i="1" s="1"/>
  <c r="GH278" i="1"/>
  <c r="KC278" i="1" s="1"/>
  <c r="OA278" i="1" s="1"/>
  <c r="GI278" i="1"/>
  <c r="KD278" i="1" s="1"/>
  <c r="OB278" i="1" s="1"/>
  <c r="GJ278" i="1"/>
  <c r="KE278" i="1" s="1"/>
  <c r="OC278" i="1" s="1"/>
  <c r="GK278" i="1"/>
  <c r="KF278" i="1" s="1"/>
  <c r="OD278" i="1" s="1"/>
  <c r="GL278" i="1"/>
  <c r="KG278" i="1" s="1"/>
  <c r="OE278" i="1" s="1"/>
  <c r="GM278" i="1"/>
  <c r="KH278" i="1" s="1"/>
  <c r="OF278" i="1" s="1"/>
  <c r="CX279" i="1"/>
  <c r="CY279" i="1"/>
  <c r="CZ279" i="1"/>
  <c r="DA279" i="1"/>
  <c r="DB279" i="1"/>
  <c r="DC279" i="1"/>
  <c r="DD279" i="1"/>
  <c r="DE279" i="1"/>
  <c r="DF279" i="1"/>
  <c r="DG279" i="1"/>
  <c r="DH279" i="1"/>
  <c r="DI279" i="1"/>
  <c r="DJ279" i="1"/>
  <c r="DK279" i="1"/>
  <c r="DL279" i="1"/>
  <c r="DM279" i="1"/>
  <c r="DN279" i="1"/>
  <c r="DO279" i="1"/>
  <c r="DP279" i="1"/>
  <c r="DQ279" i="1"/>
  <c r="DR279" i="1"/>
  <c r="DS279" i="1"/>
  <c r="DT279" i="1"/>
  <c r="DU279" i="1"/>
  <c r="DV279" i="1"/>
  <c r="DW279" i="1"/>
  <c r="DX279" i="1"/>
  <c r="DY279" i="1"/>
  <c r="DZ279" i="1"/>
  <c r="EA279" i="1"/>
  <c r="EB279" i="1"/>
  <c r="EC279" i="1"/>
  <c r="ED279" i="1"/>
  <c r="EE279" i="1"/>
  <c r="EF279" i="1"/>
  <c r="EG279" i="1"/>
  <c r="EH279" i="1"/>
  <c r="EI279" i="1"/>
  <c r="EJ279" i="1"/>
  <c r="EK279" i="1"/>
  <c r="EL279" i="1"/>
  <c r="EM279" i="1"/>
  <c r="EN279" i="1"/>
  <c r="EO279" i="1"/>
  <c r="EP279" i="1"/>
  <c r="EQ279" i="1"/>
  <c r="ER279" i="1"/>
  <c r="ES279" i="1"/>
  <c r="ET279" i="1"/>
  <c r="EU279" i="1"/>
  <c r="EV279" i="1"/>
  <c r="EW279" i="1"/>
  <c r="EX279" i="1"/>
  <c r="EY279" i="1"/>
  <c r="EZ279" i="1"/>
  <c r="FA279" i="1"/>
  <c r="FB279" i="1"/>
  <c r="FC279" i="1"/>
  <c r="FD279" i="1"/>
  <c r="FE279" i="1"/>
  <c r="FF279" i="1"/>
  <c r="FG279" i="1"/>
  <c r="FH279" i="1"/>
  <c r="FI279" i="1"/>
  <c r="FJ279" i="1"/>
  <c r="FK279" i="1"/>
  <c r="FL279" i="1"/>
  <c r="FM279" i="1"/>
  <c r="FN279" i="1"/>
  <c r="FO279" i="1"/>
  <c r="FP279" i="1"/>
  <c r="FQ279" i="1"/>
  <c r="FR279" i="1"/>
  <c r="FS279" i="1"/>
  <c r="FT279" i="1"/>
  <c r="FU279" i="1"/>
  <c r="FV279" i="1"/>
  <c r="FW279" i="1"/>
  <c r="FX279" i="1"/>
  <c r="FY279" i="1"/>
  <c r="FZ279" i="1"/>
  <c r="GA279" i="1"/>
  <c r="GB279" i="1"/>
  <c r="GC279" i="1"/>
  <c r="GD279" i="1"/>
  <c r="GE279" i="1"/>
  <c r="GF279" i="1"/>
  <c r="GG279" i="1"/>
  <c r="GH279" i="1"/>
  <c r="GI279" i="1"/>
  <c r="GJ279" i="1"/>
  <c r="GK279" i="1"/>
  <c r="GL279" i="1"/>
  <c r="GM279" i="1"/>
  <c r="CX280" i="1"/>
  <c r="CY280" i="1"/>
  <c r="CZ280" i="1"/>
  <c r="DA280" i="1"/>
  <c r="DB280" i="1"/>
  <c r="DC280" i="1"/>
  <c r="DD280" i="1"/>
  <c r="DE280" i="1"/>
  <c r="DF280" i="1"/>
  <c r="DG280" i="1"/>
  <c r="DH280" i="1"/>
  <c r="DI280" i="1"/>
  <c r="DJ280" i="1"/>
  <c r="DK280" i="1"/>
  <c r="DL280" i="1"/>
  <c r="DM280" i="1"/>
  <c r="DN280" i="1"/>
  <c r="DO280" i="1"/>
  <c r="DP280" i="1"/>
  <c r="DQ280" i="1"/>
  <c r="DR280" i="1"/>
  <c r="DS280" i="1"/>
  <c r="DT280" i="1"/>
  <c r="DU280" i="1"/>
  <c r="DV280" i="1"/>
  <c r="DW280" i="1"/>
  <c r="DX280" i="1"/>
  <c r="DY280" i="1"/>
  <c r="DZ280" i="1"/>
  <c r="EA280" i="1"/>
  <c r="EB280" i="1"/>
  <c r="EC280" i="1"/>
  <c r="ED280" i="1"/>
  <c r="EE280" i="1"/>
  <c r="EF280" i="1"/>
  <c r="EG280" i="1"/>
  <c r="EH280" i="1"/>
  <c r="EI280" i="1"/>
  <c r="EJ280" i="1"/>
  <c r="EK280" i="1"/>
  <c r="EL280" i="1"/>
  <c r="EM280" i="1"/>
  <c r="EN280" i="1"/>
  <c r="EO280" i="1"/>
  <c r="EP280" i="1"/>
  <c r="EQ280" i="1"/>
  <c r="ER280" i="1"/>
  <c r="ES280" i="1"/>
  <c r="ET280" i="1"/>
  <c r="EU280" i="1"/>
  <c r="EV280" i="1"/>
  <c r="EW280" i="1"/>
  <c r="EX280" i="1"/>
  <c r="EY280" i="1"/>
  <c r="EZ280" i="1"/>
  <c r="FA280" i="1"/>
  <c r="FB280" i="1"/>
  <c r="FC280" i="1"/>
  <c r="FD280" i="1"/>
  <c r="FE280" i="1"/>
  <c r="FF280" i="1"/>
  <c r="FG280" i="1"/>
  <c r="FH280" i="1"/>
  <c r="FI280" i="1"/>
  <c r="FJ280" i="1"/>
  <c r="FK280" i="1"/>
  <c r="FL280" i="1"/>
  <c r="FM280" i="1"/>
  <c r="FN280" i="1"/>
  <c r="FO280" i="1"/>
  <c r="FP280" i="1"/>
  <c r="FQ280" i="1"/>
  <c r="FR280" i="1"/>
  <c r="FS280" i="1"/>
  <c r="FT280" i="1"/>
  <c r="FU280" i="1"/>
  <c r="FV280" i="1"/>
  <c r="FW280" i="1"/>
  <c r="FX280" i="1"/>
  <c r="FY280" i="1"/>
  <c r="FZ280" i="1"/>
  <c r="GA280" i="1"/>
  <c r="GB280" i="1"/>
  <c r="GC280" i="1"/>
  <c r="GD280" i="1"/>
  <c r="GE280" i="1"/>
  <c r="GF280" i="1"/>
  <c r="GG280" i="1"/>
  <c r="GH280" i="1"/>
  <c r="GI280" i="1"/>
  <c r="GJ280" i="1"/>
  <c r="GK280" i="1"/>
  <c r="GL280" i="1"/>
  <c r="GM280" i="1"/>
  <c r="CX281" i="1"/>
  <c r="GS281" i="1" s="1"/>
  <c r="KQ281" i="1" s="1"/>
  <c r="CY281" i="1"/>
  <c r="GT281" i="1" s="1"/>
  <c r="KR281" i="1" s="1"/>
  <c r="CZ281" i="1"/>
  <c r="GU281" i="1" s="1"/>
  <c r="KS281" i="1" s="1"/>
  <c r="DA281" i="1"/>
  <c r="GV281" i="1" s="1"/>
  <c r="KT281" i="1" s="1"/>
  <c r="DB281" i="1"/>
  <c r="GW281" i="1" s="1"/>
  <c r="KU281" i="1" s="1"/>
  <c r="DC281" i="1"/>
  <c r="GX281" i="1" s="1"/>
  <c r="KV281" i="1" s="1"/>
  <c r="DD281" i="1"/>
  <c r="GY281" i="1" s="1"/>
  <c r="KW281" i="1" s="1"/>
  <c r="DE281" i="1"/>
  <c r="GZ281" i="1" s="1"/>
  <c r="KX281" i="1" s="1"/>
  <c r="DF281" i="1"/>
  <c r="HA281" i="1" s="1"/>
  <c r="KY281" i="1" s="1"/>
  <c r="DG281" i="1"/>
  <c r="HB281" i="1" s="1"/>
  <c r="KZ281" i="1" s="1"/>
  <c r="DH281" i="1"/>
  <c r="HC281" i="1" s="1"/>
  <c r="LA281" i="1" s="1"/>
  <c r="DI281" i="1"/>
  <c r="HD281" i="1" s="1"/>
  <c r="LB281" i="1" s="1"/>
  <c r="DJ281" i="1"/>
  <c r="HE281" i="1" s="1"/>
  <c r="LC281" i="1" s="1"/>
  <c r="DK281" i="1"/>
  <c r="HF281" i="1" s="1"/>
  <c r="LD281" i="1" s="1"/>
  <c r="DL281" i="1"/>
  <c r="HG281" i="1" s="1"/>
  <c r="LE281" i="1" s="1"/>
  <c r="DM281" i="1"/>
  <c r="HH281" i="1" s="1"/>
  <c r="LF281" i="1" s="1"/>
  <c r="DN281" i="1"/>
  <c r="HI281" i="1" s="1"/>
  <c r="LG281" i="1" s="1"/>
  <c r="DO281" i="1"/>
  <c r="HJ281" i="1" s="1"/>
  <c r="LH281" i="1" s="1"/>
  <c r="DP281" i="1"/>
  <c r="HK281" i="1" s="1"/>
  <c r="LI281" i="1" s="1"/>
  <c r="DQ281" i="1"/>
  <c r="HL281" i="1" s="1"/>
  <c r="LJ281" i="1" s="1"/>
  <c r="DR281" i="1"/>
  <c r="HM281" i="1" s="1"/>
  <c r="LK281" i="1" s="1"/>
  <c r="DS281" i="1"/>
  <c r="HN281" i="1" s="1"/>
  <c r="LL281" i="1" s="1"/>
  <c r="DT281" i="1"/>
  <c r="HO281" i="1" s="1"/>
  <c r="LM281" i="1" s="1"/>
  <c r="DU281" i="1"/>
  <c r="HP281" i="1" s="1"/>
  <c r="LN281" i="1" s="1"/>
  <c r="DV281" i="1"/>
  <c r="HQ281" i="1" s="1"/>
  <c r="LO281" i="1" s="1"/>
  <c r="DW281" i="1"/>
  <c r="HR281" i="1" s="1"/>
  <c r="LP281" i="1" s="1"/>
  <c r="DX281" i="1"/>
  <c r="HS281" i="1" s="1"/>
  <c r="LQ281" i="1" s="1"/>
  <c r="DY281" i="1"/>
  <c r="HT281" i="1" s="1"/>
  <c r="LR281" i="1" s="1"/>
  <c r="DZ281" i="1"/>
  <c r="HU281" i="1" s="1"/>
  <c r="LS281" i="1" s="1"/>
  <c r="EA281" i="1"/>
  <c r="HV281" i="1" s="1"/>
  <c r="LT281" i="1" s="1"/>
  <c r="EB281" i="1"/>
  <c r="HW281" i="1" s="1"/>
  <c r="LU281" i="1" s="1"/>
  <c r="EC281" i="1"/>
  <c r="HX281" i="1" s="1"/>
  <c r="LV281" i="1" s="1"/>
  <c r="ED281" i="1"/>
  <c r="HY281" i="1" s="1"/>
  <c r="LW281" i="1" s="1"/>
  <c r="EE281" i="1"/>
  <c r="HZ281" i="1" s="1"/>
  <c r="LX281" i="1" s="1"/>
  <c r="EF281" i="1"/>
  <c r="IA281" i="1" s="1"/>
  <c r="LY281" i="1" s="1"/>
  <c r="EG281" i="1"/>
  <c r="IB281" i="1" s="1"/>
  <c r="LZ281" i="1" s="1"/>
  <c r="EH281" i="1"/>
  <c r="IC281" i="1" s="1"/>
  <c r="MA281" i="1" s="1"/>
  <c r="EI281" i="1"/>
  <c r="ID281" i="1" s="1"/>
  <c r="MB281" i="1" s="1"/>
  <c r="EJ281" i="1"/>
  <c r="IE281" i="1" s="1"/>
  <c r="MC281" i="1" s="1"/>
  <c r="EK281" i="1"/>
  <c r="IF281" i="1" s="1"/>
  <c r="MD281" i="1" s="1"/>
  <c r="EL281" i="1"/>
  <c r="IG281" i="1" s="1"/>
  <c r="ME281" i="1" s="1"/>
  <c r="EM281" i="1"/>
  <c r="IH281" i="1" s="1"/>
  <c r="MF281" i="1" s="1"/>
  <c r="EN281" i="1"/>
  <c r="II281" i="1" s="1"/>
  <c r="MG281" i="1" s="1"/>
  <c r="EO281" i="1"/>
  <c r="IJ281" i="1" s="1"/>
  <c r="MH281" i="1" s="1"/>
  <c r="EP281" i="1"/>
  <c r="IK281" i="1" s="1"/>
  <c r="MI281" i="1" s="1"/>
  <c r="EQ281" i="1"/>
  <c r="IL281" i="1" s="1"/>
  <c r="MJ281" i="1" s="1"/>
  <c r="ER281" i="1"/>
  <c r="IM281" i="1" s="1"/>
  <c r="MK281" i="1" s="1"/>
  <c r="ES281" i="1"/>
  <c r="IN281" i="1" s="1"/>
  <c r="ML281" i="1" s="1"/>
  <c r="ET281" i="1"/>
  <c r="IO281" i="1" s="1"/>
  <c r="MM281" i="1" s="1"/>
  <c r="EU281" i="1"/>
  <c r="IP281" i="1" s="1"/>
  <c r="MN281" i="1" s="1"/>
  <c r="EV281" i="1"/>
  <c r="IQ281" i="1" s="1"/>
  <c r="MO281" i="1" s="1"/>
  <c r="EW281" i="1"/>
  <c r="IR281" i="1" s="1"/>
  <c r="MP281" i="1" s="1"/>
  <c r="EX281" i="1"/>
  <c r="IS281" i="1" s="1"/>
  <c r="MQ281" i="1" s="1"/>
  <c r="EY281" i="1"/>
  <c r="IT281" i="1" s="1"/>
  <c r="MR281" i="1" s="1"/>
  <c r="EZ281" i="1"/>
  <c r="IU281" i="1" s="1"/>
  <c r="MS281" i="1" s="1"/>
  <c r="FA281" i="1"/>
  <c r="IV281" i="1" s="1"/>
  <c r="MT281" i="1" s="1"/>
  <c r="FB281" i="1"/>
  <c r="IW281" i="1" s="1"/>
  <c r="MU281" i="1" s="1"/>
  <c r="FC281" i="1"/>
  <c r="IX281" i="1" s="1"/>
  <c r="MV281" i="1" s="1"/>
  <c r="FD281" i="1"/>
  <c r="IY281" i="1" s="1"/>
  <c r="MW281" i="1" s="1"/>
  <c r="FE281" i="1"/>
  <c r="IZ281" i="1" s="1"/>
  <c r="MX281" i="1" s="1"/>
  <c r="FF281" i="1"/>
  <c r="JA281" i="1" s="1"/>
  <c r="MY281" i="1" s="1"/>
  <c r="FG281" i="1"/>
  <c r="JB281" i="1" s="1"/>
  <c r="MZ281" i="1" s="1"/>
  <c r="FH281" i="1"/>
  <c r="JC281" i="1" s="1"/>
  <c r="NA281" i="1" s="1"/>
  <c r="FI281" i="1"/>
  <c r="JD281" i="1" s="1"/>
  <c r="NB281" i="1" s="1"/>
  <c r="FJ281" i="1"/>
  <c r="JE281" i="1" s="1"/>
  <c r="NC281" i="1" s="1"/>
  <c r="FK281" i="1"/>
  <c r="JF281" i="1" s="1"/>
  <c r="ND281" i="1" s="1"/>
  <c r="FL281" i="1"/>
  <c r="JG281" i="1" s="1"/>
  <c r="NE281" i="1" s="1"/>
  <c r="FM281" i="1"/>
  <c r="JH281" i="1" s="1"/>
  <c r="NF281" i="1" s="1"/>
  <c r="FN281" i="1"/>
  <c r="JI281" i="1" s="1"/>
  <c r="NG281" i="1" s="1"/>
  <c r="FO281" i="1"/>
  <c r="JJ281" i="1" s="1"/>
  <c r="NH281" i="1" s="1"/>
  <c r="FP281" i="1"/>
  <c r="JK281" i="1" s="1"/>
  <c r="NI281" i="1" s="1"/>
  <c r="FQ281" i="1"/>
  <c r="JL281" i="1" s="1"/>
  <c r="NJ281" i="1" s="1"/>
  <c r="FR281" i="1"/>
  <c r="JM281" i="1" s="1"/>
  <c r="NK281" i="1" s="1"/>
  <c r="FS281" i="1"/>
  <c r="JN281" i="1" s="1"/>
  <c r="NL281" i="1" s="1"/>
  <c r="FT281" i="1"/>
  <c r="JO281" i="1" s="1"/>
  <c r="NM281" i="1" s="1"/>
  <c r="FU281" i="1"/>
  <c r="JP281" i="1" s="1"/>
  <c r="NN281" i="1" s="1"/>
  <c r="FV281" i="1"/>
  <c r="JQ281" i="1" s="1"/>
  <c r="NO281" i="1" s="1"/>
  <c r="FW281" i="1"/>
  <c r="JR281" i="1" s="1"/>
  <c r="NP281" i="1" s="1"/>
  <c r="FX281" i="1"/>
  <c r="JS281" i="1" s="1"/>
  <c r="NQ281" i="1" s="1"/>
  <c r="FY281" i="1"/>
  <c r="JT281" i="1" s="1"/>
  <c r="NR281" i="1" s="1"/>
  <c r="FZ281" i="1"/>
  <c r="JU281" i="1" s="1"/>
  <c r="NS281" i="1" s="1"/>
  <c r="GA281" i="1"/>
  <c r="JV281" i="1" s="1"/>
  <c r="NT281" i="1" s="1"/>
  <c r="GB281" i="1"/>
  <c r="JW281" i="1" s="1"/>
  <c r="NU281" i="1" s="1"/>
  <c r="GC281" i="1"/>
  <c r="JX281" i="1" s="1"/>
  <c r="NV281" i="1" s="1"/>
  <c r="GD281" i="1"/>
  <c r="JY281" i="1" s="1"/>
  <c r="NW281" i="1" s="1"/>
  <c r="GE281" i="1"/>
  <c r="JZ281" i="1" s="1"/>
  <c r="NX281" i="1" s="1"/>
  <c r="GF281" i="1"/>
  <c r="KA281" i="1" s="1"/>
  <c r="NY281" i="1" s="1"/>
  <c r="GG281" i="1"/>
  <c r="KB281" i="1" s="1"/>
  <c r="NZ281" i="1" s="1"/>
  <c r="GH281" i="1"/>
  <c r="KC281" i="1" s="1"/>
  <c r="OA281" i="1" s="1"/>
  <c r="GI281" i="1"/>
  <c r="KD281" i="1" s="1"/>
  <c r="OB281" i="1" s="1"/>
  <c r="GJ281" i="1"/>
  <c r="KE281" i="1" s="1"/>
  <c r="OC281" i="1" s="1"/>
  <c r="GK281" i="1"/>
  <c r="KF281" i="1" s="1"/>
  <c r="OD281" i="1" s="1"/>
  <c r="GL281" i="1"/>
  <c r="KG281" i="1" s="1"/>
  <c r="OE281" i="1" s="1"/>
  <c r="GM281" i="1"/>
  <c r="KH281" i="1" s="1"/>
  <c r="OF281" i="1" s="1"/>
  <c r="CX282" i="1"/>
  <c r="CY282" i="1"/>
  <c r="CZ282" i="1"/>
  <c r="DA282" i="1"/>
  <c r="DB282" i="1"/>
  <c r="DC282" i="1"/>
  <c r="DD282" i="1"/>
  <c r="DE282" i="1"/>
  <c r="DF282" i="1"/>
  <c r="DG282" i="1"/>
  <c r="DH282" i="1"/>
  <c r="DI282" i="1"/>
  <c r="DJ282" i="1"/>
  <c r="DK282" i="1"/>
  <c r="DL282" i="1"/>
  <c r="DM282" i="1"/>
  <c r="DN282" i="1"/>
  <c r="DO282" i="1"/>
  <c r="DP282" i="1"/>
  <c r="DQ282" i="1"/>
  <c r="DR282" i="1"/>
  <c r="DS282" i="1"/>
  <c r="DT282" i="1"/>
  <c r="DU282" i="1"/>
  <c r="DV282" i="1"/>
  <c r="DW282" i="1"/>
  <c r="DX282" i="1"/>
  <c r="DY282" i="1"/>
  <c r="DZ282" i="1"/>
  <c r="EA282" i="1"/>
  <c r="EB282" i="1"/>
  <c r="EC282" i="1"/>
  <c r="ED282" i="1"/>
  <c r="EE282" i="1"/>
  <c r="EF282" i="1"/>
  <c r="EG282" i="1"/>
  <c r="EH282" i="1"/>
  <c r="EI282" i="1"/>
  <c r="EJ282" i="1"/>
  <c r="EK282" i="1"/>
  <c r="EL282" i="1"/>
  <c r="EM282" i="1"/>
  <c r="EN282" i="1"/>
  <c r="EO282" i="1"/>
  <c r="EP282" i="1"/>
  <c r="EQ282" i="1"/>
  <c r="ER282" i="1"/>
  <c r="ES282" i="1"/>
  <c r="ET282" i="1"/>
  <c r="EU282" i="1"/>
  <c r="EV282" i="1"/>
  <c r="EW282" i="1"/>
  <c r="EX282" i="1"/>
  <c r="EY282" i="1"/>
  <c r="EZ282" i="1"/>
  <c r="FA282" i="1"/>
  <c r="FB282" i="1"/>
  <c r="FC282" i="1"/>
  <c r="FD282" i="1"/>
  <c r="FE282" i="1"/>
  <c r="FF282" i="1"/>
  <c r="FG282" i="1"/>
  <c r="FH282" i="1"/>
  <c r="FI282" i="1"/>
  <c r="FJ282" i="1"/>
  <c r="FK282" i="1"/>
  <c r="FL282" i="1"/>
  <c r="FM282" i="1"/>
  <c r="FN282" i="1"/>
  <c r="FO282" i="1"/>
  <c r="FP282" i="1"/>
  <c r="FQ282" i="1"/>
  <c r="FR282" i="1"/>
  <c r="FS282" i="1"/>
  <c r="FT282" i="1"/>
  <c r="FU282" i="1"/>
  <c r="FV282" i="1"/>
  <c r="FW282" i="1"/>
  <c r="FX282" i="1"/>
  <c r="FY282" i="1"/>
  <c r="FZ282" i="1"/>
  <c r="GA282" i="1"/>
  <c r="GB282" i="1"/>
  <c r="GC282" i="1"/>
  <c r="GD282" i="1"/>
  <c r="GE282" i="1"/>
  <c r="GF282" i="1"/>
  <c r="GG282" i="1"/>
  <c r="GH282" i="1"/>
  <c r="GI282" i="1"/>
  <c r="GJ282" i="1"/>
  <c r="GK282" i="1"/>
  <c r="GL282" i="1"/>
  <c r="GM282" i="1"/>
  <c r="CX283" i="1"/>
  <c r="CY283" i="1"/>
  <c r="CZ283" i="1"/>
  <c r="DA283" i="1"/>
  <c r="DB283" i="1"/>
  <c r="DC283" i="1"/>
  <c r="DD283" i="1"/>
  <c r="DE283" i="1"/>
  <c r="DF283" i="1"/>
  <c r="DG283" i="1"/>
  <c r="DH283" i="1"/>
  <c r="DI283" i="1"/>
  <c r="DJ283" i="1"/>
  <c r="DK283" i="1"/>
  <c r="DL283" i="1"/>
  <c r="DM283" i="1"/>
  <c r="DN283" i="1"/>
  <c r="DO283" i="1"/>
  <c r="DP283" i="1"/>
  <c r="DQ283" i="1"/>
  <c r="DR283" i="1"/>
  <c r="DS283" i="1"/>
  <c r="DT283" i="1"/>
  <c r="DU283" i="1"/>
  <c r="DV283" i="1"/>
  <c r="DW283" i="1"/>
  <c r="DX283" i="1"/>
  <c r="DY283" i="1"/>
  <c r="DZ283" i="1"/>
  <c r="EA283" i="1"/>
  <c r="EB283" i="1"/>
  <c r="EC283" i="1"/>
  <c r="ED283" i="1"/>
  <c r="EE283" i="1"/>
  <c r="EF283" i="1"/>
  <c r="EG283" i="1"/>
  <c r="EH283" i="1"/>
  <c r="EI283" i="1"/>
  <c r="EJ283" i="1"/>
  <c r="EK283" i="1"/>
  <c r="EL283" i="1"/>
  <c r="EM283" i="1"/>
  <c r="EN283" i="1"/>
  <c r="EO283" i="1"/>
  <c r="EP283" i="1"/>
  <c r="EQ283" i="1"/>
  <c r="ER283" i="1"/>
  <c r="ES283" i="1"/>
  <c r="ET283" i="1"/>
  <c r="EU283" i="1"/>
  <c r="EV283" i="1"/>
  <c r="EW283" i="1"/>
  <c r="EX283" i="1"/>
  <c r="EY283" i="1"/>
  <c r="EZ283" i="1"/>
  <c r="FA283" i="1"/>
  <c r="FB283" i="1"/>
  <c r="FC283" i="1"/>
  <c r="FD283" i="1"/>
  <c r="FE283" i="1"/>
  <c r="FF283" i="1"/>
  <c r="FG283" i="1"/>
  <c r="FH283" i="1"/>
  <c r="FI283" i="1"/>
  <c r="FJ283" i="1"/>
  <c r="FK283" i="1"/>
  <c r="FL283" i="1"/>
  <c r="FM283" i="1"/>
  <c r="FN283" i="1"/>
  <c r="FO283" i="1"/>
  <c r="FP283" i="1"/>
  <c r="FQ283" i="1"/>
  <c r="FR283" i="1"/>
  <c r="FS283" i="1"/>
  <c r="FT283" i="1"/>
  <c r="FU283" i="1"/>
  <c r="FV283" i="1"/>
  <c r="FW283" i="1"/>
  <c r="FX283" i="1"/>
  <c r="FY283" i="1"/>
  <c r="FZ283" i="1"/>
  <c r="GA283" i="1"/>
  <c r="GB283" i="1"/>
  <c r="GC283" i="1"/>
  <c r="GD283" i="1"/>
  <c r="GE283" i="1"/>
  <c r="GF283" i="1"/>
  <c r="GG283" i="1"/>
  <c r="GH283" i="1"/>
  <c r="GI283" i="1"/>
  <c r="GJ283" i="1"/>
  <c r="GK283" i="1"/>
  <c r="GL283" i="1"/>
  <c r="GM283" i="1"/>
  <c r="CX284" i="1"/>
  <c r="GS284" i="1" s="1"/>
  <c r="KQ284" i="1" s="1"/>
  <c r="CY284" i="1"/>
  <c r="GT284" i="1" s="1"/>
  <c r="KR284" i="1" s="1"/>
  <c r="CZ284" i="1"/>
  <c r="GU284" i="1" s="1"/>
  <c r="KS284" i="1" s="1"/>
  <c r="DA284" i="1"/>
  <c r="GV284" i="1" s="1"/>
  <c r="KT284" i="1" s="1"/>
  <c r="DB284" i="1"/>
  <c r="GW284" i="1" s="1"/>
  <c r="KU284" i="1" s="1"/>
  <c r="DC284" i="1"/>
  <c r="GX284" i="1" s="1"/>
  <c r="KV284" i="1" s="1"/>
  <c r="DD284" i="1"/>
  <c r="GY284" i="1" s="1"/>
  <c r="KW284" i="1" s="1"/>
  <c r="DE284" i="1"/>
  <c r="GZ284" i="1" s="1"/>
  <c r="KX284" i="1" s="1"/>
  <c r="DF284" i="1"/>
  <c r="HA284" i="1" s="1"/>
  <c r="KY284" i="1" s="1"/>
  <c r="DG284" i="1"/>
  <c r="HB284" i="1" s="1"/>
  <c r="KZ284" i="1" s="1"/>
  <c r="DH284" i="1"/>
  <c r="HC284" i="1" s="1"/>
  <c r="LA284" i="1" s="1"/>
  <c r="DI284" i="1"/>
  <c r="HD284" i="1" s="1"/>
  <c r="LB284" i="1" s="1"/>
  <c r="DJ284" i="1"/>
  <c r="HE284" i="1" s="1"/>
  <c r="LC284" i="1" s="1"/>
  <c r="DK284" i="1"/>
  <c r="HF284" i="1" s="1"/>
  <c r="LD284" i="1" s="1"/>
  <c r="DL284" i="1"/>
  <c r="HG284" i="1" s="1"/>
  <c r="LE284" i="1" s="1"/>
  <c r="DM284" i="1"/>
  <c r="HH284" i="1" s="1"/>
  <c r="LF284" i="1" s="1"/>
  <c r="DN284" i="1"/>
  <c r="HI284" i="1" s="1"/>
  <c r="LG284" i="1" s="1"/>
  <c r="DO284" i="1"/>
  <c r="HJ284" i="1" s="1"/>
  <c r="LH284" i="1" s="1"/>
  <c r="DP284" i="1"/>
  <c r="HK284" i="1" s="1"/>
  <c r="LI284" i="1" s="1"/>
  <c r="DQ284" i="1"/>
  <c r="HL284" i="1" s="1"/>
  <c r="LJ284" i="1" s="1"/>
  <c r="DR284" i="1"/>
  <c r="HM284" i="1" s="1"/>
  <c r="LK284" i="1" s="1"/>
  <c r="DS284" i="1"/>
  <c r="HN284" i="1" s="1"/>
  <c r="LL284" i="1" s="1"/>
  <c r="DT284" i="1"/>
  <c r="HO284" i="1" s="1"/>
  <c r="LM284" i="1" s="1"/>
  <c r="DU284" i="1"/>
  <c r="HP284" i="1" s="1"/>
  <c r="LN284" i="1" s="1"/>
  <c r="DV284" i="1"/>
  <c r="HQ284" i="1" s="1"/>
  <c r="LO284" i="1" s="1"/>
  <c r="DW284" i="1"/>
  <c r="HR284" i="1" s="1"/>
  <c r="LP284" i="1" s="1"/>
  <c r="DX284" i="1"/>
  <c r="HS284" i="1" s="1"/>
  <c r="LQ284" i="1" s="1"/>
  <c r="DY284" i="1"/>
  <c r="HT284" i="1" s="1"/>
  <c r="LR284" i="1" s="1"/>
  <c r="DZ284" i="1"/>
  <c r="HU284" i="1" s="1"/>
  <c r="LS284" i="1" s="1"/>
  <c r="EA284" i="1"/>
  <c r="HV284" i="1" s="1"/>
  <c r="LT284" i="1" s="1"/>
  <c r="EB284" i="1"/>
  <c r="HW284" i="1" s="1"/>
  <c r="LU284" i="1" s="1"/>
  <c r="EC284" i="1"/>
  <c r="HX284" i="1" s="1"/>
  <c r="LV284" i="1" s="1"/>
  <c r="ED284" i="1"/>
  <c r="HY284" i="1" s="1"/>
  <c r="LW284" i="1" s="1"/>
  <c r="EE284" i="1"/>
  <c r="HZ284" i="1" s="1"/>
  <c r="LX284" i="1" s="1"/>
  <c r="EF284" i="1"/>
  <c r="IA284" i="1" s="1"/>
  <c r="LY284" i="1" s="1"/>
  <c r="EG284" i="1"/>
  <c r="IB284" i="1" s="1"/>
  <c r="LZ284" i="1" s="1"/>
  <c r="EH284" i="1"/>
  <c r="IC284" i="1" s="1"/>
  <c r="MA284" i="1" s="1"/>
  <c r="EI284" i="1"/>
  <c r="ID284" i="1" s="1"/>
  <c r="MB284" i="1" s="1"/>
  <c r="EJ284" i="1"/>
  <c r="IE284" i="1" s="1"/>
  <c r="MC284" i="1" s="1"/>
  <c r="EK284" i="1"/>
  <c r="IF284" i="1" s="1"/>
  <c r="MD284" i="1" s="1"/>
  <c r="EL284" i="1"/>
  <c r="IG284" i="1" s="1"/>
  <c r="ME284" i="1" s="1"/>
  <c r="EM284" i="1"/>
  <c r="IH284" i="1" s="1"/>
  <c r="MF284" i="1" s="1"/>
  <c r="EN284" i="1"/>
  <c r="II284" i="1" s="1"/>
  <c r="MG284" i="1" s="1"/>
  <c r="EO284" i="1"/>
  <c r="IJ284" i="1" s="1"/>
  <c r="MH284" i="1" s="1"/>
  <c r="EP284" i="1"/>
  <c r="IK284" i="1" s="1"/>
  <c r="MI284" i="1" s="1"/>
  <c r="EQ284" i="1"/>
  <c r="IL284" i="1" s="1"/>
  <c r="MJ284" i="1" s="1"/>
  <c r="ER284" i="1"/>
  <c r="IM284" i="1" s="1"/>
  <c r="MK284" i="1" s="1"/>
  <c r="ES284" i="1"/>
  <c r="IN284" i="1" s="1"/>
  <c r="ML284" i="1" s="1"/>
  <c r="ET284" i="1"/>
  <c r="IO284" i="1" s="1"/>
  <c r="MM284" i="1" s="1"/>
  <c r="EU284" i="1"/>
  <c r="IP284" i="1" s="1"/>
  <c r="MN284" i="1" s="1"/>
  <c r="EV284" i="1"/>
  <c r="IQ284" i="1" s="1"/>
  <c r="MO284" i="1" s="1"/>
  <c r="EW284" i="1"/>
  <c r="IR284" i="1" s="1"/>
  <c r="MP284" i="1" s="1"/>
  <c r="EX284" i="1"/>
  <c r="IS284" i="1" s="1"/>
  <c r="MQ284" i="1" s="1"/>
  <c r="EY284" i="1"/>
  <c r="IT284" i="1" s="1"/>
  <c r="MR284" i="1" s="1"/>
  <c r="EZ284" i="1"/>
  <c r="IU284" i="1" s="1"/>
  <c r="MS284" i="1" s="1"/>
  <c r="FA284" i="1"/>
  <c r="IV284" i="1" s="1"/>
  <c r="MT284" i="1" s="1"/>
  <c r="FB284" i="1"/>
  <c r="IW284" i="1" s="1"/>
  <c r="MU284" i="1" s="1"/>
  <c r="FC284" i="1"/>
  <c r="IX284" i="1" s="1"/>
  <c r="MV284" i="1" s="1"/>
  <c r="FD284" i="1"/>
  <c r="IY284" i="1" s="1"/>
  <c r="MW284" i="1" s="1"/>
  <c r="FE284" i="1"/>
  <c r="IZ284" i="1" s="1"/>
  <c r="MX284" i="1" s="1"/>
  <c r="FF284" i="1"/>
  <c r="JA284" i="1" s="1"/>
  <c r="MY284" i="1" s="1"/>
  <c r="FG284" i="1"/>
  <c r="JB284" i="1" s="1"/>
  <c r="MZ284" i="1" s="1"/>
  <c r="FH284" i="1"/>
  <c r="JC284" i="1" s="1"/>
  <c r="NA284" i="1" s="1"/>
  <c r="FI284" i="1"/>
  <c r="JD284" i="1" s="1"/>
  <c r="NB284" i="1" s="1"/>
  <c r="FJ284" i="1"/>
  <c r="JE284" i="1" s="1"/>
  <c r="NC284" i="1" s="1"/>
  <c r="FK284" i="1"/>
  <c r="JF284" i="1" s="1"/>
  <c r="ND284" i="1" s="1"/>
  <c r="FL284" i="1"/>
  <c r="JG284" i="1" s="1"/>
  <c r="NE284" i="1" s="1"/>
  <c r="FM284" i="1"/>
  <c r="JH284" i="1" s="1"/>
  <c r="NF284" i="1" s="1"/>
  <c r="FN284" i="1"/>
  <c r="JI284" i="1" s="1"/>
  <c r="NG284" i="1" s="1"/>
  <c r="FO284" i="1"/>
  <c r="JJ284" i="1" s="1"/>
  <c r="NH284" i="1" s="1"/>
  <c r="FP284" i="1"/>
  <c r="JK284" i="1" s="1"/>
  <c r="NI284" i="1" s="1"/>
  <c r="FQ284" i="1"/>
  <c r="JL284" i="1" s="1"/>
  <c r="NJ284" i="1" s="1"/>
  <c r="FR284" i="1"/>
  <c r="JM284" i="1" s="1"/>
  <c r="NK284" i="1" s="1"/>
  <c r="FS284" i="1"/>
  <c r="JN284" i="1" s="1"/>
  <c r="NL284" i="1" s="1"/>
  <c r="FT284" i="1"/>
  <c r="JO284" i="1" s="1"/>
  <c r="NM284" i="1" s="1"/>
  <c r="FU284" i="1"/>
  <c r="JP284" i="1" s="1"/>
  <c r="NN284" i="1" s="1"/>
  <c r="FV284" i="1"/>
  <c r="JQ284" i="1" s="1"/>
  <c r="NO284" i="1" s="1"/>
  <c r="FW284" i="1"/>
  <c r="JR284" i="1" s="1"/>
  <c r="NP284" i="1" s="1"/>
  <c r="FX284" i="1"/>
  <c r="JS284" i="1" s="1"/>
  <c r="NQ284" i="1" s="1"/>
  <c r="FY284" i="1"/>
  <c r="JT284" i="1" s="1"/>
  <c r="NR284" i="1" s="1"/>
  <c r="FZ284" i="1"/>
  <c r="JU284" i="1" s="1"/>
  <c r="NS284" i="1" s="1"/>
  <c r="GA284" i="1"/>
  <c r="JV284" i="1" s="1"/>
  <c r="NT284" i="1" s="1"/>
  <c r="GB284" i="1"/>
  <c r="JW284" i="1" s="1"/>
  <c r="NU284" i="1" s="1"/>
  <c r="GC284" i="1"/>
  <c r="JX284" i="1" s="1"/>
  <c r="NV284" i="1" s="1"/>
  <c r="GD284" i="1"/>
  <c r="JY284" i="1" s="1"/>
  <c r="NW284" i="1" s="1"/>
  <c r="GE284" i="1"/>
  <c r="JZ284" i="1" s="1"/>
  <c r="NX284" i="1" s="1"/>
  <c r="GF284" i="1"/>
  <c r="KA284" i="1" s="1"/>
  <c r="NY284" i="1" s="1"/>
  <c r="GG284" i="1"/>
  <c r="KB284" i="1" s="1"/>
  <c r="NZ284" i="1" s="1"/>
  <c r="GH284" i="1"/>
  <c r="KC284" i="1" s="1"/>
  <c r="OA284" i="1" s="1"/>
  <c r="GI284" i="1"/>
  <c r="KD284" i="1" s="1"/>
  <c r="OB284" i="1" s="1"/>
  <c r="GJ284" i="1"/>
  <c r="KE284" i="1" s="1"/>
  <c r="OC284" i="1" s="1"/>
  <c r="GK284" i="1"/>
  <c r="KF284" i="1" s="1"/>
  <c r="OD284" i="1" s="1"/>
  <c r="GL284" i="1"/>
  <c r="KG284" i="1" s="1"/>
  <c r="OE284" i="1" s="1"/>
  <c r="GM284" i="1"/>
  <c r="KH284" i="1" s="1"/>
  <c r="OF284" i="1" s="1"/>
  <c r="CX285" i="1"/>
  <c r="CY285" i="1"/>
  <c r="CZ285" i="1"/>
  <c r="DA285" i="1"/>
  <c r="DB285" i="1"/>
  <c r="DC285" i="1"/>
  <c r="DD285" i="1"/>
  <c r="DE285" i="1"/>
  <c r="DF285" i="1"/>
  <c r="DG285" i="1"/>
  <c r="DH285" i="1"/>
  <c r="DI285" i="1"/>
  <c r="DJ285" i="1"/>
  <c r="DK285" i="1"/>
  <c r="DL285" i="1"/>
  <c r="DM285" i="1"/>
  <c r="DN285" i="1"/>
  <c r="DO285" i="1"/>
  <c r="DP285" i="1"/>
  <c r="DQ285" i="1"/>
  <c r="DR285" i="1"/>
  <c r="DS285" i="1"/>
  <c r="DT285" i="1"/>
  <c r="DU285" i="1"/>
  <c r="DV285" i="1"/>
  <c r="DW285" i="1"/>
  <c r="DX285" i="1"/>
  <c r="DY285" i="1"/>
  <c r="DZ285" i="1"/>
  <c r="EA285" i="1"/>
  <c r="EB285" i="1"/>
  <c r="EC285" i="1"/>
  <c r="ED285" i="1"/>
  <c r="EE285" i="1"/>
  <c r="EF285" i="1"/>
  <c r="EG285" i="1"/>
  <c r="EH285" i="1"/>
  <c r="EI285" i="1"/>
  <c r="EJ285" i="1"/>
  <c r="EK285" i="1"/>
  <c r="EL285" i="1"/>
  <c r="EM285" i="1"/>
  <c r="EN285" i="1"/>
  <c r="EO285" i="1"/>
  <c r="EP285" i="1"/>
  <c r="EQ285" i="1"/>
  <c r="ER285" i="1"/>
  <c r="ES285" i="1"/>
  <c r="ET285" i="1"/>
  <c r="EU285" i="1"/>
  <c r="EV285" i="1"/>
  <c r="EW285" i="1"/>
  <c r="EX285" i="1"/>
  <c r="EY285" i="1"/>
  <c r="EZ285" i="1"/>
  <c r="FA285" i="1"/>
  <c r="FB285" i="1"/>
  <c r="FC285" i="1"/>
  <c r="FD285" i="1"/>
  <c r="FE285" i="1"/>
  <c r="FF285" i="1"/>
  <c r="FG285" i="1"/>
  <c r="FH285" i="1"/>
  <c r="FI285" i="1"/>
  <c r="FJ285" i="1"/>
  <c r="FK285" i="1"/>
  <c r="FL285" i="1"/>
  <c r="FM285" i="1"/>
  <c r="FN285" i="1"/>
  <c r="FO285" i="1"/>
  <c r="FP285" i="1"/>
  <c r="FQ285" i="1"/>
  <c r="FR285" i="1"/>
  <c r="FS285" i="1"/>
  <c r="FT285" i="1"/>
  <c r="FU285" i="1"/>
  <c r="FV285" i="1"/>
  <c r="FW285" i="1"/>
  <c r="FX285" i="1"/>
  <c r="FY285" i="1"/>
  <c r="FZ285" i="1"/>
  <c r="GA285" i="1"/>
  <c r="GB285" i="1"/>
  <c r="GC285" i="1"/>
  <c r="GD285" i="1"/>
  <c r="GE285" i="1"/>
  <c r="GF285" i="1"/>
  <c r="GG285" i="1"/>
  <c r="GH285" i="1"/>
  <c r="GI285" i="1"/>
  <c r="GJ285" i="1"/>
  <c r="GK285" i="1"/>
  <c r="GL285" i="1"/>
  <c r="GM285" i="1"/>
  <c r="CX286" i="1"/>
  <c r="CY286" i="1"/>
  <c r="CZ286" i="1"/>
  <c r="DA286" i="1"/>
  <c r="DB286" i="1"/>
  <c r="DC286" i="1"/>
  <c r="DD286" i="1"/>
  <c r="DE286" i="1"/>
  <c r="DF286" i="1"/>
  <c r="DG286" i="1"/>
  <c r="DH286" i="1"/>
  <c r="DI286" i="1"/>
  <c r="DJ286" i="1"/>
  <c r="DK286" i="1"/>
  <c r="DL286" i="1"/>
  <c r="DM286" i="1"/>
  <c r="DN286" i="1"/>
  <c r="DO286" i="1"/>
  <c r="DP286" i="1"/>
  <c r="DQ286" i="1"/>
  <c r="DR286" i="1"/>
  <c r="DS286" i="1"/>
  <c r="DT286" i="1"/>
  <c r="DU286" i="1"/>
  <c r="DV286" i="1"/>
  <c r="DW286" i="1"/>
  <c r="DX286" i="1"/>
  <c r="DY286" i="1"/>
  <c r="DZ286" i="1"/>
  <c r="EA286" i="1"/>
  <c r="EB286" i="1"/>
  <c r="EC286" i="1"/>
  <c r="ED286" i="1"/>
  <c r="EE286" i="1"/>
  <c r="EF286" i="1"/>
  <c r="EG286" i="1"/>
  <c r="EH286" i="1"/>
  <c r="EI286" i="1"/>
  <c r="EJ286" i="1"/>
  <c r="EK286" i="1"/>
  <c r="EL286" i="1"/>
  <c r="EM286" i="1"/>
  <c r="EN286" i="1"/>
  <c r="EO286" i="1"/>
  <c r="EP286" i="1"/>
  <c r="EQ286" i="1"/>
  <c r="ER286" i="1"/>
  <c r="ES286" i="1"/>
  <c r="ET286" i="1"/>
  <c r="EU286" i="1"/>
  <c r="EV286" i="1"/>
  <c r="EW286" i="1"/>
  <c r="EX286" i="1"/>
  <c r="EY286" i="1"/>
  <c r="EZ286" i="1"/>
  <c r="FA286" i="1"/>
  <c r="FB286" i="1"/>
  <c r="FC286" i="1"/>
  <c r="FD286" i="1"/>
  <c r="FE286" i="1"/>
  <c r="FF286" i="1"/>
  <c r="FG286" i="1"/>
  <c r="FH286" i="1"/>
  <c r="FI286" i="1"/>
  <c r="FJ286" i="1"/>
  <c r="FK286" i="1"/>
  <c r="FL286" i="1"/>
  <c r="FM286" i="1"/>
  <c r="FN286" i="1"/>
  <c r="FO286" i="1"/>
  <c r="FP286" i="1"/>
  <c r="FQ286" i="1"/>
  <c r="FR286" i="1"/>
  <c r="FS286" i="1"/>
  <c r="FT286" i="1"/>
  <c r="FU286" i="1"/>
  <c r="FV286" i="1"/>
  <c r="FW286" i="1"/>
  <c r="FX286" i="1"/>
  <c r="FY286" i="1"/>
  <c r="FZ286" i="1"/>
  <c r="GA286" i="1"/>
  <c r="GB286" i="1"/>
  <c r="GC286" i="1"/>
  <c r="GD286" i="1"/>
  <c r="GE286" i="1"/>
  <c r="GF286" i="1"/>
  <c r="GG286" i="1"/>
  <c r="GH286" i="1"/>
  <c r="GI286" i="1"/>
  <c r="GJ286" i="1"/>
  <c r="GK286" i="1"/>
  <c r="GL286" i="1"/>
  <c r="GM286" i="1"/>
  <c r="CX287" i="1"/>
  <c r="GS287" i="1" s="1"/>
  <c r="KQ287" i="1" s="1"/>
  <c r="CY287" i="1"/>
  <c r="GT287" i="1" s="1"/>
  <c r="KR287" i="1" s="1"/>
  <c r="CZ287" i="1"/>
  <c r="GU287" i="1" s="1"/>
  <c r="KS287" i="1" s="1"/>
  <c r="DA287" i="1"/>
  <c r="GV287" i="1" s="1"/>
  <c r="KT287" i="1" s="1"/>
  <c r="DB287" i="1"/>
  <c r="GW287" i="1" s="1"/>
  <c r="KU287" i="1" s="1"/>
  <c r="DC287" i="1"/>
  <c r="GX287" i="1" s="1"/>
  <c r="KV287" i="1" s="1"/>
  <c r="DD287" i="1"/>
  <c r="GY287" i="1" s="1"/>
  <c r="KW287" i="1" s="1"/>
  <c r="DE287" i="1"/>
  <c r="GZ287" i="1" s="1"/>
  <c r="KX287" i="1" s="1"/>
  <c r="DF287" i="1"/>
  <c r="HA287" i="1" s="1"/>
  <c r="KY287" i="1" s="1"/>
  <c r="DG287" i="1"/>
  <c r="HB287" i="1" s="1"/>
  <c r="KZ287" i="1" s="1"/>
  <c r="DH287" i="1"/>
  <c r="HC287" i="1" s="1"/>
  <c r="LA287" i="1" s="1"/>
  <c r="DI287" i="1"/>
  <c r="HD287" i="1" s="1"/>
  <c r="LB287" i="1" s="1"/>
  <c r="DJ287" i="1"/>
  <c r="HE287" i="1" s="1"/>
  <c r="LC287" i="1" s="1"/>
  <c r="DK287" i="1"/>
  <c r="HF287" i="1" s="1"/>
  <c r="LD287" i="1" s="1"/>
  <c r="DL287" i="1"/>
  <c r="HG287" i="1" s="1"/>
  <c r="LE287" i="1" s="1"/>
  <c r="DM287" i="1"/>
  <c r="HH287" i="1" s="1"/>
  <c r="LF287" i="1" s="1"/>
  <c r="DN287" i="1"/>
  <c r="HI287" i="1" s="1"/>
  <c r="LG287" i="1" s="1"/>
  <c r="DO287" i="1"/>
  <c r="HJ287" i="1" s="1"/>
  <c r="LH287" i="1" s="1"/>
  <c r="DP287" i="1"/>
  <c r="HK287" i="1" s="1"/>
  <c r="LI287" i="1" s="1"/>
  <c r="DQ287" i="1"/>
  <c r="HL287" i="1" s="1"/>
  <c r="LJ287" i="1" s="1"/>
  <c r="DR287" i="1"/>
  <c r="HM287" i="1" s="1"/>
  <c r="LK287" i="1" s="1"/>
  <c r="DS287" i="1"/>
  <c r="HN287" i="1" s="1"/>
  <c r="LL287" i="1" s="1"/>
  <c r="DT287" i="1"/>
  <c r="HO287" i="1" s="1"/>
  <c r="LM287" i="1" s="1"/>
  <c r="DU287" i="1"/>
  <c r="HP287" i="1" s="1"/>
  <c r="LN287" i="1" s="1"/>
  <c r="DV287" i="1"/>
  <c r="HQ287" i="1" s="1"/>
  <c r="LO287" i="1" s="1"/>
  <c r="DW287" i="1"/>
  <c r="HR287" i="1" s="1"/>
  <c r="LP287" i="1" s="1"/>
  <c r="DX287" i="1"/>
  <c r="HS287" i="1" s="1"/>
  <c r="LQ287" i="1" s="1"/>
  <c r="DY287" i="1"/>
  <c r="HT287" i="1" s="1"/>
  <c r="LR287" i="1" s="1"/>
  <c r="DZ287" i="1"/>
  <c r="HU287" i="1" s="1"/>
  <c r="LS287" i="1" s="1"/>
  <c r="EA287" i="1"/>
  <c r="HV287" i="1" s="1"/>
  <c r="LT287" i="1" s="1"/>
  <c r="EB287" i="1"/>
  <c r="HW287" i="1" s="1"/>
  <c r="LU287" i="1" s="1"/>
  <c r="EC287" i="1"/>
  <c r="HX287" i="1" s="1"/>
  <c r="LV287" i="1" s="1"/>
  <c r="ED287" i="1"/>
  <c r="HY287" i="1" s="1"/>
  <c r="LW287" i="1" s="1"/>
  <c r="EE287" i="1"/>
  <c r="HZ287" i="1" s="1"/>
  <c r="LX287" i="1" s="1"/>
  <c r="EF287" i="1"/>
  <c r="IA287" i="1" s="1"/>
  <c r="LY287" i="1" s="1"/>
  <c r="EG287" i="1"/>
  <c r="IB287" i="1" s="1"/>
  <c r="LZ287" i="1" s="1"/>
  <c r="EH287" i="1"/>
  <c r="IC287" i="1" s="1"/>
  <c r="MA287" i="1" s="1"/>
  <c r="EI287" i="1"/>
  <c r="ID287" i="1" s="1"/>
  <c r="MB287" i="1" s="1"/>
  <c r="EJ287" i="1"/>
  <c r="IE287" i="1" s="1"/>
  <c r="MC287" i="1" s="1"/>
  <c r="EK287" i="1"/>
  <c r="IF287" i="1" s="1"/>
  <c r="MD287" i="1" s="1"/>
  <c r="EL287" i="1"/>
  <c r="IG287" i="1" s="1"/>
  <c r="ME287" i="1" s="1"/>
  <c r="EM287" i="1"/>
  <c r="IH287" i="1" s="1"/>
  <c r="MF287" i="1" s="1"/>
  <c r="EN287" i="1"/>
  <c r="II287" i="1" s="1"/>
  <c r="MG287" i="1" s="1"/>
  <c r="EO287" i="1"/>
  <c r="IJ287" i="1" s="1"/>
  <c r="MH287" i="1" s="1"/>
  <c r="EP287" i="1"/>
  <c r="IK287" i="1" s="1"/>
  <c r="MI287" i="1" s="1"/>
  <c r="EQ287" i="1"/>
  <c r="IL287" i="1" s="1"/>
  <c r="MJ287" i="1" s="1"/>
  <c r="ER287" i="1"/>
  <c r="IM287" i="1" s="1"/>
  <c r="MK287" i="1" s="1"/>
  <c r="ES287" i="1"/>
  <c r="IN287" i="1" s="1"/>
  <c r="ML287" i="1" s="1"/>
  <c r="ET287" i="1"/>
  <c r="IO287" i="1" s="1"/>
  <c r="MM287" i="1" s="1"/>
  <c r="EU287" i="1"/>
  <c r="IP287" i="1" s="1"/>
  <c r="MN287" i="1" s="1"/>
  <c r="EV287" i="1"/>
  <c r="IQ287" i="1" s="1"/>
  <c r="MO287" i="1" s="1"/>
  <c r="EW287" i="1"/>
  <c r="IR287" i="1" s="1"/>
  <c r="MP287" i="1" s="1"/>
  <c r="EX287" i="1"/>
  <c r="IS287" i="1" s="1"/>
  <c r="MQ287" i="1" s="1"/>
  <c r="EY287" i="1"/>
  <c r="IT287" i="1" s="1"/>
  <c r="MR287" i="1" s="1"/>
  <c r="EZ287" i="1"/>
  <c r="IU287" i="1" s="1"/>
  <c r="MS287" i="1" s="1"/>
  <c r="FA287" i="1"/>
  <c r="IV287" i="1" s="1"/>
  <c r="MT287" i="1" s="1"/>
  <c r="FB287" i="1"/>
  <c r="IW287" i="1" s="1"/>
  <c r="MU287" i="1" s="1"/>
  <c r="FC287" i="1"/>
  <c r="IX287" i="1" s="1"/>
  <c r="MV287" i="1" s="1"/>
  <c r="FD287" i="1"/>
  <c r="IY287" i="1" s="1"/>
  <c r="MW287" i="1" s="1"/>
  <c r="FE287" i="1"/>
  <c r="IZ287" i="1" s="1"/>
  <c r="MX287" i="1" s="1"/>
  <c r="FF287" i="1"/>
  <c r="JA287" i="1" s="1"/>
  <c r="MY287" i="1" s="1"/>
  <c r="FG287" i="1"/>
  <c r="JB287" i="1" s="1"/>
  <c r="MZ287" i="1" s="1"/>
  <c r="FH287" i="1"/>
  <c r="JC287" i="1" s="1"/>
  <c r="NA287" i="1" s="1"/>
  <c r="FI287" i="1"/>
  <c r="JD287" i="1" s="1"/>
  <c r="NB287" i="1" s="1"/>
  <c r="FJ287" i="1"/>
  <c r="JE287" i="1" s="1"/>
  <c r="NC287" i="1" s="1"/>
  <c r="FK287" i="1"/>
  <c r="JF287" i="1" s="1"/>
  <c r="ND287" i="1" s="1"/>
  <c r="FL287" i="1"/>
  <c r="JG287" i="1" s="1"/>
  <c r="NE287" i="1" s="1"/>
  <c r="FM287" i="1"/>
  <c r="JH287" i="1" s="1"/>
  <c r="NF287" i="1" s="1"/>
  <c r="FN287" i="1"/>
  <c r="JI287" i="1" s="1"/>
  <c r="NG287" i="1" s="1"/>
  <c r="FO287" i="1"/>
  <c r="JJ287" i="1" s="1"/>
  <c r="NH287" i="1" s="1"/>
  <c r="FP287" i="1"/>
  <c r="JK287" i="1" s="1"/>
  <c r="NI287" i="1" s="1"/>
  <c r="FQ287" i="1"/>
  <c r="JL287" i="1" s="1"/>
  <c r="NJ287" i="1" s="1"/>
  <c r="FR287" i="1"/>
  <c r="JM287" i="1" s="1"/>
  <c r="NK287" i="1" s="1"/>
  <c r="FS287" i="1"/>
  <c r="JN287" i="1" s="1"/>
  <c r="NL287" i="1" s="1"/>
  <c r="FT287" i="1"/>
  <c r="JO287" i="1" s="1"/>
  <c r="NM287" i="1" s="1"/>
  <c r="FU287" i="1"/>
  <c r="JP287" i="1" s="1"/>
  <c r="NN287" i="1" s="1"/>
  <c r="FV287" i="1"/>
  <c r="JQ287" i="1" s="1"/>
  <c r="NO287" i="1" s="1"/>
  <c r="FW287" i="1"/>
  <c r="JR287" i="1" s="1"/>
  <c r="NP287" i="1" s="1"/>
  <c r="FX287" i="1"/>
  <c r="JS287" i="1" s="1"/>
  <c r="NQ287" i="1" s="1"/>
  <c r="FY287" i="1"/>
  <c r="JT287" i="1" s="1"/>
  <c r="NR287" i="1" s="1"/>
  <c r="FZ287" i="1"/>
  <c r="JU287" i="1" s="1"/>
  <c r="NS287" i="1" s="1"/>
  <c r="GA287" i="1"/>
  <c r="JV287" i="1" s="1"/>
  <c r="NT287" i="1" s="1"/>
  <c r="GB287" i="1"/>
  <c r="JW287" i="1" s="1"/>
  <c r="NU287" i="1" s="1"/>
  <c r="GC287" i="1"/>
  <c r="JX287" i="1" s="1"/>
  <c r="NV287" i="1" s="1"/>
  <c r="GD287" i="1"/>
  <c r="JY287" i="1" s="1"/>
  <c r="NW287" i="1" s="1"/>
  <c r="GE287" i="1"/>
  <c r="JZ287" i="1" s="1"/>
  <c r="NX287" i="1" s="1"/>
  <c r="GF287" i="1"/>
  <c r="KA287" i="1" s="1"/>
  <c r="NY287" i="1" s="1"/>
  <c r="GG287" i="1"/>
  <c r="KB287" i="1" s="1"/>
  <c r="NZ287" i="1" s="1"/>
  <c r="GH287" i="1"/>
  <c r="KC287" i="1" s="1"/>
  <c r="OA287" i="1" s="1"/>
  <c r="GI287" i="1"/>
  <c r="KD287" i="1" s="1"/>
  <c r="OB287" i="1" s="1"/>
  <c r="GJ287" i="1"/>
  <c r="KE287" i="1" s="1"/>
  <c r="OC287" i="1" s="1"/>
  <c r="GK287" i="1"/>
  <c r="KF287" i="1" s="1"/>
  <c r="OD287" i="1" s="1"/>
  <c r="GL287" i="1"/>
  <c r="KG287" i="1" s="1"/>
  <c r="OE287" i="1" s="1"/>
  <c r="GM287" i="1"/>
  <c r="KH287" i="1" s="1"/>
  <c r="OF287" i="1" s="1"/>
  <c r="CX288" i="1"/>
  <c r="CY288" i="1"/>
  <c r="CZ288" i="1"/>
  <c r="DA288" i="1"/>
  <c r="DB288" i="1"/>
  <c r="DC288" i="1"/>
  <c r="DD288" i="1"/>
  <c r="DE288" i="1"/>
  <c r="DF288" i="1"/>
  <c r="DG288" i="1"/>
  <c r="DH288" i="1"/>
  <c r="DI288" i="1"/>
  <c r="DJ288" i="1"/>
  <c r="DK288" i="1"/>
  <c r="DL288" i="1"/>
  <c r="DM288" i="1"/>
  <c r="DN288" i="1"/>
  <c r="DO288" i="1"/>
  <c r="DP288" i="1"/>
  <c r="DQ288" i="1"/>
  <c r="DR288" i="1"/>
  <c r="DS288" i="1"/>
  <c r="DT288" i="1"/>
  <c r="DU288" i="1"/>
  <c r="DV288" i="1"/>
  <c r="DW288" i="1"/>
  <c r="DX288" i="1"/>
  <c r="DY288" i="1"/>
  <c r="DZ288" i="1"/>
  <c r="EA288" i="1"/>
  <c r="EB288" i="1"/>
  <c r="EC288" i="1"/>
  <c r="ED288" i="1"/>
  <c r="EE288" i="1"/>
  <c r="EF288" i="1"/>
  <c r="EG288" i="1"/>
  <c r="EH288" i="1"/>
  <c r="EI288" i="1"/>
  <c r="EJ288" i="1"/>
  <c r="EK288" i="1"/>
  <c r="EL288" i="1"/>
  <c r="EM288" i="1"/>
  <c r="EN288" i="1"/>
  <c r="EO288" i="1"/>
  <c r="EP288" i="1"/>
  <c r="EQ288" i="1"/>
  <c r="ER288" i="1"/>
  <c r="ES288" i="1"/>
  <c r="ET288" i="1"/>
  <c r="EU288" i="1"/>
  <c r="EV288" i="1"/>
  <c r="EW288" i="1"/>
  <c r="EX288" i="1"/>
  <c r="EY288" i="1"/>
  <c r="EZ288" i="1"/>
  <c r="FA288" i="1"/>
  <c r="FB288" i="1"/>
  <c r="FC288" i="1"/>
  <c r="FD288" i="1"/>
  <c r="FE288" i="1"/>
  <c r="FF288" i="1"/>
  <c r="FG288" i="1"/>
  <c r="FH288" i="1"/>
  <c r="FI288" i="1"/>
  <c r="FJ288" i="1"/>
  <c r="FK288" i="1"/>
  <c r="FL288" i="1"/>
  <c r="FM288" i="1"/>
  <c r="FN288" i="1"/>
  <c r="FO288" i="1"/>
  <c r="FP288" i="1"/>
  <c r="FQ288" i="1"/>
  <c r="FR288" i="1"/>
  <c r="FS288" i="1"/>
  <c r="FT288" i="1"/>
  <c r="FU288" i="1"/>
  <c r="FV288" i="1"/>
  <c r="FW288" i="1"/>
  <c r="FX288" i="1"/>
  <c r="FY288" i="1"/>
  <c r="FZ288" i="1"/>
  <c r="GA288" i="1"/>
  <c r="GB288" i="1"/>
  <c r="GC288" i="1"/>
  <c r="GD288" i="1"/>
  <c r="GE288" i="1"/>
  <c r="GF288" i="1"/>
  <c r="GG288" i="1"/>
  <c r="GH288" i="1"/>
  <c r="GI288" i="1"/>
  <c r="GJ288" i="1"/>
  <c r="GK288" i="1"/>
  <c r="GL288" i="1"/>
  <c r="GM288" i="1"/>
  <c r="CX289" i="1"/>
  <c r="CY289" i="1"/>
  <c r="CZ289" i="1"/>
  <c r="DA289" i="1"/>
  <c r="DB289" i="1"/>
  <c r="DC289" i="1"/>
  <c r="DD289" i="1"/>
  <c r="DE289" i="1"/>
  <c r="DF289" i="1"/>
  <c r="DG289" i="1"/>
  <c r="DH289" i="1"/>
  <c r="DI289" i="1"/>
  <c r="DJ289" i="1"/>
  <c r="DK289" i="1"/>
  <c r="DL289" i="1"/>
  <c r="DM289" i="1"/>
  <c r="DN289" i="1"/>
  <c r="DO289" i="1"/>
  <c r="DP289" i="1"/>
  <c r="DQ289" i="1"/>
  <c r="DR289" i="1"/>
  <c r="DS289" i="1"/>
  <c r="DT289" i="1"/>
  <c r="DU289" i="1"/>
  <c r="DV289" i="1"/>
  <c r="DW289" i="1"/>
  <c r="DX289" i="1"/>
  <c r="DY289" i="1"/>
  <c r="DZ289" i="1"/>
  <c r="EA289" i="1"/>
  <c r="EB289" i="1"/>
  <c r="EC289" i="1"/>
  <c r="ED289" i="1"/>
  <c r="EE289" i="1"/>
  <c r="EF289" i="1"/>
  <c r="EG289" i="1"/>
  <c r="EH289" i="1"/>
  <c r="EI289" i="1"/>
  <c r="EJ289" i="1"/>
  <c r="EK289" i="1"/>
  <c r="EL289" i="1"/>
  <c r="EM289" i="1"/>
  <c r="EN289" i="1"/>
  <c r="EO289" i="1"/>
  <c r="EP289" i="1"/>
  <c r="EQ289" i="1"/>
  <c r="ER289" i="1"/>
  <c r="ES289" i="1"/>
  <c r="ET289" i="1"/>
  <c r="EU289" i="1"/>
  <c r="EV289" i="1"/>
  <c r="EW289" i="1"/>
  <c r="EX289" i="1"/>
  <c r="EY289" i="1"/>
  <c r="EZ289" i="1"/>
  <c r="FA289" i="1"/>
  <c r="FB289" i="1"/>
  <c r="FC289" i="1"/>
  <c r="FD289" i="1"/>
  <c r="FE289" i="1"/>
  <c r="FF289" i="1"/>
  <c r="FG289" i="1"/>
  <c r="FH289" i="1"/>
  <c r="FI289" i="1"/>
  <c r="FJ289" i="1"/>
  <c r="FK289" i="1"/>
  <c r="FL289" i="1"/>
  <c r="FM289" i="1"/>
  <c r="FN289" i="1"/>
  <c r="FO289" i="1"/>
  <c r="FP289" i="1"/>
  <c r="FQ289" i="1"/>
  <c r="FR289" i="1"/>
  <c r="FS289" i="1"/>
  <c r="FT289" i="1"/>
  <c r="FU289" i="1"/>
  <c r="FV289" i="1"/>
  <c r="FW289" i="1"/>
  <c r="FX289" i="1"/>
  <c r="FY289" i="1"/>
  <c r="FZ289" i="1"/>
  <c r="GA289" i="1"/>
  <c r="GB289" i="1"/>
  <c r="GC289" i="1"/>
  <c r="GD289" i="1"/>
  <c r="GE289" i="1"/>
  <c r="GF289" i="1"/>
  <c r="GG289" i="1"/>
  <c r="GH289" i="1"/>
  <c r="GI289" i="1"/>
  <c r="GJ289" i="1"/>
  <c r="GK289" i="1"/>
  <c r="GL289" i="1"/>
  <c r="GM289" i="1"/>
  <c r="CX290" i="1"/>
  <c r="GS290" i="1" s="1"/>
  <c r="KQ290" i="1" s="1"/>
  <c r="CY290" i="1"/>
  <c r="GT290" i="1" s="1"/>
  <c r="KR290" i="1" s="1"/>
  <c r="CZ290" i="1"/>
  <c r="GU290" i="1" s="1"/>
  <c r="KS290" i="1" s="1"/>
  <c r="DA290" i="1"/>
  <c r="GV290" i="1" s="1"/>
  <c r="KT290" i="1" s="1"/>
  <c r="DB290" i="1"/>
  <c r="GW290" i="1" s="1"/>
  <c r="KU290" i="1" s="1"/>
  <c r="DC290" i="1"/>
  <c r="GX290" i="1" s="1"/>
  <c r="KV290" i="1" s="1"/>
  <c r="DD290" i="1"/>
  <c r="GY290" i="1" s="1"/>
  <c r="KW290" i="1" s="1"/>
  <c r="DE290" i="1"/>
  <c r="GZ290" i="1" s="1"/>
  <c r="KX290" i="1" s="1"/>
  <c r="DF290" i="1"/>
  <c r="HA290" i="1" s="1"/>
  <c r="KY290" i="1" s="1"/>
  <c r="DG290" i="1"/>
  <c r="HB290" i="1" s="1"/>
  <c r="KZ290" i="1" s="1"/>
  <c r="DH290" i="1"/>
  <c r="HC290" i="1" s="1"/>
  <c r="LA290" i="1" s="1"/>
  <c r="DI290" i="1"/>
  <c r="HD290" i="1" s="1"/>
  <c r="LB290" i="1" s="1"/>
  <c r="DJ290" i="1"/>
  <c r="HE290" i="1" s="1"/>
  <c r="LC290" i="1" s="1"/>
  <c r="DK290" i="1"/>
  <c r="HF290" i="1" s="1"/>
  <c r="LD290" i="1" s="1"/>
  <c r="DL290" i="1"/>
  <c r="HG290" i="1" s="1"/>
  <c r="LE290" i="1" s="1"/>
  <c r="DM290" i="1"/>
  <c r="HH290" i="1" s="1"/>
  <c r="LF290" i="1" s="1"/>
  <c r="DN290" i="1"/>
  <c r="HI290" i="1" s="1"/>
  <c r="LG290" i="1" s="1"/>
  <c r="DO290" i="1"/>
  <c r="HJ290" i="1" s="1"/>
  <c r="LH290" i="1" s="1"/>
  <c r="DP290" i="1"/>
  <c r="HK290" i="1" s="1"/>
  <c r="LI290" i="1" s="1"/>
  <c r="DQ290" i="1"/>
  <c r="HL290" i="1" s="1"/>
  <c r="LJ290" i="1" s="1"/>
  <c r="DR290" i="1"/>
  <c r="HM290" i="1" s="1"/>
  <c r="LK290" i="1" s="1"/>
  <c r="DS290" i="1"/>
  <c r="HN290" i="1" s="1"/>
  <c r="LL290" i="1" s="1"/>
  <c r="DT290" i="1"/>
  <c r="HO290" i="1" s="1"/>
  <c r="LM290" i="1" s="1"/>
  <c r="DU290" i="1"/>
  <c r="HP290" i="1" s="1"/>
  <c r="LN290" i="1" s="1"/>
  <c r="DV290" i="1"/>
  <c r="HQ290" i="1" s="1"/>
  <c r="LO290" i="1" s="1"/>
  <c r="DW290" i="1"/>
  <c r="HR290" i="1" s="1"/>
  <c r="LP290" i="1" s="1"/>
  <c r="DX290" i="1"/>
  <c r="HS290" i="1" s="1"/>
  <c r="LQ290" i="1" s="1"/>
  <c r="DY290" i="1"/>
  <c r="HT290" i="1" s="1"/>
  <c r="LR290" i="1" s="1"/>
  <c r="DZ290" i="1"/>
  <c r="HU290" i="1" s="1"/>
  <c r="LS290" i="1" s="1"/>
  <c r="EA290" i="1"/>
  <c r="HV290" i="1" s="1"/>
  <c r="LT290" i="1" s="1"/>
  <c r="EB290" i="1"/>
  <c r="HW290" i="1" s="1"/>
  <c r="LU290" i="1" s="1"/>
  <c r="EC290" i="1"/>
  <c r="HX290" i="1" s="1"/>
  <c r="LV290" i="1" s="1"/>
  <c r="ED290" i="1"/>
  <c r="HY290" i="1" s="1"/>
  <c r="LW290" i="1" s="1"/>
  <c r="EE290" i="1"/>
  <c r="HZ290" i="1" s="1"/>
  <c r="LX290" i="1" s="1"/>
  <c r="EF290" i="1"/>
  <c r="IA290" i="1" s="1"/>
  <c r="LY290" i="1" s="1"/>
  <c r="EG290" i="1"/>
  <c r="IB290" i="1" s="1"/>
  <c r="LZ290" i="1" s="1"/>
  <c r="EH290" i="1"/>
  <c r="IC290" i="1" s="1"/>
  <c r="MA290" i="1" s="1"/>
  <c r="EI290" i="1"/>
  <c r="ID290" i="1" s="1"/>
  <c r="MB290" i="1" s="1"/>
  <c r="EJ290" i="1"/>
  <c r="IE290" i="1" s="1"/>
  <c r="MC290" i="1" s="1"/>
  <c r="EK290" i="1"/>
  <c r="IF290" i="1" s="1"/>
  <c r="MD290" i="1" s="1"/>
  <c r="EL290" i="1"/>
  <c r="IG290" i="1" s="1"/>
  <c r="ME290" i="1" s="1"/>
  <c r="EM290" i="1"/>
  <c r="IH290" i="1" s="1"/>
  <c r="MF290" i="1" s="1"/>
  <c r="EN290" i="1"/>
  <c r="II290" i="1" s="1"/>
  <c r="MG290" i="1" s="1"/>
  <c r="EO290" i="1"/>
  <c r="IJ290" i="1" s="1"/>
  <c r="MH290" i="1" s="1"/>
  <c r="EP290" i="1"/>
  <c r="IK290" i="1" s="1"/>
  <c r="MI290" i="1" s="1"/>
  <c r="EQ290" i="1"/>
  <c r="IL290" i="1" s="1"/>
  <c r="MJ290" i="1" s="1"/>
  <c r="ER290" i="1"/>
  <c r="IM290" i="1" s="1"/>
  <c r="MK290" i="1" s="1"/>
  <c r="ES290" i="1"/>
  <c r="IN290" i="1" s="1"/>
  <c r="ML290" i="1" s="1"/>
  <c r="ET290" i="1"/>
  <c r="IO290" i="1" s="1"/>
  <c r="MM290" i="1" s="1"/>
  <c r="EU290" i="1"/>
  <c r="IP290" i="1" s="1"/>
  <c r="MN290" i="1" s="1"/>
  <c r="EV290" i="1"/>
  <c r="IQ290" i="1" s="1"/>
  <c r="MO290" i="1" s="1"/>
  <c r="EW290" i="1"/>
  <c r="IR290" i="1" s="1"/>
  <c r="MP290" i="1" s="1"/>
  <c r="EX290" i="1"/>
  <c r="IS290" i="1" s="1"/>
  <c r="MQ290" i="1" s="1"/>
  <c r="EY290" i="1"/>
  <c r="IT290" i="1" s="1"/>
  <c r="MR290" i="1" s="1"/>
  <c r="EZ290" i="1"/>
  <c r="IU290" i="1" s="1"/>
  <c r="MS290" i="1" s="1"/>
  <c r="FA290" i="1"/>
  <c r="IV290" i="1" s="1"/>
  <c r="MT290" i="1" s="1"/>
  <c r="FB290" i="1"/>
  <c r="IW290" i="1" s="1"/>
  <c r="MU290" i="1" s="1"/>
  <c r="FC290" i="1"/>
  <c r="IX290" i="1" s="1"/>
  <c r="MV290" i="1" s="1"/>
  <c r="FD290" i="1"/>
  <c r="IY290" i="1" s="1"/>
  <c r="MW290" i="1" s="1"/>
  <c r="FE290" i="1"/>
  <c r="IZ290" i="1" s="1"/>
  <c r="MX290" i="1" s="1"/>
  <c r="FF290" i="1"/>
  <c r="JA290" i="1" s="1"/>
  <c r="MY290" i="1" s="1"/>
  <c r="FG290" i="1"/>
  <c r="JB290" i="1" s="1"/>
  <c r="MZ290" i="1" s="1"/>
  <c r="FH290" i="1"/>
  <c r="JC290" i="1" s="1"/>
  <c r="NA290" i="1" s="1"/>
  <c r="FI290" i="1"/>
  <c r="JD290" i="1" s="1"/>
  <c r="NB290" i="1" s="1"/>
  <c r="FJ290" i="1"/>
  <c r="JE290" i="1" s="1"/>
  <c r="NC290" i="1" s="1"/>
  <c r="FK290" i="1"/>
  <c r="JF290" i="1" s="1"/>
  <c r="ND290" i="1" s="1"/>
  <c r="FL290" i="1"/>
  <c r="JG290" i="1" s="1"/>
  <c r="NE290" i="1" s="1"/>
  <c r="FM290" i="1"/>
  <c r="JH290" i="1" s="1"/>
  <c r="NF290" i="1" s="1"/>
  <c r="FN290" i="1"/>
  <c r="JI290" i="1" s="1"/>
  <c r="NG290" i="1" s="1"/>
  <c r="FO290" i="1"/>
  <c r="JJ290" i="1" s="1"/>
  <c r="NH290" i="1" s="1"/>
  <c r="FP290" i="1"/>
  <c r="JK290" i="1" s="1"/>
  <c r="NI290" i="1" s="1"/>
  <c r="FQ290" i="1"/>
  <c r="JL290" i="1" s="1"/>
  <c r="NJ290" i="1" s="1"/>
  <c r="FR290" i="1"/>
  <c r="JM290" i="1" s="1"/>
  <c r="NK290" i="1" s="1"/>
  <c r="FS290" i="1"/>
  <c r="JN290" i="1" s="1"/>
  <c r="NL290" i="1" s="1"/>
  <c r="FT290" i="1"/>
  <c r="JO290" i="1" s="1"/>
  <c r="NM290" i="1" s="1"/>
  <c r="FU290" i="1"/>
  <c r="JP290" i="1" s="1"/>
  <c r="NN290" i="1" s="1"/>
  <c r="FV290" i="1"/>
  <c r="JQ290" i="1" s="1"/>
  <c r="NO290" i="1" s="1"/>
  <c r="FW290" i="1"/>
  <c r="JR290" i="1" s="1"/>
  <c r="NP290" i="1" s="1"/>
  <c r="FX290" i="1"/>
  <c r="JS290" i="1" s="1"/>
  <c r="NQ290" i="1" s="1"/>
  <c r="FY290" i="1"/>
  <c r="JT290" i="1" s="1"/>
  <c r="NR290" i="1" s="1"/>
  <c r="FZ290" i="1"/>
  <c r="JU290" i="1" s="1"/>
  <c r="NS290" i="1" s="1"/>
  <c r="GA290" i="1"/>
  <c r="JV290" i="1" s="1"/>
  <c r="NT290" i="1" s="1"/>
  <c r="GB290" i="1"/>
  <c r="JW290" i="1" s="1"/>
  <c r="NU290" i="1" s="1"/>
  <c r="GC290" i="1"/>
  <c r="JX290" i="1" s="1"/>
  <c r="NV290" i="1" s="1"/>
  <c r="GD290" i="1"/>
  <c r="JY290" i="1" s="1"/>
  <c r="NW290" i="1" s="1"/>
  <c r="GE290" i="1"/>
  <c r="JZ290" i="1" s="1"/>
  <c r="NX290" i="1" s="1"/>
  <c r="GF290" i="1"/>
  <c r="KA290" i="1" s="1"/>
  <c r="NY290" i="1" s="1"/>
  <c r="GG290" i="1"/>
  <c r="KB290" i="1" s="1"/>
  <c r="NZ290" i="1" s="1"/>
  <c r="GH290" i="1"/>
  <c r="KC290" i="1" s="1"/>
  <c r="OA290" i="1" s="1"/>
  <c r="GI290" i="1"/>
  <c r="KD290" i="1" s="1"/>
  <c r="OB290" i="1" s="1"/>
  <c r="GJ290" i="1"/>
  <c r="KE290" i="1" s="1"/>
  <c r="OC290" i="1" s="1"/>
  <c r="GK290" i="1"/>
  <c r="KF290" i="1" s="1"/>
  <c r="OD290" i="1" s="1"/>
  <c r="GL290" i="1"/>
  <c r="KG290" i="1" s="1"/>
  <c r="OE290" i="1" s="1"/>
  <c r="GM290" i="1"/>
  <c r="KH290" i="1" s="1"/>
  <c r="OF290" i="1" s="1"/>
  <c r="CX291" i="1"/>
  <c r="CY291" i="1"/>
  <c r="CZ291" i="1"/>
  <c r="DA291" i="1"/>
  <c r="DB291" i="1"/>
  <c r="DC291" i="1"/>
  <c r="DD291" i="1"/>
  <c r="DE291" i="1"/>
  <c r="DF291" i="1"/>
  <c r="DG291" i="1"/>
  <c r="DH291" i="1"/>
  <c r="DI291" i="1"/>
  <c r="DJ291" i="1"/>
  <c r="DK291" i="1"/>
  <c r="DL291" i="1"/>
  <c r="DM291" i="1"/>
  <c r="DN291" i="1"/>
  <c r="DO291" i="1"/>
  <c r="DP291" i="1"/>
  <c r="DQ291" i="1"/>
  <c r="DR291" i="1"/>
  <c r="DS291" i="1"/>
  <c r="DT291" i="1"/>
  <c r="DU291" i="1"/>
  <c r="DV291" i="1"/>
  <c r="DW291" i="1"/>
  <c r="DX291" i="1"/>
  <c r="DY291" i="1"/>
  <c r="DZ291" i="1"/>
  <c r="EA291" i="1"/>
  <c r="EB291" i="1"/>
  <c r="EC291" i="1"/>
  <c r="ED291" i="1"/>
  <c r="EE291" i="1"/>
  <c r="EF291" i="1"/>
  <c r="EG291" i="1"/>
  <c r="EH291" i="1"/>
  <c r="EI291" i="1"/>
  <c r="EJ291" i="1"/>
  <c r="EK291" i="1"/>
  <c r="EL291" i="1"/>
  <c r="EM291" i="1"/>
  <c r="EN291" i="1"/>
  <c r="EO291" i="1"/>
  <c r="EP291" i="1"/>
  <c r="EQ291" i="1"/>
  <c r="ER291" i="1"/>
  <c r="ES291" i="1"/>
  <c r="ET291" i="1"/>
  <c r="EU291" i="1"/>
  <c r="EV291" i="1"/>
  <c r="EW291" i="1"/>
  <c r="EX291" i="1"/>
  <c r="EY291" i="1"/>
  <c r="EZ291" i="1"/>
  <c r="FA291" i="1"/>
  <c r="FB291" i="1"/>
  <c r="FC291" i="1"/>
  <c r="FD291" i="1"/>
  <c r="FE291" i="1"/>
  <c r="FF291" i="1"/>
  <c r="FG291" i="1"/>
  <c r="FH291" i="1"/>
  <c r="FI291" i="1"/>
  <c r="FJ291" i="1"/>
  <c r="FK291" i="1"/>
  <c r="FL291" i="1"/>
  <c r="FM291" i="1"/>
  <c r="FN291" i="1"/>
  <c r="FO291" i="1"/>
  <c r="FP291" i="1"/>
  <c r="FQ291" i="1"/>
  <c r="FR291" i="1"/>
  <c r="FS291" i="1"/>
  <c r="FT291" i="1"/>
  <c r="FU291" i="1"/>
  <c r="FV291" i="1"/>
  <c r="FW291" i="1"/>
  <c r="FX291" i="1"/>
  <c r="FY291" i="1"/>
  <c r="FZ291" i="1"/>
  <c r="GA291" i="1"/>
  <c r="GB291" i="1"/>
  <c r="GC291" i="1"/>
  <c r="GD291" i="1"/>
  <c r="GE291" i="1"/>
  <c r="GF291" i="1"/>
  <c r="GG291" i="1"/>
  <c r="GH291" i="1"/>
  <c r="GI291" i="1"/>
  <c r="GJ291" i="1"/>
  <c r="GK291" i="1"/>
  <c r="GL291" i="1"/>
  <c r="GM291" i="1"/>
  <c r="CX292" i="1"/>
  <c r="CY292" i="1"/>
  <c r="CZ292" i="1"/>
  <c r="DA292" i="1"/>
  <c r="DB292" i="1"/>
  <c r="DC292" i="1"/>
  <c r="DD292" i="1"/>
  <c r="DE292" i="1"/>
  <c r="DF292" i="1"/>
  <c r="DG292" i="1"/>
  <c r="DH292" i="1"/>
  <c r="DI292" i="1"/>
  <c r="DJ292" i="1"/>
  <c r="DK292" i="1"/>
  <c r="DL292" i="1"/>
  <c r="DM292" i="1"/>
  <c r="DN292" i="1"/>
  <c r="DO292" i="1"/>
  <c r="DP292" i="1"/>
  <c r="DQ292" i="1"/>
  <c r="DR292" i="1"/>
  <c r="DS292" i="1"/>
  <c r="DT292" i="1"/>
  <c r="DU292" i="1"/>
  <c r="DV292" i="1"/>
  <c r="DW292" i="1"/>
  <c r="DX292" i="1"/>
  <c r="DY292" i="1"/>
  <c r="DZ292" i="1"/>
  <c r="EA292" i="1"/>
  <c r="EB292" i="1"/>
  <c r="EC292" i="1"/>
  <c r="ED292" i="1"/>
  <c r="EE292" i="1"/>
  <c r="EF292" i="1"/>
  <c r="EG292" i="1"/>
  <c r="EH292" i="1"/>
  <c r="EI292" i="1"/>
  <c r="EJ292" i="1"/>
  <c r="EK292" i="1"/>
  <c r="EL292" i="1"/>
  <c r="EM292" i="1"/>
  <c r="EN292" i="1"/>
  <c r="EO292" i="1"/>
  <c r="EP292" i="1"/>
  <c r="EQ292" i="1"/>
  <c r="ER292" i="1"/>
  <c r="ES292" i="1"/>
  <c r="ET292" i="1"/>
  <c r="EU292" i="1"/>
  <c r="EV292" i="1"/>
  <c r="EW292" i="1"/>
  <c r="EX292" i="1"/>
  <c r="EY292" i="1"/>
  <c r="EZ292" i="1"/>
  <c r="FA292" i="1"/>
  <c r="FB292" i="1"/>
  <c r="FC292" i="1"/>
  <c r="FD292" i="1"/>
  <c r="FE292" i="1"/>
  <c r="FF292" i="1"/>
  <c r="FG292" i="1"/>
  <c r="FH292" i="1"/>
  <c r="FI292" i="1"/>
  <c r="FJ292" i="1"/>
  <c r="FK292" i="1"/>
  <c r="FL292" i="1"/>
  <c r="FM292" i="1"/>
  <c r="FN292" i="1"/>
  <c r="FO292" i="1"/>
  <c r="FP292" i="1"/>
  <c r="FQ292" i="1"/>
  <c r="FR292" i="1"/>
  <c r="FS292" i="1"/>
  <c r="FT292" i="1"/>
  <c r="FU292" i="1"/>
  <c r="FV292" i="1"/>
  <c r="FW292" i="1"/>
  <c r="FX292" i="1"/>
  <c r="FY292" i="1"/>
  <c r="FZ292" i="1"/>
  <c r="GA292" i="1"/>
  <c r="GB292" i="1"/>
  <c r="GC292" i="1"/>
  <c r="GD292" i="1"/>
  <c r="GE292" i="1"/>
  <c r="GF292" i="1"/>
  <c r="GG292" i="1"/>
  <c r="GH292" i="1"/>
  <c r="GI292" i="1"/>
  <c r="GJ292" i="1"/>
  <c r="GK292" i="1"/>
  <c r="GL292" i="1"/>
  <c r="GM292" i="1"/>
  <c r="CX293" i="1"/>
  <c r="GS293" i="1" s="1"/>
  <c r="KQ293" i="1" s="1"/>
  <c r="CY293" i="1"/>
  <c r="GT293" i="1" s="1"/>
  <c r="KR293" i="1" s="1"/>
  <c r="CZ293" i="1"/>
  <c r="GU293" i="1" s="1"/>
  <c r="KS293" i="1" s="1"/>
  <c r="DA293" i="1"/>
  <c r="GV293" i="1" s="1"/>
  <c r="KT293" i="1" s="1"/>
  <c r="DB293" i="1"/>
  <c r="GW293" i="1" s="1"/>
  <c r="KU293" i="1" s="1"/>
  <c r="DC293" i="1"/>
  <c r="GX293" i="1" s="1"/>
  <c r="KV293" i="1" s="1"/>
  <c r="DD293" i="1"/>
  <c r="GY293" i="1" s="1"/>
  <c r="KW293" i="1" s="1"/>
  <c r="DE293" i="1"/>
  <c r="GZ293" i="1" s="1"/>
  <c r="KX293" i="1" s="1"/>
  <c r="DF293" i="1"/>
  <c r="HA293" i="1" s="1"/>
  <c r="KY293" i="1" s="1"/>
  <c r="DG293" i="1"/>
  <c r="HB293" i="1" s="1"/>
  <c r="KZ293" i="1" s="1"/>
  <c r="DH293" i="1"/>
  <c r="HC293" i="1" s="1"/>
  <c r="LA293" i="1" s="1"/>
  <c r="DI293" i="1"/>
  <c r="HD293" i="1" s="1"/>
  <c r="LB293" i="1" s="1"/>
  <c r="DJ293" i="1"/>
  <c r="HE293" i="1" s="1"/>
  <c r="LC293" i="1" s="1"/>
  <c r="DK293" i="1"/>
  <c r="HF293" i="1" s="1"/>
  <c r="LD293" i="1" s="1"/>
  <c r="DL293" i="1"/>
  <c r="HG293" i="1" s="1"/>
  <c r="LE293" i="1" s="1"/>
  <c r="DM293" i="1"/>
  <c r="HH293" i="1" s="1"/>
  <c r="LF293" i="1" s="1"/>
  <c r="DN293" i="1"/>
  <c r="HI293" i="1" s="1"/>
  <c r="LG293" i="1" s="1"/>
  <c r="DO293" i="1"/>
  <c r="HJ293" i="1" s="1"/>
  <c r="LH293" i="1" s="1"/>
  <c r="DP293" i="1"/>
  <c r="HK293" i="1" s="1"/>
  <c r="LI293" i="1" s="1"/>
  <c r="DQ293" i="1"/>
  <c r="HL293" i="1" s="1"/>
  <c r="LJ293" i="1" s="1"/>
  <c r="DR293" i="1"/>
  <c r="HM293" i="1" s="1"/>
  <c r="LK293" i="1" s="1"/>
  <c r="DS293" i="1"/>
  <c r="HN293" i="1" s="1"/>
  <c r="LL293" i="1" s="1"/>
  <c r="DT293" i="1"/>
  <c r="HO293" i="1" s="1"/>
  <c r="LM293" i="1" s="1"/>
  <c r="DU293" i="1"/>
  <c r="HP293" i="1" s="1"/>
  <c r="LN293" i="1" s="1"/>
  <c r="DV293" i="1"/>
  <c r="HQ293" i="1" s="1"/>
  <c r="LO293" i="1" s="1"/>
  <c r="DW293" i="1"/>
  <c r="HR293" i="1" s="1"/>
  <c r="LP293" i="1" s="1"/>
  <c r="DX293" i="1"/>
  <c r="HS293" i="1" s="1"/>
  <c r="LQ293" i="1" s="1"/>
  <c r="DY293" i="1"/>
  <c r="HT293" i="1" s="1"/>
  <c r="LR293" i="1" s="1"/>
  <c r="DZ293" i="1"/>
  <c r="HU293" i="1" s="1"/>
  <c r="LS293" i="1" s="1"/>
  <c r="EA293" i="1"/>
  <c r="HV293" i="1" s="1"/>
  <c r="LT293" i="1" s="1"/>
  <c r="EB293" i="1"/>
  <c r="HW293" i="1" s="1"/>
  <c r="LU293" i="1" s="1"/>
  <c r="EC293" i="1"/>
  <c r="HX293" i="1" s="1"/>
  <c r="LV293" i="1" s="1"/>
  <c r="ED293" i="1"/>
  <c r="HY293" i="1" s="1"/>
  <c r="LW293" i="1" s="1"/>
  <c r="EE293" i="1"/>
  <c r="HZ293" i="1" s="1"/>
  <c r="LX293" i="1" s="1"/>
  <c r="EF293" i="1"/>
  <c r="IA293" i="1" s="1"/>
  <c r="LY293" i="1" s="1"/>
  <c r="EG293" i="1"/>
  <c r="IB293" i="1" s="1"/>
  <c r="LZ293" i="1" s="1"/>
  <c r="EH293" i="1"/>
  <c r="IC293" i="1" s="1"/>
  <c r="MA293" i="1" s="1"/>
  <c r="EI293" i="1"/>
  <c r="ID293" i="1" s="1"/>
  <c r="MB293" i="1" s="1"/>
  <c r="EJ293" i="1"/>
  <c r="IE293" i="1" s="1"/>
  <c r="MC293" i="1" s="1"/>
  <c r="EK293" i="1"/>
  <c r="IF293" i="1" s="1"/>
  <c r="MD293" i="1" s="1"/>
  <c r="EL293" i="1"/>
  <c r="IG293" i="1" s="1"/>
  <c r="ME293" i="1" s="1"/>
  <c r="EM293" i="1"/>
  <c r="IH293" i="1" s="1"/>
  <c r="MF293" i="1" s="1"/>
  <c r="EN293" i="1"/>
  <c r="II293" i="1" s="1"/>
  <c r="MG293" i="1" s="1"/>
  <c r="EO293" i="1"/>
  <c r="IJ293" i="1" s="1"/>
  <c r="MH293" i="1" s="1"/>
  <c r="EP293" i="1"/>
  <c r="IK293" i="1" s="1"/>
  <c r="MI293" i="1" s="1"/>
  <c r="EQ293" i="1"/>
  <c r="IL293" i="1" s="1"/>
  <c r="MJ293" i="1" s="1"/>
  <c r="ER293" i="1"/>
  <c r="IM293" i="1" s="1"/>
  <c r="MK293" i="1" s="1"/>
  <c r="ES293" i="1"/>
  <c r="IN293" i="1" s="1"/>
  <c r="ML293" i="1" s="1"/>
  <c r="ET293" i="1"/>
  <c r="IO293" i="1" s="1"/>
  <c r="MM293" i="1" s="1"/>
  <c r="EU293" i="1"/>
  <c r="IP293" i="1" s="1"/>
  <c r="MN293" i="1" s="1"/>
  <c r="EV293" i="1"/>
  <c r="IQ293" i="1" s="1"/>
  <c r="MO293" i="1" s="1"/>
  <c r="EW293" i="1"/>
  <c r="IR293" i="1" s="1"/>
  <c r="MP293" i="1" s="1"/>
  <c r="EX293" i="1"/>
  <c r="IS293" i="1" s="1"/>
  <c r="MQ293" i="1" s="1"/>
  <c r="EY293" i="1"/>
  <c r="IT293" i="1" s="1"/>
  <c r="MR293" i="1" s="1"/>
  <c r="EZ293" i="1"/>
  <c r="IU293" i="1" s="1"/>
  <c r="MS293" i="1" s="1"/>
  <c r="FA293" i="1"/>
  <c r="IV293" i="1" s="1"/>
  <c r="MT293" i="1" s="1"/>
  <c r="FB293" i="1"/>
  <c r="IW293" i="1" s="1"/>
  <c r="MU293" i="1" s="1"/>
  <c r="FC293" i="1"/>
  <c r="IX293" i="1" s="1"/>
  <c r="MV293" i="1" s="1"/>
  <c r="FD293" i="1"/>
  <c r="IY293" i="1" s="1"/>
  <c r="MW293" i="1" s="1"/>
  <c r="FE293" i="1"/>
  <c r="IZ293" i="1" s="1"/>
  <c r="MX293" i="1" s="1"/>
  <c r="FF293" i="1"/>
  <c r="JA293" i="1" s="1"/>
  <c r="MY293" i="1" s="1"/>
  <c r="FG293" i="1"/>
  <c r="JB293" i="1" s="1"/>
  <c r="MZ293" i="1" s="1"/>
  <c r="FH293" i="1"/>
  <c r="JC293" i="1" s="1"/>
  <c r="NA293" i="1" s="1"/>
  <c r="FI293" i="1"/>
  <c r="JD293" i="1" s="1"/>
  <c r="NB293" i="1" s="1"/>
  <c r="FJ293" i="1"/>
  <c r="JE293" i="1" s="1"/>
  <c r="NC293" i="1" s="1"/>
  <c r="FK293" i="1"/>
  <c r="JF293" i="1" s="1"/>
  <c r="ND293" i="1" s="1"/>
  <c r="FL293" i="1"/>
  <c r="JG293" i="1" s="1"/>
  <c r="NE293" i="1" s="1"/>
  <c r="FM293" i="1"/>
  <c r="JH293" i="1" s="1"/>
  <c r="NF293" i="1" s="1"/>
  <c r="FN293" i="1"/>
  <c r="JI293" i="1" s="1"/>
  <c r="NG293" i="1" s="1"/>
  <c r="FO293" i="1"/>
  <c r="JJ293" i="1" s="1"/>
  <c r="NH293" i="1" s="1"/>
  <c r="FP293" i="1"/>
  <c r="JK293" i="1" s="1"/>
  <c r="NI293" i="1" s="1"/>
  <c r="FQ293" i="1"/>
  <c r="JL293" i="1" s="1"/>
  <c r="NJ293" i="1" s="1"/>
  <c r="FR293" i="1"/>
  <c r="JM293" i="1" s="1"/>
  <c r="NK293" i="1" s="1"/>
  <c r="FS293" i="1"/>
  <c r="JN293" i="1" s="1"/>
  <c r="NL293" i="1" s="1"/>
  <c r="FT293" i="1"/>
  <c r="JO293" i="1" s="1"/>
  <c r="NM293" i="1" s="1"/>
  <c r="FU293" i="1"/>
  <c r="JP293" i="1" s="1"/>
  <c r="NN293" i="1" s="1"/>
  <c r="FV293" i="1"/>
  <c r="JQ293" i="1" s="1"/>
  <c r="NO293" i="1" s="1"/>
  <c r="FW293" i="1"/>
  <c r="JR293" i="1" s="1"/>
  <c r="NP293" i="1" s="1"/>
  <c r="FX293" i="1"/>
  <c r="JS293" i="1" s="1"/>
  <c r="NQ293" i="1" s="1"/>
  <c r="FY293" i="1"/>
  <c r="JT293" i="1" s="1"/>
  <c r="NR293" i="1" s="1"/>
  <c r="FZ293" i="1"/>
  <c r="JU293" i="1" s="1"/>
  <c r="NS293" i="1" s="1"/>
  <c r="GA293" i="1"/>
  <c r="JV293" i="1" s="1"/>
  <c r="NT293" i="1" s="1"/>
  <c r="GB293" i="1"/>
  <c r="JW293" i="1" s="1"/>
  <c r="NU293" i="1" s="1"/>
  <c r="GC293" i="1"/>
  <c r="JX293" i="1" s="1"/>
  <c r="NV293" i="1" s="1"/>
  <c r="GD293" i="1"/>
  <c r="JY293" i="1" s="1"/>
  <c r="NW293" i="1" s="1"/>
  <c r="GE293" i="1"/>
  <c r="JZ293" i="1" s="1"/>
  <c r="NX293" i="1" s="1"/>
  <c r="GF293" i="1"/>
  <c r="KA293" i="1" s="1"/>
  <c r="NY293" i="1" s="1"/>
  <c r="GG293" i="1"/>
  <c r="KB293" i="1" s="1"/>
  <c r="NZ293" i="1" s="1"/>
  <c r="GH293" i="1"/>
  <c r="KC293" i="1" s="1"/>
  <c r="OA293" i="1" s="1"/>
  <c r="GI293" i="1"/>
  <c r="KD293" i="1" s="1"/>
  <c r="OB293" i="1" s="1"/>
  <c r="GJ293" i="1"/>
  <c r="KE293" i="1" s="1"/>
  <c r="OC293" i="1" s="1"/>
  <c r="GK293" i="1"/>
  <c r="KF293" i="1" s="1"/>
  <c r="OD293" i="1" s="1"/>
  <c r="GL293" i="1"/>
  <c r="KG293" i="1" s="1"/>
  <c r="OE293" i="1" s="1"/>
  <c r="GM293" i="1"/>
  <c r="KH293" i="1" s="1"/>
  <c r="OF293" i="1" s="1"/>
  <c r="CX294" i="1"/>
  <c r="CY294" i="1"/>
  <c r="CZ294" i="1"/>
  <c r="DA294" i="1"/>
  <c r="DB294" i="1"/>
  <c r="DC294" i="1"/>
  <c r="DD294" i="1"/>
  <c r="DE294" i="1"/>
  <c r="DF294" i="1"/>
  <c r="DG294" i="1"/>
  <c r="DH294" i="1"/>
  <c r="DI294" i="1"/>
  <c r="DJ294" i="1"/>
  <c r="DK294" i="1"/>
  <c r="DL294" i="1"/>
  <c r="DM294" i="1"/>
  <c r="DN294" i="1"/>
  <c r="DO294" i="1"/>
  <c r="DP294" i="1"/>
  <c r="DQ294" i="1"/>
  <c r="DR294" i="1"/>
  <c r="DS294" i="1"/>
  <c r="DT294" i="1"/>
  <c r="DU294" i="1"/>
  <c r="DV294" i="1"/>
  <c r="DW294" i="1"/>
  <c r="DX294" i="1"/>
  <c r="DY294" i="1"/>
  <c r="DZ294" i="1"/>
  <c r="EA294" i="1"/>
  <c r="EB294" i="1"/>
  <c r="EC294" i="1"/>
  <c r="ED294" i="1"/>
  <c r="EE294" i="1"/>
  <c r="EF294" i="1"/>
  <c r="EG294" i="1"/>
  <c r="EH294" i="1"/>
  <c r="EI294" i="1"/>
  <c r="EJ294" i="1"/>
  <c r="EK294" i="1"/>
  <c r="EL294" i="1"/>
  <c r="EM294" i="1"/>
  <c r="EN294" i="1"/>
  <c r="EO294" i="1"/>
  <c r="EP294" i="1"/>
  <c r="EQ294" i="1"/>
  <c r="ER294" i="1"/>
  <c r="ES294" i="1"/>
  <c r="ET294" i="1"/>
  <c r="EU294" i="1"/>
  <c r="EV294" i="1"/>
  <c r="EW294" i="1"/>
  <c r="EX294" i="1"/>
  <c r="EY294" i="1"/>
  <c r="EZ294" i="1"/>
  <c r="FA294" i="1"/>
  <c r="FB294" i="1"/>
  <c r="FC294" i="1"/>
  <c r="FD294" i="1"/>
  <c r="FE294" i="1"/>
  <c r="FF294" i="1"/>
  <c r="FG294" i="1"/>
  <c r="FH294" i="1"/>
  <c r="FI294" i="1"/>
  <c r="FJ294" i="1"/>
  <c r="FK294" i="1"/>
  <c r="FL294" i="1"/>
  <c r="FM294" i="1"/>
  <c r="FN294" i="1"/>
  <c r="FO294" i="1"/>
  <c r="FP294" i="1"/>
  <c r="FQ294" i="1"/>
  <c r="FR294" i="1"/>
  <c r="FS294" i="1"/>
  <c r="FT294" i="1"/>
  <c r="FU294" i="1"/>
  <c r="FV294" i="1"/>
  <c r="FW294" i="1"/>
  <c r="FX294" i="1"/>
  <c r="FY294" i="1"/>
  <c r="FZ294" i="1"/>
  <c r="GA294" i="1"/>
  <c r="GB294" i="1"/>
  <c r="GC294" i="1"/>
  <c r="GD294" i="1"/>
  <c r="GE294" i="1"/>
  <c r="GF294" i="1"/>
  <c r="GG294" i="1"/>
  <c r="GH294" i="1"/>
  <c r="GI294" i="1"/>
  <c r="GJ294" i="1"/>
  <c r="GK294" i="1"/>
  <c r="GL294" i="1"/>
  <c r="GM294" i="1"/>
  <c r="CX295" i="1"/>
  <c r="CY295" i="1"/>
  <c r="CZ295" i="1"/>
  <c r="DA295" i="1"/>
  <c r="DB295" i="1"/>
  <c r="DC295" i="1"/>
  <c r="DD295" i="1"/>
  <c r="DE295" i="1"/>
  <c r="DF295" i="1"/>
  <c r="DG295" i="1"/>
  <c r="DH295" i="1"/>
  <c r="DI295" i="1"/>
  <c r="DJ295" i="1"/>
  <c r="DK295" i="1"/>
  <c r="DL295" i="1"/>
  <c r="DM295" i="1"/>
  <c r="DN295" i="1"/>
  <c r="DO295" i="1"/>
  <c r="DP295" i="1"/>
  <c r="DQ295" i="1"/>
  <c r="DR295" i="1"/>
  <c r="DS295" i="1"/>
  <c r="DT295" i="1"/>
  <c r="DU295" i="1"/>
  <c r="DV295" i="1"/>
  <c r="DW295" i="1"/>
  <c r="DX295" i="1"/>
  <c r="DY295" i="1"/>
  <c r="DZ295" i="1"/>
  <c r="EA295" i="1"/>
  <c r="EB295" i="1"/>
  <c r="EC295" i="1"/>
  <c r="ED295" i="1"/>
  <c r="EE295" i="1"/>
  <c r="EF295" i="1"/>
  <c r="EG295" i="1"/>
  <c r="EH295" i="1"/>
  <c r="EI295" i="1"/>
  <c r="EJ295" i="1"/>
  <c r="EK295" i="1"/>
  <c r="EL295" i="1"/>
  <c r="EM295" i="1"/>
  <c r="EN295" i="1"/>
  <c r="EO295" i="1"/>
  <c r="EP295" i="1"/>
  <c r="EQ295" i="1"/>
  <c r="ER295" i="1"/>
  <c r="ES295" i="1"/>
  <c r="ET295" i="1"/>
  <c r="EU295" i="1"/>
  <c r="EV295" i="1"/>
  <c r="EW295" i="1"/>
  <c r="EX295" i="1"/>
  <c r="EY295" i="1"/>
  <c r="EZ295" i="1"/>
  <c r="FA295" i="1"/>
  <c r="FB295" i="1"/>
  <c r="FC295" i="1"/>
  <c r="FD295" i="1"/>
  <c r="FE295" i="1"/>
  <c r="FF295" i="1"/>
  <c r="FG295" i="1"/>
  <c r="FH295" i="1"/>
  <c r="FI295" i="1"/>
  <c r="FJ295" i="1"/>
  <c r="FK295" i="1"/>
  <c r="FL295" i="1"/>
  <c r="FM295" i="1"/>
  <c r="FN295" i="1"/>
  <c r="FO295" i="1"/>
  <c r="FP295" i="1"/>
  <c r="FQ295" i="1"/>
  <c r="FR295" i="1"/>
  <c r="FS295" i="1"/>
  <c r="FT295" i="1"/>
  <c r="FU295" i="1"/>
  <c r="FV295" i="1"/>
  <c r="FW295" i="1"/>
  <c r="FX295" i="1"/>
  <c r="FY295" i="1"/>
  <c r="FZ295" i="1"/>
  <c r="GA295" i="1"/>
  <c r="GB295" i="1"/>
  <c r="GC295" i="1"/>
  <c r="GD295" i="1"/>
  <c r="GE295" i="1"/>
  <c r="GF295" i="1"/>
  <c r="GG295" i="1"/>
  <c r="GH295" i="1"/>
  <c r="GI295" i="1"/>
  <c r="GJ295" i="1"/>
  <c r="GK295" i="1"/>
  <c r="GL295" i="1"/>
  <c r="GM295" i="1"/>
  <c r="CX296" i="1"/>
  <c r="GS296" i="1" s="1"/>
  <c r="KQ296" i="1" s="1"/>
  <c r="CY296" i="1"/>
  <c r="GT296" i="1" s="1"/>
  <c r="KR296" i="1" s="1"/>
  <c r="CZ296" i="1"/>
  <c r="GU296" i="1" s="1"/>
  <c r="KS296" i="1" s="1"/>
  <c r="DA296" i="1"/>
  <c r="GV296" i="1" s="1"/>
  <c r="KT296" i="1" s="1"/>
  <c r="DB296" i="1"/>
  <c r="GW296" i="1" s="1"/>
  <c r="KU296" i="1" s="1"/>
  <c r="DC296" i="1"/>
  <c r="GX296" i="1" s="1"/>
  <c r="KV296" i="1" s="1"/>
  <c r="DD296" i="1"/>
  <c r="GY296" i="1" s="1"/>
  <c r="KW296" i="1" s="1"/>
  <c r="DE296" i="1"/>
  <c r="GZ296" i="1" s="1"/>
  <c r="KX296" i="1" s="1"/>
  <c r="DF296" i="1"/>
  <c r="HA296" i="1" s="1"/>
  <c r="KY296" i="1" s="1"/>
  <c r="DG296" i="1"/>
  <c r="HB296" i="1" s="1"/>
  <c r="KZ296" i="1" s="1"/>
  <c r="DH296" i="1"/>
  <c r="HC296" i="1" s="1"/>
  <c r="LA296" i="1" s="1"/>
  <c r="DI296" i="1"/>
  <c r="HD296" i="1" s="1"/>
  <c r="LB296" i="1" s="1"/>
  <c r="DJ296" i="1"/>
  <c r="HE296" i="1" s="1"/>
  <c r="LC296" i="1" s="1"/>
  <c r="DK296" i="1"/>
  <c r="HF296" i="1" s="1"/>
  <c r="LD296" i="1" s="1"/>
  <c r="DL296" i="1"/>
  <c r="HG296" i="1" s="1"/>
  <c r="LE296" i="1" s="1"/>
  <c r="DM296" i="1"/>
  <c r="HH296" i="1" s="1"/>
  <c r="LF296" i="1" s="1"/>
  <c r="DN296" i="1"/>
  <c r="HI296" i="1" s="1"/>
  <c r="LG296" i="1" s="1"/>
  <c r="DO296" i="1"/>
  <c r="HJ296" i="1" s="1"/>
  <c r="LH296" i="1" s="1"/>
  <c r="DP296" i="1"/>
  <c r="HK296" i="1" s="1"/>
  <c r="LI296" i="1" s="1"/>
  <c r="DQ296" i="1"/>
  <c r="HL296" i="1" s="1"/>
  <c r="LJ296" i="1" s="1"/>
  <c r="DR296" i="1"/>
  <c r="HM296" i="1" s="1"/>
  <c r="LK296" i="1" s="1"/>
  <c r="DS296" i="1"/>
  <c r="HN296" i="1" s="1"/>
  <c r="LL296" i="1" s="1"/>
  <c r="DT296" i="1"/>
  <c r="HO296" i="1" s="1"/>
  <c r="LM296" i="1" s="1"/>
  <c r="DU296" i="1"/>
  <c r="HP296" i="1" s="1"/>
  <c r="LN296" i="1" s="1"/>
  <c r="DV296" i="1"/>
  <c r="HQ296" i="1" s="1"/>
  <c r="LO296" i="1" s="1"/>
  <c r="DW296" i="1"/>
  <c r="HR296" i="1" s="1"/>
  <c r="LP296" i="1" s="1"/>
  <c r="DX296" i="1"/>
  <c r="HS296" i="1" s="1"/>
  <c r="LQ296" i="1" s="1"/>
  <c r="DY296" i="1"/>
  <c r="HT296" i="1" s="1"/>
  <c r="LR296" i="1" s="1"/>
  <c r="DZ296" i="1"/>
  <c r="HU296" i="1" s="1"/>
  <c r="LS296" i="1" s="1"/>
  <c r="EA296" i="1"/>
  <c r="HV296" i="1" s="1"/>
  <c r="LT296" i="1" s="1"/>
  <c r="EB296" i="1"/>
  <c r="HW296" i="1" s="1"/>
  <c r="LU296" i="1" s="1"/>
  <c r="EC296" i="1"/>
  <c r="HX296" i="1" s="1"/>
  <c r="LV296" i="1" s="1"/>
  <c r="ED296" i="1"/>
  <c r="HY296" i="1" s="1"/>
  <c r="LW296" i="1" s="1"/>
  <c r="EE296" i="1"/>
  <c r="HZ296" i="1" s="1"/>
  <c r="LX296" i="1" s="1"/>
  <c r="EF296" i="1"/>
  <c r="IA296" i="1" s="1"/>
  <c r="LY296" i="1" s="1"/>
  <c r="EG296" i="1"/>
  <c r="IB296" i="1" s="1"/>
  <c r="LZ296" i="1" s="1"/>
  <c r="EH296" i="1"/>
  <c r="IC296" i="1" s="1"/>
  <c r="MA296" i="1" s="1"/>
  <c r="EI296" i="1"/>
  <c r="ID296" i="1" s="1"/>
  <c r="MB296" i="1" s="1"/>
  <c r="EJ296" i="1"/>
  <c r="IE296" i="1" s="1"/>
  <c r="MC296" i="1" s="1"/>
  <c r="EK296" i="1"/>
  <c r="IF296" i="1" s="1"/>
  <c r="MD296" i="1" s="1"/>
  <c r="EL296" i="1"/>
  <c r="IG296" i="1" s="1"/>
  <c r="ME296" i="1" s="1"/>
  <c r="EM296" i="1"/>
  <c r="IH296" i="1" s="1"/>
  <c r="MF296" i="1" s="1"/>
  <c r="EN296" i="1"/>
  <c r="II296" i="1" s="1"/>
  <c r="MG296" i="1" s="1"/>
  <c r="EO296" i="1"/>
  <c r="IJ296" i="1" s="1"/>
  <c r="MH296" i="1" s="1"/>
  <c r="EP296" i="1"/>
  <c r="IK296" i="1" s="1"/>
  <c r="MI296" i="1" s="1"/>
  <c r="EQ296" i="1"/>
  <c r="IL296" i="1" s="1"/>
  <c r="MJ296" i="1" s="1"/>
  <c r="ER296" i="1"/>
  <c r="IM296" i="1" s="1"/>
  <c r="MK296" i="1" s="1"/>
  <c r="ES296" i="1"/>
  <c r="IN296" i="1" s="1"/>
  <c r="ML296" i="1" s="1"/>
  <c r="ET296" i="1"/>
  <c r="IO296" i="1" s="1"/>
  <c r="MM296" i="1" s="1"/>
  <c r="EU296" i="1"/>
  <c r="IP296" i="1" s="1"/>
  <c r="MN296" i="1" s="1"/>
  <c r="EV296" i="1"/>
  <c r="IQ296" i="1" s="1"/>
  <c r="MO296" i="1" s="1"/>
  <c r="EW296" i="1"/>
  <c r="IR296" i="1" s="1"/>
  <c r="MP296" i="1" s="1"/>
  <c r="EX296" i="1"/>
  <c r="IS296" i="1" s="1"/>
  <c r="MQ296" i="1" s="1"/>
  <c r="EY296" i="1"/>
  <c r="IT296" i="1" s="1"/>
  <c r="MR296" i="1" s="1"/>
  <c r="EZ296" i="1"/>
  <c r="IU296" i="1" s="1"/>
  <c r="MS296" i="1" s="1"/>
  <c r="FA296" i="1"/>
  <c r="IV296" i="1" s="1"/>
  <c r="MT296" i="1" s="1"/>
  <c r="FB296" i="1"/>
  <c r="IW296" i="1" s="1"/>
  <c r="MU296" i="1" s="1"/>
  <c r="FC296" i="1"/>
  <c r="IX296" i="1" s="1"/>
  <c r="MV296" i="1" s="1"/>
  <c r="FD296" i="1"/>
  <c r="IY296" i="1" s="1"/>
  <c r="MW296" i="1" s="1"/>
  <c r="FE296" i="1"/>
  <c r="IZ296" i="1" s="1"/>
  <c r="MX296" i="1" s="1"/>
  <c r="FF296" i="1"/>
  <c r="JA296" i="1" s="1"/>
  <c r="MY296" i="1" s="1"/>
  <c r="FG296" i="1"/>
  <c r="JB296" i="1" s="1"/>
  <c r="MZ296" i="1" s="1"/>
  <c r="FH296" i="1"/>
  <c r="JC296" i="1" s="1"/>
  <c r="NA296" i="1" s="1"/>
  <c r="FI296" i="1"/>
  <c r="JD296" i="1" s="1"/>
  <c r="NB296" i="1" s="1"/>
  <c r="FJ296" i="1"/>
  <c r="JE296" i="1" s="1"/>
  <c r="NC296" i="1" s="1"/>
  <c r="FK296" i="1"/>
  <c r="JF296" i="1" s="1"/>
  <c r="ND296" i="1" s="1"/>
  <c r="FL296" i="1"/>
  <c r="JG296" i="1" s="1"/>
  <c r="NE296" i="1" s="1"/>
  <c r="FM296" i="1"/>
  <c r="JH296" i="1" s="1"/>
  <c r="NF296" i="1" s="1"/>
  <c r="FN296" i="1"/>
  <c r="JI296" i="1" s="1"/>
  <c r="NG296" i="1" s="1"/>
  <c r="FO296" i="1"/>
  <c r="JJ296" i="1" s="1"/>
  <c r="NH296" i="1" s="1"/>
  <c r="FP296" i="1"/>
  <c r="JK296" i="1" s="1"/>
  <c r="NI296" i="1" s="1"/>
  <c r="FQ296" i="1"/>
  <c r="JL296" i="1" s="1"/>
  <c r="NJ296" i="1" s="1"/>
  <c r="FR296" i="1"/>
  <c r="JM296" i="1" s="1"/>
  <c r="NK296" i="1" s="1"/>
  <c r="FS296" i="1"/>
  <c r="JN296" i="1" s="1"/>
  <c r="NL296" i="1" s="1"/>
  <c r="FT296" i="1"/>
  <c r="JO296" i="1" s="1"/>
  <c r="NM296" i="1" s="1"/>
  <c r="FU296" i="1"/>
  <c r="JP296" i="1" s="1"/>
  <c r="NN296" i="1" s="1"/>
  <c r="FV296" i="1"/>
  <c r="JQ296" i="1" s="1"/>
  <c r="NO296" i="1" s="1"/>
  <c r="FW296" i="1"/>
  <c r="JR296" i="1" s="1"/>
  <c r="NP296" i="1" s="1"/>
  <c r="FX296" i="1"/>
  <c r="JS296" i="1" s="1"/>
  <c r="NQ296" i="1" s="1"/>
  <c r="FY296" i="1"/>
  <c r="JT296" i="1" s="1"/>
  <c r="NR296" i="1" s="1"/>
  <c r="FZ296" i="1"/>
  <c r="JU296" i="1" s="1"/>
  <c r="NS296" i="1" s="1"/>
  <c r="GA296" i="1"/>
  <c r="JV296" i="1" s="1"/>
  <c r="NT296" i="1" s="1"/>
  <c r="GB296" i="1"/>
  <c r="JW296" i="1" s="1"/>
  <c r="NU296" i="1" s="1"/>
  <c r="GC296" i="1"/>
  <c r="JX296" i="1" s="1"/>
  <c r="NV296" i="1" s="1"/>
  <c r="GD296" i="1"/>
  <c r="JY296" i="1" s="1"/>
  <c r="NW296" i="1" s="1"/>
  <c r="GE296" i="1"/>
  <c r="JZ296" i="1" s="1"/>
  <c r="NX296" i="1" s="1"/>
  <c r="GF296" i="1"/>
  <c r="KA296" i="1" s="1"/>
  <c r="NY296" i="1" s="1"/>
  <c r="GG296" i="1"/>
  <c r="KB296" i="1" s="1"/>
  <c r="NZ296" i="1" s="1"/>
  <c r="GH296" i="1"/>
  <c r="KC296" i="1" s="1"/>
  <c r="OA296" i="1" s="1"/>
  <c r="GI296" i="1"/>
  <c r="KD296" i="1" s="1"/>
  <c r="OB296" i="1" s="1"/>
  <c r="GJ296" i="1"/>
  <c r="KE296" i="1" s="1"/>
  <c r="OC296" i="1" s="1"/>
  <c r="GK296" i="1"/>
  <c r="KF296" i="1" s="1"/>
  <c r="OD296" i="1" s="1"/>
  <c r="GL296" i="1"/>
  <c r="KG296" i="1" s="1"/>
  <c r="OE296" i="1" s="1"/>
  <c r="GM296" i="1"/>
  <c r="KH296" i="1" s="1"/>
  <c r="OF296" i="1" s="1"/>
  <c r="CX297" i="1"/>
  <c r="CY297" i="1"/>
  <c r="CZ297" i="1"/>
  <c r="DA297" i="1"/>
  <c r="DB297" i="1"/>
  <c r="DC297" i="1"/>
  <c r="DD297" i="1"/>
  <c r="DE297" i="1"/>
  <c r="DF297" i="1"/>
  <c r="DG297" i="1"/>
  <c r="DH297" i="1"/>
  <c r="DI297" i="1"/>
  <c r="DJ297" i="1"/>
  <c r="DK297" i="1"/>
  <c r="DL297" i="1"/>
  <c r="DM297" i="1"/>
  <c r="DN297" i="1"/>
  <c r="DO297" i="1"/>
  <c r="DP297" i="1"/>
  <c r="DQ297" i="1"/>
  <c r="DR297" i="1"/>
  <c r="DS297" i="1"/>
  <c r="DT297" i="1"/>
  <c r="DU297" i="1"/>
  <c r="DV297" i="1"/>
  <c r="DW297" i="1"/>
  <c r="DX297" i="1"/>
  <c r="DY297" i="1"/>
  <c r="DZ297" i="1"/>
  <c r="EA297" i="1"/>
  <c r="EB297" i="1"/>
  <c r="EC297" i="1"/>
  <c r="ED297" i="1"/>
  <c r="EE297" i="1"/>
  <c r="EF297" i="1"/>
  <c r="EG297" i="1"/>
  <c r="EH297" i="1"/>
  <c r="EI297" i="1"/>
  <c r="EJ297" i="1"/>
  <c r="EK297" i="1"/>
  <c r="EL297" i="1"/>
  <c r="EM297" i="1"/>
  <c r="EN297" i="1"/>
  <c r="EO297" i="1"/>
  <c r="EP297" i="1"/>
  <c r="EQ297" i="1"/>
  <c r="ER297" i="1"/>
  <c r="ES297" i="1"/>
  <c r="ET297" i="1"/>
  <c r="EU297" i="1"/>
  <c r="EV297" i="1"/>
  <c r="EW297" i="1"/>
  <c r="EX297" i="1"/>
  <c r="EY297" i="1"/>
  <c r="EZ297" i="1"/>
  <c r="FA297" i="1"/>
  <c r="FB297" i="1"/>
  <c r="FC297" i="1"/>
  <c r="FD297" i="1"/>
  <c r="FE297" i="1"/>
  <c r="FF297" i="1"/>
  <c r="FG297" i="1"/>
  <c r="FH297" i="1"/>
  <c r="FI297" i="1"/>
  <c r="FJ297" i="1"/>
  <c r="FK297" i="1"/>
  <c r="FL297" i="1"/>
  <c r="FM297" i="1"/>
  <c r="FN297" i="1"/>
  <c r="FO297" i="1"/>
  <c r="FP297" i="1"/>
  <c r="FQ297" i="1"/>
  <c r="FR297" i="1"/>
  <c r="FS297" i="1"/>
  <c r="FT297" i="1"/>
  <c r="FU297" i="1"/>
  <c r="FV297" i="1"/>
  <c r="FW297" i="1"/>
  <c r="FX297" i="1"/>
  <c r="FY297" i="1"/>
  <c r="FZ297" i="1"/>
  <c r="GA297" i="1"/>
  <c r="GB297" i="1"/>
  <c r="GC297" i="1"/>
  <c r="GD297" i="1"/>
  <c r="GE297" i="1"/>
  <c r="GF297" i="1"/>
  <c r="GG297" i="1"/>
  <c r="GH297" i="1"/>
  <c r="GI297" i="1"/>
  <c r="GJ297" i="1"/>
  <c r="GK297" i="1"/>
  <c r="GL297" i="1"/>
  <c r="GM297" i="1"/>
  <c r="CX298" i="1"/>
  <c r="CY298" i="1"/>
  <c r="CZ298" i="1"/>
  <c r="DA298" i="1"/>
  <c r="DB298" i="1"/>
  <c r="DC298" i="1"/>
  <c r="DD298" i="1"/>
  <c r="DE298" i="1"/>
  <c r="DF298" i="1"/>
  <c r="DG298" i="1"/>
  <c r="DH298" i="1"/>
  <c r="DI298" i="1"/>
  <c r="DJ298" i="1"/>
  <c r="DK298" i="1"/>
  <c r="DL298" i="1"/>
  <c r="DM298" i="1"/>
  <c r="DN298" i="1"/>
  <c r="DO298" i="1"/>
  <c r="DP298" i="1"/>
  <c r="DQ298" i="1"/>
  <c r="DR298" i="1"/>
  <c r="DS298" i="1"/>
  <c r="DT298" i="1"/>
  <c r="DU298" i="1"/>
  <c r="DV298" i="1"/>
  <c r="DW298" i="1"/>
  <c r="DX298" i="1"/>
  <c r="DY298" i="1"/>
  <c r="DZ298" i="1"/>
  <c r="EA298" i="1"/>
  <c r="EB298" i="1"/>
  <c r="EC298" i="1"/>
  <c r="ED298" i="1"/>
  <c r="EE298" i="1"/>
  <c r="EF298" i="1"/>
  <c r="EG298" i="1"/>
  <c r="EH298" i="1"/>
  <c r="EI298" i="1"/>
  <c r="EJ298" i="1"/>
  <c r="EK298" i="1"/>
  <c r="EL298" i="1"/>
  <c r="EM298" i="1"/>
  <c r="EN298" i="1"/>
  <c r="EO298" i="1"/>
  <c r="EP298" i="1"/>
  <c r="EQ298" i="1"/>
  <c r="ER298" i="1"/>
  <c r="ES298" i="1"/>
  <c r="ET298" i="1"/>
  <c r="EU298" i="1"/>
  <c r="EV298" i="1"/>
  <c r="EW298" i="1"/>
  <c r="EX298" i="1"/>
  <c r="EY298" i="1"/>
  <c r="EZ298" i="1"/>
  <c r="FA298" i="1"/>
  <c r="FB298" i="1"/>
  <c r="FC298" i="1"/>
  <c r="FD298" i="1"/>
  <c r="FE298" i="1"/>
  <c r="FF298" i="1"/>
  <c r="FG298" i="1"/>
  <c r="FH298" i="1"/>
  <c r="FI298" i="1"/>
  <c r="FJ298" i="1"/>
  <c r="FK298" i="1"/>
  <c r="FL298" i="1"/>
  <c r="FM298" i="1"/>
  <c r="FN298" i="1"/>
  <c r="FO298" i="1"/>
  <c r="FP298" i="1"/>
  <c r="FQ298" i="1"/>
  <c r="FR298" i="1"/>
  <c r="FS298" i="1"/>
  <c r="FT298" i="1"/>
  <c r="FU298" i="1"/>
  <c r="FV298" i="1"/>
  <c r="FW298" i="1"/>
  <c r="FX298" i="1"/>
  <c r="FY298" i="1"/>
  <c r="FZ298" i="1"/>
  <c r="GA298" i="1"/>
  <c r="GB298" i="1"/>
  <c r="GC298" i="1"/>
  <c r="GD298" i="1"/>
  <c r="GE298" i="1"/>
  <c r="GF298" i="1"/>
  <c r="GG298" i="1"/>
  <c r="GH298" i="1"/>
  <c r="GI298" i="1"/>
  <c r="GJ298" i="1"/>
  <c r="GK298" i="1"/>
  <c r="GL298" i="1"/>
  <c r="GM298" i="1"/>
  <c r="CX299" i="1"/>
  <c r="GS299" i="1" s="1"/>
  <c r="KQ299" i="1" s="1"/>
  <c r="CY299" i="1"/>
  <c r="GT299" i="1" s="1"/>
  <c r="KR299" i="1" s="1"/>
  <c r="CZ299" i="1"/>
  <c r="GU299" i="1" s="1"/>
  <c r="KS299" i="1" s="1"/>
  <c r="DA299" i="1"/>
  <c r="GV299" i="1" s="1"/>
  <c r="KT299" i="1" s="1"/>
  <c r="DB299" i="1"/>
  <c r="GW299" i="1" s="1"/>
  <c r="KU299" i="1" s="1"/>
  <c r="DC299" i="1"/>
  <c r="GX299" i="1" s="1"/>
  <c r="KV299" i="1" s="1"/>
  <c r="DD299" i="1"/>
  <c r="GY299" i="1" s="1"/>
  <c r="KW299" i="1" s="1"/>
  <c r="DE299" i="1"/>
  <c r="GZ299" i="1" s="1"/>
  <c r="KX299" i="1" s="1"/>
  <c r="DF299" i="1"/>
  <c r="HA299" i="1" s="1"/>
  <c r="KY299" i="1" s="1"/>
  <c r="DG299" i="1"/>
  <c r="HB299" i="1" s="1"/>
  <c r="KZ299" i="1" s="1"/>
  <c r="DH299" i="1"/>
  <c r="HC299" i="1" s="1"/>
  <c r="LA299" i="1" s="1"/>
  <c r="DI299" i="1"/>
  <c r="HD299" i="1" s="1"/>
  <c r="LB299" i="1" s="1"/>
  <c r="DJ299" i="1"/>
  <c r="HE299" i="1" s="1"/>
  <c r="LC299" i="1" s="1"/>
  <c r="DK299" i="1"/>
  <c r="HF299" i="1" s="1"/>
  <c r="LD299" i="1" s="1"/>
  <c r="DL299" i="1"/>
  <c r="HG299" i="1" s="1"/>
  <c r="LE299" i="1" s="1"/>
  <c r="DM299" i="1"/>
  <c r="HH299" i="1" s="1"/>
  <c r="LF299" i="1" s="1"/>
  <c r="DN299" i="1"/>
  <c r="HI299" i="1" s="1"/>
  <c r="LG299" i="1" s="1"/>
  <c r="DO299" i="1"/>
  <c r="HJ299" i="1" s="1"/>
  <c r="LH299" i="1" s="1"/>
  <c r="DP299" i="1"/>
  <c r="HK299" i="1" s="1"/>
  <c r="LI299" i="1" s="1"/>
  <c r="DQ299" i="1"/>
  <c r="HL299" i="1" s="1"/>
  <c r="LJ299" i="1" s="1"/>
  <c r="DR299" i="1"/>
  <c r="HM299" i="1" s="1"/>
  <c r="LK299" i="1" s="1"/>
  <c r="DS299" i="1"/>
  <c r="HN299" i="1" s="1"/>
  <c r="LL299" i="1" s="1"/>
  <c r="DT299" i="1"/>
  <c r="HO299" i="1" s="1"/>
  <c r="LM299" i="1" s="1"/>
  <c r="DU299" i="1"/>
  <c r="HP299" i="1" s="1"/>
  <c r="LN299" i="1" s="1"/>
  <c r="DV299" i="1"/>
  <c r="HQ299" i="1" s="1"/>
  <c r="LO299" i="1" s="1"/>
  <c r="DW299" i="1"/>
  <c r="HR299" i="1" s="1"/>
  <c r="LP299" i="1" s="1"/>
  <c r="DX299" i="1"/>
  <c r="HS299" i="1" s="1"/>
  <c r="LQ299" i="1" s="1"/>
  <c r="DY299" i="1"/>
  <c r="HT299" i="1" s="1"/>
  <c r="LR299" i="1" s="1"/>
  <c r="DZ299" i="1"/>
  <c r="HU299" i="1" s="1"/>
  <c r="LS299" i="1" s="1"/>
  <c r="EA299" i="1"/>
  <c r="HV299" i="1" s="1"/>
  <c r="LT299" i="1" s="1"/>
  <c r="EB299" i="1"/>
  <c r="HW299" i="1" s="1"/>
  <c r="LU299" i="1" s="1"/>
  <c r="EC299" i="1"/>
  <c r="HX299" i="1" s="1"/>
  <c r="LV299" i="1" s="1"/>
  <c r="ED299" i="1"/>
  <c r="HY299" i="1" s="1"/>
  <c r="LW299" i="1" s="1"/>
  <c r="EE299" i="1"/>
  <c r="HZ299" i="1" s="1"/>
  <c r="LX299" i="1" s="1"/>
  <c r="EF299" i="1"/>
  <c r="IA299" i="1" s="1"/>
  <c r="LY299" i="1" s="1"/>
  <c r="EG299" i="1"/>
  <c r="IB299" i="1" s="1"/>
  <c r="LZ299" i="1" s="1"/>
  <c r="EH299" i="1"/>
  <c r="IC299" i="1" s="1"/>
  <c r="MA299" i="1" s="1"/>
  <c r="EI299" i="1"/>
  <c r="ID299" i="1" s="1"/>
  <c r="MB299" i="1" s="1"/>
  <c r="EJ299" i="1"/>
  <c r="IE299" i="1" s="1"/>
  <c r="MC299" i="1" s="1"/>
  <c r="EK299" i="1"/>
  <c r="IF299" i="1" s="1"/>
  <c r="MD299" i="1" s="1"/>
  <c r="EL299" i="1"/>
  <c r="IG299" i="1" s="1"/>
  <c r="ME299" i="1" s="1"/>
  <c r="EM299" i="1"/>
  <c r="IH299" i="1" s="1"/>
  <c r="MF299" i="1" s="1"/>
  <c r="EN299" i="1"/>
  <c r="II299" i="1" s="1"/>
  <c r="MG299" i="1" s="1"/>
  <c r="EO299" i="1"/>
  <c r="IJ299" i="1" s="1"/>
  <c r="MH299" i="1" s="1"/>
  <c r="EP299" i="1"/>
  <c r="IK299" i="1" s="1"/>
  <c r="MI299" i="1" s="1"/>
  <c r="EQ299" i="1"/>
  <c r="IL299" i="1" s="1"/>
  <c r="MJ299" i="1" s="1"/>
  <c r="ER299" i="1"/>
  <c r="IM299" i="1" s="1"/>
  <c r="MK299" i="1" s="1"/>
  <c r="ES299" i="1"/>
  <c r="IN299" i="1" s="1"/>
  <c r="ML299" i="1" s="1"/>
  <c r="ET299" i="1"/>
  <c r="IO299" i="1" s="1"/>
  <c r="MM299" i="1" s="1"/>
  <c r="EU299" i="1"/>
  <c r="IP299" i="1" s="1"/>
  <c r="MN299" i="1" s="1"/>
  <c r="EV299" i="1"/>
  <c r="IQ299" i="1" s="1"/>
  <c r="MO299" i="1" s="1"/>
  <c r="EW299" i="1"/>
  <c r="IR299" i="1" s="1"/>
  <c r="MP299" i="1" s="1"/>
  <c r="EX299" i="1"/>
  <c r="IS299" i="1" s="1"/>
  <c r="MQ299" i="1" s="1"/>
  <c r="EY299" i="1"/>
  <c r="IT299" i="1" s="1"/>
  <c r="MR299" i="1" s="1"/>
  <c r="EZ299" i="1"/>
  <c r="IU299" i="1" s="1"/>
  <c r="MS299" i="1" s="1"/>
  <c r="FA299" i="1"/>
  <c r="IV299" i="1" s="1"/>
  <c r="MT299" i="1" s="1"/>
  <c r="FB299" i="1"/>
  <c r="IW299" i="1" s="1"/>
  <c r="MU299" i="1" s="1"/>
  <c r="FC299" i="1"/>
  <c r="IX299" i="1" s="1"/>
  <c r="MV299" i="1" s="1"/>
  <c r="FD299" i="1"/>
  <c r="IY299" i="1" s="1"/>
  <c r="MW299" i="1" s="1"/>
  <c r="FE299" i="1"/>
  <c r="IZ299" i="1" s="1"/>
  <c r="MX299" i="1" s="1"/>
  <c r="FF299" i="1"/>
  <c r="JA299" i="1" s="1"/>
  <c r="MY299" i="1" s="1"/>
  <c r="FG299" i="1"/>
  <c r="JB299" i="1" s="1"/>
  <c r="MZ299" i="1" s="1"/>
  <c r="FH299" i="1"/>
  <c r="JC299" i="1" s="1"/>
  <c r="NA299" i="1" s="1"/>
  <c r="FI299" i="1"/>
  <c r="JD299" i="1" s="1"/>
  <c r="NB299" i="1" s="1"/>
  <c r="FJ299" i="1"/>
  <c r="JE299" i="1" s="1"/>
  <c r="NC299" i="1" s="1"/>
  <c r="FK299" i="1"/>
  <c r="JF299" i="1" s="1"/>
  <c r="ND299" i="1" s="1"/>
  <c r="FL299" i="1"/>
  <c r="JG299" i="1" s="1"/>
  <c r="NE299" i="1" s="1"/>
  <c r="FM299" i="1"/>
  <c r="JH299" i="1" s="1"/>
  <c r="NF299" i="1" s="1"/>
  <c r="FN299" i="1"/>
  <c r="JI299" i="1" s="1"/>
  <c r="NG299" i="1" s="1"/>
  <c r="FO299" i="1"/>
  <c r="JJ299" i="1" s="1"/>
  <c r="NH299" i="1" s="1"/>
  <c r="FP299" i="1"/>
  <c r="JK299" i="1" s="1"/>
  <c r="NI299" i="1" s="1"/>
  <c r="FQ299" i="1"/>
  <c r="JL299" i="1" s="1"/>
  <c r="NJ299" i="1" s="1"/>
  <c r="FR299" i="1"/>
  <c r="JM299" i="1" s="1"/>
  <c r="NK299" i="1" s="1"/>
  <c r="FS299" i="1"/>
  <c r="JN299" i="1" s="1"/>
  <c r="NL299" i="1" s="1"/>
  <c r="FT299" i="1"/>
  <c r="JO299" i="1" s="1"/>
  <c r="NM299" i="1" s="1"/>
  <c r="FU299" i="1"/>
  <c r="JP299" i="1" s="1"/>
  <c r="NN299" i="1" s="1"/>
  <c r="FV299" i="1"/>
  <c r="JQ299" i="1" s="1"/>
  <c r="NO299" i="1" s="1"/>
  <c r="FW299" i="1"/>
  <c r="JR299" i="1" s="1"/>
  <c r="NP299" i="1" s="1"/>
  <c r="FX299" i="1"/>
  <c r="JS299" i="1" s="1"/>
  <c r="NQ299" i="1" s="1"/>
  <c r="FY299" i="1"/>
  <c r="JT299" i="1" s="1"/>
  <c r="NR299" i="1" s="1"/>
  <c r="FZ299" i="1"/>
  <c r="JU299" i="1" s="1"/>
  <c r="NS299" i="1" s="1"/>
  <c r="GA299" i="1"/>
  <c r="JV299" i="1" s="1"/>
  <c r="NT299" i="1" s="1"/>
  <c r="GB299" i="1"/>
  <c r="JW299" i="1" s="1"/>
  <c r="NU299" i="1" s="1"/>
  <c r="GC299" i="1"/>
  <c r="JX299" i="1" s="1"/>
  <c r="NV299" i="1" s="1"/>
  <c r="GD299" i="1"/>
  <c r="JY299" i="1" s="1"/>
  <c r="NW299" i="1" s="1"/>
  <c r="GE299" i="1"/>
  <c r="JZ299" i="1" s="1"/>
  <c r="NX299" i="1" s="1"/>
  <c r="GF299" i="1"/>
  <c r="KA299" i="1" s="1"/>
  <c r="NY299" i="1" s="1"/>
  <c r="GG299" i="1"/>
  <c r="KB299" i="1" s="1"/>
  <c r="NZ299" i="1" s="1"/>
  <c r="GH299" i="1"/>
  <c r="KC299" i="1" s="1"/>
  <c r="OA299" i="1" s="1"/>
  <c r="GI299" i="1"/>
  <c r="KD299" i="1" s="1"/>
  <c r="OB299" i="1" s="1"/>
  <c r="GJ299" i="1"/>
  <c r="KE299" i="1" s="1"/>
  <c r="OC299" i="1" s="1"/>
  <c r="GK299" i="1"/>
  <c r="KF299" i="1" s="1"/>
  <c r="OD299" i="1" s="1"/>
  <c r="GL299" i="1"/>
  <c r="KG299" i="1" s="1"/>
  <c r="OE299" i="1" s="1"/>
  <c r="GM299" i="1"/>
  <c r="KH299" i="1" s="1"/>
  <c r="OF299" i="1" s="1"/>
  <c r="CX300" i="1"/>
  <c r="CY300" i="1"/>
  <c r="CZ300" i="1"/>
  <c r="DA300" i="1"/>
  <c r="DB300" i="1"/>
  <c r="DC300" i="1"/>
  <c r="DD300" i="1"/>
  <c r="DE300" i="1"/>
  <c r="DF300" i="1"/>
  <c r="DG300" i="1"/>
  <c r="DH300" i="1"/>
  <c r="DI300" i="1"/>
  <c r="DJ300" i="1"/>
  <c r="DK300" i="1"/>
  <c r="DL300" i="1"/>
  <c r="DM300" i="1"/>
  <c r="DN300" i="1"/>
  <c r="DO300" i="1"/>
  <c r="DP300" i="1"/>
  <c r="DQ300" i="1"/>
  <c r="DR300" i="1"/>
  <c r="DS300" i="1"/>
  <c r="DT300" i="1"/>
  <c r="DU300" i="1"/>
  <c r="DV300" i="1"/>
  <c r="DW300" i="1"/>
  <c r="DX300" i="1"/>
  <c r="DY300" i="1"/>
  <c r="DZ300" i="1"/>
  <c r="EA300" i="1"/>
  <c r="EB300" i="1"/>
  <c r="EC300" i="1"/>
  <c r="ED300" i="1"/>
  <c r="EE300" i="1"/>
  <c r="EF300" i="1"/>
  <c r="EG300" i="1"/>
  <c r="EH300" i="1"/>
  <c r="EI300" i="1"/>
  <c r="EJ300" i="1"/>
  <c r="EK300" i="1"/>
  <c r="EL300" i="1"/>
  <c r="EM300" i="1"/>
  <c r="EN300" i="1"/>
  <c r="EO300" i="1"/>
  <c r="EP300" i="1"/>
  <c r="EQ300" i="1"/>
  <c r="ER300" i="1"/>
  <c r="ES300" i="1"/>
  <c r="ET300" i="1"/>
  <c r="EU300" i="1"/>
  <c r="EV300" i="1"/>
  <c r="EW300" i="1"/>
  <c r="EX300" i="1"/>
  <c r="EY300" i="1"/>
  <c r="EZ300" i="1"/>
  <c r="FA300" i="1"/>
  <c r="FB300" i="1"/>
  <c r="FC300" i="1"/>
  <c r="FD300" i="1"/>
  <c r="FE300" i="1"/>
  <c r="FF300" i="1"/>
  <c r="FG300" i="1"/>
  <c r="FH300" i="1"/>
  <c r="FI300" i="1"/>
  <c r="FJ300" i="1"/>
  <c r="FK300" i="1"/>
  <c r="FL300" i="1"/>
  <c r="FM300" i="1"/>
  <c r="FN300" i="1"/>
  <c r="FO300" i="1"/>
  <c r="FP300" i="1"/>
  <c r="FQ300" i="1"/>
  <c r="FR300" i="1"/>
  <c r="FS300" i="1"/>
  <c r="FT300" i="1"/>
  <c r="FU300" i="1"/>
  <c r="FV300" i="1"/>
  <c r="FW300" i="1"/>
  <c r="FX300" i="1"/>
  <c r="FY300" i="1"/>
  <c r="FZ300" i="1"/>
  <c r="GA300" i="1"/>
  <c r="GB300" i="1"/>
  <c r="GC300" i="1"/>
  <c r="GD300" i="1"/>
  <c r="GE300" i="1"/>
  <c r="GF300" i="1"/>
  <c r="GG300" i="1"/>
  <c r="GH300" i="1"/>
  <c r="GI300" i="1"/>
  <c r="GJ300" i="1"/>
  <c r="GK300" i="1"/>
  <c r="GL300" i="1"/>
  <c r="GM300" i="1"/>
  <c r="CX301" i="1"/>
  <c r="CY301" i="1"/>
  <c r="CZ301" i="1"/>
  <c r="DA301" i="1"/>
  <c r="DB301" i="1"/>
  <c r="DC301" i="1"/>
  <c r="DD301" i="1"/>
  <c r="DE301" i="1"/>
  <c r="DF301" i="1"/>
  <c r="DG301" i="1"/>
  <c r="DH301" i="1"/>
  <c r="DI301" i="1"/>
  <c r="DJ301" i="1"/>
  <c r="DK301" i="1"/>
  <c r="DL301" i="1"/>
  <c r="DM301" i="1"/>
  <c r="DN301" i="1"/>
  <c r="DO301" i="1"/>
  <c r="DP301" i="1"/>
  <c r="DQ301" i="1"/>
  <c r="DR301" i="1"/>
  <c r="DS301" i="1"/>
  <c r="DT301" i="1"/>
  <c r="DU301" i="1"/>
  <c r="DV301" i="1"/>
  <c r="DW301" i="1"/>
  <c r="DX301" i="1"/>
  <c r="DY301" i="1"/>
  <c r="DZ301" i="1"/>
  <c r="EA301" i="1"/>
  <c r="EB301" i="1"/>
  <c r="EC301" i="1"/>
  <c r="ED301" i="1"/>
  <c r="EE301" i="1"/>
  <c r="EF301" i="1"/>
  <c r="EG301" i="1"/>
  <c r="EH301" i="1"/>
  <c r="EI301" i="1"/>
  <c r="EJ301" i="1"/>
  <c r="EK301" i="1"/>
  <c r="EL301" i="1"/>
  <c r="EM301" i="1"/>
  <c r="EN301" i="1"/>
  <c r="EO301" i="1"/>
  <c r="EP301" i="1"/>
  <c r="EQ301" i="1"/>
  <c r="ER301" i="1"/>
  <c r="ES301" i="1"/>
  <c r="ET301" i="1"/>
  <c r="EU301" i="1"/>
  <c r="EV301" i="1"/>
  <c r="EW301" i="1"/>
  <c r="EX301" i="1"/>
  <c r="EY301" i="1"/>
  <c r="EZ301" i="1"/>
  <c r="FA301" i="1"/>
  <c r="FB301" i="1"/>
  <c r="FC301" i="1"/>
  <c r="FD301" i="1"/>
  <c r="FE301" i="1"/>
  <c r="FF301" i="1"/>
  <c r="FG301" i="1"/>
  <c r="FH301" i="1"/>
  <c r="FI301" i="1"/>
  <c r="FJ301" i="1"/>
  <c r="FK301" i="1"/>
  <c r="FL301" i="1"/>
  <c r="FM301" i="1"/>
  <c r="FN301" i="1"/>
  <c r="FO301" i="1"/>
  <c r="FP301" i="1"/>
  <c r="FQ301" i="1"/>
  <c r="FR301" i="1"/>
  <c r="FS301" i="1"/>
  <c r="FT301" i="1"/>
  <c r="FU301" i="1"/>
  <c r="FV301" i="1"/>
  <c r="FW301" i="1"/>
  <c r="FX301" i="1"/>
  <c r="FY301" i="1"/>
  <c r="FZ301" i="1"/>
  <c r="GA301" i="1"/>
  <c r="GB301" i="1"/>
  <c r="GC301" i="1"/>
  <c r="GD301" i="1"/>
  <c r="GE301" i="1"/>
  <c r="GF301" i="1"/>
  <c r="GG301" i="1"/>
  <c r="GH301" i="1"/>
  <c r="GI301" i="1"/>
  <c r="GJ301" i="1"/>
  <c r="GK301" i="1"/>
  <c r="GL301" i="1"/>
  <c r="GM301" i="1"/>
  <c r="CX302" i="1"/>
  <c r="GS302" i="1" s="1"/>
  <c r="KQ302" i="1" s="1"/>
  <c r="CY302" i="1"/>
  <c r="GT302" i="1" s="1"/>
  <c r="KR302" i="1" s="1"/>
  <c r="CZ302" i="1"/>
  <c r="GU302" i="1" s="1"/>
  <c r="KS302" i="1" s="1"/>
  <c r="DA302" i="1"/>
  <c r="GV302" i="1" s="1"/>
  <c r="KT302" i="1" s="1"/>
  <c r="DB302" i="1"/>
  <c r="GW302" i="1" s="1"/>
  <c r="KU302" i="1" s="1"/>
  <c r="DC302" i="1"/>
  <c r="GX302" i="1" s="1"/>
  <c r="KV302" i="1" s="1"/>
  <c r="DD302" i="1"/>
  <c r="GY302" i="1" s="1"/>
  <c r="KW302" i="1" s="1"/>
  <c r="DE302" i="1"/>
  <c r="GZ302" i="1" s="1"/>
  <c r="KX302" i="1" s="1"/>
  <c r="DF302" i="1"/>
  <c r="HA302" i="1" s="1"/>
  <c r="KY302" i="1" s="1"/>
  <c r="DG302" i="1"/>
  <c r="HB302" i="1" s="1"/>
  <c r="KZ302" i="1" s="1"/>
  <c r="DH302" i="1"/>
  <c r="HC302" i="1" s="1"/>
  <c r="LA302" i="1" s="1"/>
  <c r="DI302" i="1"/>
  <c r="HD302" i="1" s="1"/>
  <c r="LB302" i="1" s="1"/>
  <c r="DJ302" i="1"/>
  <c r="HE302" i="1" s="1"/>
  <c r="LC302" i="1" s="1"/>
  <c r="DK302" i="1"/>
  <c r="HF302" i="1" s="1"/>
  <c r="LD302" i="1" s="1"/>
  <c r="DL302" i="1"/>
  <c r="HG302" i="1" s="1"/>
  <c r="LE302" i="1" s="1"/>
  <c r="DM302" i="1"/>
  <c r="HH302" i="1" s="1"/>
  <c r="LF302" i="1" s="1"/>
  <c r="DN302" i="1"/>
  <c r="HI302" i="1" s="1"/>
  <c r="LG302" i="1" s="1"/>
  <c r="DO302" i="1"/>
  <c r="HJ302" i="1" s="1"/>
  <c r="LH302" i="1" s="1"/>
  <c r="DP302" i="1"/>
  <c r="HK302" i="1" s="1"/>
  <c r="LI302" i="1" s="1"/>
  <c r="DQ302" i="1"/>
  <c r="HL302" i="1" s="1"/>
  <c r="LJ302" i="1" s="1"/>
  <c r="DR302" i="1"/>
  <c r="HM302" i="1" s="1"/>
  <c r="LK302" i="1" s="1"/>
  <c r="DS302" i="1"/>
  <c r="HN302" i="1" s="1"/>
  <c r="LL302" i="1" s="1"/>
  <c r="DT302" i="1"/>
  <c r="HO302" i="1" s="1"/>
  <c r="LM302" i="1" s="1"/>
  <c r="DU302" i="1"/>
  <c r="HP302" i="1" s="1"/>
  <c r="LN302" i="1" s="1"/>
  <c r="DV302" i="1"/>
  <c r="HQ302" i="1" s="1"/>
  <c r="LO302" i="1" s="1"/>
  <c r="DW302" i="1"/>
  <c r="HR302" i="1" s="1"/>
  <c r="LP302" i="1" s="1"/>
  <c r="DX302" i="1"/>
  <c r="HS302" i="1" s="1"/>
  <c r="LQ302" i="1" s="1"/>
  <c r="DY302" i="1"/>
  <c r="HT302" i="1" s="1"/>
  <c r="LR302" i="1" s="1"/>
  <c r="DZ302" i="1"/>
  <c r="HU302" i="1" s="1"/>
  <c r="LS302" i="1" s="1"/>
  <c r="EA302" i="1"/>
  <c r="HV302" i="1" s="1"/>
  <c r="LT302" i="1" s="1"/>
  <c r="EB302" i="1"/>
  <c r="HW302" i="1" s="1"/>
  <c r="LU302" i="1" s="1"/>
  <c r="EC302" i="1"/>
  <c r="HX302" i="1" s="1"/>
  <c r="LV302" i="1" s="1"/>
  <c r="ED302" i="1"/>
  <c r="HY302" i="1" s="1"/>
  <c r="LW302" i="1" s="1"/>
  <c r="EE302" i="1"/>
  <c r="HZ302" i="1" s="1"/>
  <c r="LX302" i="1" s="1"/>
  <c r="EF302" i="1"/>
  <c r="IA302" i="1" s="1"/>
  <c r="LY302" i="1" s="1"/>
  <c r="EG302" i="1"/>
  <c r="IB302" i="1" s="1"/>
  <c r="LZ302" i="1" s="1"/>
  <c r="EH302" i="1"/>
  <c r="IC302" i="1" s="1"/>
  <c r="MA302" i="1" s="1"/>
  <c r="EI302" i="1"/>
  <c r="ID302" i="1" s="1"/>
  <c r="MB302" i="1" s="1"/>
  <c r="EJ302" i="1"/>
  <c r="IE302" i="1" s="1"/>
  <c r="MC302" i="1" s="1"/>
  <c r="EK302" i="1"/>
  <c r="IF302" i="1" s="1"/>
  <c r="MD302" i="1" s="1"/>
  <c r="EL302" i="1"/>
  <c r="IG302" i="1" s="1"/>
  <c r="ME302" i="1" s="1"/>
  <c r="EM302" i="1"/>
  <c r="IH302" i="1" s="1"/>
  <c r="MF302" i="1" s="1"/>
  <c r="EN302" i="1"/>
  <c r="II302" i="1" s="1"/>
  <c r="MG302" i="1" s="1"/>
  <c r="EO302" i="1"/>
  <c r="IJ302" i="1" s="1"/>
  <c r="MH302" i="1" s="1"/>
  <c r="EP302" i="1"/>
  <c r="IK302" i="1" s="1"/>
  <c r="MI302" i="1" s="1"/>
  <c r="EQ302" i="1"/>
  <c r="IL302" i="1" s="1"/>
  <c r="MJ302" i="1" s="1"/>
  <c r="ER302" i="1"/>
  <c r="IM302" i="1" s="1"/>
  <c r="MK302" i="1" s="1"/>
  <c r="ES302" i="1"/>
  <c r="IN302" i="1" s="1"/>
  <c r="ML302" i="1" s="1"/>
  <c r="ET302" i="1"/>
  <c r="IO302" i="1" s="1"/>
  <c r="MM302" i="1" s="1"/>
  <c r="EU302" i="1"/>
  <c r="IP302" i="1" s="1"/>
  <c r="MN302" i="1" s="1"/>
  <c r="EV302" i="1"/>
  <c r="IQ302" i="1" s="1"/>
  <c r="MO302" i="1" s="1"/>
  <c r="EW302" i="1"/>
  <c r="IR302" i="1" s="1"/>
  <c r="MP302" i="1" s="1"/>
  <c r="EX302" i="1"/>
  <c r="IS302" i="1" s="1"/>
  <c r="MQ302" i="1" s="1"/>
  <c r="EY302" i="1"/>
  <c r="IT302" i="1" s="1"/>
  <c r="MR302" i="1" s="1"/>
  <c r="EZ302" i="1"/>
  <c r="IU302" i="1" s="1"/>
  <c r="MS302" i="1" s="1"/>
  <c r="FA302" i="1"/>
  <c r="IV302" i="1" s="1"/>
  <c r="MT302" i="1" s="1"/>
  <c r="FB302" i="1"/>
  <c r="IW302" i="1" s="1"/>
  <c r="MU302" i="1" s="1"/>
  <c r="FC302" i="1"/>
  <c r="IX302" i="1" s="1"/>
  <c r="MV302" i="1" s="1"/>
  <c r="FD302" i="1"/>
  <c r="IY302" i="1" s="1"/>
  <c r="MW302" i="1" s="1"/>
  <c r="FE302" i="1"/>
  <c r="IZ302" i="1" s="1"/>
  <c r="MX302" i="1" s="1"/>
  <c r="FF302" i="1"/>
  <c r="JA302" i="1" s="1"/>
  <c r="MY302" i="1" s="1"/>
  <c r="FG302" i="1"/>
  <c r="JB302" i="1" s="1"/>
  <c r="MZ302" i="1" s="1"/>
  <c r="FH302" i="1"/>
  <c r="JC302" i="1" s="1"/>
  <c r="NA302" i="1" s="1"/>
  <c r="FI302" i="1"/>
  <c r="JD302" i="1" s="1"/>
  <c r="NB302" i="1" s="1"/>
  <c r="FJ302" i="1"/>
  <c r="JE302" i="1" s="1"/>
  <c r="NC302" i="1" s="1"/>
  <c r="FK302" i="1"/>
  <c r="JF302" i="1" s="1"/>
  <c r="ND302" i="1" s="1"/>
  <c r="FL302" i="1"/>
  <c r="JG302" i="1" s="1"/>
  <c r="NE302" i="1" s="1"/>
  <c r="FM302" i="1"/>
  <c r="JH302" i="1" s="1"/>
  <c r="NF302" i="1" s="1"/>
  <c r="FN302" i="1"/>
  <c r="JI302" i="1" s="1"/>
  <c r="NG302" i="1" s="1"/>
  <c r="FO302" i="1"/>
  <c r="JJ302" i="1" s="1"/>
  <c r="NH302" i="1" s="1"/>
  <c r="FP302" i="1"/>
  <c r="JK302" i="1" s="1"/>
  <c r="NI302" i="1" s="1"/>
  <c r="FQ302" i="1"/>
  <c r="JL302" i="1" s="1"/>
  <c r="NJ302" i="1" s="1"/>
  <c r="FR302" i="1"/>
  <c r="JM302" i="1" s="1"/>
  <c r="NK302" i="1" s="1"/>
  <c r="FS302" i="1"/>
  <c r="JN302" i="1" s="1"/>
  <c r="NL302" i="1" s="1"/>
  <c r="FT302" i="1"/>
  <c r="JO302" i="1" s="1"/>
  <c r="NM302" i="1" s="1"/>
  <c r="FU302" i="1"/>
  <c r="JP302" i="1" s="1"/>
  <c r="NN302" i="1" s="1"/>
  <c r="FV302" i="1"/>
  <c r="JQ302" i="1" s="1"/>
  <c r="NO302" i="1" s="1"/>
  <c r="FW302" i="1"/>
  <c r="JR302" i="1" s="1"/>
  <c r="NP302" i="1" s="1"/>
  <c r="FX302" i="1"/>
  <c r="JS302" i="1" s="1"/>
  <c r="NQ302" i="1" s="1"/>
  <c r="FY302" i="1"/>
  <c r="JT302" i="1" s="1"/>
  <c r="NR302" i="1" s="1"/>
  <c r="FZ302" i="1"/>
  <c r="JU302" i="1" s="1"/>
  <c r="NS302" i="1" s="1"/>
  <c r="GA302" i="1"/>
  <c r="JV302" i="1" s="1"/>
  <c r="NT302" i="1" s="1"/>
  <c r="GB302" i="1"/>
  <c r="JW302" i="1" s="1"/>
  <c r="NU302" i="1" s="1"/>
  <c r="GC302" i="1"/>
  <c r="JX302" i="1" s="1"/>
  <c r="NV302" i="1" s="1"/>
  <c r="GD302" i="1"/>
  <c r="JY302" i="1" s="1"/>
  <c r="NW302" i="1" s="1"/>
  <c r="GE302" i="1"/>
  <c r="JZ302" i="1" s="1"/>
  <c r="NX302" i="1" s="1"/>
  <c r="GF302" i="1"/>
  <c r="KA302" i="1" s="1"/>
  <c r="NY302" i="1" s="1"/>
  <c r="GG302" i="1"/>
  <c r="KB302" i="1" s="1"/>
  <c r="NZ302" i="1" s="1"/>
  <c r="GH302" i="1"/>
  <c r="KC302" i="1" s="1"/>
  <c r="OA302" i="1" s="1"/>
  <c r="GI302" i="1"/>
  <c r="KD302" i="1" s="1"/>
  <c r="OB302" i="1" s="1"/>
  <c r="GJ302" i="1"/>
  <c r="KE302" i="1" s="1"/>
  <c r="OC302" i="1" s="1"/>
  <c r="GK302" i="1"/>
  <c r="KF302" i="1" s="1"/>
  <c r="OD302" i="1" s="1"/>
  <c r="GL302" i="1"/>
  <c r="KG302" i="1" s="1"/>
  <c r="OE302" i="1" s="1"/>
  <c r="GM302" i="1"/>
  <c r="KH302" i="1" s="1"/>
  <c r="OF302" i="1" s="1"/>
  <c r="CX303" i="1"/>
  <c r="CY303" i="1"/>
  <c r="CZ303" i="1"/>
  <c r="DA303" i="1"/>
  <c r="DB303" i="1"/>
  <c r="DC303" i="1"/>
  <c r="DD303" i="1"/>
  <c r="DE303" i="1"/>
  <c r="DF303" i="1"/>
  <c r="DG303" i="1"/>
  <c r="DH303" i="1"/>
  <c r="DI303" i="1"/>
  <c r="DJ303" i="1"/>
  <c r="DK303" i="1"/>
  <c r="DL303" i="1"/>
  <c r="DM303" i="1"/>
  <c r="DN303" i="1"/>
  <c r="DO303" i="1"/>
  <c r="DP303" i="1"/>
  <c r="DQ303" i="1"/>
  <c r="DR303" i="1"/>
  <c r="DS303" i="1"/>
  <c r="DT303" i="1"/>
  <c r="DU303" i="1"/>
  <c r="DV303" i="1"/>
  <c r="DW303" i="1"/>
  <c r="DX303" i="1"/>
  <c r="DY303" i="1"/>
  <c r="DZ303" i="1"/>
  <c r="EA303" i="1"/>
  <c r="EB303" i="1"/>
  <c r="EC303" i="1"/>
  <c r="ED303" i="1"/>
  <c r="EE303" i="1"/>
  <c r="EF303" i="1"/>
  <c r="EG303" i="1"/>
  <c r="EH303" i="1"/>
  <c r="EI303" i="1"/>
  <c r="EJ303" i="1"/>
  <c r="EK303" i="1"/>
  <c r="EL303" i="1"/>
  <c r="EM303" i="1"/>
  <c r="EN303" i="1"/>
  <c r="EO303" i="1"/>
  <c r="EP303" i="1"/>
  <c r="EQ303" i="1"/>
  <c r="ER303" i="1"/>
  <c r="ES303" i="1"/>
  <c r="ET303" i="1"/>
  <c r="EU303" i="1"/>
  <c r="EV303" i="1"/>
  <c r="EW303" i="1"/>
  <c r="EX303" i="1"/>
  <c r="EY303" i="1"/>
  <c r="EZ303" i="1"/>
  <c r="FA303" i="1"/>
  <c r="FB303" i="1"/>
  <c r="FC303" i="1"/>
  <c r="FD303" i="1"/>
  <c r="FE303" i="1"/>
  <c r="FF303" i="1"/>
  <c r="FG303" i="1"/>
  <c r="FH303" i="1"/>
  <c r="FI303" i="1"/>
  <c r="FJ303" i="1"/>
  <c r="FK303" i="1"/>
  <c r="FL303" i="1"/>
  <c r="FM303" i="1"/>
  <c r="FN303" i="1"/>
  <c r="FO303" i="1"/>
  <c r="FP303" i="1"/>
  <c r="FQ303" i="1"/>
  <c r="FR303" i="1"/>
  <c r="FS303" i="1"/>
  <c r="FT303" i="1"/>
  <c r="FU303" i="1"/>
  <c r="FV303" i="1"/>
  <c r="FW303" i="1"/>
  <c r="FX303" i="1"/>
  <c r="FY303" i="1"/>
  <c r="FZ303" i="1"/>
  <c r="GA303" i="1"/>
  <c r="GB303" i="1"/>
  <c r="GC303" i="1"/>
  <c r="GD303" i="1"/>
  <c r="GE303" i="1"/>
  <c r="GF303" i="1"/>
  <c r="GG303" i="1"/>
  <c r="GH303" i="1"/>
  <c r="GI303" i="1"/>
  <c r="GJ303" i="1"/>
  <c r="GK303" i="1"/>
  <c r="GL303" i="1"/>
  <c r="GM303" i="1"/>
  <c r="CX304" i="1"/>
  <c r="CY304" i="1"/>
  <c r="CZ304" i="1"/>
  <c r="DA304" i="1"/>
  <c r="DB304" i="1"/>
  <c r="DC304" i="1"/>
  <c r="DD304" i="1"/>
  <c r="DE304" i="1"/>
  <c r="DF304" i="1"/>
  <c r="DG304" i="1"/>
  <c r="DH304" i="1"/>
  <c r="DI304" i="1"/>
  <c r="DJ304" i="1"/>
  <c r="DK304" i="1"/>
  <c r="DL304" i="1"/>
  <c r="DM304" i="1"/>
  <c r="DN304" i="1"/>
  <c r="DO304" i="1"/>
  <c r="DP304" i="1"/>
  <c r="DQ304" i="1"/>
  <c r="DR304" i="1"/>
  <c r="DS304" i="1"/>
  <c r="DT304" i="1"/>
  <c r="DU304" i="1"/>
  <c r="DV304" i="1"/>
  <c r="DW304" i="1"/>
  <c r="DX304" i="1"/>
  <c r="DY304" i="1"/>
  <c r="DZ304" i="1"/>
  <c r="EA304" i="1"/>
  <c r="EB304" i="1"/>
  <c r="EC304" i="1"/>
  <c r="ED304" i="1"/>
  <c r="EE304" i="1"/>
  <c r="EF304" i="1"/>
  <c r="EG304" i="1"/>
  <c r="EH304" i="1"/>
  <c r="EI304" i="1"/>
  <c r="EJ304" i="1"/>
  <c r="EK304" i="1"/>
  <c r="EL304" i="1"/>
  <c r="EM304" i="1"/>
  <c r="EN304" i="1"/>
  <c r="EO304" i="1"/>
  <c r="EP304" i="1"/>
  <c r="EQ304" i="1"/>
  <c r="ER304" i="1"/>
  <c r="ES304" i="1"/>
  <c r="ET304" i="1"/>
  <c r="EU304" i="1"/>
  <c r="EV304" i="1"/>
  <c r="EW304" i="1"/>
  <c r="EX304" i="1"/>
  <c r="EY304" i="1"/>
  <c r="EZ304" i="1"/>
  <c r="FA304" i="1"/>
  <c r="FB304" i="1"/>
  <c r="FC304" i="1"/>
  <c r="FD304" i="1"/>
  <c r="FE304" i="1"/>
  <c r="FF304" i="1"/>
  <c r="FG304" i="1"/>
  <c r="FH304" i="1"/>
  <c r="FI304" i="1"/>
  <c r="FJ304" i="1"/>
  <c r="FK304" i="1"/>
  <c r="FL304" i="1"/>
  <c r="FM304" i="1"/>
  <c r="FN304" i="1"/>
  <c r="FO304" i="1"/>
  <c r="FP304" i="1"/>
  <c r="FQ304" i="1"/>
  <c r="FR304" i="1"/>
  <c r="FS304" i="1"/>
  <c r="FT304" i="1"/>
  <c r="FU304" i="1"/>
  <c r="FV304" i="1"/>
  <c r="FW304" i="1"/>
  <c r="FX304" i="1"/>
  <c r="FY304" i="1"/>
  <c r="FZ304" i="1"/>
  <c r="GA304" i="1"/>
  <c r="GB304" i="1"/>
  <c r="GC304" i="1"/>
  <c r="GD304" i="1"/>
  <c r="GE304" i="1"/>
  <c r="GF304" i="1"/>
  <c r="GG304" i="1"/>
  <c r="GH304" i="1"/>
  <c r="GI304" i="1"/>
  <c r="GJ304" i="1"/>
  <c r="GK304" i="1"/>
  <c r="GL304" i="1"/>
  <c r="GM304" i="1"/>
  <c r="CX305" i="1"/>
  <c r="GS305" i="1" s="1"/>
  <c r="KQ305" i="1" s="1"/>
  <c r="CY305" i="1"/>
  <c r="GT305" i="1" s="1"/>
  <c r="KR305" i="1" s="1"/>
  <c r="CZ305" i="1"/>
  <c r="GU305" i="1" s="1"/>
  <c r="KS305" i="1" s="1"/>
  <c r="DA305" i="1"/>
  <c r="GV305" i="1" s="1"/>
  <c r="KT305" i="1" s="1"/>
  <c r="DB305" i="1"/>
  <c r="GW305" i="1" s="1"/>
  <c r="KU305" i="1" s="1"/>
  <c r="DC305" i="1"/>
  <c r="GX305" i="1" s="1"/>
  <c r="KV305" i="1" s="1"/>
  <c r="DD305" i="1"/>
  <c r="GY305" i="1" s="1"/>
  <c r="KW305" i="1" s="1"/>
  <c r="DE305" i="1"/>
  <c r="GZ305" i="1" s="1"/>
  <c r="KX305" i="1" s="1"/>
  <c r="DF305" i="1"/>
  <c r="HA305" i="1" s="1"/>
  <c r="KY305" i="1" s="1"/>
  <c r="DG305" i="1"/>
  <c r="HB305" i="1" s="1"/>
  <c r="KZ305" i="1" s="1"/>
  <c r="DH305" i="1"/>
  <c r="HC305" i="1" s="1"/>
  <c r="LA305" i="1" s="1"/>
  <c r="DI305" i="1"/>
  <c r="HD305" i="1" s="1"/>
  <c r="LB305" i="1" s="1"/>
  <c r="DJ305" i="1"/>
  <c r="HE305" i="1" s="1"/>
  <c r="LC305" i="1" s="1"/>
  <c r="DK305" i="1"/>
  <c r="HF305" i="1" s="1"/>
  <c r="LD305" i="1" s="1"/>
  <c r="DL305" i="1"/>
  <c r="HG305" i="1" s="1"/>
  <c r="LE305" i="1" s="1"/>
  <c r="DM305" i="1"/>
  <c r="HH305" i="1" s="1"/>
  <c r="LF305" i="1" s="1"/>
  <c r="DN305" i="1"/>
  <c r="HI305" i="1" s="1"/>
  <c r="LG305" i="1" s="1"/>
  <c r="DO305" i="1"/>
  <c r="HJ305" i="1" s="1"/>
  <c r="LH305" i="1" s="1"/>
  <c r="DP305" i="1"/>
  <c r="HK305" i="1" s="1"/>
  <c r="LI305" i="1" s="1"/>
  <c r="DQ305" i="1"/>
  <c r="HL305" i="1" s="1"/>
  <c r="LJ305" i="1" s="1"/>
  <c r="DR305" i="1"/>
  <c r="HM305" i="1" s="1"/>
  <c r="LK305" i="1" s="1"/>
  <c r="DS305" i="1"/>
  <c r="HN305" i="1" s="1"/>
  <c r="LL305" i="1" s="1"/>
  <c r="DT305" i="1"/>
  <c r="HO305" i="1" s="1"/>
  <c r="LM305" i="1" s="1"/>
  <c r="DU305" i="1"/>
  <c r="HP305" i="1" s="1"/>
  <c r="LN305" i="1" s="1"/>
  <c r="DV305" i="1"/>
  <c r="HQ305" i="1" s="1"/>
  <c r="LO305" i="1" s="1"/>
  <c r="DW305" i="1"/>
  <c r="HR305" i="1" s="1"/>
  <c r="LP305" i="1" s="1"/>
  <c r="DX305" i="1"/>
  <c r="HS305" i="1" s="1"/>
  <c r="LQ305" i="1" s="1"/>
  <c r="DY305" i="1"/>
  <c r="HT305" i="1" s="1"/>
  <c r="LR305" i="1" s="1"/>
  <c r="DZ305" i="1"/>
  <c r="HU305" i="1" s="1"/>
  <c r="LS305" i="1" s="1"/>
  <c r="EA305" i="1"/>
  <c r="HV305" i="1" s="1"/>
  <c r="LT305" i="1" s="1"/>
  <c r="EB305" i="1"/>
  <c r="HW305" i="1" s="1"/>
  <c r="LU305" i="1" s="1"/>
  <c r="EC305" i="1"/>
  <c r="HX305" i="1" s="1"/>
  <c r="LV305" i="1" s="1"/>
  <c r="ED305" i="1"/>
  <c r="HY305" i="1" s="1"/>
  <c r="LW305" i="1" s="1"/>
  <c r="EE305" i="1"/>
  <c r="HZ305" i="1" s="1"/>
  <c r="LX305" i="1" s="1"/>
  <c r="EF305" i="1"/>
  <c r="IA305" i="1" s="1"/>
  <c r="LY305" i="1" s="1"/>
  <c r="EG305" i="1"/>
  <c r="IB305" i="1" s="1"/>
  <c r="LZ305" i="1" s="1"/>
  <c r="EH305" i="1"/>
  <c r="IC305" i="1" s="1"/>
  <c r="MA305" i="1" s="1"/>
  <c r="EI305" i="1"/>
  <c r="ID305" i="1" s="1"/>
  <c r="MB305" i="1" s="1"/>
  <c r="EJ305" i="1"/>
  <c r="IE305" i="1" s="1"/>
  <c r="MC305" i="1" s="1"/>
  <c r="EK305" i="1"/>
  <c r="IF305" i="1" s="1"/>
  <c r="MD305" i="1" s="1"/>
  <c r="EL305" i="1"/>
  <c r="IG305" i="1" s="1"/>
  <c r="ME305" i="1" s="1"/>
  <c r="EM305" i="1"/>
  <c r="IH305" i="1" s="1"/>
  <c r="MF305" i="1" s="1"/>
  <c r="EN305" i="1"/>
  <c r="II305" i="1" s="1"/>
  <c r="MG305" i="1" s="1"/>
  <c r="EO305" i="1"/>
  <c r="IJ305" i="1" s="1"/>
  <c r="MH305" i="1" s="1"/>
  <c r="EP305" i="1"/>
  <c r="IK305" i="1" s="1"/>
  <c r="MI305" i="1" s="1"/>
  <c r="EQ305" i="1"/>
  <c r="IL305" i="1" s="1"/>
  <c r="MJ305" i="1" s="1"/>
  <c r="ER305" i="1"/>
  <c r="IM305" i="1" s="1"/>
  <c r="MK305" i="1" s="1"/>
  <c r="ES305" i="1"/>
  <c r="IN305" i="1" s="1"/>
  <c r="ML305" i="1" s="1"/>
  <c r="ET305" i="1"/>
  <c r="IO305" i="1" s="1"/>
  <c r="MM305" i="1" s="1"/>
  <c r="EU305" i="1"/>
  <c r="IP305" i="1" s="1"/>
  <c r="MN305" i="1" s="1"/>
  <c r="EV305" i="1"/>
  <c r="IQ305" i="1" s="1"/>
  <c r="MO305" i="1" s="1"/>
  <c r="EW305" i="1"/>
  <c r="IR305" i="1" s="1"/>
  <c r="MP305" i="1" s="1"/>
  <c r="EX305" i="1"/>
  <c r="IS305" i="1" s="1"/>
  <c r="MQ305" i="1" s="1"/>
  <c r="EY305" i="1"/>
  <c r="IT305" i="1" s="1"/>
  <c r="MR305" i="1" s="1"/>
  <c r="EZ305" i="1"/>
  <c r="IU305" i="1" s="1"/>
  <c r="MS305" i="1" s="1"/>
  <c r="FA305" i="1"/>
  <c r="IV305" i="1" s="1"/>
  <c r="MT305" i="1" s="1"/>
  <c r="FB305" i="1"/>
  <c r="IW305" i="1" s="1"/>
  <c r="MU305" i="1" s="1"/>
  <c r="FC305" i="1"/>
  <c r="IX305" i="1" s="1"/>
  <c r="MV305" i="1" s="1"/>
  <c r="FD305" i="1"/>
  <c r="IY305" i="1" s="1"/>
  <c r="MW305" i="1" s="1"/>
  <c r="FE305" i="1"/>
  <c r="IZ305" i="1" s="1"/>
  <c r="MX305" i="1" s="1"/>
  <c r="FF305" i="1"/>
  <c r="JA305" i="1" s="1"/>
  <c r="MY305" i="1" s="1"/>
  <c r="FG305" i="1"/>
  <c r="JB305" i="1" s="1"/>
  <c r="MZ305" i="1" s="1"/>
  <c r="FH305" i="1"/>
  <c r="JC305" i="1" s="1"/>
  <c r="NA305" i="1" s="1"/>
  <c r="FI305" i="1"/>
  <c r="JD305" i="1" s="1"/>
  <c r="NB305" i="1" s="1"/>
  <c r="FJ305" i="1"/>
  <c r="JE305" i="1" s="1"/>
  <c r="NC305" i="1" s="1"/>
  <c r="FK305" i="1"/>
  <c r="JF305" i="1" s="1"/>
  <c r="ND305" i="1" s="1"/>
  <c r="FL305" i="1"/>
  <c r="JG305" i="1" s="1"/>
  <c r="NE305" i="1" s="1"/>
  <c r="FM305" i="1"/>
  <c r="JH305" i="1" s="1"/>
  <c r="NF305" i="1" s="1"/>
  <c r="FN305" i="1"/>
  <c r="JI305" i="1" s="1"/>
  <c r="NG305" i="1" s="1"/>
  <c r="FO305" i="1"/>
  <c r="JJ305" i="1" s="1"/>
  <c r="NH305" i="1" s="1"/>
  <c r="FP305" i="1"/>
  <c r="JK305" i="1" s="1"/>
  <c r="NI305" i="1" s="1"/>
  <c r="FQ305" i="1"/>
  <c r="JL305" i="1" s="1"/>
  <c r="NJ305" i="1" s="1"/>
  <c r="FR305" i="1"/>
  <c r="JM305" i="1" s="1"/>
  <c r="NK305" i="1" s="1"/>
  <c r="FS305" i="1"/>
  <c r="JN305" i="1" s="1"/>
  <c r="NL305" i="1" s="1"/>
  <c r="FT305" i="1"/>
  <c r="JO305" i="1" s="1"/>
  <c r="NM305" i="1" s="1"/>
  <c r="FU305" i="1"/>
  <c r="JP305" i="1" s="1"/>
  <c r="NN305" i="1" s="1"/>
  <c r="FV305" i="1"/>
  <c r="JQ305" i="1" s="1"/>
  <c r="NO305" i="1" s="1"/>
  <c r="FW305" i="1"/>
  <c r="JR305" i="1" s="1"/>
  <c r="NP305" i="1" s="1"/>
  <c r="FX305" i="1"/>
  <c r="JS305" i="1" s="1"/>
  <c r="NQ305" i="1" s="1"/>
  <c r="FY305" i="1"/>
  <c r="JT305" i="1" s="1"/>
  <c r="NR305" i="1" s="1"/>
  <c r="FZ305" i="1"/>
  <c r="JU305" i="1" s="1"/>
  <c r="NS305" i="1" s="1"/>
  <c r="GA305" i="1"/>
  <c r="JV305" i="1" s="1"/>
  <c r="NT305" i="1" s="1"/>
  <c r="GB305" i="1"/>
  <c r="JW305" i="1" s="1"/>
  <c r="NU305" i="1" s="1"/>
  <c r="GC305" i="1"/>
  <c r="JX305" i="1" s="1"/>
  <c r="NV305" i="1" s="1"/>
  <c r="GD305" i="1"/>
  <c r="JY305" i="1" s="1"/>
  <c r="NW305" i="1" s="1"/>
  <c r="GE305" i="1"/>
  <c r="JZ305" i="1" s="1"/>
  <c r="NX305" i="1" s="1"/>
  <c r="GF305" i="1"/>
  <c r="KA305" i="1" s="1"/>
  <c r="NY305" i="1" s="1"/>
  <c r="GG305" i="1"/>
  <c r="KB305" i="1" s="1"/>
  <c r="NZ305" i="1" s="1"/>
  <c r="GH305" i="1"/>
  <c r="KC305" i="1" s="1"/>
  <c r="OA305" i="1" s="1"/>
  <c r="GI305" i="1"/>
  <c r="KD305" i="1" s="1"/>
  <c r="OB305" i="1" s="1"/>
  <c r="GJ305" i="1"/>
  <c r="KE305" i="1" s="1"/>
  <c r="OC305" i="1" s="1"/>
  <c r="GK305" i="1"/>
  <c r="KF305" i="1" s="1"/>
  <c r="OD305" i="1" s="1"/>
  <c r="GL305" i="1"/>
  <c r="KG305" i="1" s="1"/>
  <c r="OE305" i="1" s="1"/>
  <c r="GM305" i="1"/>
  <c r="KH305" i="1" s="1"/>
  <c r="OF305" i="1" s="1"/>
  <c r="CX306" i="1"/>
  <c r="CY306" i="1"/>
  <c r="CZ306" i="1"/>
  <c r="DA306" i="1"/>
  <c r="DB306" i="1"/>
  <c r="DC306" i="1"/>
  <c r="DD306" i="1"/>
  <c r="DE306" i="1"/>
  <c r="DF306" i="1"/>
  <c r="DG306" i="1"/>
  <c r="DH306" i="1"/>
  <c r="DI306" i="1"/>
  <c r="DJ306" i="1"/>
  <c r="DK306" i="1"/>
  <c r="DL306" i="1"/>
  <c r="DM306" i="1"/>
  <c r="DN306" i="1"/>
  <c r="DO306" i="1"/>
  <c r="DP306" i="1"/>
  <c r="DQ306" i="1"/>
  <c r="DR306" i="1"/>
  <c r="DS306" i="1"/>
  <c r="DT306" i="1"/>
  <c r="DU306" i="1"/>
  <c r="DV306" i="1"/>
  <c r="DW306" i="1"/>
  <c r="DX306" i="1"/>
  <c r="DY306" i="1"/>
  <c r="DZ306" i="1"/>
  <c r="EA306" i="1"/>
  <c r="EB306" i="1"/>
  <c r="EC306" i="1"/>
  <c r="ED306" i="1"/>
  <c r="EE306" i="1"/>
  <c r="EF306" i="1"/>
  <c r="EG306" i="1"/>
  <c r="EH306" i="1"/>
  <c r="EI306" i="1"/>
  <c r="EJ306" i="1"/>
  <c r="EK306" i="1"/>
  <c r="EL306" i="1"/>
  <c r="EM306" i="1"/>
  <c r="EN306" i="1"/>
  <c r="EO306" i="1"/>
  <c r="EP306" i="1"/>
  <c r="EQ306" i="1"/>
  <c r="ER306" i="1"/>
  <c r="ES306" i="1"/>
  <c r="ET306" i="1"/>
  <c r="EU306" i="1"/>
  <c r="EV306" i="1"/>
  <c r="EW306" i="1"/>
  <c r="EX306" i="1"/>
  <c r="EY306" i="1"/>
  <c r="EZ306" i="1"/>
  <c r="FA306" i="1"/>
  <c r="FB306" i="1"/>
  <c r="FC306" i="1"/>
  <c r="FD306" i="1"/>
  <c r="FE306" i="1"/>
  <c r="FF306" i="1"/>
  <c r="FG306" i="1"/>
  <c r="FH306" i="1"/>
  <c r="FI306" i="1"/>
  <c r="FJ306" i="1"/>
  <c r="FK306" i="1"/>
  <c r="FL306" i="1"/>
  <c r="FM306" i="1"/>
  <c r="FN306" i="1"/>
  <c r="FO306" i="1"/>
  <c r="FP306" i="1"/>
  <c r="FQ306" i="1"/>
  <c r="FR306" i="1"/>
  <c r="FS306" i="1"/>
  <c r="FT306" i="1"/>
  <c r="FU306" i="1"/>
  <c r="FV306" i="1"/>
  <c r="FW306" i="1"/>
  <c r="FX306" i="1"/>
  <c r="FY306" i="1"/>
  <c r="FZ306" i="1"/>
  <c r="GA306" i="1"/>
  <c r="GB306" i="1"/>
  <c r="GC306" i="1"/>
  <c r="GD306" i="1"/>
  <c r="GE306" i="1"/>
  <c r="GF306" i="1"/>
  <c r="GG306" i="1"/>
  <c r="GH306" i="1"/>
  <c r="GI306" i="1"/>
  <c r="GJ306" i="1"/>
  <c r="GK306" i="1"/>
  <c r="GL306" i="1"/>
  <c r="GM306" i="1"/>
  <c r="CX307" i="1"/>
  <c r="CY307" i="1"/>
  <c r="CZ307" i="1"/>
  <c r="DA307" i="1"/>
  <c r="DB307" i="1"/>
  <c r="DC307" i="1"/>
  <c r="DD307" i="1"/>
  <c r="DE307" i="1"/>
  <c r="DF307" i="1"/>
  <c r="DG307" i="1"/>
  <c r="DH307" i="1"/>
  <c r="DI307" i="1"/>
  <c r="DJ307" i="1"/>
  <c r="DK307" i="1"/>
  <c r="DL307" i="1"/>
  <c r="DM307" i="1"/>
  <c r="DN307" i="1"/>
  <c r="DO307" i="1"/>
  <c r="DP307" i="1"/>
  <c r="DQ307" i="1"/>
  <c r="DR307" i="1"/>
  <c r="DS307" i="1"/>
  <c r="DT307" i="1"/>
  <c r="DU307" i="1"/>
  <c r="DV307" i="1"/>
  <c r="DW307" i="1"/>
  <c r="DX307" i="1"/>
  <c r="DY307" i="1"/>
  <c r="DZ307" i="1"/>
  <c r="EA307" i="1"/>
  <c r="EB307" i="1"/>
  <c r="EC307" i="1"/>
  <c r="ED307" i="1"/>
  <c r="EE307" i="1"/>
  <c r="EF307" i="1"/>
  <c r="EG307" i="1"/>
  <c r="EH307" i="1"/>
  <c r="EI307" i="1"/>
  <c r="EJ307" i="1"/>
  <c r="EK307" i="1"/>
  <c r="EL307" i="1"/>
  <c r="EM307" i="1"/>
  <c r="EN307" i="1"/>
  <c r="EO307" i="1"/>
  <c r="EP307" i="1"/>
  <c r="EQ307" i="1"/>
  <c r="ER307" i="1"/>
  <c r="ES307" i="1"/>
  <c r="ET307" i="1"/>
  <c r="EU307" i="1"/>
  <c r="EV307" i="1"/>
  <c r="EW307" i="1"/>
  <c r="EX307" i="1"/>
  <c r="EY307" i="1"/>
  <c r="EZ307" i="1"/>
  <c r="FA307" i="1"/>
  <c r="FB307" i="1"/>
  <c r="FC307" i="1"/>
  <c r="FD307" i="1"/>
  <c r="FE307" i="1"/>
  <c r="FF307" i="1"/>
  <c r="FG307" i="1"/>
  <c r="FH307" i="1"/>
  <c r="FI307" i="1"/>
  <c r="FJ307" i="1"/>
  <c r="FK307" i="1"/>
  <c r="FL307" i="1"/>
  <c r="FM307" i="1"/>
  <c r="FN307" i="1"/>
  <c r="FO307" i="1"/>
  <c r="FP307" i="1"/>
  <c r="FQ307" i="1"/>
  <c r="FR307" i="1"/>
  <c r="FS307" i="1"/>
  <c r="FT307" i="1"/>
  <c r="FU307" i="1"/>
  <c r="FV307" i="1"/>
  <c r="FW307" i="1"/>
  <c r="FX307" i="1"/>
  <c r="FY307" i="1"/>
  <c r="FZ307" i="1"/>
  <c r="GA307" i="1"/>
  <c r="GB307" i="1"/>
  <c r="GC307" i="1"/>
  <c r="GD307" i="1"/>
  <c r="GE307" i="1"/>
  <c r="GF307" i="1"/>
  <c r="GG307" i="1"/>
  <c r="GH307" i="1"/>
  <c r="GI307" i="1"/>
  <c r="GJ307" i="1"/>
  <c r="GK307" i="1"/>
  <c r="GL307" i="1"/>
  <c r="GM307" i="1"/>
  <c r="CX308" i="1"/>
  <c r="GS308" i="1" s="1"/>
  <c r="KQ308" i="1" s="1"/>
  <c r="CY308" i="1"/>
  <c r="GT308" i="1" s="1"/>
  <c r="KR308" i="1" s="1"/>
  <c r="CZ308" i="1"/>
  <c r="GU308" i="1" s="1"/>
  <c r="KS308" i="1" s="1"/>
  <c r="DA308" i="1"/>
  <c r="GV308" i="1" s="1"/>
  <c r="KT308" i="1" s="1"/>
  <c r="DB308" i="1"/>
  <c r="GW308" i="1" s="1"/>
  <c r="KU308" i="1" s="1"/>
  <c r="DC308" i="1"/>
  <c r="GX308" i="1" s="1"/>
  <c r="KV308" i="1" s="1"/>
  <c r="DD308" i="1"/>
  <c r="GY308" i="1" s="1"/>
  <c r="KW308" i="1" s="1"/>
  <c r="DE308" i="1"/>
  <c r="GZ308" i="1" s="1"/>
  <c r="KX308" i="1" s="1"/>
  <c r="DF308" i="1"/>
  <c r="HA308" i="1" s="1"/>
  <c r="KY308" i="1" s="1"/>
  <c r="DG308" i="1"/>
  <c r="HB308" i="1" s="1"/>
  <c r="KZ308" i="1" s="1"/>
  <c r="DH308" i="1"/>
  <c r="HC308" i="1" s="1"/>
  <c r="LA308" i="1" s="1"/>
  <c r="DI308" i="1"/>
  <c r="HD308" i="1" s="1"/>
  <c r="LB308" i="1" s="1"/>
  <c r="DJ308" i="1"/>
  <c r="HE308" i="1" s="1"/>
  <c r="LC308" i="1" s="1"/>
  <c r="DK308" i="1"/>
  <c r="HF308" i="1" s="1"/>
  <c r="LD308" i="1" s="1"/>
  <c r="DL308" i="1"/>
  <c r="HG308" i="1" s="1"/>
  <c r="LE308" i="1" s="1"/>
  <c r="DM308" i="1"/>
  <c r="HH308" i="1" s="1"/>
  <c r="LF308" i="1" s="1"/>
  <c r="DN308" i="1"/>
  <c r="HI308" i="1" s="1"/>
  <c r="LG308" i="1" s="1"/>
  <c r="DO308" i="1"/>
  <c r="HJ308" i="1" s="1"/>
  <c r="LH308" i="1" s="1"/>
  <c r="DP308" i="1"/>
  <c r="HK308" i="1" s="1"/>
  <c r="LI308" i="1" s="1"/>
  <c r="DQ308" i="1"/>
  <c r="HL308" i="1" s="1"/>
  <c r="LJ308" i="1" s="1"/>
  <c r="DR308" i="1"/>
  <c r="HM308" i="1" s="1"/>
  <c r="LK308" i="1" s="1"/>
  <c r="DS308" i="1"/>
  <c r="HN308" i="1" s="1"/>
  <c r="LL308" i="1" s="1"/>
  <c r="DT308" i="1"/>
  <c r="HO308" i="1" s="1"/>
  <c r="LM308" i="1" s="1"/>
  <c r="DU308" i="1"/>
  <c r="HP308" i="1" s="1"/>
  <c r="LN308" i="1" s="1"/>
  <c r="DV308" i="1"/>
  <c r="HQ308" i="1" s="1"/>
  <c r="LO308" i="1" s="1"/>
  <c r="DW308" i="1"/>
  <c r="HR308" i="1" s="1"/>
  <c r="LP308" i="1" s="1"/>
  <c r="DX308" i="1"/>
  <c r="HS308" i="1" s="1"/>
  <c r="LQ308" i="1" s="1"/>
  <c r="DY308" i="1"/>
  <c r="HT308" i="1" s="1"/>
  <c r="LR308" i="1" s="1"/>
  <c r="DZ308" i="1"/>
  <c r="HU308" i="1" s="1"/>
  <c r="LS308" i="1" s="1"/>
  <c r="EA308" i="1"/>
  <c r="HV308" i="1" s="1"/>
  <c r="LT308" i="1" s="1"/>
  <c r="EB308" i="1"/>
  <c r="HW308" i="1" s="1"/>
  <c r="LU308" i="1" s="1"/>
  <c r="EC308" i="1"/>
  <c r="HX308" i="1" s="1"/>
  <c r="LV308" i="1" s="1"/>
  <c r="ED308" i="1"/>
  <c r="HY308" i="1" s="1"/>
  <c r="LW308" i="1" s="1"/>
  <c r="EE308" i="1"/>
  <c r="HZ308" i="1" s="1"/>
  <c r="LX308" i="1" s="1"/>
  <c r="EF308" i="1"/>
  <c r="IA308" i="1" s="1"/>
  <c r="LY308" i="1" s="1"/>
  <c r="EG308" i="1"/>
  <c r="IB308" i="1" s="1"/>
  <c r="LZ308" i="1" s="1"/>
  <c r="EH308" i="1"/>
  <c r="IC308" i="1" s="1"/>
  <c r="MA308" i="1" s="1"/>
  <c r="EI308" i="1"/>
  <c r="ID308" i="1" s="1"/>
  <c r="MB308" i="1" s="1"/>
  <c r="EJ308" i="1"/>
  <c r="IE308" i="1" s="1"/>
  <c r="MC308" i="1" s="1"/>
  <c r="EK308" i="1"/>
  <c r="IF308" i="1" s="1"/>
  <c r="MD308" i="1" s="1"/>
  <c r="EL308" i="1"/>
  <c r="IG308" i="1" s="1"/>
  <c r="ME308" i="1" s="1"/>
  <c r="EM308" i="1"/>
  <c r="IH308" i="1" s="1"/>
  <c r="MF308" i="1" s="1"/>
  <c r="EN308" i="1"/>
  <c r="II308" i="1" s="1"/>
  <c r="MG308" i="1" s="1"/>
  <c r="EO308" i="1"/>
  <c r="IJ308" i="1" s="1"/>
  <c r="MH308" i="1" s="1"/>
  <c r="EP308" i="1"/>
  <c r="IK308" i="1" s="1"/>
  <c r="MI308" i="1" s="1"/>
  <c r="EQ308" i="1"/>
  <c r="IL308" i="1" s="1"/>
  <c r="MJ308" i="1" s="1"/>
  <c r="ER308" i="1"/>
  <c r="IM308" i="1" s="1"/>
  <c r="MK308" i="1" s="1"/>
  <c r="ES308" i="1"/>
  <c r="IN308" i="1" s="1"/>
  <c r="ML308" i="1" s="1"/>
  <c r="ET308" i="1"/>
  <c r="IO308" i="1" s="1"/>
  <c r="MM308" i="1" s="1"/>
  <c r="EU308" i="1"/>
  <c r="IP308" i="1" s="1"/>
  <c r="MN308" i="1" s="1"/>
  <c r="EV308" i="1"/>
  <c r="IQ308" i="1" s="1"/>
  <c r="MO308" i="1" s="1"/>
  <c r="EW308" i="1"/>
  <c r="IR308" i="1" s="1"/>
  <c r="MP308" i="1" s="1"/>
  <c r="EX308" i="1"/>
  <c r="IS308" i="1" s="1"/>
  <c r="MQ308" i="1" s="1"/>
  <c r="EY308" i="1"/>
  <c r="IT308" i="1" s="1"/>
  <c r="MR308" i="1" s="1"/>
  <c r="EZ308" i="1"/>
  <c r="IU308" i="1" s="1"/>
  <c r="MS308" i="1" s="1"/>
  <c r="FA308" i="1"/>
  <c r="IV308" i="1" s="1"/>
  <c r="MT308" i="1" s="1"/>
  <c r="FB308" i="1"/>
  <c r="IW308" i="1" s="1"/>
  <c r="MU308" i="1" s="1"/>
  <c r="FC308" i="1"/>
  <c r="IX308" i="1" s="1"/>
  <c r="MV308" i="1" s="1"/>
  <c r="FD308" i="1"/>
  <c r="IY308" i="1" s="1"/>
  <c r="MW308" i="1" s="1"/>
  <c r="FE308" i="1"/>
  <c r="IZ308" i="1" s="1"/>
  <c r="MX308" i="1" s="1"/>
  <c r="FF308" i="1"/>
  <c r="JA308" i="1" s="1"/>
  <c r="MY308" i="1" s="1"/>
  <c r="FG308" i="1"/>
  <c r="JB308" i="1" s="1"/>
  <c r="MZ308" i="1" s="1"/>
  <c r="FH308" i="1"/>
  <c r="JC308" i="1" s="1"/>
  <c r="NA308" i="1" s="1"/>
  <c r="FI308" i="1"/>
  <c r="JD308" i="1" s="1"/>
  <c r="NB308" i="1" s="1"/>
  <c r="FJ308" i="1"/>
  <c r="JE308" i="1" s="1"/>
  <c r="NC308" i="1" s="1"/>
  <c r="FK308" i="1"/>
  <c r="JF308" i="1" s="1"/>
  <c r="ND308" i="1" s="1"/>
  <c r="FL308" i="1"/>
  <c r="JG308" i="1" s="1"/>
  <c r="NE308" i="1" s="1"/>
  <c r="FM308" i="1"/>
  <c r="JH308" i="1" s="1"/>
  <c r="NF308" i="1" s="1"/>
  <c r="FN308" i="1"/>
  <c r="JI308" i="1" s="1"/>
  <c r="NG308" i="1" s="1"/>
  <c r="FO308" i="1"/>
  <c r="JJ308" i="1" s="1"/>
  <c r="NH308" i="1" s="1"/>
  <c r="FP308" i="1"/>
  <c r="JK308" i="1" s="1"/>
  <c r="NI308" i="1" s="1"/>
  <c r="FQ308" i="1"/>
  <c r="JL308" i="1" s="1"/>
  <c r="NJ308" i="1" s="1"/>
  <c r="FR308" i="1"/>
  <c r="JM308" i="1" s="1"/>
  <c r="NK308" i="1" s="1"/>
  <c r="FS308" i="1"/>
  <c r="JN308" i="1" s="1"/>
  <c r="NL308" i="1" s="1"/>
  <c r="FT308" i="1"/>
  <c r="JO308" i="1" s="1"/>
  <c r="NM308" i="1" s="1"/>
  <c r="FU308" i="1"/>
  <c r="JP308" i="1" s="1"/>
  <c r="NN308" i="1" s="1"/>
  <c r="FV308" i="1"/>
  <c r="JQ308" i="1" s="1"/>
  <c r="NO308" i="1" s="1"/>
  <c r="FW308" i="1"/>
  <c r="JR308" i="1" s="1"/>
  <c r="NP308" i="1" s="1"/>
  <c r="FX308" i="1"/>
  <c r="JS308" i="1" s="1"/>
  <c r="NQ308" i="1" s="1"/>
  <c r="FY308" i="1"/>
  <c r="JT308" i="1" s="1"/>
  <c r="NR308" i="1" s="1"/>
  <c r="FZ308" i="1"/>
  <c r="JU308" i="1" s="1"/>
  <c r="NS308" i="1" s="1"/>
  <c r="GA308" i="1"/>
  <c r="JV308" i="1" s="1"/>
  <c r="NT308" i="1" s="1"/>
  <c r="GB308" i="1"/>
  <c r="JW308" i="1" s="1"/>
  <c r="NU308" i="1" s="1"/>
  <c r="GC308" i="1"/>
  <c r="JX308" i="1" s="1"/>
  <c r="NV308" i="1" s="1"/>
  <c r="GD308" i="1"/>
  <c r="JY308" i="1" s="1"/>
  <c r="NW308" i="1" s="1"/>
  <c r="GE308" i="1"/>
  <c r="JZ308" i="1" s="1"/>
  <c r="NX308" i="1" s="1"/>
  <c r="GF308" i="1"/>
  <c r="KA308" i="1" s="1"/>
  <c r="NY308" i="1" s="1"/>
  <c r="GG308" i="1"/>
  <c r="KB308" i="1" s="1"/>
  <c r="NZ308" i="1" s="1"/>
  <c r="GH308" i="1"/>
  <c r="KC308" i="1" s="1"/>
  <c r="OA308" i="1" s="1"/>
  <c r="GI308" i="1"/>
  <c r="KD308" i="1" s="1"/>
  <c r="OB308" i="1" s="1"/>
  <c r="GJ308" i="1"/>
  <c r="KE308" i="1" s="1"/>
  <c r="OC308" i="1" s="1"/>
  <c r="GK308" i="1"/>
  <c r="KF308" i="1" s="1"/>
  <c r="OD308" i="1" s="1"/>
  <c r="GL308" i="1"/>
  <c r="KG308" i="1" s="1"/>
  <c r="OE308" i="1" s="1"/>
  <c r="GM308" i="1"/>
  <c r="KH308" i="1" s="1"/>
  <c r="OF308" i="1" s="1"/>
  <c r="CX309" i="1"/>
  <c r="CY309" i="1"/>
  <c r="CZ309" i="1"/>
  <c r="DA309" i="1"/>
  <c r="DB309" i="1"/>
  <c r="DC309" i="1"/>
  <c r="DD309" i="1"/>
  <c r="DE309" i="1"/>
  <c r="DF309" i="1"/>
  <c r="DG309" i="1"/>
  <c r="DH309" i="1"/>
  <c r="DI309" i="1"/>
  <c r="DJ309" i="1"/>
  <c r="DK309" i="1"/>
  <c r="DL309" i="1"/>
  <c r="DM309" i="1"/>
  <c r="DN309" i="1"/>
  <c r="DO309" i="1"/>
  <c r="DP309" i="1"/>
  <c r="DQ309" i="1"/>
  <c r="DR309" i="1"/>
  <c r="DS309" i="1"/>
  <c r="DT309" i="1"/>
  <c r="DU309" i="1"/>
  <c r="DV309" i="1"/>
  <c r="DW309" i="1"/>
  <c r="DX309" i="1"/>
  <c r="DY309" i="1"/>
  <c r="DZ309" i="1"/>
  <c r="EA309" i="1"/>
  <c r="EB309" i="1"/>
  <c r="EC309" i="1"/>
  <c r="ED309" i="1"/>
  <c r="EE309" i="1"/>
  <c r="EF309" i="1"/>
  <c r="EG309" i="1"/>
  <c r="EH309" i="1"/>
  <c r="EI309" i="1"/>
  <c r="EJ309" i="1"/>
  <c r="EK309" i="1"/>
  <c r="EL309" i="1"/>
  <c r="EM309" i="1"/>
  <c r="EN309" i="1"/>
  <c r="EO309" i="1"/>
  <c r="EP309" i="1"/>
  <c r="EQ309" i="1"/>
  <c r="ER309" i="1"/>
  <c r="ES309" i="1"/>
  <c r="ET309" i="1"/>
  <c r="EU309" i="1"/>
  <c r="EV309" i="1"/>
  <c r="EW309" i="1"/>
  <c r="EX309" i="1"/>
  <c r="EY309" i="1"/>
  <c r="EZ309" i="1"/>
  <c r="FA309" i="1"/>
  <c r="FB309" i="1"/>
  <c r="FC309" i="1"/>
  <c r="FD309" i="1"/>
  <c r="FE309" i="1"/>
  <c r="FF309" i="1"/>
  <c r="FG309" i="1"/>
  <c r="FH309" i="1"/>
  <c r="FI309" i="1"/>
  <c r="FJ309" i="1"/>
  <c r="FK309" i="1"/>
  <c r="FL309" i="1"/>
  <c r="FM309" i="1"/>
  <c r="FN309" i="1"/>
  <c r="FO309" i="1"/>
  <c r="FP309" i="1"/>
  <c r="FQ309" i="1"/>
  <c r="FR309" i="1"/>
  <c r="FS309" i="1"/>
  <c r="FT309" i="1"/>
  <c r="FU309" i="1"/>
  <c r="FV309" i="1"/>
  <c r="FW309" i="1"/>
  <c r="FX309" i="1"/>
  <c r="FY309" i="1"/>
  <c r="FZ309" i="1"/>
  <c r="GA309" i="1"/>
  <c r="GB309" i="1"/>
  <c r="GC309" i="1"/>
  <c r="GD309" i="1"/>
  <c r="GE309" i="1"/>
  <c r="GF309" i="1"/>
  <c r="GG309" i="1"/>
  <c r="GH309" i="1"/>
  <c r="GI309" i="1"/>
  <c r="GJ309" i="1"/>
  <c r="GK309" i="1"/>
  <c r="GL309" i="1"/>
  <c r="GM309" i="1"/>
  <c r="CX310" i="1"/>
  <c r="CY310" i="1"/>
  <c r="CZ310" i="1"/>
  <c r="DA310" i="1"/>
  <c r="DB310" i="1"/>
  <c r="DC310" i="1"/>
  <c r="DD310" i="1"/>
  <c r="DE310" i="1"/>
  <c r="DF310" i="1"/>
  <c r="DG310" i="1"/>
  <c r="DH310" i="1"/>
  <c r="DI310" i="1"/>
  <c r="DJ310" i="1"/>
  <c r="DK310" i="1"/>
  <c r="DL310" i="1"/>
  <c r="DM310" i="1"/>
  <c r="DN310" i="1"/>
  <c r="DO310" i="1"/>
  <c r="DP310" i="1"/>
  <c r="DQ310" i="1"/>
  <c r="DR310" i="1"/>
  <c r="DS310" i="1"/>
  <c r="DT310" i="1"/>
  <c r="DU310" i="1"/>
  <c r="DV310" i="1"/>
  <c r="DW310" i="1"/>
  <c r="DX310" i="1"/>
  <c r="DY310" i="1"/>
  <c r="DZ310" i="1"/>
  <c r="EA310" i="1"/>
  <c r="EB310" i="1"/>
  <c r="EC310" i="1"/>
  <c r="ED310" i="1"/>
  <c r="EE310" i="1"/>
  <c r="EF310" i="1"/>
  <c r="EG310" i="1"/>
  <c r="EH310" i="1"/>
  <c r="EI310" i="1"/>
  <c r="EJ310" i="1"/>
  <c r="EK310" i="1"/>
  <c r="EL310" i="1"/>
  <c r="EM310" i="1"/>
  <c r="EN310" i="1"/>
  <c r="EO310" i="1"/>
  <c r="EP310" i="1"/>
  <c r="EQ310" i="1"/>
  <c r="ER310" i="1"/>
  <c r="ES310" i="1"/>
  <c r="ET310" i="1"/>
  <c r="EU310" i="1"/>
  <c r="EV310" i="1"/>
  <c r="EW310" i="1"/>
  <c r="EX310" i="1"/>
  <c r="EY310" i="1"/>
  <c r="EZ310" i="1"/>
  <c r="FA310" i="1"/>
  <c r="FB310" i="1"/>
  <c r="FC310" i="1"/>
  <c r="FD310" i="1"/>
  <c r="FE310" i="1"/>
  <c r="FF310" i="1"/>
  <c r="FG310" i="1"/>
  <c r="FH310" i="1"/>
  <c r="FI310" i="1"/>
  <c r="FJ310" i="1"/>
  <c r="FK310" i="1"/>
  <c r="FL310" i="1"/>
  <c r="FM310" i="1"/>
  <c r="FN310" i="1"/>
  <c r="FO310" i="1"/>
  <c r="FP310" i="1"/>
  <c r="FQ310" i="1"/>
  <c r="FR310" i="1"/>
  <c r="FS310" i="1"/>
  <c r="FT310" i="1"/>
  <c r="FU310" i="1"/>
  <c r="FV310" i="1"/>
  <c r="FW310" i="1"/>
  <c r="FX310" i="1"/>
  <c r="FY310" i="1"/>
  <c r="FZ310" i="1"/>
  <c r="GA310" i="1"/>
  <c r="GB310" i="1"/>
  <c r="GC310" i="1"/>
  <c r="GD310" i="1"/>
  <c r="GE310" i="1"/>
  <c r="GF310" i="1"/>
  <c r="GG310" i="1"/>
  <c r="GH310" i="1"/>
  <c r="GI310" i="1"/>
  <c r="GJ310" i="1"/>
  <c r="GK310" i="1"/>
  <c r="GL310" i="1"/>
  <c r="GM310" i="1"/>
  <c r="CX311" i="1"/>
  <c r="GS311" i="1" s="1"/>
  <c r="KQ311" i="1" s="1"/>
  <c r="CY311" i="1"/>
  <c r="GT311" i="1" s="1"/>
  <c r="KR311" i="1" s="1"/>
  <c r="CZ311" i="1"/>
  <c r="GU311" i="1" s="1"/>
  <c r="KS311" i="1" s="1"/>
  <c r="DA311" i="1"/>
  <c r="GV311" i="1" s="1"/>
  <c r="KT311" i="1" s="1"/>
  <c r="DB311" i="1"/>
  <c r="GW311" i="1" s="1"/>
  <c r="KU311" i="1" s="1"/>
  <c r="DC311" i="1"/>
  <c r="GX311" i="1" s="1"/>
  <c r="KV311" i="1" s="1"/>
  <c r="DD311" i="1"/>
  <c r="GY311" i="1" s="1"/>
  <c r="KW311" i="1" s="1"/>
  <c r="DE311" i="1"/>
  <c r="GZ311" i="1" s="1"/>
  <c r="KX311" i="1" s="1"/>
  <c r="DF311" i="1"/>
  <c r="HA311" i="1" s="1"/>
  <c r="KY311" i="1" s="1"/>
  <c r="DG311" i="1"/>
  <c r="HB311" i="1" s="1"/>
  <c r="KZ311" i="1" s="1"/>
  <c r="DH311" i="1"/>
  <c r="HC311" i="1" s="1"/>
  <c r="LA311" i="1" s="1"/>
  <c r="DI311" i="1"/>
  <c r="HD311" i="1" s="1"/>
  <c r="LB311" i="1" s="1"/>
  <c r="DJ311" i="1"/>
  <c r="HE311" i="1" s="1"/>
  <c r="LC311" i="1" s="1"/>
  <c r="DK311" i="1"/>
  <c r="HF311" i="1" s="1"/>
  <c r="LD311" i="1" s="1"/>
  <c r="DL311" i="1"/>
  <c r="HG311" i="1" s="1"/>
  <c r="LE311" i="1" s="1"/>
  <c r="DM311" i="1"/>
  <c r="HH311" i="1" s="1"/>
  <c r="LF311" i="1" s="1"/>
  <c r="DN311" i="1"/>
  <c r="HI311" i="1" s="1"/>
  <c r="LG311" i="1" s="1"/>
  <c r="DO311" i="1"/>
  <c r="HJ311" i="1" s="1"/>
  <c r="LH311" i="1" s="1"/>
  <c r="DP311" i="1"/>
  <c r="HK311" i="1" s="1"/>
  <c r="LI311" i="1" s="1"/>
  <c r="DQ311" i="1"/>
  <c r="HL311" i="1" s="1"/>
  <c r="LJ311" i="1" s="1"/>
  <c r="DR311" i="1"/>
  <c r="HM311" i="1" s="1"/>
  <c r="LK311" i="1" s="1"/>
  <c r="DS311" i="1"/>
  <c r="HN311" i="1" s="1"/>
  <c r="LL311" i="1" s="1"/>
  <c r="DT311" i="1"/>
  <c r="HO311" i="1" s="1"/>
  <c r="LM311" i="1" s="1"/>
  <c r="DU311" i="1"/>
  <c r="HP311" i="1" s="1"/>
  <c r="LN311" i="1" s="1"/>
  <c r="DV311" i="1"/>
  <c r="HQ311" i="1" s="1"/>
  <c r="LO311" i="1" s="1"/>
  <c r="DW311" i="1"/>
  <c r="HR311" i="1" s="1"/>
  <c r="LP311" i="1" s="1"/>
  <c r="DX311" i="1"/>
  <c r="HS311" i="1" s="1"/>
  <c r="LQ311" i="1" s="1"/>
  <c r="DY311" i="1"/>
  <c r="HT311" i="1" s="1"/>
  <c r="LR311" i="1" s="1"/>
  <c r="DZ311" i="1"/>
  <c r="HU311" i="1" s="1"/>
  <c r="LS311" i="1" s="1"/>
  <c r="EA311" i="1"/>
  <c r="HV311" i="1" s="1"/>
  <c r="LT311" i="1" s="1"/>
  <c r="EB311" i="1"/>
  <c r="HW311" i="1" s="1"/>
  <c r="LU311" i="1" s="1"/>
  <c r="EC311" i="1"/>
  <c r="HX311" i="1" s="1"/>
  <c r="LV311" i="1" s="1"/>
  <c r="ED311" i="1"/>
  <c r="HY311" i="1" s="1"/>
  <c r="LW311" i="1" s="1"/>
  <c r="EE311" i="1"/>
  <c r="HZ311" i="1" s="1"/>
  <c r="LX311" i="1" s="1"/>
  <c r="EF311" i="1"/>
  <c r="IA311" i="1" s="1"/>
  <c r="LY311" i="1" s="1"/>
  <c r="EG311" i="1"/>
  <c r="IB311" i="1" s="1"/>
  <c r="LZ311" i="1" s="1"/>
  <c r="EH311" i="1"/>
  <c r="IC311" i="1" s="1"/>
  <c r="MA311" i="1" s="1"/>
  <c r="EI311" i="1"/>
  <c r="ID311" i="1" s="1"/>
  <c r="MB311" i="1" s="1"/>
  <c r="EJ311" i="1"/>
  <c r="IE311" i="1" s="1"/>
  <c r="MC311" i="1" s="1"/>
  <c r="EK311" i="1"/>
  <c r="IF311" i="1" s="1"/>
  <c r="MD311" i="1" s="1"/>
  <c r="EL311" i="1"/>
  <c r="IG311" i="1" s="1"/>
  <c r="ME311" i="1" s="1"/>
  <c r="EM311" i="1"/>
  <c r="IH311" i="1" s="1"/>
  <c r="MF311" i="1" s="1"/>
  <c r="EN311" i="1"/>
  <c r="II311" i="1" s="1"/>
  <c r="MG311" i="1" s="1"/>
  <c r="EO311" i="1"/>
  <c r="IJ311" i="1" s="1"/>
  <c r="MH311" i="1" s="1"/>
  <c r="EP311" i="1"/>
  <c r="IK311" i="1" s="1"/>
  <c r="MI311" i="1" s="1"/>
  <c r="EQ311" i="1"/>
  <c r="IL311" i="1" s="1"/>
  <c r="MJ311" i="1" s="1"/>
  <c r="ER311" i="1"/>
  <c r="IM311" i="1" s="1"/>
  <c r="MK311" i="1" s="1"/>
  <c r="ES311" i="1"/>
  <c r="IN311" i="1" s="1"/>
  <c r="ML311" i="1" s="1"/>
  <c r="ET311" i="1"/>
  <c r="IO311" i="1" s="1"/>
  <c r="MM311" i="1" s="1"/>
  <c r="EU311" i="1"/>
  <c r="IP311" i="1" s="1"/>
  <c r="MN311" i="1" s="1"/>
  <c r="EV311" i="1"/>
  <c r="IQ311" i="1" s="1"/>
  <c r="MO311" i="1" s="1"/>
  <c r="EW311" i="1"/>
  <c r="IR311" i="1" s="1"/>
  <c r="MP311" i="1" s="1"/>
  <c r="EX311" i="1"/>
  <c r="IS311" i="1" s="1"/>
  <c r="MQ311" i="1" s="1"/>
  <c r="EY311" i="1"/>
  <c r="IT311" i="1" s="1"/>
  <c r="MR311" i="1" s="1"/>
  <c r="EZ311" i="1"/>
  <c r="IU311" i="1" s="1"/>
  <c r="MS311" i="1" s="1"/>
  <c r="FA311" i="1"/>
  <c r="IV311" i="1" s="1"/>
  <c r="MT311" i="1" s="1"/>
  <c r="FB311" i="1"/>
  <c r="IW311" i="1" s="1"/>
  <c r="MU311" i="1" s="1"/>
  <c r="FC311" i="1"/>
  <c r="IX311" i="1" s="1"/>
  <c r="MV311" i="1" s="1"/>
  <c r="FD311" i="1"/>
  <c r="IY311" i="1" s="1"/>
  <c r="MW311" i="1" s="1"/>
  <c r="FE311" i="1"/>
  <c r="IZ311" i="1" s="1"/>
  <c r="MX311" i="1" s="1"/>
  <c r="FF311" i="1"/>
  <c r="JA311" i="1" s="1"/>
  <c r="MY311" i="1" s="1"/>
  <c r="FG311" i="1"/>
  <c r="JB311" i="1" s="1"/>
  <c r="MZ311" i="1" s="1"/>
  <c r="FH311" i="1"/>
  <c r="JC311" i="1" s="1"/>
  <c r="NA311" i="1" s="1"/>
  <c r="FI311" i="1"/>
  <c r="JD311" i="1" s="1"/>
  <c r="NB311" i="1" s="1"/>
  <c r="FJ311" i="1"/>
  <c r="JE311" i="1" s="1"/>
  <c r="NC311" i="1" s="1"/>
  <c r="FK311" i="1"/>
  <c r="JF311" i="1" s="1"/>
  <c r="ND311" i="1" s="1"/>
  <c r="FL311" i="1"/>
  <c r="JG311" i="1" s="1"/>
  <c r="NE311" i="1" s="1"/>
  <c r="FM311" i="1"/>
  <c r="JH311" i="1" s="1"/>
  <c r="NF311" i="1" s="1"/>
  <c r="FN311" i="1"/>
  <c r="JI311" i="1" s="1"/>
  <c r="NG311" i="1" s="1"/>
  <c r="FO311" i="1"/>
  <c r="JJ311" i="1" s="1"/>
  <c r="NH311" i="1" s="1"/>
  <c r="FP311" i="1"/>
  <c r="JK311" i="1" s="1"/>
  <c r="NI311" i="1" s="1"/>
  <c r="FQ311" i="1"/>
  <c r="JL311" i="1" s="1"/>
  <c r="NJ311" i="1" s="1"/>
  <c r="FR311" i="1"/>
  <c r="JM311" i="1" s="1"/>
  <c r="NK311" i="1" s="1"/>
  <c r="FS311" i="1"/>
  <c r="JN311" i="1" s="1"/>
  <c r="NL311" i="1" s="1"/>
  <c r="FT311" i="1"/>
  <c r="JO311" i="1" s="1"/>
  <c r="NM311" i="1" s="1"/>
  <c r="FU311" i="1"/>
  <c r="JP311" i="1" s="1"/>
  <c r="NN311" i="1" s="1"/>
  <c r="FV311" i="1"/>
  <c r="JQ311" i="1" s="1"/>
  <c r="NO311" i="1" s="1"/>
  <c r="FW311" i="1"/>
  <c r="JR311" i="1" s="1"/>
  <c r="NP311" i="1" s="1"/>
  <c r="FX311" i="1"/>
  <c r="JS311" i="1" s="1"/>
  <c r="NQ311" i="1" s="1"/>
  <c r="FY311" i="1"/>
  <c r="JT311" i="1" s="1"/>
  <c r="NR311" i="1" s="1"/>
  <c r="FZ311" i="1"/>
  <c r="JU311" i="1" s="1"/>
  <c r="NS311" i="1" s="1"/>
  <c r="GA311" i="1"/>
  <c r="JV311" i="1" s="1"/>
  <c r="NT311" i="1" s="1"/>
  <c r="GB311" i="1"/>
  <c r="JW311" i="1" s="1"/>
  <c r="NU311" i="1" s="1"/>
  <c r="GC311" i="1"/>
  <c r="JX311" i="1" s="1"/>
  <c r="NV311" i="1" s="1"/>
  <c r="GD311" i="1"/>
  <c r="JY311" i="1" s="1"/>
  <c r="NW311" i="1" s="1"/>
  <c r="GE311" i="1"/>
  <c r="JZ311" i="1" s="1"/>
  <c r="NX311" i="1" s="1"/>
  <c r="GF311" i="1"/>
  <c r="KA311" i="1" s="1"/>
  <c r="NY311" i="1" s="1"/>
  <c r="GG311" i="1"/>
  <c r="KB311" i="1" s="1"/>
  <c r="NZ311" i="1" s="1"/>
  <c r="GH311" i="1"/>
  <c r="KC311" i="1" s="1"/>
  <c r="OA311" i="1" s="1"/>
  <c r="GI311" i="1"/>
  <c r="KD311" i="1" s="1"/>
  <c r="OB311" i="1" s="1"/>
  <c r="GJ311" i="1"/>
  <c r="KE311" i="1" s="1"/>
  <c r="OC311" i="1" s="1"/>
  <c r="GK311" i="1"/>
  <c r="KF311" i="1" s="1"/>
  <c r="OD311" i="1" s="1"/>
  <c r="GL311" i="1"/>
  <c r="KG311" i="1" s="1"/>
  <c r="OE311" i="1" s="1"/>
  <c r="GM311" i="1"/>
  <c r="KH311" i="1" s="1"/>
  <c r="OF311" i="1" s="1"/>
  <c r="CX312" i="1"/>
  <c r="CY312" i="1"/>
  <c r="CZ312" i="1"/>
  <c r="DA312" i="1"/>
  <c r="DB312" i="1"/>
  <c r="DC312" i="1"/>
  <c r="DD312" i="1"/>
  <c r="DE312" i="1"/>
  <c r="DF312" i="1"/>
  <c r="DG312" i="1"/>
  <c r="DH312" i="1"/>
  <c r="DI312" i="1"/>
  <c r="DJ312" i="1"/>
  <c r="DK312" i="1"/>
  <c r="DL312" i="1"/>
  <c r="DM312" i="1"/>
  <c r="DN312" i="1"/>
  <c r="DO312" i="1"/>
  <c r="DP312" i="1"/>
  <c r="DQ312" i="1"/>
  <c r="DR312" i="1"/>
  <c r="DS312" i="1"/>
  <c r="DT312" i="1"/>
  <c r="DU312" i="1"/>
  <c r="DV312" i="1"/>
  <c r="DW312" i="1"/>
  <c r="DX312" i="1"/>
  <c r="DY312" i="1"/>
  <c r="DZ312" i="1"/>
  <c r="EA312" i="1"/>
  <c r="EB312" i="1"/>
  <c r="EC312" i="1"/>
  <c r="ED312" i="1"/>
  <c r="EE312" i="1"/>
  <c r="EF312" i="1"/>
  <c r="EG312" i="1"/>
  <c r="EH312" i="1"/>
  <c r="EI312" i="1"/>
  <c r="EJ312" i="1"/>
  <c r="EK312" i="1"/>
  <c r="EL312" i="1"/>
  <c r="EM312" i="1"/>
  <c r="EN312" i="1"/>
  <c r="EO312" i="1"/>
  <c r="EP312" i="1"/>
  <c r="EQ312" i="1"/>
  <c r="ER312" i="1"/>
  <c r="ES312" i="1"/>
  <c r="ET312" i="1"/>
  <c r="EU312" i="1"/>
  <c r="EV312" i="1"/>
  <c r="EW312" i="1"/>
  <c r="EX312" i="1"/>
  <c r="EY312" i="1"/>
  <c r="EZ312" i="1"/>
  <c r="FA312" i="1"/>
  <c r="FB312" i="1"/>
  <c r="FC312" i="1"/>
  <c r="FD312" i="1"/>
  <c r="FE312" i="1"/>
  <c r="FF312" i="1"/>
  <c r="FG312" i="1"/>
  <c r="FH312" i="1"/>
  <c r="FI312" i="1"/>
  <c r="FJ312" i="1"/>
  <c r="FK312" i="1"/>
  <c r="FL312" i="1"/>
  <c r="FM312" i="1"/>
  <c r="FN312" i="1"/>
  <c r="FO312" i="1"/>
  <c r="FP312" i="1"/>
  <c r="FQ312" i="1"/>
  <c r="FR312" i="1"/>
  <c r="FS312" i="1"/>
  <c r="FT312" i="1"/>
  <c r="FU312" i="1"/>
  <c r="FV312" i="1"/>
  <c r="FW312" i="1"/>
  <c r="FX312" i="1"/>
  <c r="FY312" i="1"/>
  <c r="FZ312" i="1"/>
  <c r="GA312" i="1"/>
  <c r="GB312" i="1"/>
  <c r="GC312" i="1"/>
  <c r="GD312" i="1"/>
  <c r="GE312" i="1"/>
  <c r="GF312" i="1"/>
  <c r="GG312" i="1"/>
  <c r="GH312" i="1"/>
  <c r="GI312" i="1"/>
  <c r="GJ312" i="1"/>
  <c r="GK312" i="1"/>
  <c r="GL312" i="1"/>
  <c r="GM312" i="1"/>
  <c r="CX313" i="1"/>
  <c r="CY313" i="1"/>
  <c r="CZ313" i="1"/>
  <c r="DA313" i="1"/>
  <c r="DB313" i="1"/>
  <c r="DC313" i="1"/>
  <c r="DD313" i="1"/>
  <c r="DE313" i="1"/>
  <c r="DF313" i="1"/>
  <c r="DG313" i="1"/>
  <c r="DH313" i="1"/>
  <c r="DI313" i="1"/>
  <c r="DJ313" i="1"/>
  <c r="DK313" i="1"/>
  <c r="DL313" i="1"/>
  <c r="DM313" i="1"/>
  <c r="DN313" i="1"/>
  <c r="DO313" i="1"/>
  <c r="DP313" i="1"/>
  <c r="DQ313" i="1"/>
  <c r="DR313" i="1"/>
  <c r="DS313" i="1"/>
  <c r="DT313" i="1"/>
  <c r="DU313" i="1"/>
  <c r="DV313" i="1"/>
  <c r="DW313" i="1"/>
  <c r="DX313" i="1"/>
  <c r="DY313" i="1"/>
  <c r="DZ313" i="1"/>
  <c r="EA313" i="1"/>
  <c r="EB313" i="1"/>
  <c r="EC313" i="1"/>
  <c r="ED313" i="1"/>
  <c r="EE313" i="1"/>
  <c r="EF313" i="1"/>
  <c r="EG313" i="1"/>
  <c r="EH313" i="1"/>
  <c r="EI313" i="1"/>
  <c r="EJ313" i="1"/>
  <c r="EK313" i="1"/>
  <c r="EL313" i="1"/>
  <c r="EM313" i="1"/>
  <c r="EN313" i="1"/>
  <c r="EO313" i="1"/>
  <c r="EP313" i="1"/>
  <c r="EQ313" i="1"/>
  <c r="ER313" i="1"/>
  <c r="ES313" i="1"/>
  <c r="ET313" i="1"/>
  <c r="EU313" i="1"/>
  <c r="EV313" i="1"/>
  <c r="EW313" i="1"/>
  <c r="EX313" i="1"/>
  <c r="EY313" i="1"/>
  <c r="EZ313" i="1"/>
  <c r="FA313" i="1"/>
  <c r="FB313" i="1"/>
  <c r="FC313" i="1"/>
  <c r="FD313" i="1"/>
  <c r="FE313" i="1"/>
  <c r="FF313" i="1"/>
  <c r="FG313" i="1"/>
  <c r="FH313" i="1"/>
  <c r="FI313" i="1"/>
  <c r="FJ313" i="1"/>
  <c r="FK313" i="1"/>
  <c r="FL313" i="1"/>
  <c r="FM313" i="1"/>
  <c r="FN313" i="1"/>
  <c r="FO313" i="1"/>
  <c r="FP313" i="1"/>
  <c r="FQ313" i="1"/>
  <c r="FR313" i="1"/>
  <c r="FS313" i="1"/>
  <c r="FT313" i="1"/>
  <c r="FU313" i="1"/>
  <c r="FV313" i="1"/>
  <c r="FW313" i="1"/>
  <c r="FX313" i="1"/>
  <c r="FY313" i="1"/>
  <c r="FZ313" i="1"/>
  <c r="GA313" i="1"/>
  <c r="GB313" i="1"/>
  <c r="GC313" i="1"/>
  <c r="GD313" i="1"/>
  <c r="GE313" i="1"/>
  <c r="GF313" i="1"/>
  <c r="GG313" i="1"/>
  <c r="GH313" i="1"/>
  <c r="GI313" i="1"/>
  <c r="GJ313" i="1"/>
  <c r="GK313" i="1"/>
  <c r="GL313" i="1"/>
  <c r="GM313" i="1"/>
  <c r="CX314" i="1"/>
  <c r="GS314" i="1" s="1"/>
  <c r="KQ314" i="1" s="1"/>
  <c r="CY314" i="1"/>
  <c r="GT314" i="1" s="1"/>
  <c r="KR314" i="1" s="1"/>
  <c r="CZ314" i="1"/>
  <c r="GU314" i="1" s="1"/>
  <c r="KS314" i="1" s="1"/>
  <c r="DA314" i="1"/>
  <c r="GV314" i="1" s="1"/>
  <c r="KT314" i="1" s="1"/>
  <c r="DB314" i="1"/>
  <c r="GW314" i="1" s="1"/>
  <c r="KU314" i="1" s="1"/>
  <c r="DC314" i="1"/>
  <c r="GX314" i="1" s="1"/>
  <c r="KV314" i="1" s="1"/>
  <c r="DD314" i="1"/>
  <c r="GY314" i="1" s="1"/>
  <c r="KW314" i="1" s="1"/>
  <c r="DE314" i="1"/>
  <c r="GZ314" i="1" s="1"/>
  <c r="KX314" i="1" s="1"/>
  <c r="DF314" i="1"/>
  <c r="HA314" i="1" s="1"/>
  <c r="KY314" i="1" s="1"/>
  <c r="DG314" i="1"/>
  <c r="HB314" i="1" s="1"/>
  <c r="KZ314" i="1" s="1"/>
  <c r="DH314" i="1"/>
  <c r="HC314" i="1" s="1"/>
  <c r="LA314" i="1" s="1"/>
  <c r="DI314" i="1"/>
  <c r="HD314" i="1" s="1"/>
  <c r="LB314" i="1" s="1"/>
  <c r="DJ314" i="1"/>
  <c r="HE314" i="1" s="1"/>
  <c r="LC314" i="1" s="1"/>
  <c r="DK314" i="1"/>
  <c r="HF314" i="1" s="1"/>
  <c r="LD314" i="1" s="1"/>
  <c r="DL314" i="1"/>
  <c r="HG314" i="1" s="1"/>
  <c r="LE314" i="1" s="1"/>
  <c r="DM314" i="1"/>
  <c r="HH314" i="1" s="1"/>
  <c r="LF314" i="1" s="1"/>
  <c r="DN314" i="1"/>
  <c r="HI314" i="1" s="1"/>
  <c r="LG314" i="1" s="1"/>
  <c r="DO314" i="1"/>
  <c r="HJ314" i="1" s="1"/>
  <c r="LH314" i="1" s="1"/>
  <c r="DP314" i="1"/>
  <c r="HK314" i="1" s="1"/>
  <c r="LI314" i="1" s="1"/>
  <c r="DQ314" i="1"/>
  <c r="HL314" i="1" s="1"/>
  <c r="LJ314" i="1" s="1"/>
  <c r="DR314" i="1"/>
  <c r="HM314" i="1" s="1"/>
  <c r="LK314" i="1" s="1"/>
  <c r="DS314" i="1"/>
  <c r="HN314" i="1" s="1"/>
  <c r="LL314" i="1" s="1"/>
  <c r="DT314" i="1"/>
  <c r="HO314" i="1" s="1"/>
  <c r="LM314" i="1" s="1"/>
  <c r="DU314" i="1"/>
  <c r="HP314" i="1" s="1"/>
  <c r="LN314" i="1" s="1"/>
  <c r="DV314" i="1"/>
  <c r="HQ314" i="1" s="1"/>
  <c r="LO314" i="1" s="1"/>
  <c r="DW314" i="1"/>
  <c r="HR314" i="1" s="1"/>
  <c r="LP314" i="1" s="1"/>
  <c r="DX314" i="1"/>
  <c r="HS314" i="1" s="1"/>
  <c r="LQ314" i="1" s="1"/>
  <c r="DY314" i="1"/>
  <c r="HT314" i="1" s="1"/>
  <c r="LR314" i="1" s="1"/>
  <c r="DZ314" i="1"/>
  <c r="HU314" i="1" s="1"/>
  <c r="LS314" i="1" s="1"/>
  <c r="EA314" i="1"/>
  <c r="HV314" i="1" s="1"/>
  <c r="LT314" i="1" s="1"/>
  <c r="EB314" i="1"/>
  <c r="HW314" i="1" s="1"/>
  <c r="LU314" i="1" s="1"/>
  <c r="EC314" i="1"/>
  <c r="HX314" i="1" s="1"/>
  <c r="LV314" i="1" s="1"/>
  <c r="ED314" i="1"/>
  <c r="HY314" i="1" s="1"/>
  <c r="LW314" i="1" s="1"/>
  <c r="EE314" i="1"/>
  <c r="HZ314" i="1" s="1"/>
  <c r="LX314" i="1" s="1"/>
  <c r="EF314" i="1"/>
  <c r="IA314" i="1" s="1"/>
  <c r="LY314" i="1" s="1"/>
  <c r="EG314" i="1"/>
  <c r="IB314" i="1" s="1"/>
  <c r="LZ314" i="1" s="1"/>
  <c r="EH314" i="1"/>
  <c r="IC314" i="1" s="1"/>
  <c r="MA314" i="1" s="1"/>
  <c r="EI314" i="1"/>
  <c r="ID314" i="1" s="1"/>
  <c r="MB314" i="1" s="1"/>
  <c r="EJ314" i="1"/>
  <c r="IE314" i="1" s="1"/>
  <c r="MC314" i="1" s="1"/>
  <c r="EK314" i="1"/>
  <c r="IF314" i="1" s="1"/>
  <c r="MD314" i="1" s="1"/>
  <c r="EL314" i="1"/>
  <c r="IG314" i="1" s="1"/>
  <c r="ME314" i="1" s="1"/>
  <c r="EM314" i="1"/>
  <c r="IH314" i="1" s="1"/>
  <c r="MF314" i="1" s="1"/>
  <c r="EN314" i="1"/>
  <c r="II314" i="1" s="1"/>
  <c r="MG314" i="1" s="1"/>
  <c r="EO314" i="1"/>
  <c r="IJ314" i="1" s="1"/>
  <c r="MH314" i="1" s="1"/>
  <c r="EP314" i="1"/>
  <c r="IK314" i="1" s="1"/>
  <c r="MI314" i="1" s="1"/>
  <c r="EQ314" i="1"/>
  <c r="IL314" i="1" s="1"/>
  <c r="MJ314" i="1" s="1"/>
  <c r="ER314" i="1"/>
  <c r="IM314" i="1" s="1"/>
  <c r="MK314" i="1" s="1"/>
  <c r="ES314" i="1"/>
  <c r="IN314" i="1" s="1"/>
  <c r="ML314" i="1" s="1"/>
  <c r="ET314" i="1"/>
  <c r="IO314" i="1" s="1"/>
  <c r="MM314" i="1" s="1"/>
  <c r="EU314" i="1"/>
  <c r="IP314" i="1" s="1"/>
  <c r="MN314" i="1" s="1"/>
  <c r="EV314" i="1"/>
  <c r="IQ314" i="1" s="1"/>
  <c r="MO314" i="1" s="1"/>
  <c r="EW314" i="1"/>
  <c r="IR314" i="1" s="1"/>
  <c r="MP314" i="1" s="1"/>
  <c r="EX314" i="1"/>
  <c r="IS314" i="1" s="1"/>
  <c r="MQ314" i="1" s="1"/>
  <c r="EY314" i="1"/>
  <c r="IT314" i="1" s="1"/>
  <c r="MR314" i="1" s="1"/>
  <c r="EZ314" i="1"/>
  <c r="IU314" i="1" s="1"/>
  <c r="MS314" i="1" s="1"/>
  <c r="FA314" i="1"/>
  <c r="IV314" i="1" s="1"/>
  <c r="MT314" i="1" s="1"/>
  <c r="FB314" i="1"/>
  <c r="IW314" i="1" s="1"/>
  <c r="MU314" i="1" s="1"/>
  <c r="FC314" i="1"/>
  <c r="IX314" i="1" s="1"/>
  <c r="MV314" i="1" s="1"/>
  <c r="FD314" i="1"/>
  <c r="IY314" i="1" s="1"/>
  <c r="MW314" i="1" s="1"/>
  <c r="FE314" i="1"/>
  <c r="IZ314" i="1" s="1"/>
  <c r="MX314" i="1" s="1"/>
  <c r="FF314" i="1"/>
  <c r="JA314" i="1" s="1"/>
  <c r="MY314" i="1" s="1"/>
  <c r="FG314" i="1"/>
  <c r="JB314" i="1" s="1"/>
  <c r="MZ314" i="1" s="1"/>
  <c r="FH314" i="1"/>
  <c r="JC314" i="1" s="1"/>
  <c r="NA314" i="1" s="1"/>
  <c r="FI314" i="1"/>
  <c r="JD314" i="1" s="1"/>
  <c r="NB314" i="1" s="1"/>
  <c r="FJ314" i="1"/>
  <c r="JE314" i="1" s="1"/>
  <c r="NC314" i="1" s="1"/>
  <c r="FK314" i="1"/>
  <c r="JF314" i="1" s="1"/>
  <c r="ND314" i="1" s="1"/>
  <c r="FL314" i="1"/>
  <c r="JG314" i="1" s="1"/>
  <c r="NE314" i="1" s="1"/>
  <c r="FM314" i="1"/>
  <c r="JH314" i="1" s="1"/>
  <c r="NF314" i="1" s="1"/>
  <c r="FN314" i="1"/>
  <c r="JI314" i="1" s="1"/>
  <c r="NG314" i="1" s="1"/>
  <c r="FO314" i="1"/>
  <c r="JJ314" i="1" s="1"/>
  <c r="NH314" i="1" s="1"/>
  <c r="FP314" i="1"/>
  <c r="JK314" i="1" s="1"/>
  <c r="NI314" i="1" s="1"/>
  <c r="FQ314" i="1"/>
  <c r="JL314" i="1" s="1"/>
  <c r="NJ314" i="1" s="1"/>
  <c r="FR314" i="1"/>
  <c r="JM314" i="1" s="1"/>
  <c r="NK314" i="1" s="1"/>
  <c r="FS314" i="1"/>
  <c r="JN314" i="1" s="1"/>
  <c r="NL314" i="1" s="1"/>
  <c r="FT314" i="1"/>
  <c r="JO314" i="1" s="1"/>
  <c r="NM314" i="1" s="1"/>
  <c r="FU314" i="1"/>
  <c r="JP314" i="1" s="1"/>
  <c r="NN314" i="1" s="1"/>
  <c r="FV314" i="1"/>
  <c r="JQ314" i="1" s="1"/>
  <c r="NO314" i="1" s="1"/>
  <c r="FW314" i="1"/>
  <c r="JR314" i="1" s="1"/>
  <c r="NP314" i="1" s="1"/>
  <c r="FX314" i="1"/>
  <c r="JS314" i="1" s="1"/>
  <c r="NQ314" i="1" s="1"/>
  <c r="FY314" i="1"/>
  <c r="JT314" i="1" s="1"/>
  <c r="NR314" i="1" s="1"/>
  <c r="FZ314" i="1"/>
  <c r="JU314" i="1" s="1"/>
  <c r="NS314" i="1" s="1"/>
  <c r="GA314" i="1"/>
  <c r="JV314" i="1" s="1"/>
  <c r="NT314" i="1" s="1"/>
  <c r="GB314" i="1"/>
  <c r="JW314" i="1" s="1"/>
  <c r="NU314" i="1" s="1"/>
  <c r="GC314" i="1"/>
  <c r="JX314" i="1" s="1"/>
  <c r="NV314" i="1" s="1"/>
  <c r="GD314" i="1"/>
  <c r="JY314" i="1" s="1"/>
  <c r="NW314" i="1" s="1"/>
  <c r="GE314" i="1"/>
  <c r="JZ314" i="1" s="1"/>
  <c r="NX314" i="1" s="1"/>
  <c r="GF314" i="1"/>
  <c r="KA314" i="1" s="1"/>
  <c r="NY314" i="1" s="1"/>
  <c r="GG314" i="1"/>
  <c r="KB314" i="1" s="1"/>
  <c r="NZ314" i="1" s="1"/>
  <c r="GH314" i="1"/>
  <c r="KC314" i="1" s="1"/>
  <c r="OA314" i="1" s="1"/>
  <c r="GI314" i="1"/>
  <c r="KD314" i="1" s="1"/>
  <c r="OB314" i="1" s="1"/>
  <c r="GJ314" i="1"/>
  <c r="KE314" i="1" s="1"/>
  <c r="OC314" i="1" s="1"/>
  <c r="GK314" i="1"/>
  <c r="KF314" i="1" s="1"/>
  <c r="OD314" i="1" s="1"/>
  <c r="GL314" i="1"/>
  <c r="KG314" i="1" s="1"/>
  <c r="OE314" i="1" s="1"/>
  <c r="GM314" i="1"/>
  <c r="KH314" i="1" s="1"/>
  <c r="OF314" i="1" s="1"/>
  <c r="CX315" i="1"/>
  <c r="CY315" i="1"/>
  <c r="CZ315" i="1"/>
  <c r="DA315" i="1"/>
  <c r="DB315" i="1"/>
  <c r="DC315" i="1"/>
  <c r="DD315" i="1"/>
  <c r="DE315" i="1"/>
  <c r="DF315" i="1"/>
  <c r="DG315" i="1"/>
  <c r="DH315" i="1"/>
  <c r="DI315" i="1"/>
  <c r="DJ315" i="1"/>
  <c r="DK315" i="1"/>
  <c r="DL315" i="1"/>
  <c r="DM315" i="1"/>
  <c r="DN315" i="1"/>
  <c r="DO315" i="1"/>
  <c r="DP315" i="1"/>
  <c r="DQ315" i="1"/>
  <c r="DR315" i="1"/>
  <c r="DS315" i="1"/>
  <c r="DT315" i="1"/>
  <c r="DU315" i="1"/>
  <c r="DV315" i="1"/>
  <c r="DW315" i="1"/>
  <c r="DX315" i="1"/>
  <c r="DY315" i="1"/>
  <c r="DZ315" i="1"/>
  <c r="EA315" i="1"/>
  <c r="EB315" i="1"/>
  <c r="EC315" i="1"/>
  <c r="ED315" i="1"/>
  <c r="EE315" i="1"/>
  <c r="EF315" i="1"/>
  <c r="EG315" i="1"/>
  <c r="EH315" i="1"/>
  <c r="EI315" i="1"/>
  <c r="EJ315" i="1"/>
  <c r="EK315" i="1"/>
  <c r="EL315" i="1"/>
  <c r="EM315" i="1"/>
  <c r="EN315" i="1"/>
  <c r="EO315" i="1"/>
  <c r="EP315" i="1"/>
  <c r="EQ315" i="1"/>
  <c r="ER315" i="1"/>
  <c r="ES315" i="1"/>
  <c r="ET315" i="1"/>
  <c r="EU315" i="1"/>
  <c r="EV315" i="1"/>
  <c r="EW315" i="1"/>
  <c r="EX315" i="1"/>
  <c r="EY315" i="1"/>
  <c r="EZ315" i="1"/>
  <c r="FA315" i="1"/>
  <c r="FB315" i="1"/>
  <c r="FC315" i="1"/>
  <c r="FD315" i="1"/>
  <c r="FE315" i="1"/>
  <c r="FF315" i="1"/>
  <c r="FG315" i="1"/>
  <c r="FH315" i="1"/>
  <c r="FI315" i="1"/>
  <c r="FJ315" i="1"/>
  <c r="FK315" i="1"/>
  <c r="FL315" i="1"/>
  <c r="FM315" i="1"/>
  <c r="FN315" i="1"/>
  <c r="FO315" i="1"/>
  <c r="FP315" i="1"/>
  <c r="FQ315" i="1"/>
  <c r="FR315" i="1"/>
  <c r="FS315" i="1"/>
  <c r="FT315" i="1"/>
  <c r="FU315" i="1"/>
  <c r="FV315" i="1"/>
  <c r="FW315" i="1"/>
  <c r="FX315" i="1"/>
  <c r="FY315" i="1"/>
  <c r="FZ315" i="1"/>
  <c r="GA315" i="1"/>
  <c r="GB315" i="1"/>
  <c r="GC315" i="1"/>
  <c r="GD315" i="1"/>
  <c r="GE315" i="1"/>
  <c r="GF315" i="1"/>
  <c r="GG315" i="1"/>
  <c r="GH315" i="1"/>
  <c r="GI315" i="1"/>
  <c r="GJ315" i="1"/>
  <c r="GK315" i="1"/>
  <c r="GL315" i="1"/>
  <c r="GM315" i="1"/>
  <c r="CX316" i="1"/>
  <c r="CY316" i="1"/>
  <c r="CZ316" i="1"/>
  <c r="DA316" i="1"/>
  <c r="DB316" i="1"/>
  <c r="DC316" i="1"/>
  <c r="DD316" i="1"/>
  <c r="DE316" i="1"/>
  <c r="DF316" i="1"/>
  <c r="DG316" i="1"/>
  <c r="DH316" i="1"/>
  <c r="DI316" i="1"/>
  <c r="DJ316" i="1"/>
  <c r="DK316" i="1"/>
  <c r="DL316" i="1"/>
  <c r="DM316" i="1"/>
  <c r="DN316" i="1"/>
  <c r="DO316" i="1"/>
  <c r="DP316" i="1"/>
  <c r="DQ316" i="1"/>
  <c r="DR316" i="1"/>
  <c r="DS316" i="1"/>
  <c r="DT316" i="1"/>
  <c r="DU316" i="1"/>
  <c r="DV316" i="1"/>
  <c r="DW316" i="1"/>
  <c r="DX316" i="1"/>
  <c r="DY316" i="1"/>
  <c r="DZ316" i="1"/>
  <c r="EA316" i="1"/>
  <c r="EB316" i="1"/>
  <c r="EC316" i="1"/>
  <c r="ED316" i="1"/>
  <c r="EE316" i="1"/>
  <c r="EF316" i="1"/>
  <c r="EG316" i="1"/>
  <c r="EH316" i="1"/>
  <c r="EI316" i="1"/>
  <c r="EJ316" i="1"/>
  <c r="EK316" i="1"/>
  <c r="EL316" i="1"/>
  <c r="EM316" i="1"/>
  <c r="EN316" i="1"/>
  <c r="EO316" i="1"/>
  <c r="EP316" i="1"/>
  <c r="EQ316" i="1"/>
  <c r="ER316" i="1"/>
  <c r="ES316" i="1"/>
  <c r="ET316" i="1"/>
  <c r="EU316" i="1"/>
  <c r="EV316" i="1"/>
  <c r="EW316" i="1"/>
  <c r="EX316" i="1"/>
  <c r="EY316" i="1"/>
  <c r="EZ316" i="1"/>
  <c r="FA316" i="1"/>
  <c r="FB316" i="1"/>
  <c r="FC316" i="1"/>
  <c r="FD316" i="1"/>
  <c r="FE316" i="1"/>
  <c r="FF316" i="1"/>
  <c r="FG316" i="1"/>
  <c r="FH316" i="1"/>
  <c r="FI316" i="1"/>
  <c r="FJ316" i="1"/>
  <c r="FK316" i="1"/>
  <c r="FL316" i="1"/>
  <c r="FM316" i="1"/>
  <c r="FN316" i="1"/>
  <c r="FO316" i="1"/>
  <c r="FP316" i="1"/>
  <c r="FQ316" i="1"/>
  <c r="FR316" i="1"/>
  <c r="FS316" i="1"/>
  <c r="FT316" i="1"/>
  <c r="FU316" i="1"/>
  <c r="FV316" i="1"/>
  <c r="FW316" i="1"/>
  <c r="FX316" i="1"/>
  <c r="FY316" i="1"/>
  <c r="FZ316" i="1"/>
  <c r="GA316" i="1"/>
  <c r="GB316" i="1"/>
  <c r="GC316" i="1"/>
  <c r="GD316" i="1"/>
  <c r="GE316" i="1"/>
  <c r="GF316" i="1"/>
  <c r="GG316" i="1"/>
  <c r="GH316" i="1"/>
  <c r="GI316" i="1"/>
  <c r="GJ316" i="1"/>
  <c r="GK316" i="1"/>
  <c r="GL316" i="1"/>
  <c r="GM316" i="1"/>
  <c r="CX317" i="1"/>
  <c r="GS317" i="1" s="1"/>
  <c r="KQ317" i="1" s="1"/>
  <c r="CY317" i="1"/>
  <c r="GT317" i="1" s="1"/>
  <c r="KR317" i="1" s="1"/>
  <c r="CZ317" i="1"/>
  <c r="GU317" i="1" s="1"/>
  <c r="KS317" i="1" s="1"/>
  <c r="DA317" i="1"/>
  <c r="GV317" i="1" s="1"/>
  <c r="KT317" i="1" s="1"/>
  <c r="DB317" i="1"/>
  <c r="GW317" i="1" s="1"/>
  <c r="KU317" i="1" s="1"/>
  <c r="DC317" i="1"/>
  <c r="GX317" i="1" s="1"/>
  <c r="KV317" i="1" s="1"/>
  <c r="DD317" i="1"/>
  <c r="GY317" i="1" s="1"/>
  <c r="KW317" i="1" s="1"/>
  <c r="DE317" i="1"/>
  <c r="GZ317" i="1" s="1"/>
  <c r="KX317" i="1" s="1"/>
  <c r="DF317" i="1"/>
  <c r="HA317" i="1" s="1"/>
  <c r="KY317" i="1" s="1"/>
  <c r="DG317" i="1"/>
  <c r="HB317" i="1" s="1"/>
  <c r="KZ317" i="1" s="1"/>
  <c r="DH317" i="1"/>
  <c r="HC317" i="1" s="1"/>
  <c r="LA317" i="1" s="1"/>
  <c r="DI317" i="1"/>
  <c r="HD317" i="1" s="1"/>
  <c r="LB317" i="1" s="1"/>
  <c r="DJ317" i="1"/>
  <c r="HE317" i="1" s="1"/>
  <c r="LC317" i="1" s="1"/>
  <c r="DK317" i="1"/>
  <c r="HF317" i="1" s="1"/>
  <c r="LD317" i="1" s="1"/>
  <c r="DL317" i="1"/>
  <c r="HG317" i="1" s="1"/>
  <c r="LE317" i="1" s="1"/>
  <c r="DM317" i="1"/>
  <c r="HH317" i="1" s="1"/>
  <c r="LF317" i="1" s="1"/>
  <c r="DN317" i="1"/>
  <c r="HI317" i="1" s="1"/>
  <c r="LG317" i="1" s="1"/>
  <c r="DO317" i="1"/>
  <c r="HJ317" i="1" s="1"/>
  <c r="LH317" i="1" s="1"/>
  <c r="DP317" i="1"/>
  <c r="HK317" i="1" s="1"/>
  <c r="LI317" i="1" s="1"/>
  <c r="DQ317" i="1"/>
  <c r="HL317" i="1" s="1"/>
  <c r="LJ317" i="1" s="1"/>
  <c r="DR317" i="1"/>
  <c r="HM317" i="1" s="1"/>
  <c r="LK317" i="1" s="1"/>
  <c r="DS317" i="1"/>
  <c r="HN317" i="1" s="1"/>
  <c r="LL317" i="1" s="1"/>
  <c r="DT317" i="1"/>
  <c r="HO317" i="1" s="1"/>
  <c r="LM317" i="1" s="1"/>
  <c r="DU317" i="1"/>
  <c r="HP317" i="1" s="1"/>
  <c r="LN317" i="1" s="1"/>
  <c r="DV317" i="1"/>
  <c r="HQ317" i="1" s="1"/>
  <c r="LO317" i="1" s="1"/>
  <c r="DW317" i="1"/>
  <c r="HR317" i="1" s="1"/>
  <c r="LP317" i="1" s="1"/>
  <c r="DX317" i="1"/>
  <c r="HS317" i="1" s="1"/>
  <c r="LQ317" i="1" s="1"/>
  <c r="DY317" i="1"/>
  <c r="HT317" i="1" s="1"/>
  <c r="LR317" i="1" s="1"/>
  <c r="DZ317" i="1"/>
  <c r="HU317" i="1" s="1"/>
  <c r="LS317" i="1" s="1"/>
  <c r="EA317" i="1"/>
  <c r="HV317" i="1" s="1"/>
  <c r="LT317" i="1" s="1"/>
  <c r="EB317" i="1"/>
  <c r="HW317" i="1" s="1"/>
  <c r="LU317" i="1" s="1"/>
  <c r="EC317" i="1"/>
  <c r="HX317" i="1" s="1"/>
  <c r="LV317" i="1" s="1"/>
  <c r="ED317" i="1"/>
  <c r="HY317" i="1" s="1"/>
  <c r="LW317" i="1" s="1"/>
  <c r="EE317" i="1"/>
  <c r="HZ317" i="1" s="1"/>
  <c r="LX317" i="1" s="1"/>
  <c r="EF317" i="1"/>
  <c r="IA317" i="1" s="1"/>
  <c r="LY317" i="1" s="1"/>
  <c r="EG317" i="1"/>
  <c r="IB317" i="1" s="1"/>
  <c r="LZ317" i="1" s="1"/>
  <c r="EH317" i="1"/>
  <c r="IC317" i="1" s="1"/>
  <c r="MA317" i="1" s="1"/>
  <c r="EI317" i="1"/>
  <c r="ID317" i="1" s="1"/>
  <c r="MB317" i="1" s="1"/>
  <c r="EJ317" i="1"/>
  <c r="IE317" i="1" s="1"/>
  <c r="MC317" i="1" s="1"/>
  <c r="EK317" i="1"/>
  <c r="IF317" i="1" s="1"/>
  <c r="MD317" i="1" s="1"/>
  <c r="EL317" i="1"/>
  <c r="IG317" i="1" s="1"/>
  <c r="ME317" i="1" s="1"/>
  <c r="EM317" i="1"/>
  <c r="IH317" i="1" s="1"/>
  <c r="MF317" i="1" s="1"/>
  <c r="EN317" i="1"/>
  <c r="II317" i="1" s="1"/>
  <c r="MG317" i="1" s="1"/>
  <c r="EO317" i="1"/>
  <c r="IJ317" i="1" s="1"/>
  <c r="MH317" i="1" s="1"/>
  <c r="EP317" i="1"/>
  <c r="IK317" i="1" s="1"/>
  <c r="MI317" i="1" s="1"/>
  <c r="EQ317" i="1"/>
  <c r="IL317" i="1" s="1"/>
  <c r="MJ317" i="1" s="1"/>
  <c r="ER317" i="1"/>
  <c r="IM317" i="1" s="1"/>
  <c r="MK317" i="1" s="1"/>
  <c r="ES317" i="1"/>
  <c r="IN317" i="1" s="1"/>
  <c r="ML317" i="1" s="1"/>
  <c r="ET317" i="1"/>
  <c r="IO317" i="1" s="1"/>
  <c r="MM317" i="1" s="1"/>
  <c r="EU317" i="1"/>
  <c r="IP317" i="1" s="1"/>
  <c r="MN317" i="1" s="1"/>
  <c r="EV317" i="1"/>
  <c r="IQ317" i="1" s="1"/>
  <c r="MO317" i="1" s="1"/>
  <c r="EW317" i="1"/>
  <c r="IR317" i="1" s="1"/>
  <c r="MP317" i="1" s="1"/>
  <c r="EX317" i="1"/>
  <c r="IS317" i="1" s="1"/>
  <c r="MQ317" i="1" s="1"/>
  <c r="EY317" i="1"/>
  <c r="IT317" i="1" s="1"/>
  <c r="MR317" i="1" s="1"/>
  <c r="EZ317" i="1"/>
  <c r="IU317" i="1" s="1"/>
  <c r="MS317" i="1" s="1"/>
  <c r="FA317" i="1"/>
  <c r="IV317" i="1" s="1"/>
  <c r="MT317" i="1" s="1"/>
  <c r="FB317" i="1"/>
  <c r="IW317" i="1" s="1"/>
  <c r="MU317" i="1" s="1"/>
  <c r="FC317" i="1"/>
  <c r="IX317" i="1" s="1"/>
  <c r="MV317" i="1" s="1"/>
  <c r="FD317" i="1"/>
  <c r="IY317" i="1" s="1"/>
  <c r="MW317" i="1" s="1"/>
  <c r="FE317" i="1"/>
  <c r="IZ317" i="1" s="1"/>
  <c r="MX317" i="1" s="1"/>
  <c r="FF317" i="1"/>
  <c r="JA317" i="1" s="1"/>
  <c r="MY317" i="1" s="1"/>
  <c r="FG317" i="1"/>
  <c r="JB317" i="1" s="1"/>
  <c r="MZ317" i="1" s="1"/>
  <c r="FH317" i="1"/>
  <c r="JC317" i="1" s="1"/>
  <c r="NA317" i="1" s="1"/>
  <c r="FI317" i="1"/>
  <c r="JD317" i="1" s="1"/>
  <c r="NB317" i="1" s="1"/>
  <c r="FJ317" i="1"/>
  <c r="JE317" i="1" s="1"/>
  <c r="NC317" i="1" s="1"/>
  <c r="FK317" i="1"/>
  <c r="JF317" i="1" s="1"/>
  <c r="ND317" i="1" s="1"/>
  <c r="FL317" i="1"/>
  <c r="JG317" i="1" s="1"/>
  <c r="NE317" i="1" s="1"/>
  <c r="FM317" i="1"/>
  <c r="JH317" i="1" s="1"/>
  <c r="NF317" i="1" s="1"/>
  <c r="FN317" i="1"/>
  <c r="JI317" i="1" s="1"/>
  <c r="NG317" i="1" s="1"/>
  <c r="FO317" i="1"/>
  <c r="JJ317" i="1" s="1"/>
  <c r="NH317" i="1" s="1"/>
  <c r="FP317" i="1"/>
  <c r="JK317" i="1" s="1"/>
  <c r="NI317" i="1" s="1"/>
  <c r="FQ317" i="1"/>
  <c r="JL317" i="1" s="1"/>
  <c r="NJ317" i="1" s="1"/>
  <c r="FR317" i="1"/>
  <c r="JM317" i="1" s="1"/>
  <c r="NK317" i="1" s="1"/>
  <c r="FS317" i="1"/>
  <c r="JN317" i="1" s="1"/>
  <c r="NL317" i="1" s="1"/>
  <c r="FT317" i="1"/>
  <c r="JO317" i="1" s="1"/>
  <c r="NM317" i="1" s="1"/>
  <c r="FU317" i="1"/>
  <c r="JP317" i="1" s="1"/>
  <c r="NN317" i="1" s="1"/>
  <c r="FV317" i="1"/>
  <c r="JQ317" i="1" s="1"/>
  <c r="NO317" i="1" s="1"/>
  <c r="FW317" i="1"/>
  <c r="JR317" i="1" s="1"/>
  <c r="NP317" i="1" s="1"/>
  <c r="FX317" i="1"/>
  <c r="JS317" i="1" s="1"/>
  <c r="NQ317" i="1" s="1"/>
  <c r="FY317" i="1"/>
  <c r="JT317" i="1" s="1"/>
  <c r="NR317" i="1" s="1"/>
  <c r="FZ317" i="1"/>
  <c r="JU317" i="1" s="1"/>
  <c r="NS317" i="1" s="1"/>
  <c r="GA317" i="1"/>
  <c r="JV317" i="1" s="1"/>
  <c r="NT317" i="1" s="1"/>
  <c r="GB317" i="1"/>
  <c r="JW317" i="1" s="1"/>
  <c r="NU317" i="1" s="1"/>
  <c r="GC317" i="1"/>
  <c r="JX317" i="1" s="1"/>
  <c r="NV317" i="1" s="1"/>
  <c r="GD317" i="1"/>
  <c r="JY317" i="1" s="1"/>
  <c r="NW317" i="1" s="1"/>
  <c r="GE317" i="1"/>
  <c r="JZ317" i="1" s="1"/>
  <c r="NX317" i="1" s="1"/>
  <c r="GF317" i="1"/>
  <c r="KA317" i="1" s="1"/>
  <c r="NY317" i="1" s="1"/>
  <c r="GG317" i="1"/>
  <c r="KB317" i="1" s="1"/>
  <c r="NZ317" i="1" s="1"/>
  <c r="GH317" i="1"/>
  <c r="KC317" i="1" s="1"/>
  <c r="OA317" i="1" s="1"/>
  <c r="GI317" i="1"/>
  <c r="KD317" i="1" s="1"/>
  <c r="OB317" i="1" s="1"/>
  <c r="GJ317" i="1"/>
  <c r="KE317" i="1" s="1"/>
  <c r="OC317" i="1" s="1"/>
  <c r="GK317" i="1"/>
  <c r="KF317" i="1" s="1"/>
  <c r="OD317" i="1" s="1"/>
  <c r="GL317" i="1"/>
  <c r="KG317" i="1" s="1"/>
  <c r="OE317" i="1" s="1"/>
  <c r="GM317" i="1"/>
  <c r="KH317" i="1" s="1"/>
  <c r="OF317" i="1" s="1"/>
  <c r="CX318" i="1"/>
  <c r="CY318" i="1"/>
  <c r="CZ318" i="1"/>
  <c r="DA318" i="1"/>
  <c r="DB318" i="1"/>
  <c r="DC318" i="1"/>
  <c r="DD318" i="1"/>
  <c r="DE318" i="1"/>
  <c r="DF318" i="1"/>
  <c r="DG318" i="1"/>
  <c r="DH318" i="1"/>
  <c r="DI318" i="1"/>
  <c r="DJ318" i="1"/>
  <c r="DK318" i="1"/>
  <c r="DL318" i="1"/>
  <c r="DM318" i="1"/>
  <c r="DN318" i="1"/>
  <c r="DO318" i="1"/>
  <c r="DP318" i="1"/>
  <c r="DQ318" i="1"/>
  <c r="DR318" i="1"/>
  <c r="DS318" i="1"/>
  <c r="DT318" i="1"/>
  <c r="DU318" i="1"/>
  <c r="DV318" i="1"/>
  <c r="DW318" i="1"/>
  <c r="DX318" i="1"/>
  <c r="DY318" i="1"/>
  <c r="DZ318" i="1"/>
  <c r="EA318" i="1"/>
  <c r="EB318" i="1"/>
  <c r="EC318" i="1"/>
  <c r="ED318" i="1"/>
  <c r="EE318" i="1"/>
  <c r="EF318" i="1"/>
  <c r="EG318" i="1"/>
  <c r="EH318" i="1"/>
  <c r="EI318" i="1"/>
  <c r="EJ318" i="1"/>
  <c r="EK318" i="1"/>
  <c r="EL318" i="1"/>
  <c r="EM318" i="1"/>
  <c r="EN318" i="1"/>
  <c r="EO318" i="1"/>
  <c r="EP318" i="1"/>
  <c r="EQ318" i="1"/>
  <c r="ER318" i="1"/>
  <c r="ES318" i="1"/>
  <c r="ET318" i="1"/>
  <c r="EU318" i="1"/>
  <c r="EV318" i="1"/>
  <c r="EW318" i="1"/>
  <c r="EX318" i="1"/>
  <c r="EY318" i="1"/>
  <c r="EZ318" i="1"/>
  <c r="FA318" i="1"/>
  <c r="FB318" i="1"/>
  <c r="FC318" i="1"/>
  <c r="FD318" i="1"/>
  <c r="FE318" i="1"/>
  <c r="FF318" i="1"/>
  <c r="FG318" i="1"/>
  <c r="FH318" i="1"/>
  <c r="FI318" i="1"/>
  <c r="FJ318" i="1"/>
  <c r="FK318" i="1"/>
  <c r="FL318" i="1"/>
  <c r="FM318" i="1"/>
  <c r="FN318" i="1"/>
  <c r="FO318" i="1"/>
  <c r="FP318" i="1"/>
  <c r="FQ318" i="1"/>
  <c r="FR318" i="1"/>
  <c r="FS318" i="1"/>
  <c r="FT318" i="1"/>
  <c r="FU318" i="1"/>
  <c r="FV318" i="1"/>
  <c r="FW318" i="1"/>
  <c r="FX318" i="1"/>
  <c r="FY318" i="1"/>
  <c r="FZ318" i="1"/>
  <c r="GA318" i="1"/>
  <c r="GB318" i="1"/>
  <c r="GC318" i="1"/>
  <c r="GD318" i="1"/>
  <c r="GE318" i="1"/>
  <c r="GF318" i="1"/>
  <c r="GG318" i="1"/>
  <c r="GH318" i="1"/>
  <c r="GI318" i="1"/>
  <c r="GJ318" i="1"/>
  <c r="GK318" i="1"/>
  <c r="GL318" i="1"/>
  <c r="GM318" i="1"/>
  <c r="CX319" i="1"/>
  <c r="CY319" i="1"/>
  <c r="CZ319" i="1"/>
  <c r="DA319" i="1"/>
  <c r="DB319" i="1"/>
  <c r="DC319" i="1"/>
  <c r="DD319" i="1"/>
  <c r="DE319" i="1"/>
  <c r="DF319" i="1"/>
  <c r="DG319" i="1"/>
  <c r="DH319" i="1"/>
  <c r="DI319" i="1"/>
  <c r="DJ319" i="1"/>
  <c r="DK319" i="1"/>
  <c r="DL319" i="1"/>
  <c r="DM319" i="1"/>
  <c r="DN319" i="1"/>
  <c r="DO319" i="1"/>
  <c r="DP319" i="1"/>
  <c r="DQ319" i="1"/>
  <c r="DR319" i="1"/>
  <c r="DS319" i="1"/>
  <c r="DT319" i="1"/>
  <c r="DU319" i="1"/>
  <c r="DV319" i="1"/>
  <c r="DW319" i="1"/>
  <c r="DX319" i="1"/>
  <c r="DY319" i="1"/>
  <c r="DZ319" i="1"/>
  <c r="EA319" i="1"/>
  <c r="EB319" i="1"/>
  <c r="EC319" i="1"/>
  <c r="ED319" i="1"/>
  <c r="EE319" i="1"/>
  <c r="EF319" i="1"/>
  <c r="EG319" i="1"/>
  <c r="EH319" i="1"/>
  <c r="EI319" i="1"/>
  <c r="EJ319" i="1"/>
  <c r="EK319" i="1"/>
  <c r="EL319" i="1"/>
  <c r="EM319" i="1"/>
  <c r="EN319" i="1"/>
  <c r="EO319" i="1"/>
  <c r="EP319" i="1"/>
  <c r="EQ319" i="1"/>
  <c r="ER319" i="1"/>
  <c r="ES319" i="1"/>
  <c r="ET319" i="1"/>
  <c r="EU319" i="1"/>
  <c r="EV319" i="1"/>
  <c r="EW319" i="1"/>
  <c r="EX319" i="1"/>
  <c r="EY319" i="1"/>
  <c r="EZ319" i="1"/>
  <c r="FA319" i="1"/>
  <c r="FB319" i="1"/>
  <c r="FC319" i="1"/>
  <c r="FD319" i="1"/>
  <c r="FE319" i="1"/>
  <c r="FF319" i="1"/>
  <c r="FG319" i="1"/>
  <c r="FH319" i="1"/>
  <c r="FI319" i="1"/>
  <c r="FJ319" i="1"/>
  <c r="FK319" i="1"/>
  <c r="FL319" i="1"/>
  <c r="FM319" i="1"/>
  <c r="FN319" i="1"/>
  <c r="FO319" i="1"/>
  <c r="FP319" i="1"/>
  <c r="FQ319" i="1"/>
  <c r="FR319" i="1"/>
  <c r="FS319" i="1"/>
  <c r="FT319" i="1"/>
  <c r="FU319" i="1"/>
  <c r="FV319" i="1"/>
  <c r="FW319" i="1"/>
  <c r="FX319" i="1"/>
  <c r="FY319" i="1"/>
  <c r="FZ319" i="1"/>
  <c r="GA319" i="1"/>
  <c r="GB319" i="1"/>
  <c r="GC319" i="1"/>
  <c r="GD319" i="1"/>
  <c r="GE319" i="1"/>
  <c r="GF319" i="1"/>
  <c r="GG319" i="1"/>
  <c r="GH319" i="1"/>
  <c r="GI319" i="1"/>
  <c r="GJ319" i="1"/>
  <c r="GK319" i="1"/>
  <c r="GL319" i="1"/>
  <c r="GM319" i="1"/>
  <c r="CX320" i="1"/>
  <c r="GS320" i="1" s="1"/>
  <c r="KQ320" i="1" s="1"/>
  <c r="CY320" i="1"/>
  <c r="GT320" i="1" s="1"/>
  <c r="KR320" i="1" s="1"/>
  <c r="CZ320" i="1"/>
  <c r="GU320" i="1" s="1"/>
  <c r="KS320" i="1" s="1"/>
  <c r="DA320" i="1"/>
  <c r="GV320" i="1" s="1"/>
  <c r="KT320" i="1" s="1"/>
  <c r="DB320" i="1"/>
  <c r="GW320" i="1" s="1"/>
  <c r="KU320" i="1" s="1"/>
  <c r="DC320" i="1"/>
  <c r="GX320" i="1" s="1"/>
  <c r="KV320" i="1" s="1"/>
  <c r="DD320" i="1"/>
  <c r="GY320" i="1" s="1"/>
  <c r="KW320" i="1" s="1"/>
  <c r="DE320" i="1"/>
  <c r="GZ320" i="1" s="1"/>
  <c r="KX320" i="1" s="1"/>
  <c r="DF320" i="1"/>
  <c r="HA320" i="1" s="1"/>
  <c r="KY320" i="1" s="1"/>
  <c r="DG320" i="1"/>
  <c r="HB320" i="1" s="1"/>
  <c r="KZ320" i="1" s="1"/>
  <c r="DH320" i="1"/>
  <c r="HC320" i="1" s="1"/>
  <c r="LA320" i="1" s="1"/>
  <c r="DI320" i="1"/>
  <c r="HD320" i="1" s="1"/>
  <c r="LB320" i="1" s="1"/>
  <c r="DJ320" i="1"/>
  <c r="HE320" i="1" s="1"/>
  <c r="LC320" i="1" s="1"/>
  <c r="DK320" i="1"/>
  <c r="HF320" i="1" s="1"/>
  <c r="LD320" i="1" s="1"/>
  <c r="DL320" i="1"/>
  <c r="HG320" i="1" s="1"/>
  <c r="LE320" i="1" s="1"/>
  <c r="DM320" i="1"/>
  <c r="HH320" i="1" s="1"/>
  <c r="LF320" i="1" s="1"/>
  <c r="DN320" i="1"/>
  <c r="HI320" i="1" s="1"/>
  <c r="LG320" i="1" s="1"/>
  <c r="DO320" i="1"/>
  <c r="HJ320" i="1" s="1"/>
  <c r="LH320" i="1" s="1"/>
  <c r="DP320" i="1"/>
  <c r="HK320" i="1" s="1"/>
  <c r="LI320" i="1" s="1"/>
  <c r="DQ320" i="1"/>
  <c r="HL320" i="1" s="1"/>
  <c r="LJ320" i="1" s="1"/>
  <c r="DR320" i="1"/>
  <c r="HM320" i="1" s="1"/>
  <c r="LK320" i="1" s="1"/>
  <c r="DS320" i="1"/>
  <c r="HN320" i="1" s="1"/>
  <c r="LL320" i="1" s="1"/>
  <c r="DT320" i="1"/>
  <c r="HO320" i="1" s="1"/>
  <c r="LM320" i="1" s="1"/>
  <c r="DU320" i="1"/>
  <c r="HP320" i="1" s="1"/>
  <c r="LN320" i="1" s="1"/>
  <c r="DV320" i="1"/>
  <c r="HQ320" i="1" s="1"/>
  <c r="LO320" i="1" s="1"/>
  <c r="DW320" i="1"/>
  <c r="HR320" i="1" s="1"/>
  <c r="LP320" i="1" s="1"/>
  <c r="DX320" i="1"/>
  <c r="HS320" i="1" s="1"/>
  <c r="LQ320" i="1" s="1"/>
  <c r="DY320" i="1"/>
  <c r="HT320" i="1" s="1"/>
  <c r="LR320" i="1" s="1"/>
  <c r="DZ320" i="1"/>
  <c r="HU320" i="1" s="1"/>
  <c r="LS320" i="1" s="1"/>
  <c r="EA320" i="1"/>
  <c r="HV320" i="1" s="1"/>
  <c r="LT320" i="1" s="1"/>
  <c r="EB320" i="1"/>
  <c r="HW320" i="1" s="1"/>
  <c r="LU320" i="1" s="1"/>
  <c r="EC320" i="1"/>
  <c r="HX320" i="1" s="1"/>
  <c r="LV320" i="1" s="1"/>
  <c r="ED320" i="1"/>
  <c r="HY320" i="1" s="1"/>
  <c r="LW320" i="1" s="1"/>
  <c r="EE320" i="1"/>
  <c r="HZ320" i="1" s="1"/>
  <c r="LX320" i="1" s="1"/>
  <c r="EF320" i="1"/>
  <c r="IA320" i="1" s="1"/>
  <c r="LY320" i="1" s="1"/>
  <c r="EG320" i="1"/>
  <c r="IB320" i="1" s="1"/>
  <c r="LZ320" i="1" s="1"/>
  <c r="EH320" i="1"/>
  <c r="IC320" i="1" s="1"/>
  <c r="MA320" i="1" s="1"/>
  <c r="EI320" i="1"/>
  <c r="ID320" i="1" s="1"/>
  <c r="MB320" i="1" s="1"/>
  <c r="EJ320" i="1"/>
  <c r="IE320" i="1" s="1"/>
  <c r="MC320" i="1" s="1"/>
  <c r="EK320" i="1"/>
  <c r="IF320" i="1" s="1"/>
  <c r="MD320" i="1" s="1"/>
  <c r="EL320" i="1"/>
  <c r="IG320" i="1" s="1"/>
  <c r="ME320" i="1" s="1"/>
  <c r="EM320" i="1"/>
  <c r="IH320" i="1" s="1"/>
  <c r="MF320" i="1" s="1"/>
  <c r="EN320" i="1"/>
  <c r="II320" i="1" s="1"/>
  <c r="MG320" i="1" s="1"/>
  <c r="EO320" i="1"/>
  <c r="IJ320" i="1" s="1"/>
  <c r="MH320" i="1" s="1"/>
  <c r="EP320" i="1"/>
  <c r="IK320" i="1" s="1"/>
  <c r="MI320" i="1" s="1"/>
  <c r="EQ320" i="1"/>
  <c r="IL320" i="1" s="1"/>
  <c r="MJ320" i="1" s="1"/>
  <c r="ER320" i="1"/>
  <c r="IM320" i="1" s="1"/>
  <c r="MK320" i="1" s="1"/>
  <c r="ES320" i="1"/>
  <c r="IN320" i="1" s="1"/>
  <c r="ML320" i="1" s="1"/>
  <c r="ET320" i="1"/>
  <c r="IO320" i="1" s="1"/>
  <c r="MM320" i="1" s="1"/>
  <c r="EU320" i="1"/>
  <c r="IP320" i="1" s="1"/>
  <c r="MN320" i="1" s="1"/>
  <c r="EV320" i="1"/>
  <c r="IQ320" i="1" s="1"/>
  <c r="MO320" i="1" s="1"/>
  <c r="EW320" i="1"/>
  <c r="IR320" i="1" s="1"/>
  <c r="MP320" i="1" s="1"/>
  <c r="EX320" i="1"/>
  <c r="IS320" i="1" s="1"/>
  <c r="MQ320" i="1" s="1"/>
  <c r="EY320" i="1"/>
  <c r="IT320" i="1" s="1"/>
  <c r="MR320" i="1" s="1"/>
  <c r="EZ320" i="1"/>
  <c r="IU320" i="1" s="1"/>
  <c r="MS320" i="1" s="1"/>
  <c r="FA320" i="1"/>
  <c r="IV320" i="1" s="1"/>
  <c r="MT320" i="1" s="1"/>
  <c r="FB320" i="1"/>
  <c r="IW320" i="1" s="1"/>
  <c r="MU320" i="1" s="1"/>
  <c r="FC320" i="1"/>
  <c r="IX320" i="1" s="1"/>
  <c r="MV320" i="1" s="1"/>
  <c r="FD320" i="1"/>
  <c r="IY320" i="1" s="1"/>
  <c r="MW320" i="1" s="1"/>
  <c r="FE320" i="1"/>
  <c r="IZ320" i="1" s="1"/>
  <c r="MX320" i="1" s="1"/>
  <c r="FF320" i="1"/>
  <c r="JA320" i="1" s="1"/>
  <c r="MY320" i="1" s="1"/>
  <c r="FG320" i="1"/>
  <c r="JB320" i="1" s="1"/>
  <c r="MZ320" i="1" s="1"/>
  <c r="FH320" i="1"/>
  <c r="JC320" i="1" s="1"/>
  <c r="NA320" i="1" s="1"/>
  <c r="FI320" i="1"/>
  <c r="JD320" i="1" s="1"/>
  <c r="NB320" i="1" s="1"/>
  <c r="FJ320" i="1"/>
  <c r="JE320" i="1" s="1"/>
  <c r="NC320" i="1" s="1"/>
  <c r="FK320" i="1"/>
  <c r="JF320" i="1" s="1"/>
  <c r="ND320" i="1" s="1"/>
  <c r="FL320" i="1"/>
  <c r="JG320" i="1" s="1"/>
  <c r="NE320" i="1" s="1"/>
  <c r="FM320" i="1"/>
  <c r="JH320" i="1" s="1"/>
  <c r="NF320" i="1" s="1"/>
  <c r="FN320" i="1"/>
  <c r="JI320" i="1" s="1"/>
  <c r="NG320" i="1" s="1"/>
  <c r="FO320" i="1"/>
  <c r="JJ320" i="1" s="1"/>
  <c r="NH320" i="1" s="1"/>
  <c r="FP320" i="1"/>
  <c r="JK320" i="1" s="1"/>
  <c r="NI320" i="1" s="1"/>
  <c r="FQ320" i="1"/>
  <c r="JL320" i="1" s="1"/>
  <c r="NJ320" i="1" s="1"/>
  <c r="FR320" i="1"/>
  <c r="JM320" i="1" s="1"/>
  <c r="NK320" i="1" s="1"/>
  <c r="FS320" i="1"/>
  <c r="JN320" i="1" s="1"/>
  <c r="NL320" i="1" s="1"/>
  <c r="FT320" i="1"/>
  <c r="JO320" i="1" s="1"/>
  <c r="NM320" i="1" s="1"/>
  <c r="FU320" i="1"/>
  <c r="JP320" i="1" s="1"/>
  <c r="NN320" i="1" s="1"/>
  <c r="FV320" i="1"/>
  <c r="JQ320" i="1" s="1"/>
  <c r="NO320" i="1" s="1"/>
  <c r="FW320" i="1"/>
  <c r="JR320" i="1" s="1"/>
  <c r="NP320" i="1" s="1"/>
  <c r="FX320" i="1"/>
  <c r="JS320" i="1" s="1"/>
  <c r="NQ320" i="1" s="1"/>
  <c r="FY320" i="1"/>
  <c r="JT320" i="1" s="1"/>
  <c r="NR320" i="1" s="1"/>
  <c r="FZ320" i="1"/>
  <c r="JU320" i="1" s="1"/>
  <c r="NS320" i="1" s="1"/>
  <c r="GA320" i="1"/>
  <c r="JV320" i="1" s="1"/>
  <c r="NT320" i="1" s="1"/>
  <c r="GB320" i="1"/>
  <c r="JW320" i="1" s="1"/>
  <c r="NU320" i="1" s="1"/>
  <c r="GC320" i="1"/>
  <c r="JX320" i="1" s="1"/>
  <c r="NV320" i="1" s="1"/>
  <c r="GD320" i="1"/>
  <c r="JY320" i="1" s="1"/>
  <c r="NW320" i="1" s="1"/>
  <c r="GE320" i="1"/>
  <c r="JZ320" i="1" s="1"/>
  <c r="NX320" i="1" s="1"/>
  <c r="GF320" i="1"/>
  <c r="KA320" i="1" s="1"/>
  <c r="NY320" i="1" s="1"/>
  <c r="GG320" i="1"/>
  <c r="KB320" i="1" s="1"/>
  <c r="NZ320" i="1" s="1"/>
  <c r="GH320" i="1"/>
  <c r="KC320" i="1" s="1"/>
  <c r="OA320" i="1" s="1"/>
  <c r="GI320" i="1"/>
  <c r="KD320" i="1" s="1"/>
  <c r="OB320" i="1" s="1"/>
  <c r="GJ320" i="1"/>
  <c r="KE320" i="1" s="1"/>
  <c r="OC320" i="1" s="1"/>
  <c r="GK320" i="1"/>
  <c r="KF320" i="1" s="1"/>
  <c r="OD320" i="1" s="1"/>
  <c r="GL320" i="1"/>
  <c r="KG320" i="1" s="1"/>
  <c r="OE320" i="1" s="1"/>
  <c r="GM320" i="1"/>
  <c r="KH320" i="1" s="1"/>
  <c r="OF320" i="1" s="1"/>
  <c r="CX321" i="1"/>
  <c r="CY321" i="1"/>
  <c r="CZ321" i="1"/>
  <c r="DA321" i="1"/>
  <c r="DB321" i="1"/>
  <c r="DC321" i="1"/>
  <c r="DD321" i="1"/>
  <c r="DE321" i="1"/>
  <c r="DF321" i="1"/>
  <c r="DG321" i="1"/>
  <c r="DH321" i="1"/>
  <c r="DI321" i="1"/>
  <c r="DJ321" i="1"/>
  <c r="DK321" i="1"/>
  <c r="DL321" i="1"/>
  <c r="DM321" i="1"/>
  <c r="DN321" i="1"/>
  <c r="DO321" i="1"/>
  <c r="DP321" i="1"/>
  <c r="DQ321" i="1"/>
  <c r="DR321" i="1"/>
  <c r="DS321" i="1"/>
  <c r="DT321" i="1"/>
  <c r="DU321" i="1"/>
  <c r="DV321" i="1"/>
  <c r="DW321" i="1"/>
  <c r="DX321" i="1"/>
  <c r="DY321" i="1"/>
  <c r="DZ321" i="1"/>
  <c r="EA321" i="1"/>
  <c r="EB321" i="1"/>
  <c r="EC321" i="1"/>
  <c r="ED321" i="1"/>
  <c r="EE321" i="1"/>
  <c r="EF321" i="1"/>
  <c r="EG321" i="1"/>
  <c r="EH321" i="1"/>
  <c r="EI321" i="1"/>
  <c r="EJ321" i="1"/>
  <c r="EK321" i="1"/>
  <c r="EL321" i="1"/>
  <c r="EM321" i="1"/>
  <c r="EN321" i="1"/>
  <c r="EO321" i="1"/>
  <c r="EP321" i="1"/>
  <c r="EQ321" i="1"/>
  <c r="ER321" i="1"/>
  <c r="ES321" i="1"/>
  <c r="ET321" i="1"/>
  <c r="EU321" i="1"/>
  <c r="EV321" i="1"/>
  <c r="EW321" i="1"/>
  <c r="EX321" i="1"/>
  <c r="EY321" i="1"/>
  <c r="EZ321" i="1"/>
  <c r="FA321" i="1"/>
  <c r="FB321" i="1"/>
  <c r="FC321" i="1"/>
  <c r="FD321" i="1"/>
  <c r="FE321" i="1"/>
  <c r="FF321" i="1"/>
  <c r="FG321" i="1"/>
  <c r="FH321" i="1"/>
  <c r="FI321" i="1"/>
  <c r="FJ321" i="1"/>
  <c r="FK321" i="1"/>
  <c r="FL321" i="1"/>
  <c r="FM321" i="1"/>
  <c r="FN321" i="1"/>
  <c r="FO321" i="1"/>
  <c r="FP321" i="1"/>
  <c r="FQ321" i="1"/>
  <c r="FR321" i="1"/>
  <c r="FS321" i="1"/>
  <c r="FT321" i="1"/>
  <c r="FU321" i="1"/>
  <c r="FV321" i="1"/>
  <c r="FW321" i="1"/>
  <c r="FX321" i="1"/>
  <c r="FY321" i="1"/>
  <c r="FZ321" i="1"/>
  <c r="GA321" i="1"/>
  <c r="GB321" i="1"/>
  <c r="GC321" i="1"/>
  <c r="GD321" i="1"/>
  <c r="GE321" i="1"/>
  <c r="GF321" i="1"/>
  <c r="GG321" i="1"/>
  <c r="GH321" i="1"/>
  <c r="GI321" i="1"/>
  <c r="GJ321" i="1"/>
  <c r="GK321" i="1"/>
  <c r="GL321" i="1"/>
  <c r="GM321" i="1"/>
  <c r="CX322" i="1"/>
  <c r="CY322" i="1"/>
  <c r="CZ322" i="1"/>
  <c r="DA322" i="1"/>
  <c r="DB322" i="1"/>
  <c r="DC322" i="1"/>
  <c r="DD322" i="1"/>
  <c r="DE322" i="1"/>
  <c r="DF322" i="1"/>
  <c r="DG322" i="1"/>
  <c r="DH322" i="1"/>
  <c r="DI322" i="1"/>
  <c r="DJ322" i="1"/>
  <c r="DK322" i="1"/>
  <c r="DL322" i="1"/>
  <c r="DM322" i="1"/>
  <c r="DN322" i="1"/>
  <c r="DO322" i="1"/>
  <c r="DP322" i="1"/>
  <c r="DQ322" i="1"/>
  <c r="DR322" i="1"/>
  <c r="DS322" i="1"/>
  <c r="DT322" i="1"/>
  <c r="DU322" i="1"/>
  <c r="DV322" i="1"/>
  <c r="DW322" i="1"/>
  <c r="DX322" i="1"/>
  <c r="DY322" i="1"/>
  <c r="DZ322" i="1"/>
  <c r="EA322" i="1"/>
  <c r="EB322" i="1"/>
  <c r="EC322" i="1"/>
  <c r="ED322" i="1"/>
  <c r="EE322" i="1"/>
  <c r="EF322" i="1"/>
  <c r="EG322" i="1"/>
  <c r="EH322" i="1"/>
  <c r="EI322" i="1"/>
  <c r="EJ322" i="1"/>
  <c r="EK322" i="1"/>
  <c r="EL322" i="1"/>
  <c r="EM322" i="1"/>
  <c r="EN322" i="1"/>
  <c r="EO322" i="1"/>
  <c r="EP322" i="1"/>
  <c r="EQ322" i="1"/>
  <c r="ER322" i="1"/>
  <c r="ES322" i="1"/>
  <c r="ET322" i="1"/>
  <c r="EU322" i="1"/>
  <c r="EV322" i="1"/>
  <c r="EW322" i="1"/>
  <c r="EX322" i="1"/>
  <c r="EY322" i="1"/>
  <c r="EZ322" i="1"/>
  <c r="FA322" i="1"/>
  <c r="FB322" i="1"/>
  <c r="FC322" i="1"/>
  <c r="FD322" i="1"/>
  <c r="FE322" i="1"/>
  <c r="FF322" i="1"/>
  <c r="FG322" i="1"/>
  <c r="FH322" i="1"/>
  <c r="FI322" i="1"/>
  <c r="FJ322" i="1"/>
  <c r="FK322" i="1"/>
  <c r="FL322" i="1"/>
  <c r="FM322" i="1"/>
  <c r="FN322" i="1"/>
  <c r="FO322" i="1"/>
  <c r="FP322" i="1"/>
  <c r="FQ322" i="1"/>
  <c r="FR322" i="1"/>
  <c r="FS322" i="1"/>
  <c r="FT322" i="1"/>
  <c r="FU322" i="1"/>
  <c r="FV322" i="1"/>
  <c r="FW322" i="1"/>
  <c r="FX322" i="1"/>
  <c r="FY322" i="1"/>
  <c r="FZ322" i="1"/>
  <c r="GA322" i="1"/>
  <c r="GB322" i="1"/>
  <c r="GC322" i="1"/>
  <c r="GD322" i="1"/>
  <c r="GE322" i="1"/>
  <c r="GF322" i="1"/>
  <c r="GG322" i="1"/>
  <c r="GH322" i="1"/>
  <c r="GI322" i="1"/>
  <c r="GJ322" i="1"/>
  <c r="GK322" i="1"/>
  <c r="GL322" i="1"/>
  <c r="GM322" i="1"/>
  <c r="CX323" i="1"/>
  <c r="GS323" i="1" s="1"/>
  <c r="KQ323" i="1" s="1"/>
  <c r="CY323" i="1"/>
  <c r="GT323" i="1" s="1"/>
  <c r="KR323" i="1" s="1"/>
  <c r="CZ323" i="1"/>
  <c r="GU323" i="1" s="1"/>
  <c r="KS323" i="1" s="1"/>
  <c r="DA323" i="1"/>
  <c r="GV323" i="1" s="1"/>
  <c r="KT323" i="1" s="1"/>
  <c r="DB323" i="1"/>
  <c r="GW323" i="1" s="1"/>
  <c r="KU323" i="1" s="1"/>
  <c r="DC323" i="1"/>
  <c r="GX323" i="1" s="1"/>
  <c r="KV323" i="1" s="1"/>
  <c r="DD323" i="1"/>
  <c r="GY323" i="1" s="1"/>
  <c r="KW323" i="1" s="1"/>
  <c r="DE323" i="1"/>
  <c r="GZ323" i="1" s="1"/>
  <c r="KX323" i="1" s="1"/>
  <c r="DF323" i="1"/>
  <c r="HA323" i="1" s="1"/>
  <c r="KY323" i="1" s="1"/>
  <c r="DG323" i="1"/>
  <c r="HB323" i="1" s="1"/>
  <c r="KZ323" i="1" s="1"/>
  <c r="DH323" i="1"/>
  <c r="HC323" i="1" s="1"/>
  <c r="LA323" i="1" s="1"/>
  <c r="DI323" i="1"/>
  <c r="HD323" i="1" s="1"/>
  <c r="LB323" i="1" s="1"/>
  <c r="DJ323" i="1"/>
  <c r="HE323" i="1" s="1"/>
  <c r="LC323" i="1" s="1"/>
  <c r="DK323" i="1"/>
  <c r="HF323" i="1" s="1"/>
  <c r="LD323" i="1" s="1"/>
  <c r="DL323" i="1"/>
  <c r="HG323" i="1" s="1"/>
  <c r="LE323" i="1" s="1"/>
  <c r="DM323" i="1"/>
  <c r="HH323" i="1" s="1"/>
  <c r="LF323" i="1" s="1"/>
  <c r="DN323" i="1"/>
  <c r="HI323" i="1" s="1"/>
  <c r="LG323" i="1" s="1"/>
  <c r="DO323" i="1"/>
  <c r="HJ323" i="1" s="1"/>
  <c r="LH323" i="1" s="1"/>
  <c r="DP323" i="1"/>
  <c r="HK323" i="1" s="1"/>
  <c r="LI323" i="1" s="1"/>
  <c r="DQ323" i="1"/>
  <c r="HL323" i="1" s="1"/>
  <c r="LJ323" i="1" s="1"/>
  <c r="DR323" i="1"/>
  <c r="HM323" i="1" s="1"/>
  <c r="LK323" i="1" s="1"/>
  <c r="DS323" i="1"/>
  <c r="HN323" i="1" s="1"/>
  <c r="LL323" i="1" s="1"/>
  <c r="DT323" i="1"/>
  <c r="HO323" i="1" s="1"/>
  <c r="LM323" i="1" s="1"/>
  <c r="DU323" i="1"/>
  <c r="HP323" i="1" s="1"/>
  <c r="LN323" i="1" s="1"/>
  <c r="DV323" i="1"/>
  <c r="HQ323" i="1" s="1"/>
  <c r="LO323" i="1" s="1"/>
  <c r="DW323" i="1"/>
  <c r="HR323" i="1" s="1"/>
  <c r="LP323" i="1" s="1"/>
  <c r="DX323" i="1"/>
  <c r="HS323" i="1" s="1"/>
  <c r="LQ323" i="1" s="1"/>
  <c r="DY323" i="1"/>
  <c r="HT323" i="1" s="1"/>
  <c r="LR323" i="1" s="1"/>
  <c r="DZ323" i="1"/>
  <c r="HU323" i="1" s="1"/>
  <c r="LS323" i="1" s="1"/>
  <c r="EA323" i="1"/>
  <c r="HV323" i="1" s="1"/>
  <c r="LT323" i="1" s="1"/>
  <c r="EB323" i="1"/>
  <c r="HW323" i="1" s="1"/>
  <c r="LU323" i="1" s="1"/>
  <c r="EC323" i="1"/>
  <c r="HX323" i="1" s="1"/>
  <c r="LV323" i="1" s="1"/>
  <c r="ED323" i="1"/>
  <c r="HY323" i="1" s="1"/>
  <c r="LW323" i="1" s="1"/>
  <c r="EE323" i="1"/>
  <c r="HZ323" i="1" s="1"/>
  <c r="LX323" i="1" s="1"/>
  <c r="EF323" i="1"/>
  <c r="IA323" i="1" s="1"/>
  <c r="LY323" i="1" s="1"/>
  <c r="EG323" i="1"/>
  <c r="IB323" i="1" s="1"/>
  <c r="LZ323" i="1" s="1"/>
  <c r="EH323" i="1"/>
  <c r="IC323" i="1" s="1"/>
  <c r="MA323" i="1" s="1"/>
  <c r="EI323" i="1"/>
  <c r="ID323" i="1" s="1"/>
  <c r="MB323" i="1" s="1"/>
  <c r="EJ323" i="1"/>
  <c r="IE323" i="1" s="1"/>
  <c r="MC323" i="1" s="1"/>
  <c r="EK323" i="1"/>
  <c r="IF323" i="1" s="1"/>
  <c r="MD323" i="1" s="1"/>
  <c r="EL323" i="1"/>
  <c r="IG323" i="1" s="1"/>
  <c r="ME323" i="1" s="1"/>
  <c r="EM323" i="1"/>
  <c r="IH323" i="1" s="1"/>
  <c r="MF323" i="1" s="1"/>
  <c r="EN323" i="1"/>
  <c r="II323" i="1" s="1"/>
  <c r="MG323" i="1" s="1"/>
  <c r="EO323" i="1"/>
  <c r="IJ323" i="1" s="1"/>
  <c r="MH323" i="1" s="1"/>
  <c r="EP323" i="1"/>
  <c r="IK323" i="1" s="1"/>
  <c r="MI323" i="1" s="1"/>
  <c r="EQ323" i="1"/>
  <c r="IL323" i="1" s="1"/>
  <c r="MJ323" i="1" s="1"/>
  <c r="ER323" i="1"/>
  <c r="IM323" i="1" s="1"/>
  <c r="MK323" i="1" s="1"/>
  <c r="ES323" i="1"/>
  <c r="IN323" i="1" s="1"/>
  <c r="ML323" i="1" s="1"/>
  <c r="ET323" i="1"/>
  <c r="IO323" i="1" s="1"/>
  <c r="MM323" i="1" s="1"/>
  <c r="EU323" i="1"/>
  <c r="IP323" i="1" s="1"/>
  <c r="MN323" i="1" s="1"/>
  <c r="EV323" i="1"/>
  <c r="IQ323" i="1" s="1"/>
  <c r="MO323" i="1" s="1"/>
  <c r="EW323" i="1"/>
  <c r="IR323" i="1" s="1"/>
  <c r="MP323" i="1" s="1"/>
  <c r="EX323" i="1"/>
  <c r="IS323" i="1" s="1"/>
  <c r="MQ323" i="1" s="1"/>
  <c r="EY323" i="1"/>
  <c r="IT323" i="1" s="1"/>
  <c r="MR323" i="1" s="1"/>
  <c r="EZ323" i="1"/>
  <c r="IU323" i="1" s="1"/>
  <c r="MS323" i="1" s="1"/>
  <c r="FA323" i="1"/>
  <c r="IV323" i="1" s="1"/>
  <c r="MT323" i="1" s="1"/>
  <c r="FB323" i="1"/>
  <c r="IW323" i="1" s="1"/>
  <c r="MU323" i="1" s="1"/>
  <c r="FC323" i="1"/>
  <c r="IX323" i="1" s="1"/>
  <c r="MV323" i="1" s="1"/>
  <c r="FD323" i="1"/>
  <c r="IY323" i="1" s="1"/>
  <c r="MW323" i="1" s="1"/>
  <c r="FE323" i="1"/>
  <c r="IZ323" i="1" s="1"/>
  <c r="MX323" i="1" s="1"/>
  <c r="FF323" i="1"/>
  <c r="JA323" i="1" s="1"/>
  <c r="MY323" i="1" s="1"/>
  <c r="FG323" i="1"/>
  <c r="JB323" i="1" s="1"/>
  <c r="MZ323" i="1" s="1"/>
  <c r="FH323" i="1"/>
  <c r="JC323" i="1" s="1"/>
  <c r="NA323" i="1" s="1"/>
  <c r="FI323" i="1"/>
  <c r="JD323" i="1" s="1"/>
  <c r="NB323" i="1" s="1"/>
  <c r="FJ323" i="1"/>
  <c r="JE323" i="1" s="1"/>
  <c r="NC323" i="1" s="1"/>
  <c r="FK323" i="1"/>
  <c r="JF323" i="1" s="1"/>
  <c r="ND323" i="1" s="1"/>
  <c r="FL323" i="1"/>
  <c r="JG323" i="1" s="1"/>
  <c r="NE323" i="1" s="1"/>
  <c r="FM323" i="1"/>
  <c r="JH323" i="1" s="1"/>
  <c r="NF323" i="1" s="1"/>
  <c r="FN323" i="1"/>
  <c r="JI323" i="1" s="1"/>
  <c r="NG323" i="1" s="1"/>
  <c r="FO323" i="1"/>
  <c r="JJ323" i="1" s="1"/>
  <c r="NH323" i="1" s="1"/>
  <c r="FP323" i="1"/>
  <c r="JK323" i="1" s="1"/>
  <c r="NI323" i="1" s="1"/>
  <c r="FQ323" i="1"/>
  <c r="JL323" i="1" s="1"/>
  <c r="NJ323" i="1" s="1"/>
  <c r="FR323" i="1"/>
  <c r="JM323" i="1" s="1"/>
  <c r="NK323" i="1" s="1"/>
  <c r="FS323" i="1"/>
  <c r="JN323" i="1" s="1"/>
  <c r="NL323" i="1" s="1"/>
  <c r="FT323" i="1"/>
  <c r="JO323" i="1" s="1"/>
  <c r="NM323" i="1" s="1"/>
  <c r="FU323" i="1"/>
  <c r="JP323" i="1" s="1"/>
  <c r="NN323" i="1" s="1"/>
  <c r="FV323" i="1"/>
  <c r="JQ323" i="1" s="1"/>
  <c r="NO323" i="1" s="1"/>
  <c r="FW323" i="1"/>
  <c r="JR323" i="1" s="1"/>
  <c r="NP323" i="1" s="1"/>
  <c r="FX323" i="1"/>
  <c r="JS323" i="1" s="1"/>
  <c r="NQ323" i="1" s="1"/>
  <c r="FY323" i="1"/>
  <c r="JT323" i="1" s="1"/>
  <c r="NR323" i="1" s="1"/>
  <c r="FZ323" i="1"/>
  <c r="JU323" i="1" s="1"/>
  <c r="NS323" i="1" s="1"/>
  <c r="GA323" i="1"/>
  <c r="JV323" i="1" s="1"/>
  <c r="NT323" i="1" s="1"/>
  <c r="GB323" i="1"/>
  <c r="JW323" i="1" s="1"/>
  <c r="NU323" i="1" s="1"/>
  <c r="GC323" i="1"/>
  <c r="JX323" i="1" s="1"/>
  <c r="NV323" i="1" s="1"/>
  <c r="GD323" i="1"/>
  <c r="JY323" i="1" s="1"/>
  <c r="NW323" i="1" s="1"/>
  <c r="GE323" i="1"/>
  <c r="JZ323" i="1" s="1"/>
  <c r="NX323" i="1" s="1"/>
  <c r="GF323" i="1"/>
  <c r="KA323" i="1" s="1"/>
  <c r="NY323" i="1" s="1"/>
  <c r="GG323" i="1"/>
  <c r="KB323" i="1" s="1"/>
  <c r="NZ323" i="1" s="1"/>
  <c r="GH323" i="1"/>
  <c r="KC323" i="1" s="1"/>
  <c r="OA323" i="1" s="1"/>
  <c r="GI323" i="1"/>
  <c r="KD323" i="1" s="1"/>
  <c r="OB323" i="1" s="1"/>
  <c r="GJ323" i="1"/>
  <c r="KE323" i="1" s="1"/>
  <c r="OC323" i="1" s="1"/>
  <c r="GK323" i="1"/>
  <c r="KF323" i="1" s="1"/>
  <c r="OD323" i="1" s="1"/>
  <c r="GL323" i="1"/>
  <c r="KG323" i="1" s="1"/>
  <c r="OE323" i="1" s="1"/>
  <c r="GM323" i="1"/>
  <c r="KH323" i="1" s="1"/>
  <c r="OF323" i="1" s="1"/>
  <c r="CX324" i="1"/>
  <c r="CY324" i="1"/>
  <c r="CZ324" i="1"/>
  <c r="DA324" i="1"/>
  <c r="DB324" i="1"/>
  <c r="DC324" i="1"/>
  <c r="DD324" i="1"/>
  <c r="DE324" i="1"/>
  <c r="DF324" i="1"/>
  <c r="DG324" i="1"/>
  <c r="DH324" i="1"/>
  <c r="DI324" i="1"/>
  <c r="DJ324" i="1"/>
  <c r="DK324" i="1"/>
  <c r="DL324" i="1"/>
  <c r="DM324" i="1"/>
  <c r="DN324" i="1"/>
  <c r="DO324" i="1"/>
  <c r="DP324" i="1"/>
  <c r="DQ324" i="1"/>
  <c r="DR324" i="1"/>
  <c r="DS324" i="1"/>
  <c r="DT324" i="1"/>
  <c r="DU324" i="1"/>
  <c r="DV324" i="1"/>
  <c r="DW324" i="1"/>
  <c r="DX324" i="1"/>
  <c r="DY324" i="1"/>
  <c r="DZ324" i="1"/>
  <c r="EA324" i="1"/>
  <c r="EB324" i="1"/>
  <c r="EC324" i="1"/>
  <c r="ED324" i="1"/>
  <c r="EE324" i="1"/>
  <c r="EF324" i="1"/>
  <c r="EG324" i="1"/>
  <c r="EH324" i="1"/>
  <c r="EI324" i="1"/>
  <c r="EJ324" i="1"/>
  <c r="EK324" i="1"/>
  <c r="EL324" i="1"/>
  <c r="EM324" i="1"/>
  <c r="EN324" i="1"/>
  <c r="EO324" i="1"/>
  <c r="EP324" i="1"/>
  <c r="EQ324" i="1"/>
  <c r="ER324" i="1"/>
  <c r="ES324" i="1"/>
  <c r="ET324" i="1"/>
  <c r="EU324" i="1"/>
  <c r="EV324" i="1"/>
  <c r="EW324" i="1"/>
  <c r="EX324" i="1"/>
  <c r="EY324" i="1"/>
  <c r="EZ324" i="1"/>
  <c r="FA324" i="1"/>
  <c r="FB324" i="1"/>
  <c r="FC324" i="1"/>
  <c r="FD324" i="1"/>
  <c r="FE324" i="1"/>
  <c r="FF324" i="1"/>
  <c r="FG324" i="1"/>
  <c r="FH324" i="1"/>
  <c r="FI324" i="1"/>
  <c r="FJ324" i="1"/>
  <c r="FK324" i="1"/>
  <c r="FL324" i="1"/>
  <c r="FM324" i="1"/>
  <c r="FN324" i="1"/>
  <c r="FO324" i="1"/>
  <c r="FP324" i="1"/>
  <c r="FQ324" i="1"/>
  <c r="FR324" i="1"/>
  <c r="FS324" i="1"/>
  <c r="FT324" i="1"/>
  <c r="FU324" i="1"/>
  <c r="FV324" i="1"/>
  <c r="FW324" i="1"/>
  <c r="FX324" i="1"/>
  <c r="FY324" i="1"/>
  <c r="FZ324" i="1"/>
  <c r="GA324" i="1"/>
  <c r="GB324" i="1"/>
  <c r="GC324" i="1"/>
  <c r="GD324" i="1"/>
  <c r="GE324" i="1"/>
  <c r="GF324" i="1"/>
  <c r="GG324" i="1"/>
  <c r="GH324" i="1"/>
  <c r="GI324" i="1"/>
  <c r="GJ324" i="1"/>
  <c r="GK324" i="1"/>
  <c r="GL324" i="1"/>
  <c r="GM324" i="1"/>
  <c r="CX325" i="1"/>
  <c r="CY325" i="1"/>
  <c r="CZ325" i="1"/>
  <c r="DA325" i="1"/>
  <c r="DB325" i="1"/>
  <c r="DC325" i="1"/>
  <c r="DD325" i="1"/>
  <c r="DE325" i="1"/>
  <c r="DF325" i="1"/>
  <c r="DG325" i="1"/>
  <c r="DH325" i="1"/>
  <c r="DI325" i="1"/>
  <c r="DJ325" i="1"/>
  <c r="DK325" i="1"/>
  <c r="DL325" i="1"/>
  <c r="DM325" i="1"/>
  <c r="DN325" i="1"/>
  <c r="DO325" i="1"/>
  <c r="DP325" i="1"/>
  <c r="DQ325" i="1"/>
  <c r="DR325" i="1"/>
  <c r="DS325" i="1"/>
  <c r="DT325" i="1"/>
  <c r="DU325" i="1"/>
  <c r="DV325" i="1"/>
  <c r="DW325" i="1"/>
  <c r="DX325" i="1"/>
  <c r="DY325" i="1"/>
  <c r="DZ325" i="1"/>
  <c r="EA325" i="1"/>
  <c r="EB325" i="1"/>
  <c r="EC325" i="1"/>
  <c r="ED325" i="1"/>
  <c r="EE325" i="1"/>
  <c r="EF325" i="1"/>
  <c r="EG325" i="1"/>
  <c r="EH325" i="1"/>
  <c r="EI325" i="1"/>
  <c r="EJ325" i="1"/>
  <c r="EK325" i="1"/>
  <c r="EL325" i="1"/>
  <c r="EM325" i="1"/>
  <c r="EN325" i="1"/>
  <c r="EO325" i="1"/>
  <c r="EP325" i="1"/>
  <c r="EQ325" i="1"/>
  <c r="ER325" i="1"/>
  <c r="ES325" i="1"/>
  <c r="ET325" i="1"/>
  <c r="EU325" i="1"/>
  <c r="EV325" i="1"/>
  <c r="EW325" i="1"/>
  <c r="EX325" i="1"/>
  <c r="EY325" i="1"/>
  <c r="EZ325" i="1"/>
  <c r="FA325" i="1"/>
  <c r="FB325" i="1"/>
  <c r="FC325" i="1"/>
  <c r="FD325" i="1"/>
  <c r="FE325" i="1"/>
  <c r="FF325" i="1"/>
  <c r="FG325" i="1"/>
  <c r="FH325" i="1"/>
  <c r="FI325" i="1"/>
  <c r="FJ325" i="1"/>
  <c r="FK325" i="1"/>
  <c r="FL325" i="1"/>
  <c r="FM325" i="1"/>
  <c r="FN325" i="1"/>
  <c r="FO325" i="1"/>
  <c r="FP325" i="1"/>
  <c r="FQ325" i="1"/>
  <c r="FR325" i="1"/>
  <c r="FS325" i="1"/>
  <c r="FT325" i="1"/>
  <c r="FU325" i="1"/>
  <c r="FV325" i="1"/>
  <c r="FW325" i="1"/>
  <c r="FX325" i="1"/>
  <c r="FY325" i="1"/>
  <c r="FZ325" i="1"/>
  <c r="GA325" i="1"/>
  <c r="GB325" i="1"/>
  <c r="GC325" i="1"/>
  <c r="GD325" i="1"/>
  <c r="GE325" i="1"/>
  <c r="GF325" i="1"/>
  <c r="GG325" i="1"/>
  <c r="GH325" i="1"/>
  <c r="GI325" i="1"/>
  <c r="GJ325" i="1"/>
  <c r="GK325" i="1"/>
  <c r="GL325" i="1"/>
  <c r="GM325" i="1"/>
  <c r="CX326" i="1"/>
  <c r="GS326" i="1" s="1"/>
  <c r="KQ326" i="1" s="1"/>
  <c r="CY326" i="1"/>
  <c r="GT326" i="1" s="1"/>
  <c r="KR326" i="1" s="1"/>
  <c r="CZ326" i="1"/>
  <c r="GU326" i="1" s="1"/>
  <c r="KS326" i="1" s="1"/>
  <c r="DA326" i="1"/>
  <c r="GV326" i="1" s="1"/>
  <c r="KT326" i="1" s="1"/>
  <c r="DB326" i="1"/>
  <c r="GW326" i="1" s="1"/>
  <c r="KU326" i="1" s="1"/>
  <c r="DC326" i="1"/>
  <c r="GX326" i="1" s="1"/>
  <c r="KV326" i="1" s="1"/>
  <c r="DD326" i="1"/>
  <c r="GY326" i="1" s="1"/>
  <c r="KW326" i="1" s="1"/>
  <c r="DE326" i="1"/>
  <c r="GZ326" i="1" s="1"/>
  <c r="KX326" i="1" s="1"/>
  <c r="DF326" i="1"/>
  <c r="HA326" i="1" s="1"/>
  <c r="KY326" i="1" s="1"/>
  <c r="DG326" i="1"/>
  <c r="HB326" i="1" s="1"/>
  <c r="KZ326" i="1" s="1"/>
  <c r="DH326" i="1"/>
  <c r="HC326" i="1" s="1"/>
  <c r="LA326" i="1" s="1"/>
  <c r="DI326" i="1"/>
  <c r="HD326" i="1" s="1"/>
  <c r="LB326" i="1" s="1"/>
  <c r="DJ326" i="1"/>
  <c r="HE326" i="1" s="1"/>
  <c r="LC326" i="1" s="1"/>
  <c r="DK326" i="1"/>
  <c r="HF326" i="1" s="1"/>
  <c r="LD326" i="1" s="1"/>
  <c r="DL326" i="1"/>
  <c r="HG326" i="1" s="1"/>
  <c r="LE326" i="1" s="1"/>
  <c r="DM326" i="1"/>
  <c r="HH326" i="1" s="1"/>
  <c r="LF326" i="1" s="1"/>
  <c r="DN326" i="1"/>
  <c r="HI326" i="1" s="1"/>
  <c r="LG326" i="1" s="1"/>
  <c r="DO326" i="1"/>
  <c r="HJ326" i="1" s="1"/>
  <c r="LH326" i="1" s="1"/>
  <c r="DP326" i="1"/>
  <c r="HK326" i="1" s="1"/>
  <c r="LI326" i="1" s="1"/>
  <c r="DQ326" i="1"/>
  <c r="HL326" i="1" s="1"/>
  <c r="LJ326" i="1" s="1"/>
  <c r="DR326" i="1"/>
  <c r="HM326" i="1" s="1"/>
  <c r="LK326" i="1" s="1"/>
  <c r="DS326" i="1"/>
  <c r="HN326" i="1" s="1"/>
  <c r="LL326" i="1" s="1"/>
  <c r="DT326" i="1"/>
  <c r="HO326" i="1" s="1"/>
  <c r="LM326" i="1" s="1"/>
  <c r="DU326" i="1"/>
  <c r="HP326" i="1" s="1"/>
  <c r="LN326" i="1" s="1"/>
  <c r="DV326" i="1"/>
  <c r="HQ326" i="1" s="1"/>
  <c r="LO326" i="1" s="1"/>
  <c r="DW326" i="1"/>
  <c r="HR326" i="1" s="1"/>
  <c r="LP326" i="1" s="1"/>
  <c r="DX326" i="1"/>
  <c r="HS326" i="1" s="1"/>
  <c r="LQ326" i="1" s="1"/>
  <c r="DY326" i="1"/>
  <c r="HT326" i="1" s="1"/>
  <c r="LR326" i="1" s="1"/>
  <c r="DZ326" i="1"/>
  <c r="HU326" i="1" s="1"/>
  <c r="LS326" i="1" s="1"/>
  <c r="EA326" i="1"/>
  <c r="HV326" i="1" s="1"/>
  <c r="LT326" i="1" s="1"/>
  <c r="EB326" i="1"/>
  <c r="HW326" i="1" s="1"/>
  <c r="LU326" i="1" s="1"/>
  <c r="EC326" i="1"/>
  <c r="HX326" i="1" s="1"/>
  <c r="LV326" i="1" s="1"/>
  <c r="ED326" i="1"/>
  <c r="HY326" i="1" s="1"/>
  <c r="LW326" i="1" s="1"/>
  <c r="EE326" i="1"/>
  <c r="HZ326" i="1" s="1"/>
  <c r="LX326" i="1" s="1"/>
  <c r="EF326" i="1"/>
  <c r="IA326" i="1" s="1"/>
  <c r="LY326" i="1" s="1"/>
  <c r="EG326" i="1"/>
  <c r="IB326" i="1" s="1"/>
  <c r="LZ326" i="1" s="1"/>
  <c r="EH326" i="1"/>
  <c r="IC326" i="1" s="1"/>
  <c r="MA326" i="1" s="1"/>
  <c r="EI326" i="1"/>
  <c r="ID326" i="1" s="1"/>
  <c r="MB326" i="1" s="1"/>
  <c r="EJ326" i="1"/>
  <c r="IE326" i="1" s="1"/>
  <c r="MC326" i="1" s="1"/>
  <c r="EK326" i="1"/>
  <c r="IF326" i="1" s="1"/>
  <c r="MD326" i="1" s="1"/>
  <c r="EL326" i="1"/>
  <c r="IG326" i="1" s="1"/>
  <c r="ME326" i="1" s="1"/>
  <c r="EM326" i="1"/>
  <c r="IH326" i="1" s="1"/>
  <c r="MF326" i="1" s="1"/>
  <c r="EN326" i="1"/>
  <c r="II326" i="1" s="1"/>
  <c r="MG326" i="1" s="1"/>
  <c r="EO326" i="1"/>
  <c r="IJ326" i="1" s="1"/>
  <c r="MH326" i="1" s="1"/>
  <c r="EP326" i="1"/>
  <c r="IK326" i="1" s="1"/>
  <c r="MI326" i="1" s="1"/>
  <c r="EQ326" i="1"/>
  <c r="IL326" i="1" s="1"/>
  <c r="MJ326" i="1" s="1"/>
  <c r="ER326" i="1"/>
  <c r="IM326" i="1" s="1"/>
  <c r="MK326" i="1" s="1"/>
  <c r="ES326" i="1"/>
  <c r="IN326" i="1" s="1"/>
  <c r="ML326" i="1" s="1"/>
  <c r="ET326" i="1"/>
  <c r="IO326" i="1" s="1"/>
  <c r="MM326" i="1" s="1"/>
  <c r="EU326" i="1"/>
  <c r="IP326" i="1" s="1"/>
  <c r="MN326" i="1" s="1"/>
  <c r="EV326" i="1"/>
  <c r="IQ326" i="1" s="1"/>
  <c r="MO326" i="1" s="1"/>
  <c r="EW326" i="1"/>
  <c r="IR326" i="1" s="1"/>
  <c r="MP326" i="1" s="1"/>
  <c r="EX326" i="1"/>
  <c r="IS326" i="1" s="1"/>
  <c r="MQ326" i="1" s="1"/>
  <c r="EY326" i="1"/>
  <c r="IT326" i="1" s="1"/>
  <c r="MR326" i="1" s="1"/>
  <c r="EZ326" i="1"/>
  <c r="IU326" i="1" s="1"/>
  <c r="MS326" i="1" s="1"/>
  <c r="FA326" i="1"/>
  <c r="IV326" i="1" s="1"/>
  <c r="MT326" i="1" s="1"/>
  <c r="FB326" i="1"/>
  <c r="IW326" i="1" s="1"/>
  <c r="MU326" i="1" s="1"/>
  <c r="FC326" i="1"/>
  <c r="IX326" i="1" s="1"/>
  <c r="MV326" i="1" s="1"/>
  <c r="FD326" i="1"/>
  <c r="IY326" i="1" s="1"/>
  <c r="MW326" i="1" s="1"/>
  <c r="FE326" i="1"/>
  <c r="IZ326" i="1" s="1"/>
  <c r="MX326" i="1" s="1"/>
  <c r="FF326" i="1"/>
  <c r="JA326" i="1" s="1"/>
  <c r="MY326" i="1" s="1"/>
  <c r="FG326" i="1"/>
  <c r="JB326" i="1" s="1"/>
  <c r="MZ326" i="1" s="1"/>
  <c r="FH326" i="1"/>
  <c r="JC326" i="1" s="1"/>
  <c r="NA326" i="1" s="1"/>
  <c r="FI326" i="1"/>
  <c r="JD326" i="1" s="1"/>
  <c r="NB326" i="1" s="1"/>
  <c r="FJ326" i="1"/>
  <c r="JE326" i="1" s="1"/>
  <c r="NC326" i="1" s="1"/>
  <c r="FK326" i="1"/>
  <c r="JF326" i="1" s="1"/>
  <c r="ND326" i="1" s="1"/>
  <c r="FL326" i="1"/>
  <c r="JG326" i="1" s="1"/>
  <c r="NE326" i="1" s="1"/>
  <c r="FM326" i="1"/>
  <c r="JH326" i="1" s="1"/>
  <c r="NF326" i="1" s="1"/>
  <c r="FN326" i="1"/>
  <c r="JI326" i="1" s="1"/>
  <c r="NG326" i="1" s="1"/>
  <c r="FO326" i="1"/>
  <c r="JJ326" i="1" s="1"/>
  <c r="NH326" i="1" s="1"/>
  <c r="FP326" i="1"/>
  <c r="JK326" i="1" s="1"/>
  <c r="NI326" i="1" s="1"/>
  <c r="FQ326" i="1"/>
  <c r="JL326" i="1" s="1"/>
  <c r="NJ326" i="1" s="1"/>
  <c r="FR326" i="1"/>
  <c r="JM326" i="1" s="1"/>
  <c r="NK326" i="1" s="1"/>
  <c r="FS326" i="1"/>
  <c r="JN326" i="1" s="1"/>
  <c r="NL326" i="1" s="1"/>
  <c r="FT326" i="1"/>
  <c r="JO326" i="1" s="1"/>
  <c r="NM326" i="1" s="1"/>
  <c r="FU326" i="1"/>
  <c r="JP326" i="1" s="1"/>
  <c r="NN326" i="1" s="1"/>
  <c r="FV326" i="1"/>
  <c r="JQ326" i="1" s="1"/>
  <c r="NO326" i="1" s="1"/>
  <c r="FW326" i="1"/>
  <c r="JR326" i="1" s="1"/>
  <c r="NP326" i="1" s="1"/>
  <c r="FX326" i="1"/>
  <c r="JS326" i="1" s="1"/>
  <c r="NQ326" i="1" s="1"/>
  <c r="FY326" i="1"/>
  <c r="JT326" i="1" s="1"/>
  <c r="NR326" i="1" s="1"/>
  <c r="FZ326" i="1"/>
  <c r="JU326" i="1" s="1"/>
  <c r="NS326" i="1" s="1"/>
  <c r="GA326" i="1"/>
  <c r="JV326" i="1" s="1"/>
  <c r="NT326" i="1" s="1"/>
  <c r="GB326" i="1"/>
  <c r="JW326" i="1" s="1"/>
  <c r="NU326" i="1" s="1"/>
  <c r="GC326" i="1"/>
  <c r="JX326" i="1" s="1"/>
  <c r="NV326" i="1" s="1"/>
  <c r="GD326" i="1"/>
  <c r="JY326" i="1" s="1"/>
  <c r="NW326" i="1" s="1"/>
  <c r="GE326" i="1"/>
  <c r="JZ326" i="1" s="1"/>
  <c r="NX326" i="1" s="1"/>
  <c r="GF326" i="1"/>
  <c r="KA326" i="1" s="1"/>
  <c r="NY326" i="1" s="1"/>
  <c r="GG326" i="1"/>
  <c r="KB326" i="1" s="1"/>
  <c r="NZ326" i="1" s="1"/>
  <c r="GH326" i="1"/>
  <c r="KC326" i="1" s="1"/>
  <c r="OA326" i="1" s="1"/>
  <c r="GI326" i="1"/>
  <c r="KD326" i="1" s="1"/>
  <c r="OB326" i="1" s="1"/>
  <c r="GJ326" i="1"/>
  <c r="KE326" i="1" s="1"/>
  <c r="OC326" i="1" s="1"/>
  <c r="GK326" i="1"/>
  <c r="KF326" i="1" s="1"/>
  <c r="OD326" i="1" s="1"/>
  <c r="GL326" i="1"/>
  <c r="KG326" i="1" s="1"/>
  <c r="OE326" i="1" s="1"/>
  <c r="GM326" i="1"/>
  <c r="KH326" i="1" s="1"/>
  <c r="OF326" i="1" s="1"/>
  <c r="CX327" i="1"/>
  <c r="CY327" i="1"/>
  <c r="CZ327" i="1"/>
  <c r="DA327" i="1"/>
  <c r="DB327" i="1"/>
  <c r="DC327" i="1"/>
  <c r="DD327" i="1"/>
  <c r="DE327" i="1"/>
  <c r="DF327" i="1"/>
  <c r="DG327" i="1"/>
  <c r="DH327" i="1"/>
  <c r="DI327" i="1"/>
  <c r="DJ327" i="1"/>
  <c r="DK327" i="1"/>
  <c r="DL327" i="1"/>
  <c r="DM327" i="1"/>
  <c r="DN327" i="1"/>
  <c r="DO327" i="1"/>
  <c r="DP327" i="1"/>
  <c r="DQ327" i="1"/>
  <c r="DR327" i="1"/>
  <c r="DS327" i="1"/>
  <c r="DT327" i="1"/>
  <c r="DU327" i="1"/>
  <c r="DV327" i="1"/>
  <c r="DW327" i="1"/>
  <c r="DX327" i="1"/>
  <c r="DY327" i="1"/>
  <c r="DZ327" i="1"/>
  <c r="EA327" i="1"/>
  <c r="EB327" i="1"/>
  <c r="EC327" i="1"/>
  <c r="ED327" i="1"/>
  <c r="EE327" i="1"/>
  <c r="EF327" i="1"/>
  <c r="EG327" i="1"/>
  <c r="EH327" i="1"/>
  <c r="EI327" i="1"/>
  <c r="EJ327" i="1"/>
  <c r="EK327" i="1"/>
  <c r="EL327" i="1"/>
  <c r="EM327" i="1"/>
  <c r="EN327" i="1"/>
  <c r="EO327" i="1"/>
  <c r="EP327" i="1"/>
  <c r="EQ327" i="1"/>
  <c r="ER327" i="1"/>
  <c r="ES327" i="1"/>
  <c r="ET327" i="1"/>
  <c r="EU327" i="1"/>
  <c r="EV327" i="1"/>
  <c r="EW327" i="1"/>
  <c r="EX327" i="1"/>
  <c r="EY327" i="1"/>
  <c r="EZ327" i="1"/>
  <c r="FA327" i="1"/>
  <c r="FB327" i="1"/>
  <c r="FC327" i="1"/>
  <c r="FD327" i="1"/>
  <c r="FE327" i="1"/>
  <c r="FF327" i="1"/>
  <c r="FG327" i="1"/>
  <c r="FH327" i="1"/>
  <c r="FI327" i="1"/>
  <c r="FJ327" i="1"/>
  <c r="FK327" i="1"/>
  <c r="FL327" i="1"/>
  <c r="FM327" i="1"/>
  <c r="FN327" i="1"/>
  <c r="FO327" i="1"/>
  <c r="FP327" i="1"/>
  <c r="FQ327" i="1"/>
  <c r="FR327" i="1"/>
  <c r="FS327" i="1"/>
  <c r="FT327" i="1"/>
  <c r="FU327" i="1"/>
  <c r="FV327" i="1"/>
  <c r="FW327" i="1"/>
  <c r="FX327" i="1"/>
  <c r="FY327" i="1"/>
  <c r="FZ327" i="1"/>
  <c r="GA327" i="1"/>
  <c r="GB327" i="1"/>
  <c r="GC327" i="1"/>
  <c r="GD327" i="1"/>
  <c r="GE327" i="1"/>
  <c r="GF327" i="1"/>
  <c r="GG327" i="1"/>
  <c r="GH327" i="1"/>
  <c r="GI327" i="1"/>
  <c r="GJ327" i="1"/>
  <c r="GK327" i="1"/>
  <c r="GL327" i="1"/>
  <c r="GM327" i="1"/>
  <c r="CX328" i="1"/>
  <c r="CY328" i="1"/>
  <c r="CZ328" i="1"/>
  <c r="DA328" i="1"/>
  <c r="DB328" i="1"/>
  <c r="DC328" i="1"/>
  <c r="DD328" i="1"/>
  <c r="DE328" i="1"/>
  <c r="DF328" i="1"/>
  <c r="DG328" i="1"/>
  <c r="DH328" i="1"/>
  <c r="DI328" i="1"/>
  <c r="DJ328" i="1"/>
  <c r="DK328" i="1"/>
  <c r="DL328" i="1"/>
  <c r="DM328" i="1"/>
  <c r="DN328" i="1"/>
  <c r="DO328" i="1"/>
  <c r="DP328" i="1"/>
  <c r="DQ328" i="1"/>
  <c r="DR328" i="1"/>
  <c r="DS328" i="1"/>
  <c r="DT328" i="1"/>
  <c r="DU328" i="1"/>
  <c r="DV328" i="1"/>
  <c r="DW328" i="1"/>
  <c r="DX328" i="1"/>
  <c r="DY328" i="1"/>
  <c r="DZ328" i="1"/>
  <c r="EA328" i="1"/>
  <c r="EB328" i="1"/>
  <c r="EC328" i="1"/>
  <c r="ED328" i="1"/>
  <c r="EE328" i="1"/>
  <c r="EF328" i="1"/>
  <c r="EG328" i="1"/>
  <c r="EH328" i="1"/>
  <c r="EI328" i="1"/>
  <c r="EJ328" i="1"/>
  <c r="EK328" i="1"/>
  <c r="EL328" i="1"/>
  <c r="EM328" i="1"/>
  <c r="EN328" i="1"/>
  <c r="EO328" i="1"/>
  <c r="EP328" i="1"/>
  <c r="EQ328" i="1"/>
  <c r="ER328" i="1"/>
  <c r="ES328" i="1"/>
  <c r="ET328" i="1"/>
  <c r="EU328" i="1"/>
  <c r="EV328" i="1"/>
  <c r="EW328" i="1"/>
  <c r="EX328" i="1"/>
  <c r="EY328" i="1"/>
  <c r="EZ328" i="1"/>
  <c r="FA328" i="1"/>
  <c r="FB328" i="1"/>
  <c r="FC328" i="1"/>
  <c r="FD328" i="1"/>
  <c r="FE328" i="1"/>
  <c r="FF328" i="1"/>
  <c r="FG328" i="1"/>
  <c r="FH328" i="1"/>
  <c r="FI328" i="1"/>
  <c r="FJ328" i="1"/>
  <c r="FK328" i="1"/>
  <c r="FL328" i="1"/>
  <c r="FM328" i="1"/>
  <c r="FN328" i="1"/>
  <c r="FO328" i="1"/>
  <c r="FP328" i="1"/>
  <c r="FQ328" i="1"/>
  <c r="FR328" i="1"/>
  <c r="FS328" i="1"/>
  <c r="FT328" i="1"/>
  <c r="FU328" i="1"/>
  <c r="FV328" i="1"/>
  <c r="FW328" i="1"/>
  <c r="FX328" i="1"/>
  <c r="FY328" i="1"/>
  <c r="FZ328" i="1"/>
  <c r="GA328" i="1"/>
  <c r="GB328" i="1"/>
  <c r="GC328" i="1"/>
  <c r="GD328" i="1"/>
  <c r="GE328" i="1"/>
  <c r="GF328" i="1"/>
  <c r="GG328" i="1"/>
  <c r="GH328" i="1"/>
  <c r="GI328" i="1"/>
  <c r="GJ328" i="1"/>
  <c r="GK328" i="1"/>
  <c r="GL328" i="1"/>
  <c r="GM328" i="1"/>
  <c r="CX329" i="1"/>
  <c r="GS329" i="1" s="1"/>
  <c r="KQ329" i="1" s="1"/>
  <c r="CY329" i="1"/>
  <c r="GT329" i="1" s="1"/>
  <c r="KR329" i="1" s="1"/>
  <c r="CZ329" i="1"/>
  <c r="GU329" i="1" s="1"/>
  <c r="KS329" i="1" s="1"/>
  <c r="DA329" i="1"/>
  <c r="GV329" i="1" s="1"/>
  <c r="KT329" i="1" s="1"/>
  <c r="DB329" i="1"/>
  <c r="GW329" i="1" s="1"/>
  <c r="KU329" i="1" s="1"/>
  <c r="DC329" i="1"/>
  <c r="GX329" i="1" s="1"/>
  <c r="KV329" i="1" s="1"/>
  <c r="DD329" i="1"/>
  <c r="GY329" i="1" s="1"/>
  <c r="KW329" i="1" s="1"/>
  <c r="DE329" i="1"/>
  <c r="GZ329" i="1" s="1"/>
  <c r="KX329" i="1" s="1"/>
  <c r="DF329" i="1"/>
  <c r="HA329" i="1" s="1"/>
  <c r="KY329" i="1" s="1"/>
  <c r="DG329" i="1"/>
  <c r="HB329" i="1" s="1"/>
  <c r="KZ329" i="1" s="1"/>
  <c r="DH329" i="1"/>
  <c r="HC329" i="1" s="1"/>
  <c r="LA329" i="1" s="1"/>
  <c r="DI329" i="1"/>
  <c r="HD329" i="1" s="1"/>
  <c r="LB329" i="1" s="1"/>
  <c r="DJ329" i="1"/>
  <c r="HE329" i="1" s="1"/>
  <c r="LC329" i="1" s="1"/>
  <c r="DK329" i="1"/>
  <c r="HF329" i="1" s="1"/>
  <c r="LD329" i="1" s="1"/>
  <c r="DL329" i="1"/>
  <c r="HG329" i="1" s="1"/>
  <c r="LE329" i="1" s="1"/>
  <c r="DM329" i="1"/>
  <c r="HH329" i="1" s="1"/>
  <c r="LF329" i="1" s="1"/>
  <c r="DN329" i="1"/>
  <c r="HI329" i="1" s="1"/>
  <c r="LG329" i="1" s="1"/>
  <c r="DO329" i="1"/>
  <c r="HJ329" i="1" s="1"/>
  <c r="LH329" i="1" s="1"/>
  <c r="DP329" i="1"/>
  <c r="HK329" i="1" s="1"/>
  <c r="LI329" i="1" s="1"/>
  <c r="DQ329" i="1"/>
  <c r="HL329" i="1" s="1"/>
  <c r="LJ329" i="1" s="1"/>
  <c r="DR329" i="1"/>
  <c r="HM329" i="1" s="1"/>
  <c r="LK329" i="1" s="1"/>
  <c r="DS329" i="1"/>
  <c r="HN329" i="1" s="1"/>
  <c r="LL329" i="1" s="1"/>
  <c r="DT329" i="1"/>
  <c r="HO329" i="1" s="1"/>
  <c r="LM329" i="1" s="1"/>
  <c r="DU329" i="1"/>
  <c r="HP329" i="1" s="1"/>
  <c r="LN329" i="1" s="1"/>
  <c r="DV329" i="1"/>
  <c r="HQ329" i="1" s="1"/>
  <c r="LO329" i="1" s="1"/>
  <c r="DW329" i="1"/>
  <c r="HR329" i="1" s="1"/>
  <c r="LP329" i="1" s="1"/>
  <c r="DX329" i="1"/>
  <c r="HS329" i="1" s="1"/>
  <c r="LQ329" i="1" s="1"/>
  <c r="DY329" i="1"/>
  <c r="HT329" i="1" s="1"/>
  <c r="LR329" i="1" s="1"/>
  <c r="DZ329" i="1"/>
  <c r="HU329" i="1" s="1"/>
  <c r="LS329" i="1" s="1"/>
  <c r="EA329" i="1"/>
  <c r="HV329" i="1" s="1"/>
  <c r="LT329" i="1" s="1"/>
  <c r="EB329" i="1"/>
  <c r="HW329" i="1" s="1"/>
  <c r="LU329" i="1" s="1"/>
  <c r="EC329" i="1"/>
  <c r="HX329" i="1" s="1"/>
  <c r="LV329" i="1" s="1"/>
  <c r="ED329" i="1"/>
  <c r="HY329" i="1" s="1"/>
  <c r="LW329" i="1" s="1"/>
  <c r="EE329" i="1"/>
  <c r="HZ329" i="1" s="1"/>
  <c r="LX329" i="1" s="1"/>
  <c r="EF329" i="1"/>
  <c r="IA329" i="1" s="1"/>
  <c r="LY329" i="1" s="1"/>
  <c r="EG329" i="1"/>
  <c r="IB329" i="1" s="1"/>
  <c r="LZ329" i="1" s="1"/>
  <c r="EH329" i="1"/>
  <c r="IC329" i="1" s="1"/>
  <c r="MA329" i="1" s="1"/>
  <c r="EI329" i="1"/>
  <c r="ID329" i="1" s="1"/>
  <c r="MB329" i="1" s="1"/>
  <c r="EJ329" i="1"/>
  <c r="IE329" i="1" s="1"/>
  <c r="MC329" i="1" s="1"/>
  <c r="EK329" i="1"/>
  <c r="IF329" i="1" s="1"/>
  <c r="MD329" i="1" s="1"/>
  <c r="EL329" i="1"/>
  <c r="IG329" i="1" s="1"/>
  <c r="ME329" i="1" s="1"/>
  <c r="EM329" i="1"/>
  <c r="IH329" i="1" s="1"/>
  <c r="MF329" i="1" s="1"/>
  <c r="EN329" i="1"/>
  <c r="II329" i="1" s="1"/>
  <c r="MG329" i="1" s="1"/>
  <c r="EO329" i="1"/>
  <c r="IJ329" i="1" s="1"/>
  <c r="MH329" i="1" s="1"/>
  <c r="EP329" i="1"/>
  <c r="IK329" i="1" s="1"/>
  <c r="MI329" i="1" s="1"/>
  <c r="EQ329" i="1"/>
  <c r="IL329" i="1" s="1"/>
  <c r="MJ329" i="1" s="1"/>
  <c r="ER329" i="1"/>
  <c r="IM329" i="1" s="1"/>
  <c r="MK329" i="1" s="1"/>
  <c r="ES329" i="1"/>
  <c r="IN329" i="1" s="1"/>
  <c r="ML329" i="1" s="1"/>
  <c r="ET329" i="1"/>
  <c r="IO329" i="1" s="1"/>
  <c r="MM329" i="1" s="1"/>
  <c r="EU329" i="1"/>
  <c r="IP329" i="1" s="1"/>
  <c r="MN329" i="1" s="1"/>
  <c r="EV329" i="1"/>
  <c r="IQ329" i="1" s="1"/>
  <c r="MO329" i="1" s="1"/>
  <c r="EW329" i="1"/>
  <c r="IR329" i="1" s="1"/>
  <c r="MP329" i="1" s="1"/>
  <c r="EX329" i="1"/>
  <c r="IS329" i="1" s="1"/>
  <c r="MQ329" i="1" s="1"/>
  <c r="EY329" i="1"/>
  <c r="IT329" i="1" s="1"/>
  <c r="MR329" i="1" s="1"/>
  <c r="EZ329" i="1"/>
  <c r="IU329" i="1" s="1"/>
  <c r="MS329" i="1" s="1"/>
  <c r="FA329" i="1"/>
  <c r="IV329" i="1" s="1"/>
  <c r="MT329" i="1" s="1"/>
  <c r="FB329" i="1"/>
  <c r="IW329" i="1" s="1"/>
  <c r="MU329" i="1" s="1"/>
  <c r="FC329" i="1"/>
  <c r="IX329" i="1" s="1"/>
  <c r="MV329" i="1" s="1"/>
  <c r="FD329" i="1"/>
  <c r="IY329" i="1" s="1"/>
  <c r="MW329" i="1" s="1"/>
  <c r="FE329" i="1"/>
  <c r="IZ329" i="1" s="1"/>
  <c r="MX329" i="1" s="1"/>
  <c r="FF329" i="1"/>
  <c r="JA329" i="1" s="1"/>
  <c r="MY329" i="1" s="1"/>
  <c r="FG329" i="1"/>
  <c r="JB329" i="1" s="1"/>
  <c r="MZ329" i="1" s="1"/>
  <c r="FH329" i="1"/>
  <c r="JC329" i="1" s="1"/>
  <c r="NA329" i="1" s="1"/>
  <c r="FI329" i="1"/>
  <c r="JD329" i="1" s="1"/>
  <c r="NB329" i="1" s="1"/>
  <c r="FJ329" i="1"/>
  <c r="JE329" i="1" s="1"/>
  <c r="NC329" i="1" s="1"/>
  <c r="FK329" i="1"/>
  <c r="JF329" i="1" s="1"/>
  <c r="ND329" i="1" s="1"/>
  <c r="FL329" i="1"/>
  <c r="JG329" i="1" s="1"/>
  <c r="NE329" i="1" s="1"/>
  <c r="FM329" i="1"/>
  <c r="JH329" i="1" s="1"/>
  <c r="NF329" i="1" s="1"/>
  <c r="FN329" i="1"/>
  <c r="JI329" i="1" s="1"/>
  <c r="NG329" i="1" s="1"/>
  <c r="FO329" i="1"/>
  <c r="JJ329" i="1" s="1"/>
  <c r="NH329" i="1" s="1"/>
  <c r="FP329" i="1"/>
  <c r="JK329" i="1" s="1"/>
  <c r="NI329" i="1" s="1"/>
  <c r="FQ329" i="1"/>
  <c r="JL329" i="1" s="1"/>
  <c r="NJ329" i="1" s="1"/>
  <c r="FR329" i="1"/>
  <c r="JM329" i="1" s="1"/>
  <c r="NK329" i="1" s="1"/>
  <c r="FS329" i="1"/>
  <c r="JN329" i="1" s="1"/>
  <c r="NL329" i="1" s="1"/>
  <c r="FT329" i="1"/>
  <c r="JO329" i="1" s="1"/>
  <c r="NM329" i="1" s="1"/>
  <c r="FU329" i="1"/>
  <c r="JP329" i="1" s="1"/>
  <c r="NN329" i="1" s="1"/>
  <c r="FV329" i="1"/>
  <c r="JQ329" i="1" s="1"/>
  <c r="NO329" i="1" s="1"/>
  <c r="FW329" i="1"/>
  <c r="JR329" i="1" s="1"/>
  <c r="NP329" i="1" s="1"/>
  <c r="FX329" i="1"/>
  <c r="JS329" i="1" s="1"/>
  <c r="NQ329" i="1" s="1"/>
  <c r="FY329" i="1"/>
  <c r="JT329" i="1" s="1"/>
  <c r="NR329" i="1" s="1"/>
  <c r="FZ329" i="1"/>
  <c r="JU329" i="1" s="1"/>
  <c r="NS329" i="1" s="1"/>
  <c r="GA329" i="1"/>
  <c r="JV329" i="1" s="1"/>
  <c r="NT329" i="1" s="1"/>
  <c r="GB329" i="1"/>
  <c r="JW329" i="1" s="1"/>
  <c r="NU329" i="1" s="1"/>
  <c r="GC329" i="1"/>
  <c r="JX329" i="1" s="1"/>
  <c r="NV329" i="1" s="1"/>
  <c r="GD329" i="1"/>
  <c r="JY329" i="1" s="1"/>
  <c r="NW329" i="1" s="1"/>
  <c r="GE329" i="1"/>
  <c r="JZ329" i="1" s="1"/>
  <c r="NX329" i="1" s="1"/>
  <c r="GF329" i="1"/>
  <c r="KA329" i="1" s="1"/>
  <c r="NY329" i="1" s="1"/>
  <c r="GG329" i="1"/>
  <c r="KB329" i="1" s="1"/>
  <c r="NZ329" i="1" s="1"/>
  <c r="GH329" i="1"/>
  <c r="KC329" i="1" s="1"/>
  <c r="OA329" i="1" s="1"/>
  <c r="GI329" i="1"/>
  <c r="KD329" i="1" s="1"/>
  <c r="OB329" i="1" s="1"/>
  <c r="GJ329" i="1"/>
  <c r="KE329" i="1" s="1"/>
  <c r="OC329" i="1" s="1"/>
  <c r="GK329" i="1"/>
  <c r="KF329" i="1" s="1"/>
  <c r="OD329" i="1" s="1"/>
  <c r="GL329" i="1"/>
  <c r="KG329" i="1" s="1"/>
  <c r="OE329" i="1" s="1"/>
  <c r="GM329" i="1"/>
  <c r="KH329" i="1" s="1"/>
  <c r="OF329" i="1" s="1"/>
  <c r="CX330" i="1"/>
  <c r="CY330" i="1"/>
  <c r="CZ330" i="1"/>
  <c r="DA330" i="1"/>
  <c r="DB330" i="1"/>
  <c r="DC330" i="1"/>
  <c r="DD330" i="1"/>
  <c r="DE330" i="1"/>
  <c r="DF330" i="1"/>
  <c r="DG330" i="1"/>
  <c r="DH330" i="1"/>
  <c r="DI330" i="1"/>
  <c r="DJ330" i="1"/>
  <c r="DK330" i="1"/>
  <c r="DL330" i="1"/>
  <c r="DM330" i="1"/>
  <c r="DN330" i="1"/>
  <c r="DO330" i="1"/>
  <c r="DP330" i="1"/>
  <c r="DQ330" i="1"/>
  <c r="DR330" i="1"/>
  <c r="DS330" i="1"/>
  <c r="DT330" i="1"/>
  <c r="DU330" i="1"/>
  <c r="DV330" i="1"/>
  <c r="DW330" i="1"/>
  <c r="DX330" i="1"/>
  <c r="DY330" i="1"/>
  <c r="DZ330" i="1"/>
  <c r="EA330" i="1"/>
  <c r="EB330" i="1"/>
  <c r="EC330" i="1"/>
  <c r="ED330" i="1"/>
  <c r="EE330" i="1"/>
  <c r="EF330" i="1"/>
  <c r="EG330" i="1"/>
  <c r="EH330" i="1"/>
  <c r="EI330" i="1"/>
  <c r="EJ330" i="1"/>
  <c r="EK330" i="1"/>
  <c r="EL330" i="1"/>
  <c r="EM330" i="1"/>
  <c r="EN330" i="1"/>
  <c r="EO330" i="1"/>
  <c r="EP330" i="1"/>
  <c r="EQ330" i="1"/>
  <c r="ER330" i="1"/>
  <c r="ES330" i="1"/>
  <c r="ET330" i="1"/>
  <c r="EU330" i="1"/>
  <c r="EV330" i="1"/>
  <c r="EW330" i="1"/>
  <c r="EX330" i="1"/>
  <c r="EY330" i="1"/>
  <c r="EZ330" i="1"/>
  <c r="FA330" i="1"/>
  <c r="FB330" i="1"/>
  <c r="FC330" i="1"/>
  <c r="FD330" i="1"/>
  <c r="FE330" i="1"/>
  <c r="FF330" i="1"/>
  <c r="FG330" i="1"/>
  <c r="FH330" i="1"/>
  <c r="FI330" i="1"/>
  <c r="FJ330" i="1"/>
  <c r="FK330" i="1"/>
  <c r="FL330" i="1"/>
  <c r="FM330" i="1"/>
  <c r="FN330" i="1"/>
  <c r="FO330" i="1"/>
  <c r="FP330" i="1"/>
  <c r="FQ330" i="1"/>
  <c r="FR330" i="1"/>
  <c r="FS330" i="1"/>
  <c r="FT330" i="1"/>
  <c r="FU330" i="1"/>
  <c r="FV330" i="1"/>
  <c r="FW330" i="1"/>
  <c r="FX330" i="1"/>
  <c r="FY330" i="1"/>
  <c r="FZ330" i="1"/>
  <c r="GA330" i="1"/>
  <c r="GB330" i="1"/>
  <c r="GC330" i="1"/>
  <c r="GD330" i="1"/>
  <c r="GE330" i="1"/>
  <c r="GF330" i="1"/>
  <c r="GG330" i="1"/>
  <c r="GH330" i="1"/>
  <c r="GI330" i="1"/>
  <c r="GJ330" i="1"/>
  <c r="GK330" i="1"/>
  <c r="GL330" i="1"/>
  <c r="GM330" i="1"/>
  <c r="CX331" i="1"/>
  <c r="CY331" i="1"/>
  <c r="CZ331" i="1"/>
  <c r="DA331" i="1"/>
  <c r="DB331" i="1"/>
  <c r="DC331" i="1"/>
  <c r="DD331" i="1"/>
  <c r="DE331" i="1"/>
  <c r="DF331" i="1"/>
  <c r="DG331" i="1"/>
  <c r="DH331" i="1"/>
  <c r="DI331" i="1"/>
  <c r="DJ331" i="1"/>
  <c r="DK331" i="1"/>
  <c r="DL331" i="1"/>
  <c r="DM331" i="1"/>
  <c r="DN331" i="1"/>
  <c r="DO331" i="1"/>
  <c r="DP331" i="1"/>
  <c r="DQ331" i="1"/>
  <c r="DR331" i="1"/>
  <c r="DS331" i="1"/>
  <c r="DT331" i="1"/>
  <c r="DU331" i="1"/>
  <c r="DV331" i="1"/>
  <c r="DW331" i="1"/>
  <c r="DX331" i="1"/>
  <c r="DY331" i="1"/>
  <c r="DZ331" i="1"/>
  <c r="EA331" i="1"/>
  <c r="EB331" i="1"/>
  <c r="EC331" i="1"/>
  <c r="ED331" i="1"/>
  <c r="EE331" i="1"/>
  <c r="EF331" i="1"/>
  <c r="EG331" i="1"/>
  <c r="EH331" i="1"/>
  <c r="EI331" i="1"/>
  <c r="EJ331" i="1"/>
  <c r="EK331" i="1"/>
  <c r="EL331" i="1"/>
  <c r="EM331" i="1"/>
  <c r="EN331" i="1"/>
  <c r="EO331" i="1"/>
  <c r="EP331" i="1"/>
  <c r="EQ331" i="1"/>
  <c r="ER331" i="1"/>
  <c r="ES331" i="1"/>
  <c r="ET331" i="1"/>
  <c r="EU331" i="1"/>
  <c r="EV331" i="1"/>
  <c r="EW331" i="1"/>
  <c r="EX331" i="1"/>
  <c r="EY331" i="1"/>
  <c r="EZ331" i="1"/>
  <c r="FA331" i="1"/>
  <c r="FB331" i="1"/>
  <c r="FC331" i="1"/>
  <c r="FD331" i="1"/>
  <c r="FE331" i="1"/>
  <c r="FF331" i="1"/>
  <c r="FG331" i="1"/>
  <c r="FH331" i="1"/>
  <c r="FI331" i="1"/>
  <c r="FJ331" i="1"/>
  <c r="FK331" i="1"/>
  <c r="FL331" i="1"/>
  <c r="FM331" i="1"/>
  <c r="FN331" i="1"/>
  <c r="FO331" i="1"/>
  <c r="FP331" i="1"/>
  <c r="FQ331" i="1"/>
  <c r="FR331" i="1"/>
  <c r="FS331" i="1"/>
  <c r="FT331" i="1"/>
  <c r="FU331" i="1"/>
  <c r="FV331" i="1"/>
  <c r="FW331" i="1"/>
  <c r="FX331" i="1"/>
  <c r="FY331" i="1"/>
  <c r="FZ331" i="1"/>
  <c r="GA331" i="1"/>
  <c r="GB331" i="1"/>
  <c r="GC331" i="1"/>
  <c r="GD331" i="1"/>
  <c r="GE331" i="1"/>
  <c r="GF331" i="1"/>
  <c r="GG331" i="1"/>
  <c r="GH331" i="1"/>
  <c r="GI331" i="1"/>
  <c r="GJ331" i="1"/>
  <c r="GK331" i="1"/>
  <c r="GL331" i="1"/>
  <c r="GM331" i="1"/>
  <c r="CX332" i="1"/>
  <c r="GS332" i="1" s="1"/>
  <c r="KQ332" i="1" s="1"/>
  <c r="CY332" i="1"/>
  <c r="GT332" i="1" s="1"/>
  <c r="KR332" i="1" s="1"/>
  <c r="CZ332" i="1"/>
  <c r="GU332" i="1" s="1"/>
  <c r="KS332" i="1" s="1"/>
  <c r="DA332" i="1"/>
  <c r="GV332" i="1" s="1"/>
  <c r="KT332" i="1" s="1"/>
  <c r="DB332" i="1"/>
  <c r="GW332" i="1" s="1"/>
  <c r="KU332" i="1" s="1"/>
  <c r="DC332" i="1"/>
  <c r="GX332" i="1" s="1"/>
  <c r="KV332" i="1" s="1"/>
  <c r="DD332" i="1"/>
  <c r="GY332" i="1" s="1"/>
  <c r="KW332" i="1" s="1"/>
  <c r="DE332" i="1"/>
  <c r="GZ332" i="1" s="1"/>
  <c r="KX332" i="1" s="1"/>
  <c r="DF332" i="1"/>
  <c r="HA332" i="1" s="1"/>
  <c r="KY332" i="1" s="1"/>
  <c r="DG332" i="1"/>
  <c r="HB332" i="1" s="1"/>
  <c r="KZ332" i="1" s="1"/>
  <c r="DH332" i="1"/>
  <c r="HC332" i="1" s="1"/>
  <c r="LA332" i="1" s="1"/>
  <c r="DI332" i="1"/>
  <c r="HD332" i="1" s="1"/>
  <c r="LB332" i="1" s="1"/>
  <c r="DJ332" i="1"/>
  <c r="HE332" i="1" s="1"/>
  <c r="LC332" i="1" s="1"/>
  <c r="DK332" i="1"/>
  <c r="HF332" i="1" s="1"/>
  <c r="LD332" i="1" s="1"/>
  <c r="DL332" i="1"/>
  <c r="HG332" i="1" s="1"/>
  <c r="LE332" i="1" s="1"/>
  <c r="DM332" i="1"/>
  <c r="HH332" i="1" s="1"/>
  <c r="LF332" i="1" s="1"/>
  <c r="DN332" i="1"/>
  <c r="HI332" i="1" s="1"/>
  <c r="LG332" i="1" s="1"/>
  <c r="DO332" i="1"/>
  <c r="HJ332" i="1" s="1"/>
  <c r="LH332" i="1" s="1"/>
  <c r="DP332" i="1"/>
  <c r="HK332" i="1" s="1"/>
  <c r="LI332" i="1" s="1"/>
  <c r="DQ332" i="1"/>
  <c r="HL332" i="1" s="1"/>
  <c r="LJ332" i="1" s="1"/>
  <c r="DR332" i="1"/>
  <c r="HM332" i="1" s="1"/>
  <c r="LK332" i="1" s="1"/>
  <c r="DS332" i="1"/>
  <c r="HN332" i="1" s="1"/>
  <c r="LL332" i="1" s="1"/>
  <c r="DT332" i="1"/>
  <c r="HO332" i="1" s="1"/>
  <c r="LM332" i="1" s="1"/>
  <c r="DU332" i="1"/>
  <c r="HP332" i="1" s="1"/>
  <c r="LN332" i="1" s="1"/>
  <c r="DV332" i="1"/>
  <c r="HQ332" i="1" s="1"/>
  <c r="LO332" i="1" s="1"/>
  <c r="DW332" i="1"/>
  <c r="HR332" i="1" s="1"/>
  <c r="LP332" i="1" s="1"/>
  <c r="DX332" i="1"/>
  <c r="HS332" i="1" s="1"/>
  <c r="LQ332" i="1" s="1"/>
  <c r="DY332" i="1"/>
  <c r="HT332" i="1" s="1"/>
  <c r="LR332" i="1" s="1"/>
  <c r="DZ332" i="1"/>
  <c r="HU332" i="1" s="1"/>
  <c r="LS332" i="1" s="1"/>
  <c r="EA332" i="1"/>
  <c r="HV332" i="1" s="1"/>
  <c r="LT332" i="1" s="1"/>
  <c r="EB332" i="1"/>
  <c r="HW332" i="1" s="1"/>
  <c r="LU332" i="1" s="1"/>
  <c r="EC332" i="1"/>
  <c r="HX332" i="1" s="1"/>
  <c r="LV332" i="1" s="1"/>
  <c r="ED332" i="1"/>
  <c r="HY332" i="1" s="1"/>
  <c r="LW332" i="1" s="1"/>
  <c r="EE332" i="1"/>
  <c r="HZ332" i="1" s="1"/>
  <c r="LX332" i="1" s="1"/>
  <c r="EF332" i="1"/>
  <c r="IA332" i="1" s="1"/>
  <c r="LY332" i="1" s="1"/>
  <c r="EG332" i="1"/>
  <c r="IB332" i="1" s="1"/>
  <c r="LZ332" i="1" s="1"/>
  <c r="EH332" i="1"/>
  <c r="IC332" i="1" s="1"/>
  <c r="MA332" i="1" s="1"/>
  <c r="EI332" i="1"/>
  <c r="ID332" i="1" s="1"/>
  <c r="MB332" i="1" s="1"/>
  <c r="EJ332" i="1"/>
  <c r="IE332" i="1" s="1"/>
  <c r="MC332" i="1" s="1"/>
  <c r="EK332" i="1"/>
  <c r="IF332" i="1" s="1"/>
  <c r="MD332" i="1" s="1"/>
  <c r="EL332" i="1"/>
  <c r="IG332" i="1" s="1"/>
  <c r="ME332" i="1" s="1"/>
  <c r="EM332" i="1"/>
  <c r="IH332" i="1" s="1"/>
  <c r="MF332" i="1" s="1"/>
  <c r="EN332" i="1"/>
  <c r="II332" i="1" s="1"/>
  <c r="MG332" i="1" s="1"/>
  <c r="EO332" i="1"/>
  <c r="IJ332" i="1" s="1"/>
  <c r="MH332" i="1" s="1"/>
  <c r="EP332" i="1"/>
  <c r="IK332" i="1" s="1"/>
  <c r="MI332" i="1" s="1"/>
  <c r="EQ332" i="1"/>
  <c r="IL332" i="1" s="1"/>
  <c r="MJ332" i="1" s="1"/>
  <c r="ER332" i="1"/>
  <c r="IM332" i="1" s="1"/>
  <c r="MK332" i="1" s="1"/>
  <c r="ES332" i="1"/>
  <c r="IN332" i="1" s="1"/>
  <c r="ML332" i="1" s="1"/>
  <c r="ET332" i="1"/>
  <c r="IO332" i="1" s="1"/>
  <c r="MM332" i="1" s="1"/>
  <c r="EU332" i="1"/>
  <c r="IP332" i="1" s="1"/>
  <c r="MN332" i="1" s="1"/>
  <c r="EV332" i="1"/>
  <c r="IQ332" i="1" s="1"/>
  <c r="MO332" i="1" s="1"/>
  <c r="EW332" i="1"/>
  <c r="IR332" i="1" s="1"/>
  <c r="MP332" i="1" s="1"/>
  <c r="EX332" i="1"/>
  <c r="IS332" i="1" s="1"/>
  <c r="MQ332" i="1" s="1"/>
  <c r="EY332" i="1"/>
  <c r="IT332" i="1" s="1"/>
  <c r="MR332" i="1" s="1"/>
  <c r="EZ332" i="1"/>
  <c r="IU332" i="1" s="1"/>
  <c r="MS332" i="1" s="1"/>
  <c r="FA332" i="1"/>
  <c r="IV332" i="1" s="1"/>
  <c r="MT332" i="1" s="1"/>
  <c r="FB332" i="1"/>
  <c r="IW332" i="1" s="1"/>
  <c r="MU332" i="1" s="1"/>
  <c r="FC332" i="1"/>
  <c r="IX332" i="1" s="1"/>
  <c r="MV332" i="1" s="1"/>
  <c r="FD332" i="1"/>
  <c r="IY332" i="1" s="1"/>
  <c r="MW332" i="1" s="1"/>
  <c r="FE332" i="1"/>
  <c r="IZ332" i="1" s="1"/>
  <c r="MX332" i="1" s="1"/>
  <c r="FF332" i="1"/>
  <c r="JA332" i="1" s="1"/>
  <c r="MY332" i="1" s="1"/>
  <c r="FG332" i="1"/>
  <c r="JB332" i="1" s="1"/>
  <c r="MZ332" i="1" s="1"/>
  <c r="FH332" i="1"/>
  <c r="JC332" i="1" s="1"/>
  <c r="NA332" i="1" s="1"/>
  <c r="FI332" i="1"/>
  <c r="JD332" i="1" s="1"/>
  <c r="NB332" i="1" s="1"/>
  <c r="FJ332" i="1"/>
  <c r="JE332" i="1" s="1"/>
  <c r="NC332" i="1" s="1"/>
  <c r="FK332" i="1"/>
  <c r="JF332" i="1" s="1"/>
  <c r="ND332" i="1" s="1"/>
  <c r="FL332" i="1"/>
  <c r="JG332" i="1" s="1"/>
  <c r="NE332" i="1" s="1"/>
  <c r="FM332" i="1"/>
  <c r="JH332" i="1" s="1"/>
  <c r="NF332" i="1" s="1"/>
  <c r="FN332" i="1"/>
  <c r="JI332" i="1" s="1"/>
  <c r="NG332" i="1" s="1"/>
  <c r="FO332" i="1"/>
  <c r="JJ332" i="1" s="1"/>
  <c r="NH332" i="1" s="1"/>
  <c r="FP332" i="1"/>
  <c r="JK332" i="1" s="1"/>
  <c r="NI332" i="1" s="1"/>
  <c r="FQ332" i="1"/>
  <c r="JL332" i="1" s="1"/>
  <c r="NJ332" i="1" s="1"/>
  <c r="FR332" i="1"/>
  <c r="JM332" i="1" s="1"/>
  <c r="NK332" i="1" s="1"/>
  <c r="FS332" i="1"/>
  <c r="JN332" i="1" s="1"/>
  <c r="NL332" i="1" s="1"/>
  <c r="FT332" i="1"/>
  <c r="JO332" i="1" s="1"/>
  <c r="NM332" i="1" s="1"/>
  <c r="FU332" i="1"/>
  <c r="JP332" i="1" s="1"/>
  <c r="NN332" i="1" s="1"/>
  <c r="FV332" i="1"/>
  <c r="JQ332" i="1" s="1"/>
  <c r="NO332" i="1" s="1"/>
  <c r="FW332" i="1"/>
  <c r="JR332" i="1" s="1"/>
  <c r="NP332" i="1" s="1"/>
  <c r="FX332" i="1"/>
  <c r="JS332" i="1" s="1"/>
  <c r="NQ332" i="1" s="1"/>
  <c r="FY332" i="1"/>
  <c r="JT332" i="1" s="1"/>
  <c r="NR332" i="1" s="1"/>
  <c r="FZ332" i="1"/>
  <c r="JU332" i="1" s="1"/>
  <c r="NS332" i="1" s="1"/>
  <c r="GA332" i="1"/>
  <c r="JV332" i="1" s="1"/>
  <c r="NT332" i="1" s="1"/>
  <c r="GB332" i="1"/>
  <c r="JW332" i="1" s="1"/>
  <c r="NU332" i="1" s="1"/>
  <c r="GC332" i="1"/>
  <c r="JX332" i="1" s="1"/>
  <c r="NV332" i="1" s="1"/>
  <c r="GD332" i="1"/>
  <c r="JY332" i="1" s="1"/>
  <c r="NW332" i="1" s="1"/>
  <c r="GE332" i="1"/>
  <c r="JZ332" i="1" s="1"/>
  <c r="NX332" i="1" s="1"/>
  <c r="GF332" i="1"/>
  <c r="KA332" i="1" s="1"/>
  <c r="NY332" i="1" s="1"/>
  <c r="GG332" i="1"/>
  <c r="KB332" i="1" s="1"/>
  <c r="NZ332" i="1" s="1"/>
  <c r="GH332" i="1"/>
  <c r="KC332" i="1" s="1"/>
  <c r="OA332" i="1" s="1"/>
  <c r="GI332" i="1"/>
  <c r="KD332" i="1" s="1"/>
  <c r="OB332" i="1" s="1"/>
  <c r="GJ332" i="1"/>
  <c r="KE332" i="1" s="1"/>
  <c r="OC332" i="1" s="1"/>
  <c r="GK332" i="1"/>
  <c r="KF332" i="1" s="1"/>
  <c r="OD332" i="1" s="1"/>
  <c r="GL332" i="1"/>
  <c r="KG332" i="1" s="1"/>
  <c r="OE332" i="1" s="1"/>
  <c r="GM332" i="1"/>
  <c r="KH332" i="1" s="1"/>
  <c r="OF332" i="1" s="1"/>
  <c r="CX333" i="1"/>
  <c r="CY333" i="1"/>
  <c r="CZ333" i="1"/>
  <c r="DA333" i="1"/>
  <c r="DB333" i="1"/>
  <c r="DC333" i="1"/>
  <c r="DD333" i="1"/>
  <c r="DE333" i="1"/>
  <c r="DF333" i="1"/>
  <c r="DG333" i="1"/>
  <c r="DH333" i="1"/>
  <c r="DI333" i="1"/>
  <c r="DJ333" i="1"/>
  <c r="DK333" i="1"/>
  <c r="DL333" i="1"/>
  <c r="DM333" i="1"/>
  <c r="DN333" i="1"/>
  <c r="DO333" i="1"/>
  <c r="DP333" i="1"/>
  <c r="DQ333" i="1"/>
  <c r="DR333" i="1"/>
  <c r="DS333" i="1"/>
  <c r="DT333" i="1"/>
  <c r="DU333" i="1"/>
  <c r="DV333" i="1"/>
  <c r="DW333" i="1"/>
  <c r="DX333" i="1"/>
  <c r="DY333" i="1"/>
  <c r="DZ333" i="1"/>
  <c r="EA333" i="1"/>
  <c r="EB333" i="1"/>
  <c r="EC333" i="1"/>
  <c r="ED333" i="1"/>
  <c r="EE333" i="1"/>
  <c r="EF333" i="1"/>
  <c r="EG333" i="1"/>
  <c r="EH333" i="1"/>
  <c r="EI333" i="1"/>
  <c r="EJ333" i="1"/>
  <c r="EK333" i="1"/>
  <c r="EL333" i="1"/>
  <c r="EM333" i="1"/>
  <c r="EN333" i="1"/>
  <c r="EO333" i="1"/>
  <c r="EP333" i="1"/>
  <c r="EQ333" i="1"/>
  <c r="ER333" i="1"/>
  <c r="ES333" i="1"/>
  <c r="ET333" i="1"/>
  <c r="EU333" i="1"/>
  <c r="EV333" i="1"/>
  <c r="EW333" i="1"/>
  <c r="EX333" i="1"/>
  <c r="EY333" i="1"/>
  <c r="EZ333" i="1"/>
  <c r="FA333" i="1"/>
  <c r="FB333" i="1"/>
  <c r="FC333" i="1"/>
  <c r="FD333" i="1"/>
  <c r="FE333" i="1"/>
  <c r="FF333" i="1"/>
  <c r="FG333" i="1"/>
  <c r="FH333" i="1"/>
  <c r="FI333" i="1"/>
  <c r="FJ333" i="1"/>
  <c r="FK333" i="1"/>
  <c r="FL333" i="1"/>
  <c r="FM333" i="1"/>
  <c r="FN333" i="1"/>
  <c r="FO333" i="1"/>
  <c r="FP333" i="1"/>
  <c r="FQ333" i="1"/>
  <c r="FR333" i="1"/>
  <c r="FS333" i="1"/>
  <c r="FT333" i="1"/>
  <c r="FU333" i="1"/>
  <c r="FV333" i="1"/>
  <c r="FW333" i="1"/>
  <c r="FX333" i="1"/>
  <c r="FY333" i="1"/>
  <c r="FZ333" i="1"/>
  <c r="GA333" i="1"/>
  <c r="GB333" i="1"/>
  <c r="GC333" i="1"/>
  <c r="GD333" i="1"/>
  <c r="GE333" i="1"/>
  <c r="GF333" i="1"/>
  <c r="GG333" i="1"/>
  <c r="GH333" i="1"/>
  <c r="GI333" i="1"/>
  <c r="GJ333" i="1"/>
  <c r="GK333" i="1"/>
  <c r="GL333" i="1"/>
  <c r="GM333" i="1"/>
  <c r="CX334" i="1"/>
  <c r="CY334" i="1"/>
  <c r="CZ334" i="1"/>
  <c r="DA334" i="1"/>
  <c r="DB334" i="1"/>
  <c r="DC334" i="1"/>
  <c r="DD334" i="1"/>
  <c r="DE334" i="1"/>
  <c r="DF334" i="1"/>
  <c r="DG334" i="1"/>
  <c r="DH334" i="1"/>
  <c r="DI334" i="1"/>
  <c r="DJ334" i="1"/>
  <c r="DK334" i="1"/>
  <c r="DL334" i="1"/>
  <c r="DM334" i="1"/>
  <c r="DN334" i="1"/>
  <c r="DO334" i="1"/>
  <c r="DP334" i="1"/>
  <c r="DQ334" i="1"/>
  <c r="DR334" i="1"/>
  <c r="DS334" i="1"/>
  <c r="DT334" i="1"/>
  <c r="DU334" i="1"/>
  <c r="DV334" i="1"/>
  <c r="DW334" i="1"/>
  <c r="DX334" i="1"/>
  <c r="DY334" i="1"/>
  <c r="DZ334" i="1"/>
  <c r="EA334" i="1"/>
  <c r="EB334" i="1"/>
  <c r="EC334" i="1"/>
  <c r="ED334" i="1"/>
  <c r="EE334" i="1"/>
  <c r="EF334" i="1"/>
  <c r="EG334" i="1"/>
  <c r="EH334" i="1"/>
  <c r="EI334" i="1"/>
  <c r="EJ334" i="1"/>
  <c r="EK334" i="1"/>
  <c r="EL334" i="1"/>
  <c r="EM334" i="1"/>
  <c r="EN334" i="1"/>
  <c r="EO334" i="1"/>
  <c r="EP334" i="1"/>
  <c r="EQ334" i="1"/>
  <c r="ER334" i="1"/>
  <c r="ES334" i="1"/>
  <c r="ET334" i="1"/>
  <c r="EU334" i="1"/>
  <c r="EV334" i="1"/>
  <c r="EW334" i="1"/>
  <c r="EX334" i="1"/>
  <c r="EY334" i="1"/>
  <c r="EZ334" i="1"/>
  <c r="FA334" i="1"/>
  <c r="FB334" i="1"/>
  <c r="FC334" i="1"/>
  <c r="FD334" i="1"/>
  <c r="FE334" i="1"/>
  <c r="FF334" i="1"/>
  <c r="FG334" i="1"/>
  <c r="FH334" i="1"/>
  <c r="FI334" i="1"/>
  <c r="FJ334" i="1"/>
  <c r="FK334" i="1"/>
  <c r="FL334" i="1"/>
  <c r="FM334" i="1"/>
  <c r="FN334" i="1"/>
  <c r="FO334" i="1"/>
  <c r="FP334" i="1"/>
  <c r="FQ334" i="1"/>
  <c r="FR334" i="1"/>
  <c r="FS334" i="1"/>
  <c r="FT334" i="1"/>
  <c r="FU334" i="1"/>
  <c r="FV334" i="1"/>
  <c r="FW334" i="1"/>
  <c r="FX334" i="1"/>
  <c r="FY334" i="1"/>
  <c r="FZ334" i="1"/>
  <c r="GA334" i="1"/>
  <c r="GB334" i="1"/>
  <c r="GC334" i="1"/>
  <c r="GD334" i="1"/>
  <c r="GE334" i="1"/>
  <c r="GF334" i="1"/>
  <c r="GG334" i="1"/>
  <c r="GH334" i="1"/>
  <c r="GI334" i="1"/>
  <c r="GJ334" i="1"/>
  <c r="GK334" i="1"/>
  <c r="GL334" i="1"/>
  <c r="GM334" i="1"/>
  <c r="CX335" i="1"/>
  <c r="GS335" i="1" s="1"/>
  <c r="KQ335" i="1" s="1"/>
  <c r="CY335" i="1"/>
  <c r="GT335" i="1" s="1"/>
  <c r="KR335" i="1" s="1"/>
  <c r="CZ335" i="1"/>
  <c r="GU335" i="1" s="1"/>
  <c r="KS335" i="1" s="1"/>
  <c r="DA335" i="1"/>
  <c r="GV335" i="1" s="1"/>
  <c r="KT335" i="1" s="1"/>
  <c r="DB335" i="1"/>
  <c r="GW335" i="1" s="1"/>
  <c r="KU335" i="1" s="1"/>
  <c r="DC335" i="1"/>
  <c r="GX335" i="1" s="1"/>
  <c r="KV335" i="1" s="1"/>
  <c r="DD335" i="1"/>
  <c r="GY335" i="1" s="1"/>
  <c r="KW335" i="1" s="1"/>
  <c r="DE335" i="1"/>
  <c r="GZ335" i="1" s="1"/>
  <c r="KX335" i="1" s="1"/>
  <c r="DF335" i="1"/>
  <c r="HA335" i="1" s="1"/>
  <c r="KY335" i="1" s="1"/>
  <c r="DG335" i="1"/>
  <c r="HB335" i="1" s="1"/>
  <c r="KZ335" i="1" s="1"/>
  <c r="DH335" i="1"/>
  <c r="HC335" i="1" s="1"/>
  <c r="LA335" i="1" s="1"/>
  <c r="DI335" i="1"/>
  <c r="HD335" i="1" s="1"/>
  <c r="LB335" i="1" s="1"/>
  <c r="DJ335" i="1"/>
  <c r="HE335" i="1" s="1"/>
  <c r="LC335" i="1" s="1"/>
  <c r="DK335" i="1"/>
  <c r="HF335" i="1" s="1"/>
  <c r="LD335" i="1" s="1"/>
  <c r="DL335" i="1"/>
  <c r="HG335" i="1" s="1"/>
  <c r="LE335" i="1" s="1"/>
  <c r="DM335" i="1"/>
  <c r="HH335" i="1" s="1"/>
  <c r="LF335" i="1" s="1"/>
  <c r="DN335" i="1"/>
  <c r="HI335" i="1" s="1"/>
  <c r="LG335" i="1" s="1"/>
  <c r="DO335" i="1"/>
  <c r="HJ335" i="1" s="1"/>
  <c r="LH335" i="1" s="1"/>
  <c r="DP335" i="1"/>
  <c r="HK335" i="1" s="1"/>
  <c r="LI335" i="1" s="1"/>
  <c r="DQ335" i="1"/>
  <c r="HL335" i="1" s="1"/>
  <c r="LJ335" i="1" s="1"/>
  <c r="DR335" i="1"/>
  <c r="HM335" i="1" s="1"/>
  <c r="LK335" i="1" s="1"/>
  <c r="DS335" i="1"/>
  <c r="HN335" i="1" s="1"/>
  <c r="LL335" i="1" s="1"/>
  <c r="DT335" i="1"/>
  <c r="HO335" i="1" s="1"/>
  <c r="LM335" i="1" s="1"/>
  <c r="DU335" i="1"/>
  <c r="HP335" i="1" s="1"/>
  <c r="LN335" i="1" s="1"/>
  <c r="DV335" i="1"/>
  <c r="HQ335" i="1" s="1"/>
  <c r="LO335" i="1" s="1"/>
  <c r="DW335" i="1"/>
  <c r="HR335" i="1" s="1"/>
  <c r="LP335" i="1" s="1"/>
  <c r="DX335" i="1"/>
  <c r="HS335" i="1" s="1"/>
  <c r="LQ335" i="1" s="1"/>
  <c r="DY335" i="1"/>
  <c r="HT335" i="1" s="1"/>
  <c r="LR335" i="1" s="1"/>
  <c r="DZ335" i="1"/>
  <c r="HU335" i="1" s="1"/>
  <c r="LS335" i="1" s="1"/>
  <c r="EA335" i="1"/>
  <c r="HV335" i="1" s="1"/>
  <c r="LT335" i="1" s="1"/>
  <c r="EB335" i="1"/>
  <c r="HW335" i="1" s="1"/>
  <c r="LU335" i="1" s="1"/>
  <c r="EC335" i="1"/>
  <c r="HX335" i="1" s="1"/>
  <c r="LV335" i="1" s="1"/>
  <c r="ED335" i="1"/>
  <c r="HY335" i="1" s="1"/>
  <c r="LW335" i="1" s="1"/>
  <c r="EE335" i="1"/>
  <c r="HZ335" i="1" s="1"/>
  <c r="LX335" i="1" s="1"/>
  <c r="EF335" i="1"/>
  <c r="IA335" i="1" s="1"/>
  <c r="LY335" i="1" s="1"/>
  <c r="EG335" i="1"/>
  <c r="IB335" i="1" s="1"/>
  <c r="LZ335" i="1" s="1"/>
  <c r="EH335" i="1"/>
  <c r="IC335" i="1" s="1"/>
  <c r="MA335" i="1" s="1"/>
  <c r="EI335" i="1"/>
  <c r="ID335" i="1" s="1"/>
  <c r="MB335" i="1" s="1"/>
  <c r="EJ335" i="1"/>
  <c r="IE335" i="1" s="1"/>
  <c r="MC335" i="1" s="1"/>
  <c r="EK335" i="1"/>
  <c r="IF335" i="1" s="1"/>
  <c r="MD335" i="1" s="1"/>
  <c r="EL335" i="1"/>
  <c r="IG335" i="1" s="1"/>
  <c r="ME335" i="1" s="1"/>
  <c r="EM335" i="1"/>
  <c r="IH335" i="1" s="1"/>
  <c r="MF335" i="1" s="1"/>
  <c r="EN335" i="1"/>
  <c r="II335" i="1" s="1"/>
  <c r="MG335" i="1" s="1"/>
  <c r="EO335" i="1"/>
  <c r="IJ335" i="1" s="1"/>
  <c r="MH335" i="1" s="1"/>
  <c r="EP335" i="1"/>
  <c r="IK335" i="1" s="1"/>
  <c r="MI335" i="1" s="1"/>
  <c r="EQ335" i="1"/>
  <c r="IL335" i="1" s="1"/>
  <c r="MJ335" i="1" s="1"/>
  <c r="ER335" i="1"/>
  <c r="IM335" i="1" s="1"/>
  <c r="MK335" i="1" s="1"/>
  <c r="ES335" i="1"/>
  <c r="IN335" i="1" s="1"/>
  <c r="ML335" i="1" s="1"/>
  <c r="ET335" i="1"/>
  <c r="IO335" i="1" s="1"/>
  <c r="MM335" i="1" s="1"/>
  <c r="EU335" i="1"/>
  <c r="IP335" i="1" s="1"/>
  <c r="MN335" i="1" s="1"/>
  <c r="EV335" i="1"/>
  <c r="IQ335" i="1" s="1"/>
  <c r="MO335" i="1" s="1"/>
  <c r="EW335" i="1"/>
  <c r="IR335" i="1" s="1"/>
  <c r="MP335" i="1" s="1"/>
  <c r="EX335" i="1"/>
  <c r="IS335" i="1" s="1"/>
  <c r="MQ335" i="1" s="1"/>
  <c r="EY335" i="1"/>
  <c r="IT335" i="1" s="1"/>
  <c r="MR335" i="1" s="1"/>
  <c r="EZ335" i="1"/>
  <c r="IU335" i="1" s="1"/>
  <c r="MS335" i="1" s="1"/>
  <c r="FA335" i="1"/>
  <c r="IV335" i="1" s="1"/>
  <c r="MT335" i="1" s="1"/>
  <c r="FB335" i="1"/>
  <c r="IW335" i="1" s="1"/>
  <c r="MU335" i="1" s="1"/>
  <c r="FC335" i="1"/>
  <c r="IX335" i="1" s="1"/>
  <c r="MV335" i="1" s="1"/>
  <c r="FD335" i="1"/>
  <c r="IY335" i="1" s="1"/>
  <c r="MW335" i="1" s="1"/>
  <c r="FE335" i="1"/>
  <c r="IZ335" i="1" s="1"/>
  <c r="MX335" i="1" s="1"/>
  <c r="FF335" i="1"/>
  <c r="JA335" i="1" s="1"/>
  <c r="MY335" i="1" s="1"/>
  <c r="FG335" i="1"/>
  <c r="JB335" i="1" s="1"/>
  <c r="MZ335" i="1" s="1"/>
  <c r="FH335" i="1"/>
  <c r="JC335" i="1" s="1"/>
  <c r="NA335" i="1" s="1"/>
  <c r="FI335" i="1"/>
  <c r="JD335" i="1" s="1"/>
  <c r="NB335" i="1" s="1"/>
  <c r="FJ335" i="1"/>
  <c r="JE335" i="1" s="1"/>
  <c r="NC335" i="1" s="1"/>
  <c r="FK335" i="1"/>
  <c r="JF335" i="1" s="1"/>
  <c r="ND335" i="1" s="1"/>
  <c r="FL335" i="1"/>
  <c r="JG335" i="1" s="1"/>
  <c r="NE335" i="1" s="1"/>
  <c r="FM335" i="1"/>
  <c r="JH335" i="1" s="1"/>
  <c r="NF335" i="1" s="1"/>
  <c r="FN335" i="1"/>
  <c r="JI335" i="1" s="1"/>
  <c r="NG335" i="1" s="1"/>
  <c r="FO335" i="1"/>
  <c r="JJ335" i="1" s="1"/>
  <c r="NH335" i="1" s="1"/>
  <c r="FP335" i="1"/>
  <c r="JK335" i="1" s="1"/>
  <c r="NI335" i="1" s="1"/>
  <c r="FQ335" i="1"/>
  <c r="JL335" i="1" s="1"/>
  <c r="NJ335" i="1" s="1"/>
  <c r="FR335" i="1"/>
  <c r="JM335" i="1" s="1"/>
  <c r="NK335" i="1" s="1"/>
  <c r="FS335" i="1"/>
  <c r="JN335" i="1" s="1"/>
  <c r="NL335" i="1" s="1"/>
  <c r="FT335" i="1"/>
  <c r="JO335" i="1" s="1"/>
  <c r="NM335" i="1" s="1"/>
  <c r="FU335" i="1"/>
  <c r="JP335" i="1" s="1"/>
  <c r="NN335" i="1" s="1"/>
  <c r="FV335" i="1"/>
  <c r="JQ335" i="1" s="1"/>
  <c r="NO335" i="1" s="1"/>
  <c r="FW335" i="1"/>
  <c r="JR335" i="1" s="1"/>
  <c r="NP335" i="1" s="1"/>
  <c r="FX335" i="1"/>
  <c r="JS335" i="1" s="1"/>
  <c r="NQ335" i="1" s="1"/>
  <c r="FY335" i="1"/>
  <c r="JT335" i="1" s="1"/>
  <c r="NR335" i="1" s="1"/>
  <c r="FZ335" i="1"/>
  <c r="JU335" i="1" s="1"/>
  <c r="NS335" i="1" s="1"/>
  <c r="GA335" i="1"/>
  <c r="JV335" i="1" s="1"/>
  <c r="NT335" i="1" s="1"/>
  <c r="GB335" i="1"/>
  <c r="JW335" i="1" s="1"/>
  <c r="NU335" i="1" s="1"/>
  <c r="GC335" i="1"/>
  <c r="JX335" i="1" s="1"/>
  <c r="NV335" i="1" s="1"/>
  <c r="GD335" i="1"/>
  <c r="JY335" i="1" s="1"/>
  <c r="NW335" i="1" s="1"/>
  <c r="GE335" i="1"/>
  <c r="JZ335" i="1" s="1"/>
  <c r="NX335" i="1" s="1"/>
  <c r="GF335" i="1"/>
  <c r="KA335" i="1" s="1"/>
  <c r="NY335" i="1" s="1"/>
  <c r="GG335" i="1"/>
  <c r="KB335" i="1" s="1"/>
  <c r="NZ335" i="1" s="1"/>
  <c r="GH335" i="1"/>
  <c r="KC335" i="1" s="1"/>
  <c r="OA335" i="1" s="1"/>
  <c r="GI335" i="1"/>
  <c r="KD335" i="1" s="1"/>
  <c r="OB335" i="1" s="1"/>
  <c r="GJ335" i="1"/>
  <c r="KE335" i="1" s="1"/>
  <c r="OC335" i="1" s="1"/>
  <c r="GK335" i="1"/>
  <c r="KF335" i="1" s="1"/>
  <c r="OD335" i="1" s="1"/>
  <c r="GL335" i="1"/>
  <c r="KG335" i="1" s="1"/>
  <c r="OE335" i="1" s="1"/>
  <c r="GM335" i="1"/>
  <c r="KH335" i="1" s="1"/>
  <c r="OF335" i="1" s="1"/>
  <c r="CX336" i="1"/>
  <c r="CY336" i="1"/>
  <c r="CZ336" i="1"/>
  <c r="DA336" i="1"/>
  <c r="DB336" i="1"/>
  <c r="DC336" i="1"/>
  <c r="DD336" i="1"/>
  <c r="DE336" i="1"/>
  <c r="DF336" i="1"/>
  <c r="DG336" i="1"/>
  <c r="DH336" i="1"/>
  <c r="DI336" i="1"/>
  <c r="DJ336" i="1"/>
  <c r="DK336" i="1"/>
  <c r="DL336" i="1"/>
  <c r="DM336" i="1"/>
  <c r="DN336" i="1"/>
  <c r="DO336" i="1"/>
  <c r="DP336" i="1"/>
  <c r="DQ336" i="1"/>
  <c r="DR336" i="1"/>
  <c r="DS336" i="1"/>
  <c r="DT336" i="1"/>
  <c r="DU336" i="1"/>
  <c r="DV336" i="1"/>
  <c r="DW336" i="1"/>
  <c r="DX336" i="1"/>
  <c r="DY336" i="1"/>
  <c r="DZ336" i="1"/>
  <c r="EA336" i="1"/>
  <c r="EB336" i="1"/>
  <c r="EC336" i="1"/>
  <c r="ED336" i="1"/>
  <c r="EE336" i="1"/>
  <c r="EF336" i="1"/>
  <c r="EG336" i="1"/>
  <c r="EH336" i="1"/>
  <c r="EI336" i="1"/>
  <c r="EJ336" i="1"/>
  <c r="EK336" i="1"/>
  <c r="EL336" i="1"/>
  <c r="EM336" i="1"/>
  <c r="EN336" i="1"/>
  <c r="EO336" i="1"/>
  <c r="EP336" i="1"/>
  <c r="EQ336" i="1"/>
  <c r="ER336" i="1"/>
  <c r="ES336" i="1"/>
  <c r="ET336" i="1"/>
  <c r="EU336" i="1"/>
  <c r="EV336" i="1"/>
  <c r="EW336" i="1"/>
  <c r="EX336" i="1"/>
  <c r="EY336" i="1"/>
  <c r="EZ336" i="1"/>
  <c r="FA336" i="1"/>
  <c r="FB336" i="1"/>
  <c r="FC336" i="1"/>
  <c r="FD336" i="1"/>
  <c r="FE336" i="1"/>
  <c r="FF336" i="1"/>
  <c r="FG336" i="1"/>
  <c r="FH336" i="1"/>
  <c r="FI336" i="1"/>
  <c r="FJ336" i="1"/>
  <c r="FK336" i="1"/>
  <c r="FL336" i="1"/>
  <c r="FM336" i="1"/>
  <c r="FN336" i="1"/>
  <c r="FO336" i="1"/>
  <c r="FP336" i="1"/>
  <c r="FQ336" i="1"/>
  <c r="FR336" i="1"/>
  <c r="FS336" i="1"/>
  <c r="FT336" i="1"/>
  <c r="FU336" i="1"/>
  <c r="FV336" i="1"/>
  <c r="FW336" i="1"/>
  <c r="FX336" i="1"/>
  <c r="FY336" i="1"/>
  <c r="FZ336" i="1"/>
  <c r="GA336" i="1"/>
  <c r="GB336" i="1"/>
  <c r="GC336" i="1"/>
  <c r="GD336" i="1"/>
  <c r="GE336" i="1"/>
  <c r="GF336" i="1"/>
  <c r="GG336" i="1"/>
  <c r="GH336" i="1"/>
  <c r="GI336" i="1"/>
  <c r="GJ336" i="1"/>
  <c r="GK336" i="1"/>
  <c r="GL336" i="1"/>
  <c r="GM336" i="1"/>
  <c r="CX337" i="1"/>
  <c r="CY337" i="1"/>
  <c r="CZ337" i="1"/>
  <c r="DA337" i="1"/>
  <c r="DB337" i="1"/>
  <c r="DC337" i="1"/>
  <c r="DD337" i="1"/>
  <c r="DE337" i="1"/>
  <c r="DF337" i="1"/>
  <c r="DG337" i="1"/>
  <c r="DH337" i="1"/>
  <c r="DI337" i="1"/>
  <c r="DJ337" i="1"/>
  <c r="DK337" i="1"/>
  <c r="DL337" i="1"/>
  <c r="DM337" i="1"/>
  <c r="DN337" i="1"/>
  <c r="DO337" i="1"/>
  <c r="DP337" i="1"/>
  <c r="DQ337" i="1"/>
  <c r="DR337" i="1"/>
  <c r="DS337" i="1"/>
  <c r="DT337" i="1"/>
  <c r="DU337" i="1"/>
  <c r="DV337" i="1"/>
  <c r="DW337" i="1"/>
  <c r="DX337" i="1"/>
  <c r="DY337" i="1"/>
  <c r="DZ337" i="1"/>
  <c r="EA337" i="1"/>
  <c r="EB337" i="1"/>
  <c r="EC337" i="1"/>
  <c r="ED337" i="1"/>
  <c r="EE337" i="1"/>
  <c r="EF337" i="1"/>
  <c r="EG337" i="1"/>
  <c r="EH337" i="1"/>
  <c r="EI337" i="1"/>
  <c r="EJ337" i="1"/>
  <c r="EK337" i="1"/>
  <c r="EL337" i="1"/>
  <c r="EM337" i="1"/>
  <c r="EN337" i="1"/>
  <c r="EO337" i="1"/>
  <c r="EP337" i="1"/>
  <c r="EQ337" i="1"/>
  <c r="ER337" i="1"/>
  <c r="ES337" i="1"/>
  <c r="ET337" i="1"/>
  <c r="EU337" i="1"/>
  <c r="EV337" i="1"/>
  <c r="EW337" i="1"/>
  <c r="EX337" i="1"/>
  <c r="EY337" i="1"/>
  <c r="EZ337" i="1"/>
  <c r="FA337" i="1"/>
  <c r="FB337" i="1"/>
  <c r="FC337" i="1"/>
  <c r="FD337" i="1"/>
  <c r="FE337" i="1"/>
  <c r="FF337" i="1"/>
  <c r="FG337" i="1"/>
  <c r="FH337" i="1"/>
  <c r="FI337" i="1"/>
  <c r="FJ337" i="1"/>
  <c r="FK337" i="1"/>
  <c r="FL337" i="1"/>
  <c r="FM337" i="1"/>
  <c r="FN337" i="1"/>
  <c r="FO337" i="1"/>
  <c r="FP337" i="1"/>
  <c r="FQ337" i="1"/>
  <c r="FR337" i="1"/>
  <c r="FS337" i="1"/>
  <c r="FT337" i="1"/>
  <c r="FU337" i="1"/>
  <c r="FV337" i="1"/>
  <c r="FW337" i="1"/>
  <c r="FX337" i="1"/>
  <c r="FY337" i="1"/>
  <c r="FZ337" i="1"/>
  <c r="GA337" i="1"/>
  <c r="GB337" i="1"/>
  <c r="GC337" i="1"/>
  <c r="GD337" i="1"/>
  <c r="GE337" i="1"/>
  <c r="GF337" i="1"/>
  <c r="GG337" i="1"/>
  <c r="GH337" i="1"/>
  <c r="GI337" i="1"/>
  <c r="GJ337" i="1"/>
  <c r="GK337" i="1"/>
  <c r="GL337" i="1"/>
  <c r="GM337" i="1"/>
  <c r="CX338" i="1"/>
  <c r="GS338" i="1" s="1"/>
  <c r="KQ338" i="1" s="1"/>
  <c r="CY338" i="1"/>
  <c r="GT338" i="1" s="1"/>
  <c r="KR338" i="1" s="1"/>
  <c r="CZ338" i="1"/>
  <c r="GU338" i="1" s="1"/>
  <c r="KS338" i="1" s="1"/>
  <c r="DA338" i="1"/>
  <c r="GV338" i="1" s="1"/>
  <c r="KT338" i="1" s="1"/>
  <c r="DB338" i="1"/>
  <c r="GW338" i="1" s="1"/>
  <c r="KU338" i="1" s="1"/>
  <c r="DC338" i="1"/>
  <c r="GX338" i="1" s="1"/>
  <c r="KV338" i="1" s="1"/>
  <c r="DD338" i="1"/>
  <c r="GY338" i="1" s="1"/>
  <c r="KW338" i="1" s="1"/>
  <c r="DE338" i="1"/>
  <c r="GZ338" i="1" s="1"/>
  <c r="KX338" i="1" s="1"/>
  <c r="DF338" i="1"/>
  <c r="HA338" i="1" s="1"/>
  <c r="KY338" i="1" s="1"/>
  <c r="DG338" i="1"/>
  <c r="HB338" i="1" s="1"/>
  <c r="KZ338" i="1" s="1"/>
  <c r="DH338" i="1"/>
  <c r="HC338" i="1" s="1"/>
  <c r="LA338" i="1" s="1"/>
  <c r="DI338" i="1"/>
  <c r="HD338" i="1" s="1"/>
  <c r="LB338" i="1" s="1"/>
  <c r="DJ338" i="1"/>
  <c r="HE338" i="1" s="1"/>
  <c r="LC338" i="1" s="1"/>
  <c r="DK338" i="1"/>
  <c r="HF338" i="1" s="1"/>
  <c r="LD338" i="1" s="1"/>
  <c r="DL338" i="1"/>
  <c r="HG338" i="1" s="1"/>
  <c r="LE338" i="1" s="1"/>
  <c r="DM338" i="1"/>
  <c r="HH338" i="1" s="1"/>
  <c r="LF338" i="1" s="1"/>
  <c r="DN338" i="1"/>
  <c r="HI338" i="1" s="1"/>
  <c r="LG338" i="1" s="1"/>
  <c r="DO338" i="1"/>
  <c r="HJ338" i="1" s="1"/>
  <c r="LH338" i="1" s="1"/>
  <c r="DP338" i="1"/>
  <c r="HK338" i="1" s="1"/>
  <c r="LI338" i="1" s="1"/>
  <c r="DQ338" i="1"/>
  <c r="HL338" i="1" s="1"/>
  <c r="LJ338" i="1" s="1"/>
  <c r="DR338" i="1"/>
  <c r="HM338" i="1" s="1"/>
  <c r="LK338" i="1" s="1"/>
  <c r="DS338" i="1"/>
  <c r="HN338" i="1" s="1"/>
  <c r="LL338" i="1" s="1"/>
  <c r="DT338" i="1"/>
  <c r="HO338" i="1" s="1"/>
  <c r="LM338" i="1" s="1"/>
  <c r="DU338" i="1"/>
  <c r="HP338" i="1" s="1"/>
  <c r="LN338" i="1" s="1"/>
  <c r="DV338" i="1"/>
  <c r="HQ338" i="1" s="1"/>
  <c r="LO338" i="1" s="1"/>
  <c r="DW338" i="1"/>
  <c r="HR338" i="1" s="1"/>
  <c r="LP338" i="1" s="1"/>
  <c r="DX338" i="1"/>
  <c r="HS338" i="1" s="1"/>
  <c r="LQ338" i="1" s="1"/>
  <c r="DY338" i="1"/>
  <c r="HT338" i="1" s="1"/>
  <c r="LR338" i="1" s="1"/>
  <c r="DZ338" i="1"/>
  <c r="HU338" i="1" s="1"/>
  <c r="LS338" i="1" s="1"/>
  <c r="EA338" i="1"/>
  <c r="HV338" i="1" s="1"/>
  <c r="LT338" i="1" s="1"/>
  <c r="EB338" i="1"/>
  <c r="HW338" i="1" s="1"/>
  <c r="LU338" i="1" s="1"/>
  <c r="EC338" i="1"/>
  <c r="HX338" i="1" s="1"/>
  <c r="LV338" i="1" s="1"/>
  <c r="ED338" i="1"/>
  <c r="HY338" i="1" s="1"/>
  <c r="LW338" i="1" s="1"/>
  <c r="EE338" i="1"/>
  <c r="HZ338" i="1" s="1"/>
  <c r="LX338" i="1" s="1"/>
  <c r="EF338" i="1"/>
  <c r="IA338" i="1" s="1"/>
  <c r="LY338" i="1" s="1"/>
  <c r="EG338" i="1"/>
  <c r="IB338" i="1" s="1"/>
  <c r="LZ338" i="1" s="1"/>
  <c r="EH338" i="1"/>
  <c r="IC338" i="1" s="1"/>
  <c r="MA338" i="1" s="1"/>
  <c r="EI338" i="1"/>
  <c r="ID338" i="1" s="1"/>
  <c r="MB338" i="1" s="1"/>
  <c r="EJ338" i="1"/>
  <c r="IE338" i="1" s="1"/>
  <c r="MC338" i="1" s="1"/>
  <c r="EK338" i="1"/>
  <c r="IF338" i="1" s="1"/>
  <c r="MD338" i="1" s="1"/>
  <c r="EL338" i="1"/>
  <c r="IG338" i="1" s="1"/>
  <c r="ME338" i="1" s="1"/>
  <c r="EM338" i="1"/>
  <c r="IH338" i="1" s="1"/>
  <c r="MF338" i="1" s="1"/>
  <c r="EN338" i="1"/>
  <c r="II338" i="1" s="1"/>
  <c r="MG338" i="1" s="1"/>
  <c r="EO338" i="1"/>
  <c r="IJ338" i="1" s="1"/>
  <c r="MH338" i="1" s="1"/>
  <c r="EP338" i="1"/>
  <c r="IK338" i="1" s="1"/>
  <c r="MI338" i="1" s="1"/>
  <c r="EQ338" i="1"/>
  <c r="IL338" i="1" s="1"/>
  <c r="MJ338" i="1" s="1"/>
  <c r="ER338" i="1"/>
  <c r="IM338" i="1" s="1"/>
  <c r="MK338" i="1" s="1"/>
  <c r="ES338" i="1"/>
  <c r="IN338" i="1" s="1"/>
  <c r="ML338" i="1" s="1"/>
  <c r="ET338" i="1"/>
  <c r="IO338" i="1" s="1"/>
  <c r="MM338" i="1" s="1"/>
  <c r="EU338" i="1"/>
  <c r="IP338" i="1" s="1"/>
  <c r="MN338" i="1" s="1"/>
  <c r="EV338" i="1"/>
  <c r="IQ338" i="1" s="1"/>
  <c r="MO338" i="1" s="1"/>
  <c r="EW338" i="1"/>
  <c r="IR338" i="1" s="1"/>
  <c r="MP338" i="1" s="1"/>
  <c r="EX338" i="1"/>
  <c r="IS338" i="1" s="1"/>
  <c r="MQ338" i="1" s="1"/>
  <c r="EY338" i="1"/>
  <c r="IT338" i="1" s="1"/>
  <c r="MR338" i="1" s="1"/>
  <c r="EZ338" i="1"/>
  <c r="IU338" i="1" s="1"/>
  <c r="MS338" i="1" s="1"/>
  <c r="FA338" i="1"/>
  <c r="IV338" i="1" s="1"/>
  <c r="MT338" i="1" s="1"/>
  <c r="FB338" i="1"/>
  <c r="IW338" i="1" s="1"/>
  <c r="MU338" i="1" s="1"/>
  <c r="FC338" i="1"/>
  <c r="IX338" i="1" s="1"/>
  <c r="MV338" i="1" s="1"/>
  <c r="FD338" i="1"/>
  <c r="IY338" i="1" s="1"/>
  <c r="MW338" i="1" s="1"/>
  <c r="FE338" i="1"/>
  <c r="IZ338" i="1" s="1"/>
  <c r="MX338" i="1" s="1"/>
  <c r="FF338" i="1"/>
  <c r="JA338" i="1" s="1"/>
  <c r="MY338" i="1" s="1"/>
  <c r="FG338" i="1"/>
  <c r="JB338" i="1" s="1"/>
  <c r="MZ338" i="1" s="1"/>
  <c r="FH338" i="1"/>
  <c r="JC338" i="1" s="1"/>
  <c r="NA338" i="1" s="1"/>
  <c r="FI338" i="1"/>
  <c r="JD338" i="1" s="1"/>
  <c r="NB338" i="1" s="1"/>
  <c r="FJ338" i="1"/>
  <c r="JE338" i="1" s="1"/>
  <c r="NC338" i="1" s="1"/>
  <c r="FK338" i="1"/>
  <c r="JF338" i="1" s="1"/>
  <c r="ND338" i="1" s="1"/>
  <c r="FL338" i="1"/>
  <c r="JG338" i="1" s="1"/>
  <c r="NE338" i="1" s="1"/>
  <c r="FM338" i="1"/>
  <c r="JH338" i="1" s="1"/>
  <c r="NF338" i="1" s="1"/>
  <c r="FN338" i="1"/>
  <c r="JI338" i="1" s="1"/>
  <c r="NG338" i="1" s="1"/>
  <c r="FO338" i="1"/>
  <c r="JJ338" i="1" s="1"/>
  <c r="NH338" i="1" s="1"/>
  <c r="FP338" i="1"/>
  <c r="JK338" i="1" s="1"/>
  <c r="NI338" i="1" s="1"/>
  <c r="FQ338" i="1"/>
  <c r="JL338" i="1" s="1"/>
  <c r="NJ338" i="1" s="1"/>
  <c r="FR338" i="1"/>
  <c r="JM338" i="1" s="1"/>
  <c r="NK338" i="1" s="1"/>
  <c r="FS338" i="1"/>
  <c r="JN338" i="1" s="1"/>
  <c r="NL338" i="1" s="1"/>
  <c r="FT338" i="1"/>
  <c r="JO338" i="1" s="1"/>
  <c r="NM338" i="1" s="1"/>
  <c r="FU338" i="1"/>
  <c r="JP338" i="1" s="1"/>
  <c r="NN338" i="1" s="1"/>
  <c r="FV338" i="1"/>
  <c r="JQ338" i="1" s="1"/>
  <c r="NO338" i="1" s="1"/>
  <c r="FW338" i="1"/>
  <c r="JR338" i="1" s="1"/>
  <c r="NP338" i="1" s="1"/>
  <c r="FX338" i="1"/>
  <c r="JS338" i="1" s="1"/>
  <c r="NQ338" i="1" s="1"/>
  <c r="FY338" i="1"/>
  <c r="JT338" i="1" s="1"/>
  <c r="NR338" i="1" s="1"/>
  <c r="FZ338" i="1"/>
  <c r="JU338" i="1" s="1"/>
  <c r="NS338" i="1" s="1"/>
  <c r="GA338" i="1"/>
  <c r="JV338" i="1" s="1"/>
  <c r="NT338" i="1" s="1"/>
  <c r="GB338" i="1"/>
  <c r="JW338" i="1" s="1"/>
  <c r="NU338" i="1" s="1"/>
  <c r="GC338" i="1"/>
  <c r="JX338" i="1" s="1"/>
  <c r="NV338" i="1" s="1"/>
  <c r="GD338" i="1"/>
  <c r="JY338" i="1" s="1"/>
  <c r="NW338" i="1" s="1"/>
  <c r="GE338" i="1"/>
  <c r="JZ338" i="1" s="1"/>
  <c r="NX338" i="1" s="1"/>
  <c r="GF338" i="1"/>
  <c r="KA338" i="1" s="1"/>
  <c r="NY338" i="1" s="1"/>
  <c r="GG338" i="1"/>
  <c r="KB338" i="1" s="1"/>
  <c r="NZ338" i="1" s="1"/>
  <c r="GH338" i="1"/>
  <c r="KC338" i="1" s="1"/>
  <c r="OA338" i="1" s="1"/>
  <c r="GI338" i="1"/>
  <c r="KD338" i="1" s="1"/>
  <c r="OB338" i="1" s="1"/>
  <c r="GJ338" i="1"/>
  <c r="KE338" i="1" s="1"/>
  <c r="OC338" i="1" s="1"/>
  <c r="GK338" i="1"/>
  <c r="KF338" i="1" s="1"/>
  <c r="OD338" i="1" s="1"/>
  <c r="GL338" i="1"/>
  <c r="KG338" i="1" s="1"/>
  <c r="OE338" i="1" s="1"/>
  <c r="GM338" i="1"/>
  <c r="KH338" i="1" s="1"/>
  <c r="OF338" i="1" s="1"/>
  <c r="CX339" i="1"/>
  <c r="CY339" i="1"/>
  <c r="CZ339" i="1"/>
  <c r="DA339" i="1"/>
  <c r="DB339" i="1"/>
  <c r="DC339" i="1"/>
  <c r="DD339" i="1"/>
  <c r="DE339" i="1"/>
  <c r="DF339" i="1"/>
  <c r="DG339" i="1"/>
  <c r="DH339" i="1"/>
  <c r="DI339" i="1"/>
  <c r="DJ339" i="1"/>
  <c r="DK339" i="1"/>
  <c r="DL339" i="1"/>
  <c r="DM339" i="1"/>
  <c r="DN339" i="1"/>
  <c r="DO339" i="1"/>
  <c r="DP339" i="1"/>
  <c r="DQ339" i="1"/>
  <c r="DR339" i="1"/>
  <c r="DS339" i="1"/>
  <c r="DT339" i="1"/>
  <c r="DU339" i="1"/>
  <c r="DV339" i="1"/>
  <c r="DW339" i="1"/>
  <c r="DX339" i="1"/>
  <c r="DY339" i="1"/>
  <c r="DZ339" i="1"/>
  <c r="EA339" i="1"/>
  <c r="EB339" i="1"/>
  <c r="EC339" i="1"/>
  <c r="ED339" i="1"/>
  <c r="EE339" i="1"/>
  <c r="EF339" i="1"/>
  <c r="EG339" i="1"/>
  <c r="EH339" i="1"/>
  <c r="EI339" i="1"/>
  <c r="EJ339" i="1"/>
  <c r="EK339" i="1"/>
  <c r="EL339" i="1"/>
  <c r="EM339" i="1"/>
  <c r="EN339" i="1"/>
  <c r="EO339" i="1"/>
  <c r="EP339" i="1"/>
  <c r="EQ339" i="1"/>
  <c r="ER339" i="1"/>
  <c r="ES339" i="1"/>
  <c r="ET339" i="1"/>
  <c r="EU339" i="1"/>
  <c r="EV339" i="1"/>
  <c r="EW339" i="1"/>
  <c r="EX339" i="1"/>
  <c r="EY339" i="1"/>
  <c r="EZ339" i="1"/>
  <c r="FA339" i="1"/>
  <c r="FB339" i="1"/>
  <c r="FC339" i="1"/>
  <c r="FD339" i="1"/>
  <c r="FE339" i="1"/>
  <c r="FF339" i="1"/>
  <c r="FG339" i="1"/>
  <c r="FH339" i="1"/>
  <c r="FI339" i="1"/>
  <c r="FJ339" i="1"/>
  <c r="FK339" i="1"/>
  <c r="FL339" i="1"/>
  <c r="FM339" i="1"/>
  <c r="FN339" i="1"/>
  <c r="FO339" i="1"/>
  <c r="FP339" i="1"/>
  <c r="FQ339" i="1"/>
  <c r="FR339" i="1"/>
  <c r="FS339" i="1"/>
  <c r="FT339" i="1"/>
  <c r="FU339" i="1"/>
  <c r="FV339" i="1"/>
  <c r="FW339" i="1"/>
  <c r="FX339" i="1"/>
  <c r="FY339" i="1"/>
  <c r="FZ339" i="1"/>
  <c r="GA339" i="1"/>
  <c r="GB339" i="1"/>
  <c r="GC339" i="1"/>
  <c r="GD339" i="1"/>
  <c r="GE339" i="1"/>
  <c r="GF339" i="1"/>
  <c r="GG339" i="1"/>
  <c r="GH339" i="1"/>
  <c r="GI339" i="1"/>
  <c r="GJ339" i="1"/>
  <c r="GK339" i="1"/>
  <c r="GL339" i="1"/>
  <c r="GM339" i="1"/>
  <c r="CX340" i="1"/>
  <c r="CY340" i="1"/>
  <c r="CZ340" i="1"/>
  <c r="DA340" i="1"/>
  <c r="DB340" i="1"/>
  <c r="DC340" i="1"/>
  <c r="DD340" i="1"/>
  <c r="DE340" i="1"/>
  <c r="DF340" i="1"/>
  <c r="DG340" i="1"/>
  <c r="DH340" i="1"/>
  <c r="DI340" i="1"/>
  <c r="DJ340" i="1"/>
  <c r="DK340" i="1"/>
  <c r="DL340" i="1"/>
  <c r="DM340" i="1"/>
  <c r="DN340" i="1"/>
  <c r="DO340" i="1"/>
  <c r="DP340" i="1"/>
  <c r="DQ340" i="1"/>
  <c r="DR340" i="1"/>
  <c r="DS340" i="1"/>
  <c r="DT340" i="1"/>
  <c r="DU340" i="1"/>
  <c r="DV340" i="1"/>
  <c r="DW340" i="1"/>
  <c r="DX340" i="1"/>
  <c r="DY340" i="1"/>
  <c r="DZ340" i="1"/>
  <c r="EA340" i="1"/>
  <c r="EB340" i="1"/>
  <c r="EC340" i="1"/>
  <c r="ED340" i="1"/>
  <c r="EE340" i="1"/>
  <c r="EF340" i="1"/>
  <c r="EG340" i="1"/>
  <c r="EH340" i="1"/>
  <c r="EI340" i="1"/>
  <c r="EJ340" i="1"/>
  <c r="EK340" i="1"/>
  <c r="EL340" i="1"/>
  <c r="EM340" i="1"/>
  <c r="EN340" i="1"/>
  <c r="EO340" i="1"/>
  <c r="EP340" i="1"/>
  <c r="EQ340" i="1"/>
  <c r="ER340" i="1"/>
  <c r="ES340" i="1"/>
  <c r="ET340" i="1"/>
  <c r="EU340" i="1"/>
  <c r="EV340" i="1"/>
  <c r="EW340" i="1"/>
  <c r="EX340" i="1"/>
  <c r="EY340" i="1"/>
  <c r="EZ340" i="1"/>
  <c r="FA340" i="1"/>
  <c r="FB340" i="1"/>
  <c r="FC340" i="1"/>
  <c r="FD340" i="1"/>
  <c r="FE340" i="1"/>
  <c r="FF340" i="1"/>
  <c r="FG340" i="1"/>
  <c r="FH340" i="1"/>
  <c r="FI340" i="1"/>
  <c r="FJ340" i="1"/>
  <c r="FK340" i="1"/>
  <c r="FL340" i="1"/>
  <c r="FM340" i="1"/>
  <c r="FN340" i="1"/>
  <c r="FO340" i="1"/>
  <c r="FP340" i="1"/>
  <c r="FQ340" i="1"/>
  <c r="FR340" i="1"/>
  <c r="FS340" i="1"/>
  <c r="FT340" i="1"/>
  <c r="FU340" i="1"/>
  <c r="FV340" i="1"/>
  <c r="FW340" i="1"/>
  <c r="FX340" i="1"/>
  <c r="FY340" i="1"/>
  <c r="FZ340" i="1"/>
  <c r="GA340" i="1"/>
  <c r="GB340" i="1"/>
  <c r="GC340" i="1"/>
  <c r="GD340" i="1"/>
  <c r="GE340" i="1"/>
  <c r="GF340" i="1"/>
  <c r="GG340" i="1"/>
  <c r="GH340" i="1"/>
  <c r="GI340" i="1"/>
  <c r="GJ340" i="1"/>
  <c r="GK340" i="1"/>
  <c r="GL340" i="1"/>
  <c r="GM340" i="1"/>
  <c r="CX341" i="1"/>
  <c r="GS341" i="1" s="1"/>
  <c r="KQ341" i="1" s="1"/>
  <c r="CY341" i="1"/>
  <c r="GT341" i="1" s="1"/>
  <c r="KR341" i="1" s="1"/>
  <c r="CZ341" i="1"/>
  <c r="GU341" i="1" s="1"/>
  <c r="KS341" i="1" s="1"/>
  <c r="DA341" i="1"/>
  <c r="GV341" i="1" s="1"/>
  <c r="KT341" i="1" s="1"/>
  <c r="DB341" i="1"/>
  <c r="GW341" i="1" s="1"/>
  <c r="KU341" i="1" s="1"/>
  <c r="DC341" i="1"/>
  <c r="GX341" i="1" s="1"/>
  <c r="KV341" i="1" s="1"/>
  <c r="DD341" i="1"/>
  <c r="GY341" i="1" s="1"/>
  <c r="KW341" i="1" s="1"/>
  <c r="DE341" i="1"/>
  <c r="GZ341" i="1" s="1"/>
  <c r="KX341" i="1" s="1"/>
  <c r="DF341" i="1"/>
  <c r="HA341" i="1" s="1"/>
  <c r="KY341" i="1" s="1"/>
  <c r="DG341" i="1"/>
  <c r="HB341" i="1" s="1"/>
  <c r="KZ341" i="1" s="1"/>
  <c r="DH341" i="1"/>
  <c r="HC341" i="1" s="1"/>
  <c r="LA341" i="1" s="1"/>
  <c r="DI341" i="1"/>
  <c r="HD341" i="1" s="1"/>
  <c r="LB341" i="1" s="1"/>
  <c r="DJ341" i="1"/>
  <c r="HE341" i="1" s="1"/>
  <c r="LC341" i="1" s="1"/>
  <c r="DK341" i="1"/>
  <c r="HF341" i="1" s="1"/>
  <c r="LD341" i="1" s="1"/>
  <c r="DL341" i="1"/>
  <c r="HG341" i="1" s="1"/>
  <c r="LE341" i="1" s="1"/>
  <c r="DM341" i="1"/>
  <c r="HH341" i="1" s="1"/>
  <c r="LF341" i="1" s="1"/>
  <c r="DN341" i="1"/>
  <c r="HI341" i="1" s="1"/>
  <c r="LG341" i="1" s="1"/>
  <c r="DO341" i="1"/>
  <c r="HJ341" i="1" s="1"/>
  <c r="LH341" i="1" s="1"/>
  <c r="DP341" i="1"/>
  <c r="HK341" i="1" s="1"/>
  <c r="LI341" i="1" s="1"/>
  <c r="DQ341" i="1"/>
  <c r="HL341" i="1" s="1"/>
  <c r="LJ341" i="1" s="1"/>
  <c r="DR341" i="1"/>
  <c r="HM341" i="1" s="1"/>
  <c r="LK341" i="1" s="1"/>
  <c r="DS341" i="1"/>
  <c r="HN341" i="1" s="1"/>
  <c r="LL341" i="1" s="1"/>
  <c r="DT341" i="1"/>
  <c r="HO341" i="1" s="1"/>
  <c r="LM341" i="1" s="1"/>
  <c r="DU341" i="1"/>
  <c r="HP341" i="1" s="1"/>
  <c r="LN341" i="1" s="1"/>
  <c r="DV341" i="1"/>
  <c r="HQ341" i="1" s="1"/>
  <c r="LO341" i="1" s="1"/>
  <c r="DW341" i="1"/>
  <c r="HR341" i="1" s="1"/>
  <c r="LP341" i="1" s="1"/>
  <c r="DX341" i="1"/>
  <c r="HS341" i="1" s="1"/>
  <c r="LQ341" i="1" s="1"/>
  <c r="DY341" i="1"/>
  <c r="HT341" i="1" s="1"/>
  <c r="LR341" i="1" s="1"/>
  <c r="DZ341" i="1"/>
  <c r="HU341" i="1" s="1"/>
  <c r="LS341" i="1" s="1"/>
  <c r="EA341" i="1"/>
  <c r="HV341" i="1" s="1"/>
  <c r="LT341" i="1" s="1"/>
  <c r="EB341" i="1"/>
  <c r="HW341" i="1" s="1"/>
  <c r="LU341" i="1" s="1"/>
  <c r="EC341" i="1"/>
  <c r="HX341" i="1" s="1"/>
  <c r="LV341" i="1" s="1"/>
  <c r="ED341" i="1"/>
  <c r="HY341" i="1" s="1"/>
  <c r="LW341" i="1" s="1"/>
  <c r="EE341" i="1"/>
  <c r="HZ341" i="1" s="1"/>
  <c r="LX341" i="1" s="1"/>
  <c r="EF341" i="1"/>
  <c r="IA341" i="1" s="1"/>
  <c r="LY341" i="1" s="1"/>
  <c r="EG341" i="1"/>
  <c r="IB341" i="1" s="1"/>
  <c r="LZ341" i="1" s="1"/>
  <c r="EH341" i="1"/>
  <c r="IC341" i="1" s="1"/>
  <c r="MA341" i="1" s="1"/>
  <c r="EI341" i="1"/>
  <c r="ID341" i="1" s="1"/>
  <c r="MB341" i="1" s="1"/>
  <c r="EJ341" i="1"/>
  <c r="IE341" i="1" s="1"/>
  <c r="MC341" i="1" s="1"/>
  <c r="EK341" i="1"/>
  <c r="IF341" i="1" s="1"/>
  <c r="MD341" i="1" s="1"/>
  <c r="EL341" i="1"/>
  <c r="IG341" i="1" s="1"/>
  <c r="ME341" i="1" s="1"/>
  <c r="EM341" i="1"/>
  <c r="IH341" i="1" s="1"/>
  <c r="MF341" i="1" s="1"/>
  <c r="EN341" i="1"/>
  <c r="II341" i="1" s="1"/>
  <c r="MG341" i="1" s="1"/>
  <c r="EO341" i="1"/>
  <c r="IJ341" i="1" s="1"/>
  <c r="MH341" i="1" s="1"/>
  <c r="EP341" i="1"/>
  <c r="IK341" i="1" s="1"/>
  <c r="MI341" i="1" s="1"/>
  <c r="EQ341" i="1"/>
  <c r="IL341" i="1" s="1"/>
  <c r="MJ341" i="1" s="1"/>
  <c r="ER341" i="1"/>
  <c r="IM341" i="1" s="1"/>
  <c r="MK341" i="1" s="1"/>
  <c r="ES341" i="1"/>
  <c r="IN341" i="1" s="1"/>
  <c r="ML341" i="1" s="1"/>
  <c r="ET341" i="1"/>
  <c r="IO341" i="1" s="1"/>
  <c r="MM341" i="1" s="1"/>
  <c r="EU341" i="1"/>
  <c r="IP341" i="1" s="1"/>
  <c r="MN341" i="1" s="1"/>
  <c r="EV341" i="1"/>
  <c r="IQ341" i="1" s="1"/>
  <c r="MO341" i="1" s="1"/>
  <c r="EW341" i="1"/>
  <c r="IR341" i="1" s="1"/>
  <c r="MP341" i="1" s="1"/>
  <c r="EX341" i="1"/>
  <c r="IS341" i="1" s="1"/>
  <c r="MQ341" i="1" s="1"/>
  <c r="EY341" i="1"/>
  <c r="IT341" i="1" s="1"/>
  <c r="MR341" i="1" s="1"/>
  <c r="EZ341" i="1"/>
  <c r="IU341" i="1" s="1"/>
  <c r="MS341" i="1" s="1"/>
  <c r="FA341" i="1"/>
  <c r="IV341" i="1" s="1"/>
  <c r="MT341" i="1" s="1"/>
  <c r="FB341" i="1"/>
  <c r="IW341" i="1" s="1"/>
  <c r="MU341" i="1" s="1"/>
  <c r="FC341" i="1"/>
  <c r="IX341" i="1" s="1"/>
  <c r="MV341" i="1" s="1"/>
  <c r="FD341" i="1"/>
  <c r="IY341" i="1" s="1"/>
  <c r="MW341" i="1" s="1"/>
  <c r="FE341" i="1"/>
  <c r="IZ341" i="1" s="1"/>
  <c r="MX341" i="1" s="1"/>
  <c r="FF341" i="1"/>
  <c r="JA341" i="1" s="1"/>
  <c r="MY341" i="1" s="1"/>
  <c r="FG341" i="1"/>
  <c r="JB341" i="1" s="1"/>
  <c r="MZ341" i="1" s="1"/>
  <c r="FH341" i="1"/>
  <c r="JC341" i="1" s="1"/>
  <c r="NA341" i="1" s="1"/>
  <c r="FI341" i="1"/>
  <c r="JD341" i="1" s="1"/>
  <c r="NB341" i="1" s="1"/>
  <c r="FJ341" i="1"/>
  <c r="JE341" i="1" s="1"/>
  <c r="NC341" i="1" s="1"/>
  <c r="FK341" i="1"/>
  <c r="JF341" i="1" s="1"/>
  <c r="ND341" i="1" s="1"/>
  <c r="FL341" i="1"/>
  <c r="JG341" i="1" s="1"/>
  <c r="NE341" i="1" s="1"/>
  <c r="FM341" i="1"/>
  <c r="JH341" i="1" s="1"/>
  <c r="NF341" i="1" s="1"/>
  <c r="FN341" i="1"/>
  <c r="JI341" i="1" s="1"/>
  <c r="NG341" i="1" s="1"/>
  <c r="FO341" i="1"/>
  <c r="JJ341" i="1" s="1"/>
  <c r="NH341" i="1" s="1"/>
  <c r="FP341" i="1"/>
  <c r="JK341" i="1" s="1"/>
  <c r="NI341" i="1" s="1"/>
  <c r="FQ341" i="1"/>
  <c r="JL341" i="1" s="1"/>
  <c r="NJ341" i="1" s="1"/>
  <c r="FR341" i="1"/>
  <c r="JM341" i="1" s="1"/>
  <c r="NK341" i="1" s="1"/>
  <c r="FS341" i="1"/>
  <c r="JN341" i="1" s="1"/>
  <c r="NL341" i="1" s="1"/>
  <c r="FT341" i="1"/>
  <c r="JO341" i="1" s="1"/>
  <c r="NM341" i="1" s="1"/>
  <c r="FU341" i="1"/>
  <c r="JP341" i="1" s="1"/>
  <c r="NN341" i="1" s="1"/>
  <c r="FV341" i="1"/>
  <c r="JQ341" i="1" s="1"/>
  <c r="NO341" i="1" s="1"/>
  <c r="FW341" i="1"/>
  <c r="JR341" i="1" s="1"/>
  <c r="NP341" i="1" s="1"/>
  <c r="FX341" i="1"/>
  <c r="JS341" i="1" s="1"/>
  <c r="NQ341" i="1" s="1"/>
  <c r="FY341" i="1"/>
  <c r="JT341" i="1" s="1"/>
  <c r="NR341" i="1" s="1"/>
  <c r="FZ341" i="1"/>
  <c r="JU341" i="1" s="1"/>
  <c r="NS341" i="1" s="1"/>
  <c r="GA341" i="1"/>
  <c r="JV341" i="1" s="1"/>
  <c r="NT341" i="1" s="1"/>
  <c r="GB341" i="1"/>
  <c r="JW341" i="1" s="1"/>
  <c r="NU341" i="1" s="1"/>
  <c r="GC341" i="1"/>
  <c r="JX341" i="1" s="1"/>
  <c r="NV341" i="1" s="1"/>
  <c r="GD341" i="1"/>
  <c r="JY341" i="1" s="1"/>
  <c r="NW341" i="1" s="1"/>
  <c r="GE341" i="1"/>
  <c r="JZ341" i="1" s="1"/>
  <c r="NX341" i="1" s="1"/>
  <c r="GF341" i="1"/>
  <c r="KA341" i="1" s="1"/>
  <c r="NY341" i="1" s="1"/>
  <c r="GG341" i="1"/>
  <c r="KB341" i="1" s="1"/>
  <c r="NZ341" i="1" s="1"/>
  <c r="GH341" i="1"/>
  <c r="KC341" i="1" s="1"/>
  <c r="OA341" i="1" s="1"/>
  <c r="GI341" i="1"/>
  <c r="KD341" i="1" s="1"/>
  <c r="OB341" i="1" s="1"/>
  <c r="GJ341" i="1"/>
  <c r="KE341" i="1" s="1"/>
  <c r="OC341" i="1" s="1"/>
  <c r="GK341" i="1"/>
  <c r="KF341" i="1" s="1"/>
  <c r="OD341" i="1" s="1"/>
  <c r="GL341" i="1"/>
  <c r="KG341" i="1" s="1"/>
  <c r="OE341" i="1" s="1"/>
  <c r="GM341" i="1"/>
  <c r="KH341" i="1" s="1"/>
  <c r="OF341" i="1" s="1"/>
  <c r="CX342" i="1"/>
  <c r="CY342" i="1"/>
  <c r="CZ342" i="1"/>
  <c r="DA342" i="1"/>
  <c r="DB342" i="1"/>
  <c r="DC342" i="1"/>
  <c r="DD342" i="1"/>
  <c r="DE342" i="1"/>
  <c r="DF342" i="1"/>
  <c r="DG342" i="1"/>
  <c r="DH342" i="1"/>
  <c r="DI342" i="1"/>
  <c r="DJ342" i="1"/>
  <c r="DK342" i="1"/>
  <c r="DL342" i="1"/>
  <c r="DM342" i="1"/>
  <c r="DN342" i="1"/>
  <c r="DO342" i="1"/>
  <c r="DP342" i="1"/>
  <c r="DQ342" i="1"/>
  <c r="DR342" i="1"/>
  <c r="DS342" i="1"/>
  <c r="DT342" i="1"/>
  <c r="DU342" i="1"/>
  <c r="DV342" i="1"/>
  <c r="DW342" i="1"/>
  <c r="DX342" i="1"/>
  <c r="DY342" i="1"/>
  <c r="DZ342" i="1"/>
  <c r="EA342" i="1"/>
  <c r="EB342" i="1"/>
  <c r="EC342" i="1"/>
  <c r="ED342" i="1"/>
  <c r="EE342" i="1"/>
  <c r="EF342" i="1"/>
  <c r="EG342" i="1"/>
  <c r="EH342" i="1"/>
  <c r="EI342" i="1"/>
  <c r="EJ342" i="1"/>
  <c r="EK342" i="1"/>
  <c r="EL342" i="1"/>
  <c r="EM342" i="1"/>
  <c r="EN342" i="1"/>
  <c r="EO342" i="1"/>
  <c r="EP342" i="1"/>
  <c r="EQ342" i="1"/>
  <c r="ER342" i="1"/>
  <c r="ES342" i="1"/>
  <c r="ET342" i="1"/>
  <c r="EU342" i="1"/>
  <c r="EV342" i="1"/>
  <c r="EW342" i="1"/>
  <c r="EX342" i="1"/>
  <c r="EY342" i="1"/>
  <c r="EZ342" i="1"/>
  <c r="FA342" i="1"/>
  <c r="FB342" i="1"/>
  <c r="FC342" i="1"/>
  <c r="FD342" i="1"/>
  <c r="FE342" i="1"/>
  <c r="FF342" i="1"/>
  <c r="FG342" i="1"/>
  <c r="FH342" i="1"/>
  <c r="FI342" i="1"/>
  <c r="FJ342" i="1"/>
  <c r="FK342" i="1"/>
  <c r="FL342" i="1"/>
  <c r="FM342" i="1"/>
  <c r="FN342" i="1"/>
  <c r="FO342" i="1"/>
  <c r="FP342" i="1"/>
  <c r="FQ342" i="1"/>
  <c r="FR342" i="1"/>
  <c r="FS342" i="1"/>
  <c r="FT342" i="1"/>
  <c r="FU342" i="1"/>
  <c r="FV342" i="1"/>
  <c r="FW342" i="1"/>
  <c r="FX342" i="1"/>
  <c r="FY342" i="1"/>
  <c r="FZ342" i="1"/>
  <c r="GA342" i="1"/>
  <c r="GB342" i="1"/>
  <c r="GC342" i="1"/>
  <c r="GD342" i="1"/>
  <c r="GE342" i="1"/>
  <c r="GF342" i="1"/>
  <c r="GG342" i="1"/>
  <c r="GH342" i="1"/>
  <c r="GI342" i="1"/>
  <c r="GJ342" i="1"/>
  <c r="GK342" i="1"/>
  <c r="GL342" i="1"/>
  <c r="GM342" i="1"/>
  <c r="CX343" i="1"/>
  <c r="CY343" i="1"/>
  <c r="CZ343" i="1"/>
  <c r="DA343" i="1"/>
  <c r="DB343" i="1"/>
  <c r="DC343" i="1"/>
  <c r="DD343" i="1"/>
  <c r="DE343" i="1"/>
  <c r="DF343" i="1"/>
  <c r="DG343" i="1"/>
  <c r="DH343" i="1"/>
  <c r="DI343" i="1"/>
  <c r="DJ343" i="1"/>
  <c r="DK343" i="1"/>
  <c r="DL343" i="1"/>
  <c r="DM343" i="1"/>
  <c r="DN343" i="1"/>
  <c r="DO343" i="1"/>
  <c r="DP343" i="1"/>
  <c r="DQ343" i="1"/>
  <c r="DR343" i="1"/>
  <c r="DS343" i="1"/>
  <c r="DT343" i="1"/>
  <c r="DU343" i="1"/>
  <c r="DV343" i="1"/>
  <c r="DW343" i="1"/>
  <c r="DX343" i="1"/>
  <c r="DY343" i="1"/>
  <c r="DZ343" i="1"/>
  <c r="EA343" i="1"/>
  <c r="EB343" i="1"/>
  <c r="EC343" i="1"/>
  <c r="ED343" i="1"/>
  <c r="EE343" i="1"/>
  <c r="EF343" i="1"/>
  <c r="EG343" i="1"/>
  <c r="EH343" i="1"/>
  <c r="EI343" i="1"/>
  <c r="EJ343" i="1"/>
  <c r="EK343" i="1"/>
  <c r="EL343" i="1"/>
  <c r="EM343" i="1"/>
  <c r="EN343" i="1"/>
  <c r="EO343" i="1"/>
  <c r="EP343" i="1"/>
  <c r="EQ343" i="1"/>
  <c r="ER343" i="1"/>
  <c r="ES343" i="1"/>
  <c r="ET343" i="1"/>
  <c r="EU343" i="1"/>
  <c r="EV343" i="1"/>
  <c r="EW343" i="1"/>
  <c r="EX343" i="1"/>
  <c r="EY343" i="1"/>
  <c r="EZ343" i="1"/>
  <c r="FA343" i="1"/>
  <c r="FB343" i="1"/>
  <c r="FC343" i="1"/>
  <c r="FD343" i="1"/>
  <c r="FE343" i="1"/>
  <c r="FF343" i="1"/>
  <c r="FG343" i="1"/>
  <c r="FH343" i="1"/>
  <c r="FI343" i="1"/>
  <c r="FJ343" i="1"/>
  <c r="FK343" i="1"/>
  <c r="FL343" i="1"/>
  <c r="FM343" i="1"/>
  <c r="FN343" i="1"/>
  <c r="FO343" i="1"/>
  <c r="FP343" i="1"/>
  <c r="FQ343" i="1"/>
  <c r="FR343" i="1"/>
  <c r="FS343" i="1"/>
  <c r="FT343" i="1"/>
  <c r="FU343" i="1"/>
  <c r="FV343" i="1"/>
  <c r="FW343" i="1"/>
  <c r="FX343" i="1"/>
  <c r="FY343" i="1"/>
  <c r="FZ343" i="1"/>
  <c r="GA343" i="1"/>
  <c r="GB343" i="1"/>
  <c r="GC343" i="1"/>
  <c r="GD343" i="1"/>
  <c r="GE343" i="1"/>
  <c r="GF343" i="1"/>
  <c r="GG343" i="1"/>
  <c r="GH343" i="1"/>
  <c r="GI343" i="1"/>
  <c r="GJ343" i="1"/>
  <c r="GK343" i="1"/>
  <c r="GL343" i="1"/>
  <c r="GM343" i="1"/>
  <c r="CX344" i="1"/>
  <c r="GS344" i="1" s="1"/>
  <c r="KQ344" i="1" s="1"/>
  <c r="CY344" i="1"/>
  <c r="GT344" i="1" s="1"/>
  <c r="KR344" i="1" s="1"/>
  <c r="CZ344" i="1"/>
  <c r="GU344" i="1" s="1"/>
  <c r="KS344" i="1" s="1"/>
  <c r="DA344" i="1"/>
  <c r="GV344" i="1" s="1"/>
  <c r="KT344" i="1" s="1"/>
  <c r="DB344" i="1"/>
  <c r="GW344" i="1" s="1"/>
  <c r="KU344" i="1" s="1"/>
  <c r="DC344" i="1"/>
  <c r="GX344" i="1" s="1"/>
  <c r="KV344" i="1" s="1"/>
  <c r="DD344" i="1"/>
  <c r="GY344" i="1" s="1"/>
  <c r="KW344" i="1" s="1"/>
  <c r="DE344" i="1"/>
  <c r="GZ344" i="1" s="1"/>
  <c r="KX344" i="1" s="1"/>
  <c r="DF344" i="1"/>
  <c r="HA344" i="1" s="1"/>
  <c r="KY344" i="1" s="1"/>
  <c r="DG344" i="1"/>
  <c r="HB344" i="1" s="1"/>
  <c r="KZ344" i="1" s="1"/>
  <c r="DH344" i="1"/>
  <c r="HC344" i="1" s="1"/>
  <c r="LA344" i="1" s="1"/>
  <c r="DI344" i="1"/>
  <c r="HD344" i="1" s="1"/>
  <c r="LB344" i="1" s="1"/>
  <c r="DJ344" i="1"/>
  <c r="HE344" i="1" s="1"/>
  <c r="LC344" i="1" s="1"/>
  <c r="DK344" i="1"/>
  <c r="HF344" i="1" s="1"/>
  <c r="LD344" i="1" s="1"/>
  <c r="DL344" i="1"/>
  <c r="HG344" i="1" s="1"/>
  <c r="LE344" i="1" s="1"/>
  <c r="DM344" i="1"/>
  <c r="HH344" i="1" s="1"/>
  <c r="LF344" i="1" s="1"/>
  <c r="DN344" i="1"/>
  <c r="HI344" i="1" s="1"/>
  <c r="LG344" i="1" s="1"/>
  <c r="DO344" i="1"/>
  <c r="HJ344" i="1" s="1"/>
  <c r="LH344" i="1" s="1"/>
  <c r="DP344" i="1"/>
  <c r="HK344" i="1" s="1"/>
  <c r="LI344" i="1" s="1"/>
  <c r="DQ344" i="1"/>
  <c r="HL344" i="1" s="1"/>
  <c r="LJ344" i="1" s="1"/>
  <c r="DR344" i="1"/>
  <c r="HM344" i="1" s="1"/>
  <c r="LK344" i="1" s="1"/>
  <c r="DS344" i="1"/>
  <c r="HN344" i="1" s="1"/>
  <c r="LL344" i="1" s="1"/>
  <c r="DT344" i="1"/>
  <c r="HO344" i="1" s="1"/>
  <c r="LM344" i="1" s="1"/>
  <c r="DU344" i="1"/>
  <c r="HP344" i="1" s="1"/>
  <c r="LN344" i="1" s="1"/>
  <c r="DV344" i="1"/>
  <c r="HQ344" i="1" s="1"/>
  <c r="LO344" i="1" s="1"/>
  <c r="DW344" i="1"/>
  <c r="HR344" i="1" s="1"/>
  <c r="LP344" i="1" s="1"/>
  <c r="DX344" i="1"/>
  <c r="HS344" i="1" s="1"/>
  <c r="LQ344" i="1" s="1"/>
  <c r="DY344" i="1"/>
  <c r="HT344" i="1" s="1"/>
  <c r="LR344" i="1" s="1"/>
  <c r="DZ344" i="1"/>
  <c r="HU344" i="1" s="1"/>
  <c r="LS344" i="1" s="1"/>
  <c r="EA344" i="1"/>
  <c r="HV344" i="1" s="1"/>
  <c r="LT344" i="1" s="1"/>
  <c r="EB344" i="1"/>
  <c r="HW344" i="1" s="1"/>
  <c r="LU344" i="1" s="1"/>
  <c r="EC344" i="1"/>
  <c r="HX344" i="1" s="1"/>
  <c r="LV344" i="1" s="1"/>
  <c r="ED344" i="1"/>
  <c r="HY344" i="1" s="1"/>
  <c r="LW344" i="1" s="1"/>
  <c r="EE344" i="1"/>
  <c r="HZ344" i="1" s="1"/>
  <c r="LX344" i="1" s="1"/>
  <c r="EF344" i="1"/>
  <c r="IA344" i="1" s="1"/>
  <c r="LY344" i="1" s="1"/>
  <c r="EG344" i="1"/>
  <c r="IB344" i="1" s="1"/>
  <c r="LZ344" i="1" s="1"/>
  <c r="EH344" i="1"/>
  <c r="IC344" i="1" s="1"/>
  <c r="MA344" i="1" s="1"/>
  <c r="EI344" i="1"/>
  <c r="ID344" i="1" s="1"/>
  <c r="MB344" i="1" s="1"/>
  <c r="EJ344" i="1"/>
  <c r="IE344" i="1" s="1"/>
  <c r="MC344" i="1" s="1"/>
  <c r="EK344" i="1"/>
  <c r="IF344" i="1" s="1"/>
  <c r="MD344" i="1" s="1"/>
  <c r="EL344" i="1"/>
  <c r="IG344" i="1" s="1"/>
  <c r="ME344" i="1" s="1"/>
  <c r="EM344" i="1"/>
  <c r="IH344" i="1" s="1"/>
  <c r="MF344" i="1" s="1"/>
  <c r="EN344" i="1"/>
  <c r="II344" i="1" s="1"/>
  <c r="MG344" i="1" s="1"/>
  <c r="EO344" i="1"/>
  <c r="IJ344" i="1" s="1"/>
  <c r="MH344" i="1" s="1"/>
  <c r="EP344" i="1"/>
  <c r="IK344" i="1" s="1"/>
  <c r="MI344" i="1" s="1"/>
  <c r="EQ344" i="1"/>
  <c r="IL344" i="1" s="1"/>
  <c r="MJ344" i="1" s="1"/>
  <c r="ER344" i="1"/>
  <c r="IM344" i="1" s="1"/>
  <c r="MK344" i="1" s="1"/>
  <c r="ES344" i="1"/>
  <c r="IN344" i="1" s="1"/>
  <c r="ML344" i="1" s="1"/>
  <c r="ET344" i="1"/>
  <c r="IO344" i="1" s="1"/>
  <c r="MM344" i="1" s="1"/>
  <c r="EU344" i="1"/>
  <c r="IP344" i="1" s="1"/>
  <c r="MN344" i="1" s="1"/>
  <c r="EV344" i="1"/>
  <c r="IQ344" i="1" s="1"/>
  <c r="MO344" i="1" s="1"/>
  <c r="EW344" i="1"/>
  <c r="IR344" i="1" s="1"/>
  <c r="MP344" i="1" s="1"/>
  <c r="EX344" i="1"/>
  <c r="IS344" i="1" s="1"/>
  <c r="MQ344" i="1" s="1"/>
  <c r="EY344" i="1"/>
  <c r="IT344" i="1" s="1"/>
  <c r="MR344" i="1" s="1"/>
  <c r="EZ344" i="1"/>
  <c r="IU344" i="1" s="1"/>
  <c r="MS344" i="1" s="1"/>
  <c r="FA344" i="1"/>
  <c r="IV344" i="1" s="1"/>
  <c r="MT344" i="1" s="1"/>
  <c r="FB344" i="1"/>
  <c r="IW344" i="1" s="1"/>
  <c r="MU344" i="1" s="1"/>
  <c r="FC344" i="1"/>
  <c r="IX344" i="1" s="1"/>
  <c r="MV344" i="1" s="1"/>
  <c r="FD344" i="1"/>
  <c r="IY344" i="1" s="1"/>
  <c r="MW344" i="1" s="1"/>
  <c r="FE344" i="1"/>
  <c r="IZ344" i="1" s="1"/>
  <c r="MX344" i="1" s="1"/>
  <c r="FF344" i="1"/>
  <c r="JA344" i="1" s="1"/>
  <c r="MY344" i="1" s="1"/>
  <c r="FG344" i="1"/>
  <c r="JB344" i="1" s="1"/>
  <c r="MZ344" i="1" s="1"/>
  <c r="FH344" i="1"/>
  <c r="JC344" i="1" s="1"/>
  <c r="NA344" i="1" s="1"/>
  <c r="FI344" i="1"/>
  <c r="JD344" i="1" s="1"/>
  <c r="NB344" i="1" s="1"/>
  <c r="FJ344" i="1"/>
  <c r="JE344" i="1" s="1"/>
  <c r="NC344" i="1" s="1"/>
  <c r="FK344" i="1"/>
  <c r="JF344" i="1" s="1"/>
  <c r="ND344" i="1" s="1"/>
  <c r="FL344" i="1"/>
  <c r="JG344" i="1" s="1"/>
  <c r="NE344" i="1" s="1"/>
  <c r="FM344" i="1"/>
  <c r="JH344" i="1" s="1"/>
  <c r="NF344" i="1" s="1"/>
  <c r="FN344" i="1"/>
  <c r="JI344" i="1" s="1"/>
  <c r="NG344" i="1" s="1"/>
  <c r="FO344" i="1"/>
  <c r="JJ344" i="1" s="1"/>
  <c r="NH344" i="1" s="1"/>
  <c r="FP344" i="1"/>
  <c r="JK344" i="1" s="1"/>
  <c r="NI344" i="1" s="1"/>
  <c r="FQ344" i="1"/>
  <c r="JL344" i="1" s="1"/>
  <c r="NJ344" i="1" s="1"/>
  <c r="FR344" i="1"/>
  <c r="JM344" i="1" s="1"/>
  <c r="NK344" i="1" s="1"/>
  <c r="FS344" i="1"/>
  <c r="JN344" i="1" s="1"/>
  <c r="NL344" i="1" s="1"/>
  <c r="FT344" i="1"/>
  <c r="JO344" i="1" s="1"/>
  <c r="NM344" i="1" s="1"/>
  <c r="FU344" i="1"/>
  <c r="JP344" i="1" s="1"/>
  <c r="NN344" i="1" s="1"/>
  <c r="FV344" i="1"/>
  <c r="JQ344" i="1" s="1"/>
  <c r="NO344" i="1" s="1"/>
  <c r="FW344" i="1"/>
  <c r="JR344" i="1" s="1"/>
  <c r="NP344" i="1" s="1"/>
  <c r="FX344" i="1"/>
  <c r="JS344" i="1" s="1"/>
  <c r="NQ344" i="1" s="1"/>
  <c r="FY344" i="1"/>
  <c r="JT344" i="1" s="1"/>
  <c r="NR344" i="1" s="1"/>
  <c r="FZ344" i="1"/>
  <c r="JU344" i="1" s="1"/>
  <c r="NS344" i="1" s="1"/>
  <c r="GA344" i="1"/>
  <c r="JV344" i="1" s="1"/>
  <c r="NT344" i="1" s="1"/>
  <c r="GB344" i="1"/>
  <c r="JW344" i="1" s="1"/>
  <c r="NU344" i="1" s="1"/>
  <c r="GC344" i="1"/>
  <c r="JX344" i="1" s="1"/>
  <c r="NV344" i="1" s="1"/>
  <c r="GD344" i="1"/>
  <c r="JY344" i="1" s="1"/>
  <c r="NW344" i="1" s="1"/>
  <c r="GE344" i="1"/>
  <c r="JZ344" i="1" s="1"/>
  <c r="NX344" i="1" s="1"/>
  <c r="GF344" i="1"/>
  <c r="KA344" i="1" s="1"/>
  <c r="NY344" i="1" s="1"/>
  <c r="GG344" i="1"/>
  <c r="KB344" i="1" s="1"/>
  <c r="NZ344" i="1" s="1"/>
  <c r="GH344" i="1"/>
  <c r="KC344" i="1" s="1"/>
  <c r="OA344" i="1" s="1"/>
  <c r="GI344" i="1"/>
  <c r="KD344" i="1" s="1"/>
  <c r="OB344" i="1" s="1"/>
  <c r="GJ344" i="1"/>
  <c r="KE344" i="1" s="1"/>
  <c r="OC344" i="1" s="1"/>
  <c r="GK344" i="1"/>
  <c r="KF344" i="1" s="1"/>
  <c r="OD344" i="1" s="1"/>
  <c r="GL344" i="1"/>
  <c r="KG344" i="1" s="1"/>
  <c r="OE344" i="1" s="1"/>
  <c r="GM344" i="1"/>
  <c r="KH344" i="1" s="1"/>
  <c r="OF344" i="1" s="1"/>
  <c r="CX345" i="1"/>
  <c r="CY345" i="1"/>
  <c r="CZ345" i="1"/>
  <c r="DA345" i="1"/>
  <c r="DB345" i="1"/>
  <c r="DC345" i="1"/>
  <c r="DD345" i="1"/>
  <c r="DE345" i="1"/>
  <c r="DF345" i="1"/>
  <c r="DG345" i="1"/>
  <c r="DH345" i="1"/>
  <c r="DI345" i="1"/>
  <c r="DJ345" i="1"/>
  <c r="DK345" i="1"/>
  <c r="DL345" i="1"/>
  <c r="DM345" i="1"/>
  <c r="DN345" i="1"/>
  <c r="DO345" i="1"/>
  <c r="DP345" i="1"/>
  <c r="DQ345" i="1"/>
  <c r="DR345" i="1"/>
  <c r="DS345" i="1"/>
  <c r="DT345" i="1"/>
  <c r="DU345" i="1"/>
  <c r="DV345" i="1"/>
  <c r="DW345" i="1"/>
  <c r="DX345" i="1"/>
  <c r="DY345" i="1"/>
  <c r="DZ345" i="1"/>
  <c r="EA345" i="1"/>
  <c r="EB345" i="1"/>
  <c r="EC345" i="1"/>
  <c r="ED345" i="1"/>
  <c r="EE345" i="1"/>
  <c r="EF345" i="1"/>
  <c r="EG345" i="1"/>
  <c r="EH345" i="1"/>
  <c r="EI345" i="1"/>
  <c r="EJ345" i="1"/>
  <c r="EK345" i="1"/>
  <c r="EL345" i="1"/>
  <c r="EM345" i="1"/>
  <c r="EN345" i="1"/>
  <c r="EO345" i="1"/>
  <c r="EP345" i="1"/>
  <c r="EQ345" i="1"/>
  <c r="ER345" i="1"/>
  <c r="ES345" i="1"/>
  <c r="ET345" i="1"/>
  <c r="EU345" i="1"/>
  <c r="EV345" i="1"/>
  <c r="EW345" i="1"/>
  <c r="EX345" i="1"/>
  <c r="EY345" i="1"/>
  <c r="EZ345" i="1"/>
  <c r="FA345" i="1"/>
  <c r="FB345" i="1"/>
  <c r="FC345" i="1"/>
  <c r="FD345" i="1"/>
  <c r="FE345" i="1"/>
  <c r="FF345" i="1"/>
  <c r="FG345" i="1"/>
  <c r="FH345" i="1"/>
  <c r="FI345" i="1"/>
  <c r="FJ345" i="1"/>
  <c r="FK345" i="1"/>
  <c r="FL345" i="1"/>
  <c r="FM345" i="1"/>
  <c r="FN345" i="1"/>
  <c r="FO345" i="1"/>
  <c r="FP345" i="1"/>
  <c r="FQ345" i="1"/>
  <c r="FR345" i="1"/>
  <c r="FS345" i="1"/>
  <c r="FT345" i="1"/>
  <c r="FU345" i="1"/>
  <c r="FV345" i="1"/>
  <c r="FW345" i="1"/>
  <c r="FX345" i="1"/>
  <c r="FY345" i="1"/>
  <c r="FZ345" i="1"/>
  <c r="GA345" i="1"/>
  <c r="GB345" i="1"/>
  <c r="GC345" i="1"/>
  <c r="GD345" i="1"/>
  <c r="GE345" i="1"/>
  <c r="GF345" i="1"/>
  <c r="GG345" i="1"/>
  <c r="GH345" i="1"/>
  <c r="GI345" i="1"/>
  <c r="GJ345" i="1"/>
  <c r="GK345" i="1"/>
  <c r="GL345" i="1"/>
  <c r="GM345" i="1"/>
  <c r="CX346" i="1"/>
  <c r="CY346" i="1"/>
  <c r="CZ346" i="1"/>
  <c r="DA346" i="1"/>
  <c r="DB346" i="1"/>
  <c r="DC346" i="1"/>
  <c r="DD346" i="1"/>
  <c r="DE346" i="1"/>
  <c r="DF346" i="1"/>
  <c r="DG346" i="1"/>
  <c r="DH346" i="1"/>
  <c r="DI346" i="1"/>
  <c r="DJ346" i="1"/>
  <c r="DK346" i="1"/>
  <c r="DL346" i="1"/>
  <c r="DM346" i="1"/>
  <c r="DN346" i="1"/>
  <c r="DO346" i="1"/>
  <c r="DP346" i="1"/>
  <c r="DQ346" i="1"/>
  <c r="DR346" i="1"/>
  <c r="DS346" i="1"/>
  <c r="DT346" i="1"/>
  <c r="DU346" i="1"/>
  <c r="DV346" i="1"/>
  <c r="DW346" i="1"/>
  <c r="DX346" i="1"/>
  <c r="DY346" i="1"/>
  <c r="DZ346" i="1"/>
  <c r="EA346" i="1"/>
  <c r="EB346" i="1"/>
  <c r="EC346" i="1"/>
  <c r="ED346" i="1"/>
  <c r="EE346" i="1"/>
  <c r="EF346" i="1"/>
  <c r="EG346" i="1"/>
  <c r="EH346" i="1"/>
  <c r="EI346" i="1"/>
  <c r="EJ346" i="1"/>
  <c r="EK346" i="1"/>
  <c r="EL346" i="1"/>
  <c r="EM346" i="1"/>
  <c r="EN346" i="1"/>
  <c r="EO346" i="1"/>
  <c r="EP346" i="1"/>
  <c r="EQ346" i="1"/>
  <c r="ER346" i="1"/>
  <c r="ES346" i="1"/>
  <c r="ET346" i="1"/>
  <c r="EU346" i="1"/>
  <c r="EV346" i="1"/>
  <c r="EW346" i="1"/>
  <c r="EX346" i="1"/>
  <c r="EY346" i="1"/>
  <c r="EZ346" i="1"/>
  <c r="FA346" i="1"/>
  <c r="FB346" i="1"/>
  <c r="FC346" i="1"/>
  <c r="FD346" i="1"/>
  <c r="FE346" i="1"/>
  <c r="FF346" i="1"/>
  <c r="FG346" i="1"/>
  <c r="FH346" i="1"/>
  <c r="FI346" i="1"/>
  <c r="FJ346" i="1"/>
  <c r="FK346" i="1"/>
  <c r="FL346" i="1"/>
  <c r="FM346" i="1"/>
  <c r="FN346" i="1"/>
  <c r="FO346" i="1"/>
  <c r="FP346" i="1"/>
  <c r="FQ346" i="1"/>
  <c r="FR346" i="1"/>
  <c r="FS346" i="1"/>
  <c r="FT346" i="1"/>
  <c r="FU346" i="1"/>
  <c r="FV346" i="1"/>
  <c r="FW346" i="1"/>
  <c r="FX346" i="1"/>
  <c r="FY346" i="1"/>
  <c r="FZ346" i="1"/>
  <c r="GA346" i="1"/>
  <c r="GB346" i="1"/>
  <c r="GC346" i="1"/>
  <c r="GD346" i="1"/>
  <c r="GE346" i="1"/>
  <c r="GF346" i="1"/>
  <c r="GG346" i="1"/>
  <c r="GH346" i="1"/>
  <c r="GI346" i="1"/>
  <c r="GJ346" i="1"/>
  <c r="GK346" i="1"/>
  <c r="GL346" i="1"/>
  <c r="GM346" i="1"/>
  <c r="CX347" i="1"/>
  <c r="GS347" i="1" s="1"/>
  <c r="KQ347" i="1" s="1"/>
  <c r="CY347" i="1"/>
  <c r="GT347" i="1" s="1"/>
  <c r="KR347" i="1" s="1"/>
  <c r="CZ347" i="1"/>
  <c r="GU347" i="1" s="1"/>
  <c r="KS347" i="1" s="1"/>
  <c r="DA347" i="1"/>
  <c r="GV347" i="1" s="1"/>
  <c r="KT347" i="1" s="1"/>
  <c r="DB347" i="1"/>
  <c r="GW347" i="1" s="1"/>
  <c r="KU347" i="1" s="1"/>
  <c r="DC347" i="1"/>
  <c r="GX347" i="1" s="1"/>
  <c r="KV347" i="1" s="1"/>
  <c r="DD347" i="1"/>
  <c r="GY347" i="1" s="1"/>
  <c r="KW347" i="1" s="1"/>
  <c r="DE347" i="1"/>
  <c r="GZ347" i="1" s="1"/>
  <c r="KX347" i="1" s="1"/>
  <c r="DF347" i="1"/>
  <c r="HA347" i="1" s="1"/>
  <c r="KY347" i="1" s="1"/>
  <c r="DG347" i="1"/>
  <c r="HB347" i="1" s="1"/>
  <c r="KZ347" i="1" s="1"/>
  <c r="DH347" i="1"/>
  <c r="HC347" i="1" s="1"/>
  <c r="LA347" i="1" s="1"/>
  <c r="DI347" i="1"/>
  <c r="HD347" i="1" s="1"/>
  <c r="LB347" i="1" s="1"/>
  <c r="DJ347" i="1"/>
  <c r="HE347" i="1" s="1"/>
  <c r="LC347" i="1" s="1"/>
  <c r="DK347" i="1"/>
  <c r="HF347" i="1" s="1"/>
  <c r="LD347" i="1" s="1"/>
  <c r="DL347" i="1"/>
  <c r="HG347" i="1" s="1"/>
  <c r="LE347" i="1" s="1"/>
  <c r="DM347" i="1"/>
  <c r="HH347" i="1" s="1"/>
  <c r="LF347" i="1" s="1"/>
  <c r="DN347" i="1"/>
  <c r="HI347" i="1" s="1"/>
  <c r="LG347" i="1" s="1"/>
  <c r="DO347" i="1"/>
  <c r="HJ347" i="1" s="1"/>
  <c r="LH347" i="1" s="1"/>
  <c r="DP347" i="1"/>
  <c r="HK347" i="1" s="1"/>
  <c r="LI347" i="1" s="1"/>
  <c r="DQ347" i="1"/>
  <c r="HL347" i="1" s="1"/>
  <c r="LJ347" i="1" s="1"/>
  <c r="DR347" i="1"/>
  <c r="HM347" i="1" s="1"/>
  <c r="LK347" i="1" s="1"/>
  <c r="DS347" i="1"/>
  <c r="HN347" i="1" s="1"/>
  <c r="LL347" i="1" s="1"/>
  <c r="DT347" i="1"/>
  <c r="HO347" i="1" s="1"/>
  <c r="LM347" i="1" s="1"/>
  <c r="DU347" i="1"/>
  <c r="HP347" i="1" s="1"/>
  <c r="LN347" i="1" s="1"/>
  <c r="DV347" i="1"/>
  <c r="HQ347" i="1" s="1"/>
  <c r="LO347" i="1" s="1"/>
  <c r="DW347" i="1"/>
  <c r="HR347" i="1" s="1"/>
  <c r="LP347" i="1" s="1"/>
  <c r="DX347" i="1"/>
  <c r="HS347" i="1" s="1"/>
  <c r="LQ347" i="1" s="1"/>
  <c r="DY347" i="1"/>
  <c r="HT347" i="1" s="1"/>
  <c r="LR347" i="1" s="1"/>
  <c r="DZ347" i="1"/>
  <c r="HU347" i="1" s="1"/>
  <c r="LS347" i="1" s="1"/>
  <c r="EA347" i="1"/>
  <c r="HV347" i="1" s="1"/>
  <c r="LT347" i="1" s="1"/>
  <c r="EB347" i="1"/>
  <c r="HW347" i="1" s="1"/>
  <c r="LU347" i="1" s="1"/>
  <c r="EC347" i="1"/>
  <c r="HX347" i="1" s="1"/>
  <c r="LV347" i="1" s="1"/>
  <c r="ED347" i="1"/>
  <c r="HY347" i="1" s="1"/>
  <c r="LW347" i="1" s="1"/>
  <c r="EE347" i="1"/>
  <c r="HZ347" i="1" s="1"/>
  <c r="LX347" i="1" s="1"/>
  <c r="EF347" i="1"/>
  <c r="IA347" i="1" s="1"/>
  <c r="LY347" i="1" s="1"/>
  <c r="EG347" i="1"/>
  <c r="IB347" i="1" s="1"/>
  <c r="LZ347" i="1" s="1"/>
  <c r="EH347" i="1"/>
  <c r="IC347" i="1" s="1"/>
  <c r="MA347" i="1" s="1"/>
  <c r="EI347" i="1"/>
  <c r="ID347" i="1" s="1"/>
  <c r="MB347" i="1" s="1"/>
  <c r="EJ347" i="1"/>
  <c r="IE347" i="1" s="1"/>
  <c r="MC347" i="1" s="1"/>
  <c r="EK347" i="1"/>
  <c r="IF347" i="1" s="1"/>
  <c r="MD347" i="1" s="1"/>
  <c r="EL347" i="1"/>
  <c r="IG347" i="1" s="1"/>
  <c r="ME347" i="1" s="1"/>
  <c r="EM347" i="1"/>
  <c r="IH347" i="1" s="1"/>
  <c r="MF347" i="1" s="1"/>
  <c r="EN347" i="1"/>
  <c r="II347" i="1" s="1"/>
  <c r="MG347" i="1" s="1"/>
  <c r="EO347" i="1"/>
  <c r="IJ347" i="1" s="1"/>
  <c r="MH347" i="1" s="1"/>
  <c r="EP347" i="1"/>
  <c r="IK347" i="1" s="1"/>
  <c r="MI347" i="1" s="1"/>
  <c r="EQ347" i="1"/>
  <c r="IL347" i="1" s="1"/>
  <c r="MJ347" i="1" s="1"/>
  <c r="ER347" i="1"/>
  <c r="IM347" i="1" s="1"/>
  <c r="MK347" i="1" s="1"/>
  <c r="ES347" i="1"/>
  <c r="IN347" i="1" s="1"/>
  <c r="ML347" i="1" s="1"/>
  <c r="ET347" i="1"/>
  <c r="IO347" i="1" s="1"/>
  <c r="MM347" i="1" s="1"/>
  <c r="EU347" i="1"/>
  <c r="IP347" i="1" s="1"/>
  <c r="MN347" i="1" s="1"/>
  <c r="EV347" i="1"/>
  <c r="IQ347" i="1" s="1"/>
  <c r="MO347" i="1" s="1"/>
  <c r="EW347" i="1"/>
  <c r="IR347" i="1" s="1"/>
  <c r="MP347" i="1" s="1"/>
  <c r="EX347" i="1"/>
  <c r="IS347" i="1" s="1"/>
  <c r="MQ347" i="1" s="1"/>
  <c r="EY347" i="1"/>
  <c r="IT347" i="1" s="1"/>
  <c r="MR347" i="1" s="1"/>
  <c r="EZ347" i="1"/>
  <c r="IU347" i="1" s="1"/>
  <c r="MS347" i="1" s="1"/>
  <c r="FA347" i="1"/>
  <c r="IV347" i="1" s="1"/>
  <c r="MT347" i="1" s="1"/>
  <c r="FB347" i="1"/>
  <c r="IW347" i="1" s="1"/>
  <c r="MU347" i="1" s="1"/>
  <c r="FC347" i="1"/>
  <c r="IX347" i="1" s="1"/>
  <c r="MV347" i="1" s="1"/>
  <c r="FD347" i="1"/>
  <c r="IY347" i="1" s="1"/>
  <c r="MW347" i="1" s="1"/>
  <c r="FE347" i="1"/>
  <c r="IZ347" i="1" s="1"/>
  <c r="MX347" i="1" s="1"/>
  <c r="FF347" i="1"/>
  <c r="JA347" i="1" s="1"/>
  <c r="MY347" i="1" s="1"/>
  <c r="FG347" i="1"/>
  <c r="JB347" i="1" s="1"/>
  <c r="MZ347" i="1" s="1"/>
  <c r="FH347" i="1"/>
  <c r="JC347" i="1" s="1"/>
  <c r="NA347" i="1" s="1"/>
  <c r="FI347" i="1"/>
  <c r="JD347" i="1" s="1"/>
  <c r="NB347" i="1" s="1"/>
  <c r="FJ347" i="1"/>
  <c r="JE347" i="1" s="1"/>
  <c r="NC347" i="1" s="1"/>
  <c r="FK347" i="1"/>
  <c r="JF347" i="1" s="1"/>
  <c r="ND347" i="1" s="1"/>
  <c r="FL347" i="1"/>
  <c r="JG347" i="1" s="1"/>
  <c r="NE347" i="1" s="1"/>
  <c r="FM347" i="1"/>
  <c r="JH347" i="1" s="1"/>
  <c r="NF347" i="1" s="1"/>
  <c r="FN347" i="1"/>
  <c r="JI347" i="1" s="1"/>
  <c r="NG347" i="1" s="1"/>
  <c r="FO347" i="1"/>
  <c r="JJ347" i="1" s="1"/>
  <c r="NH347" i="1" s="1"/>
  <c r="FP347" i="1"/>
  <c r="JK347" i="1" s="1"/>
  <c r="NI347" i="1" s="1"/>
  <c r="FQ347" i="1"/>
  <c r="JL347" i="1" s="1"/>
  <c r="NJ347" i="1" s="1"/>
  <c r="FR347" i="1"/>
  <c r="JM347" i="1" s="1"/>
  <c r="NK347" i="1" s="1"/>
  <c r="FS347" i="1"/>
  <c r="JN347" i="1" s="1"/>
  <c r="NL347" i="1" s="1"/>
  <c r="FT347" i="1"/>
  <c r="JO347" i="1" s="1"/>
  <c r="NM347" i="1" s="1"/>
  <c r="FU347" i="1"/>
  <c r="JP347" i="1" s="1"/>
  <c r="NN347" i="1" s="1"/>
  <c r="FV347" i="1"/>
  <c r="JQ347" i="1" s="1"/>
  <c r="NO347" i="1" s="1"/>
  <c r="FW347" i="1"/>
  <c r="JR347" i="1" s="1"/>
  <c r="NP347" i="1" s="1"/>
  <c r="FX347" i="1"/>
  <c r="JS347" i="1" s="1"/>
  <c r="NQ347" i="1" s="1"/>
  <c r="FY347" i="1"/>
  <c r="JT347" i="1" s="1"/>
  <c r="NR347" i="1" s="1"/>
  <c r="FZ347" i="1"/>
  <c r="JU347" i="1" s="1"/>
  <c r="NS347" i="1" s="1"/>
  <c r="GA347" i="1"/>
  <c r="JV347" i="1" s="1"/>
  <c r="NT347" i="1" s="1"/>
  <c r="GB347" i="1"/>
  <c r="JW347" i="1" s="1"/>
  <c r="NU347" i="1" s="1"/>
  <c r="GC347" i="1"/>
  <c r="JX347" i="1" s="1"/>
  <c r="NV347" i="1" s="1"/>
  <c r="GD347" i="1"/>
  <c r="JY347" i="1" s="1"/>
  <c r="NW347" i="1" s="1"/>
  <c r="GE347" i="1"/>
  <c r="JZ347" i="1" s="1"/>
  <c r="NX347" i="1" s="1"/>
  <c r="GF347" i="1"/>
  <c r="KA347" i="1" s="1"/>
  <c r="NY347" i="1" s="1"/>
  <c r="GG347" i="1"/>
  <c r="KB347" i="1" s="1"/>
  <c r="NZ347" i="1" s="1"/>
  <c r="GH347" i="1"/>
  <c r="KC347" i="1" s="1"/>
  <c r="OA347" i="1" s="1"/>
  <c r="GI347" i="1"/>
  <c r="KD347" i="1" s="1"/>
  <c r="OB347" i="1" s="1"/>
  <c r="GJ347" i="1"/>
  <c r="KE347" i="1" s="1"/>
  <c r="OC347" i="1" s="1"/>
  <c r="GK347" i="1"/>
  <c r="KF347" i="1" s="1"/>
  <c r="OD347" i="1" s="1"/>
  <c r="GL347" i="1"/>
  <c r="KG347" i="1" s="1"/>
  <c r="OE347" i="1" s="1"/>
  <c r="GM347" i="1"/>
  <c r="KH347" i="1" s="1"/>
  <c r="OF347" i="1" s="1"/>
  <c r="CX348" i="1"/>
  <c r="CY348" i="1"/>
  <c r="CZ348" i="1"/>
  <c r="DA348" i="1"/>
  <c r="DB348" i="1"/>
  <c r="DC348" i="1"/>
  <c r="DD348" i="1"/>
  <c r="DE348" i="1"/>
  <c r="DF348" i="1"/>
  <c r="DG348" i="1"/>
  <c r="DH348" i="1"/>
  <c r="DI348" i="1"/>
  <c r="DJ348" i="1"/>
  <c r="DK348" i="1"/>
  <c r="DL348" i="1"/>
  <c r="DM348" i="1"/>
  <c r="DN348" i="1"/>
  <c r="DO348" i="1"/>
  <c r="DP348" i="1"/>
  <c r="DQ348" i="1"/>
  <c r="DR348" i="1"/>
  <c r="DS348" i="1"/>
  <c r="DT348" i="1"/>
  <c r="DU348" i="1"/>
  <c r="DV348" i="1"/>
  <c r="DW348" i="1"/>
  <c r="DX348" i="1"/>
  <c r="DY348" i="1"/>
  <c r="DZ348" i="1"/>
  <c r="EA348" i="1"/>
  <c r="EB348" i="1"/>
  <c r="EC348" i="1"/>
  <c r="ED348" i="1"/>
  <c r="EE348" i="1"/>
  <c r="EF348" i="1"/>
  <c r="EG348" i="1"/>
  <c r="EH348" i="1"/>
  <c r="EI348" i="1"/>
  <c r="EJ348" i="1"/>
  <c r="EK348" i="1"/>
  <c r="EL348" i="1"/>
  <c r="EM348" i="1"/>
  <c r="EN348" i="1"/>
  <c r="EO348" i="1"/>
  <c r="EP348" i="1"/>
  <c r="EQ348" i="1"/>
  <c r="ER348" i="1"/>
  <c r="ES348" i="1"/>
  <c r="ET348" i="1"/>
  <c r="EU348" i="1"/>
  <c r="EV348" i="1"/>
  <c r="EW348" i="1"/>
  <c r="EX348" i="1"/>
  <c r="EY348" i="1"/>
  <c r="EZ348" i="1"/>
  <c r="FA348" i="1"/>
  <c r="FB348" i="1"/>
  <c r="FC348" i="1"/>
  <c r="FD348" i="1"/>
  <c r="FE348" i="1"/>
  <c r="FF348" i="1"/>
  <c r="FG348" i="1"/>
  <c r="FH348" i="1"/>
  <c r="FI348" i="1"/>
  <c r="FJ348" i="1"/>
  <c r="FK348" i="1"/>
  <c r="FL348" i="1"/>
  <c r="FM348" i="1"/>
  <c r="FN348" i="1"/>
  <c r="FO348" i="1"/>
  <c r="FP348" i="1"/>
  <c r="FQ348" i="1"/>
  <c r="FR348" i="1"/>
  <c r="FS348" i="1"/>
  <c r="FT348" i="1"/>
  <c r="FU348" i="1"/>
  <c r="FV348" i="1"/>
  <c r="FW348" i="1"/>
  <c r="FX348" i="1"/>
  <c r="FY348" i="1"/>
  <c r="FZ348" i="1"/>
  <c r="GA348" i="1"/>
  <c r="GB348" i="1"/>
  <c r="GC348" i="1"/>
  <c r="GD348" i="1"/>
  <c r="GE348" i="1"/>
  <c r="GF348" i="1"/>
  <c r="GG348" i="1"/>
  <c r="GH348" i="1"/>
  <c r="GI348" i="1"/>
  <c r="GJ348" i="1"/>
  <c r="GK348" i="1"/>
  <c r="GL348" i="1"/>
  <c r="GM348" i="1"/>
  <c r="CX349" i="1"/>
  <c r="CY349" i="1"/>
  <c r="CZ349" i="1"/>
  <c r="DA349" i="1"/>
  <c r="DB349" i="1"/>
  <c r="DC349" i="1"/>
  <c r="DD349" i="1"/>
  <c r="DE349" i="1"/>
  <c r="DF349" i="1"/>
  <c r="DG349" i="1"/>
  <c r="DH349" i="1"/>
  <c r="DI349" i="1"/>
  <c r="DJ349" i="1"/>
  <c r="DK349" i="1"/>
  <c r="DL349" i="1"/>
  <c r="DM349" i="1"/>
  <c r="DN349" i="1"/>
  <c r="DO349" i="1"/>
  <c r="DP349" i="1"/>
  <c r="DQ349" i="1"/>
  <c r="DR349" i="1"/>
  <c r="DS349" i="1"/>
  <c r="DT349" i="1"/>
  <c r="DU349" i="1"/>
  <c r="DV349" i="1"/>
  <c r="DW349" i="1"/>
  <c r="DX349" i="1"/>
  <c r="DY349" i="1"/>
  <c r="DZ349" i="1"/>
  <c r="EA349" i="1"/>
  <c r="EB349" i="1"/>
  <c r="EC349" i="1"/>
  <c r="ED349" i="1"/>
  <c r="EE349" i="1"/>
  <c r="EF349" i="1"/>
  <c r="EG349" i="1"/>
  <c r="EH349" i="1"/>
  <c r="EI349" i="1"/>
  <c r="EJ349" i="1"/>
  <c r="EK349" i="1"/>
  <c r="EL349" i="1"/>
  <c r="EM349" i="1"/>
  <c r="EN349" i="1"/>
  <c r="EO349" i="1"/>
  <c r="EP349" i="1"/>
  <c r="EQ349" i="1"/>
  <c r="ER349" i="1"/>
  <c r="ES349" i="1"/>
  <c r="ET349" i="1"/>
  <c r="EU349" i="1"/>
  <c r="EV349" i="1"/>
  <c r="EW349" i="1"/>
  <c r="EX349" i="1"/>
  <c r="EY349" i="1"/>
  <c r="EZ349" i="1"/>
  <c r="FA349" i="1"/>
  <c r="FB349" i="1"/>
  <c r="FC349" i="1"/>
  <c r="FD349" i="1"/>
  <c r="FE349" i="1"/>
  <c r="FF349" i="1"/>
  <c r="FG349" i="1"/>
  <c r="FH349" i="1"/>
  <c r="FI349" i="1"/>
  <c r="FJ349" i="1"/>
  <c r="FK349" i="1"/>
  <c r="FL349" i="1"/>
  <c r="FM349" i="1"/>
  <c r="FN349" i="1"/>
  <c r="FO349" i="1"/>
  <c r="FP349" i="1"/>
  <c r="FQ349" i="1"/>
  <c r="FR349" i="1"/>
  <c r="FS349" i="1"/>
  <c r="FT349" i="1"/>
  <c r="FU349" i="1"/>
  <c r="FV349" i="1"/>
  <c r="FW349" i="1"/>
  <c r="FX349" i="1"/>
  <c r="FY349" i="1"/>
  <c r="FZ349" i="1"/>
  <c r="GA349" i="1"/>
  <c r="GB349" i="1"/>
  <c r="GC349" i="1"/>
  <c r="GD349" i="1"/>
  <c r="GE349" i="1"/>
  <c r="GF349" i="1"/>
  <c r="GG349" i="1"/>
  <c r="GH349" i="1"/>
  <c r="GI349" i="1"/>
  <c r="GJ349" i="1"/>
  <c r="GK349" i="1"/>
  <c r="GL349" i="1"/>
  <c r="GM349" i="1"/>
  <c r="CX350" i="1"/>
  <c r="GS350" i="1" s="1"/>
  <c r="KQ350" i="1" s="1"/>
  <c r="CY350" i="1"/>
  <c r="GT350" i="1" s="1"/>
  <c r="KR350" i="1" s="1"/>
  <c r="CZ350" i="1"/>
  <c r="GU350" i="1" s="1"/>
  <c r="KS350" i="1" s="1"/>
  <c r="DA350" i="1"/>
  <c r="GV350" i="1" s="1"/>
  <c r="KT350" i="1" s="1"/>
  <c r="DB350" i="1"/>
  <c r="GW350" i="1" s="1"/>
  <c r="KU350" i="1" s="1"/>
  <c r="DC350" i="1"/>
  <c r="GX350" i="1" s="1"/>
  <c r="KV350" i="1" s="1"/>
  <c r="DD350" i="1"/>
  <c r="GY350" i="1" s="1"/>
  <c r="KW350" i="1" s="1"/>
  <c r="DE350" i="1"/>
  <c r="GZ350" i="1" s="1"/>
  <c r="KX350" i="1" s="1"/>
  <c r="DF350" i="1"/>
  <c r="HA350" i="1" s="1"/>
  <c r="KY350" i="1" s="1"/>
  <c r="DG350" i="1"/>
  <c r="HB350" i="1" s="1"/>
  <c r="KZ350" i="1" s="1"/>
  <c r="DH350" i="1"/>
  <c r="HC350" i="1" s="1"/>
  <c r="LA350" i="1" s="1"/>
  <c r="DI350" i="1"/>
  <c r="HD350" i="1" s="1"/>
  <c r="LB350" i="1" s="1"/>
  <c r="DJ350" i="1"/>
  <c r="HE350" i="1" s="1"/>
  <c r="LC350" i="1" s="1"/>
  <c r="DK350" i="1"/>
  <c r="HF350" i="1" s="1"/>
  <c r="LD350" i="1" s="1"/>
  <c r="DL350" i="1"/>
  <c r="HG350" i="1" s="1"/>
  <c r="LE350" i="1" s="1"/>
  <c r="DM350" i="1"/>
  <c r="HH350" i="1" s="1"/>
  <c r="LF350" i="1" s="1"/>
  <c r="DN350" i="1"/>
  <c r="HI350" i="1" s="1"/>
  <c r="LG350" i="1" s="1"/>
  <c r="DO350" i="1"/>
  <c r="HJ350" i="1" s="1"/>
  <c r="LH350" i="1" s="1"/>
  <c r="DP350" i="1"/>
  <c r="HK350" i="1" s="1"/>
  <c r="LI350" i="1" s="1"/>
  <c r="DQ350" i="1"/>
  <c r="HL350" i="1" s="1"/>
  <c r="LJ350" i="1" s="1"/>
  <c r="DR350" i="1"/>
  <c r="HM350" i="1" s="1"/>
  <c r="LK350" i="1" s="1"/>
  <c r="DS350" i="1"/>
  <c r="HN350" i="1" s="1"/>
  <c r="LL350" i="1" s="1"/>
  <c r="DT350" i="1"/>
  <c r="HO350" i="1" s="1"/>
  <c r="LM350" i="1" s="1"/>
  <c r="DU350" i="1"/>
  <c r="HP350" i="1" s="1"/>
  <c r="LN350" i="1" s="1"/>
  <c r="DV350" i="1"/>
  <c r="HQ350" i="1" s="1"/>
  <c r="LO350" i="1" s="1"/>
  <c r="DW350" i="1"/>
  <c r="HR350" i="1" s="1"/>
  <c r="LP350" i="1" s="1"/>
  <c r="DX350" i="1"/>
  <c r="HS350" i="1" s="1"/>
  <c r="LQ350" i="1" s="1"/>
  <c r="DY350" i="1"/>
  <c r="HT350" i="1" s="1"/>
  <c r="LR350" i="1" s="1"/>
  <c r="DZ350" i="1"/>
  <c r="HU350" i="1" s="1"/>
  <c r="LS350" i="1" s="1"/>
  <c r="EA350" i="1"/>
  <c r="HV350" i="1" s="1"/>
  <c r="LT350" i="1" s="1"/>
  <c r="EB350" i="1"/>
  <c r="HW350" i="1" s="1"/>
  <c r="LU350" i="1" s="1"/>
  <c r="EC350" i="1"/>
  <c r="HX350" i="1" s="1"/>
  <c r="LV350" i="1" s="1"/>
  <c r="ED350" i="1"/>
  <c r="HY350" i="1" s="1"/>
  <c r="LW350" i="1" s="1"/>
  <c r="EE350" i="1"/>
  <c r="HZ350" i="1" s="1"/>
  <c r="LX350" i="1" s="1"/>
  <c r="EF350" i="1"/>
  <c r="IA350" i="1" s="1"/>
  <c r="LY350" i="1" s="1"/>
  <c r="EG350" i="1"/>
  <c r="IB350" i="1" s="1"/>
  <c r="LZ350" i="1" s="1"/>
  <c r="EH350" i="1"/>
  <c r="IC350" i="1" s="1"/>
  <c r="MA350" i="1" s="1"/>
  <c r="EI350" i="1"/>
  <c r="ID350" i="1" s="1"/>
  <c r="MB350" i="1" s="1"/>
  <c r="EJ350" i="1"/>
  <c r="IE350" i="1" s="1"/>
  <c r="MC350" i="1" s="1"/>
  <c r="EK350" i="1"/>
  <c r="IF350" i="1" s="1"/>
  <c r="MD350" i="1" s="1"/>
  <c r="EL350" i="1"/>
  <c r="IG350" i="1" s="1"/>
  <c r="ME350" i="1" s="1"/>
  <c r="EM350" i="1"/>
  <c r="IH350" i="1" s="1"/>
  <c r="MF350" i="1" s="1"/>
  <c r="EN350" i="1"/>
  <c r="II350" i="1" s="1"/>
  <c r="MG350" i="1" s="1"/>
  <c r="EO350" i="1"/>
  <c r="IJ350" i="1" s="1"/>
  <c r="MH350" i="1" s="1"/>
  <c r="EP350" i="1"/>
  <c r="IK350" i="1" s="1"/>
  <c r="MI350" i="1" s="1"/>
  <c r="EQ350" i="1"/>
  <c r="IL350" i="1" s="1"/>
  <c r="MJ350" i="1" s="1"/>
  <c r="ER350" i="1"/>
  <c r="IM350" i="1" s="1"/>
  <c r="MK350" i="1" s="1"/>
  <c r="ES350" i="1"/>
  <c r="IN350" i="1" s="1"/>
  <c r="ML350" i="1" s="1"/>
  <c r="ET350" i="1"/>
  <c r="IO350" i="1" s="1"/>
  <c r="MM350" i="1" s="1"/>
  <c r="EU350" i="1"/>
  <c r="IP350" i="1" s="1"/>
  <c r="MN350" i="1" s="1"/>
  <c r="EV350" i="1"/>
  <c r="IQ350" i="1" s="1"/>
  <c r="MO350" i="1" s="1"/>
  <c r="EW350" i="1"/>
  <c r="IR350" i="1" s="1"/>
  <c r="MP350" i="1" s="1"/>
  <c r="EX350" i="1"/>
  <c r="IS350" i="1" s="1"/>
  <c r="MQ350" i="1" s="1"/>
  <c r="EY350" i="1"/>
  <c r="IT350" i="1" s="1"/>
  <c r="MR350" i="1" s="1"/>
  <c r="EZ350" i="1"/>
  <c r="IU350" i="1" s="1"/>
  <c r="MS350" i="1" s="1"/>
  <c r="FA350" i="1"/>
  <c r="IV350" i="1" s="1"/>
  <c r="MT350" i="1" s="1"/>
  <c r="FB350" i="1"/>
  <c r="IW350" i="1" s="1"/>
  <c r="MU350" i="1" s="1"/>
  <c r="FC350" i="1"/>
  <c r="IX350" i="1" s="1"/>
  <c r="MV350" i="1" s="1"/>
  <c r="FD350" i="1"/>
  <c r="IY350" i="1" s="1"/>
  <c r="MW350" i="1" s="1"/>
  <c r="FE350" i="1"/>
  <c r="IZ350" i="1" s="1"/>
  <c r="MX350" i="1" s="1"/>
  <c r="FF350" i="1"/>
  <c r="JA350" i="1" s="1"/>
  <c r="MY350" i="1" s="1"/>
  <c r="FG350" i="1"/>
  <c r="JB350" i="1" s="1"/>
  <c r="MZ350" i="1" s="1"/>
  <c r="FH350" i="1"/>
  <c r="JC350" i="1" s="1"/>
  <c r="NA350" i="1" s="1"/>
  <c r="FI350" i="1"/>
  <c r="JD350" i="1" s="1"/>
  <c r="NB350" i="1" s="1"/>
  <c r="FJ350" i="1"/>
  <c r="JE350" i="1" s="1"/>
  <c r="NC350" i="1" s="1"/>
  <c r="FK350" i="1"/>
  <c r="JF350" i="1" s="1"/>
  <c r="ND350" i="1" s="1"/>
  <c r="FL350" i="1"/>
  <c r="JG350" i="1" s="1"/>
  <c r="NE350" i="1" s="1"/>
  <c r="FM350" i="1"/>
  <c r="JH350" i="1" s="1"/>
  <c r="NF350" i="1" s="1"/>
  <c r="FN350" i="1"/>
  <c r="JI350" i="1" s="1"/>
  <c r="NG350" i="1" s="1"/>
  <c r="FO350" i="1"/>
  <c r="JJ350" i="1" s="1"/>
  <c r="NH350" i="1" s="1"/>
  <c r="FP350" i="1"/>
  <c r="JK350" i="1" s="1"/>
  <c r="NI350" i="1" s="1"/>
  <c r="FQ350" i="1"/>
  <c r="JL350" i="1" s="1"/>
  <c r="NJ350" i="1" s="1"/>
  <c r="FR350" i="1"/>
  <c r="JM350" i="1" s="1"/>
  <c r="NK350" i="1" s="1"/>
  <c r="FS350" i="1"/>
  <c r="JN350" i="1" s="1"/>
  <c r="NL350" i="1" s="1"/>
  <c r="FT350" i="1"/>
  <c r="JO350" i="1" s="1"/>
  <c r="NM350" i="1" s="1"/>
  <c r="FU350" i="1"/>
  <c r="JP350" i="1" s="1"/>
  <c r="NN350" i="1" s="1"/>
  <c r="FV350" i="1"/>
  <c r="JQ350" i="1" s="1"/>
  <c r="NO350" i="1" s="1"/>
  <c r="FW350" i="1"/>
  <c r="JR350" i="1" s="1"/>
  <c r="NP350" i="1" s="1"/>
  <c r="FX350" i="1"/>
  <c r="JS350" i="1" s="1"/>
  <c r="NQ350" i="1" s="1"/>
  <c r="FY350" i="1"/>
  <c r="JT350" i="1" s="1"/>
  <c r="NR350" i="1" s="1"/>
  <c r="FZ350" i="1"/>
  <c r="JU350" i="1" s="1"/>
  <c r="NS350" i="1" s="1"/>
  <c r="GA350" i="1"/>
  <c r="JV350" i="1" s="1"/>
  <c r="NT350" i="1" s="1"/>
  <c r="GB350" i="1"/>
  <c r="JW350" i="1" s="1"/>
  <c r="NU350" i="1" s="1"/>
  <c r="GC350" i="1"/>
  <c r="JX350" i="1" s="1"/>
  <c r="NV350" i="1" s="1"/>
  <c r="GD350" i="1"/>
  <c r="JY350" i="1" s="1"/>
  <c r="NW350" i="1" s="1"/>
  <c r="GE350" i="1"/>
  <c r="JZ350" i="1" s="1"/>
  <c r="NX350" i="1" s="1"/>
  <c r="GF350" i="1"/>
  <c r="KA350" i="1" s="1"/>
  <c r="NY350" i="1" s="1"/>
  <c r="GG350" i="1"/>
  <c r="KB350" i="1" s="1"/>
  <c r="NZ350" i="1" s="1"/>
  <c r="GH350" i="1"/>
  <c r="KC350" i="1" s="1"/>
  <c r="OA350" i="1" s="1"/>
  <c r="GI350" i="1"/>
  <c r="KD350" i="1" s="1"/>
  <c r="OB350" i="1" s="1"/>
  <c r="GJ350" i="1"/>
  <c r="KE350" i="1" s="1"/>
  <c r="OC350" i="1" s="1"/>
  <c r="GK350" i="1"/>
  <c r="KF350" i="1" s="1"/>
  <c r="OD350" i="1" s="1"/>
  <c r="GL350" i="1"/>
  <c r="KG350" i="1" s="1"/>
  <c r="OE350" i="1" s="1"/>
  <c r="GM350" i="1"/>
  <c r="KH350" i="1" s="1"/>
  <c r="OF350" i="1" s="1"/>
  <c r="CX351" i="1"/>
  <c r="CY351" i="1"/>
  <c r="CZ351" i="1"/>
  <c r="DA351" i="1"/>
  <c r="DB351" i="1"/>
  <c r="DC351" i="1"/>
  <c r="DD351" i="1"/>
  <c r="DE351" i="1"/>
  <c r="DF351" i="1"/>
  <c r="DG351" i="1"/>
  <c r="DH351" i="1"/>
  <c r="DI351" i="1"/>
  <c r="DJ351" i="1"/>
  <c r="DK351" i="1"/>
  <c r="DL351" i="1"/>
  <c r="DM351" i="1"/>
  <c r="DN351" i="1"/>
  <c r="DO351" i="1"/>
  <c r="DP351" i="1"/>
  <c r="DQ351" i="1"/>
  <c r="DR351" i="1"/>
  <c r="DS351" i="1"/>
  <c r="DT351" i="1"/>
  <c r="DU351" i="1"/>
  <c r="DV351" i="1"/>
  <c r="DW351" i="1"/>
  <c r="DX351" i="1"/>
  <c r="DY351" i="1"/>
  <c r="DZ351" i="1"/>
  <c r="EA351" i="1"/>
  <c r="EB351" i="1"/>
  <c r="EC351" i="1"/>
  <c r="ED351" i="1"/>
  <c r="EE351" i="1"/>
  <c r="EF351" i="1"/>
  <c r="EG351" i="1"/>
  <c r="EH351" i="1"/>
  <c r="EI351" i="1"/>
  <c r="EJ351" i="1"/>
  <c r="EK351" i="1"/>
  <c r="EL351" i="1"/>
  <c r="EM351" i="1"/>
  <c r="EN351" i="1"/>
  <c r="EO351" i="1"/>
  <c r="EP351" i="1"/>
  <c r="EQ351" i="1"/>
  <c r="ER351" i="1"/>
  <c r="ES351" i="1"/>
  <c r="ET351" i="1"/>
  <c r="EU351" i="1"/>
  <c r="EV351" i="1"/>
  <c r="EW351" i="1"/>
  <c r="EX351" i="1"/>
  <c r="EY351" i="1"/>
  <c r="EZ351" i="1"/>
  <c r="FA351" i="1"/>
  <c r="FB351" i="1"/>
  <c r="FC351" i="1"/>
  <c r="FD351" i="1"/>
  <c r="FE351" i="1"/>
  <c r="FF351" i="1"/>
  <c r="FG351" i="1"/>
  <c r="FH351" i="1"/>
  <c r="FI351" i="1"/>
  <c r="FJ351" i="1"/>
  <c r="FK351" i="1"/>
  <c r="FL351" i="1"/>
  <c r="FM351" i="1"/>
  <c r="FN351" i="1"/>
  <c r="FO351" i="1"/>
  <c r="FP351" i="1"/>
  <c r="FQ351" i="1"/>
  <c r="FR351" i="1"/>
  <c r="FS351" i="1"/>
  <c r="FT351" i="1"/>
  <c r="FU351" i="1"/>
  <c r="FV351" i="1"/>
  <c r="FW351" i="1"/>
  <c r="FX351" i="1"/>
  <c r="FY351" i="1"/>
  <c r="FZ351" i="1"/>
  <c r="GA351" i="1"/>
  <c r="GB351" i="1"/>
  <c r="GC351" i="1"/>
  <c r="GD351" i="1"/>
  <c r="GE351" i="1"/>
  <c r="GF351" i="1"/>
  <c r="GG351" i="1"/>
  <c r="GH351" i="1"/>
  <c r="GI351" i="1"/>
  <c r="GJ351" i="1"/>
  <c r="GK351" i="1"/>
  <c r="GL351" i="1"/>
  <c r="GM351" i="1"/>
  <c r="CX352" i="1"/>
  <c r="CY352" i="1"/>
  <c r="CZ352" i="1"/>
  <c r="DA352" i="1"/>
  <c r="DB352" i="1"/>
  <c r="DC352" i="1"/>
  <c r="DD352" i="1"/>
  <c r="DE352" i="1"/>
  <c r="DF352" i="1"/>
  <c r="DG352" i="1"/>
  <c r="DH352" i="1"/>
  <c r="DI352" i="1"/>
  <c r="DJ352" i="1"/>
  <c r="DK352" i="1"/>
  <c r="DL352" i="1"/>
  <c r="DM352" i="1"/>
  <c r="DN352" i="1"/>
  <c r="DO352" i="1"/>
  <c r="DP352" i="1"/>
  <c r="DQ352" i="1"/>
  <c r="DR352" i="1"/>
  <c r="DS352" i="1"/>
  <c r="DT352" i="1"/>
  <c r="DU352" i="1"/>
  <c r="DV352" i="1"/>
  <c r="DW352" i="1"/>
  <c r="DX352" i="1"/>
  <c r="DY352" i="1"/>
  <c r="DZ352" i="1"/>
  <c r="EA352" i="1"/>
  <c r="EB352" i="1"/>
  <c r="EC352" i="1"/>
  <c r="ED352" i="1"/>
  <c r="EE352" i="1"/>
  <c r="EF352" i="1"/>
  <c r="EG352" i="1"/>
  <c r="EH352" i="1"/>
  <c r="EI352" i="1"/>
  <c r="EJ352" i="1"/>
  <c r="EK352" i="1"/>
  <c r="EL352" i="1"/>
  <c r="EM352" i="1"/>
  <c r="EN352" i="1"/>
  <c r="EO352" i="1"/>
  <c r="EP352" i="1"/>
  <c r="EQ352" i="1"/>
  <c r="ER352" i="1"/>
  <c r="ES352" i="1"/>
  <c r="ET352" i="1"/>
  <c r="EU352" i="1"/>
  <c r="EV352" i="1"/>
  <c r="EW352" i="1"/>
  <c r="EX352" i="1"/>
  <c r="EY352" i="1"/>
  <c r="EZ352" i="1"/>
  <c r="FA352" i="1"/>
  <c r="FB352" i="1"/>
  <c r="FC352" i="1"/>
  <c r="FD352" i="1"/>
  <c r="FE352" i="1"/>
  <c r="FF352" i="1"/>
  <c r="FG352" i="1"/>
  <c r="FH352" i="1"/>
  <c r="FI352" i="1"/>
  <c r="FJ352" i="1"/>
  <c r="FK352" i="1"/>
  <c r="FL352" i="1"/>
  <c r="FM352" i="1"/>
  <c r="FN352" i="1"/>
  <c r="FO352" i="1"/>
  <c r="FP352" i="1"/>
  <c r="FQ352" i="1"/>
  <c r="FR352" i="1"/>
  <c r="FS352" i="1"/>
  <c r="FT352" i="1"/>
  <c r="FU352" i="1"/>
  <c r="FV352" i="1"/>
  <c r="FW352" i="1"/>
  <c r="FX352" i="1"/>
  <c r="FY352" i="1"/>
  <c r="FZ352" i="1"/>
  <c r="GA352" i="1"/>
  <c r="GB352" i="1"/>
  <c r="GC352" i="1"/>
  <c r="GD352" i="1"/>
  <c r="GE352" i="1"/>
  <c r="GF352" i="1"/>
  <c r="GG352" i="1"/>
  <c r="GH352" i="1"/>
  <c r="GI352" i="1"/>
  <c r="GJ352" i="1"/>
  <c r="GK352" i="1"/>
  <c r="GL352" i="1"/>
  <c r="GM352" i="1"/>
  <c r="CX353" i="1"/>
  <c r="GS353" i="1" s="1"/>
  <c r="KQ353" i="1" s="1"/>
  <c r="CY353" i="1"/>
  <c r="GT353" i="1" s="1"/>
  <c r="KR353" i="1" s="1"/>
  <c r="CZ353" i="1"/>
  <c r="GU353" i="1" s="1"/>
  <c r="KS353" i="1" s="1"/>
  <c r="DA353" i="1"/>
  <c r="GV353" i="1" s="1"/>
  <c r="KT353" i="1" s="1"/>
  <c r="DB353" i="1"/>
  <c r="GW353" i="1" s="1"/>
  <c r="KU353" i="1" s="1"/>
  <c r="DC353" i="1"/>
  <c r="GX353" i="1" s="1"/>
  <c r="KV353" i="1" s="1"/>
  <c r="DD353" i="1"/>
  <c r="GY353" i="1" s="1"/>
  <c r="KW353" i="1" s="1"/>
  <c r="DE353" i="1"/>
  <c r="GZ353" i="1" s="1"/>
  <c r="KX353" i="1" s="1"/>
  <c r="DF353" i="1"/>
  <c r="HA353" i="1" s="1"/>
  <c r="KY353" i="1" s="1"/>
  <c r="DG353" i="1"/>
  <c r="HB353" i="1" s="1"/>
  <c r="KZ353" i="1" s="1"/>
  <c r="DH353" i="1"/>
  <c r="HC353" i="1" s="1"/>
  <c r="LA353" i="1" s="1"/>
  <c r="DI353" i="1"/>
  <c r="HD353" i="1" s="1"/>
  <c r="LB353" i="1" s="1"/>
  <c r="DJ353" i="1"/>
  <c r="HE353" i="1" s="1"/>
  <c r="LC353" i="1" s="1"/>
  <c r="DK353" i="1"/>
  <c r="HF353" i="1" s="1"/>
  <c r="LD353" i="1" s="1"/>
  <c r="DL353" i="1"/>
  <c r="HG353" i="1" s="1"/>
  <c r="LE353" i="1" s="1"/>
  <c r="DM353" i="1"/>
  <c r="HH353" i="1" s="1"/>
  <c r="LF353" i="1" s="1"/>
  <c r="DN353" i="1"/>
  <c r="HI353" i="1" s="1"/>
  <c r="LG353" i="1" s="1"/>
  <c r="DO353" i="1"/>
  <c r="HJ353" i="1" s="1"/>
  <c r="LH353" i="1" s="1"/>
  <c r="DP353" i="1"/>
  <c r="HK353" i="1" s="1"/>
  <c r="LI353" i="1" s="1"/>
  <c r="DQ353" i="1"/>
  <c r="HL353" i="1" s="1"/>
  <c r="LJ353" i="1" s="1"/>
  <c r="DR353" i="1"/>
  <c r="HM353" i="1" s="1"/>
  <c r="LK353" i="1" s="1"/>
  <c r="DS353" i="1"/>
  <c r="HN353" i="1" s="1"/>
  <c r="LL353" i="1" s="1"/>
  <c r="DT353" i="1"/>
  <c r="HO353" i="1" s="1"/>
  <c r="LM353" i="1" s="1"/>
  <c r="DU353" i="1"/>
  <c r="HP353" i="1" s="1"/>
  <c r="LN353" i="1" s="1"/>
  <c r="DV353" i="1"/>
  <c r="HQ353" i="1" s="1"/>
  <c r="LO353" i="1" s="1"/>
  <c r="DW353" i="1"/>
  <c r="HR353" i="1" s="1"/>
  <c r="LP353" i="1" s="1"/>
  <c r="DX353" i="1"/>
  <c r="HS353" i="1" s="1"/>
  <c r="LQ353" i="1" s="1"/>
  <c r="DY353" i="1"/>
  <c r="HT353" i="1" s="1"/>
  <c r="LR353" i="1" s="1"/>
  <c r="DZ353" i="1"/>
  <c r="HU353" i="1" s="1"/>
  <c r="LS353" i="1" s="1"/>
  <c r="EA353" i="1"/>
  <c r="HV353" i="1" s="1"/>
  <c r="LT353" i="1" s="1"/>
  <c r="EB353" i="1"/>
  <c r="HW353" i="1" s="1"/>
  <c r="LU353" i="1" s="1"/>
  <c r="EC353" i="1"/>
  <c r="HX353" i="1" s="1"/>
  <c r="LV353" i="1" s="1"/>
  <c r="ED353" i="1"/>
  <c r="HY353" i="1" s="1"/>
  <c r="LW353" i="1" s="1"/>
  <c r="EE353" i="1"/>
  <c r="HZ353" i="1" s="1"/>
  <c r="LX353" i="1" s="1"/>
  <c r="EF353" i="1"/>
  <c r="IA353" i="1" s="1"/>
  <c r="LY353" i="1" s="1"/>
  <c r="EG353" i="1"/>
  <c r="IB353" i="1" s="1"/>
  <c r="LZ353" i="1" s="1"/>
  <c r="EH353" i="1"/>
  <c r="IC353" i="1" s="1"/>
  <c r="MA353" i="1" s="1"/>
  <c r="EI353" i="1"/>
  <c r="ID353" i="1" s="1"/>
  <c r="MB353" i="1" s="1"/>
  <c r="EJ353" i="1"/>
  <c r="IE353" i="1" s="1"/>
  <c r="MC353" i="1" s="1"/>
  <c r="EK353" i="1"/>
  <c r="IF353" i="1" s="1"/>
  <c r="MD353" i="1" s="1"/>
  <c r="EL353" i="1"/>
  <c r="IG353" i="1" s="1"/>
  <c r="ME353" i="1" s="1"/>
  <c r="EM353" i="1"/>
  <c r="IH353" i="1" s="1"/>
  <c r="MF353" i="1" s="1"/>
  <c r="EN353" i="1"/>
  <c r="II353" i="1" s="1"/>
  <c r="MG353" i="1" s="1"/>
  <c r="EO353" i="1"/>
  <c r="IJ353" i="1" s="1"/>
  <c r="MH353" i="1" s="1"/>
  <c r="EP353" i="1"/>
  <c r="IK353" i="1" s="1"/>
  <c r="MI353" i="1" s="1"/>
  <c r="EQ353" i="1"/>
  <c r="IL353" i="1" s="1"/>
  <c r="MJ353" i="1" s="1"/>
  <c r="ER353" i="1"/>
  <c r="IM353" i="1" s="1"/>
  <c r="MK353" i="1" s="1"/>
  <c r="ES353" i="1"/>
  <c r="IN353" i="1" s="1"/>
  <c r="ML353" i="1" s="1"/>
  <c r="ET353" i="1"/>
  <c r="IO353" i="1" s="1"/>
  <c r="MM353" i="1" s="1"/>
  <c r="EU353" i="1"/>
  <c r="IP353" i="1" s="1"/>
  <c r="MN353" i="1" s="1"/>
  <c r="EV353" i="1"/>
  <c r="IQ353" i="1" s="1"/>
  <c r="MO353" i="1" s="1"/>
  <c r="EW353" i="1"/>
  <c r="IR353" i="1" s="1"/>
  <c r="MP353" i="1" s="1"/>
  <c r="EX353" i="1"/>
  <c r="IS353" i="1" s="1"/>
  <c r="MQ353" i="1" s="1"/>
  <c r="EY353" i="1"/>
  <c r="IT353" i="1" s="1"/>
  <c r="MR353" i="1" s="1"/>
  <c r="EZ353" i="1"/>
  <c r="IU353" i="1" s="1"/>
  <c r="MS353" i="1" s="1"/>
  <c r="FA353" i="1"/>
  <c r="IV353" i="1" s="1"/>
  <c r="MT353" i="1" s="1"/>
  <c r="FB353" i="1"/>
  <c r="IW353" i="1" s="1"/>
  <c r="MU353" i="1" s="1"/>
  <c r="FC353" i="1"/>
  <c r="IX353" i="1" s="1"/>
  <c r="MV353" i="1" s="1"/>
  <c r="FD353" i="1"/>
  <c r="IY353" i="1" s="1"/>
  <c r="MW353" i="1" s="1"/>
  <c r="FE353" i="1"/>
  <c r="IZ353" i="1" s="1"/>
  <c r="MX353" i="1" s="1"/>
  <c r="FF353" i="1"/>
  <c r="JA353" i="1" s="1"/>
  <c r="MY353" i="1" s="1"/>
  <c r="FG353" i="1"/>
  <c r="JB353" i="1" s="1"/>
  <c r="MZ353" i="1" s="1"/>
  <c r="FH353" i="1"/>
  <c r="JC353" i="1" s="1"/>
  <c r="NA353" i="1" s="1"/>
  <c r="FI353" i="1"/>
  <c r="JD353" i="1" s="1"/>
  <c r="NB353" i="1" s="1"/>
  <c r="FJ353" i="1"/>
  <c r="JE353" i="1" s="1"/>
  <c r="NC353" i="1" s="1"/>
  <c r="FK353" i="1"/>
  <c r="JF353" i="1" s="1"/>
  <c r="ND353" i="1" s="1"/>
  <c r="FL353" i="1"/>
  <c r="JG353" i="1" s="1"/>
  <c r="NE353" i="1" s="1"/>
  <c r="FM353" i="1"/>
  <c r="JH353" i="1" s="1"/>
  <c r="NF353" i="1" s="1"/>
  <c r="FN353" i="1"/>
  <c r="JI353" i="1" s="1"/>
  <c r="NG353" i="1" s="1"/>
  <c r="FO353" i="1"/>
  <c r="JJ353" i="1" s="1"/>
  <c r="NH353" i="1" s="1"/>
  <c r="FP353" i="1"/>
  <c r="JK353" i="1" s="1"/>
  <c r="NI353" i="1" s="1"/>
  <c r="FQ353" i="1"/>
  <c r="JL353" i="1" s="1"/>
  <c r="NJ353" i="1" s="1"/>
  <c r="FR353" i="1"/>
  <c r="JM353" i="1" s="1"/>
  <c r="NK353" i="1" s="1"/>
  <c r="FS353" i="1"/>
  <c r="JN353" i="1" s="1"/>
  <c r="NL353" i="1" s="1"/>
  <c r="FT353" i="1"/>
  <c r="JO353" i="1" s="1"/>
  <c r="NM353" i="1" s="1"/>
  <c r="FU353" i="1"/>
  <c r="JP353" i="1" s="1"/>
  <c r="NN353" i="1" s="1"/>
  <c r="FV353" i="1"/>
  <c r="JQ353" i="1" s="1"/>
  <c r="NO353" i="1" s="1"/>
  <c r="FW353" i="1"/>
  <c r="JR353" i="1" s="1"/>
  <c r="NP353" i="1" s="1"/>
  <c r="FX353" i="1"/>
  <c r="JS353" i="1" s="1"/>
  <c r="NQ353" i="1" s="1"/>
  <c r="FY353" i="1"/>
  <c r="JT353" i="1" s="1"/>
  <c r="NR353" i="1" s="1"/>
  <c r="FZ353" i="1"/>
  <c r="JU353" i="1" s="1"/>
  <c r="NS353" i="1" s="1"/>
  <c r="GA353" i="1"/>
  <c r="JV353" i="1" s="1"/>
  <c r="NT353" i="1" s="1"/>
  <c r="GB353" i="1"/>
  <c r="JW353" i="1" s="1"/>
  <c r="NU353" i="1" s="1"/>
  <c r="GC353" i="1"/>
  <c r="JX353" i="1" s="1"/>
  <c r="NV353" i="1" s="1"/>
  <c r="GD353" i="1"/>
  <c r="JY353" i="1" s="1"/>
  <c r="NW353" i="1" s="1"/>
  <c r="GE353" i="1"/>
  <c r="JZ353" i="1" s="1"/>
  <c r="NX353" i="1" s="1"/>
  <c r="GF353" i="1"/>
  <c r="KA353" i="1" s="1"/>
  <c r="NY353" i="1" s="1"/>
  <c r="GG353" i="1"/>
  <c r="KB353" i="1" s="1"/>
  <c r="NZ353" i="1" s="1"/>
  <c r="GH353" i="1"/>
  <c r="KC353" i="1" s="1"/>
  <c r="OA353" i="1" s="1"/>
  <c r="GI353" i="1"/>
  <c r="KD353" i="1" s="1"/>
  <c r="OB353" i="1" s="1"/>
  <c r="GJ353" i="1"/>
  <c r="KE353" i="1" s="1"/>
  <c r="OC353" i="1" s="1"/>
  <c r="GK353" i="1"/>
  <c r="KF353" i="1" s="1"/>
  <c r="OD353" i="1" s="1"/>
  <c r="GL353" i="1"/>
  <c r="KG353" i="1" s="1"/>
  <c r="OE353" i="1" s="1"/>
  <c r="GM353" i="1"/>
  <c r="KH353" i="1" s="1"/>
  <c r="OF353" i="1" s="1"/>
  <c r="CX354" i="1"/>
  <c r="CY354" i="1"/>
  <c r="CZ354" i="1"/>
  <c r="DA354" i="1"/>
  <c r="DB354" i="1"/>
  <c r="DC354" i="1"/>
  <c r="DD354" i="1"/>
  <c r="DE354" i="1"/>
  <c r="DF354" i="1"/>
  <c r="DG354" i="1"/>
  <c r="DH354" i="1"/>
  <c r="DI354" i="1"/>
  <c r="DJ354" i="1"/>
  <c r="DK354" i="1"/>
  <c r="DL354" i="1"/>
  <c r="DM354" i="1"/>
  <c r="DN354" i="1"/>
  <c r="DO354" i="1"/>
  <c r="DP354" i="1"/>
  <c r="DQ354" i="1"/>
  <c r="DR354" i="1"/>
  <c r="DS354" i="1"/>
  <c r="DT354" i="1"/>
  <c r="DU354" i="1"/>
  <c r="DV354" i="1"/>
  <c r="DW354" i="1"/>
  <c r="DX354" i="1"/>
  <c r="DY354" i="1"/>
  <c r="DZ354" i="1"/>
  <c r="EA354" i="1"/>
  <c r="EB354" i="1"/>
  <c r="EC354" i="1"/>
  <c r="ED354" i="1"/>
  <c r="EE354" i="1"/>
  <c r="EF354" i="1"/>
  <c r="EG354" i="1"/>
  <c r="EH354" i="1"/>
  <c r="EI354" i="1"/>
  <c r="EJ354" i="1"/>
  <c r="EK354" i="1"/>
  <c r="EL354" i="1"/>
  <c r="EM354" i="1"/>
  <c r="EN354" i="1"/>
  <c r="EO354" i="1"/>
  <c r="EP354" i="1"/>
  <c r="EQ354" i="1"/>
  <c r="ER354" i="1"/>
  <c r="ES354" i="1"/>
  <c r="ET354" i="1"/>
  <c r="EU354" i="1"/>
  <c r="EV354" i="1"/>
  <c r="EW354" i="1"/>
  <c r="EX354" i="1"/>
  <c r="EY354" i="1"/>
  <c r="EZ354" i="1"/>
  <c r="FA354" i="1"/>
  <c r="FB354" i="1"/>
  <c r="FC354" i="1"/>
  <c r="FD354" i="1"/>
  <c r="FE354" i="1"/>
  <c r="FF354" i="1"/>
  <c r="FG354" i="1"/>
  <c r="FH354" i="1"/>
  <c r="FI354" i="1"/>
  <c r="FJ354" i="1"/>
  <c r="FK354" i="1"/>
  <c r="FL354" i="1"/>
  <c r="FM354" i="1"/>
  <c r="FN354" i="1"/>
  <c r="FO354" i="1"/>
  <c r="FP354" i="1"/>
  <c r="FQ354" i="1"/>
  <c r="FR354" i="1"/>
  <c r="FS354" i="1"/>
  <c r="FT354" i="1"/>
  <c r="FU354" i="1"/>
  <c r="FV354" i="1"/>
  <c r="FW354" i="1"/>
  <c r="FX354" i="1"/>
  <c r="FY354" i="1"/>
  <c r="FZ354" i="1"/>
  <c r="GA354" i="1"/>
  <c r="GB354" i="1"/>
  <c r="GC354" i="1"/>
  <c r="GD354" i="1"/>
  <c r="GE354" i="1"/>
  <c r="GF354" i="1"/>
  <c r="GG354" i="1"/>
  <c r="GH354" i="1"/>
  <c r="GI354" i="1"/>
  <c r="GJ354" i="1"/>
  <c r="GK354" i="1"/>
  <c r="GL354" i="1"/>
  <c r="GM354" i="1"/>
  <c r="CX355" i="1"/>
  <c r="CY355" i="1"/>
  <c r="CZ355" i="1"/>
  <c r="DA355" i="1"/>
  <c r="DB355" i="1"/>
  <c r="DC355" i="1"/>
  <c r="DD355" i="1"/>
  <c r="DE355" i="1"/>
  <c r="DF355" i="1"/>
  <c r="DG355" i="1"/>
  <c r="DH355" i="1"/>
  <c r="DI355" i="1"/>
  <c r="DJ355" i="1"/>
  <c r="DK355" i="1"/>
  <c r="DL355" i="1"/>
  <c r="DM355" i="1"/>
  <c r="DN355" i="1"/>
  <c r="DO355" i="1"/>
  <c r="DP355" i="1"/>
  <c r="DQ355" i="1"/>
  <c r="DR355" i="1"/>
  <c r="DS355" i="1"/>
  <c r="DT355" i="1"/>
  <c r="DU355" i="1"/>
  <c r="DV355" i="1"/>
  <c r="DW355" i="1"/>
  <c r="DX355" i="1"/>
  <c r="DY355" i="1"/>
  <c r="DZ355" i="1"/>
  <c r="EA355" i="1"/>
  <c r="EB355" i="1"/>
  <c r="EC355" i="1"/>
  <c r="ED355" i="1"/>
  <c r="EE355" i="1"/>
  <c r="EF355" i="1"/>
  <c r="EG355" i="1"/>
  <c r="EH355" i="1"/>
  <c r="EI355" i="1"/>
  <c r="EJ355" i="1"/>
  <c r="EK355" i="1"/>
  <c r="EL355" i="1"/>
  <c r="EM355" i="1"/>
  <c r="EN355" i="1"/>
  <c r="EO355" i="1"/>
  <c r="EP355" i="1"/>
  <c r="EQ355" i="1"/>
  <c r="ER355" i="1"/>
  <c r="ES355" i="1"/>
  <c r="ET355" i="1"/>
  <c r="EU355" i="1"/>
  <c r="EV355" i="1"/>
  <c r="EW355" i="1"/>
  <c r="EX355" i="1"/>
  <c r="EY355" i="1"/>
  <c r="EZ355" i="1"/>
  <c r="FA355" i="1"/>
  <c r="FB355" i="1"/>
  <c r="FC355" i="1"/>
  <c r="FD355" i="1"/>
  <c r="FE355" i="1"/>
  <c r="FF355" i="1"/>
  <c r="FG355" i="1"/>
  <c r="FH355" i="1"/>
  <c r="FI355" i="1"/>
  <c r="FJ355" i="1"/>
  <c r="FK355" i="1"/>
  <c r="FL355" i="1"/>
  <c r="FM355" i="1"/>
  <c r="FN355" i="1"/>
  <c r="FO355" i="1"/>
  <c r="FP355" i="1"/>
  <c r="FQ355" i="1"/>
  <c r="FR355" i="1"/>
  <c r="FS355" i="1"/>
  <c r="FT355" i="1"/>
  <c r="FU355" i="1"/>
  <c r="FV355" i="1"/>
  <c r="FW355" i="1"/>
  <c r="FX355" i="1"/>
  <c r="FY355" i="1"/>
  <c r="FZ355" i="1"/>
  <c r="GA355" i="1"/>
  <c r="GB355" i="1"/>
  <c r="GC355" i="1"/>
  <c r="GD355" i="1"/>
  <c r="GE355" i="1"/>
  <c r="GF355" i="1"/>
  <c r="GG355" i="1"/>
  <c r="GH355" i="1"/>
  <c r="GI355" i="1"/>
  <c r="GJ355" i="1"/>
  <c r="GK355" i="1"/>
  <c r="GL355" i="1"/>
  <c r="GM355" i="1"/>
  <c r="CX356" i="1"/>
  <c r="GS356" i="1" s="1"/>
  <c r="KQ356" i="1" s="1"/>
  <c r="CY356" i="1"/>
  <c r="GT356" i="1" s="1"/>
  <c r="KR356" i="1" s="1"/>
  <c r="CZ356" i="1"/>
  <c r="GU356" i="1" s="1"/>
  <c r="KS356" i="1" s="1"/>
  <c r="DA356" i="1"/>
  <c r="GV356" i="1" s="1"/>
  <c r="KT356" i="1" s="1"/>
  <c r="DB356" i="1"/>
  <c r="GW356" i="1" s="1"/>
  <c r="KU356" i="1" s="1"/>
  <c r="DC356" i="1"/>
  <c r="GX356" i="1" s="1"/>
  <c r="KV356" i="1" s="1"/>
  <c r="DD356" i="1"/>
  <c r="GY356" i="1" s="1"/>
  <c r="KW356" i="1" s="1"/>
  <c r="DE356" i="1"/>
  <c r="GZ356" i="1" s="1"/>
  <c r="KX356" i="1" s="1"/>
  <c r="DF356" i="1"/>
  <c r="HA356" i="1" s="1"/>
  <c r="KY356" i="1" s="1"/>
  <c r="DG356" i="1"/>
  <c r="HB356" i="1" s="1"/>
  <c r="KZ356" i="1" s="1"/>
  <c r="DH356" i="1"/>
  <c r="HC356" i="1" s="1"/>
  <c r="LA356" i="1" s="1"/>
  <c r="DI356" i="1"/>
  <c r="HD356" i="1" s="1"/>
  <c r="LB356" i="1" s="1"/>
  <c r="DJ356" i="1"/>
  <c r="HE356" i="1" s="1"/>
  <c r="LC356" i="1" s="1"/>
  <c r="DK356" i="1"/>
  <c r="HF356" i="1" s="1"/>
  <c r="LD356" i="1" s="1"/>
  <c r="DL356" i="1"/>
  <c r="HG356" i="1" s="1"/>
  <c r="LE356" i="1" s="1"/>
  <c r="DM356" i="1"/>
  <c r="HH356" i="1" s="1"/>
  <c r="LF356" i="1" s="1"/>
  <c r="DN356" i="1"/>
  <c r="HI356" i="1" s="1"/>
  <c r="LG356" i="1" s="1"/>
  <c r="DO356" i="1"/>
  <c r="HJ356" i="1" s="1"/>
  <c r="LH356" i="1" s="1"/>
  <c r="DP356" i="1"/>
  <c r="HK356" i="1" s="1"/>
  <c r="LI356" i="1" s="1"/>
  <c r="DQ356" i="1"/>
  <c r="HL356" i="1" s="1"/>
  <c r="LJ356" i="1" s="1"/>
  <c r="DR356" i="1"/>
  <c r="HM356" i="1" s="1"/>
  <c r="LK356" i="1" s="1"/>
  <c r="DS356" i="1"/>
  <c r="HN356" i="1" s="1"/>
  <c r="LL356" i="1" s="1"/>
  <c r="DT356" i="1"/>
  <c r="HO356" i="1" s="1"/>
  <c r="LM356" i="1" s="1"/>
  <c r="DU356" i="1"/>
  <c r="HP356" i="1" s="1"/>
  <c r="LN356" i="1" s="1"/>
  <c r="DV356" i="1"/>
  <c r="HQ356" i="1" s="1"/>
  <c r="LO356" i="1" s="1"/>
  <c r="DW356" i="1"/>
  <c r="HR356" i="1" s="1"/>
  <c r="LP356" i="1" s="1"/>
  <c r="DX356" i="1"/>
  <c r="HS356" i="1" s="1"/>
  <c r="LQ356" i="1" s="1"/>
  <c r="DY356" i="1"/>
  <c r="HT356" i="1" s="1"/>
  <c r="LR356" i="1" s="1"/>
  <c r="DZ356" i="1"/>
  <c r="HU356" i="1" s="1"/>
  <c r="LS356" i="1" s="1"/>
  <c r="EA356" i="1"/>
  <c r="HV356" i="1" s="1"/>
  <c r="LT356" i="1" s="1"/>
  <c r="EB356" i="1"/>
  <c r="HW356" i="1" s="1"/>
  <c r="LU356" i="1" s="1"/>
  <c r="EC356" i="1"/>
  <c r="HX356" i="1" s="1"/>
  <c r="LV356" i="1" s="1"/>
  <c r="ED356" i="1"/>
  <c r="HY356" i="1" s="1"/>
  <c r="LW356" i="1" s="1"/>
  <c r="EE356" i="1"/>
  <c r="HZ356" i="1" s="1"/>
  <c r="LX356" i="1" s="1"/>
  <c r="EF356" i="1"/>
  <c r="IA356" i="1" s="1"/>
  <c r="LY356" i="1" s="1"/>
  <c r="EG356" i="1"/>
  <c r="IB356" i="1" s="1"/>
  <c r="LZ356" i="1" s="1"/>
  <c r="EH356" i="1"/>
  <c r="IC356" i="1" s="1"/>
  <c r="MA356" i="1" s="1"/>
  <c r="EI356" i="1"/>
  <c r="ID356" i="1" s="1"/>
  <c r="MB356" i="1" s="1"/>
  <c r="EJ356" i="1"/>
  <c r="IE356" i="1" s="1"/>
  <c r="MC356" i="1" s="1"/>
  <c r="EK356" i="1"/>
  <c r="IF356" i="1" s="1"/>
  <c r="MD356" i="1" s="1"/>
  <c r="EL356" i="1"/>
  <c r="IG356" i="1" s="1"/>
  <c r="ME356" i="1" s="1"/>
  <c r="EM356" i="1"/>
  <c r="IH356" i="1" s="1"/>
  <c r="MF356" i="1" s="1"/>
  <c r="EN356" i="1"/>
  <c r="II356" i="1" s="1"/>
  <c r="MG356" i="1" s="1"/>
  <c r="EO356" i="1"/>
  <c r="IJ356" i="1" s="1"/>
  <c r="MH356" i="1" s="1"/>
  <c r="EP356" i="1"/>
  <c r="IK356" i="1" s="1"/>
  <c r="MI356" i="1" s="1"/>
  <c r="EQ356" i="1"/>
  <c r="IL356" i="1" s="1"/>
  <c r="MJ356" i="1" s="1"/>
  <c r="ER356" i="1"/>
  <c r="IM356" i="1" s="1"/>
  <c r="MK356" i="1" s="1"/>
  <c r="ES356" i="1"/>
  <c r="IN356" i="1" s="1"/>
  <c r="ML356" i="1" s="1"/>
  <c r="ET356" i="1"/>
  <c r="IO356" i="1" s="1"/>
  <c r="MM356" i="1" s="1"/>
  <c r="EU356" i="1"/>
  <c r="IP356" i="1" s="1"/>
  <c r="MN356" i="1" s="1"/>
  <c r="EV356" i="1"/>
  <c r="IQ356" i="1" s="1"/>
  <c r="MO356" i="1" s="1"/>
  <c r="EW356" i="1"/>
  <c r="IR356" i="1" s="1"/>
  <c r="MP356" i="1" s="1"/>
  <c r="EX356" i="1"/>
  <c r="IS356" i="1" s="1"/>
  <c r="MQ356" i="1" s="1"/>
  <c r="EY356" i="1"/>
  <c r="IT356" i="1" s="1"/>
  <c r="MR356" i="1" s="1"/>
  <c r="EZ356" i="1"/>
  <c r="IU356" i="1" s="1"/>
  <c r="MS356" i="1" s="1"/>
  <c r="FA356" i="1"/>
  <c r="IV356" i="1" s="1"/>
  <c r="MT356" i="1" s="1"/>
  <c r="FB356" i="1"/>
  <c r="IW356" i="1" s="1"/>
  <c r="MU356" i="1" s="1"/>
  <c r="FC356" i="1"/>
  <c r="IX356" i="1" s="1"/>
  <c r="MV356" i="1" s="1"/>
  <c r="FD356" i="1"/>
  <c r="IY356" i="1" s="1"/>
  <c r="MW356" i="1" s="1"/>
  <c r="FE356" i="1"/>
  <c r="IZ356" i="1" s="1"/>
  <c r="MX356" i="1" s="1"/>
  <c r="FF356" i="1"/>
  <c r="JA356" i="1" s="1"/>
  <c r="MY356" i="1" s="1"/>
  <c r="FG356" i="1"/>
  <c r="JB356" i="1" s="1"/>
  <c r="MZ356" i="1" s="1"/>
  <c r="FH356" i="1"/>
  <c r="JC356" i="1" s="1"/>
  <c r="NA356" i="1" s="1"/>
  <c r="FI356" i="1"/>
  <c r="JD356" i="1" s="1"/>
  <c r="NB356" i="1" s="1"/>
  <c r="FJ356" i="1"/>
  <c r="JE356" i="1" s="1"/>
  <c r="NC356" i="1" s="1"/>
  <c r="FK356" i="1"/>
  <c r="JF356" i="1" s="1"/>
  <c r="ND356" i="1" s="1"/>
  <c r="FL356" i="1"/>
  <c r="JG356" i="1" s="1"/>
  <c r="NE356" i="1" s="1"/>
  <c r="FM356" i="1"/>
  <c r="JH356" i="1" s="1"/>
  <c r="NF356" i="1" s="1"/>
  <c r="FN356" i="1"/>
  <c r="JI356" i="1" s="1"/>
  <c r="NG356" i="1" s="1"/>
  <c r="FO356" i="1"/>
  <c r="JJ356" i="1" s="1"/>
  <c r="NH356" i="1" s="1"/>
  <c r="FP356" i="1"/>
  <c r="JK356" i="1" s="1"/>
  <c r="NI356" i="1" s="1"/>
  <c r="FQ356" i="1"/>
  <c r="JL356" i="1" s="1"/>
  <c r="NJ356" i="1" s="1"/>
  <c r="FR356" i="1"/>
  <c r="JM356" i="1" s="1"/>
  <c r="NK356" i="1" s="1"/>
  <c r="FS356" i="1"/>
  <c r="JN356" i="1" s="1"/>
  <c r="NL356" i="1" s="1"/>
  <c r="FT356" i="1"/>
  <c r="JO356" i="1" s="1"/>
  <c r="NM356" i="1" s="1"/>
  <c r="FU356" i="1"/>
  <c r="JP356" i="1" s="1"/>
  <c r="NN356" i="1" s="1"/>
  <c r="FV356" i="1"/>
  <c r="JQ356" i="1" s="1"/>
  <c r="NO356" i="1" s="1"/>
  <c r="FW356" i="1"/>
  <c r="JR356" i="1" s="1"/>
  <c r="NP356" i="1" s="1"/>
  <c r="FX356" i="1"/>
  <c r="JS356" i="1" s="1"/>
  <c r="NQ356" i="1" s="1"/>
  <c r="FY356" i="1"/>
  <c r="JT356" i="1" s="1"/>
  <c r="NR356" i="1" s="1"/>
  <c r="FZ356" i="1"/>
  <c r="JU356" i="1" s="1"/>
  <c r="NS356" i="1" s="1"/>
  <c r="GA356" i="1"/>
  <c r="JV356" i="1" s="1"/>
  <c r="NT356" i="1" s="1"/>
  <c r="GB356" i="1"/>
  <c r="JW356" i="1" s="1"/>
  <c r="NU356" i="1" s="1"/>
  <c r="GC356" i="1"/>
  <c r="JX356" i="1" s="1"/>
  <c r="NV356" i="1" s="1"/>
  <c r="GD356" i="1"/>
  <c r="JY356" i="1" s="1"/>
  <c r="NW356" i="1" s="1"/>
  <c r="GE356" i="1"/>
  <c r="JZ356" i="1" s="1"/>
  <c r="NX356" i="1" s="1"/>
  <c r="GF356" i="1"/>
  <c r="KA356" i="1" s="1"/>
  <c r="NY356" i="1" s="1"/>
  <c r="GG356" i="1"/>
  <c r="KB356" i="1" s="1"/>
  <c r="NZ356" i="1" s="1"/>
  <c r="GH356" i="1"/>
  <c r="KC356" i="1" s="1"/>
  <c r="OA356" i="1" s="1"/>
  <c r="GI356" i="1"/>
  <c r="KD356" i="1" s="1"/>
  <c r="OB356" i="1" s="1"/>
  <c r="GJ356" i="1"/>
  <c r="KE356" i="1" s="1"/>
  <c r="OC356" i="1" s="1"/>
  <c r="GK356" i="1"/>
  <c r="KF356" i="1" s="1"/>
  <c r="OD356" i="1" s="1"/>
  <c r="GL356" i="1"/>
  <c r="KG356" i="1" s="1"/>
  <c r="OE356" i="1" s="1"/>
  <c r="GM356" i="1"/>
  <c r="KH356" i="1" s="1"/>
  <c r="OF356" i="1" s="1"/>
  <c r="CX357" i="1"/>
  <c r="CY357" i="1"/>
  <c r="CZ357" i="1"/>
  <c r="DA357" i="1"/>
  <c r="DB357" i="1"/>
  <c r="DC357" i="1"/>
  <c r="DD357" i="1"/>
  <c r="DE357" i="1"/>
  <c r="DF357" i="1"/>
  <c r="DG357" i="1"/>
  <c r="DH357" i="1"/>
  <c r="DI357" i="1"/>
  <c r="DJ357" i="1"/>
  <c r="DK357" i="1"/>
  <c r="DL357" i="1"/>
  <c r="DM357" i="1"/>
  <c r="DN357" i="1"/>
  <c r="DO357" i="1"/>
  <c r="DP357" i="1"/>
  <c r="DQ357" i="1"/>
  <c r="DR357" i="1"/>
  <c r="DS357" i="1"/>
  <c r="DT357" i="1"/>
  <c r="DU357" i="1"/>
  <c r="DV357" i="1"/>
  <c r="DW357" i="1"/>
  <c r="DX357" i="1"/>
  <c r="DY357" i="1"/>
  <c r="DZ357" i="1"/>
  <c r="EA357" i="1"/>
  <c r="EB357" i="1"/>
  <c r="EC357" i="1"/>
  <c r="ED357" i="1"/>
  <c r="EE357" i="1"/>
  <c r="EF357" i="1"/>
  <c r="EG357" i="1"/>
  <c r="EH357" i="1"/>
  <c r="EI357" i="1"/>
  <c r="EJ357" i="1"/>
  <c r="EK357" i="1"/>
  <c r="EL357" i="1"/>
  <c r="EM357" i="1"/>
  <c r="EN357" i="1"/>
  <c r="EO357" i="1"/>
  <c r="EP357" i="1"/>
  <c r="EQ357" i="1"/>
  <c r="ER357" i="1"/>
  <c r="ES357" i="1"/>
  <c r="ET357" i="1"/>
  <c r="EU357" i="1"/>
  <c r="EV357" i="1"/>
  <c r="EW357" i="1"/>
  <c r="EX357" i="1"/>
  <c r="EY357" i="1"/>
  <c r="EZ357" i="1"/>
  <c r="FA357" i="1"/>
  <c r="FB357" i="1"/>
  <c r="FC357" i="1"/>
  <c r="FD357" i="1"/>
  <c r="FE357" i="1"/>
  <c r="FF357" i="1"/>
  <c r="FG357" i="1"/>
  <c r="FH357" i="1"/>
  <c r="FI357" i="1"/>
  <c r="FJ357" i="1"/>
  <c r="FK357" i="1"/>
  <c r="FL357" i="1"/>
  <c r="FM357" i="1"/>
  <c r="FN357" i="1"/>
  <c r="FO357" i="1"/>
  <c r="FP357" i="1"/>
  <c r="FQ357" i="1"/>
  <c r="FR357" i="1"/>
  <c r="FS357" i="1"/>
  <c r="FT357" i="1"/>
  <c r="FU357" i="1"/>
  <c r="FV357" i="1"/>
  <c r="FW357" i="1"/>
  <c r="FX357" i="1"/>
  <c r="FY357" i="1"/>
  <c r="FZ357" i="1"/>
  <c r="GA357" i="1"/>
  <c r="GB357" i="1"/>
  <c r="GC357" i="1"/>
  <c r="GD357" i="1"/>
  <c r="GE357" i="1"/>
  <c r="GF357" i="1"/>
  <c r="GG357" i="1"/>
  <c r="GH357" i="1"/>
  <c r="GI357" i="1"/>
  <c r="GJ357" i="1"/>
  <c r="GK357" i="1"/>
  <c r="GL357" i="1"/>
  <c r="GM357" i="1"/>
  <c r="CX358" i="1"/>
  <c r="CY358" i="1"/>
  <c r="CZ358" i="1"/>
  <c r="DA358" i="1"/>
  <c r="DB358" i="1"/>
  <c r="DC358" i="1"/>
  <c r="DD358" i="1"/>
  <c r="DE358" i="1"/>
  <c r="DF358" i="1"/>
  <c r="DG358" i="1"/>
  <c r="DH358" i="1"/>
  <c r="DI358" i="1"/>
  <c r="DJ358" i="1"/>
  <c r="DK358" i="1"/>
  <c r="DL358" i="1"/>
  <c r="DM358" i="1"/>
  <c r="DN358" i="1"/>
  <c r="DO358" i="1"/>
  <c r="DP358" i="1"/>
  <c r="DQ358" i="1"/>
  <c r="DR358" i="1"/>
  <c r="DS358" i="1"/>
  <c r="DT358" i="1"/>
  <c r="DU358" i="1"/>
  <c r="DV358" i="1"/>
  <c r="DW358" i="1"/>
  <c r="DX358" i="1"/>
  <c r="DY358" i="1"/>
  <c r="DZ358" i="1"/>
  <c r="EA358" i="1"/>
  <c r="EB358" i="1"/>
  <c r="EC358" i="1"/>
  <c r="ED358" i="1"/>
  <c r="EE358" i="1"/>
  <c r="EF358" i="1"/>
  <c r="EG358" i="1"/>
  <c r="EH358" i="1"/>
  <c r="EI358" i="1"/>
  <c r="EJ358" i="1"/>
  <c r="EK358" i="1"/>
  <c r="EL358" i="1"/>
  <c r="EM358" i="1"/>
  <c r="EN358" i="1"/>
  <c r="EO358" i="1"/>
  <c r="EP358" i="1"/>
  <c r="EQ358" i="1"/>
  <c r="ER358" i="1"/>
  <c r="ES358" i="1"/>
  <c r="ET358" i="1"/>
  <c r="EU358" i="1"/>
  <c r="EV358" i="1"/>
  <c r="EW358" i="1"/>
  <c r="EX358" i="1"/>
  <c r="EY358" i="1"/>
  <c r="EZ358" i="1"/>
  <c r="FA358" i="1"/>
  <c r="FB358" i="1"/>
  <c r="FC358" i="1"/>
  <c r="FD358" i="1"/>
  <c r="FE358" i="1"/>
  <c r="FF358" i="1"/>
  <c r="FG358" i="1"/>
  <c r="FH358" i="1"/>
  <c r="FI358" i="1"/>
  <c r="FJ358" i="1"/>
  <c r="FK358" i="1"/>
  <c r="FL358" i="1"/>
  <c r="FM358" i="1"/>
  <c r="FN358" i="1"/>
  <c r="FO358" i="1"/>
  <c r="FP358" i="1"/>
  <c r="FQ358" i="1"/>
  <c r="FR358" i="1"/>
  <c r="FS358" i="1"/>
  <c r="FT358" i="1"/>
  <c r="FU358" i="1"/>
  <c r="FV358" i="1"/>
  <c r="FW358" i="1"/>
  <c r="FX358" i="1"/>
  <c r="FY358" i="1"/>
  <c r="FZ358" i="1"/>
  <c r="GA358" i="1"/>
  <c r="GB358" i="1"/>
  <c r="GC358" i="1"/>
  <c r="GD358" i="1"/>
  <c r="GE358" i="1"/>
  <c r="GF358" i="1"/>
  <c r="GG358" i="1"/>
  <c r="GH358" i="1"/>
  <c r="GI358" i="1"/>
  <c r="GJ358" i="1"/>
  <c r="GK358" i="1"/>
  <c r="GL358" i="1"/>
  <c r="GM358" i="1"/>
  <c r="CX359" i="1"/>
  <c r="GS359" i="1" s="1"/>
  <c r="KQ359" i="1" s="1"/>
  <c r="CY359" i="1"/>
  <c r="GT359" i="1" s="1"/>
  <c r="KR359" i="1" s="1"/>
  <c r="CZ359" i="1"/>
  <c r="GU359" i="1" s="1"/>
  <c r="KS359" i="1" s="1"/>
  <c r="DA359" i="1"/>
  <c r="GV359" i="1" s="1"/>
  <c r="KT359" i="1" s="1"/>
  <c r="DB359" i="1"/>
  <c r="GW359" i="1" s="1"/>
  <c r="KU359" i="1" s="1"/>
  <c r="DC359" i="1"/>
  <c r="GX359" i="1" s="1"/>
  <c r="KV359" i="1" s="1"/>
  <c r="DD359" i="1"/>
  <c r="GY359" i="1" s="1"/>
  <c r="KW359" i="1" s="1"/>
  <c r="DE359" i="1"/>
  <c r="GZ359" i="1" s="1"/>
  <c r="KX359" i="1" s="1"/>
  <c r="DF359" i="1"/>
  <c r="HA359" i="1" s="1"/>
  <c r="KY359" i="1" s="1"/>
  <c r="DG359" i="1"/>
  <c r="HB359" i="1" s="1"/>
  <c r="KZ359" i="1" s="1"/>
  <c r="DH359" i="1"/>
  <c r="HC359" i="1" s="1"/>
  <c r="LA359" i="1" s="1"/>
  <c r="DI359" i="1"/>
  <c r="HD359" i="1" s="1"/>
  <c r="LB359" i="1" s="1"/>
  <c r="DJ359" i="1"/>
  <c r="HE359" i="1" s="1"/>
  <c r="LC359" i="1" s="1"/>
  <c r="DK359" i="1"/>
  <c r="HF359" i="1" s="1"/>
  <c r="LD359" i="1" s="1"/>
  <c r="DL359" i="1"/>
  <c r="HG359" i="1" s="1"/>
  <c r="LE359" i="1" s="1"/>
  <c r="DM359" i="1"/>
  <c r="HH359" i="1" s="1"/>
  <c r="LF359" i="1" s="1"/>
  <c r="DN359" i="1"/>
  <c r="HI359" i="1" s="1"/>
  <c r="LG359" i="1" s="1"/>
  <c r="DO359" i="1"/>
  <c r="HJ359" i="1" s="1"/>
  <c r="LH359" i="1" s="1"/>
  <c r="DP359" i="1"/>
  <c r="HK359" i="1" s="1"/>
  <c r="LI359" i="1" s="1"/>
  <c r="DQ359" i="1"/>
  <c r="HL359" i="1" s="1"/>
  <c r="LJ359" i="1" s="1"/>
  <c r="DR359" i="1"/>
  <c r="HM359" i="1" s="1"/>
  <c r="LK359" i="1" s="1"/>
  <c r="DS359" i="1"/>
  <c r="HN359" i="1" s="1"/>
  <c r="LL359" i="1" s="1"/>
  <c r="DT359" i="1"/>
  <c r="HO359" i="1" s="1"/>
  <c r="LM359" i="1" s="1"/>
  <c r="DU359" i="1"/>
  <c r="HP359" i="1" s="1"/>
  <c r="LN359" i="1" s="1"/>
  <c r="DV359" i="1"/>
  <c r="HQ359" i="1" s="1"/>
  <c r="LO359" i="1" s="1"/>
  <c r="DW359" i="1"/>
  <c r="HR359" i="1" s="1"/>
  <c r="LP359" i="1" s="1"/>
  <c r="DX359" i="1"/>
  <c r="HS359" i="1" s="1"/>
  <c r="LQ359" i="1" s="1"/>
  <c r="DY359" i="1"/>
  <c r="HT359" i="1" s="1"/>
  <c r="LR359" i="1" s="1"/>
  <c r="DZ359" i="1"/>
  <c r="HU359" i="1" s="1"/>
  <c r="LS359" i="1" s="1"/>
  <c r="EA359" i="1"/>
  <c r="HV359" i="1" s="1"/>
  <c r="LT359" i="1" s="1"/>
  <c r="EB359" i="1"/>
  <c r="HW359" i="1" s="1"/>
  <c r="LU359" i="1" s="1"/>
  <c r="EC359" i="1"/>
  <c r="HX359" i="1" s="1"/>
  <c r="LV359" i="1" s="1"/>
  <c r="ED359" i="1"/>
  <c r="HY359" i="1" s="1"/>
  <c r="LW359" i="1" s="1"/>
  <c r="EE359" i="1"/>
  <c r="HZ359" i="1" s="1"/>
  <c r="LX359" i="1" s="1"/>
  <c r="EF359" i="1"/>
  <c r="IA359" i="1" s="1"/>
  <c r="LY359" i="1" s="1"/>
  <c r="EG359" i="1"/>
  <c r="IB359" i="1" s="1"/>
  <c r="LZ359" i="1" s="1"/>
  <c r="EH359" i="1"/>
  <c r="IC359" i="1" s="1"/>
  <c r="MA359" i="1" s="1"/>
  <c r="EI359" i="1"/>
  <c r="ID359" i="1" s="1"/>
  <c r="MB359" i="1" s="1"/>
  <c r="EJ359" i="1"/>
  <c r="IE359" i="1" s="1"/>
  <c r="MC359" i="1" s="1"/>
  <c r="EK359" i="1"/>
  <c r="IF359" i="1" s="1"/>
  <c r="MD359" i="1" s="1"/>
  <c r="EL359" i="1"/>
  <c r="IG359" i="1" s="1"/>
  <c r="ME359" i="1" s="1"/>
  <c r="EM359" i="1"/>
  <c r="IH359" i="1" s="1"/>
  <c r="MF359" i="1" s="1"/>
  <c r="EN359" i="1"/>
  <c r="II359" i="1" s="1"/>
  <c r="MG359" i="1" s="1"/>
  <c r="EO359" i="1"/>
  <c r="IJ359" i="1" s="1"/>
  <c r="MH359" i="1" s="1"/>
  <c r="EP359" i="1"/>
  <c r="IK359" i="1" s="1"/>
  <c r="MI359" i="1" s="1"/>
  <c r="EQ359" i="1"/>
  <c r="IL359" i="1" s="1"/>
  <c r="MJ359" i="1" s="1"/>
  <c r="ER359" i="1"/>
  <c r="IM359" i="1" s="1"/>
  <c r="MK359" i="1" s="1"/>
  <c r="ES359" i="1"/>
  <c r="IN359" i="1" s="1"/>
  <c r="ML359" i="1" s="1"/>
  <c r="ET359" i="1"/>
  <c r="IO359" i="1" s="1"/>
  <c r="MM359" i="1" s="1"/>
  <c r="EU359" i="1"/>
  <c r="IP359" i="1" s="1"/>
  <c r="MN359" i="1" s="1"/>
  <c r="EV359" i="1"/>
  <c r="IQ359" i="1" s="1"/>
  <c r="MO359" i="1" s="1"/>
  <c r="EW359" i="1"/>
  <c r="IR359" i="1" s="1"/>
  <c r="MP359" i="1" s="1"/>
  <c r="EX359" i="1"/>
  <c r="IS359" i="1" s="1"/>
  <c r="MQ359" i="1" s="1"/>
  <c r="EY359" i="1"/>
  <c r="IT359" i="1" s="1"/>
  <c r="MR359" i="1" s="1"/>
  <c r="EZ359" i="1"/>
  <c r="IU359" i="1" s="1"/>
  <c r="MS359" i="1" s="1"/>
  <c r="FA359" i="1"/>
  <c r="IV359" i="1" s="1"/>
  <c r="MT359" i="1" s="1"/>
  <c r="FB359" i="1"/>
  <c r="IW359" i="1" s="1"/>
  <c r="MU359" i="1" s="1"/>
  <c r="FC359" i="1"/>
  <c r="IX359" i="1" s="1"/>
  <c r="MV359" i="1" s="1"/>
  <c r="FD359" i="1"/>
  <c r="IY359" i="1" s="1"/>
  <c r="MW359" i="1" s="1"/>
  <c r="FE359" i="1"/>
  <c r="IZ359" i="1" s="1"/>
  <c r="MX359" i="1" s="1"/>
  <c r="FF359" i="1"/>
  <c r="JA359" i="1" s="1"/>
  <c r="MY359" i="1" s="1"/>
  <c r="FG359" i="1"/>
  <c r="JB359" i="1" s="1"/>
  <c r="MZ359" i="1" s="1"/>
  <c r="FH359" i="1"/>
  <c r="JC359" i="1" s="1"/>
  <c r="NA359" i="1" s="1"/>
  <c r="FI359" i="1"/>
  <c r="JD359" i="1" s="1"/>
  <c r="NB359" i="1" s="1"/>
  <c r="FJ359" i="1"/>
  <c r="JE359" i="1" s="1"/>
  <c r="NC359" i="1" s="1"/>
  <c r="FK359" i="1"/>
  <c r="JF359" i="1" s="1"/>
  <c r="ND359" i="1" s="1"/>
  <c r="FL359" i="1"/>
  <c r="JG359" i="1" s="1"/>
  <c r="NE359" i="1" s="1"/>
  <c r="FM359" i="1"/>
  <c r="JH359" i="1" s="1"/>
  <c r="NF359" i="1" s="1"/>
  <c r="FN359" i="1"/>
  <c r="JI359" i="1" s="1"/>
  <c r="NG359" i="1" s="1"/>
  <c r="FO359" i="1"/>
  <c r="JJ359" i="1" s="1"/>
  <c r="NH359" i="1" s="1"/>
  <c r="FP359" i="1"/>
  <c r="JK359" i="1" s="1"/>
  <c r="NI359" i="1" s="1"/>
  <c r="FQ359" i="1"/>
  <c r="JL359" i="1" s="1"/>
  <c r="NJ359" i="1" s="1"/>
  <c r="FR359" i="1"/>
  <c r="JM359" i="1" s="1"/>
  <c r="NK359" i="1" s="1"/>
  <c r="FS359" i="1"/>
  <c r="JN359" i="1" s="1"/>
  <c r="NL359" i="1" s="1"/>
  <c r="FT359" i="1"/>
  <c r="JO359" i="1" s="1"/>
  <c r="NM359" i="1" s="1"/>
  <c r="FU359" i="1"/>
  <c r="JP359" i="1" s="1"/>
  <c r="NN359" i="1" s="1"/>
  <c r="FV359" i="1"/>
  <c r="JQ359" i="1" s="1"/>
  <c r="NO359" i="1" s="1"/>
  <c r="FW359" i="1"/>
  <c r="JR359" i="1" s="1"/>
  <c r="NP359" i="1" s="1"/>
  <c r="FX359" i="1"/>
  <c r="JS359" i="1" s="1"/>
  <c r="NQ359" i="1" s="1"/>
  <c r="FY359" i="1"/>
  <c r="JT359" i="1" s="1"/>
  <c r="NR359" i="1" s="1"/>
  <c r="FZ359" i="1"/>
  <c r="JU359" i="1" s="1"/>
  <c r="NS359" i="1" s="1"/>
  <c r="GA359" i="1"/>
  <c r="JV359" i="1" s="1"/>
  <c r="NT359" i="1" s="1"/>
  <c r="GB359" i="1"/>
  <c r="JW359" i="1" s="1"/>
  <c r="NU359" i="1" s="1"/>
  <c r="GC359" i="1"/>
  <c r="JX359" i="1" s="1"/>
  <c r="NV359" i="1" s="1"/>
  <c r="GD359" i="1"/>
  <c r="JY359" i="1" s="1"/>
  <c r="NW359" i="1" s="1"/>
  <c r="GE359" i="1"/>
  <c r="JZ359" i="1" s="1"/>
  <c r="NX359" i="1" s="1"/>
  <c r="GF359" i="1"/>
  <c r="KA359" i="1" s="1"/>
  <c r="NY359" i="1" s="1"/>
  <c r="GG359" i="1"/>
  <c r="KB359" i="1" s="1"/>
  <c r="NZ359" i="1" s="1"/>
  <c r="GH359" i="1"/>
  <c r="KC359" i="1" s="1"/>
  <c r="OA359" i="1" s="1"/>
  <c r="GI359" i="1"/>
  <c r="KD359" i="1" s="1"/>
  <c r="OB359" i="1" s="1"/>
  <c r="GJ359" i="1"/>
  <c r="KE359" i="1" s="1"/>
  <c r="OC359" i="1" s="1"/>
  <c r="GK359" i="1"/>
  <c r="KF359" i="1" s="1"/>
  <c r="OD359" i="1" s="1"/>
  <c r="GL359" i="1"/>
  <c r="KG359" i="1" s="1"/>
  <c r="OE359" i="1" s="1"/>
  <c r="GM359" i="1"/>
  <c r="KH359" i="1" s="1"/>
  <c r="OF359" i="1" s="1"/>
  <c r="CX360" i="1"/>
  <c r="CY360" i="1"/>
  <c r="CZ360" i="1"/>
  <c r="DA360" i="1"/>
  <c r="DB360" i="1"/>
  <c r="DC360" i="1"/>
  <c r="DD360" i="1"/>
  <c r="DE360" i="1"/>
  <c r="DF360" i="1"/>
  <c r="DG360" i="1"/>
  <c r="DH360" i="1"/>
  <c r="DI360" i="1"/>
  <c r="DJ360" i="1"/>
  <c r="DK360" i="1"/>
  <c r="DL360" i="1"/>
  <c r="DM360" i="1"/>
  <c r="DN360" i="1"/>
  <c r="DO360" i="1"/>
  <c r="DP360" i="1"/>
  <c r="DQ360" i="1"/>
  <c r="DR360" i="1"/>
  <c r="DS360" i="1"/>
  <c r="DT360" i="1"/>
  <c r="DU360" i="1"/>
  <c r="DV360" i="1"/>
  <c r="DW360" i="1"/>
  <c r="DX360" i="1"/>
  <c r="DY360" i="1"/>
  <c r="DZ360" i="1"/>
  <c r="EA360" i="1"/>
  <c r="EB360" i="1"/>
  <c r="EC360" i="1"/>
  <c r="ED360" i="1"/>
  <c r="EE360" i="1"/>
  <c r="EF360" i="1"/>
  <c r="EG360" i="1"/>
  <c r="EH360" i="1"/>
  <c r="EI360" i="1"/>
  <c r="EJ360" i="1"/>
  <c r="EK360" i="1"/>
  <c r="EL360" i="1"/>
  <c r="EM360" i="1"/>
  <c r="EN360" i="1"/>
  <c r="EO360" i="1"/>
  <c r="EP360" i="1"/>
  <c r="EQ360" i="1"/>
  <c r="ER360" i="1"/>
  <c r="ES360" i="1"/>
  <c r="ET360" i="1"/>
  <c r="EU360" i="1"/>
  <c r="EV360" i="1"/>
  <c r="EW360" i="1"/>
  <c r="EX360" i="1"/>
  <c r="EY360" i="1"/>
  <c r="EZ360" i="1"/>
  <c r="FA360" i="1"/>
  <c r="FB360" i="1"/>
  <c r="FC360" i="1"/>
  <c r="FD360" i="1"/>
  <c r="FE360" i="1"/>
  <c r="FF360" i="1"/>
  <c r="FG360" i="1"/>
  <c r="FH360" i="1"/>
  <c r="FI360" i="1"/>
  <c r="FJ360" i="1"/>
  <c r="FK360" i="1"/>
  <c r="FL360" i="1"/>
  <c r="FM360" i="1"/>
  <c r="FN360" i="1"/>
  <c r="FO360" i="1"/>
  <c r="FP360" i="1"/>
  <c r="FQ360" i="1"/>
  <c r="FR360" i="1"/>
  <c r="FS360" i="1"/>
  <c r="FT360" i="1"/>
  <c r="FU360" i="1"/>
  <c r="FV360" i="1"/>
  <c r="FW360" i="1"/>
  <c r="FX360" i="1"/>
  <c r="FY360" i="1"/>
  <c r="FZ360" i="1"/>
  <c r="GA360" i="1"/>
  <c r="GB360" i="1"/>
  <c r="GC360" i="1"/>
  <c r="GD360" i="1"/>
  <c r="GE360" i="1"/>
  <c r="GF360" i="1"/>
  <c r="GG360" i="1"/>
  <c r="GH360" i="1"/>
  <c r="GI360" i="1"/>
  <c r="GJ360" i="1"/>
  <c r="GK360" i="1"/>
  <c r="GL360" i="1"/>
  <c r="GM360" i="1"/>
  <c r="CX361" i="1"/>
  <c r="CY361" i="1"/>
  <c r="CZ361" i="1"/>
  <c r="DA361" i="1"/>
  <c r="DB361" i="1"/>
  <c r="DC361" i="1"/>
  <c r="DD361" i="1"/>
  <c r="DE361" i="1"/>
  <c r="DF361" i="1"/>
  <c r="DG361" i="1"/>
  <c r="DH361" i="1"/>
  <c r="DI361" i="1"/>
  <c r="DJ361" i="1"/>
  <c r="DK361" i="1"/>
  <c r="DL361" i="1"/>
  <c r="DM361" i="1"/>
  <c r="DN361" i="1"/>
  <c r="DO361" i="1"/>
  <c r="DP361" i="1"/>
  <c r="DQ361" i="1"/>
  <c r="DR361" i="1"/>
  <c r="DS361" i="1"/>
  <c r="DT361" i="1"/>
  <c r="DU361" i="1"/>
  <c r="DV361" i="1"/>
  <c r="DW361" i="1"/>
  <c r="DX361" i="1"/>
  <c r="DY361" i="1"/>
  <c r="DZ361" i="1"/>
  <c r="EA361" i="1"/>
  <c r="EB361" i="1"/>
  <c r="EC361" i="1"/>
  <c r="ED361" i="1"/>
  <c r="EE361" i="1"/>
  <c r="EF361" i="1"/>
  <c r="EG361" i="1"/>
  <c r="EH361" i="1"/>
  <c r="EI361" i="1"/>
  <c r="EJ361" i="1"/>
  <c r="EK361" i="1"/>
  <c r="EL361" i="1"/>
  <c r="EM361" i="1"/>
  <c r="EN361" i="1"/>
  <c r="EO361" i="1"/>
  <c r="EP361" i="1"/>
  <c r="EQ361" i="1"/>
  <c r="ER361" i="1"/>
  <c r="ES361" i="1"/>
  <c r="ET361" i="1"/>
  <c r="EU361" i="1"/>
  <c r="EV361" i="1"/>
  <c r="EW361" i="1"/>
  <c r="EX361" i="1"/>
  <c r="EY361" i="1"/>
  <c r="EZ361" i="1"/>
  <c r="FA361" i="1"/>
  <c r="FB361" i="1"/>
  <c r="FC361" i="1"/>
  <c r="FD361" i="1"/>
  <c r="FE361" i="1"/>
  <c r="FF361" i="1"/>
  <c r="FG361" i="1"/>
  <c r="FH361" i="1"/>
  <c r="FI361" i="1"/>
  <c r="FJ361" i="1"/>
  <c r="FK361" i="1"/>
  <c r="FL361" i="1"/>
  <c r="FM361" i="1"/>
  <c r="FN361" i="1"/>
  <c r="FO361" i="1"/>
  <c r="FP361" i="1"/>
  <c r="FQ361" i="1"/>
  <c r="FR361" i="1"/>
  <c r="FS361" i="1"/>
  <c r="FT361" i="1"/>
  <c r="FU361" i="1"/>
  <c r="FV361" i="1"/>
  <c r="FW361" i="1"/>
  <c r="FX361" i="1"/>
  <c r="FY361" i="1"/>
  <c r="FZ361" i="1"/>
  <c r="GA361" i="1"/>
  <c r="GB361" i="1"/>
  <c r="GC361" i="1"/>
  <c r="GD361" i="1"/>
  <c r="GE361" i="1"/>
  <c r="GF361" i="1"/>
  <c r="GG361" i="1"/>
  <c r="GH361" i="1"/>
  <c r="GI361" i="1"/>
  <c r="GJ361" i="1"/>
  <c r="GK361" i="1"/>
  <c r="GL361" i="1"/>
  <c r="GM361" i="1"/>
  <c r="CX362" i="1"/>
  <c r="GS362" i="1" s="1"/>
  <c r="KQ362" i="1" s="1"/>
  <c r="CY362" i="1"/>
  <c r="GT362" i="1" s="1"/>
  <c r="KR362" i="1" s="1"/>
  <c r="CZ362" i="1"/>
  <c r="GU362" i="1" s="1"/>
  <c r="KS362" i="1" s="1"/>
  <c r="DA362" i="1"/>
  <c r="GV362" i="1" s="1"/>
  <c r="KT362" i="1" s="1"/>
  <c r="DB362" i="1"/>
  <c r="GW362" i="1" s="1"/>
  <c r="KU362" i="1" s="1"/>
  <c r="DC362" i="1"/>
  <c r="GX362" i="1" s="1"/>
  <c r="KV362" i="1" s="1"/>
  <c r="DD362" i="1"/>
  <c r="GY362" i="1" s="1"/>
  <c r="KW362" i="1" s="1"/>
  <c r="DE362" i="1"/>
  <c r="GZ362" i="1" s="1"/>
  <c r="KX362" i="1" s="1"/>
  <c r="DF362" i="1"/>
  <c r="HA362" i="1" s="1"/>
  <c r="KY362" i="1" s="1"/>
  <c r="DG362" i="1"/>
  <c r="HB362" i="1" s="1"/>
  <c r="KZ362" i="1" s="1"/>
  <c r="DH362" i="1"/>
  <c r="HC362" i="1" s="1"/>
  <c r="LA362" i="1" s="1"/>
  <c r="DI362" i="1"/>
  <c r="HD362" i="1" s="1"/>
  <c r="LB362" i="1" s="1"/>
  <c r="DJ362" i="1"/>
  <c r="HE362" i="1" s="1"/>
  <c r="LC362" i="1" s="1"/>
  <c r="DK362" i="1"/>
  <c r="HF362" i="1" s="1"/>
  <c r="LD362" i="1" s="1"/>
  <c r="DL362" i="1"/>
  <c r="HG362" i="1" s="1"/>
  <c r="LE362" i="1" s="1"/>
  <c r="DM362" i="1"/>
  <c r="HH362" i="1" s="1"/>
  <c r="LF362" i="1" s="1"/>
  <c r="DN362" i="1"/>
  <c r="HI362" i="1" s="1"/>
  <c r="LG362" i="1" s="1"/>
  <c r="DO362" i="1"/>
  <c r="HJ362" i="1" s="1"/>
  <c r="LH362" i="1" s="1"/>
  <c r="DP362" i="1"/>
  <c r="HK362" i="1" s="1"/>
  <c r="LI362" i="1" s="1"/>
  <c r="DQ362" i="1"/>
  <c r="HL362" i="1" s="1"/>
  <c r="LJ362" i="1" s="1"/>
  <c r="DR362" i="1"/>
  <c r="HM362" i="1" s="1"/>
  <c r="LK362" i="1" s="1"/>
  <c r="DS362" i="1"/>
  <c r="HN362" i="1" s="1"/>
  <c r="LL362" i="1" s="1"/>
  <c r="DT362" i="1"/>
  <c r="HO362" i="1" s="1"/>
  <c r="LM362" i="1" s="1"/>
  <c r="DU362" i="1"/>
  <c r="HP362" i="1" s="1"/>
  <c r="LN362" i="1" s="1"/>
  <c r="DV362" i="1"/>
  <c r="HQ362" i="1" s="1"/>
  <c r="LO362" i="1" s="1"/>
  <c r="DW362" i="1"/>
  <c r="HR362" i="1" s="1"/>
  <c r="LP362" i="1" s="1"/>
  <c r="DX362" i="1"/>
  <c r="HS362" i="1" s="1"/>
  <c r="LQ362" i="1" s="1"/>
  <c r="DY362" i="1"/>
  <c r="HT362" i="1" s="1"/>
  <c r="LR362" i="1" s="1"/>
  <c r="DZ362" i="1"/>
  <c r="HU362" i="1" s="1"/>
  <c r="LS362" i="1" s="1"/>
  <c r="EA362" i="1"/>
  <c r="HV362" i="1" s="1"/>
  <c r="LT362" i="1" s="1"/>
  <c r="EB362" i="1"/>
  <c r="HW362" i="1" s="1"/>
  <c r="LU362" i="1" s="1"/>
  <c r="EC362" i="1"/>
  <c r="HX362" i="1" s="1"/>
  <c r="LV362" i="1" s="1"/>
  <c r="ED362" i="1"/>
  <c r="HY362" i="1" s="1"/>
  <c r="LW362" i="1" s="1"/>
  <c r="EE362" i="1"/>
  <c r="HZ362" i="1" s="1"/>
  <c r="LX362" i="1" s="1"/>
  <c r="EF362" i="1"/>
  <c r="IA362" i="1" s="1"/>
  <c r="LY362" i="1" s="1"/>
  <c r="EG362" i="1"/>
  <c r="IB362" i="1" s="1"/>
  <c r="LZ362" i="1" s="1"/>
  <c r="EH362" i="1"/>
  <c r="IC362" i="1" s="1"/>
  <c r="MA362" i="1" s="1"/>
  <c r="EI362" i="1"/>
  <c r="ID362" i="1" s="1"/>
  <c r="MB362" i="1" s="1"/>
  <c r="EJ362" i="1"/>
  <c r="IE362" i="1" s="1"/>
  <c r="MC362" i="1" s="1"/>
  <c r="EK362" i="1"/>
  <c r="IF362" i="1" s="1"/>
  <c r="MD362" i="1" s="1"/>
  <c r="EL362" i="1"/>
  <c r="IG362" i="1" s="1"/>
  <c r="ME362" i="1" s="1"/>
  <c r="EM362" i="1"/>
  <c r="IH362" i="1" s="1"/>
  <c r="MF362" i="1" s="1"/>
  <c r="EN362" i="1"/>
  <c r="II362" i="1" s="1"/>
  <c r="MG362" i="1" s="1"/>
  <c r="EO362" i="1"/>
  <c r="IJ362" i="1" s="1"/>
  <c r="MH362" i="1" s="1"/>
  <c r="EP362" i="1"/>
  <c r="IK362" i="1" s="1"/>
  <c r="MI362" i="1" s="1"/>
  <c r="EQ362" i="1"/>
  <c r="IL362" i="1" s="1"/>
  <c r="MJ362" i="1" s="1"/>
  <c r="ER362" i="1"/>
  <c r="IM362" i="1" s="1"/>
  <c r="MK362" i="1" s="1"/>
  <c r="ES362" i="1"/>
  <c r="IN362" i="1" s="1"/>
  <c r="ML362" i="1" s="1"/>
  <c r="ET362" i="1"/>
  <c r="IO362" i="1" s="1"/>
  <c r="MM362" i="1" s="1"/>
  <c r="EU362" i="1"/>
  <c r="IP362" i="1" s="1"/>
  <c r="MN362" i="1" s="1"/>
  <c r="EV362" i="1"/>
  <c r="IQ362" i="1" s="1"/>
  <c r="MO362" i="1" s="1"/>
  <c r="EW362" i="1"/>
  <c r="IR362" i="1" s="1"/>
  <c r="MP362" i="1" s="1"/>
  <c r="EX362" i="1"/>
  <c r="IS362" i="1" s="1"/>
  <c r="MQ362" i="1" s="1"/>
  <c r="EY362" i="1"/>
  <c r="IT362" i="1" s="1"/>
  <c r="MR362" i="1" s="1"/>
  <c r="EZ362" i="1"/>
  <c r="IU362" i="1" s="1"/>
  <c r="MS362" i="1" s="1"/>
  <c r="FA362" i="1"/>
  <c r="IV362" i="1" s="1"/>
  <c r="MT362" i="1" s="1"/>
  <c r="FB362" i="1"/>
  <c r="IW362" i="1" s="1"/>
  <c r="MU362" i="1" s="1"/>
  <c r="FC362" i="1"/>
  <c r="IX362" i="1" s="1"/>
  <c r="MV362" i="1" s="1"/>
  <c r="FD362" i="1"/>
  <c r="IY362" i="1" s="1"/>
  <c r="MW362" i="1" s="1"/>
  <c r="FE362" i="1"/>
  <c r="IZ362" i="1" s="1"/>
  <c r="MX362" i="1" s="1"/>
  <c r="FF362" i="1"/>
  <c r="JA362" i="1" s="1"/>
  <c r="MY362" i="1" s="1"/>
  <c r="FG362" i="1"/>
  <c r="JB362" i="1" s="1"/>
  <c r="MZ362" i="1" s="1"/>
  <c r="FH362" i="1"/>
  <c r="JC362" i="1" s="1"/>
  <c r="NA362" i="1" s="1"/>
  <c r="FI362" i="1"/>
  <c r="JD362" i="1" s="1"/>
  <c r="NB362" i="1" s="1"/>
  <c r="FJ362" i="1"/>
  <c r="JE362" i="1" s="1"/>
  <c r="NC362" i="1" s="1"/>
  <c r="FK362" i="1"/>
  <c r="JF362" i="1" s="1"/>
  <c r="ND362" i="1" s="1"/>
  <c r="FL362" i="1"/>
  <c r="JG362" i="1" s="1"/>
  <c r="NE362" i="1" s="1"/>
  <c r="FM362" i="1"/>
  <c r="JH362" i="1" s="1"/>
  <c r="NF362" i="1" s="1"/>
  <c r="FN362" i="1"/>
  <c r="JI362" i="1" s="1"/>
  <c r="NG362" i="1" s="1"/>
  <c r="FO362" i="1"/>
  <c r="JJ362" i="1" s="1"/>
  <c r="NH362" i="1" s="1"/>
  <c r="FP362" i="1"/>
  <c r="JK362" i="1" s="1"/>
  <c r="NI362" i="1" s="1"/>
  <c r="FQ362" i="1"/>
  <c r="JL362" i="1" s="1"/>
  <c r="NJ362" i="1" s="1"/>
  <c r="FR362" i="1"/>
  <c r="JM362" i="1" s="1"/>
  <c r="NK362" i="1" s="1"/>
  <c r="FS362" i="1"/>
  <c r="JN362" i="1" s="1"/>
  <c r="NL362" i="1" s="1"/>
  <c r="FT362" i="1"/>
  <c r="JO362" i="1" s="1"/>
  <c r="NM362" i="1" s="1"/>
  <c r="FU362" i="1"/>
  <c r="JP362" i="1" s="1"/>
  <c r="NN362" i="1" s="1"/>
  <c r="FV362" i="1"/>
  <c r="JQ362" i="1" s="1"/>
  <c r="NO362" i="1" s="1"/>
  <c r="FW362" i="1"/>
  <c r="JR362" i="1" s="1"/>
  <c r="NP362" i="1" s="1"/>
  <c r="FX362" i="1"/>
  <c r="JS362" i="1" s="1"/>
  <c r="NQ362" i="1" s="1"/>
  <c r="FY362" i="1"/>
  <c r="JT362" i="1" s="1"/>
  <c r="NR362" i="1" s="1"/>
  <c r="FZ362" i="1"/>
  <c r="JU362" i="1" s="1"/>
  <c r="NS362" i="1" s="1"/>
  <c r="GA362" i="1"/>
  <c r="JV362" i="1" s="1"/>
  <c r="NT362" i="1" s="1"/>
  <c r="GB362" i="1"/>
  <c r="JW362" i="1" s="1"/>
  <c r="NU362" i="1" s="1"/>
  <c r="GC362" i="1"/>
  <c r="JX362" i="1" s="1"/>
  <c r="NV362" i="1" s="1"/>
  <c r="GD362" i="1"/>
  <c r="JY362" i="1" s="1"/>
  <c r="NW362" i="1" s="1"/>
  <c r="GE362" i="1"/>
  <c r="JZ362" i="1" s="1"/>
  <c r="NX362" i="1" s="1"/>
  <c r="GF362" i="1"/>
  <c r="KA362" i="1" s="1"/>
  <c r="NY362" i="1" s="1"/>
  <c r="GG362" i="1"/>
  <c r="KB362" i="1" s="1"/>
  <c r="NZ362" i="1" s="1"/>
  <c r="GH362" i="1"/>
  <c r="KC362" i="1" s="1"/>
  <c r="OA362" i="1" s="1"/>
  <c r="GI362" i="1"/>
  <c r="KD362" i="1" s="1"/>
  <c r="OB362" i="1" s="1"/>
  <c r="GJ362" i="1"/>
  <c r="KE362" i="1" s="1"/>
  <c r="OC362" i="1" s="1"/>
  <c r="GK362" i="1"/>
  <c r="KF362" i="1" s="1"/>
  <c r="OD362" i="1" s="1"/>
  <c r="GL362" i="1"/>
  <c r="KG362" i="1" s="1"/>
  <c r="OE362" i="1" s="1"/>
  <c r="GM362" i="1"/>
  <c r="KH362" i="1" s="1"/>
  <c r="OF362" i="1" s="1"/>
  <c r="CX363" i="1"/>
  <c r="CY363" i="1"/>
  <c r="CZ363" i="1"/>
  <c r="DA363" i="1"/>
  <c r="DB363" i="1"/>
  <c r="DC363" i="1"/>
  <c r="DD363" i="1"/>
  <c r="DE363" i="1"/>
  <c r="DF363" i="1"/>
  <c r="DG363" i="1"/>
  <c r="DH363" i="1"/>
  <c r="DI363" i="1"/>
  <c r="DJ363" i="1"/>
  <c r="DK363" i="1"/>
  <c r="DL363" i="1"/>
  <c r="DM363" i="1"/>
  <c r="DN363" i="1"/>
  <c r="DO363" i="1"/>
  <c r="DP363" i="1"/>
  <c r="DQ363" i="1"/>
  <c r="DR363" i="1"/>
  <c r="DS363" i="1"/>
  <c r="DT363" i="1"/>
  <c r="DU363" i="1"/>
  <c r="DV363" i="1"/>
  <c r="DW363" i="1"/>
  <c r="DX363" i="1"/>
  <c r="DY363" i="1"/>
  <c r="DZ363" i="1"/>
  <c r="EA363" i="1"/>
  <c r="EB363" i="1"/>
  <c r="EC363" i="1"/>
  <c r="ED363" i="1"/>
  <c r="EE363" i="1"/>
  <c r="EF363" i="1"/>
  <c r="EG363" i="1"/>
  <c r="EH363" i="1"/>
  <c r="EI363" i="1"/>
  <c r="EJ363" i="1"/>
  <c r="EK363" i="1"/>
  <c r="EL363" i="1"/>
  <c r="EM363" i="1"/>
  <c r="EN363" i="1"/>
  <c r="EO363" i="1"/>
  <c r="EP363" i="1"/>
  <c r="EQ363" i="1"/>
  <c r="ER363" i="1"/>
  <c r="ES363" i="1"/>
  <c r="ET363" i="1"/>
  <c r="EU363" i="1"/>
  <c r="EV363" i="1"/>
  <c r="EW363" i="1"/>
  <c r="EX363" i="1"/>
  <c r="EY363" i="1"/>
  <c r="EZ363" i="1"/>
  <c r="FA363" i="1"/>
  <c r="FB363" i="1"/>
  <c r="FC363" i="1"/>
  <c r="FD363" i="1"/>
  <c r="FE363" i="1"/>
  <c r="FF363" i="1"/>
  <c r="FG363" i="1"/>
  <c r="FH363" i="1"/>
  <c r="FI363" i="1"/>
  <c r="FJ363" i="1"/>
  <c r="FK363" i="1"/>
  <c r="FL363" i="1"/>
  <c r="FM363" i="1"/>
  <c r="FN363" i="1"/>
  <c r="FO363" i="1"/>
  <c r="FP363" i="1"/>
  <c r="FQ363" i="1"/>
  <c r="FR363" i="1"/>
  <c r="FS363" i="1"/>
  <c r="FT363" i="1"/>
  <c r="FU363" i="1"/>
  <c r="FV363" i="1"/>
  <c r="FW363" i="1"/>
  <c r="FX363" i="1"/>
  <c r="FY363" i="1"/>
  <c r="FZ363" i="1"/>
  <c r="GA363" i="1"/>
  <c r="GB363" i="1"/>
  <c r="GC363" i="1"/>
  <c r="GD363" i="1"/>
  <c r="GE363" i="1"/>
  <c r="GF363" i="1"/>
  <c r="GG363" i="1"/>
  <c r="GH363" i="1"/>
  <c r="GI363" i="1"/>
  <c r="GJ363" i="1"/>
  <c r="GK363" i="1"/>
  <c r="GL363" i="1"/>
  <c r="GM363" i="1"/>
  <c r="CX364" i="1"/>
  <c r="CY364" i="1"/>
  <c r="CZ364" i="1"/>
  <c r="DA364" i="1"/>
  <c r="DB364" i="1"/>
  <c r="DC364" i="1"/>
  <c r="DD364" i="1"/>
  <c r="DE364" i="1"/>
  <c r="DF364" i="1"/>
  <c r="DG364" i="1"/>
  <c r="DH364" i="1"/>
  <c r="DI364" i="1"/>
  <c r="DJ364" i="1"/>
  <c r="DK364" i="1"/>
  <c r="DL364" i="1"/>
  <c r="DM364" i="1"/>
  <c r="DN364" i="1"/>
  <c r="DO364" i="1"/>
  <c r="DP364" i="1"/>
  <c r="DQ364" i="1"/>
  <c r="DR364" i="1"/>
  <c r="DS364" i="1"/>
  <c r="DT364" i="1"/>
  <c r="DU364" i="1"/>
  <c r="DV364" i="1"/>
  <c r="DW364" i="1"/>
  <c r="DX364" i="1"/>
  <c r="DY364" i="1"/>
  <c r="DZ364" i="1"/>
  <c r="EA364" i="1"/>
  <c r="EB364" i="1"/>
  <c r="EC364" i="1"/>
  <c r="ED364" i="1"/>
  <c r="EE364" i="1"/>
  <c r="EF364" i="1"/>
  <c r="EG364" i="1"/>
  <c r="EH364" i="1"/>
  <c r="EI364" i="1"/>
  <c r="EJ364" i="1"/>
  <c r="EK364" i="1"/>
  <c r="EL364" i="1"/>
  <c r="EM364" i="1"/>
  <c r="EN364" i="1"/>
  <c r="EO364" i="1"/>
  <c r="EP364" i="1"/>
  <c r="EQ364" i="1"/>
  <c r="ER364" i="1"/>
  <c r="ES364" i="1"/>
  <c r="ET364" i="1"/>
  <c r="EU364" i="1"/>
  <c r="EV364" i="1"/>
  <c r="EW364" i="1"/>
  <c r="EX364" i="1"/>
  <c r="EY364" i="1"/>
  <c r="EZ364" i="1"/>
  <c r="FA364" i="1"/>
  <c r="FB364" i="1"/>
  <c r="FC364" i="1"/>
  <c r="FD364" i="1"/>
  <c r="FE364" i="1"/>
  <c r="FF364" i="1"/>
  <c r="FG364" i="1"/>
  <c r="FH364" i="1"/>
  <c r="FI364" i="1"/>
  <c r="FJ364" i="1"/>
  <c r="FK364" i="1"/>
  <c r="FL364" i="1"/>
  <c r="FM364" i="1"/>
  <c r="FN364" i="1"/>
  <c r="FO364" i="1"/>
  <c r="FP364" i="1"/>
  <c r="FQ364" i="1"/>
  <c r="FR364" i="1"/>
  <c r="FS364" i="1"/>
  <c r="FT364" i="1"/>
  <c r="FU364" i="1"/>
  <c r="FV364" i="1"/>
  <c r="FW364" i="1"/>
  <c r="FX364" i="1"/>
  <c r="FY364" i="1"/>
  <c r="FZ364" i="1"/>
  <c r="GA364" i="1"/>
  <c r="GB364" i="1"/>
  <c r="GC364" i="1"/>
  <c r="GD364" i="1"/>
  <c r="GE364" i="1"/>
  <c r="GF364" i="1"/>
  <c r="GG364" i="1"/>
  <c r="GH364" i="1"/>
  <c r="GI364" i="1"/>
  <c r="GJ364" i="1"/>
  <c r="GK364" i="1"/>
  <c r="GL364" i="1"/>
  <c r="GM364" i="1"/>
  <c r="CX365" i="1"/>
  <c r="GS365" i="1" s="1"/>
  <c r="KQ365" i="1" s="1"/>
  <c r="CY365" i="1"/>
  <c r="GT365" i="1" s="1"/>
  <c r="KR365" i="1" s="1"/>
  <c r="CZ365" i="1"/>
  <c r="GU365" i="1" s="1"/>
  <c r="KS365" i="1" s="1"/>
  <c r="DA365" i="1"/>
  <c r="GV365" i="1" s="1"/>
  <c r="KT365" i="1" s="1"/>
  <c r="DB365" i="1"/>
  <c r="GW365" i="1" s="1"/>
  <c r="KU365" i="1" s="1"/>
  <c r="DC365" i="1"/>
  <c r="GX365" i="1" s="1"/>
  <c r="KV365" i="1" s="1"/>
  <c r="DD365" i="1"/>
  <c r="GY365" i="1" s="1"/>
  <c r="KW365" i="1" s="1"/>
  <c r="DE365" i="1"/>
  <c r="GZ365" i="1" s="1"/>
  <c r="KX365" i="1" s="1"/>
  <c r="DF365" i="1"/>
  <c r="HA365" i="1" s="1"/>
  <c r="KY365" i="1" s="1"/>
  <c r="DG365" i="1"/>
  <c r="HB365" i="1" s="1"/>
  <c r="KZ365" i="1" s="1"/>
  <c r="DH365" i="1"/>
  <c r="HC365" i="1" s="1"/>
  <c r="LA365" i="1" s="1"/>
  <c r="DI365" i="1"/>
  <c r="HD365" i="1" s="1"/>
  <c r="LB365" i="1" s="1"/>
  <c r="DJ365" i="1"/>
  <c r="HE365" i="1" s="1"/>
  <c r="LC365" i="1" s="1"/>
  <c r="DK365" i="1"/>
  <c r="HF365" i="1" s="1"/>
  <c r="LD365" i="1" s="1"/>
  <c r="DL365" i="1"/>
  <c r="HG365" i="1" s="1"/>
  <c r="LE365" i="1" s="1"/>
  <c r="DM365" i="1"/>
  <c r="HH365" i="1" s="1"/>
  <c r="LF365" i="1" s="1"/>
  <c r="DN365" i="1"/>
  <c r="HI365" i="1" s="1"/>
  <c r="LG365" i="1" s="1"/>
  <c r="DO365" i="1"/>
  <c r="HJ365" i="1" s="1"/>
  <c r="LH365" i="1" s="1"/>
  <c r="DP365" i="1"/>
  <c r="HK365" i="1" s="1"/>
  <c r="LI365" i="1" s="1"/>
  <c r="DQ365" i="1"/>
  <c r="HL365" i="1" s="1"/>
  <c r="LJ365" i="1" s="1"/>
  <c r="DR365" i="1"/>
  <c r="HM365" i="1" s="1"/>
  <c r="LK365" i="1" s="1"/>
  <c r="DS365" i="1"/>
  <c r="HN365" i="1" s="1"/>
  <c r="LL365" i="1" s="1"/>
  <c r="DT365" i="1"/>
  <c r="HO365" i="1" s="1"/>
  <c r="LM365" i="1" s="1"/>
  <c r="DU365" i="1"/>
  <c r="HP365" i="1" s="1"/>
  <c r="LN365" i="1" s="1"/>
  <c r="DV365" i="1"/>
  <c r="HQ365" i="1" s="1"/>
  <c r="LO365" i="1" s="1"/>
  <c r="DW365" i="1"/>
  <c r="HR365" i="1" s="1"/>
  <c r="LP365" i="1" s="1"/>
  <c r="DX365" i="1"/>
  <c r="HS365" i="1" s="1"/>
  <c r="LQ365" i="1" s="1"/>
  <c r="DY365" i="1"/>
  <c r="HT365" i="1" s="1"/>
  <c r="LR365" i="1" s="1"/>
  <c r="DZ365" i="1"/>
  <c r="HU365" i="1" s="1"/>
  <c r="LS365" i="1" s="1"/>
  <c r="EA365" i="1"/>
  <c r="HV365" i="1" s="1"/>
  <c r="LT365" i="1" s="1"/>
  <c r="EB365" i="1"/>
  <c r="HW365" i="1" s="1"/>
  <c r="LU365" i="1" s="1"/>
  <c r="EC365" i="1"/>
  <c r="HX365" i="1" s="1"/>
  <c r="LV365" i="1" s="1"/>
  <c r="ED365" i="1"/>
  <c r="HY365" i="1" s="1"/>
  <c r="LW365" i="1" s="1"/>
  <c r="EE365" i="1"/>
  <c r="HZ365" i="1" s="1"/>
  <c r="LX365" i="1" s="1"/>
  <c r="EF365" i="1"/>
  <c r="IA365" i="1" s="1"/>
  <c r="LY365" i="1" s="1"/>
  <c r="EG365" i="1"/>
  <c r="IB365" i="1" s="1"/>
  <c r="LZ365" i="1" s="1"/>
  <c r="EH365" i="1"/>
  <c r="IC365" i="1" s="1"/>
  <c r="MA365" i="1" s="1"/>
  <c r="EI365" i="1"/>
  <c r="ID365" i="1" s="1"/>
  <c r="MB365" i="1" s="1"/>
  <c r="EJ365" i="1"/>
  <c r="IE365" i="1" s="1"/>
  <c r="MC365" i="1" s="1"/>
  <c r="EK365" i="1"/>
  <c r="IF365" i="1" s="1"/>
  <c r="MD365" i="1" s="1"/>
  <c r="EL365" i="1"/>
  <c r="IG365" i="1" s="1"/>
  <c r="ME365" i="1" s="1"/>
  <c r="EM365" i="1"/>
  <c r="IH365" i="1" s="1"/>
  <c r="MF365" i="1" s="1"/>
  <c r="EN365" i="1"/>
  <c r="II365" i="1" s="1"/>
  <c r="MG365" i="1" s="1"/>
  <c r="EO365" i="1"/>
  <c r="IJ365" i="1" s="1"/>
  <c r="MH365" i="1" s="1"/>
  <c r="EP365" i="1"/>
  <c r="IK365" i="1" s="1"/>
  <c r="MI365" i="1" s="1"/>
  <c r="EQ365" i="1"/>
  <c r="IL365" i="1" s="1"/>
  <c r="MJ365" i="1" s="1"/>
  <c r="ER365" i="1"/>
  <c r="IM365" i="1" s="1"/>
  <c r="MK365" i="1" s="1"/>
  <c r="ES365" i="1"/>
  <c r="IN365" i="1" s="1"/>
  <c r="ML365" i="1" s="1"/>
  <c r="ET365" i="1"/>
  <c r="IO365" i="1" s="1"/>
  <c r="MM365" i="1" s="1"/>
  <c r="EU365" i="1"/>
  <c r="IP365" i="1" s="1"/>
  <c r="MN365" i="1" s="1"/>
  <c r="EV365" i="1"/>
  <c r="IQ365" i="1" s="1"/>
  <c r="MO365" i="1" s="1"/>
  <c r="EW365" i="1"/>
  <c r="IR365" i="1" s="1"/>
  <c r="MP365" i="1" s="1"/>
  <c r="EX365" i="1"/>
  <c r="IS365" i="1" s="1"/>
  <c r="MQ365" i="1" s="1"/>
  <c r="EY365" i="1"/>
  <c r="IT365" i="1" s="1"/>
  <c r="MR365" i="1" s="1"/>
  <c r="EZ365" i="1"/>
  <c r="IU365" i="1" s="1"/>
  <c r="MS365" i="1" s="1"/>
  <c r="FA365" i="1"/>
  <c r="IV365" i="1" s="1"/>
  <c r="MT365" i="1" s="1"/>
  <c r="FB365" i="1"/>
  <c r="IW365" i="1" s="1"/>
  <c r="MU365" i="1" s="1"/>
  <c r="FC365" i="1"/>
  <c r="IX365" i="1" s="1"/>
  <c r="MV365" i="1" s="1"/>
  <c r="FD365" i="1"/>
  <c r="IY365" i="1" s="1"/>
  <c r="MW365" i="1" s="1"/>
  <c r="FE365" i="1"/>
  <c r="IZ365" i="1" s="1"/>
  <c r="MX365" i="1" s="1"/>
  <c r="FF365" i="1"/>
  <c r="JA365" i="1" s="1"/>
  <c r="MY365" i="1" s="1"/>
  <c r="FG365" i="1"/>
  <c r="JB365" i="1" s="1"/>
  <c r="MZ365" i="1" s="1"/>
  <c r="FH365" i="1"/>
  <c r="JC365" i="1" s="1"/>
  <c r="NA365" i="1" s="1"/>
  <c r="FI365" i="1"/>
  <c r="JD365" i="1" s="1"/>
  <c r="NB365" i="1" s="1"/>
  <c r="FJ365" i="1"/>
  <c r="JE365" i="1" s="1"/>
  <c r="NC365" i="1" s="1"/>
  <c r="FK365" i="1"/>
  <c r="JF365" i="1" s="1"/>
  <c r="ND365" i="1" s="1"/>
  <c r="FL365" i="1"/>
  <c r="JG365" i="1" s="1"/>
  <c r="NE365" i="1" s="1"/>
  <c r="FM365" i="1"/>
  <c r="JH365" i="1" s="1"/>
  <c r="NF365" i="1" s="1"/>
  <c r="FN365" i="1"/>
  <c r="JI365" i="1" s="1"/>
  <c r="NG365" i="1" s="1"/>
  <c r="FO365" i="1"/>
  <c r="JJ365" i="1" s="1"/>
  <c r="NH365" i="1" s="1"/>
  <c r="FP365" i="1"/>
  <c r="JK365" i="1" s="1"/>
  <c r="NI365" i="1" s="1"/>
  <c r="FQ365" i="1"/>
  <c r="JL365" i="1" s="1"/>
  <c r="NJ365" i="1" s="1"/>
  <c r="FR365" i="1"/>
  <c r="JM365" i="1" s="1"/>
  <c r="NK365" i="1" s="1"/>
  <c r="FS365" i="1"/>
  <c r="JN365" i="1" s="1"/>
  <c r="NL365" i="1" s="1"/>
  <c r="FT365" i="1"/>
  <c r="JO365" i="1" s="1"/>
  <c r="NM365" i="1" s="1"/>
  <c r="FU365" i="1"/>
  <c r="JP365" i="1" s="1"/>
  <c r="NN365" i="1" s="1"/>
  <c r="FV365" i="1"/>
  <c r="JQ365" i="1" s="1"/>
  <c r="NO365" i="1" s="1"/>
  <c r="FW365" i="1"/>
  <c r="JR365" i="1" s="1"/>
  <c r="NP365" i="1" s="1"/>
  <c r="FX365" i="1"/>
  <c r="JS365" i="1" s="1"/>
  <c r="NQ365" i="1" s="1"/>
  <c r="FY365" i="1"/>
  <c r="JT365" i="1" s="1"/>
  <c r="NR365" i="1" s="1"/>
  <c r="FZ365" i="1"/>
  <c r="JU365" i="1" s="1"/>
  <c r="NS365" i="1" s="1"/>
  <c r="GA365" i="1"/>
  <c r="JV365" i="1" s="1"/>
  <c r="NT365" i="1" s="1"/>
  <c r="GB365" i="1"/>
  <c r="JW365" i="1" s="1"/>
  <c r="NU365" i="1" s="1"/>
  <c r="GC365" i="1"/>
  <c r="JX365" i="1" s="1"/>
  <c r="NV365" i="1" s="1"/>
  <c r="GD365" i="1"/>
  <c r="JY365" i="1" s="1"/>
  <c r="NW365" i="1" s="1"/>
  <c r="GE365" i="1"/>
  <c r="JZ365" i="1" s="1"/>
  <c r="NX365" i="1" s="1"/>
  <c r="GF365" i="1"/>
  <c r="KA365" i="1" s="1"/>
  <c r="NY365" i="1" s="1"/>
  <c r="GG365" i="1"/>
  <c r="KB365" i="1" s="1"/>
  <c r="NZ365" i="1" s="1"/>
  <c r="GH365" i="1"/>
  <c r="KC365" i="1" s="1"/>
  <c r="OA365" i="1" s="1"/>
  <c r="GI365" i="1"/>
  <c r="KD365" i="1" s="1"/>
  <c r="OB365" i="1" s="1"/>
  <c r="GJ365" i="1"/>
  <c r="KE365" i="1" s="1"/>
  <c r="OC365" i="1" s="1"/>
  <c r="GK365" i="1"/>
  <c r="KF365" i="1" s="1"/>
  <c r="OD365" i="1" s="1"/>
  <c r="GL365" i="1"/>
  <c r="KG365" i="1" s="1"/>
  <c r="OE365" i="1" s="1"/>
  <c r="GM365" i="1"/>
  <c r="KH365" i="1" s="1"/>
  <c r="OF365" i="1" s="1"/>
  <c r="CX366" i="1"/>
  <c r="CY366" i="1"/>
  <c r="CZ366" i="1"/>
  <c r="DA366" i="1"/>
  <c r="DB366" i="1"/>
  <c r="DC366" i="1"/>
  <c r="DD366" i="1"/>
  <c r="DE366" i="1"/>
  <c r="DF366" i="1"/>
  <c r="DG366" i="1"/>
  <c r="DH366" i="1"/>
  <c r="DI366" i="1"/>
  <c r="DJ366" i="1"/>
  <c r="DK366" i="1"/>
  <c r="DL366" i="1"/>
  <c r="DM366" i="1"/>
  <c r="DN366" i="1"/>
  <c r="DO366" i="1"/>
  <c r="DP366" i="1"/>
  <c r="DQ366" i="1"/>
  <c r="DR366" i="1"/>
  <c r="DS366" i="1"/>
  <c r="DT366" i="1"/>
  <c r="DU366" i="1"/>
  <c r="DV366" i="1"/>
  <c r="DW366" i="1"/>
  <c r="DX366" i="1"/>
  <c r="DY366" i="1"/>
  <c r="DZ366" i="1"/>
  <c r="EA366" i="1"/>
  <c r="EB366" i="1"/>
  <c r="EC366" i="1"/>
  <c r="ED366" i="1"/>
  <c r="EE366" i="1"/>
  <c r="EF366" i="1"/>
  <c r="EG366" i="1"/>
  <c r="EH366" i="1"/>
  <c r="EI366" i="1"/>
  <c r="EJ366" i="1"/>
  <c r="EK366" i="1"/>
  <c r="EL366" i="1"/>
  <c r="EM366" i="1"/>
  <c r="EN366" i="1"/>
  <c r="EO366" i="1"/>
  <c r="EP366" i="1"/>
  <c r="EQ366" i="1"/>
  <c r="ER366" i="1"/>
  <c r="ES366" i="1"/>
  <c r="ET366" i="1"/>
  <c r="EU366" i="1"/>
  <c r="EV366" i="1"/>
  <c r="EW366" i="1"/>
  <c r="EX366" i="1"/>
  <c r="EY366" i="1"/>
  <c r="EZ366" i="1"/>
  <c r="FA366" i="1"/>
  <c r="FB366" i="1"/>
  <c r="FC366" i="1"/>
  <c r="FD366" i="1"/>
  <c r="FE366" i="1"/>
  <c r="FF366" i="1"/>
  <c r="FG366" i="1"/>
  <c r="FH366" i="1"/>
  <c r="FI366" i="1"/>
  <c r="FJ366" i="1"/>
  <c r="FK366" i="1"/>
  <c r="FL366" i="1"/>
  <c r="FM366" i="1"/>
  <c r="FN366" i="1"/>
  <c r="FO366" i="1"/>
  <c r="FP366" i="1"/>
  <c r="FQ366" i="1"/>
  <c r="FR366" i="1"/>
  <c r="FS366" i="1"/>
  <c r="FT366" i="1"/>
  <c r="FU366" i="1"/>
  <c r="FV366" i="1"/>
  <c r="FW366" i="1"/>
  <c r="FX366" i="1"/>
  <c r="FY366" i="1"/>
  <c r="FZ366" i="1"/>
  <c r="GA366" i="1"/>
  <c r="GB366" i="1"/>
  <c r="GC366" i="1"/>
  <c r="GD366" i="1"/>
  <c r="GE366" i="1"/>
  <c r="GF366" i="1"/>
  <c r="GG366" i="1"/>
  <c r="GH366" i="1"/>
  <c r="GI366" i="1"/>
  <c r="GJ366" i="1"/>
  <c r="GK366" i="1"/>
  <c r="GL366" i="1"/>
  <c r="GM366" i="1"/>
  <c r="CX367" i="1"/>
  <c r="CY367" i="1"/>
  <c r="CZ367" i="1"/>
  <c r="DA367" i="1"/>
  <c r="DB367" i="1"/>
  <c r="DC367" i="1"/>
  <c r="DD367" i="1"/>
  <c r="DE367" i="1"/>
  <c r="DF367" i="1"/>
  <c r="DG367" i="1"/>
  <c r="DH367" i="1"/>
  <c r="DI367" i="1"/>
  <c r="DJ367" i="1"/>
  <c r="DK367" i="1"/>
  <c r="DL367" i="1"/>
  <c r="DM367" i="1"/>
  <c r="DN367" i="1"/>
  <c r="DO367" i="1"/>
  <c r="DP367" i="1"/>
  <c r="DQ367" i="1"/>
  <c r="DR367" i="1"/>
  <c r="DS367" i="1"/>
  <c r="DT367" i="1"/>
  <c r="DU367" i="1"/>
  <c r="DV367" i="1"/>
  <c r="DW367" i="1"/>
  <c r="DX367" i="1"/>
  <c r="DY367" i="1"/>
  <c r="DZ367" i="1"/>
  <c r="EA367" i="1"/>
  <c r="EB367" i="1"/>
  <c r="EC367" i="1"/>
  <c r="ED367" i="1"/>
  <c r="EE367" i="1"/>
  <c r="EF367" i="1"/>
  <c r="EG367" i="1"/>
  <c r="EH367" i="1"/>
  <c r="EI367" i="1"/>
  <c r="EJ367" i="1"/>
  <c r="EK367" i="1"/>
  <c r="EL367" i="1"/>
  <c r="EM367" i="1"/>
  <c r="EN367" i="1"/>
  <c r="EO367" i="1"/>
  <c r="EP367" i="1"/>
  <c r="EQ367" i="1"/>
  <c r="ER367" i="1"/>
  <c r="ES367" i="1"/>
  <c r="ET367" i="1"/>
  <c r="EU367" i="1"/>
  <c r="EV367" i="1"/>
  <c r="EW367" i="1"/>
  <c r="EX367" i="1"/>
  <c r="EY367" i="1"/>
  <c r="EZ367" i="1"/>
  <c r="FA367" i="1"/>
  <c r="FB367" i="1"/>
  <c r="FC367" i="1"/>
  <c r="FD367" i="1"/>
  <c r="FE367" i="1"/>
  <c r="FF367" i="1"/>
  <c r="FG367" i="1"/>
  <c r="FH367" i="1"/>
  <c r="FI367" i="1"/>
  <c r="FJ367" i="1"/>
  <c r="FK367" i="1"/>
  <c r="FL367" i="1"/>
  <c r="FM367" i="1"/>
  <c r="FN367" i="1"/>
  <c r="FO367" i="1"/>
  <c r="FP367" i="1"/>
  <c r="FQ367" i="1"/>
  <c r="FR367" i="1"/>
  <c r="FS367" i="1"/>
  <c r="FT367" i="1"/>
  <c r="FU367" i="1"/>
  <c r="FV367" i="1"/>
  <c r="FW367" i="1"/>
  <c r="FX367" i="1"/>
  <c r="FY367" i="1"/>
  <c r="FZ367" i="1"/>
  <c r="GA367" i="1"/>
  <c r="GB367" i="1"/>
  <c r="GC367" i="1"/>
  <c r="GD367" i="1"/>
  <c r="GE367" i="1"/>
  <c r="GF367" i="1"/>
  <c r="GG367" i="1"/>
  <c r="GH367" i="1"/>
  <c r="GI367" i="1"/>
  <c r="GJ367" i="1"/>
  <c r="GK367" i="1"/>
  <c r="GL367" i="1"/>
  <c r="GM367" i="1"/>
  <c r="CX368" i="1"/>
  <c r="GS368" i="1" s="1"/>
  <c r="KQ368" i="1" s="1"/>
  <c r="CY368" i="1"/>
  <c r="GT368" i="1" s="1"/>
  <c r="KR368" i="1" s="1"/>
  <c r="CZ368" i="1"/>
  <c r="GU368" i="1" s="1"/>
  <c r="KS368" i="1" s="1"/>
  <c r="DA368" i="1"/>
  <c r="GV368" i="1" s="1"/>
  <c r="KT368" i="1" s="1"/>
  <c r="DB368" i="1"/>
  <c r="GW368" i="1" s="1"/>
  <c r="KU368" i="1" s="1"/>
  <c r="DC368" i="1"/>
  <c r="GX368" i="1" s="1"/>
  <c r="KV368" i="1" s="1"/>
  <c r="DD368" i="1"/>
  <c r="GY368" i="1" s="1"/>
  <c r="KW368" i="1" s="1"/>
  <c r="DE368" i="1"/>
  <c r="GZ368" i="1" s="1"/>
  <c r="KX368" i="1" s="1"/>
  <c r="DF368" i="1"/>
  <c r="HA368" i="1" s="1"/>
  <c r="KY368" i="1" s="1"/>
  <c r="DG368" i="1"/>
  <c r="HB368" i="1" s="1"/>
  <c r="KZ368" i="1" s="1"/>
  <c r="DH368" i="1"/>
  <c r="HC368" i="1" s="1"/>
  <c r="LA368" i="1" s="1"/>
  <c r="DI368" i="1"/>
  <c r="HD368" i="1" s="1"/>
  <c r="LB368" i="1" s="1"/>
  <c r="DJ368" i="1"/>
  <c r="HE368" i="1" s="1"/>
  <c r="LC368" i="1" s="1"/>
  <c r="DK368" i="1"/>
  <c r="HF368" i="1" s="1"/>
  <c r="LD368" i="1" s="1"/>
  <c r="DL368" i="1"/>
  <c r="HG368" i="1" s="1"/>
  <c r="LE368" i="1" s="1"/>
  <c r="DM368" i="1"/>
  <c r="HH368" i="1" s="1"/>
  <c r="LF368" i="1" s="1"/>
  <c r="DN368" i="1"/>
  <c r="HI368" i="1" s="1"/>
  <c r="LG368" i="1" s="1"/>
  <c r="DO368" i="1"/>
  <c r="HJ368" i="1" s="1"/>
  <c r="LH368" i="1" s="1"/>
  <c r="DP368" i="1"/>
  <c r="HK368" i="1" s="1"/>
  <c r="LI368" i="1" s="1"/>
  <c r="DQ368" i="1"/>
  <c r="HL368" i="1" s="1"/>
  <c r="LJ368" i="1" s="1"/>
  <c r="DR368" i="1"/>
  <c r="HM368" i="1" s="1"/>
  <c r="LK368" i="1" s="1"/>
  <c r="DS368" i="1"/>
  <c r="HN368" i="1" s="1"/>
  <c r="LL368" i="1" s="1"/>
  <c r="DT368" i="1"/>
  <c r="HO368" i="1" s="1"/>
  <c r="LM368" i="1" s="1"/>
  <c r="DU368" i="1"/>
  <c r="HP368" i="1" s="1"/>
  <c r="LN368" i="1" s="1"/>
  <c r="DV368" i="1"/>
  <c r="HQ368" i="1" s="1"/>
  <c r="LO368" i="1" s="1"/>
  <c r="DW368" i="1"/>
  <c r="HR368" i="1" s="1"/>
  <c r="LP368" i="1" s="1"/>
  <c r="DX368" i="1"/>
  <c r="HS368" i="1" s="1"/>
  <c r="LQ368" i="1" s="1"/>
  <c r="DY368" i="1"/>
  <c r="HT368" i="1" s="1"/>
  <c r="LR368" i="1" s="1"/>
  <c r="DZ368" i="1"/>
  <c r="HU368" i="1" s="1"/>
  <c r="LS368" i="1" s="1"/>
  <c r="EA368" i="1"/>
  <c r="HV368" i="1" s="1"/>
  <c r="LT368" i="1" s="1"/>
  <c r="EB368" i="1"/>
  <c r="HW368" i="1" s="1"/>
  <c r="LU368" i="1" s="1"/>
  <c r="EC368" i="1"/>
  <c r="HX368" i="1" s="1"/>
  <c r="LV368" i="1" s="1"/>
  <c r="ED368" i="1"/>
  <c r="HY368" i="1" s="1"/>
  <c r="LW368" i="1" s="1"/>
  <c r="EE368" i="1"/>
  <c r="HZ368" i="1" s="1"/>
  <c r="LX368" i="1" s="1"/>
  <c r="EF368" i="1"/>
  <c r="IA368" i="1" s="1"/>
  <c r="LY368" i="1" s="1"/>
  <c r="EG368" i="1"/>
  <c r="IB368" i="1" s="1"/>
  <c r="LZ368" i="1" s="1"/>
  <c r="EH368" i="1"/>
  <c r="IC368" i="1" s="1"/>
  <c r="MA368" i="1" s="1"/>
  <c r="EI368" i="1"/>
  <c r="ID368" i="1" s="1"/>
  <c r="MB368" i="1" s="1"/>
  <c r="EJ368" i="1"/>
  <c r="IE368" i="1" s="1"/>
  <c r="MC368" i="1" s="1"/>
  <c r="EK368" i="1"/>
  <c r="IF368" i="1" s="1"/>
  <c r="MD368" i="1" s="1"/>
  <c r="EL368" i="1"/>
  <c r="IG368" i="1" s="1"/>
  <c r="ME368" i="1" s="1"/>
  <c r="EM368" i="1"/>
  <c r="IH368" i="1" s="1"/>
  <c r="MF368" i="1" s="1"/>
  <c r="EN368" i="1"/>
  <c r="II368" i="1" s="1"/>
  <c r="MG368" i="1" s="1"/>
  <c r="EO368" i="1"/>
  <c r="IJ368" i="1" s="1"/>
  <c r="MH368" i="1" s="1"/>
  <c r="EP368" i="1"/>
  <c r="IK368" i="1" s="1"/>
  <c r="MI368" i="1" s="1"/>
  <c r="EQ368" i="1"/>
  <c r="IL368" i="1" s="1"/>
  <c r="MJ368" i="1" s="1"/>
  <c r="ER368" i="1"/>
  <c r="IM368" i="1" s="1"/>
  <c r="MK368" i="1" s="1"/>
  <c r="ES368" i="1"/>
  <c r="IN368" i="1" s="1"/>
  <c r="ML368" i="1" s="1"/>
  <c r="ET368" i="1"/>
  <c r="IO368" i="1" s="1"/>
  <c r="MM368" i="1" s="1"/>
  <c r="EU368" i="1"/>
  <c r="IP368" i="1" s="1"/>
  <c r="MN368" i="1" s="1"/>
  <c r="EV368" i="1"/>
  <c r="IQ368" i="1" s="1"/>
  <c r="MO368" i="1" s="1"/>
  <c r="EW368" i="1"/>
  <c r="IR368" i="1" s="1"/>
  <c r="MP368" i="1" s="1"/>
  <c r="EX368" i="1"/>
  <c r="IS368" i="1" s="1"/>
  <c r="MQ368" i="1" s="1"/>
  <c r="EY368" i="1"/>
  <c r="IT368" i="1" s="1"/>
  <c r="MR368" i="1" s="1"/>
  <c r="EZ368" i="1"/>
  <c r="IU368" i="1" s="1"/>
  <c r="MS368" i="1" s="1"/>
  <c r="FA368" i="1"/>
  <c r="IV368" i="1" s="1"/>
  <c r="MT368" i="1" s="1"/>
  <c r="FB368" i="1"/>
  <c r="IW368" i="1" s="1"/>
  <c r="MU368" i="1" s="1"/>
  <c r="FC368" i="1"/>
  <c r="IX368" i="1" s="1"/>
  <c r="MV368" i="1" s="1"/>
  <c r="FD368" i="1"/>
  <c r="IY368" i="1" s="1"/>
  <c r="MW368" i="1" s="1"/>
  <c r="FE368" i="1"/>
  <c r="IZ368" i="1" s="1"/>
  <c r="MX368" i="1" s="1"/>
  <c r="FF368" i="1"/>
  <c r="JA368" i="1" s="1"/>
  <c r="MY368" i="1" s="1"/>
  <c r="FG368" i="1"/>
  <c r="JB368" i="1" s="1"/>
  <c r="MZ368" i="1" s="1"/>
  <c r="FH368" i="1"/>
  <c r="JC368" i="1" s="1"/>
  <c r="NA368" i="1" s="1"/>
  <c r="FI368" i="1"/>
  <c r="JD368" i="1" s="1"/>
  <c r="NB368" i="1" s="1"/>
  <c r="FJ368" i="1"/>
  <c r="JE368" i="1" s="1"/>
  <c r="NC368" i="1" s="1"/>
  <c r="FK368" i="1"/>
  <c r="JF368" i="1" s="1"/>
  <c r="ND368" i="1" s="1"/>
  <c r="FL368" i="1"/>
  <c r="JG368" i="1" s="1"/>
  <c r="NE368" i="1" s="1"/>
  <c r="FM368" i="1"/>
  <c r="JH368" i="1" s="1"/>
  <c r="NF368" i="1" s="1"/>
  <c r="FN368" i="1"/>
  <c r="JI368" i="1" s="1"/>
  <c r="NG368" i="1" s="1"/>
  <c r="FO368" i="1"/>
  <c r="JJ368" i="1" s="1"/>
  <c r="NH368" i="1" s="1"/>
  <c r="FP368" i="1"/>
  <c r="JK368" i="1" s="1"/>
  <c r="NI368" i="1" s="1"/>
  <c r="FQ368" i="1"/>
  <c r="JL368" i="1" s="1"/>
  <c r="NJ368" i="1" s="1"/>
  <c r="FR368" i="1"/>
  <c r="JM368" i="1" s="1"/>
  <c r="NK368" i="1" s="1"/>
  <c r="FS368" i="1"/>
  <c r="JN368" i="1" s="1"/>
  <c r="NL368" i="1" s="1"/>
  <c r="FT368" i="1"/>
  <c r="JO368" i="1" s="1"/>
  <c r="NM368" i="1" s="1"/>
  <c r="FU368" i="1"/>
  <c r="JP368" i="1" s="1"/>
  <c r="NN368" i="1" s="1"/>
  <c r="FV368" i="1"/>
  <c r="JQ368" i="1" s="1"/>
  <c r="NO368" i="1" s="1"/>
  <c r="FW368" i="1"/>
  <c r="JR368" i="1" s="1"/>
  <c r="NP368" i="1" s="1"/>
  <c r="FX368" i="1"/>
  <c r="JS368" i="1" s="1"/>
  <c r="NQ368" i="1" s="1"/>
  <c r="FY368" i="1"/>
  <c r="JT368" i="1" s="1"/>
  <c r="NR368" i="1" s="1"/>
  <c r="FZ368" i="1"/>
  <c r="JU368" i="1" s="1"/>
  <c r="NS368" i="1" s="1"/>
  <c r="GA368" i="1"/>
  <c r="JV368" i="1" s="1"/>
  <c r="NT368" i="1" s="1"/>
  <c r="GB368" i="1"/>
  <c r="JW368" i="1" s="1"/>
  <c r="NU368" i="1" s="1"/>
  <c r="GC368" i="1"/>
  <c r="JX368" i="1" s="1"/>
  <c r="NV368" i="1" s="1"/>
  <c r="GD368" i="1"/>
  <c r="JY368" i="1" s="1"/>
  <c r="NW368" i="1" s="1"/>
  <c r="GE368" i="1"/>
  <c r="JZ368" i="1" s="1"/>
  <c r="NX368" i="1" s="1"/>
  <c r="GF368" i="1"/>
  <c r="KA368" i="1" s="1"/>
  <c r="NY368" i="1" s="1"/>
  <c r="GG368" i="1"/>
  <c r="KB368" i="1" s="1"/>
  <c r="NZ368" i="1" s="1"/>
  <c r="GH368" i="1"/>
  <c r="KC368" i="1" s="1"/>
  <c r="OA368" i="1" s="1"/>
  <c r="GI368" i="1"/>
  <c r="KD368" i="1" s="1"/>
  <c r="OB368" i="1" s="1"/>
  <c r="GJ368" i="1"/>
  <c r="KE368" i="1" s="1"/>
  <c r="OC368" i="1" s="1"/>
  <c r="GK368" i="1"/>
  <c r="KF368" i="1" s="1"/>
  <c r="OD368" i="1" s="1"/>
  <c r="GL368" i="1"/>
  <c r="KG368" i="1" s="1"/>
  <c r="OE368" i="1" s="1"/>
  <c r="GM368" i="1"/>
  <c r="KH368" i="1" s="1"/>
  <c r="OF368" i="1" s="1"/>
  <c r="CX369" i="1"/>
  <c r="CY369" i="1"/>
  <c r="CZ369" i="1"/>
  <c r="DA369" i="1"/>
  <c r="DB369" i="1"/>
  <c r="DC369" i="1"/>
  <c r="DD369" i="1"/>
  <c r="DE369" i="1"/>
  <c r="DF369" i="1"/>
  <c r="DG369" i="1"/>
  <c r="DH369" i="1"/>
  <c r="DI369" i="1"/>
  <c r="DJ369" i="1"/>
  <c r="DK369" i="1"/>
  <c r="DL369" i="1"/>
  <c r="DM369" i="1"/>
  <c r="DN369" i="1"/>
  <c r="DO369" i="1"/>
  <c r="DP369" i="1"/>
  <c r="DQ369" i="1"/>
  <c r="DR369" i="1"/>
  <c r="DS369" i="1"/>
  <c r="DT369" i="1"/>
  <c r="DU369" i="1"/>
  <c r="DV369" i="1"/>
  <c r="DW369" i="1"/>
  <c r="DX369" i="1"/>
  <c r="DY369" i="1"/>
  <c r="DZ369" i="1"/>
  <c r="EA369" i="1"/>
  <c r="EB369" i="1"/>
  <c r="EC369" i="1"/>
  <c r="ED369" i="1"/>
  <c r="EE369" i="1"/>
  <c r="EF369" i="1"/>
  <c r="EG369" i="1"/>
  <c r="EH369" i="1"/>
  <c r="EI369" i="1"/>
  <c r="EJ369" i="1"/>
  <c r="EK369" i="1"/>
  <c r="EL369" i="1"/>
  <c r="EM369" i="1"/>
  <c r="EN369" i="1"/>
  <c r="EO369" i="1"/>
  <c r="EP369" i="1"/>
  <c r="EQ369" i="1"/>
  <c r="ER369" i="1"/>
  <c r="ES369" i="1"/>
  <c r="ET369" i="1"/>
  <c r="EU369" i="1"/>
  <c r="EV369" i="1"/>
  <c r="EW369" i="1"/>
  <c r="EX369" i="1"/>
  <c r="EY369" i="1"/>
  <c r="EZ369" i="1"/>
  <c r="FA369" i="1"/>
  <c r="FB369" i="1"/>
  <c r="FC369" i="1"/>
  <c r="FD369" i="1"/>
  <c r="FE369" i="1"/>
  <c r="FF369" i="1"/>
  <c r="FG369" i="1"/>
  <c r="FH369" i="1"/>
  <c r="FI369" i="1"/>
  <c r="FJ369" i="1"/>
  <c r="FK369" i="1"/>
  <c r="FL369" i="1"/>
  <c r="FM369" i="1"/>
  <c r="FN369" i="1"/>
  <c r="FO369" i="1"/>
  <c r="FP369" i="1"/>
  <c r="FQ369" i="1"/>
  <c r="FR369" i="1"/>
  <c r="FS369" i="1"/>
  <c r="FT369" i="1"/>
  <c r="FU369" i="1"/>
  <c r="FV369" i="1"/>
  <c r="FW369" i="1"/>
  <c r="FX369" i="1"/>
  <c r="FY369" i="1"/>
  <c r="FZ369" i="1"/>
  <c r="GA369" i="1"/>
  <c r="GB369" i="1"/>
  <c r="GC369" i="1"/>
  <c r="GD369" i="1"/>
  <c r="GE369" i="1"/>
  <c r="GF369" i="1"/>
  <c r="GG369" i="1"/>
  <c r="GH369" i="1"/>
  <c r="GI369" i="1"/>
  <c r="GJ369" i="1"/>
  <c r="GK369" i="1"/>
  <c r="GL369" i="1"/>
  <c r="GM369" i="1"/>
  <c r="CX370" i="1"/>
  <c r="CY370" i="1"/>
  <c r="CZ370" i="1"/>
  <c r="DA370" i="1"/>
  <c r="DB370" i="1"/>
  <c r="DC370" i="1"/>
  <c r="DD370" i="1"/>
  <c r="DE370" i="1"/>
  <c r="DF370" i="1"/>
  <c r="DG370" i="1"/>
  <c r="DH370" i="1"/>
  <c r="DI370" i="1"/>
  <c r="DJ370" i="1"/>
  <c r="DK370" i="1"/>
  <c r="DL370" i="1"/>
  <c r="DM370" i="1"/>
  <c r="DN370" i="1"/>
  <c r="DO370" i="1"/>
  <c r="DP370" i="1"/>
  <c r="DQ370" i="1"/>
  <c r="DR370" i="1"/>
  <c r="DS370" i="1"/>
  <c r="DT370" i="1"/>
  <c r="DU370" i="1"/>
  <c r="DV370" i="1"/>
  <c r="DW370" i="1"/>
  <c r="DX370" i="1"/>
  <c r="DY370" i="1"/>
  <c r="DZ370" i="1"/>
  <c r="EA370" i="1"/>
  <c r="EB370" i="1"/>
  <c r="EC370" i="1"/>
  <c r="ED370" i="1"/>
  <c r="EE370" i="1"/>
  <c r="EF370" i="1"/>
  <c r="EG370" i="1"/>
  <c r="EH370" i="1"/>
  <c r="EI370" i="1"/>
  <c r="EJ370" i="1"/>
  <c r="EK370" i="1"/>
  <c r="EL370" i="1"/>
  <c r="EM370" i="1"/>
  <c r="EN370" i="1"/>
  <c r="EO370" i="1"/>
  <c r="EP370" i="1"/>
  <c r="EQ370" i="1"/>
  <c r="ER370" i="1"/>
  <c r="ES370" i="1"/>
  <c r="ET370" i="1"/>
  <c r="EU370" i="1"/>
  <c r="EV370" i="1"/>
  <c r="EW370" i="1"/>
  <c r="EX370" i="1"/>
  <c r="EY370" i="1"/>
  <c r="EZ370" i="1"/>
  <c r="FA370" i="1"/>
  <c r="FB370" i="1"/>
  <c r="FC370" i="1"/>
  <c r="FD370" i="1"/>
  <c r="FE370" i="1"/>
  <c r="FF370" i="1"/>
  <c r="FG370" i="1"/>
  <c r="FH370" i="1"/>
  <c r="FI370" i="1"/>
  <c r="FJ370" i="1"/>
  <c r="FK370" i="1"/>
  <c r="FL370" i="1"/>
  <c r="FM370" i="1"/>
  <c r="FN370" i="1"/>
  <c r="FO370" i="1"/>
  <c r="FP370" i="1"/>
  <c r="FQ370" i="1"/>
  <c r="FR370" i="1"/>
  <c r="FS370" i="1"/>
  <c r="FT370" i="1"/>
  <c r="FU370" i="1"/>
  <c r="FV370" i="1"/>
  <c r="FW370" i="1"/>
  <c r="FX370" i="1"/>
  <c r="FY370" i="1"/>
  <c r="FZ370" i="1"/>
  <c r="GA370" i="1"/>
  <c r="GB370" i="1"/>
  <c r="GC370" i="1"/>
  <c r="GD370" i="1"/>
  <c r="GE370" i="1"/>
  <c r="GF370" i="1"/>
  <c r="GG370" i="1"/>
  <c r="GH370" i="1"/>
  <c r="GI370" i="1"/>
  <c r="GJ370" i="1"/>
  <c r="GK370" i="1"/>
  <c r="GL370" i="1"/>
  <c r="GM370" i="1"/>
  <c r="CX371" i="1"/>
  <c r="GS371" i="1" s="1"/>
  <c r="KQ371" i="1" s="1"/>
  <c r="CY371" i="1"/>
  <c r="GT371" i="1" s="1"/>
  <c r="KR371" i="1" s="1"/>
  <c r="CZ371" i="1"/>
  <c r="GU371" i="1" s="1"/>
  <c r="KS371" i="1" s="1"/>
  <c r="DA371" i="1"/>
  <c r="GV371" i="1" s="1"/>
  <c r="KT371" i="1" s="1"/>
  <c r="DB371" i="1"/>
  <c r="GW371" i="1" s="1"/>
  <c r="KU371" i="1" s="1"/>
  <c r="DC371" i="1"/>
  <c r="GX371" i="1" s="1"/>
  <c r="KV371" i="1" s="1"/>
  <c r="DD371" i="1"/>
  <c r="GY371" i="1" s="1"/>
  <c r="KW371" i="1" s="1"/>
  <c r="DE371" i="1"/>
  <c r="GZ371" i="1" s="1"/>
  <c r="KX371" i="1" s="1"/>
  <c r="DF371" i="1"/>
  <c r="HA371" i="1" s="1"/>
  <c r="KY371" i="1" s="1"/>
  <c r="DG371" i="1"/>
  <c r="HB371" i="1" s="1"/>
  <c r="KZ371" i="1" s="1"/>
  <c r="DH371" i="1"/>
  <c r="HC371" i="1" s="1"/>
  <c r="LA371" i="1" s="1"/>
  <c r="DI371" i="1"/>
  <c r="HD371" i="1" s="1"/>
  <c r="LB371" i="1" s="1"/>
  <c r="DJ371" i="1"/>
  <c r="HE371" i="1" s="1"/>
  <c r="LC371" i="1" s="1"/>
  <c r="DK371" i="1"/>
  <c r="HF371" i="1" s="1"/>
  <c r="LD371" i="1" s="1"/>
  <c r="DL371" i="1"/>
  <c r="HG371" i="1" s="1"/>
  <c r="LE371" i="1" s="1"/>
  <c r="DM371" i="1"/>
  <c r="HH371" i="1" s="1"/>
  <c r="LF371" i="1" s="1"/>
  <c r="DN371" i="1"/>
  <c r="HI371" i="1" s="1"/>
  <c r="LG371" i="1" s="1"/>
  <c r="DO371" i="1"/>
  <c r="HJ371" i="1" s="1"/>
  <c r="LH371" i="1" s="1"/>
  <c r="DP371" i="1"/>
  <c r="HK371" i="1" s="1"/>
  <c r="LI371" i="1" s="1"/>
  <c r="DQ371" i="1"/>
  <c r="HL371" i="1" s="1"/>
  <c r="LJ371" i="1" s="1"/>
  <c r="DR371" i="1"/>
  <c r="HM371" i="1" s="1"/>
  <c r="LK371" i="1" s="1"/>
  <c r="DS371" i="1"/>
  <c r="HN371" i="1" s="1"/>
  <c r="LL371" i="1" s="1"/>
  <c r="DT371" i="1"/>
  <c r="HO371" i="1" s="1"/>
  <c r="LM371" i="1" s="1"/>
  <c r="DU371" i="1"/>
  <c r="HP371" i="1" s="1"/>
  <c r="LN371" i="1" s="1"/>
  <c r="DV371" i="1"/>
  <c r="HQ371" i="1" s="1"/>
  <c r="LO371" i="1" s="1"/>
  <c r="DW371" i="1"/>
  <c r="HR371" i="1" s="1"/>
  <c r="LP371" i="1" s="1"/>
  <c r="DX371" i="1"/>
  <c r="HS371" i="1" s="1"/>
  <c r="LQ371" i="1" s="1"/>
  <c r="DY371" i="1"/>
  <c r="HT371" i="1" s="1"/>
  <c r="LR371" i="1" s="1"/>
  <c r="DZ371" i="1"/>
  <c r="HU371" i="1" s="1"/>
  <c r="LS371" i="1" s="1"/>
  <c r="EA371" i="1"/>
  <c r="HV371" i="1" s="1"/>
  <c r="LT371" i="1" s="1"/>
  <c r="EB371" i="1"/>
  <c r="HW371" i="1" s="1"/>
  <c r="LU371" i="1" s="1"/>
  <c r="EC371" i="1"/>
  <c r="HX371" i="1" s="1"/>
  <c r="LV371" i="1" s="1"/>
  <c r="ED371" i="1"/>
  <c r="HY371" i="1" s="1"/>
  <c r="LW371" i="1" s="1"/>
  <c r="EE371" i="1"/>
  <c r="HZ371" i="1" s="1"/>
  <c r="LX371" i="1" s="1"/>
  <c r="EF371" i="1"/>
  <c r="IA371" i="1" s="1"/>
  <c r="LY371" i="1" s="1"/>
  <c r="EG371" i="1"/>
  <c r="IB371" i="1" s="1"/>
  <c r="LZ371" i="1" s="1"/>
  <c r="EH371" i="1"/>
  <c r="IC371" i="1" s="1"/>
  <c r="MA371" i="1" s="1"/>
  <c r="EI371" i="1"/>
  <c r="ID371" i="1" s="1"/>
  <c r="MB371" i="1" s="1"/>
  <c r="EJ371" i="1"/>
  <c r="IE371" i="1" s="1"/>
  <c r="MC371" i="1" s="1"/>
  <c r="EK371" i="1"/>
  <c r="IF371" i="1" s="1"/>
  <c r="MD371" i="1" s="1"/>
  <c r="EL371" i="1"/>
  <c r="IG371" i="1" s="1"/>
  <c r="ME371" i="1" s="1"/>
  <c r="EM371" i="1"/>
  <c r="IH371" i="1" s="1"/>
  <c r="MF371" i="1" s="1"/>
  <c r="EN371" i="1"/>
  <c r="II371" i="1" s="1"/>
  <c r="MG371" i="1" s="1"/>
  <c r="EO371" i="1"/>
  <c r="IJ371" i="1" s="1"/>
  <c r="MH371" i="1" s="1"/>
  <c r="EP371" i="1"/>
  <c r="IK371" i="1" s="1"/>
  <c r="MI371" i="1" s="1"/>
  <c r="EQ371" i="1"/>
  <c r="IL371" i="1" s="1"/>
  <c r="MJ371" i="1" s="1"/>
  <c r="ER371" i="1"/>
  <c r="IM371" i="1" s="1"/>
  <c r="MK371" i="1" s="1"/>
  <c r="ES371" i="1"/>
  <c r="IN371" i="1" s="1"/>
  <c r="ML371" i="1" s="1"/>
  <c r="ET371" i="1"/>
  <c r="IO371" i="1" s="1"/>
  <c r="MM371" i="1" s="1"/>
  <c r="EU371" i="1"/>
  <c r="IP371" i="1" s="1"/>
  <c r="MN371" i="1" s="1"/>
  <c r="EV371" i="1"/>
  <c r="IQ371" i="1" s="1"/>
  <c r="MO371" i="1" s="1"/>
  <c r="EW371" i="1"/>
  <c r="IR371" i="1" s="1"/>
  <c r="MP371" i="1" s="1"/>
  <c r="EX371" i="1"/>
  <c r="IS371" i="1" s="1"/>
  <c r="MQ371" i="1" s="1"/>
  <c r="EY371" i="1"/>
  <c r="IT371" i="1" s="1"/>
  <c r="MR371" i="1" s="1"/>
  <c r="EZ371" i="1"/>
  <c r="IU371" i="1" s="1"/>
  <c r="MS371" i="1" s="1"/>
  <c r="FA371" i="1"/>
  <c r="IV371" i="1" s="1"/>
  <c r="MT371" i="1" s="1"/>
  <c r="FB371" i="1"/>
  <c r="IW371" i="1" s="1"/>
  <c r="MU371" i="1" s="1"/>
  <c r="FC371" i="1"/>
  <c r="IX371" i="1" s="1"/>
  <c r="MV371" i="1" s="1"/>
  <c r="FD371" i="1"/>
  <c r="IY371" i="1" s="1"/>
  <c r="MW371" i="1" s="1"/>
  <c r="FE371" i="1"/>
  <c r="IZ371" i="1" s="1"/>
  <c r="MX371" i="1" s="1"/>
  <c r="FF371" i="1"/>
  <c r="JA371" i="1" s="1"/>
  <c r="MY371" i="1" s="1"/>
  <c r="FG371" i="1"/>
  <c r="JB371" i="1" s="1"/>
  <c r="MZ371" i="1" s="1"/>
  <c r="FH371" i="1"/>
  <c r="JC371" i="1" s="1"/>
  <c r="NA371" i="1" s="1"/>
  <c r="FI371" i="1"/>
  <c r="JD371" i="1" s="1"/>
  <c r="NB371" i="1" s="1"/>
  <c r="FJ371" i="1"/>
  <c r="JE371" i="1" s="1"/>
  <c r="NC371" i="1" s="1"/>
  <c r="FK371" i="1"/>
  <c r="JF371" i="1" s="1"/>
  <c r="ND371" i="1" s="1"/>
  <c r="FL371" i="1"/>
  <c r="JG371" i="1" s="1"/>
  <c r="NE371" i="1" s="1"/>
  <c r="FM371" i="1"/>
  <c r="JH371" i="1" s="1"/>
  <c r="NF371" i="1" s="1"/>
  <c r="FN371" i="1"/>
  <c r="JI371" i="1" s="1"/>
  <c r="NG371" i="1" s="1"/>
  <c r="FO371" i="1"/>
  <c r="JJ371" i="1" s="1"/>
  <c r="NH371" i="1" s="1"/>
  <c r="FP371" i="1"/>
  <c r="JK371" i="1" s="1"/>
  <c r="NI371" i="1" s="1"/>
  <c r="FQ371" i="1"/>
  <c r="JL371" i="1" s="1"/>
  <c r="NJ371" i="1" s="1"/>
  <c r="FR371" i="1"/>
  <c r="JM371" i="1" s="1"/>
  <c r="NK371" i="1" s="1"/>
  <c r="FS371" i="1"/>
  <c r="JN371" i="1" s="1"/>
  <c r="NL371" i="1" s="1"/>
  <c r="FT371" i="1"/>
  <c r="JO371" i="1" s="1"/>
  <c r="NM371" i="1" s="1"/>
  <c r="FU371" i="1"/>
  <c r="JP371" i="1" s="1"/>
  <c r="NN371" i="1" s="1"/>
  <c r="FV371" i="1"/>
  <c r="JQ371" i="1" s="1"/>
  <c r="NO371" i="1" s="1"/>
  <c r="FW371" i="1"/>
  <c r="JR371" i="1" s="1"/>
  <c r="NP371" i="1" s="1"/>
  <c r="FX371" i="1"/>
  <c r="JS371" i="1" s="1"/>
  <c r="NQ371" i="1" s="1"/>
  <c r="FY371" i="1"/>
  <c r="JT371" i="1" s="1"/>
  <c r="NR371" i="1" s="1"/>
  <c r="FZ371" i="1"/>
  <c r="JU371" i="1" s="1"/>
  <c r="NS371" i="1" s="1"/>
  <c r="GA371" i="1"/>
  <c r="JV371" i="1" s="1"/>
  <c r="NT371" i="1" s="1"/>
  <c r="GB371" i="1"/>
  <c r="JW371" i="1" s="1"/>
  <c r="NU371" i="1" s="1"/>
  <c r="GC371" i="1"/>
  <c r="JX371" i="1" s="1"/>
  <c r="NV371" i="1" s="1"/>
  <c r="GD371" i="1"/>
  <c r="JY371" i="1" s="1"/>
  <c r="NW371" i="1" s="1"/>
  <c r="GE371" i="1"/>
  <c r="JZ371" i="1" s="1"/>
  <c r="NX371" i="1" s="1"/>
  <c r="GF371" i="1"/>
  <c r="KA371" i="1" s="1"/>
  <c r="NY371" i="1" s="1"/>
  <c r="GG371" i="1"/>
  <c r="KB371" i="1" s="1"/>
  <c r="NZ371" i="1" s="1"/>
  <c r="GH371" i="1"/>
  <c r="KC371" i="1" s="1"/>
  <c r="OA371" i="1" s="1"/>
  <c r="GI371" i="1"/>
  <c r="KD371" i="1" s="1"/>
  <c r="OB371" i="1" s="1"/>
  <c r="GJ371" i="1"/>
  <c r="KE371" i="1" s="1"/>
  <c r="OC371" i="1" s="1"/>
  <c r="GK371" i="1"/>
  <c r="KF371" i="1" s="1"/>
  <c r="OD371" i="1" s="1"/>
  <c r="GL371" i="1"/>
  <c r="KG371" i="1" s="1"/>
  <c r="OE371" i="1" s="1"/>
  <c r="GM371" i="1"/>
  <c r="KH371" i="1" s="1"/>
  <c r="OF371" i="1" s="1"/>
  <c r="CX372" i="1"/>
  <c r="CY372" i="1"/>
  <c r="CZ372" i="1"/>
  <c r="DA372" i="1"/>
  <c r="DB372" i="1"/>
  <c r="DC372" i="1"/>
  <c r="DD372" i="1"/>
  <c r="DE372" i="1"/>
  <c r="DF372" i="1"/>
  <c r="DG372" i="1"/>
  <c r="DH372" i="1"/>
  <c r="DI372" i="1"/>
  <c r="DJ372" i="1"/>
  <c r="DK372" i="1"/>
  <c r="DL372" i="1"/>
  <c r="DM372" i="1"/>
  <c r="DN372" i="1"/>
  <c r="DO372" i="1"/>
  <c r="DP372" i="1"/>
  <c r="DQ372" i="1"/>
  <c r="DR372" i="1"/>
  <c r="DS372" i="1"/>
  <c r="DT372" i="1"/>
  <c r="DU372" i="1"/>
  <c r="DV372" i="1"/>
  <c r="DW372" i="1"/>
  <c r="DX372" i="1"/>
  <c r="DY372" i="1"/>
  <c r="DZ372" i="1"/>
  <c r="EA372" i="1"/>
  <c r="EB372" i="1"/>
  <c r="EC372" i="1"/>
  <c r="ED372" i="1"/>
  <c r="EE372" i="1"/>
  <c r="EF372" i="1"/>
  <c r="EG372" i="1"/>
  <c r="EH372" i="1"/>
  <c r="EI372" i="1"/>
  <c r="EJ372" i="1"/>
  <c r="EK372" i="1"/>
  <c r="EL372" i="1"/>
  <c r="EM372" i="1"/>
  <c r="EN372" i="1"/>
  <c r="EO372" i="1"/>
  <c r="EP372" i="1"/>
  <c r="EQ372" i="1"/>
  <c r="ER372" i="1"/>
  <c r="ES372" i="1"/>
  <c r="ET372" i="1"/>
  <c r="EU372" i="1"/>
  <c r="EV372" i="1"/>
  <c r="EW372" i="1"/>
  <c r="EX372" i="1"/>
  <c r="EY372" i="1"/>
  <c r="EZ372" i="1"/>
  <c r="FA372" i="1"/>
  <c r="FB372" i="1"/>
  <c r="FC372" i="1"/>
  <c r="FD372" i="1"/>
  <c r="FE372" i="1"/>
  <c r="FF372" i="1"/>
  <c r="FG372" i="1"/>
  <c r="FH372" i="1"/>
  <c r="FI372" i="1"/>
  <c r="FJ372" i="1"/>
  <c r="FK372" i="1"/>
  <c r="FL372" i="1"/>
  <c r="FM372" i="1"/>
  <c r="FN372" i="1"/>
  <c r="FO372" i="1"/>
  <c r="FP372" i="1"/>
  <c r="FQ372" i="1"/>
  <c r="FR372" i="1"/>
  <c r="FS372" i="1"/>
  <c r="FT372" i="1"/>
  <c r="FU372" i="1"/>
  <c r="FV372" i="1"/>
  <c r="FW372" i="1"/>
  <c r="FX372" i="1"/>
  <c r="FY372" i="1"/>
  <c r="FZ372" i="1"/>
  <c r="GA372" i="1"/>
  <c r="GB372" i="1"/>
  <c r="GC372" i="1"/>
  <c r="GD372" i="1"/>
  <c r="GE372" i="1"/>
  <c r="GF372" i="1"/>
  <c r="GG372" i="1"/>
  <c r="GH372" i="1"/>
  <c r="GI372" i="1"/>
  <c r="GJ372" i="1"/>
  <c r="GK372" i="1"/>
  <c r="GL372" i="1"/>
  <c r="GM372" i="1"/>
  <c r="CX373" i="1"/>
  <c r="CY373" i="1"/>
  <c r="CZ373" i="1"/>
  <c r="DA373" i="1"/>
  <c r="DB373" i="1"/>
  <c r="DC373" i="1"/>
  <c r="DD373" i="1"/>
  <c r="DE373" i="1"/>
  <c r="DF373" i="1"/>
  <c r="DG373" i="1"/>
  <c r="DH373" i="1"/>
  <c r="DI373" i="1"/>
  <c r="DJ373" i="1"/>
  <c r="DK373" i="1"/>
  <c r="DL373" i="1"/>
  <c r="DM373" i="1"/>
  <c r="DN373" i="1"/>
  <c r="DO373" i="1"/>
  <c r="DP373" i="1"/>
  <c r="DQ373" i="1"/>
  <c r="DR373" i="1"/>
  <c r="DS373" i="1"/>
  <c r="DT373" i="1"/>
  <c r="DU373" i="1"/>
  <c r="DV373" i="1"/>
  <c r="DW373" i="1"/>
  <c r="DX373" i="1"/>
  <c r="DY373" i="1"/>
  <c r="DZ373" i="1"/>
  <c r="EA373" i="1"/>
  <c r="EB373" i="1"/>
  <c r="EC373" i="1"/>
  <c r="ED373" i="1"/>
  <c r="EE373" i="1"/>
  <c r="EF373" i="1"/>
  <c r="EG373" i="1"/>
  <c r="EH373" i="1"/>
  <c r="EI373" i="1"/>
  <c r="EJ373" i="1"/>
  <c r="EK373" i="1"/>
  <c r="EL373" i="1"/>
  <c r="EM373" i="1"/>
  <c r="EN373" i="1"/>
  <c r="EO373" i="1"/>
  <c r="EP373" i="1"/>
  <c r="EQ373" i="1"/>
  <c r="ER373" i="1"/>
  <c r="ES373" i="1"/>
  <c r="ET373" i="1"/>
  <c r="EU373" i="1"/>
  <c r="EV373" i="1"/>
  <c r="EW373" i="1"/>
  <c r="EX373" i="1"/>
  <c r="EY373" i="1"/>
  <c r="EZ373" i="1"/>
  <c r="FA373" i="1"/>
  <c r="FB373" i="1"/>
  <c r="FC373" i="1"/>
  <c r="FD373" i="1"/>
  <c r="FE373" i="1"/>
  <c r="FF373" i="1"/>
  <c r="FG373" i="1"/>
  <c r="FH373" i="1"/>
  <c r="FI373" i="1"/>
  <c r="FJ373" i="1"/>
  <c r="FK373" i="1"/>
  <c r="FL373" i="1"/>
  <c r="FM373" i="1"/>
  <c r="FN373" i="1"/>
  <c r="FO373" i="1"/>
  <c r="FP373" i="1"/>
  <c r="FQ373" i="1"/>
  <c r="FR373" i="1"/>
  <c r="FS373" i="1"/>
  <c r="FT373" i="1"/>
  <c r="FU373" i="1"/>
  <c r="FV373" i="1"/>
  <c r="FW373" i="1"/>
  <c r="FX373" i="1"/>
  <c r="FY373" i="1"/>
  <c r="FZ373" i="1"/>
  <c r="GA373" i="1"/>
  <c r="GB373" i="1"/>
  <c r="GC373" i="1"/>
  <c r="GD373" i="1"/>
  <c r="GE373" i="1"/>
  <c r="GF373" i="1"/>
  <c r="GG373" i="1"/>
  <c r="GH373" i="1"/>
  <c r="GI373" i="1"/>
  <c r="GJ373" i="1"/>
  <c r="GK373" i="1"/>
  <c r="GL373" i="1"/>
  <c r="GM373" i="1"/>
  <c r="CX374" i="1"/>
  <c r="GS374" i="1" s="1"/>
  <c r="KQ374" i="1" s="1"/>
  <c r="CY374" i="1"/>
  <c r="GT374" i="1" s="1"/>
  <c r="KR374" i="1" s="1"/>
  <c r="CZ374" i="1"/>
  <c r="GU374" i="1" s="1"/>
  <c r="KS374" i="1" s="1"/>
  <c r="DA374" i="1"/>
  <c r="GV374" i="1" s="1"/>
  <c r="KT374" i="1" s="1"/>
  <c r="DB374" i="1"/>
  <c r="GW374" i="1" s="1"/>
  <c r="KU374" i="1" s="1"/>
  <c r="DC374" i="1"/>
  <c r="GX374" i="1" s="1"/>
  <c r="KV374" i="1" s="1"/>
  <c r="DD374" i="1"/>
  <c r="GY374" i="1" s="1"/>
  <c r="KW374" i="1" s="1"/>
  <c r="DE374" i="1"/>
  <c r="GZ374" i="1" s="1"/>
  <c r="KX374" i="1" s="1"/>
  <c r="DF374" i="1"/>
  <c r="HA374" i="1" s="1"/>
  <c r="KY374" i="1" s="1"/>
  <c r="DG374" i="1"/>
  <c r="HB374" i="1" s="1"/>
  <c r="KZ374" i="1" s="1"/>
  <c r="DH374" i="1"/>
  <c r="HC374" i="1" s="1"/>
  <c r="LA374" i="1" s="1"/>
  <c r="DI374" i="1"/>
  <c r="HD374" i="1" s="1"/>
  <c r="LB374" i="1" s="1"/>
  <c r="DJ374" i="1"/>
  <c r="HE374" i="1" s="1"/>
  <c r="LC374" i="1" s="1"/>
  <c r="DK374" i="1"/>
  <c r="HF374" i="1" s="1"/>
  <c r="LD374" i="1" s="1"/>
  <c r="DL374" i="1"/>
  <c r="HG374" i="1" s="1"/>
  <c r="LE374" i="1" s="1"/>
  <c r="DM374" i="1"/>
  <c r="HH374" i="1" s="1"/>
  <c r="LF374" i="1" s="1"/>
  <c r="DN374" i="1"/>
  <c r="HI374" i="1" s="1"/>
  <c r="LG374" i="1" s="1"/>
  <c r="DO374" i="1"/>
  <c r="HJ374" i="1" s="1"/>
  <c r="LH374" i="1" s="1"/>
  <c r="DP374" i="1"/>
  <c r="HK374" i="1" s="1"/>
  <c r="LI374" i="1" s="1"/>
  <c r="DQ374" i="1"/>
  <c r="HL374" i="1" s="1"/>
  <c r="LJ374" i="1" s="1"/>
  <c r="DR374" i="1"/>
  <c r="HM374" i="1" s="1"/>
  <c r="LK374" i="1" s="1"/>
  <c r="DS374" i="1"/>
  <c r="HN374" i="1" s="1"/>
  <c r="LL374" i="1" s="1"/>
  <c r="DT374" i="1"/>
  <c r="HO374" i="1" s="1"/>
  <c r="LM374" i="1" s="1"/>
  <c r="DU374" i="1"/>
  <c r="HP374" i="1" s="1"/>
  <c r="LN374" i="1" s="1"/>
  <c r="DV374" i="1"/>
  <c r="HQ374" i="1" s="1"/>
  <c r="LO374" i="1" s="1"/>
  <c r="DW374" i="1"/>
  <c r="HR374" i="1" s="1"/>
  <c r="LP374" i="1" s="1"/>
  <c r="DX374" i="1"/>
  <c r="HS374" i="1" s="1"/>
  <c r="LQ374" i="1" s="1"/>
  <c r="DY374" i="1"/>
  <c r="HT374" i="1" s="1"/>
  <c r="LR374" i="1" s="1"/>
  <c r="DZ374" i="1"/>
  <c r="HU374" i="1" s="1"/>
  <c r="LS374" i="1" s="1"/>
  <c r="EA374" i="1"/>
  <c r="HV374" i="1" s="1"/>
  <c r="LT374" i="1" s="1"/>
  <c r="EB374" i="1"/>
  <c r="HW374" i="1" s="1"/>
  <c r="LU374" i="1" s="1"/>
  <c r="EC374" i="1"/>
  <c r="HX374" i="1" s="1"/>
  <c r="LV374" i="1" s="1"/>
  <c r="ED374" i="1"/>
  <c r="HY374" i="1" s="1"/>
  <c r="LW374" i="1" s="1"/>
  <c r="EE374" i="1"/>
  <c r="HZ374" i="1" s="1"/>
  <c r="LX374" i="1" s="1"/>
  <c r="EF374" i="1"/>
  <c r="IA374" i="1" s="1"/>
  <c r="LY374" i="1" s="1"/>
  <c r="EG374" i="1"/>
  <c r="IB374" i="1" s="1"/>
  <c r="LZ374" i="1" s="1"/>
  <c r="EH374" i="1"/>
  <c r="IC374" i="1" s="1"/>
  <c r="MA374" i="1" s="1"/>
  <c r="EI374" i="1"/>
  <c r="ID374" i="1" s="1"/>
  <c r="MB374" i="1" s="1"/>
  <c r="EJ374" i="1"/>
  <c r="IE374" i="1" s="1"/>
  <c r="MC374" i="1" s="1"/>
  <c r="EK374" i="1"/>
  <c r="IF374" i="1" s="1"/>
  <c r="MD374" i="1" s="1"/>
  <c r="EL374" i="1"/>
  <c r="IG374" i="1" s="1"/>
  <c r="ME374" i="1" s="1"/>
  <c r="EM374" i="1"/>
  <c r="IH374" i="1" s="1"/>
  <c r="MF374" i="1" s="1"/>
  <c r="EN374" i="1"/>
  <c r="II374" i="1" s="1"/>
  <c r="MG374" i="1" s="1"/>
  <c r="EO374" i="1"/>
  <c r="IJ374" i="1" s="1"/>
  <c r="MH374" i="1" s="1"/>
  <c r="EP374" i="1"/>
  <c r="IK374" i="1" s="1"/>
  <c r="MI374" i="1" s="1"/>
  <c r="EQ374" i="1"/>
  <c r="IL374" i="1" s="1"/>
  <c r="MJ374" i="1" s="1"/>
  <c r="ER374" i="1"/>
  <c r="IM374" i="1" s="1"/>
  <c r="MK374" i="1" s="1"/>
  <c r="ES374" i="1"/>
  <c r="IN374" i="1" s="1"/>
  <c r="ML374" i="1" s="1"/>
  <c r="ET374" i="1"/>
  <c r="IO374" i="1" s="1"/>
  <c r="MM374" i="1" s="1"/>
  <c r="EU374" i="1"/>
  <c r="IP374" i="1" s="1"/>
  <c r="MN374" i="1" s="1"/>
  <c r="EV374" i="1"/>
  <c r="IQ374" i="1" s="1"/>
  <c r="MO374" i="1" s="1"/>
  <c r="EW374" i="1"/>
  <c r="IR374" i="1" s="1"/>
  <c r="MP374" i="1" s="1"/>
  <c r="EX374" i="1"/>
  <c r="IS374" i="1" s="1"/>
  <c r="MQ374" i="1" s="1"/>
  <c r="EY374" i="1"/>
  <c r="IT374" i="1" s="1"/>
  <c r="MR374" i="1" s="1"/>
  <c r="EZ374" i="1"/>
  <c r="IU374" i="1" s="1"/>
  <c r="MS374" i="1" s="1"/>
  <c r="FA374" i="1"/>
  <c r="IV374" i="1" s="1"/>
  <c r="MT374" i="1" s="1"/>
  <c r="FB374" i="1"/>
  <c r="IW374" i="1" s="1"/>
  <c r="MU374" i="1" s="1"/>
  <c r="FC374" i="1"/>
  <c r="IX374" i="1" s="1"/>
  <c r="MV374" i="1" s="1"/>
  <c r="FD374" i="1"/>
  <c r="IY374" i="1" s="1"/>
  <c r="MW374" i="1" s="1"/>
  <c r="FE374" i="1"/>
  <c r="IZ374" i="1" s="1"/>
  <c r="MX374" i="1" s="1"/>
  <c r="FF374" i="1"/>
  <c r="JA374" i="1" s="1"/>
  <c r="MY374" i="1" s="1"/>
  <c r="FG374" i="1"/>
  <c r="JB374" i="1" s="1"/>
  <c r="MZ374" i="1" s="1"/>
  <c r="FH374" i="1"/>
  <c r="JC374" i="1" s="1"/>
  <c r="NA374" i="1" s="1"/>
  <c r="FI374" i="1"/>
  <c r="JD374" i="1" s="1"/>
  <c r="NB374" i="1" s="1"/>
  <c r="FJ374" i="1"/>
  <c r="JE374" i="1" s="1"/>
  <c r="NC374" i="1" s="1"/>
  <c r="FK374" i="1"/>
  <c r="JF374" i="1" s="1"/>
  <c r="ND374" i="1" s="1"/>
  <c r="FL374" i="1"/>
  <c r="JG374" i="1" s="1"/>
  <c r="NE374" i="1" s="1"/>
  <c r="FM374" i="1"/>
  <c r="JH374" i="1" s="1"/>
  <c r="NF374" i="1" s="1"/>
  <c r="FN374" i="1"/>
  <c r="JI374" i="1" s="1"/>
  <c r="NG374" i="1" s="1"/>
  <c r="FO374" i="1"/>
  <c r="JJ374" i="1" s="1"/>
  <c r="NH374" i="1" s="1"/>
  <c r="FP374" i="1"/>
  <c r="JK374" i="1" s="1"/>
  <c r="NI374" i="1" s="1"/>
  <c r="FQ374" i="1"/>
  <c r="JL374" i="1" s="1"/>
  <c r="NJ374" i="1" s="1"/>
  <c r="FR374" i="1"/>
  <c r="JM374" i="1" s="1"/>
  <c r="NK374" i="1" s="1"/>
  <c r="FS374" i="1"/>
  <c r="JN374" i="1" s="1"/>
  <c r="NL374" i="1" s="1"/>
  <c r="FT374" i="1"/>
  <c r="JO374" i="1" s="1"/>
  <c r="NM374" i="1" s="1"/>
  <c r="FU374" i="1"/>
  <c r="JP374" i="1" s="1"/>
  <c r="NN374" i="1" s="1"/>
  <c r="FV374" i="1"/>
  <c r="JQ374" i="1" s="1"/>
  <c r="NO374" i="1" s="1"/>
  <c r="FW374" i="1"/>
  <c r="JR374" i="1" s="1"/>
  <c r="NP374" i="1" s="1"/>
  <c r="FX374" i="1"/>
  <c r="JS374" i="1" s="1"/>
  <c r="NQ374" i="1" s="1"/>
  <c r="FY374" i="1"/>
  <c r="JT374" i="1" s="1"/>
  <c r="NR374" i="1" s="1"/>
  <c r="FZ374" i="1"/>
  <c r="JU374" i="1" s="1"/>
  <c r="NS374" i="1" s="1"/>
  <c r="GA374" i="1"/>
  <c r="JV374" i="1" s="1"/>
  <c r="NT374" i="1" s="1"/>
  <c r="GB374" i="1"/>
  <c r="JW374" i="1" s="1"/>
  <c r="NU374" i="1" s="1"/>
  <c r="GC374" i="1"/>
  <c r="JX374" i="1" s="1"/>
  <c r="NV374" i="1" s="1"/>
  <c r="GD374" i="1"/>
  <c r="JY374" i="1" s="1"/>
  <c r="NW374" i="1" s="1"/>
  <c r="GE374" i="1"/>
  <c r="JZ374" i="1" s="1"/>
  <c r="NX374" i="1" s="1"/>
  <c r="GF374" i="1"/>
  <c r="KA374" i="1" s="1"/>
  <c r="NY374" i="1" s="1"/>
  <c r="GG374" i="1"/>
  <c r="KB374" i="1" s="1"/>
  <c r="NZ374" i="1" s="1"/>
  <c r="GH374" i="1"/>
  <c r="KC374" i="1" s="1"/>
  <c r="OA374" i="1" s="1"/>
  <c r="GI374" i="1"/>
  <c r="KD374" i="1" s="1"/>
  <c r="OB374" i="1" s="1"/>
  <c r="GJ374" i="1"/>
  <c r="KE374" i="1" s="1"/>
  <c r="OC374" i="1" s="1"/>
  <c r="GK374" i="1"/>
  <c r="KF374" i="1" s="1"/>
  <c r="OD374" i="1" s="1"/>
  <c r="GL374" i="1"/>
  <c r="KG374" i="1" s="1"/>
  <c r="OE374" i="1" s="1"/>
  <c r="GM374" i="1"/>
  <c r="KH374" i="1" s="1"/>
  <c r="OF374" i="1" s="1"/>
  <c r="CX375" i="1"/>
  <c r="CY375" i="1"/>
  <c r="CZ375" i="1"/>
  <c r="DA375" i="1"/>
  <c r="DB375" i="1"/>
  <c r="DC375" i="1"/>
  <c r="DD375" i="1"/>
  <c r="DE375" i="1"/>
  <c r="DF375" i="1"/>
  <c r="DG375" i="1"/>
  <c r="DH375" i="1"/>
  <c r="DI375" i="1"/>
  <c r="DJ375" i="1"/>
  <c r="DK375" i="1"/>
  <c r="DL375" i="1"/>
  <c r="DM375" i="1"/>
  <c r="DN375" i="1"/>
  <c r="DO375" i="1"/>
  <c r="DP375" i="1"/>
  <c r="DQ375" i="1"/>
  <c r="DR375" i="1"/>
  <c r="DS375" i="1"/>
  <c r="DT375" i="1"/>
  <c r="DU375" i="1"/>
  <c r="DV375" i="1"/>
  <c r="DW375" i="1"/>
  <c r="DX375" i="1"/>
  <c r="DY375" i="1"/>
  <c r="DZ375" i="1"/>
  <c r="EA375" i="1"/>
  <c r="EB375" i="1"/>
  <c r="EC375" i="1"/>
  <c r="ED375" i="1"/>
  <c r="EE375" i="1"/>
  <c r="EF375" i="1"/>
  <c r="EG375" i="1"/>
  <c r="EH375" i="1"/>
  <c r="EI375" i="1"/>
  <c r="EJ375" i="1"/>
  <c r="EK375" i="1"/>
  <c r="EL375" i="1"/>
  <c r="EM375" i="1"/>
  <c r="EN375" i="1"/>
  <c r="EO375" i="1"/>
  <c r="EP375" i="1"/>
  <c r="EQ375" i="1"/>
  <c r="ER375" i="1"/>
  <c r="ES375" i="1"/>
  <c r="ET375" i="1"/>
  <c r="EU375" i="1"/>
  <c r="EV375" i="1"/>
  <c r="EW375" i="1"/>
  <c r="EX375" i="1"/>
  <c r="EY375" i="1"/>
  <c r="EZ375" i="1"/>
  <c r="FA375" i="1"/>
  <c r="FB375" i="1"/>
  <c r="FC375" i="1"/>
  <c r="FD375" i="1"/>
  <c r="FE375" i="1"/>
  <c r="FF375" i="1"/>
  <c r="FG375" i="1"/>
  <c r="FH375" i="1"/>
  <c r="FI375" i="1"/>
  <c r="FJ375" i="1"/>
  <c r="FK375" i="1"/>
  <c r="FL375" i="1"/>
  <c r="FM375" i="1"/>
  <c r="FN375" i="1"/>
  <c r="FO375" i="1"/>
  <c r="FP375" i="1"/>
  <c r="FQ375" i="1"/>
  <c r="FR375" i="1"/>
  <c r="FS375" i="1"/>
  <c r="FT375" i="1"/>
  <c r="FU375" i="1"/>
  <c r="FV375" i="1"/>
  <c r="FW375" i="1"/>
  <c r="FX375" i="1"/>
  <c r="FY375" i="1"/>
  <c r="FZ375" i="1"/>
  <c r="GA375" i="1"/>
  <c r="GB375" i="1"/>
  <c r="GC375" i="1"/>
  <c r="GD375" i="1"/>
  <c r="GE375" i="1"/>
  <c r="GF375" i="1"/>
  <c r="GG375" i="1"/>
  <c r="GH375" i="1"/>
  <c r="GI375" i="1"/>
  <c r="GJ375" i="1"/>
  <c r="GK375" i="1"/>
  <c r="GL375" i="1"/>
  <c r="GM375" i="1"/>
  <c r="CX376" i="1"/>
  <c r="CY376" i="1"/>
  <c r="CZ376" i="1"/>
  <c r="DA376" i="1"/>
  <c r="DB376" i="1"/>
  <c r="DC376" i="1"/>
  <c r="DD376" i="1"/>
  <c r="DE376" i="1"/>
  <c r="DF376" i="1"/>
  <c r="DG376" i="1"/>
  <c r="DH376" i="1"/>
  <c r="DI376" i="1"/>
  <c r="DJ376" i="1"/>
  <c r="DK376" i="1"/>
  <c r="DL376" i="1"/>
  <c r="DM376" i="1"/>
  <c r="DN376" i="1"/>
  <c r="DO376" i="1"/>
  <c r="DP376" i="1"/>
  <c r="DQ376" i="1"/>
  <c r="DR376" i="1"/>
  <c r="DS376" i="1"/>
  <c r="DT376" i="1"/>
  <c r="DU376" i="1"/>
  <c r="DV376" i="1"/>
  <c r="DW376" i="1"/>
  <c r="DX376" i="1"/>
  <c r="DY376" i="1"/>
  <c r="DZ376" i="1"/>
  <c r="EA376" i="1"/>
  <c r="EB376" i="1"/>
  <c r="EC376" i="1"/>
  <c r="ED376" i="1"/>
  <c r="EE376" i="1"/>
  <c r="EF376" i="1"/>
  <c r="EG376" i="1"/>
  <c r="EH376" i="1"/>
  <c r="EI376" i="1"/>
  <c r="EJ376" i="1"/>
  <c r="EK376" i="1"/>
  <c r="EL376" i="1"/>
  <c r="EM376" i="1"/>
  <c r="EN376" i="1"/>
  <c r="EO376" i="1"/>
  <c r="EP376" i="1"/>
  <c r="EQ376" i="1"/>
  <c r="ER376" i="1"/>
  <c r="ES376" i="1"/>
  <c r="ET376" i="1"/>
  <c r="EU376" i="1"/>
  <c r="EV376" i="1"/>
  <c r="EW376" i="1"/>
  <c r="EX376" i="1"/>
  <c r="EY376" i="1"/>
  <c r="EZ376" i="1"/>
  <c r="FA376" i="1"/>
  <c r="FB376" i="1"/>
  <c r="FC376" i="1"/>
  <c r="FD376" i="1"/>
  <c r="FE376" i="1"/>
  <c r="FF376" i="1"/>
  <c r="FG376" i="1"/>
  <c r="FH376" i="1"/>
  <c r="FI376" i="1"/>
  <c r="FJ376" i="1"/>
  <c r="FK376" i="1"/>
  <c r="FL376" i="1"/>
  <c r="FM376" i="1"/>
  <c r="FN376" i="1"/>
  <c r="FO376" i="1"/>
  <c r="FP376" i="1"/>
  <c r="FQ376" i="1"/>
  <c r="FR376" i="1"/>
  <c r="FS376" i="1"/>
  <c r="FT376" i="1"/>
  <c r="FU376" i="1"/>
  <c r="FV376" i="1"/>
  <c r="FW376" i="1"/>
  <c r="FX376" i="1"/>
  <c r="FY376" i="1"/>
  <c r="FZ376" i="1"/>
  <c r="GA376" i="1"/>
  <c r="GB376" i="1"/>
  <c r="GC376" i="1"/>
  <c r="GD376" i="1"/>
  <c r="GE376" i="1"/>
  <c r="GF376" i="1"/>
  <c r="GG376" i="1"/>
  <c r="GH376" i="1"/>
  <c r="GI376" i="1"/>
  <c r="GJ376" i="1"/>
  <c r="GK376" i="1"/>
  <c r="GL376" i="1"/>
  <c r="GM376" i="1"/>
  <c r="CX377" i="1"/>
  <c r="GS377" i="1" s="1"/>
  <c r="KQ377" i="1" s="1"/>
  <c r="CY377" i="1"/>
  <c r="GT377" i="1" s="1"/>
  <c r="KR377" i="1" s="1"/>
  <c r="CZ377" i="1"/>
  <c r="GU377" i="1" s="1"/>
  <c r="KS377" i="1" s="1"/>
  <c r="DA377" i="1"/>
  <c r="GV377" i="1" s="1"/>
  <c r="KT377" i="1" s="1"/>
  <c r="DB377" i="1"/>
  <c r="GW377" i="1" s="1"/>
  <c r="KU377" i="1" s="1"/>
  <c r="DC377" i="1"/>
  <c r="GX377" i="1" s="1"/>
  <c r="KV377" i="1" s="1"/>
  <c r="DD377" i="1"/>
  <c r="GY377" i="1" s="1"/>
  <c r="KW377" i="1" s="1"/>
  <c r="DE377" i="1"/>
  <c r="GZ377" i="1" s="1"/>
  <c r="KX377" i="1" s="1"/>
  <c r="DF377" i="1"/>
  <c r="HA377" i="1" s="1"/>
  <c r="KY377" i="1" s="1"/>
  <c r="DG377" i="1"/>
  <c r="HB377" i="1" s="1"/>
  <c r="KZ377" i="1" s="1"/>
  <c r="DH377" i="1"/>
  <c r="HC377" i="1" s="1"/>
  <c r="LA377" i="1" s="1"/>
  <c r="DI377" i="1"/>
  <c r="HD377" i="1" s="1"/>
  <c r="LB377" i="1" s="1"/>
  <c r="DJ377" i="1"/>
  <c r="HE377" i="1" s="1"/>
  <c r="LC377" i="1" s="1"/>
  <c r="DK377" i="1"/>
  <c r="HF377" i="1" s="1"/>
  <c r="LD377" i="1" s="1"/>
  <c r="DL377" i="1"/>
  <c r="HG377" i="1" s="1"/>
  <c r="LE377" i="1" s="1"/>
  <c r="DM377" i="1"/>
  <c r="HH377" i="1" s="1"/>
  <c r="LF377" i="1" s="1"/>
  <c r="DN377" i="1"/>
  <c r="HI377" i="1" s="1"/>
  <c r="LG377" i="1" s="1"/>
  <c r="DO377" i="1"/>
  <c r="HJ377" i="1" s="1"/>
  <c r="LH377" i="1" s="1"/>
  <c r="DP377" i="1"/>
  <c r="HK377" i="1" s="1"/>
  <c r="LI377" i="1" s="1"/>
  <c r="DQ377" i="1"/>
  <c r="HL377" i="1" s="1"/>
  <c r="LJ377" i="1" s="1"/>
  <c r="DR377" i="1"/>
  <c r="HM377" i="1" s="1"/>
  <c r="LK377" i="1" s="1"/>
  <c r="DS377" i="1"/>
  <c r="HN377" i="1" s="1"/>
  <c r="LL377" i="1" s="1"/>
  <c r="DT377" i="1"/>
  <c r="HO377" i="1" s="1"/>
  <c r="LM377" i="1" s="1"/>
  <c r="DU377" i="1"/>
  <c r="HP377" i="1" s="1"/>
  <c r="LN377" i="1" s="1"/>
  <c r="DV377" i="1"/>
  <c r="HQ377" i="1" s="1"/>
  <c r="LO377" i="1" s="1"/>
  <c r="DW377" i="1"/>
  <c r="HR377" i="1" s="1"/>
  <c r="LP377" i="1" s="1"/>
  <c r="DX377" i="1"/>
  <c r="HS377" i="1" s="1"/>
  <c r="LQ377" i="1" s="1"/>
  <c r="DY377" i="1"/>
  <c r="HT377" i="1" s="1"/>
  <c r="LR377" i="1" s="1"/>
  <c r="DZ377" i="1"/>
  <c r="HU377" i="1" s="1"/>
  <c r="LS377" i="1" s="1"/>
  <c r="EA377" i="1"/>
  <c r="HV377" i="1" s="1"/>
  <c r="LT377" i="1" s="1"/>
  <c r="EB377" i="1"/>
  <c r="HW377" i="1" s="1"/>
  <c r="LU377" i="1" s="1"/>
  <c r="EC377" i="1"/>
  <c r="HX377" i="1" s="1"/>
  <c r="LV377" i="1" s="1"/>
  <c r="ED377" i="1"/>
  <c r="HY377" i="1" s="1"/>
  <c r="LW377" i="1" s="1"/>
  <c r="EE377" i="1"/>
  <c r="HZ377" i="1" s="1"/>
  <c r="LX377" i="1" s="1"/>
  <c r="EF377" i="1"/>
  <c r="IA377" i="1" s="1"/>
  <c r="LY377" i="1" s="1"/>
  <c r="EG377" i="1"/>
  <c r="IB377" i="1" s="1"/>
  <c r="LZ377" i="1" s="1"/>
  <c r="EH377" i="1"/>
  <c r="IC377" i="1" s="1"/>
  <c r="MA377" i="1" s="1"/>
  <c r="EI377" i="1"/>
  <c r="ID377" i="1" s="1"/>
  <c r="MB377" i="1" s="1"/>
  <c r="EJ377" i="1"/>
  <c r="IE377" i="1" s="1"/>
  <c r="MC377" i="1" s="1"/>
  <c r="EK377" i="1"/>
  <c r="IF377" i="1" s="1"/>
  <c r="MD377" i="1" s="1"/>
  <c r="EL377" i="1"/>
  <c r="IG377" i="1" s="1"/>
  <c r="ME377" i="1" s="1"/>
  <c r="EM377" i="1"/>
  <c r="IH377" i="1" s="1"/>
  <c r="MF377" i="1" s="1"/>
  <c r="EN377" i="1"/>
  <c r="II377" i="1" s="1"/>
  <c r="MG377" i="1" s="1"/>
  <c r="EO377" i="1"/>
  <c r="IJ377" i="1" s="1"/>
  <c r="MH377" i="1" s="1"/>
  <c r="EP377" i="1"/>
  <c r="IK377" i="1" s="1"/>
  <c r="MI377" i="1" s="1"/>
  <c r="EQ377" i="1"/>
  <c r="IL377" i="1" s="1"/>
  <c r="MJ377" i="1" s="1"/>
  <c r="ER377" i="1"/>
  <c r="IM377" i="1" s="1"/>
  <c r="MK377" i="1" s="1"/>
  <c r="ES377" i="1"/>
  <c r="IN377" i="1" s="1"/>
  <c r="ML377" i="1" s="1"/>
  <c r="ET377" i="1"/>
  <c r="IO377" i="1" s="1"/>
  <c r="MM377" i="1" s="1"/>
  <c r="EU377" i="1"/>
  <c r="IP377" i="1" s="1"/>
  <c r="MN377" i="1" s="1"/>
  <c r="EV377" i="1"/>
  <c r="IQ377" i="1" s="1"/>
  <c r="MO377" i="1" s="1"/>
  <c r="EW377" i="1"/>
  <c r="IR377" i="1" s="1"/>
  <c r="MP377" i="1" s="1"/>
  <c r="EX377" i="1"/>
  <c r="IS377" i="1" s="1"/>
  <c r="MQ377" i="1" s="1"/>
  <c r="EY377" i="1"/>
  <c r="IT377" i="1" s="1"/>
  <c r="MR377" i="1" s="1"/>
  <c r="EZ377" i="1"/>
  <c r="IU377" i="1" s="1"/>
  <c r="MS377" i="1" s="1"/>
  <c r="FA377" i="1"/>
  <c r="IV377" i="1" s="1"/>
  <c r="MT377" i="1" s="1"/>
  <c r="FB377" i="1"/>
  <c r="IW377" i="1" s="1"/>
  <c r="MU377" i="1" s="1"/>
  <c r="FC377" i="1"/>
  <c r="IX377" i="1" s="1"/>
  <c r="MV377" i="1" s="1"/>
  <c r="FD377" i="1"/>
  <c r="IY377" i="1" s="1"/>
  <c r="MW377" i="1" s="1"/>
  <c r="FE377" i="1"/>
  <c r="IZ377" i="1" s="1"/>
  <c r="MX377" i="1" s="1"/>
  <c r="FF377" i="1"/>
  <c r="JA377" i="1" s="1"/>
  <c r="MY377" i="1" s="1"/>
  <c r="FG377" i="1"/>
  <c r="JB377" i="1" s="1"/>
  <c r="MZ377" i="1" s="1"/>
  <c r="FH377" i="1"/>
  <c r="JC377" i="1" s="1"/>
  <c r="NA377" i="1" s="1"/>
  <c r="FI377" i="1"/>
  <c r="JD377" i="1" s="1"/>
  <c r="NB377" i="1" s="1"/>
  <c r="FJ377" i="1"/>
  <c r="JE377" i="1" s="1"/>
  <c r="NC377" i="1" s="1"/>
  <c r="FK377" i="1"/>
  <c r="JF377" i="1" s="1"/>
  <c r="ND377" i="1" s="1"/>
  <c r="FL377" i="1"/>
  <c r="JG377" i="1" s="1"/>
  <c r="NE377" i="1" s="1"/>
  <c r="FM377" i="1"/>
  <c r="JH377" i="1" s="1"/>
  <c r="NF377" i="1" s="1"/>
  <c r="FN377" i="1"/>
  <c r="JI377" i="1" s="1"/>
  <c r="NG377" i="1" s="1"/>
  <c r="FO377" i="1"/>
  <c r="JJ377" i="1" s="1"/>
  <c r="NH377" i="1" s="1"/>
  <c r="FP377" i="1"/>
  <c r="JK377" i="1" s="1"/>
  <c r="NI377" i="1" s="1"/>
  <c r="FQ377" i="1"/>
  <c r="JL377" i="1" s="1"/>
  <c r="NJ377" i="1" s="1"/>
  <c r="FR377" i="1"/>
  <c r="JM377" i="1" s="1"/>
  <c r="NK377" i="1" s="1"/>
  <c r="FS377" i="1"/>
  <c r="JN377" i="1" s="1"/>
  <c r="NL377" i="1" s="1"/>
  <c r="FT377" i="1"/>
  <c r="JO377" i="1" s="1"/>
  <c r="NM377" i="1" s="1"/>
  <c r="FU377" i="1"/>
  <c r="JP377" i="1" s="1"/>
  <c r="NN377" i="1" s="1"/>
  <c r="FV377" i="1"/>
  <c r="JQ377" i="1" s="1"/>
  <c r="NO377" i="1" s="1"/>
  <c r="FW377" i="1"/>
  <c r="JR377" i="1" s="1"/>
  <c r="NP377" i="1" s="1"/>
  <c r="FX377" i="1"/>
  <c r="JS377" i="1" s="1"/>
  <c r="NQ377" i="1" s="1"/>
  <c r="FY377" i="1"/>
  <c r="JT377" i="1" s="1"/>
  <c r="NR377" i="1" s="1"/>
  <c r="FZ377" i="1"/>
  <c r="JU377" i="1" s="1"/>
  <c r="NS377" i="1" s="1"/>
  <c r="GA377" i="1"/>
  <c r="JV377" i="1" s="1"/>
  <c r="NT377" i="1" s="1"/>
  <c r="GB377" i="1"/>
  <c r="JW377" i="1" s="1"/>
  <c r="NU377" i="1" s="1"/>
  <c r="GC377" i="1"/>
  <c r="JX377" i="1" s="1"/>
  <c r="NV377" i="1" s="1"/>
  <c r="GD377" i="1"/>
  <c r="JY377" i="1" s="1"/>
  <c r="NW377" i="1" s="1"/>
  <c r="GE377" i="1"/>
  <c r="JZ377" i="1" s="1"/>
  <c r="NX377" i="1" s="1"/>
  <c r="GF377" i="1"/>
  <c r="KA377" i="1" s="1"/>
  <c r="NY377" i="1" s="1"/>
  <c r="GG377" i="1"/>
  <c r="KB377" i="1" s="1"/>
  <c r="NZ377" i="1" s="1"/>
  <c r="GH377" i="1"/>
  <c r="KC377" i="1" s="1"/>
  <c r="OA377" i="1" s="1"/>
  <c r="GI377" i="1"/>
  <c r="KD377" i="1" s="1"/>
  <c r="OB377" i="1" s="1"/>
  <c r="GJ377" i="1"/>
  <c r="KE377" i="1" s="1"/>
  <c r="OC377" i="1" s="1"/>
  <c r="GK377" i="1"/>
  <c r="KF377" i="1" s="1"/>
  <c r="OD377" i="1" s="1"/>
  <c r="GL377" i="1"/>
  <c r="KG377" i="1" s="1"/>
  <c r="OE377" i="1" s="1"/>
  <c r="GM377" i="1"/>
  <c r="KH377" i="1" s="1"/>
  <c r="OF377" i="1" s="1"/>
  <c r="CX378" i="1"/>
  <c r="CY378" i="1"/>
  <c r="CZ378" i="1"/>
  <c r="DA378" i="1"/>
  <c r="DB378" i="1"/>
  <c r="DC378" i="1"/>
  <c r="DD378" i="1"/>
  <c r="DE378" i="1"/>
  <c r="DF378" i="1"/>
  <c r="DG378" i="1"/>
  <c r="DH378" i="1"/>
  <c r="DI378" i="1"/>
  <c r="DJ378" i="1"/>
  <c r="DK378" i="1"/>
  <c r="DL378" i="1"/>
  <c r="DM378" i="1"/>
  <c r="DN378" i="1"/>
  <c r="DO378" i="1"/>
  <c r="DP378" i="1"/>
  <c r="DQ378" i="1"/>
  <c r="DR378" i="1"/>
  <c r="DS378" i="1"/>
  <c r="DT378" i="1"/>
  <c r="DU378" i="1"/>
  <c r="DV378" i="1"/>
  <c r="DW378" i="1"/>
  <c r="DX378" i="1"/>
  <c r="DY378" i="1"/>
  <c r="DZ378" i="1"/>
  <c r="EA378" i="1"/>
  <c r="EB378" i="1"/>
  <c r="EC378" i="1"/>
  <c r="ED378" i="1"/>
  <c r="EE378" i="1"/>
  <c r="EF378" i="1"/>
  <c r="EG378" i="1"/>
  <c r="EH378" i="1"/>
  <c r="EI378" i="1"/>
  <c r="EJ378" i="1"/>
  <c r="EK378" i="1"/>
  <c r="EL378" i="1"/>
  <c r="EM378" i="1"/>
  <c r="EN378" i="1"/>
  <c r="EO378" i="1"/>
  <c r="EP378" i="1"/>
  <c r="EQ378" i="1"/>
  <c r="ER378" i="1"/>
  <c r="ES378" i="1"/>
  <c r="ET378" i="1"/>
  <c r="EU378" i="1"/>
  <c r="EV378" i="1"/>
  <c r="EW378" i="1"/>
  <c r="EX378" i="1"/>
  <c r="EY378" i="1"/>
  <c r="EZ378" i="1"/>
  <c r="FA378" i="1"/>
  <c r="FB378" i="1"/>
  <c r="FC378" i="1"/>
  <c r="FD378" i="1"/>
  <c r="FE378" i="1"/>
  <c r="FF378" i="1"/>
  <c r="FG378" i="1"/>
  <c r="FH378" i="1"/>
  <c r="FI378" i="1"/>
  <c r="FJ378" i="1"/>
  <c r="FK378" i="1"/>
  <c r="FL378" i="1"/>
  <c r="FM378" i="1"/>
  <c r="FN378" i="1"/>
  <c r="FO378" i="1"/>
  <c r="FP378" i="1"/>
  <c r="FQ378" i="1"/>
  <c r="FR378" i="1"/>
  <c r="FS378" i="1"/>
  <c r="FT378" i="1"/>
  <c r="FU378" i="1"/>
  <c r="FV378" i="1"/>
  <c r="FW378" i="1"/>
  <c r="FX378" i="1"/>
  <c r="FY378" i="1"/>
  <c r="FZ378" i="1"/>
  <c r="GA378" i="1"/>
  <c r="GB378" i="1"/>
  <c r="GC378" i="1"/>
  <c r="GD378" i="1"/>
  <c r="GE378" i="1"/>
  <c r="GF378" i="1"/>
  <c r="GG378" i="1"/>
  <c r="GH378" i="1"/>
  <c r="GI378" i="1"/>
  <c r="GJ378" i="1"/>
  <c r="GK378" i="1"/>
  <c r="GL378" i="1"/>
  <c r="GM378" i="1"/>
  <c r="CX379" i="1"/>
  <c r="CY379" i="1"/>
  <c r="CZ379" i="1"/>
  <c r="DA379" i="1"/>
  <c r="DB379" i="1"/>
  <c r="DC379" i="1"/>
  <c r="DD379" i="1"/>
  <c r="DE379" i="1"/>
  <c r="DF379" i="1"/>
  <c r="DG379" i="1"/>
  <c r="DH379" i="1"/>
  <c r="DI379" i="1"/>
  <c r="DJ379" i="1"/>
  <c r="DK379" i="1"/>
  <c r="DL379" i="1"/>
  <c r="DM379" i="1"/>
  <c r="DN379" i="1"/>
  <c r="DO379" i="1"/>
  <c r="DP379" i="1"/>
  <c r="DQ379" i="1"/>
  <c r="DR379" i="1"/>
  <c r="DS379" i="1"/>
  <c r="DT379" i="1"/>
  <c r="DU379" i="1"/>
  <c r="DV379" i="1"/>
  <c r="DW379" i="1"/>
  <c r="DX379" i="1"/>
  <c r="DY379" i="1"/>
  <c r="DZ379" i="1"/>
  <c r="EA379" i="1"/>
  <c r="EB379" i="1"/>
  <c r="EC379" i="1"/>
  <c r="ED379" i="1"/>
  <c r="EE379" i="1"/>
  <c r="EF379" i="1"/>
  <c r="EG379" i="1"/>
  <c r="EH379" i="1"/>
  <c r="EI379" i="1"/>
  <c r="EJ379" i="1"/>
  <c r="EK379" i="1"/>
  <c r="EL379" i="1"/>
  <c r="EM379" i="1"/>
  <c r="EN379" i="1"/>
  <c r="EO379" i="1"/>
  <c r="EP379" i="1"/>
  <c r="EQ379" i="1"/>
  <c r="ER379" i="1"/>
  <c r="ES379" i="1"/>
  <c r="ET379" i="1"/>
  <c r="EU379" i="1"/>
  <c r="EV379" i="1"/>
  <c r="EW379" i="1"/>
  <c r="EX379" i="1"/>
  <c r="EY379" i="1"/>
  <c r="EZ379" i="1"/>
  <c r="FA379" i="1"/>
  <c r="FB379" i="1"/>
  <c r="FC379" i="1"/>
  <c r="FD379" i="1"/>
  <c r="FE379" i="1"/>
  <c r="FF379" i="1"/>
  <c r="FG379" i="1"/>
  <c r="FH379" i="1"/>
  <c r="FI379" i="1"/>
  <c r="FJ379" i="1"/>
  <c r="FK379" i="1"/>
  <c r="FL379" i="1"/>
  <c r="FM379" i="1"/>
  <c r="FN379" i="1"/>
  <c r="FO379" i="1"/>
  <c r="FP379" i="1"/>
  <c r="FQ379" i="1"/>
  <c r="FR379" i="1"/>
  <c r="FS379" i="1"/>
  <c r="FT379" i="1"/>
  <c r="FU379" i="1"/>
  <c r="FV379" i="1"/>
  <c r="FW379" i="1"/>
  <c r="FX379" i="1"/>
  <c r="FY379" i="1"/>
  <c r="FZ379" i="1"/>
  <c r="GA379" i="1"/>
  <c r="GB379" i="1"/>
  <c r="GC379" i="1"/>
  <c r="GD379" i="1"/>
  <c r="GE379" i="1"/>
  <c r="GF379" i="1"/>
  <c r="GG379" i="1"/>
  <c r="GH379" i="1"/>
  <c r="GI379" i="1"/>
  <c r="GJ379" i="1"/>
  <c r="GK379" i="1"/>
  <c r="GL379" i="1"/>
  <c r="GM379" i="1"/>
  <c r="CX380" i="1"/>
  <c r="GS380" i="1" s="1"/>
  <c r="KQ380" i="1" s="1"/>
  <c r="CY380" i="1"/>
  <c r="GT380" i="1" s="1"/>
  <c r="KR380" i="1" s="1"/>
  <c r="CZ380" i="1"/>
  <c r="GU380" i="1" s="1"/>
  <c r="KS380" i="1" s="1"/>
  <c r="DA380" i="1"/>
  <c r="GV380" i="1" s="1"/>
  <c r="KT380" i="1" s="1"/>
  <c r="DB380" i="1"/>
  <c r="GW380" i="1" s="1"/>
  <c r="KU380" i="1" s="1"/>
  <c r="DC380" i="1"/>
  <c r="GX380" i="1" s="1"/>
  <c r="KV380" i="1" s="1"/>
  <c r="DD380" i="1"/>
  <c r="GY380" i="1" s="1"/>
  <c r="KW380" i="1" s="1"/>
  <c r="DE380" i="1"/>
  <c r="GZ380" i="1" s="1"/>
  <c r="KX380" i="1" s="1"/>
  <c r="DF380" i="1"/>
  <c r="HA380" i="1" s="1"/>
  <c r="KY380" i="1" s="1"/>
  <c r="DG380" i="1"/>
  <c r="HB380" i="1" s="1"/>
  <c r="KZ380" i="1" s="1"/>
  <c r="DH380" i="1"/>
  <c r="HC380" i="1" s="1"/>
  <c r="LA380" i="1" s="1"/>
  <c r="DI380" i="1"/>
  <c r="HD380" i="1" s="1"/>
  <c r="LB380" i="1" s="1"/>
  <c r="DJ380" i="1"/>
  <c r="HE380" i="1" s="1"/>
  <c r="LC380" i="1" s="1"/>
  <c r="DK380" i="1"/>
  <c r="HF380" i="1" s="1"/>
  <c r="LD380" i="1" s="1"/>
  <c r="DL380" i="1"/>
  <c r="HG380" i="1" s="1"/>
  <c r="LE380" i="1" s="1"/>
  <c r="DM380" i="1"/>
  <c r="HH380" i="1" s="1"/>
  <c r="LF380" i="1" s="1"/>
  <c r="DN380" i="1"/>
  <c r="HI380" i="1" s="1"/>
  <c r="LG380" i="1" s="1"/>
  <c r="DO380" i="1"/>
  <c r="HJ380" i="1" s="1"/>
  <c r="LH380" i="1" s="1"/>
  <c r="DP380" i="1"/>
  <c r="HK380" i="1" s="1"/>
  <c r="LI380" i="1" s="1"/>
  <c r="DQ380" i="1"/>
  <c r="HL380" i="1" s="1"/>
  <c r="LJ380" i="1" s="1"/>
  <c r="DR380" i="1"/>
  <c r="HM380" i="1" s="1"/>
  <c r="LK380" i="1" s="1"/>
  <c r="DS380" i="1"/>
  <c r="HN380" i="1" s="1"/>
  <c r="LL380" i="1" s="1"/>
  <c r="DT380" i="1"/>
  <c r="HO380" i="1" s="1"/>
  <c r="LM380" i="1" s="1"/>
  <c r="DU380" i="1"/>
  <c r="HP380" i="1" s="1"/>
  <c r="LN380" i="1" s="1"/>
  <c r="DV380" i="1"/>
  <c r="HQ380" i="1" s="1"/>
  <c r="LO380" i="1" s="1"/>
  <c r="DW380" i="1"/>
  <c r="HR380" i="1" s="1"/>
  <c r="LP380" i="1" s="1"/>
  <c r="DX380" i="1"/>
  <c r="HS380" i="1" s="1"/>
  <c r="LQ380" i="1" s="1"/>
  <c r="DY380" i="1"/>
  <c r="HT380" i="1" s="1"/>
  <c r="LR380" i="1" s="1"/>
  <c r="DZ380" i="1"/>
  <c r="HU380" i="1" s="1"/>
  <c r="LS380" i="1" s="1"/>
  <c r="EA380" i="1"/>
  <c r="HV380" i="1" s="1"/>
  <c r="LT380" i="1" s="1"/>
  <c r="EB380" i="1"/>
  <c r="HW380" i="1" s="1"/>
  <c r="LU380" i="1" s="1"/>
  <c r="EC380" i="1"/>
  <c r="HX380" i="1" s="1"/>
  <c r="LV380" i="1" s="1"/>
  <c r="ED380" i="1"/>
  <c r="HY380" i="1" s="1"/>
  <c r="LW380" i="1" s="1"/>
  <c r="EE380" i="1"/>
  <c r="HZ380" i="1" s="1"/>
  <c r="LX380" i="1" s="1"/>
  <c r="EF380" i="1"/>
  <c r="IA380" i="1" s="1"/>
  <c r="LY380" i="1" s="1"/>
  <c r="EG380" i="1"/>
  <c r="IB380" i="1" s="1"/>
  <c r="LZ380" i="1" s="1"/>
  <c r="EH380" i="1"/>
  <c r="IC380" i="1" s="1"/>
  <c r="MA380" i="1" s="1"/>
  <c r="EI380" i="1"/>
  <c r="ID380" i="1" s="1"/>
  <c r="MB380" i="1" s="1"/>
  <c r="EJ380" i="1"/>
  <c r="IE380" i="1" s="1"/>
  <c r="MC380" i="1" s="1"/>
  <c r="EK380" i="1"/>
  <c r="IF380" i="1" s="1"/>
  <c r="MD380" i="1" s="1"/>
  <c r="EL380" i="1"/>
  <c r="IG380" i="1" s="1"/>
  <c r="ME380" i="1" s="1"/>
  <c r="EM380" i="1"/>
  <c r="IH380" i="1" s="1"/>
  <c r="MF380" i="1" s="1"/>
  <c r="EN380" i="1"/>
  <c r="II380" i="1" s="1"/>
  <c r="MG380" i="1" s="1"/>
  <c r="EO380" i="1"/>
  <c r="IJ380" i="1" s="1"/>
  <c r="MH380" i="1" s="1"/>
  <c r="EP380" i="1"/>
  <c r="IK380" i="1" s="1"/>
  <c r="MI380" i="1" s="1"/>
  <c r="EQ380" i="1"/>
  <c r="IL380" i="1" s="1"/>
  <c r="MJ380" i="1" s="1"/>
  <c r="ER380" i="1"/>
  <c r="IM380" i="1" s="1"/>
  <c r="MK380" i="1" s="1"/>
  <c r="ES380" i="1"/>
  <c r="IN380" i="1" s="1"/>
  <c r="ML380" i="1" s="1"/>
  <c r="ET380" i="1"/>
  <c r="IO380" i="1" s="1"/>
  <c r="MM380" i="1" s="1"/>
  <c r="EU380" i="1"/>
  <c r="IP380" i="1" s="1"/>
  <c r="MN380" i="1" s="1"/>
  <c r="EV380" i="1"/>
  <c r="IQ380" i="1" s="1"/>
  <c r="MO380" i="1" s="1"/>
  <c r="EW380" i="1"/>
  <c r="IR380" i="1" s="1"/>
  <c r="MP380" i="1" s="1"/>
  <c r="EX380" i="1"/>
  <c r="IS380" i="1" s="1"/>
  <c r="MQ380" i="1" s="1"/>
  <c r="EY380" i="1"/>
  <c r="IT380" i="1" s="1"/>
  <c r="MR380" i="1" s="1"/>
  <c r="EZ380" i="1"/>
  <c r="IU380" i="1" s="1"/>
  <c r="MS380" i="1" s="1"/>
  <c r="FA380" i="1"/>
  <c r="IV380" i="1" s="1"/>
  <c r="MT380" i="1" s="1"/>
  <c r="FB380" i="1"/>
  <c r="IW380" i="1" s="1"/>
  <c r="MU380" i="1" s="1"/>
  <c r="FC380" i="1"/>
  <c r="IX380" i="1" s="1"/>
  <c r="MV380" i="1" s="1"/>
  <c r="FD380" i="1"/>
  <c r="IY380" i="1" s="1"/>
  <c r="MW380" i="1" s="1"/>
  <c r="FE380" i="1"/>
  <c r="IZ380" i="1" s="1"/>
  <c r="MX380" i="1" s="1"/>
  <c r="FF380" i="1"/>
  <c r="JA380" i="1" s="1"/>
  <c r="MY380" i="1" s="1"/>
  <c r="FG380" i="1"/>
  <c r="JB380" i="1" s="1"/>
  <c r="MZ380" i="1" s="1"/>
  <c r="FH380" i="1"/>
  <c r="JC380" i="1" s="1"/>
  <c r="NA380" i="1" s="1"/>
  <c r="FI380" i="1"/>
  <c r="JD380" i="1" s="1"/>
  <c r="NB380" i="1" s="1"/>
  <c r="FJ380" i="1"/>
  <c r="JE380" i="1" s="1"/>
  <c r="NC380" i="1" s="1"/>
  <c r="FK380" i="1"/>
  <c r="JF380" i="1" s="1"/>
  <c r="ND380" i="1" s="1"/>
  <c r="FL380" i="1"/>
  <c r="JG380" i="1" s="1"/>
  <c r="NE380" i="1" s="1"/>
  <c r="FM380" i="1"/>
  <c r="JH380" i="1" s="1"/>
  <c r="NF380" i="1" s="1"/>
  <c r="FN380" i="1"/>
  <c r="JI380" i="1" s="1"/>
  <c r="NG380" i="1" s="1"/>
  <c r="FO380" i="1"/>
  <c r="JJ380" i="1" s="1"/>
  <c r="NH380" i="1" s="1"/>
  <c r="FP380" i="1"/>
  <c r="JK380" i="1" s="1"/>
  <c r="NI380" i="1" s="1"/>
  <c r="FQ380" i="1"/>
  <c r="JL380" i="1" s="1"/>
  <c r="NJ380" i="1" s="1"/>
  <c r="FR380" i="1"/>
  <c r="JM380" i="1" s="1"/>
  <c r="NK380" i="1" s="1"/>
  <c r="FS380" i="1"/>
  <c r="JN380" i="1" s="1"/>
  <c r="NL380" i="1" s="1"/>
  <c r="FT380" i="1"/>
  <c r="JO380" i="1" s="1"/>
  <c r="NM380" i="1" s="1"/>
  <c r="FU380" i="1"/>
  <c r="JP380" i="1" s="1"/>
  <c r="NN380" i="1" s="1"/>
  <c r="FV380" i="1"/>
  <c r="JQ380" i="1" s="1"/>
  <c r="NO380" i="1" s="1"/>
  <c r="FW380" i="1"/>
  <c r="JR380" i="1" s="1"/>
  <c r="NP380" i="1" s="1"/>
  <c r="FX380" i="1"/>
  <c r="JS380" i="1" s="1"/>
  <c r="NQ380" i="1" s="1"/>
  <c r="FY380" i="1"/>
  <c r="JT380" i="1" s="1"/>
  <c r="NR380" i="1" s="1"/>
  <c r="FZ380" i="1"/>
  <c r="JU380" i="1" s="1"/>
  <c r="NS380" i="1" s="1"/>
  <c r="GA380" i="1"/>
  <c r="JV380" i="1" s="1"/>
  <c r="NT380" i="1" s="1"/>
  <c r="GB380" i="1"/>
  <c r="JW380" i="1" s="1"/>
  <c r="NU380" i="1" s="1"/>
  <c r="GC380" i="1"/>
  <c r="JX380" i="1" s="1"/>
  <c r="NV380" i="1" s="1"/>
  <c r="GD380" i="1"/>
  <c r="JY380" i="1" s="1"/>
  <c r="NW380" i="1" s="1"/>
  <c r="GE380" i="1"/>
  <c r="JZ380" i="1" s="1"/>
  <c r="NX380" i="1" s="1"/>
  <c r="GF380" i="1"/>
  <c r="KA380" i="1" s="1"/>
  <c r="NY380" i="1" s="1"/>
  <c r="GG380" i="1"/>
  <c r="KB380" i="1" s="1"/>
  <c r="NZ380" i="1" s="1"/>
  <c r="GH380" i="1"/>
  <c r="KC380" i="1" s="1"/>
  <c r="OA380" i="1" s="1"/>
  <c r="GI380" i="1"/>
  <c r="KD380" i="1" s="1"/>
  <c r="OB380" i="1" s="1"/>
  <c r="GJ380" i="1"/>
  <c r="KE380" i="1" s="1"/>
  <c r="OC380" i="1" s="1"/>
  <c r="GK380" i="1"/>
  <c r="KF380" i="1" s="1"/>
  <c r="OD380" i="1" s="1"/>
  <c r="GL380" i="1"/>
  <c r="KG380" i="1" s="1"/>
  <c r="OE380" i="1" s="1"/>
  <c r="GM380" i="1"/>
  <c r="KH380" i="1" s="1"/>
  <c r="OF380" i="1" s="1"/>
  <c r="CX381" i="1"/>
  <c r="CY381" i="1"/>
  <c r="CZ381" i="1"/>
  <c r="DA381" i="1"/>
  <c r="DB381" i="1"/>
  <c r="DC381" i="1"/>
  <c r="DD381" i="1"/>
  <c r="DE381" i="1"/>
  <c r="DF381" i="1"/>
  <c r="DG381" i="1"/>
  <c r="DH381" i="1"/>
  <c r="DI381" i="1"/>
  <c r="DJ381" i="1"/>
  <c r="DK381" i="1"/>
  <c r="DL381" i="1"/>
  <c r="DM381" i="1"/>
  <c r="DN381" i="1"/>
  <c r="DO381" i="1"/>
  <c r="DP381" i="1"/>
  <c r="DQ381" i="1"/>
  <c r="DR381" i="1"/>
  <c r="DS381" i="1"/>
  <c r="DT381" i="1"/>
  <c r="DU381" i="1"/>
  <c r="DV381" i="1"/>
  <c r="DW381" i="1"/>
  <c r="DX381" i="1"/>
  <c r="DY381" i="1"/>
  <c r="DZ381" i="1"/>
  <c r="EA381" i="1"/>
  <c r="EB381" i="1"/>
  <c r="EC381" i="1"/>
  <c r="ED381" i="1"/>
  <c r="EE381" i="1"/>
  <c r="EF381" i="1"/>
  <c r="EG381" i="1"/>
  <c r="EH381" i="1"/>
  <c r="EI381" i="1"/>
  <c r="EJ381" i="1"/>
  <c r="EK381" i="1"/>
  <c r="EL381" i="1"/>
  <c r="EM381" i="1"/>
  <c r="EN381" i="1"/>
  <c r="EO381" i="1"/>
  <c r="EP381" i="1"/>
  <c r="EQ381" i="1"/>
  <c r="ER381" i="1"/>
  <c r="ES381" i="1"/>
  <c r="ET381" i="1"/>
  <c r="EU381" i="1"/>
  <c r="EV381" i="1"/>
  <c r="EW381" i="1"/>
  <c r="EX381" i="1"/>
  <c r="EY381" i="1"/>
  <c r="EZ381" i="1"/>
  <c r="FA381" i="1"/>
  <c r="FB381" i="1"/>
  <c r="FC381" i="1"/>
  <c r="FD381" i="1"/>
  <c r="FE381" i="1"/>
  <c r="FF381" i="1"/>
  <c r="FG381" i="1"/>
  <c r="FH381" i="1"/>
  <c r="FI381" i="1"/>
  <c r="FJ381" i="1"/>
  <c r="FK381" i="1"/>
  <c r="FL381" i="1"/>
  <c r="FM381" i="1"/>
  <c r="FN381" i="1"/>
  <c r="FO381" i="1"/>
  <c r="FP381" i="1"/>
  <c r="FQ381" i="1"/>
  <c r="FR381" i="1"/>
  <c r="FS381" i="1"/>
  <c r="FT381" i="1"/>
  <c r="FU381" i="1"/>
  <c r="FV381" i="1"/>
  <c r="FW381" i="1"/>
  <c r="FX381" i="1"/>
  <c r="FY381" i="1"/>
  <c r="FZ381" i="1"/>
  <c r="GA381" i="1"/>
  <c r="GB381" i="1"/>
  <c r="GC381" i="1"/>
  <c r="GD381" i="1"/>
  <c r="GE381" i="1"/>
  <c r="GF381" i="1"/>
  <c r="GG381" i="1"/>
  <c r="GH381" i="1"/>
  <c r="GI381" i="1"/>
  <c r="GJ381" i="1"/>
  <c r="GK381" i="1"/>
  <c r="GL381" i="1"/>
  <c r="GM381" i="1"/>
  <c r="CX382" i="1"/>
  <c r="CY382" i="1"/>
  <c r="CZ382" i="1"/>
  <c r="DA382" i="1"/>
  <c r="DB382" i="1"/>
  <c r="DC382" i="1"/>
  <c r="DD382" i="1"/>
  <c r="DE382" i="1"/>
  <c r="DF382" i="1"/>
  <c r="DG382" i="1"/>
  <c r="DH382" i="1"/>
  <c r="DI382" i="1"/>
  <c r="DJ382" i="1"/>
  <c r="DK382" i="1"/>
  <c r="DL382" i="1"/>
  <c r="DM382" i="1"/>
  <c r="DN382" i="1"/>
  <c r="DO382" i="1"/>
  <c r="DP382" i="1"/>
  <c r="DQ382" i="1"/>
  <c r="DR382" i="1"/>
  <c r="DS382" i="1"/>
  <c r="DT382" i="1"/>
  <c r="DU382" i="1"/>
  <c r="DV382" i="1"/>
  <c r="DW382" i="1"/>
  <c r="DX382" i="1"/>
  <c r="DY382" i="1"/>
  <c r="DZ382" i="1"/>
  <c r="EA382" i="1"/>
  <c r="EB382" i="1"/>
  <c r="EC382" i="1"/>
  <c r="ED382" i="1"/>
  <c r="EE382" i="1"/>
  <c r="EF382" i="1"/>
  <c r="EG382" i="1"/>
  <c r="EH382" i="1"/>
  <c r="EI382" i="1"/>
  <c r="EJ382" i="1"/>
  <c r="EK382" i="1"/>
  <c r="EL382" i="1"/>
  <c r="EM382" i="1"/>
  <c r="EN382" i="1"/>
  <c r="EO382" i="1"/>
  <c r="EP382" i="1"/>
  <c r="EQ382" i="1"/>
  <c r="ER382" i="1"/>
  <c r="ES382" i="1"/>
  <c r="ET382" i="1"/>
  <c r="EU382" i="1"/>
  <c r="EV382" i="1"/>
  <c r="EW382" i="1"/>
  <c r="EX382" i="1"/>
  <c r="EY382" i="1"/>
  <c r="EZ382" i="1"/>
  <c r="FA382" i="1"/>
  <c r="FB382" i="1"/>
  <c r="FC382" i="1"/>
  <c r="FD382" i="1"/>
  <c r="FE382" i="1"/>
  <c r="FF382" i="1"/>
  <c r="FG382" i="1"/>
  <c r="FH382" i="1"/>
  <c r="FI382" i="1"/>
  <c r="FJ382" i="1"/>
  <c r="FK382" i="1"/>
  <c r="FL382" i="1"/>
  <c r="FM382" i="1"/>
  <c r="FN382" i="1"/>
  <c r="FO382" i="1"/>
  <c r="FP382" i="1"/>
  <c r="FQ382" i="1"/>
  <c r="FR382" i="1"/>
  <c r="FS382" i="1"/>
  <c r="FT382" i="1"/>
  <c r="FU382" i="1"/>
  <c r="FV382" i="1"/>
  <c r="FW382" i="1"/>
  <c r="FX382" i="1"/>
  <c r="FY382" i="1"/>
  <c r="FZ382" i="1"/>
  <c r="GA382" i="1"/>
  <c r="GB382" i="1"/>
  <c r="GC382" i="1"/>
  <c r="GD382" i="1"/>
  <c r="GE382" i="1"/>
  <c r="GF382" i="1"/>
  <c r="GG382" i="1"/>
  <c r="GH382" i="1"/>
  <c r="GI382" i="1"/>
  <c r="GJ382" i="1"/>
  <c r="GK382" i="1"/>
  <c r="GL382" i="1"/>
  <c r="GM382" i="1"/>
  <c r="CX383" i="1"/>
  <c r="GS383" i="1" s="1"/>
  <c r="KQ383" i="1" s="1"/>
  <c r="CY383" i="1"/>
  <c r="GT383" i="1" s="1"/>
  <c r="KR383" i="1" s="1"/>
  <c r="CZ383" i="1"/>
  <c r="GU383" i="1" s="1"/>
  <c r="KS383" i="1" s="1"/>
  <c r="DA383" i="1"/>
  <c r="GV383" i="1" s="1"/>
  <c r="KT383" i="1" s="1"/>
  <c r="DB383" i="1"/>
  <c r="GW383" i="1" s="1"/>
  <c r="KU383" i="1" s="1"/>
  <c r="DC383" i="1"/>
  <c r="GX383" i="1" s="1"/>
  <c r="KV383" i="1" s="1"/>
  <c r="DD383" i="1"/>
  <c r="GY383" i="1" s="1"/>
  <c r="KW383" i="1" s="1"/>
  <c r="DE383" i="1"/>
  <c r="GZ383" i="1" s="1"/>
  <c r="KX383" i="1" s="1"/>
  <c r="DF383" i="1"/>
  <c r="HA383" i="1" s="1"/>
  <c r="KY383" i="1" s="1"/>
  <c r="DG383" i="1"/>
  <c r="HB383" i="1" s="1"/>
  <c r="KZ383" i="1" s="1"/>
  <c r="DH383" i="1"/>
  <c r="HC383" i="1" s="1"/>
  <c r="LA383" i="1" s="1"/>
  <c r="DI383" i="1"/>
  <c r="HD383" i="1" s="1"/>
  <c r="LB383" i="1" s="1"/>
  <c r="DJ383" i="1"/>
  <c r="HE383" i="1" s="1"/>
  <c r="LC383" i="1" s="1"/>
  <c r="DK383" i="1"/>
  <c r="HF383" i="1" s="1"/>
  <c r="LD383" i="1" s="1"/>
  <c r="DL383" i="1"/>
  <c r="HG383" i="1" s="1"/>
  <c r="LE383" i="1" s="1"/>
  <c r="DM383" i="1"/>
  <c r="HH383" i="1" s="1"/>
  <c r="LF383" i="1" s="1"/>
  <c r="DN383" i="1"/>
  <c r="HI383" i="1" s="1"/>
  <c r="LG383" i="1" s="1"/>
  <c r="DO383" i="1"/>
  <c r="HJ383" i="1" s="1"/>
  <c r="LH383" i="1" s="1"/>
  <c r="DP383" i="1"/>
  <c r="HK383" i="1" s="1"/>
  <c r="LI383" i="1" s="1"/>
  <c r="DQ383" i="1"/>
  <c r="HL383" i="1" s="1"/>
  <c r="LJ383" i="1" s="1"/>
  <c r="DR383" i="1"/>
  <c r="HM383" i="1" s="1"/>
  <c r="LK383" i="1" s="1"/>
  <c r="DS383" i="1"/>
  <c r="HN383" i="1" s="1"/>
  <c r="LL383" i="1" s="1"/>
  <c r="DT383" i="1"/>
  <c r="HO383" i="1" s="1"/>
  <c r="LM383" i="1" s="1"/>
  <c r="DU383" i="1"/>
  <c r="HP383" i="1" s="1"/>
  <c r="LN383" i="1" s="1"/>
  <c r="DV383" i="1"/>
  <c r="HQ383" i="1" s="1"/>
  <c r="LO383" i="1" s="1"/>
  <c r="DW383" i="1"/>
  <c r="HR383" i="1" s="1"/>
  <c r="LP383" i="1" s="1"/>
  <c r="DX383" i="1"/>
  <c r="HS383" i="1" s="1"/>
  <c r="LQ383" i="1" s="1"/>
  <c r="DY383" i="1"/>
  <c r="HT383" i="1" s="1"/>
  <c r="LR383" i="1" s="1"/>
  <c r="DZ383" i="1"/>
  <c r="HU383" i="1" s="1"/>
  <c r="LS383" i="1" s="1"/>
  <c r="EA383" i="1"/>
  <c r="HV383" i="1" s="1"/>
  <c r="LT383" i="1" s="1"/>
  <c r="EB383" i="1"/>
  <c r="HW383" i="1" s="1"/>
  <c r="LU383" i="1" s="1"/>
  <c r="EC383" i="1"/>
  <c r="HX383" i="1" s="1"/>
  <c r="LV383" i="1" s="1"/>
  <c r="ED383" i="1"/>
  <c r="HY383" i="1" s="1"/>
  <c r="LW383" i="1" s="1"/>
  <c r="EE383" i="1"/>
  <c r="HZ383" i="1" s="1"/>
  <c r="LX383" i="1" s="1"/>
  <c r="EF383" i="1"/>
  <c r="IA383" i="1" s="1"/>
  <c r="LY383" i="1" s="1"/>
  <c r="EG383" i="1"/>
  <c r="IB383" i="1" s="1"/>
  <c r="LZ383" i="1" s="1"/>
  <c r="EH383" i="1"/>
  <c r="IC383" i="1" s="1"/>
  <c r="MA383" i="1" s="1"/>
  <c r="EI383" i="1"/>
  <c r="ID383" i="1" s="1"/>
  <c r="MB383" i="1" s="1"/>
  <c r="EJ383" i="1"/>
  <c r="IE383" i="1" s="1"/>
  <c r="MC383" i="1" s="1"/>
  <c r="EK383" i="1"/>
  <c r="IF383" i="1" s="1"/>
  <c r="MD383" i="1" s="1"/>
  <c r="EL383" i="1"/>
  <c r="IG383" i="1" s="1"/>
  <c r="ME383" i="1" s="1"/>
  <c r="EM383" i="1"/>
  <c r="IH383" i="1" s="1"/>
  <c r="MF383" i="1" s="1"/>
  <c r="EN383" i="1"/>
  <c r="II383" i="1" s="1"/>
  <c r="MG383" i="1" s="1"/>
  <c r="EO383" i="1"/>
  <c r="IJ383" i="1" s="1"/>
  <c r="MH383" i="1" s="1"/>
  <c r="EP383" i="1"/>
  <c r="IK383" i="1" s="1"/>
  <c r="MI383" i="1" s="1"/>
  <c r="EQ383" i="1"/>
  <c r="IL383" i="1" s="1"/>
  <c r="MJ383" i="1" s="1"/>
  <c r="ER383" i="1"/>
  <c r="IM383" i="1" s="1"/>
  <c r="MK383" i="1" s="1"/>
  <c r="ES383" i="1"/>
  <c r="IN383" i="1" s="1"/>
  <c r="ML383" i="1" s="1"/>
  <c r="ET383" i="1"/>
  <c r="IO383" i="1" s="1"/>
  <c r="MM383" i="1" s="1"/>
  <c r="EU383" i="1"/>
  <c r="IP383" i="1" s="1"/>
  <c r="MN383" i="1" s="1"/>
  <c r="EV383" i="1"/>
  <c r="IQ383" i="1" s="1"/>
  <c r="MO383" i="1" s="1"/>
  <c r="EW383" i="1"/>
  <c r="IR383" i="1" s="1"/>
  <c r="MP383" i="1" s="1"/>
  <c r="EX383" i="1"/>
  <c r="IS383" i="1" s="1"/>
  <c r="MQ383" i="1" s="1"/>
  <c r="EY383" i="1"/>
  <c r="IT383" i="1" s="1"/>
  <c r="MR383" i="1" s="1"/>
  <c r="EZ383" i="1"/>
  <c r="IU383" i="1" s="1"/>
  <c r="MS383" i="1" s="1"/>
  <c r="FA383" i="1"/>
  <c r="IV383" i="1" s="1"/>
  <c r="MT383" i="1" s="1"/>
  <c r="FB383" i="1"/>
  <c r="IW383" i="1" s="1"/>
  <c r="MU383" i="1" s="1"/>
  <c r="FC383" i="1"/>
  <c r="IX383" i="1" s="1"/>
  <c r="MV383" i="1" s="1"/>
  <c r="FD383" i="1"/>
  <c r="IY383" i="1" s="1"/>
  <c r="MW383" i="1" s="1"/>
  <c r="FE383" i="1"/>
  <c r="IZ383" i="1" s="1"/>
  <c r="MX383" i="1" s="1"/>
  <c r="FF383" i="1"/>
  <c r="JA383" i="1" s="1"/>
  <c r="MY383" i="1" s="1"/>
  <c r="FG383" i="1"/>
  <c r="JB383" i="1" s="1"/>
  <c r="MZ383" i="1" s="1"/>
  <c r="FH383" i="1"/>
  <c r="JC383" i="1" s="1"/>
  <c r="NA383" i="1" s="1"/>
  <c r="FI383" i="1"/>
  <c r="JD383" i="1" s="1"/>
  <c r="NB383" i="1" s="1"/>
  <c r="FJ383" i="1"/>
  <c r="JE383" i="1" s="1"/>
  <c r="NC383" i="1" s="1"/>
  <c r="FK383" i="1"/>
  <c r="JF383" i="1" s="1"/>
  <c r="ND383" i="1" s="1"/>
  <c r="FL383" i="1"/>
  <c r="JG383" i="1" s="1"/>
  <c r="NE383" i="1" s="1"/>
  <c r="FM383" i="1"/>
  <c r="JH383" i="1" s="1"/>
  <c r="NF383" i="1" s="1"/>
  <c r="FN383" i="1"/>
  <c r="JI383" i="1" s="1"/>
  <c r="NG383" i="1" s="1"/>
  <c r="FO383" i="1"/>
  <c r="JJ383" i="1" s="1"/>
  <c r="NH383" i="1" s="1"/>
  <c r="FP383" i="1"/>
  <c r="JK383" i="1" s="1"/>
  <c r="NI383" i="1" s="1"/>
  <c r="FQ383" i="1"/>
  <c r="JL383" i="1" s="1"/>
  <c r="NJ383" i="1" s="1"/>
  <c r="FR383" i="1"/>
  <c r="JM383" i="1" s="1"/>
  <c r="NK383" i="1" s="1"/>
  <c r="FS383" i="1"/>
  <c r="JN383" i="1" s="1"/>
  <c r="NL383" i="1" s="1"/>
  <c r="FT383" i="1"/>
  <c r="JO383" i="1" s="1"/>
  <c r="NM383" i="1" s="1"/>
  <c r="FU383" i="1"/>
  <c r="JP383" i="1" s="1"/>
  <c r="NN383" i="1" s="1"/>
  <c r="FV383" i="1"/>
  <c r="JQ383" i="1" s="1"/>
  <c r="NO383" i="1" s="1"/>
  <c r="FW383" i="1"/>
  <c r="JR383" i="1" s="1"/>
  <c r="NP383" i="1" s="1"/>
  <c r="FX383" i="1"/>
  <c r="JS383" i="1" s="1"/>
  <c r="NQ383" i="1" s="1"/>
  <c r="FY383" i="1"/>
  <c r="JT383" i="1" s="1"/>
  <c r="NR383" i="1" s="1"/>
  <c r="FZ383" i="1"/>
  <c r="JU383" i="1" s="1"/>
  <c r="NS383" i="1" s="1"/>
  <c r="GA383" i="1"/>
  <c r="JV383" i="1" s="1"/>
  <c r="NT383" i="1" s="1"/>
  <c r="GB383" i="1"/>
  <c r="JW383" i="1" s="1"/>
  <c r="NU383" i="1" s="1"/>
  <c r="GC383" i="1"/>
  <c r="JX383" i="1" s="1"/>
  <c r="NV383" i="1" s="1"/>
  <c r="GD383" i="1"/>
  <c r="JY383" i="1" s="1"/>
  <c r="NW383" i="1" s="1"/>
  <c r="GE383" i="1"/>
  <c r="JZ383" i="1" s="1"/>
  <c r="NX383" i="1" s="1"/>
  <c r="GF383" i="1"/>
  <c r="KA383" i="1" s="1"/>
  <c r="NY383" i="1" s="1"/>
  <c r="GG383" i="1"/>
  <c r="KB383" i="1" s="1"/>
  <c r="NZ383" i="1" s="1"/>
  <c r="GH383" i="1"/>
  <c r="KC383" i="1" s="1"/>
  <c r="OA383" i="1" s="1"/>
  <c r="GI383" i="1"/>
  <c r="KD383" i="1" s="1"/>
  <c r="OB383" i="1" s="1"/>
  <c r="GJ383" i="1"/>
  <c r="KE383" i="1" s="1"/>
  <c r="OC383" i="1" s="1"/>
  <c r="GK383" i="1"/>
  <c r="KF383" i="1" s="1"/>
  <c r="OD383" i="1" s="1"/>
  <c r="GL383" i="1"/>
  <c r="KG383" i="1" s="1"/>
  <c r="OE383" i="1" s="1"/>
  <c r="GM383" i="1"/>
  <c r="KH383" i="1" s="1"/>
  <c r="OF383" i="1" s="1"/>
  <c r="CX384" i="1"/>
  <c r="CY384" i="1"/>
  <c r="CZ384" i="1"/>
  <c r="DA384" i="1"/>
  <c r="DB384" i="1"/>
  <c r="DC384" i="1"/>
  <c r="DD384" i="1"/>
  <c r="DE384" i="1"/>
  <c r="DF384" i="1"/>
  <c r="DG384" i="1"/>
  <c r="DH384" i="1"/>
  <c r="DI384" i="1"/>
  <c r="DJ384" i="1"/>
  <c r="DK384" i="1"/>
  <c r="DL384" i="1"/>
  <c r="DM384" i="1"/>
  <c r="DN384" i="1"/>
  <c r="DO384" i="1"/>
  <c r="DP384" i="1"/>
  <c r="DQ384" i="1"/>
  <c r="DR384" i="1"/>
  <c r="DS384" i="1"/>
  <c r="DT384" i="1"/>
  <c r="DU384" i="1"/>
  <c r="DV384" i="1"/>
  <c r="DW384" i="1"/>
  <c r="DX384" i="1"/>
  <c r="DY384" i="1"/>
  <c r="DZ384" i="1"/>
  <c r="EA384" i="1"/>
  <c r="EB384" i="1"/>
  <c r="EC384" i="1"/>
  <c r="ED384" i="1"/>
  <c r="EE384" i="1"/>
  <c r="EF384" i="1"/>
  <c r="EG384" i="1"/>
  <c r="EH384" i="1"/>
  <c r="EI384" i="1"/>
  <c r="EJ384" i="1"/>
  <c r="EK384" i="1"/>
  <c r="EL384" i="1"/>
  <c r="EM384" i="1"/>
  <c r="EN384" i="1"/>
  <c r="EO384" i="1"/>
  <c r="EP384" i="1"/>
  <c r="EQ384" i="1"/>
  <c r="ER384" i="1"/>
  <c r="ES384" i="1"/>
  <c r="ET384" i="1"/>
  <c r="EU384" i="1"/>
  <c r="EV384" i="1"/>
  <c r="EW384" i="1"/>
  <c r="EX384" i="1"/>
  <c r="EY384" i="1"/>
  <c r="EZ384" i="1"/>
  <c r="FA384" i="1"/>
  <c r="FB384" i="1"/>
  <c r="FC384" i="1"/>
  <c r="FD384" i="1"/>
  <c r="FE384" i="1"/>
  <c r="FF384" i="1"/>
  <c r="FG384" i="1"/>
  <c r="FH384" i="1"/>
  <c r="FI384" i="1"/>
  <c r="FJ384" i="1"/>
  <c r="FK384" i="1"/>
  <c r="FL384" i="1"/>
  <c r="FM384" i="1"/>
  <c r="FN384" i="1"/>
  <c r="FO384" i="1"/>
  <c r="FP384" i="1"/>
  <c r="FQ384" i="1"/>
  <c r="FR384" i="1"/>
  <c r="FS384" i="1"/>
  <c r="FT384" i="1"/>
  <c r="FU384" i="1"/>
  <c r="FV384" i="1"/>
  <c r="FW384" i="1"/>
  <c r="FX384" i="1"/>
  <c r="FY384" i="1"/>
  <c r="FZ384" i="1"/>
  <c r="GA384" i="1"/>
  <c r="GB384" i="1"/>
  <c r="GC384" i="1"/>
  <c r="GD384" i="1"/>
  <c r="GE384" i="1"/>
  <c r="GF384" i="1"/>
  <c r="GG384" i="1"/>
  <c r="GH384" i="1"/>
  <c r="GI384" i="1"/>
  <c r="GJ384" i="1"/>
  <c r="GK384" i="1"/>
  <c r="GL384" i="1"/>
  <c r="GM384" i="1"/>
  <c r="CW4" i="1"/>
  <c r="CW5" i="1"/>
  <c r="GR5" i="1" s="1"/>
  <c r="KP5" i="1" s="1"/>
  <c r="CW6" i="1"/>
  <c r="CW7" i="1"/>
  <c r="CW8" i="1"/>
  <c r="GR8" i="1" s="1"/>
  <c r="KP8" i="1" s="1"/>
  <c r="CW9" i="1"/>
  <c r="CW10" i="1"/>
  <c r="CW11" i="1"/>
  <c r="GR11" i="1" s="1"/>
  <c r="KP11" i="1" s="1"/>
  <c r="CW12" i="1"/>
  <c r="CW13" i="1"/>
  <c r="CW14" i="1"/>
  <c r="GR14" i="1" s="1"/>
  <c r="KP14" i="1" s="1"/>
  <c r="CW15" i="1"/>
  <c r="CW16" i="1"/>
  <c r="CW17" i="1"/>
  <c r="GR17" i="1" s="1"/>
  <c r="KP17" i="1" s="1"/>
  <c r="CW18" i="1"/>
  <c r="CW19" i="1"/>
  <c r="CW20" i="1"/>
  <c r="GR20" i="1" s="1"/>
  <c r="KP20" i="1" s="1"/>
  <c r="CW21" i="1"/>
  <c r="CW22" i="1"/>
  <c r="CW23" i="1"/>
  <c r="GR23" i="1" s="1"/>
  <c r="KP23" i="1" s="1"/>
  <c r="CW24" i="1"/>
  <c r="CW25" i="1"/>
  <c r="CW26" i="1"/>
  <c r="GR26" i="1" s="1"/>
  <c r="KP26" i="1" s="1"/>
  <c r="CW27" i="1"/>
  <c r="CW28" i="1"/>
  <c r="CW29" i="1"/>
  <c r="GR29" i="1" s="1"/>
  <c r="KP29" i="1" s="1"/>
  <c r="CW30" i="1"/>
  <c r="CW31" i="1"/>
  <c r="CW32" i="1"/>
  <c r="GR32" i="1" s="1"/>
  <c r="KP32" i="1" s="1"/>
  <c r="CW33" i="1"/>
  <c r="CW34" i="1"/>
  <c r="CW35" i="1"/>
  <c r="GR35" i="1" s="1"/>
  <c r="KP35" i="1" s="1"/>
  <c r="CW36" i="1"/>
  <c r="CW37" i="1"/>
  <c r="CW38" i="1"/>
  <c r="GR38" i="1" s="1"/>
  <c r="KP38" i="1" s="1"/>
  <c r="CW39" i="1"/>
  <c r="CW40" i="1"/>
  <c r="CW41" i="1"/>
  <c r="GR41" i="1" s="1"/>
  <c r="KP41" i="1" s="1"/>
  <c r="CW42" i="1"/>
  <c r="CW43" i="1"/>
  <c r="CW44" i="1"/>
  <c r="GR44" i="1" s="1"/>
  <c r="KP44" i="1" s="1"/>
  <c r="CW45" i="1"/>
  <c r="CW46" i="1"/>
  <c r="CW47" i="1"/>
  <c r="GR47" i="1" s="1"/>
  <c r="KP47" i="1" s="1"/>
  <c r="CW48" i="1"/>
  <c r="CW49" i="1"/>
  <c r="CW50" i="1"/>
  <c r="GR50" i="1" s="1"/>
  <c r="KP50" i="1" s="1"/>
  <c r="CW51" i="1"/>
  <c r="CW52" i="1"/>
  <c r="CW53" i="1"/>
  <c r="GR53" i="1" s="1"/>
  <c r="KP53" i="1" s="1"/>
  <c r="CW54" i="1"/>
  <c r="CW55" i="1"/>
  <c r="CW56" i="1"/>
  <c r="GR56" i="1" s="1"/>
  <c r="KP56" i="1" s="1"/>
  <c r="CW57" i="1"/>
  <c r="CW58" i="1"/>
  <c r="CW59" i="1"/>
  <c r="GR59" i="1" s="1"/>
  <c r="KP59" i="1" s="1"/>
  <c r="CW60" i="1"/>
  <c r="CW61" i="1"/>
  <c r="CW62" i="1"/>
  <c r="GR62" i="1" s="1"/>
  <c r="KP62" i="1" s="1"/>
  <c r="CW63" i="1"/>
  <c r="CW64" i="1"/>
  <c r="CW65" i="1"/>
  <c r="GR65" i="1" s="1"/>
  <c r="KP65" i="1" s="1"/>
  <c r="CW66" i="1"/>
  <c r="CW67" i="1"/>
  <c r="CW68" i="1"/>
  <c r="GR68" i="1" s="1"/>
  <c r="KP68" i="1" s="1"/>
  <c r="CW69" i="1"/>
  <c r="CW70" i="1"/>
  <c r="CW71" i="1"/>
  <c r="GR71" i="1" s="1"/>
  <c r="KP71" i="1" s="1"/>
  <c r="CW72" i="1"/>
  <c r="CW73" i="1"/>
  <c r="CW74" i="1"/>
  <c r="GR74" i="1" s="1"/>
  <c r="KP74" i="1" s="1"/>
  <c r="CW75" i="1"/>
  <c r="CW76" i="1"/>
  <c r="CW77" i="1"/>
  <c r="GR77" i="1" s="1"/>
  <c r="KP77" i="1" s="1"/>
  <c r="CW78" i="1"/>
  <c r="CW79" i="1"/>
  <c r="CW80" i="1"/>
  <c r="GR80" i="1" s="1"/>
  <c r="KP80" i="1" s="1"/>
  <c r="CW81" i="1"/>
  <c r="CW82" i="1"/>
  <c r="CW83" i="1"/>
  <c r="GR83" i="1" s="1"/>
  <c r="KP83" i="1" s="1"/>
  <c r="CW84" i="1"/>
  <c r="CW85" i="1"/>
  <c r="CW86" i="1"/>
  <c r="GR86" i="1" s="1"/>
  <c r="KP86" i="1" s="1"/>
  <c r="CW87" i="1"/>
  <c r="CW88" i="1"/>
  <c r="CW89" i="1"/>
  <c r="GR89" i="1" s="1"/>
  <c r="KP89" i="1" s="1"/>
  <c r="CW90" i="1"/>
  <c r="CW91" i="1"/>
  <c r="CW92" i="1"/>
  <c r="GR92" i="1" s="1"/>
  <c r="KP92" i="1" s="1"/>
  <c r="CW93" i="1"/>
  <c r="CW94" i="1"/>
  <c r="CW95" i="1"/>
  <c r="GR95" i="1" s="1"/>
  <c r="KP95" i="1" s="1"/>
  <c r="CW96" i="1"/>
  <c r="CW97" i="1"/>
  <c r="CW98" i="1"/>
  <c r="GR98" i="1" s="1"/>
  <c r="KP98" i="1" s="1"/>
  <c r="CW99" i="1"/>
  <c r="CW100" i="1"/>
  <c r="CW101" i="1"/>
  <c r="GR101" i="1" s="1"/>
  <c r="KP101" i="1" s="1"/>
  <c r="CW102" i="1"/>
  <c r="CW103" i="1"/>
  <c r="CW104" i="1"/>
  <c r="GR104" i="1" s="1"/>
  <c r="KP104" i="1" s="1"/>
  <c r="CW105" i="1"/>
  <c r="CW106" i="1"/>
  <c r="CW107" i="1"/>
  <c r="GR107" i="1" s="1"/>
  <c r="KP107" i="1" s="1"/>
  <c r="CW108" i="1"/>
  <c r="CW109" i="1"/>
  <c r="CW110" i="1"/>
  <c r="GR110" i="1" s="1"/>
  <c r="KP110" i="1" s="1"/>
  <c r="CW111" i="1"/>
  <c r="CW112" i="1"/>
  <c r="CW113" i="1"/>
  <c r="GR113" i="1" s="1"/>
  <c r="KP113" i="1" s="1"/>
  <c r="CW114" i="1"/>
  <c r="CW115" i="1"/>
  <c r="CW116" i="1"/>
  <c r="GR116" i="1" s="1"/>
  <c r="KP116" i="1" s="1"/>
  <c r="CW117" i="1"/>
  <c r="CW118" i="1"/>
  <c r="CW119" i="1"/>
  <c r="GR119" i="1" s="1"/>
  <c r="KP119" i="1" s="1"/>
  <c r="CW120" i="1"/>
  <c r="CW121" i="1"/>
  <c r="CW122" i="1"/>
  <c r="GR122" i="1" s="1"/>
  <c r="KP122" i="1" s="1"/>
  <c r="CW123" i="1"/>
  <c r="CW124" i="1"/>
  <c r="CW125" i="1"/>
  <c r="GR125" i="1" s="1"/>
  <c r="KP125" i="1" s="1"/>
  <c r="CW126" i="1"/>
  <c r="CW127" i="1"/>
  <c r="CW128" i="1"/>
  <c r="GR128" i="1" s="1"/>
  <c r="KP128" i="1" s="1"/>
  <c r="CW129" i="1"/>
  <c r="CW130" i="1"/>
  <c r="CW131" i="1"/>
  <c r="GR131" i="1" s="1"/>
  <c r="KP131" i="1" s="1"/>
  <c r="CW132" i="1"/>
  <c r="CW133" i="1"/>
  <c r="CW134" i="1"/>
  <c r="GR134" i="1" s="1"/>
  <c r="KP134" i="1" s="1"/>
  <c r="CW135" i="1"/>
  <c r="CW136" i="1"/>
  <c r="CW137" i="1"/>
  <c r="GR137" i="1" s="1"/>
  <c r="KP137" i="1" s="1"/>
  <c r="CW138" i="1"/>
  <c r="CW139" i="1"/>
  <c r="CW140" i="1"/>
  <c r="GR140" i="1" s="1"/>
  <c r="KP140" i="1" s="1"/>
  <c r="CW141" i="1"/>
  <c r="CW142" i="1"/>
  <c r="CW143" i="1"/>
  <c r="GR143" i="1" s="1"/>
  <c r="KP143" i="1" s="1"/>
  <c r="CW144" i="1"/>
  <c r="CW145" i="1"/>
  <c r="CW146" i="1"/>
  <c r="GR146" i="1" s="1"/>
  <c r="KP146" i="1" s="1"/>
  <c r="CW147" i="1"/>
  <c r="CW148" i="1"/>
  <c r="CW149" i="1"/>
  <c r="GR149" i="1" s="1"/>
  <c r="KP149" i="1" s="1"/>
  <c r="CW150" i="1"/>
  <c r="CW151" i="1"/>
  <c r="CW152" i="1"/>
  <c r="GR152" i="1" s="1"/>
  <c r="KP152" i="1" s="1"/>
  <c r="CW153" i="1"/>
  <c r="CW154" i="1"/>
  <c r="CW155" i="1"/>
  <c r="GR155" i="1" s="1"/>
  <c r="KP155" i="1" s="1"/>
  <c r="CW156" i="1"/>
  <c r="CW157" i="1"/>
  <c r="CW158" i="1"/>
  <c r="GR158" i="1" s="1"/>
  <c r="KP158" i="1" s="1"/>
  <c r="CW159" i="1"/>
  <c r="CW160" i="1"/>
  <c r="CW161" i="1"/>
  <c r="GR161" i="1" s="1"/>
  <c r="KP161" i="1" s="1"/>
  <c r="CW162" i="1"/>
  <c r="CW163" i="1"/>
  <c r="CW164" i="1"/>
  <c r="GR164" i="1" s="1"/>
  <c r="KP164" i="1" s="1"/>
  <c r="CW165" i="1"/>
  <c r="CW166" i="1"/>
  <c r="CW167" i="1"/>
  <c r="GR167" i="1" s="1"/>
  <c r="KP167" i="1" s="1"/>
  <c r="CW168" i="1"/>
  <c r="CW169" i="1"/>
  <c r="CW170" i="1"/>
  <c r="GR170" i="1" s="1"/>
  <c r="KP170" i="1" s="1"/>
  <c r="CW171" i="1"/>
  <c r="CW172" i="1"/>
  <c r="CW173" i="1"/>
  <c r="GR173" i="1" s="1"/>
  <c r="KP173" i="1" s="1"/>
  <c r="CW174" i="1"/>
  <c r="CW175" i="1"/>
  <c r="CW176" i="1"/>
  <c r="GR176" i="1" s="1"/>
  <c r="KP176" i="1" s="1"/>
  <c r="CW177" i="1"/>
  <c r="CW178" i="1"/>
  <c r="CW179" i="1"/>
  <c r="GR179" i="1" s="1"/>
  <c r="KP179" i="1" s="1"/>
  <c r="CW180" i="1"/>
  <c r="CW181" i="1"/>
  <c r="CW182" i="1"/>
  <c r="GR182" i="1" s="1"/>
  <c r="KP182" i="1" s="1"/>
  <c r="CW183" i="1"/>
  <c r="CW184" i="1"/>
  <c r="CW185" i="1"/>
  <c r="GR185" i="1" s="1"/>
  <c r="KP185" i="1" s="1"/>
  <c r="CW186" i="1"/>
  <c r="CW187" i="1"/>
  <c r="CW188" i="1"/>
  <c r="GR188" i="1" s="1"/>
  <c r="KP188" i="1" s="1"/>
  <c r="CW189" i="1"/>
  <c r="CW190" i="1"/>
  <c r="CW191" i="1"/>
  <c r="GR191" i="1" s="1"/>
  <c r="KP191" i="1" s="1"/>
  <c r="CW192" i="1"/>
  <c r="CW193" i="1"/>
  <c r="CW194" i="1"/>
  <c r="GR194" i="1" s="1"/>
  <c r="KP194" i="1" s="1"/>
  <c r="CW195" i="1"/>
  <c r="CW196" i="1"/>
  <c r="CW197" i="1"/>
  <c r="GR197" i="1" s="1"/>
  <c r="KP197" i="1" s="1"/>
  <c r="CW198" i="1"/>
  <c r="CW199" i="1"/>
  <c r="CW200" i="1"/>
  <c r="GR200" i="1" s="1"/>
  <c r="KP200" i="1" s="1"/>
  <c r="CW201" i="1"/>
  <c r="CW202" i="1"/>
  <c r="CW203" i="1"/>
  <c r="GR203" i="1" s="1"/>
  <c r="KP203" i="1" s="1"/>
  <c r="CW204" i="1"/>
  <c r="CW205" i="1"/>
  <c r="CW206" i="1"/>
  <c r="GR206" i="1" s="1"/>
  <c r="KP206" i="1" s="1"/>
  <c r="CW207" i="1"/>
  <c r="CW208" i="1"/>
  <c r="CW209" i="1"/>
  <c r="GR209" i="1" s="1"/>
  <c r="KP209" i="1" s="1"/>
  <c r="CW210" i="1"/>
  <c r="CW211" i="1"/>
  <c r="CW212" i="1"/>
  <c r="GR212" i="1" s="1"/>
  <c r="KP212" i="1" s="1"/>
  <c r="CW213" i="1"/>
  <c r="CW214" i="1"/>
  <c r="CW215" i="1"/>
  <c r="GR215" i="1" s="1"/>
  <c r="KP215" i="1" s="1"/>
  <c r="CW216" i="1"/>
  <c r="CW217" i="1"/>
  <c r="CW218" i="1"/>
  <c r="GR218" i="1" s="1"/>
  <c r="KP218" i="1" s="1"/>
  <c r="CW219" i="1"/>
  <c r="CW220" i="1"/>
  <c r="CW221" i="1"/>
  <c r="GR221" i="1" s="1"/>
  <c r="KP221" i="1" s="1"/>
  <c r="CW222" i="1"/>
  <c r="CW223" i="1"/>
  <c r="CW224" i="1"/>
  <c r="GR224" i="1" s="1"/>
  <c r="KP224" i="1" s="1"/>
  <c r="CW225" i="1"/>
  <c r="CW226" i="1"/>
  <c r="CW227" i="1"/>
  <c r="GR227" i="1" s="1"/>
  <c r="KP227" i="1" s="1"/>
  <c r="CW228" i="1"/>
  <c r="CW229" i="1"/>
  <c r="CW230" i="1"/>
  <c r="GR230" i="1" s="1"/>
  <c r="KP230" i="1" s="1"/>
  <c r="CW231" i="1"/>
  <c r="CW232" i="1"/>
  <c r="CW233" i="1"/>
  <c r="GR233" i="1" s="1"/>
  <c r="KP233" i="1" s="1"/>
  <c r="CW234" i="1"/>
  <c r="CW235" i="1"/>
  <c r="CW236" i="1"/>
  <c r="GR236" i="1" s="1"/>
  <c r="KP236" i="1" s="1"/>
  <c r="CW237" i="1"/>
  <c r="CW238" i="1"/>
  <c r="CW239" i="1"/>
  <c r="GR239" i="1" s="1"/>
  <c r="KP239" i="1" s="1"/>
  <c r="CW240" i="1"/>
  <c r="CW241" i="1"/>
  <c r="CW242" i="1"/>
  <c r="GR242" i="1" s="1"/>
  <c r="KP242" i="1" s="1"/>
  <c r="CW243" i="1"/>
  <c r="CW244" i="1"/>
  <c r="CW245" i="1"/>
  <c r="GR245" i="1" s="1"/>
  <c r="KP245" i="1" s="1"/>
  <c r="CW246" i="1"/>
  <c r="CW247" i="1"/>
  <c r="CW248" i="1"/>
  <c r="GR248" i="1" s="1"/>
  <c r="KP248" i="1" s="1"/>
  <c r="CW249" i="1"/>
  <c r="CW250" i="1"/>
  <c r="CW251" i="1"/>
  <c r="GR251" i="1" s="1"/>
  <c r="KP251" i="1" s="1"/>
  <c r="CW252" i="1"/>
  <c r="CW253" i="1"/>
  <c r="CW254" i="1"/>
  <c r="GR254" i="1" s="1"/>
  <c r="KP254" i="1" s="1"/>
  <c r="CW255" i="1"/>
  <c r="CW256" i="1"/>
  <c r="CW257" i="1"/>
  <c r="GR257" i="1" s="1"/>
  <c r="KP257" i="1" s="1"/>
  <c r="CW258" i="1"/>
  <c r="CW259" i="1"/>
  <c r="CW260" i="1"/>
  <c r="GR260" i="1" s="1"/>
  <c r="KP260" i="1" s="1"/>
  <c r="CW261" i="1"/>
  <c r="CW262" i="1"/>
  <c r="CW263" i="1"/>
  <c r="GR263" i="1" s="1"/>
  <c r="KP263" i="1" s="1"/>
  <c r="CW264" i="1"/>
  <c r="CW265" i="1"/>
  <c r="CW266" i="1"/>
  <c r="GR266" i="1" s="1"/>
  <c r="KP266" i="1" s="1"/>
  <c r="CW267" i="1"/>
  <c r="CW268" i="1"/>
  <c r="CW269" i="1"/>
  <c r="GR269" i="1" s="1"/>
  <c r="KP269" i="1" s="1"/>
  <c r="CW270" i="1"/>
  <c r="CW271" i="1"/>
  <c r="CW272" i="1"/>
  <c r="GR272" i="1" s="1"/>
  <c r="KP272" i="1" s="1"/>
  <c r="CW273" i="1"/>
  <c r="CW274" i="1"/>
  <c r="CW275" i="1"/>
  <c r="GR275" i="1" s="1"/>
  <c r="KP275" i="1" s="1"/>
  <c r="CW276" i="1"/>
  <c r="CW277" i="1"/>
  <c r="CW278" i="1"/>
  <c r="GR278" i="1" s="1"/>
  <c r="KP278" i="1" s="1"/>
  <c r="CW279" i="1"/>
  <c r="CW280" i="1"/>
  <c r="CW281" i="1"/>
  <c r="GR281" i="1" s="1"/>
  <c r="KP281" i="1" s="1"/>
  <c r="CW282" i="1"/>
  <c r="CW283" i="1"/>
  <c r="CW284" i="1"/>
  <c r="GR284" i="1" s="1"/>
  <c r="KP284" i="1" s="1"/>
  <c r="CW285" i="1"/>
  <c r="CW286" i="1"/>
  <c r="CW287" i="1"/>
  <c r="GR287" i="1" s="1"/>
  <c r="KP287" i="1" s="1"/>
  <c r="CW288" i="1"/>
  <c r="CW289" i="1"/>
  <c r="CW290" i="1"/>
  <c r="GR290" i="1" s="1"/>
  <c r="KP290" i="1" s="1"/>
  <c r="CW291" i="1"/>
  <c r="CW292" i="1"/>
  <c r="CW293" i="1"/>
  <c r="GR293" i="1" s="1"/>
  <c r="KP293" i="1" s="1"/>
  <c r="CW294" i="1"/>
  <c r="CW295" i="1"/>
  <c r="CW296" i="1"/>
  <c r="GR296" i="1" s="1"/>
  <c r="KP296" i="1" s="1"/>
  <c r="CW297" i="1"/>
  <c r="CW298" i="1"/>
  <c r="CW299" i="1"/>
  <c r="GR299" i="1" s="1"/>
  <c r="KP299" i="1" s="1"/>
  <c r="CW300" i="1"/>
  <c r="CW301" i="1"/>
  <c r="CW302" i="1"/>
  <c r="GR302" i="1" s="1"/>
  <c r="KP302" i="1" s="1"/>
  <c r="CW303" i="1"/>
  <c r="CW304" i="1"/>
  <c r="CW305" i="1"/>
  <c r="GR305" i="1" s="1"/>
  <c r="KP305" i="1" s="1"/>
  <c r="CW306" i="1"/>
  <c r="CW307" i="1"/>
  <c r="CW308" i="1"/>
  <c r="GR308" i="1" s="1"/>
  <c r="KP308" i="1" s="1"/>
  <c r="CW309" i="1"/>
  <c r="CW310" i="1"/>
  <c r="CW311" i="1"/>
  <c r="GR311" i="1" s="1"/>
  <c r="KP311" i="1" s="1"/>
  <c r="CW312" i="1"/>
  <c r="CW313" i="1"/>
  <c r="CW314" i="1"/>
  <c r="GR314" i="1" s="1"/>
  <c r="KP314" i="1" s="1"/>
  <c r="CW315" i="1"/>
  <c r="CW316" i="1"/>
  <c r="CW317" i="1"/>
  <c r="GR317" i="1" s="1"/>
  <c r="KP317" i="1" s="1"/>
  <c r="CW318" i="1"/>
  <c r="CW319" i="1"/>
  <c r="CW320" i="1"/>
  <c r="GR320" i="1" s="1"/>
  <c r="KP320" i="1" s="1"/>
  <c r="CW321" i="1"/>
  <c r="CW322" i="1"/>
  <c r="CW323" i="1"/>
  <c r="GR323" i="1" s="1"/>
  <c r="KP323" i="1" s="1"/>
  <c r="CW324" i="1"/>
  <c r="CW325" i="1"/>
  <c r="CW326" i="1"/>
  <c r="GR326" i="1" s="1"/>
  <c r="KP326" i="1" s="1"/>
  <c r="CW327" i="1"/>
  <c r="CW328" i="1"/>
  <c r="CW329" i="1"/>
  <c r="GR329" i="1" s="1"/>
  <c r="KP329" i="1" s="1"/>
  <c r="CW330" i="1"/>
  <c r="CW331" i="1"/>
  <c r="CW332" i="1"/>
  <c r="GR332" i="1" s="1"/>
  <c r="KP332" i="1" s="1"/>
  <c r="CW333" i="1"/>
  <c r="CW334" i="1"/>
  <c r="CW335" i="1"/>
  <c r="GR335" i="1" s="1"/>
  <c r="KP335" i="1" s="1"/>
  <c r="CW336" i="1"/>
  <c r="CW337" i="1"/>
  <c r="CW338" i="1"/>
  <c r="GR338" i="1" s="1"/>
  <c r="KP338" i="1" s="1"/>
  <c r="CW339" i="1"/>
  <c r="CW340" i="1"/>
  <c r="CW341" i="1"/>
  <c r="GR341" i="1" s="1"/>
  <c r="KP341" i="1" s="1"/>
  <c r="CW342" i="1"/>
  <c r="CW343" i="1"/>
  <c r="CW344" i="1"/>
  <c r="GR344" i="1" s="1"/>
  <c r="KP344" i="1" s="1"/>
  <c r="CW345" i="1"/>
  <c r="CW346" i="1"/>
  <c r="CW347" i="1"/>
  <c r="GR347" i="1" s="1"/>
  <c r="KP347" i="1" s="1"/>
  <c r="CW348" i="1"/>
  <c r="CW349" i="1"/>
  <c r="CW350" i="1"/>
  <c r="GR350" i="1" s="1"/>
  <c r="KP350" i="1" s="1"/>
  <c r="CW351" i="1"/>
  <c r="CW352" i="1"/>
  <c r="CW353" i="1"/>
  <c r="GR353" i="1" s="1"/>
  <c r="KP353" i="1" s="1"/>
  <c r="CW354" i="1"/>
  <c r="CW355" i="1"/>
  <c r="CW356" i="1"/>
  <c r="GR356" i="1" s="1"/>
  <c r="KP356" i="1" s="1"/>
  <c r="CW357" i="1"/>
  <c r="CW358" i="1"/>
  <c r="CW359" i="1"/>
  <c r="GR359" i="1" s="1"/>
  <c r="KP359" i="1" s="1"/>
  <c r="CW360" i="1"/>
  <c r="CW361" i="1"/>
  <c r="CW362" i="1"/>
  <c r="GR362" i="1" s="1"/>
  <c r="KP362" i="1" s="1"/>
  <c r="CW363" i="1"/>
  <c r="CW364" i="1"/>
  <c r="CW365" i="1"/>
  <c r="GR365" i="1" s="1"/>
  <c r="KP365" i="1" s="1"/>
  <c r="CW366" i="1"/>
  <c r="CW367" i="1"/>
  <c r="CW368" i="1"/>
  <c r="GR368" i="1" s="1"/>
  <c r="KP368" i="1" s="1"/>
  <c r="CW369" i="1"/>
  <c r="CW370" i="1"/>
  <c r="CW371" i="1"/>
  <c r="GR371" i="1" s="1"/>
  <c r="KP371" i="1" s="1"/>
  <c r="CW372" i="1"/>
  <c r="CW373" i="1"/>
  <c r="CW374" i="1"/>
  <c r="GR374" i="1" s="1"/>
  <c r="KP374" i="1" s="1"/>
  <c r="CW375" i="1"/>
  <c r="CW376" i="1"/>
  <c r="CW377" i="1"/>
  <c r="GR377" i="1" s="1"/>
  <c r="KP377" i="1" s="1"/>
  <c r="CW378" i="1"/>
  <c r="CW379" i="1"/>
  <c r="CW380" i="1"/>
  <c r="GR380" i="1" s="1"/>
  <c r="KP380" i="1" s="1"/>
  <c r="CW381" i="1"/>
  <c r="CW382" i="1"/>
  <c r="CW383" i="1"/>
  <c r="GR383" i="1" s="1"/>
  <c r="KP383" i="1" s="1"/>
  <c r="CW384" i="1"/>
  <c r="CW2" i="1"/>
  <c r="GR2" i="1" s="1"/>
  <c r="KP2" i="1" s="1"/>
  <c r="CW3" i="1"/>
  <c r="CW1" i="1"/>
  <c r="GR1" i="1" s="1"/>
  <c r="OK3" i="1" l="1"/>
  <c r="OK2" i="1"/>
  <c r="OK1" i="1"/>
  <c r="GR321" i="1"/>
  <c r="KP321" i="1" s="1"/>
  <c r="GR319" i="1"/>
  <c r="GR309" i="1"/>
  <c r="KP309" i="1" s="1"/>
  <c r="GR307" i="1"/>
  <c r="GR297" i="1"/>
  <c r="KP297" i="1" s="1"/>
  <c r="GR295" i="1"/>
  <c r="GR285" i="1"/>
  <c r="KP285" i="1" s="1"/>
  <c r="GR283" i="1"/>
  <c r="GR273" i="1"/>
  <c r="KP273" i="1" s="1"/>
  <c r="GR271" i="1"/>
  <c r="GR261" i="1"/>
  <c r="KP261" i="1" s="1"/>
  <c r="GR259" i="1"/>
  <c r="GR249" i="1"/>
  <c r="KP249" i="1" s="1"/>
  <c r="GR247" i="1"/>
  <c r="GR237" i="1"/>
  <c r="KP237" i="1" s="1"/>
  <c r="GR235" i="1"/>
  <c r="GR225" i="1"/>
  <c r="KP225" i="1" s="1"/>
  <c r="GR223" i="1"/>
  <c r="GR213" i="1"/>
  <c r="KP213" i="1" s="1"/>
  <c r="GR211" i="1"/>
  <c r="GR201" i="1"/>
  <c r="KP201" i="1" s="1"/>
  <c r="GR199" i="1"/>
  <c r="GR189" i="1"/>
  <c r="KP189" i="1" s="1"/>
  <c r="GR187" i="1"/>
  <c r="GR177" i="1"/>
  <c r="KP177" i="1" s="1"/>
  <c r="GR175" i="1"/>
  <c r="GR165" i="1"/>
  <c r="KP165" i="1" s="1"/>
  <c r="GR163" i="1"/>
  <c r="GR153" i="1"/>
  <c r="KP153" i="1" s="1"/>
  <c r="GR151" i="1"/>
  <c r="GR141" i="1"/>
  <c r="KP141" i="1" s="1"/>
  <c r="GR139" i="1"/>
  <c r="GR129" i="1"/>
  <c r="KP129" i="1" s="1"/>
  <c r="GR127" i="1"/>
  <c r="GR117" i="1"/>
  <c r="KP117" i="1" s="1"/>
  <c r="GR115" i="1"/>
  <c r="GR105" i="1"/>
  <c r="KP105" i="1" s="1"/>
  <c r="GR103" i="1"/>
  <c r="GR93" i="1"/>
  <c r="KP93" i="1" s="1"/>
  <c r="GR91" i="1"/>
  <c r="GR81" i="1"/>
  <c r="KP81" i="1" s="1"/>
  <c r="GR79" i="1"/>
  <c r="GR69" i="1"/>
  <c r="KP69" i="1" s="1"/>
  <c r="GR67" i="1"/>
  <c r="GR57" i="1"/>
  <c r="KP57" i="1" s="1"/>
  <c r="GR55" i="1"/>
  <c r="GR45" i="1"/>
  <c r="KP45" i="1" s="1"/>
  <c r="GR43" i="1"/>
  <c r="GR33" i="1"/>
  <c r="KP33" i="1" s="1"/>
  <c r="GR31" i="1"/>
  <c r="GR21" i="1"/>
  <c r="KP21" i="1" s="1"/>
  <c r="GR19" i="1"/>
  <c r="GR9" i="1"/>
  <c r="KP9" i="1" s="1"/>
  <c r="GR7" i="1"/>
  <c r="KH382" i="1"/>
  <c r="KH384" i="1"/>
  <c r="OF384" i="1" s="1"/>
  <c r="KD382" i="1"/>
  <c r="KD384" i="1"/>
  <c r="OB384" i="1" s="1"/>
  <c r="JZ382" i="1"/>
  <c r="JZ384" i="1"/>
  <c r="NX384" i="1" s="1"/>
  <c r="JV384" i="1"/>
  <c r="NT384" i="1" s="1"/>
  <c r="JV382" i="1"/>
  <c r="JR382" i="1"/>
  <c r="JR384" i="1"/>
  <c r="NP384" i="1" s="1"/>
  <c r="JN382" i="1"/>
  <c r="JN384" i="1"/>
  <c r="NL384" i="1" s="1"/>
  <c r="JJ382" i="1"/>
  <c r="JJ384" i="1"/>
  <c r="NH384" i="1" s="1"/>
  <c r="JF384" i="1"/>
  <c r="ND384" i="1" s="1"/>
  <c r="JF382" i="1"/>
  <c r="JB382" i="1"/>
  <c r="JB384" i="1"/>
  <c r="MZ384" i="1" s="1"/>
  <c r="IX382" i="1"/>
  <c r="IX384" i="1"/>
  <c r="MV384" i="1" s="1"/>
  <c r="IT382" i="1"/>
  <c r="IT384" i="1"/>
  <c r="MR384" i="1" s="1"/>
  <c r="IP384" i="1"/>
  <c r="MN384" i="1" s="1"/>
  <c r="IP382" i="1"/>
  <c r="IL382" i="1"/>
  <c r="IL384" i="1"/>
  <c r="MJ384" i="1" s="1"/>
  <c r="IH382" i="1"/>
  <c r="IH384" i="1"/>
  <c r="MF384" i="1" s="1"/>
  <c r="ID382" i="1"/>
  <c r="ID384" i="1"/>
  <c r="MB384" i="1" s="1"/>
  <c r="HZ384" i="1"/>
  <c r="LX384" i="1" s="1"/>
  <c r="HZ382" i="1"/>
  <c r="HV382" i="1"/>
  <c r="HV384" i="1"/>
  <c r="LT384" i="1" s="1"/>
  <c r="HR382" i="1"/>
  <c r="HR384" i="1"/>
  <c r="LP384" i="1" s="1"/>
  <c r="HN382" i="1"/>
  <c r="HN384" i="1"/>
  <c r="LL384" i="1" s="1"/>
  <c r="HJ384" i="1"/>
  <c r="LH384" i="1" s="1"/>
  <c r="HJ382" i="1"/>
  <c r="HF382" i="1"/>
  <c r="HF384" i="1"/>
  <c r="LD384" i="1" s="1"/>
  <c r="HB382" i="1"/>
  <c r="HB384" i="1"/>
  <c r="KZ384" i="1" s="1"/>
  <c r="GX382" i="1"/>
  <c r="GX384" i="1"/>
  <c r="KV384" i="1" s="1"/>
  <c r="GT384" i="1"/>
  <c r="KR384" i="1" s="1"/>
  <c r="GT382" i="1"/>
  <c r="KF381" i="1"/>
  <c r="OD381" i="1" s="1"/>
  <c r="KF379" i="1"/>
  <c r="KB379" i="1"/>
  <c r="KB381" i="1"/>
  <c r="NZ381" i="1" s="1"/>
  <c r="JX379" i="1"/>
  <c r="JX381" i="1"/>
  <c r="NV381" i="1" s="1"/>
  <c r="JT379" i="1"/>
  <c r="JT381" i="1"/>
  <c r="NR381" i="1" s="1"/>
  <c r="JP381" i="1"/>
  <c r="NN381" i="1" s="1"/>
  <c r="JP379" i="1"/>
  <c r="JL379" i="1"/>
  <c r="JL381" i="1"/>
  <c r="NJ381" i="1" s="1"/>
  <c r="JH379" i="1"/>
  <c r="JH381" i="1"/>
  <c r="NF381" i="1" s="1"/>
  <c r="JD379" i="1"/>
  <c r="JD381" i="1"/>
  <c r="NB381" i="1" s="1"/>
  <c r="IZ381" i="1"/>
  <c r="MX381" i="1" s="1"/>
  <c r="IZ379" i="1"/>
  <c r="IV379" i="1"/>
  <c r="IV381" i="1"/>
  <c r="MT381" i="1" s="1"/>
  <c r="IR381" i="1"/>
  <c r="MP381" i="1" s="1"/>
  <c r="IR379" i="1"/>
  <c r="IN379" i="1"/>
  <c r="IN381" i="1"/>
  <c r="ML381" i="1" s="1"/>
  <c r="IJ381" i="1"/>
  <c r="MH381" i="1" s="1"/>
  <c r="IJ379" i="1"/>
  <c r="IF379" i="1"/>
  <c r="IF381" i="1"/>
  <c r="MD381" i="1" s="1"/>
  <c r="IB381" i="1"/>
  <c r="LZ381" i="1" s="1"/>
  <c r="IB379" i="1"/>
  <c r="HX379" i="1"/>
  <c r="HX381" i="1"/>
  <c r="LV381" i="1" s="1"/>
  <c r="HT381" i="1"/>
  <c r="LR381" i="1" s="1"/>
  <c r="HT379" i="1"/>
  <c r="HP379" i="1"/>
  <c r="HP381" i="1"/>
  <c r="LN381" i="1" s="1"/>
  <c r="HL381" i="1"/>
  <c r="LJ381" i="1" s="1"/>
  <c r="HL379" i="1"/>
  <c r="HH379" i="1"/>
  <c r="HH381" i="1"/>
  <c r="LF381" i="1" s="1"/>
  <c r="HD381" i="1"/>
  <c r="LB381" i="1" s="1"/>
  <c r="HD379" i="1"/>
  <c r="GZ379" i="1"/>
  <c r="GZ381" i="1"/>
  <c r="KX381" i="1" s="1"/>
  <c r="GV381" i="1"/>
  <c r="KT381" i="1" s="1"/>
  <c r="GV379" i="1"/>
  <c r="KH378" i="1"/>
  <c r="OF378" i="1" s="1"/>
  <c r="KH376" i="1"/>
  <c r="KD376" i="1"/>
  <c r="KD378" i="1"/>
  <c r="OB378" i="1" s="1"/>
  <c r="JZ378" i="1"/>
  <c r="NX378" i="1" s="1"/>
  <c r="JZ376" i="1"/>
  <c r="JV376" i="1"/>
  <c r="JV378" i="1"/>
  <c r="NT378" i="1" s="1"/>
  <c r="JR378" i="1"/>
  <c r="NP378" i="1" s="1"/>
  <c r="JR376" i="1"/>
  <c r="JN376" i="1"/>
  <c r="JN378" i="1"/>
  <c r="NL378" i="1" s="1"/>
  <c r="JJ378" i="1"/>
  <c r="NH378" i="1" s="1"/>
  <c r="JJ376" i="1"/>
  <c r="JF376" i="1"/>
  <c r="JF378" i="1"/>
  <c r="ND378" i="1" s="1"/>
  <c r="JB378" i="1"/>
  <c r="MZ378" i="1" s="1"/>
  <c r="JB376" i="1"/>
  <c r="IX376" i="1"/>
  <c r="IX378" i="1"/>
  <c r="MV378" i="1" s="1"/>
  <c r="IT378" i="1"/>
  <c r="MR378" i="1" s="1"/>
  <c r="IT376" i="1"/>
  <c r="IP376" i="1"/>
  <c r="IP378" i="1"/>
  <c r="MN378" i="1" s="1"/>
  <c r="IL378" i="1"/>
  <c r="MJ378" i="1" s="1"/>
  <c r="IL376" i="1"/>
  <c r="IH376" i="1"/>
  <c r="IH378" i="1"/>
  <c r="MF378" i="1" s="1"/>
  <c r="ID378" i="1"/>
  <c r="MB378" i="1" s="1"/>
  <c r="ID376" i="1"/>
  <c r="HZ376" i="1"/>
  <c r="HZ378" i="1"/>
  <c r="LX378" i="1" s="1"/>
  <c r="HV378" i="1"/>
  <c r="LT378" i="1" s="1"/>
  <c r="HV376" i="1"/>
  <c r="HR376" i="1"/>
  <c r="HR378" i="1"/>
  <c r="LP378" i="1" s="1"/>
  <c r="HN378" i="1"/>
  <c r="LL378" i="1" s="1"/>
  <c r="HN376" i="1"/>
  <c r="HJ376" i="1"/>
  <c r="HJ378" i="1"/>
  <c r="LH378" i="1" s="1"/>
  <c r="HF378" i="1"/>
  <c r="LD378" i="1" s="1"/>
  <c r="HF376" i="1"/>
  <c r="HB376" i="1"/>
  <c r="HB378" i="1"/>
  <c r="KZ378" i="1" s="1"/>
  <c r="GX378" i="1"/>
  <c r="KV378" i="1" s="1"/>
  <c r="GX376" i="1"/>
  <c r="GT376" i="1"/>
  <c r="GT378" i="1"/>
  <c r="KR378" i="1" s="1"/>
  <c r="KF373" i="1"/>
  <c r="KF375" i="1"/>
  <c r="OD375" i="1" s="1"/>
  <c r="KB375" i="1"/>
  <c r="NZ375" i="1" s="1"/>
  <c r="KB373" i="1"/>
  <c r="JX373" i="1"/>
  <c r="JX375" i="1"/>
  <c r="NV375" i="1" s="1"/>
  <c r="JT375" i="1"/>
  <c r="NR375" i="1" s="1"/>
  <c r="JT373" i="1"/>
  <c r="JP373" i="1"/>
  <c r="JP375" i="1"/>
  <c r="NN375" i="1" s="1"/>
  <c r="JL375" i="1"/>
  <c r="NJ375" i="1" s="1"/>
  <c r="JL373" i="1"/>
  <c r="JH373" i="1"/>
  <c r="JH375" i="1"/>
  <c r="NF375" i="1" s="1"/>
  <c r="JD375" i="1"/>
  <c r="NB375" i="1" s="1"/>
  <c r="JD373" i="1"/>
  <c r="IZ373" i="1"/>
  <c r="IZ375" i="1"/>
  <c r="MX375" i="1" s="1"/>
  <c r="IV375" i="1"/>
  <c r="MT375" i="1" s="1"/>
  <c r="IV373" i="1"/>
  <c r="IR373" i="1"/>
  <c r="IR375" i="1"/>
  <c r="MP375" i="1" s="1"/>
  <c r="IN375" i="1"/>
  <c r="ML375" i="1" s="1"/>
  <c r="IN373" i="1"/>
  <c r="IJ373" i="1"/>
  <c r="IJ375" i="1"/>
  <c r="MH375" i="1" s="1"/>
  <c r="IF375" i="1"/>
  <c r="MD375" i="1" s="1"/>
  <c r="IF373" i="1"/>
  <c r="IB373" i="1"/>
  <c r="IB375" i="1"/>
  <c r="LZ375" i="1" s="1"/>
  <c r="HX375" i="1"/>
  <c r="LV375" i="1" s="1"/>
  <c r="HX373" i="1"/>
  <c r="HT373" i="1"/>
  <c r="HT375" i="1"/>
  <c r="LR375" i="1" s="1"/>
  <c r="HP375" i="1"/>
  <c r="LN375" i="1" s="1"/>
  <c r="HP373" i="1"/>
  <c r="HL373" i="1"/>
  <c r="HL375" i="1"/>
  <c r="LJ375" i="1" s="1"/>
  <c r="HH375" i="1"/>
  <c r="LF375" i="1" s="1"/>
  <c r="HH373" i="1"/>
  <c r="HD373" i="1"/>
  <c r="HD375" i="1"/>
  <c r="LB375" i="1" s="1"/>
  <c r="GZ375" i="1"/>
  <c r="KX375" i="1" s="1"/>
  <c r="GZ373" i="1"/>
  <c r="GV373" i="1"/>
  <c r="GV375" i="1"/>
  <c r="KT375" i="1" s="1"/>
  <c r="KH370" i="1"/>
  <c r="KH372" i="1"/>
  <c r="OF372" i="1" s="1"/>
  <c r="KD372" i="1"/>
  <c r="OB372" i="1" s="1"/>
  <c r="KD370" i="1"/>
  <c r="JZ370" i="1"/>
  <c r="JZ372" i="1"/>
  <c r="NX372" i="1" s="1"/>
  <c r="JV372" i="1"/>
  <c r="NT372" i="1" s="1"/>
  <c r="JV370" i="1"/>
  <c r="JR370" i="1"/>
  <c r="JR372" i="1"/>
  <c r="NP372" i="1" s="1"/>
  <c r="JN372" i="1"/>
  <c r="NL372" i="1" s="1"/>
  <c r="JN370" i="1"/>
  <c r="JJ370" i="1"/>
  <c r="JJ372" i="1"/>
  <c r="NH372" i="1" s="1"/>
  <c r="JF372" i="1"/>
  <c r="ND372" i="1" s="1"/>
  <c r="JF370" i="1"/>
  <c r="JB370" i="1"/>
  <c r="JB372" i="1"/>
  <c r="MZ372" i="1" s="1"/>
  <c r="IX372" i="1"/>
  <c r="MV372" i="1" s="1"/>
  <c r="IX370" i="1"/>
  <c r="IT370" i="1"/>
  <c r="IT372" i="1"/>
  <c r="MR372" i="1" s="1"/>
  <c r="IP372" i="1"/>
  <c r="MN372" i="1" s="1"/>
  <c r="IP370" i="1"/>
  <c r="IL370" i="1"/>
  <c r="IL372" i="1"/>
  <c r="MJ372" i="1" s="1"/>
  <c r="IH372" i="1"/>
  <c r="MF372" i="1" s="1"/>
  <c r="IH370" i="1"/>
  <c r="ID370" i="1"/>
  <c r="ID372" i="1"/>
  <c r="MB372" i="1" s="1"/>
  <c r="HZ372" i="1"/>
  <c r="LX372" i="1" s="1"/>
  <c r="HZ370" i="1"/>
  <c r="HV370" i="1"/>
  <c r="HV372" i="1"/>
  <c r="LT372" i="1" s="1"/>
  <c r="HR372" i="1"/>
  <c r="LP372" i="1" s="1"/>
  <c r="HR370" i="1"/>
  <c r="HN370" i="1"/>
  <c r="HN372" i="1"/>
  <c r="LL372" i="1" s="1"/>
  <c r="HJ372" i="1"/>
  <c r="LH372" i="1" s="1"/>
  <c r="HJ370" i="1"/>
  <c r="HF370" i="1"/>
  <c r="HF372" i="1"/>
  <c r="LD372" i="1" s="1"/>
  <c r="HB372" i="1"/>
  <c r="KZ372" i="1" s="1"/>
  <c r="HB370" i="1"/>
  <c r="GX370" i="1"/>
  <c r="GX372" i="1"/>
  <c r="KV372" i="1" s="1"/>
  <c r="GT372" i="1"/>
  <c r="KR372" i="1" s="1"/>
  <c r="GT370" i="1"/>
  <c r="KF369" i="1"/>
  <c r="OD369" i="1" s="1"/>
  <c r="KF367" i="1"/>
  <c r="KB367" i="1"/>
  <c r="KB369" i="1"/>
  <c r="NZ369" i="1" s="1"/>
  <c r="JX369" i="1"/>
  <c r="NV369" i="1" s="1"/>
  <c r="JX367" i="1"/>
  <c r="JT367" i="1"/>
  <c r="JT369" i="1"/>
  <c r="NR369" i="1" s="1"/>
  <c r="JP369" i="1"/>
  <c r="NN369" i="1" s="1"/>
  <c r="JP367" i="1"/>
  <c r="JL367" i="1"/>
  <c r="JL369" i="1"/>
  <c r="NJ369" i="1" s="1"/>
  <c r="JH369" i="1"/>
  <c r="NF369" i="1" s="1"/>
  <c r="JH367" i="1"/>
  <c r="JD367" i="1"/>
  <c r="JD369" i="1"/>
  <c r="NB369" i="1" s="1"/>
  <c r="IZ369" i="1"/>
  <c r="MX369" i="1" s="1"/>
  <c r="IZ367" i="1"/>
  <c r="IV367" i="1"/>
  <c r="IV369" i="1"/>
  <c r="MT369" i="1" s="1"/>
  <c r="IR369" i="1"/>
  <c r="MP369" i="1" s="1"/>
  <c r="IR367" i="1"/>
  <c r="IN367" i="1"/>
  <c r="IN369" i="1"/>
  <c r="ML369" i="1" s="1"/>
  <c r="IJ369" i="1"/>
  <c r="MH369" i="1" s="1"/>
  <c r="IJ367" i="1"/>
  <c r="IF367" i="1"/>
  <c r="IF369" i="1"/>
  <c r="MD369" i="1" s="1"/>
  <c r="IB369" i="1"/>
  <c r="LZ369" i="1" s="1"/>
  <c r="IB367" i="1"/>
  <c r="HX367" i="1"/>
  <c r="HX369" i="1"/>
  <c r="LV369" i="1" s="1"/>
  <c r="HT369" i="1"/>
  <c r="LR369" i="1" s="1"/>
  <c r="HT367" i="1"/>
  <c r="HP367" i="1"/>
  <c r="HP369" i="1"/>
  <c r="LN369" i="1" s="1"/>
  <c r="HL369" i="1"/>
  <c r="LJ369" i="1" s="1"/>
  <c r="HL367" i="1"/>
  <c r="HH367" i="1"/>
  <c r="HH369" i="1"/>
  <c r="LF369" i="1" s="1"/>
  <c r="HD369" i="1"/>
  <c r="LB369" i="1" s="1"/>
  <c r="HD367" i="1"/>
  <c r="GZ367" i="1"/>
  <c r="GZ369" i="1"/>
  <c r="KX369" i="1" s="1"/>
  <c r="GV369" i="1"/>
  <c r="KT369" i="1" s="1"/>
  <c r="GV367" i="1"/>
  <c r="KH366" i="1"/>
  <c r="OF366" i="1" s="1"/>
  <c r="KH364" i="1"/>
  <c r="KD364" i="1"/>
  <c r="KD366" i="1"/>
  <c r="OB366" i="1" s="1"/>
  <c r="JZ366" i="1"/>
  <c r="NX366" i="1" s="1"/>
  <c r="JZ364" i="1"/>
  <c r="JV364" i="1"/>
  <c r="JV366" i="1"/>
  <c r="NT366" i="1" s="1"/>
  <c r="JR366" i="1"/>
  <c r="NP366" i="1" s="1"/>
  <c r="JR364" i="1"/>
  <c r="JN364" i="1"/>
  <c r="JN366" i="1"/>
  <c r="NL366" i="1" s="1"/>
  <c r="JJ366" i="1"/>
  <c r="NH366" i="1" s="1"/>
  <c r="JJ364" i="1"/>
  <c r="JF364" i="1"/>
  <c r="JF366" i="1"/>
  <c r="ND366" i="1" s="1"/>
  <c r="JB366" i="1"/>
  <c r="MZ366" i="1" s="1"/>
  <c r="JB364" i="1"/>
  <c r="IX364" i="1"/>
  <c r="IX366" i="1"/>
  <c r="MV366" i="1" s="1"/>
  <c r="IT366" i="1"/>
  <c r="MR366" i="1" s="1"/>
  <c r="IT364" i="1"/>
  <c r="IP364" i="1"/>
  <c r="IP366" i="1"/>
  <c r="MN366" i="1" s="1"/>
  <c r="IL366" i="1"/>
  <c r="MJ366" i="1" s="1"/>
  <c r="IL364" i="1"/>
  <c r="IH364" i="1"/>
  <c r="IH366" i="1"/>
  <c r="MF366" i="1" s="1"/>
  <c r="ID366" i="1"/>
  <c r="MB366" i="1" s="1"/>
  <c r="ID364" i="1"/>
  <c r="HZ364" i="1"/>
  <c r="HZ366" i="1"/>
  <c r="LX366" i="1" s="1"/>
  <c r="HV366" i="1"/>
  <c r="LT366" i="1" s="1"/>
  <c r="HV364" i="1"/>
  <c r="HR364" i="1"/>
  <c r="HR366" i="1"/>
  <c r="LP366" i="1" s="1"/>
  <c r="HN366" i="1"/>
  <c r="LL366" i="1" s="1"/>
  <c r="HN364" i="1"/>
  <c r="HJ364" i="1"/>
  <c r="HJ366" i="1"/>
  <c r="LH366" i="1" s="1"/>
  <c r="HF366" i="1"/>
  <c r="LD366" i="1" s="1"/>
  <c r="HF364" i="1"/>
  <c r="HB364" i="1"/>
  <c r="HB366" i="1"/>
  <c r="KZ366" i="1" s="1"/>
  <c r="GX366" i="1"/>
  <c r="KV366" i="1" s="1"/>
  <c r="GX364" i="1"/>
  <c r="GT364" i="1"/>
  <c r="GT366" i="1"/>
  <c r="KR366" i="1" s="1"/>
  <c r="KF361" i="1"/>
  <c r="KF363" i="1"/>
  <c r="OD363" i="1" s="1"/>
  <c r="KB363" i="1"/>
  <c r="NZ363" i="1" s="1"/>
  <c r="KB361" i="1"/>
  <c r="JX361" i="1"/>
  <c r="JX363" i="1"/>
  <c r="NV363" i="1" s="1"/>
  <c r="JT363" i="1"/>
  <c r="NR363" i="1" s="1"/>
  <c r="JT361" i="1"/>
  <c r="JP361" i="1"/>
  <c r="JP363" i="1"/>
  <c r="NN363" i="1" s="1"/>
  <c r="JL363" i="1"/>
  <c r="NJ363" i="1" s="1"/>
  <c r="JL361" i="1"/>
  <c r="JH361" i="1"/>
  <c r="JH363" i="1"/>
  <c r="NF363" i="1" s="1"/>
  <c r="JD363" i="1"/>
  <c r="NB363" i="1" s="1"/>
  <c r="JD361" i="1"/>
  <c r="IZ361" i="1"/>
  <c r="IZ363" i="1"/>
  <c r="MX363" i="1" s="1"/>
  <c r="IV363" i="1"/>
  <c r="MT363" i="1" s="1"/>
  <c r="IV361" i="1"/>
  <c r="IR361" i="1"/>
  <c r="IR363" i="1"/>
  <c r="MP363" i="1" s="1"/>
  <c r="IN363" i="1"/>
  <c r="ML363" i="1" s="1"/>
  <c r="IN361" i="1"/>
  <c r="IJ361" i="1"/>
  <c r="IJ363" i="1"/>
  <c r="MH363" i="1" s="1"/>
  <c r="IF363" i="1"/>
  <c r="MD363" i="1" s="1"/>
  <c r="IF361" i="1"/>
  <c r="IB361" i="1"/>
  <c r="IB363" i="1"/>
  <c r="LZ363" i="1" s="1"/>
  <c r="HX363" i="1"/>
  <c r="LV363" i="1" s="1"/>
  <c r="HX361" i="1"/>
  <c r="HT361" i="1"/>
  <c r="HT363" i="1"/>
  <c r="LR363" i="1" s="1"/>
  <c r="HP363" i="1"/>
  <c r="LN363" i="1" s="1"/>
  <c r="HP361" i="1"/>
  <c r="HL361" i="1"/>
  <c r="HL363" i="1"/>
  <c r="LJ363" i="1" s="1"/>
  <c r="HH363" i="1"/>
  <c r="LF363" i="1" s="1"/>
  <c r="HH361" i="1"/>
  <c r="HD361" i="1"/>
  <c r="HD363" i="1"/>
  <c r="LB363" i="1" s="1"/>
  <c r="GZ363" i="1"/>
  <c r="KX363" i="1" s="1"/>
  <c r="GZ361" i="1"/>
  <c r="GV361" i="1"/>
  <c r="GV363" i="1"/>
  <c r="KT363" i="1" s="1"/>
  <c r="KH358" i="1"/>
  <c r="KH360" i="1"/>
  <c r="OF360" i="1" s="1"/>
  <c r="KD360" i="1"/>
  <c r="OB360" i="1" s="1"/>
  <c r="KD358" i="1"/>
  <c r="JZ358" i="1"/>
  <c r="JZ360" i="1"/>
  <c r="NX360" i="1" s="1"/>
  <c r="JV360" i="1"/>
  <c r="NT360" i="1" s="1"/>
  <c r="JV358" i="1"/>
  <c r="JR358" i="1"/>
  <c r="JR360" i="1"/>
  <c r="NP360" i="1" s="1"/>
  <c r="JN360" i="1"/>
  <c r="NL360" i="1" s="1"/>
  <c r="JN358" i="1"/>
  <c r="JJ358" i="1"/>
  <c r="JJ360" i="1"/>
  <c r="NH360" i="1" s="1"/>
  <c r="JF360" i="1"/>
  <c r="ND360" i="1" s="1"/>
  <c r="JF358" i="1"/>
  <c r="JB358" i="1"/>
  <c r="JB360" i="1"/>
  <c r="MZ360" i="1" s="1"/>
  <c r="IX360" i="1"/>
  <c r="MV360" i="1" s="1"/>
  <c r="IX358" i="1"/>
  <c r="IT358" i="1"/>
  <c r="IT360" i="1"/>
  <c r="MR360" i="1" s="1"/>
  <c r="IP360" i="1"/>
  <c r="MN360" i="1" s="1"/>
  <c r="IP358" i="1"/>
  <c r="IL358" i="1"/>
  <c r="IL360" i="1"/>
  <c r="MJ360" i="1" s="1"/>
  <c r="IH360" i="1"/>
  <c r="MF360" i="1" s="1"/>
  <c r="IH358" i="1"/>
  <c r="ID358" i="1"/>
  <c r="ID360" i="1"/>
  <c r="MB360" i="1" s="1"/>
  <c r="HZ360" i="1"/>
  <c r="LX360" i="1" s="1"/>
  <c r="HZ358" i="1"/>
  <c r="HV358" i="1"/>
  <c r="HV360" i="1"/>
  <c r="LT360" i="1" s="1"/>
  <c r="HR360" i="1"/>
  <c r="LP360" i="1" s="1"/>
  <c r="HR358" i="1"/>
  <c r="HN358" i="1"/>
  <c r="HN360" i="1"/>
  <c r="LL360" i="1" s="1"/>
  <c r="HJ360" i="1"/>
  <c r="LH360" i="1" s="1"/>
  <c r="HJ358" i="1"/>
  <c r="HF358" i="1"/>
  <c r="HF360" i="1"/>
  <c r="LD360" i="1" s="1"/>
  <c r="HB360" i="1"/>
  <c r="KZ360" i="1" s="1"/>
  <c r="HB358" i="1"/>
  <c r="GX358" i="1"/>
  <c r="GX360" i="1"/>
  <c r="KV360" i="1" s="1"/>
  <c r="GT360" i="1"/>
  <c r="KR360" i="1" s="1"/>
  <c r="GT358" i="1"/>
  <c r="KF357" i="1"/>
  <c r="OD357" i="1" s="1"/>
  <c r="KF355" i="1"/>
  <c r="KB355" i="1"/>
  <c r="KB357" i="1"/>
  <c r="NZ357" i="1" s="1"/>
  <c r="JX357" i="1"/>
  <c r="NV357" i="1" s="1"/>
  <c r="JX355" i="1"/>
  <c r="JT355" i="1"/>
  <c r="JT357" i="1"/>
  <c r="NR357" i="1" s="1"/>
  <c r="JP357" i="1"/>
  <c r="NN357" i="1" s="1"/>
  <c r="JP355" i="1"/>
  <c r="JL355" i="1"/>
  <c r="JL357" i="1"/>
  <c r="NJ357" i="1" s="1"/>
  <c r="JH357" i="1"/>
  <c r="NF357" i="1" s="1"/>
  <c r="JH355" i="1"/>
  <c r="JD355" i="1"/>
  <c r="JD357" i="1"/>
  <c r="NB357" i="1" s="1"/>
  <c r="IZ357" i="1"/>
  <c r="MX357" i="1" s="1"/>
  <c r="IZ355" i="1"/>
  <c r="IV355" i="1"/>
  <c r="IV357" i="1"/>
  <c r="MT357" i="1" s="1"/>
  <c r="IR357" i="1"/>
  <c r="MP357" i="1" s="1"/>
  <c r="IR355" i="1"/>
  <c r="IN355" i="1"/>
  <c r="IN357" i="1"/>
  <c r="ML357" i="1" s="1"/>
  <c r="IJ357" i="1"/>
  <c r="MH357" i="1" s="1"/>
  <c r="IJ355" i="1"/>
  <c r="IF355" i="1"/>
  <c r="IF357" i="1"/>
  <c r="MD357" i="1" s="1"/>
  <c r="IB357" i="1"/>
  <c r="LZ357" i="1" s="1"/>
  <c r="IB355" i="1"/>
  <c r="HX355" i="1"/>
  <c r="HX357" i="1"/>
  <c r="LV357" i="1" s="1"/>
  <c r="HT357" i="1"/>
  <c r="LR357" i="1" s="1"/>
  <c r="HT355" i="1"/>
  <c r="HP355" i="1"/>
  <c r="HP357" i="1"/>
  <c r="LN357" i="1" s="1"/>
  <c r="HL357" i="1"/>
  <c r="LJ357" i="1" s="1"/>
  <c r="HL355" i="1"/>
  <c r="HH355" i="1"/>
  <c r="HH357" i="1"/>
  <c r="LF357" i="1" s="1"/>
  <c r="HD357" i="1"/>
  <c r="LB357" i="1" s="1"/>
  <c r="HD355" i="1"/>
  <c r="GZ355" i="1"/>
  <c r="GZ357" i="1"/>
  <c r="KX357" i="1" s="1"/>
  <c r="GV357" i="1"/>
  <c r="KT357" i="1" s="1"/>
  <c r="GV355" i="1"/>
  <c r="KH352" i="1"/>
  <c r="KH354" i="1"/>
  <c r="OF354" i="1" s="1"/>
  <c r="KD354" i="1"/>
  <c r="OB354" i="1" s="1"/>
  <c r="KD352" i="1"/>
  <c r="JZ354" i="1"/>
  <c r="NX354" i="1" s="1"/>
  <c r="JZ352" i="1"/>
  <c r="JV352" i="1"/>
  <c r="JV354" i="1"/>
  <c r="NT354" i="1" s="1"/>
  <c r="JR352" i="1"/>
  <c r="JR354" i="1"/>
  <c r="NP354" i="1" s="1"/>
  <c r="JN354" i="1"/>
  <c r="NL354" i="1" s="1"/>
  <c r="JN352" i="1"/>
  <c r="JJ354" i="1"/>
  <c r="NH354" i="1" s="1"/>
  <c r="JJ352" i="1"/>
  <c r="JF352" i="1"/>
  <c r="JF354" i="1"/>
  <c r="ND354" i="1" s="1"/>
  <c r="JB352" i="1"/>
  <c r="JB354" i="1"/>
  <c r="MZ354" i="1" s="1"/>
  <c r="IX354" i="1"/>
  <c r="MV354" i="1" s="1"/>
  <c r="IX352" i="1"/>
  <c r="IT354" i="1"/>
  <c r="MR354" i="1" s="1"/>
  <c r="IT352" i="1"/>
  <c r="IP352" i="1"/>
  <c r="IP354" i="1"/>
  <c r="MN354" i="1" s="1"/>
  <c r="IL352" i="1"/>
  <c r="IL354" i="1"/>
  <c r="MJ354" i="1" s="1"/>
  <c r="IH354" i="1"/>
  <c r="MF354" i="1" s="1"/>
  <c r="IH352" i="1"/>
  <c r="ID354" i="1"/>
  <c r="MB354" i="1" s="1"/>
  <c r="ID352" i="1"/>
  <c r="HZ352" i="1"/>
  <c r="HZ354" i="1"/>
  <c r="LX354" i="1" s="1"/>
  <c r="HV352" i="1"/>
  <c r="HV354" i="1"/>
  <c r="LT354" i="1" s="1"/>
  <c r="HR354" i="1"/>
  <c r="LP354" i="1" s="1"/>
  <c r="HR352" i="1"/>
  <c r="HN354" i="1"/>
  <c r="LL354" i="1" s="1"/>
  <c r="HN352" i="1"/>
  <c r="HJ352" i="1"/>
  <c r="HJ354" i="1"/>
  <c r="LH354" i="1" s="1"/>
  <c r="HF352" i="1"/>
  <c r="HF354" i="1"/>
  <c r="LD354" i="1" s="1"/>
  <c r="HB354" i="1"/>
  <c r="KZ354" i="1" s="1"/>
  <c r="HB352" i="1"/>
  <c r="GX354" i="1"/>
  <c r="KV354" i="1" s="1"/>
  <c r="GX352" i="1"/>
  <c r="GT352" i="1"/>
  <c r="GT354" i="1"/>
  <c r="KR354" i="1" s="1"/>
  <c r="KF351" i="1"/>
  <c r="OD351" i="1" s="1"/>
  <c r="KF349" i="1"/>
  <c r="KB349" i="1"/>
  <c r="KB351" i="1"/>
  <c r="NZ351" i="1" s="1"/>
  <c r="JX351" i="1"/>
  <c r="NV351" i="1" s="1"/>
  <c r="JX349" i="1"/>
  <c r="JT351" i="1"/>
  <c r="NR351" i="1" s="1"/>
  <c r="JT349" i="1"/>
  <c r="JP351" i="1"/>
  <c r="NN351" i="1" s="1"/>
  <c r="JP349" i="1"/>
  <c r="JL349" i="1"/>
  <c r="JL351" i="1"/>
  <c r="NJ351" i="1" s="1"/>
  <c r="JH351" i="1"/>
  <c r="NF351" i="1" s="1"/>
  <c r="JH349" i="1"/>
  <c r="JD351" i="1"/>
  <c r="NB351" i="1" s="1"/>
  <c r="JD349" i="1"/>
  <c r="IZ351" i="1"/>
  <c r="MX351" i="1" s="1"/>
  <c r="IZ349" i="1"/>
  <c r="IV349" i="1"/>
  <c r="IV351" i="1"/>
  <c r="MT351" i="1" s="1"/>
  <c r="IR351" i="1"/>
  <c r="MP351" i="1" s="1"/>
  <c r="IR349" i="1"/>
  <c r="IN351" i="1"/>
  <c r="ML351" i="1" s="1"/>
  <c r="IN349" i="1"/>
  <c r="IJ351" i="1"/>
  <c r="MH351" i="1" s="1"/>
  <c r="IJ349" i="1"/>
  <c r="IF349" i="1"/>
  <c r="IF351" i="1"/>
  <c r="MD351" i="1" s="1"/>
  <c r="IB349" i="1"/>
  <c r="IB351" i="1"/>
  <c r="LZ351" i="1" s="1"/>
  <c r="HX349" i="1"/>
  <c r="HX351" i="1"/>
  <c r="LV351" i="1" s="1"/>
  <c r="HT351" i="1"/>
  <c r="LR351" i="1" s="1"/>
  <c r="HT349" i="1"/>
  <c r="HP349" i="1"/>
  <c r="HP351" i="1"/>
  <c r="LN351" i="1" s="1"/>
  <c r="HL349" i="1"/>
  <c r="HL351" i="1"/>
  <c r="LJ351" i="1" s="1"/>
  <c r="HH349" i="1"/>
  <c r="HH351" i="1"/>
  <c r="LF351" i="1" s="1"/>
  <c r="HD351" i="1"/>
  <c r="LB351" i="1" s="1"/>
  <c r="HD349" i="1"/>
  <c r="GZ349" i="1"/>
  <c r="GZ351" i="1"/>
  <c r="KX351" i="1" s="1"/>
  <c r="GV349" i="1"/>
  <c r="GV351" i="1"/>
  <c r="KT351" i="1" s="1"/>
  <c r="KH346" i="1"/>
  <c r="KH348" i="1"/>
  <c r="OF348" i="1" s="1"/>
  <c r="KD346" i="1"/>
  <c r="KD348" i="1"/>
  <c r="OB348" i="1" s="1"/>
  <c r="JZ346" i="1"/>
  <c r="JZ348" i="1"/>
  <c r="NX348" i="1" s="1"/>
  <c r="JV346" i="1"/>
  <c r="JV348" i="1"/>
  <c r="NT348" i="1" s="1"/>
  <c r="JR346" i="1"/>
  <c r="JR348" i="1"/>
  <c r="NP348" i="1" s="1"/>
  <c r="JN346" i="1"/>
  <c r="JN348" i="1"/>
  <c r="NL348" i="1" s="1"/>
  <c r="JJ346" i="1"/>
  <c r="JJ348" i="1"/>
  <c r="NH348" i="1" s="1"/>
  <c r="JF346" i="1"/>
  <c r="JF348" i="1"/>
  <c r="ND348" i="1" s="1"/>
  <c r="JB346" i="1"/>
  <c r="JB348" i="1"/>
  <c r="MZ348" i="1" s="1"/>
  <c r="IX346" i="1"/>
  <c r="IX348" i="1"/>
  <c r="MV348" i="1" s="1"/>
  <c r="IT346" i="1"/>
  <c r="IT348" i="1"/>
  <c r="MR348" i="1" s="1"/>
  <c r="IP346" i="1"/>
  <c r="IP348" i="1"/>
  <c r="MN348" i="1" s="1"/>
  <c r="IL346" i="1"/>
  <c r="IL348" i="1"/>
  <c r="MJ348" i="1" s="1"/>
  <c r="IH346" i="1"/>
  <c r="IH348" i="1"/>
  <c r="MF348" i="1" s="1"/>
  <c r="ID346" i="1"/>
  <c r="ID348" i="1"/>
  <c r="MB348" i="1" s="1"/>
  <c r="HZ346" i="1"/>
  <c r="HZ348" i="1"/>
  <c r="LX348" i="1" s="1"/>
  <c r="HV346" i="1"/>
  <c r="HV348" i="1"/>
  <c r="LT348" i="1" s="1"/>
  <c r="HR346" i="1"/>
  <c r="HR348" i="1"/>
  <c r="LP348" i="1" s="1"/>
  <c r="HN346" i="1"/>
  <c r="HN348" i="1"/>
  <c r="LL348" i="1" s="1"/>
  <c r="HJ346" i="1"/>
  <c r="HJ348" i="1"/>
  <c r="LH348" i="1" s="1"/>
  <c r="HF346" i="1"/>
  <c r="HF348" i="1"/>
  <c r="LD348" i="1" s="1"/>
  <c r="HB346" i="1"/>
  <c r="HB348" i="1"/>
  <c r="KZ348" i="1" s="1"/>
  <c r="GX346" i="1"/>
  <c r="GX348" i="1"/>
  <c r="KV348" i="1" s="1"/>
  <c r="GT346" i="1"/>
  <c r="GT348" i="1"/>
  <c r="KR348" i="1" s="1"/>
  <c r="KF345" i="1"/>
  <c r="OD345" i="1" s="1"/>
  <c r="KF343" i="1"/>
  <c r="KB343" i="1"/>
  <c r="KB345" i="1"/>
  <c r="NZ345" i="1" s="1"/>
  <c r="JX345" i="1"/>
  <c r="NV345" i="1" s="1"/>
  <c r="JX343" i="1"/>
  <c r="JT343" i="1"/>
  <c r="JT345" i="1"/>
  <c r="NR345" i="1" s="1"/>
  <c r="JP345" i="1"/>
  <c r="NN345" i="1" s="1"/>
  <c r="JP343" i="1"/>
  <c r="JL343" i="1"/>
  <c r="JL345" i="1"/>
  <c r="NJ345" i="1" s="1"/>
  <c r="JH345" i="1"/>
  <c r="NF345" i="1" s="1"/>
  <c r="JH343" i="1"/>
  <c r="JD343" i="1"/>
  <c r="JD345" i="1"/>
  <c r="NB345" i="1" s="1"/>
  <c r="IZ345" i="1"/>
  <c r="MX345" i="1" s="1"/>
  <c r="IZ343" i="1"/>
  <c r="IV343" i="1"/>
  <c r="IV345" i="1"/>
  <c r="MT345" i="1" s="1"/>
  <c r="IR345" i="1"/>
  <c r="MP345" i="1" s="1"/>
  <c r="IR343" i="1"/>
  <c r="IN343" i="1"/>
  <c r="IN345" i="1"/>
  <c r="ML345" i="1" s="1"/>
  <c r="IJ345" i="1"/>
  <c r="MH345" i="1" s="1"/>
  <c r="IJ343" i="1"/>
  <c r="IF343" i="1"/>
  <c r="IF345" i="1"/>
  <c r="MD345" i="1" s="1"/>
  <c r="IB345" i="1"/>
  <c r="LZ345" i="1" s="1"/>
  <c r="IB343" i="1"/>
  <c r="HX343" i="1"/>
  <c r="HX345" i="1"/>
  <c r="LV345" i="1" s="1"/>
  <c r="HT345" i="1"/>
  <c r="LR345" i="1" s="1"/>
  <c r="HT343" i="1"/>
  <c r="HP343" i="1"/>
  <c r="HP345" i="1"/>
  <c r="LN345" i="1" s="1"/>
  <c r="HL345" i="1"/>
  <c r="LJ345" i="1" s="1"/>
  <c r="HL343" i="1"/>
  <c r="HH343" i="1"/>
  <c r="HH345" i="1"/>
  <c r="LF345" i="1" s="1"/>
  <c r="HD345" i="1"/>
  <c r="LB345" i="1" s="1"/>
  <c r="HD343" i="1"/>
  <c r="GZ343" i="1"/>
  <c r="GZ345" i="1"/>
  <c r="KX345" i="1" s="1"/>
  <c r="GV345" i="1"/>
  <c r="KT345" i="1" s="1"/>
  <c r="GV343" i="1"/>
  <c r="KH342" i="1"/>
  <c r="OF342" i="1" s="1"/>
  <c r="KH340" i="1"/>
  <c r="KD340" i="1"/>
  <c r="KD342" i="1"/>
  <c r="OB342" i="1" s="1"/>
  <c r="JZ342" i="1"/>
  <c r="NX342" i="1" s="1"/>
  <c r="JZ340" i="1"/>
  <c r="JV340" i="1"/>
  <c r="JV342" i="1"/>
  <c r="NT342" i="1" s="1"/>
  <c r="JR342" i="1"/>
  <c r="NP342" i="1" s="1"/>
  <c r="JR340" i="1"/>
  <c r="JN340" i="1"/>
  <c r="JN342" i="1"/>
  <c r="NL342" i="1" s="1"/>
  <c r="JJ342" i="1"/>
  <c r="NH342" i="1" s="1"/>
  <c r="JJ340" i="1"/>
  <c r="JF340" i="1"/>
  <c r="JF342" i="1"/>
  <c r="ND342" i="1" s="1"/>
  <c r="JB342" i="1"/>
  <c r="MZ342" i="1" s="1"/>
  <c r="JB340" i="1"/>
  <c r="IX340" i="1"/>
  <c r="IX342" i="1"/>
  <c r="MV342" i="1" s="1"/>
  <c r="IT342" i="1"/>
  <c r="MR342" i="1" s="1"/>
  <c r="IT340" i="1"/>
  <c r="IP340" i="1"/>
  <c r="IP342" i="1"/>
  <c r="MN342" i="1" s="1"/>
  <c r="IL342" i="1"/>
  <c r="MJ342" i="1" s="1"/>
  <c r="IL340" i="1"/>
  <c r="IH340" i="1"/>
  <c r="IH342" i="1"/>
  <c r="MF342" i="1" s="1"/>
  <c r="ID342" i="1"/>
  <c r="MB342" i="1" s="1"/>
  <c r="ID340" i="1"/>
  <c r="HZ340" i="1"/>
  <c r="HZ342" i="1"/>
  <c r="LX342" i="1" s="1"/>
  <c r="HV342" i="1"/>
  <c r="LT342" i="1" s="1"/>
  <c r="HV340" i="1"/>
  <c r="HR340" i="1"/>
  <c r="HR342" i="1"/>
  <c r="LP342" i="1" s="1"/>
  <c r="HN342" i="1"/>
  <c r="LL342" i="1" s="1"/>
  <c r="HN340" i="1"/>
  <c r="HJ340" i="1"/>
  <c r="HJ342" i="1"/>
  <c r="LH342" i="1" s="1"/>
  <c r="HF342" i="1"/>
  <c r="LD342" i="1" s="1"/>
  <c r="HF340" i="1"/>
  <c r="HB340" i="1"/>
  <c r="HB342" i="1"/>
  <c r="KZ342" i="1" s="1"/>
  <c r="GX342" i="1"/>
  <c r="KV342" i="1" s="1"/>
  <c r="GX340" i="1"/>
  <c r="GT340" i="1"/>
  <c r="GT342" i="1"/>
  <c r="KR342" i="1" s="1"/>
  <c r="KF337" i="1"/>
  <c r="KF339" i="1"/>
  <c r="OD339" i="1" s="1"/>
  <c r="KB339" i="1"/>
  <c r="NZ339" i="1" s="1"/>
  <c r="KB337" i="1"/>
  <c r="JX337" i="1"/>
  <c r="JX339" i="1"/>
  <c r="NV339" i="1" s="1"/>
  <c r="JT339" i="1"/>
  <c r="NR339" i="1" s="1"/>
  <c r="JT337" i="1"/>
  <c r="JP337" i="1"/>
  <c r="JP339" i="1"/>
  <c r="NN339" i="1" s="1"/>
  <c r="JL339" i="1"/>
  <c r="NJ339" i="1" s="1"/>
  <c r="JL337" i="1"/>
  <c r="JH337" i="1"/>
  <c r="JH339" i="1"/>
  <c r="NF339" i="1" s="1"/>
  <c r="JD339" i="1"/>
  <c r="NB339" i="1" s="1"/>
  <c r="JD337" i="1"/>
  <c r="IZ337" i="1"/>
  <c r="IZ339" i="1"/>
  <c r="MX339" i="1" s="1"/>
  <c r="IV339" i="1"/>
  <c r="MT339" i="1" s="1"/>
  <c r="IV337" i="1"/>
  <c r="IR337" i="1"/>
  <c r="IR339" i="1"/>
  <c r="MP339" i="1" s="1"/>
  <c r="IN339" i="1"/>
  <c r="ML339" i="1" s="1"/>
  <c r="IN337" i="1"/>
  <c r="IJ337" i="1"/>
  <c r="IJ339" i="1"/>
  <c r="MH339" i="1" s="1"/>
  <c r="IF339" i="1"/>
  <c r="MD339" i="1" s="1"/>
  <c r="IF337" i="1"/>
  <c r="IB337" i="1"/>
  <c r="IB339" i="1"/>
  <c r="LZ339" i="1" s="1"/>
  <c r="HX339" i="1"/>
  <c r="LV339" i="1" s="1"/>
  <c r="HX337" i="1"/>
  <c r="HT337" i="1"/>
  <c r="HT339" i="1"/>
  <c r="LR339" i="1" s="1"/>
  <c r="HP339" i="1"/>
  <c r="LN339" i="1" s="1"/>
  <c r="HP337" i="1"/>
  <c r="HL337" i="1"/>
  <c r="HL339" i="1"/>
  <c r="LJ339" i="1" s="1"/>
  <c r="HH339" i="1"/>
  <c r="LF339" i="1" s="1"/>
  <c r="HH337" i="1"/>
  <c r="HD337" i="1"/>
  <c r="HD339" i="1"/>
  <c r="LB339" i="1" s="1"/>
  <c r="GZ339" i="1"/>
  <c r="KX339" i="1" s="1"/>
  <c r="GZ337" i="1"/>
  <c r="GV337" i="1"/>
  <c r="GV339" i="1"/>
  <c r="KT339" i="1" s="1"/>
  <c r="KH334" i="1"/>
  <c r="KH336" i="1"/>
  <c r="OF336" i="1" s="1"/>
  <c r="KD336" i="1"/>
  <c r="OB336" i="1" s="1"/>
  <c r="KD334" i="1"/>
  <c r="JZ334" i="1"/>
  <c r="JZ336" i="1"/>
  <c r="NX336" i="1" s="1"/>
  <c r="JV336" i="1"/>
  <c r="NT336" i="1" s="1"/>
  <c r="JV334" i="1"/>
  <c r="JR334" i="1"/>
  <c r="JR336" i="1"/>
  <c r="NP336" i="1" s="1"/>
  <c r="JN336" i="1"/>
  <c r="NL336" i="1" s="1"/>
  <c r="JN334" i="1"/>
  <c r="JJ334" i="1"/>
  <c r="JJ336" i="1"/>
  <c r="NH336" i="1" s="1"/>
  <c r="JF336" i="1"/>
  <c r="ND336" i="1" s="1"/>
  <c r="JF334" i="1"/>
  <c r="JB334" i="1"/>
  <c r="JB336" i="1"/>
  <c r="MZ336" i="1" s="1"/>
  <c r="IX336" i="1"/>
  <c r="MV336" i="1" s="1"/>
  <c r="IX334" i="1"/>
  <c r="IT334" i="1"/>
  <c r="IT336" i="1"/>
  <c r="MR336" i="1" s="1"/>
  <c r="IP336" i="1"/>
  <c r="MN336" i="1" s="1"/>
  <c r="IP334" i="1"/>
  <c r="IL334" i="1"/>
  <c r="IL336" i="1"/>
  <c r="MJ336" i="1" s="1"/>
  <c r="IH336" i="1"/>
  <c r="MF336" i="1" s="1"/>
  <c r="IH334" i="1"/>
  <c r="ID334" i="1"/>
  <c r="ID336" i="1"/>
  <c r="MB336" i="1" s="1"/>
  <c r="HZ336" i="1"/>
  <c r="LX336" i="1" s="1"/>
  <c r="HZ334" i="1"/>
  <c r="HV334" i="1"/>
  <c r="HV336" i="1"/>
  <c r="LT336" i="1" s="1"/>
  <c r="HR336" i="1"/>
  <c r="LP336" i="1" s="1"/>
  <c r="HR334" i="1"/>
  <c r="HN334" i="1"/>
  <c r="HN336" i="1"/>
  <c r="LL336" i="1" s="1"/>
  <c r="HJ336" i="1"/>
  <c r="LH336" i="1" s="1"/>
  <c r="HJ334" i="1"/>
  <c r="HF334" i="1"/>
  <c r="HF336" i="1"/>
  <c r="LD336" i="1" s="1"/>
  <c r="HB336" i="1"/>
  <c r="KZ336" i="1" s="1"/>
  <c r="HB334" i="1"/>
  <c r="GX334" i="1"/>
  <c r="GX336" i="1"/>
  <c r="KV336" i="1" s="1"/>
  <c r="GT336" i="1"/>
  <c r="KR336" i="1" s="1"/>
  <c r="GT334" i="1"/>
  <c r="KF333" i="1"/>
  <c r="OD333" i="1" s="1"/>
  <c r="KF331" i="1"/>
  <c r="KB331" i="1"/>
  <c r="KB333" i="1"/>
  <c r="NZ333" i="1" s="1"/>
  <c r="JX333" i="1"/>
  <c r="NV333" i="1" s="1"/>
  <c r="JX331" i="1"/>
  <c r="JT331" i="1"/>
  <c r="JT333" i="1"/>
  <c r="NR333" i="1" s="1"/>
  <c r="JP333" i="1"/>
  <c r="NN333" i="1" s="1"/>
  <c r="JP331" i="1"/>
  <c r="JL331" i="1"/>
  <c r="JL333" i="1"/>
  <c r="NJ333" i="1" s="1"/>
  <c r="JH333" i="1"/>
  <c r="NF333" i="1" s="1"/>
  <c r="JH331" i="1"/>
  <c r="JD331" i="1"/>
  <c r="JD333" i="1"/>
  <c r="NB333" i="1" s="1"/>
  <c r="IZ333" i="1"/>
  <c r="MX333" i="1" s="1"/>
  <c r="IZ331" i="1"/>
  <c r="IV331" i="1"/>
  <c r="IV333" i="1"/>
  <c r="MT333" i="1" s="1"/>
  <c r="IR333" i="1"/>
  <c r="MP333" i="1" s="1"/>
  <c r="IR331" i="1"/>
  <c r="IN331" i="1"/>
  <c r="IN333" i="1"/>
  <c r="ML333" i="1" s="1"/>
  <c r="IJ333" i="1"/>
  <c r="MH333" i="1" s="1"/>
  <c r="IJ331" i="1"/>
  <c r="IF331" i="1"/>
  <c r="IF333" i="1"/>
  <c r="MD333" i="1" s="1"/>
  <c r="IB333" i="1"/>
  <c r="LZ333" i="1" s="1"/>
  <c r="IB331" i="1"/>
  <c r="HX331" i="1"/>
  <c r="HX333" i="1"/>
  <c r="LV333" i="1" s="1"/>
  <c r="HT333" i="1"/>
  <c r="LR333" i="1" s="1"/>
  <c r="HT331" i="1"/>
  <c r="HP331" i="1"/>
  <c r="HP333" i="1"/>
  <c r="LN333" i="1" s="1"/>
  <c r="HL333" i="1"/>
  <c r="LJ333" i="1" s="1"/>
  <c r="HL331" i="1"/>
  <c r="HH331" i="1"/>
  <c r="HH333" i="1"/>
  <c r="LF333" i="1" s="1"/>
  <c r="HD333" i="1"/>
  <c r="LB333" i="1" s="1"/>
  <c r="HD331" i="1"/>
  <c r="GZ331" i="1"/>
  <c r="GZ333" i="1"/>
  <c r="KX333" i="1" s="1"/>
  <c r="GV333" i="1"/>
  <c r="KT333" i="1" s="1"/>
  <c r="GV331" i="1"/>
  <c r="KH330" i="1"/>
  <c r="OF330" i="1" s="1"/>
  <c r="KH328" i="1"/>
  <c r="KD328" i="1"/>
  <c r="KD330" i="1"/>
  <c r="OB330" i="1" s="1"/>
  <c r="JZ330" i="1"/>
  <c r="NX330" i="1" s="1"/>
  <c r="JZ328" i="1"/>
  <c r="JV328" i="1"/>
  <c r="JV330" i="1"/>
  <c r="NT330" i="1" s="1"/>
  <c r="JR330" i="1"/>
  <c r="NP330" i="1" s="1"/>
  <c r="JR328" i="1"/>
  <c r="JN328" i="1"/>
  <c r="JN330" i="1"/>
  <c r="NL330" i="1" s="1"/>
  <c r="JJ330" i="1"/>
  <c r="NH330" i="1" s="1"/>
  <c r="JJ328" i="1"/>
  <c r="JF328" i="1"/>
  <c r="JF330" i="1"/>
  <c r="ND330" i="1" s="1"/>
  <c r="JB330" i="1"/>
  <c r="MZ330" i="1" s="1"/>
  <c r="JB328" i="1"/>
  <c r="IX328" i="1"/>
  <c r="IX330" i="1"/>
  <c r="MV330" i="1" s="1"/>
  <c r="IT330" i="1"/>
  <c r="MR330" i="1" s="1"/>
  <c r="IT328" i="1"/>
  <c r="IP328" i="1"/>
  <c r="IP330" i="1"/>
  <c r="MN330" i="1" s="1"/>
  <c r="IL330" i="1"/>
  <c r="MJ330" i="1" s="1"/>
  <c r="IL328" i="1"/>
  <c r="IH328" i="1"/>
  <c r="IH330" i="1"/>
  <c r="MF330" i="1" s="1"/>
  <c r="ID330" i="1"/>
  <c r="MB330" i="1" s="1"/>
  <c r="ID328" i="1"/>
  <c r="HZ328" i="1"/>
  <c r="HZ330" i="1"/>
  <c r="LX330" i="1" s="1"/>
  <c r="HV330" i="1"/>
  <c r="LT330" i="1" s="1"/>
  <c r="HV328" i="1"/>
  <c r="HR328" i="1"/>
  <c r="HR330" i="1"/>
  <c r="LP330" i="1" s="1"/>
  <c r="HN330" i="1"/>
  <c r="LL330" i="1" s="1"/>
  <c r="HN328" i="1"/>
  <c r="HJ328" i="1"/>
  <c r="HJ330" i="1"/>
  <c r="LH330" i="1" s="1"/>
  <c r="HF330" i="1"/>
  <c r="LD330" i="1" s="1"/>
  <c r="HF328" i="1"/>
  <c r="HB328" i="1"/>
  <c r="HB330" i="1"/>
  <c r="KZ330" i="1" s="1"/>
  <c r="GX330" i="1"/>
  <c r="KV330" i="1" s="1"/>
  <c r="GX328" i="1"/>
  <c r="GT328" i="1"/>
  <c r="GT330" i="1"/>
  <c r="KR330" i="1" s="1"/>
  <c r="KF325" i="1"/>
  <c r="KF327" i="1"/>
  <c r="OD327" i="1" s="1"/>
  <c r="KB327" i="1"/>
  <c r="NZ327" i="1" s="1"/>
  <c r="KB325" i="1"/>
  <c r="JX325" i="1"/>
  <c r="JX327" i="1"/>
  <c r="NV327" i="1" s="1"/>
  <c r="JT327" i="1"/>
  <c r="NR327" i="1" s="1"/>
  <c r="JT325" i="1"/>
  <c r="JP325" i="1"/>
  <c r="JP327" i="1"/>
  <c r="NN327" i="1" s="1"/>
  <c r="JL327" i="1"/>
  <c r="NJ327" i="1" s="1"/>
  <c r="JL325" i="1"/>
  <c r="JH325" i="1"/>
  <c r="JH327" i="1"/>
  <c r="NF327" i="1" s="1"/>
  <c r="JD327" i="1"/>
  <c r="NB327" i="1" s="1"/>
  <c r="JD325" i="1"/>
  <c r="IZ325" i="1"/>
  <c r="IZ327" i="1"/>
  <c r="MX327" i="1" s="1"/>
  <c r="IV327" i="1"/>
  <c r="MT327" i="1" s="1"/>
  <c r="IV325" i="1"/>
  <c r="IR325" i="1"/>
  <c r="IR327" i="1"/>
  <c r="MP327" i="1" s="1"/>
  <c r="IN327" i="1"/>
  <c r="ML327" i="1" s="1"/>
  <c r="IN325" i="1"/>
  <c r="IJ325" i="1"/>
  <c r="IJ327" i="1"/>
  <c r="MH327" i="1" s="1"/>
  <c r="IF327" i="1"/>
  <c r="MD327" i="1" s="1"/>
  <c r="IF325" i="1"/>
  <c r="IB325" i="1"/>
  <c r="IB327" i="1"/>
  <c r="LZ327" i="1" s="1"/>
  <c r="HX327" i="1"/>
  <c r="LV327" i="1" s="1"/>
  <c r="HX325" i="1"/>
  <c r="HT325" i="1"/>
  <c r="HT327" i="1"/>
  <c r="LR327" i="1" s="1"/>
  <c r="HP327" i="1"/>
  <c r="LN327" i="1" s="1"/>
  <c r="HP325" i="1"/>
  <c r="HL325" i="1"/>
  <c r="HL327" i="1"/>
  <c r="LJ327" i="1" s="1"/>
  <c r="HH327" i="1"/>
  <c r="LF327" i="1" s="1"/>
  <c r="HH325" i="1"/>
  <c r="HD325" i="1"/>
  <c r="HD327" i="1"/>
  <c r="LB327" i="1" s="1"/>
  <c r="GZ327" i="1"/>
  <c r="KX327" i="1" s="1"/>
  <c r="GZ325" i="1"/>
  <c r="GV325" i="1"/>
  <c r="GV327" i="1"/>
  <c r="KT327" i="1" s="1"/>
  <c r="KH322" i="1"/>
  <c r="KH324" i="1"/>
  <c r="OF324" i="1" s="1"/>
  <c r="KD324" i="1"/>
  <c r="OB324" i="1" s="1"/>
  <c r="KD322" i="1"/>
  <c r="JZ322" i="1"/>
  <c r="JZ324" i="1"/>
  <c r="NX324" i="1" s="1"/>
  <c r="JV324" i="1"/>
  <c r="NT324" i="1" s="1"/>
  <c r="JV322" i="1"/>
  <c r="JR322" i="1"/>
  <c r="JR324" i="1"/>
  <c r="NP324" i="1" s="1"/>
  <c r="JN324" i="1"/>
  <c r="NL324" i="1" s="1"/>
  <c r="JN322" i="1"/>
  <c r="JJ322" i="1"/>
  <c r="JJ324" i="1"/>
  <c r="NH324" i="1" s="1"/>
  <c r="JF324" i="1"/>
  <c r="ND324" i="1" s="1"/>
  <c r="JF322" i="1"/>
  <c r="JB322" i="1"/>
  <c r="JB324" i="1"/>
  <c r="MZ324" i="1" s="1"/>
  <c r="IX324" i="1"/>
  <c r="MV324" i="1" s="1"/>
  <c r="IX322" i="1"/>
  <c r="IT322" i="1"/>
  <c r="IT324" i="1"/>
  <c r="MR324" i="1" s="1"/>
  <c r="IP324" i="1"/>
  <c r="MN324" i="1" s="1"/>
  <c r="IP322" i="1"/>
  <c r="IL322" i="1"/>
  <c r="IL324" i="1"/>
  <c r="MJ324" i="1" s="1"/>
  <c r="IH324" i="1"/>
  <c r="MF324" i="1" s="1"/>
  <c r="IH322" i="1"/>
  <c r="ID322" i="1"/>
  <c r="ID324" i="1"/>
  <c r="MB324" i="1" s="1"/>
  <c r="HZ324" i="1"/>
  <c r="LX324" i="1" s="1"/>
  <c r="HZ322" i="1"/>
  <c r="HV322" i="1"/>
  <c r="HV324" i="1"/>
  <c r="LT324" i="1" s="1"/>
  <c r="HR324" i="1"/>
  <c r="LP324" i="1" s="1"/>
  <c r="HR322" i="1"/>
  <c r="HN322" i="1"/>
  <c r="HN324" i="1"/>
  <c r="LL324" i="1" s="1"/>
  <c r="HJ324" i="1"/>
  <c r="LH324" i="1" s="1"/>
  <c r="HJ322" i="1"/>
  <c r="HF322" i="1"/>
  <c r="HF324" i="1"/>
  <c r="LD324" i="1" s="1"/>
  <c r="HB324" i="1"/>
  <c r="KZ324" i="1" s="1"/>
  <c r="HB322" i="1"/>
  <c r="GX322" i="1"/>
  <c r="GX324" i="1"/>
  <c r="KV324" i="1" s="1"/>
  <c r="GT324" i="1"/>
  <c r="KR324" i="1" s="1"/>
  <c r="GT322" i="1"/>
  <c r="KF321" i="1"/>
  <c r="OD321" i="1" s="1"/>
  <c r="KF319" i="1"/>
  <c r="KB319" i="1"/>
  <c r="KB321" i="1"/>
  <c r="NZ321" i="1" s="1"/>
  <c r="JX321" i="1"/>
  <c r="NV321" i="1" s="1"/>
  <c r="JX319" i="1"/>
  <c r="JT319" i="1"/>
  <c r="JT321" i="1"/>
  <c r="NR321" i="1" s="1"/>
  <c r="JP321" i="1"/>
  <c r="NN321" i="1" s="1"/>
  <c r="JP319" i="1"/>
  <c r="JL319" i="1"/>
  <c r="JL321" i="1"/>
  <c r="NJ321" i="1" s="1"/>
  <c r="JH321" i="1"/>
  <c r="NF321" i="1" s="1"/>
  <c r="JH319" i="1"/>
  <c r="JD319" i="1"/>
  <c r="JD321" i="1"/>
  <c r="NB321" i="1" s="1"/>
  <c r="IZ321" i="1"/>
  <c r="MX321" i="1" s="1"/>
  <c r="IZ319" i="1"/>
  <c r="IV319" i="1"/>
  <c r="IV321" i="1"/>
  <c r="MT321" i="1" s="1"/>
  <c r="IR321" i="1"/>
  <c r="MP321" i="1" s="1"/>
  <c r="IR319" i="1"/>
  <c r="IN319" i="1"/>
  <c r="IN321" i="1"/>
  <c r="ML321" i="1" s="1"/>
  <c r="IJ321" i="1"/>
  <c r="MH321" i="1" s="1"/>
  <c r="IJ319" i="1"/>
  <c r="IF319" i="1"/>
  <c r="IF321" i="1"/>
  <c r="MD321" i="1" s="1"/>
  <c r="IB321" i="1"/>
  <c r="LZ321" i="1" s="1"/>
  <c r="IB319" i="1"/>
  <c r="HX319" i="1"/>
  <c r="HX321" i="1"/>
  <c r="LV321" i="1" s="1"/>
  <c r="HT321" i="1"/>
  <c r="LR321" i="1" s="1"/>
  <c r="HT319" i="1"/>
  <c r="HP319" i="1"/>
  <c r="HP321" i="1"/>
  <c r="LN321" i="1" s="1"/>
  <c r="HL321" i="1"/>
  <c r="LJ321" i="1" s="1"/>
  <c r="HL319" i="1"/>
  <c r="HH319" i="1"/>
  <c r="HH321" i="1"/>
  <c r="LF321" i="1" s="1"/>
  <c r="HD321" i="1"/>
  <c r="LB321" i="1" s="1"/>
  <c r="HD319" i="1"/>
  <c r="GZ319" i="1"/>
  <c r="GZ321" i="1"/>
  <c r="KX321" i="1" s="1"/>
  <c r="GV321" i="1"/>
  <c r="KT321" i="1" s="1"/>
  <c r="GV319" i="1"/>
  <c r="KH318" i="1"/>
  <c r="OF318" i="1" s="1"/>
  <c r="KH316" i="1"/>
  <c r="KD316" i="1"/>
  <c r="KD318" i="1"/>
  <c r="OB318" i="1" s="1"/>
  <c r="JZ318" i="1"/>
  <c r="NX318" i="1" s="1"/>
  <c r="JZ316" i="1"/>
  <c r="JV316" i="1"/>
  <c r="JV318" i="1"/>
  <c r="NT318" i="1" s="1"/>
  <c r="JR318" i="1"/>
  <c r="NP318" i="1" s="1"/>
  <c r="JR316" i="1"/>
  <c r="JN316" i="1"/>
  <c r="JN318" i="1"/>
  <c r="NL318" i="1" s="1"/>
  <c r="JJ318" i="1"/>
  <c r="NH318" i="1" s="1"/>
  <c r="JJ316" i="1"/>
  <c r="JF316" i="1"/>
  <c r="JF318" i="1"/>
  <c r="ND318" i="1" s="1"/>
  <c r="JB318" i="1"/>
  <c r="MZ318" i="1" s="1"/>
  <c r="JB316" i="1"/>
  <c r="IX316" i="1"/>
  <c r="IX318" i="1"/>
  <c r="MV318" i="1" s="1"/>
  <c r="IT318" i="1"/>
  <c r="MR318" i="1" s="1"/>
  <c r="IT316" i="1"/>
  <c r="IP316" i="1"/>
  <c r="IP318" i="1"/>
  <c r="MN318" i="1" s="1"/>
  <c r="IL318" i="1"/>
  <c r="MJ318" i="1" s="1"/>
  <c r="IL316" i="1"/>
  <c r="IH316" i="1"/>
  <c r="IH318" i="1"/>
  <c r="MF318" i="1" s="1"/>
  <c r="ID318" i="1"/>
  <c r="MB318" i="1" s="1"/>
  <c r="ID316" i="1"/>
  <c r="HZ316" i="1"/>
  <c r="HZ318" i="1"/>
  <c r="LX318" i="1" s="1"/>
  <c r="HV318" i="1"/>
  <c r="LT318" i="1" s="1"/>
  <c r="HV316" i="1"/>
  <c r="HR316" i="1"/>
  <c r="HR318" i="1"/>
  <c r="LP318" i="1" s="1"/>
  <c r="HN318" i="1"/>
  <c r="LL318" i="1" s="1"/>
  <c r="HN316" i="1"/>
  <c r="HJ316" i="1"/>
  <c r="HJ318" i="1"/>
  <c r="LH318" i="1" s="1"/>
  <c r="HF318" i="1"/>
  <c r="LD318" i="1" s="1"/>
  <c r="HF316" i="1"/>
  <c r="HB316" i="1"/>
  <c r="HB318" i="1"/>
  <c r="KZ318" i="1" s="1"/>
  <c r="GX318" i="1"/>
  <c r="KV318" i="1" s="1"/>
  <c r="GX316" i="1"/>
  <c r="GT316" i="1"/>
  <c r="GT318" i="1"/>
  <c r="KR318" i="1" s="1"/>
  <c r="KF313" i="1"/>
  <c r="KF315" i="1"/>
  <c r="OD315" i="1" s="1"/>
  <c r="KB315" i="1"/>
  <c r="NZ315" i="1" s="1"/>
  <c r="KB313" i="1"/>
  <c r="JX313" i="1"/>
  <c r="JX315" i="1"/>
  <c r="NV315" i="1" s="1"/>
  <c r="JT315" i="1"/>
  <c r="NR315" i="1" s="1"/>
  <c r="JT313" i="1"/>
  <c r="JP313" i="1"/>
  <c r="JP315" i="1"/>
  <c r="NN315" i="1" s="1"/>
  <c r="JL315" i="1"/>
  <c r="NJ315" i="1" s="1"/>
  <c r="JL313" i="1"/>
  <c r="JH313" i="1"/>
  <c r="JH315" i="1"/>
  <c r="NF315" i="1" s="1"/>
  <c r="JD315" i="1"/>
  <c r="NB315" i="1" s="1"/>
  <c r="JD313" i="1"/>
  <c r="IZ313" i="1"/>
  <c r="IZ315" i="1"/>
  <c r="MX315" i="1" s="1"/>
  <c r="IV315" i="1"/>
  <c r="MT315" i="1" s="1"/>
  <c r="IV313" i="1"/>
  <c r="IR313" i="1"/>
  <c r="IR315" i="1"/>
  <c r="MP315" i="1" s="1"/>
  <c r="IN315" i="1"/>
  <c r="ML315" i="1" s="1"/>
  <c r="IN313" i="1"/>
  <c r="IJ313" i="1"/>
  <c r="IJ315" i="1"/>
  <c r="MH315" i="1" s="1"/>
  <c r="IF315" i="1"/>
  <c r="MD315" i="1" s="1"/>
  <c r="IF313" i="1"/>
  <c r="IB313" i="1"/>
  <c r="IB315" i="1"/>
  <c r="LZ315" i="1" s="1"/>
  <c r="HX315" i="1"/>
  <c r="LV315" i="1" s="1"/>
  <c r="HX313" i="1"/>
  <c r="HT313" i="1"/>
  <c r="HT315" i="1"/>
  <c r="LR315" i="1" s="1"/>
  <c r="HP315" i="1"/>
  <c r="LN315" i="1" s="1"/>
  <c r="HP313" i="1"/>
  <c r="HL313" i="1"/>
  <c r="HL315" i="1"/>
  <c r="LJ315" i="1" s="1"/>
  <c r="HH315" i="1"/>
  <c r="LF315" i="1" s="1"/>
  <c r="HH313" i="1"/>
  <c r="HD313" i="1"/>
  <c r="HD315" i="1"/>
  <c r="LB315" i="1" s="1"/>
  <c r="GZ315" i="1"/>
  <c r="KX315" i="1" s="1"/>
  <c r="GZ313" i="1"/>
  <c r="GV313" i="1"/>
  <c r="GV315" i="1"/>
  <c r="KT315" i="1" s="1"/>
  <c r="KH310" i="1"/>
  <c r="KH312" i="1"/>
  <c r="OF312" i="1" s="1"/>
  <c r="KD312" i="1"/>
  <c r="OB312" i="1" s="1"/>
  <c r="KD310" i="1"/>
  <c r="JZ310" i="1"/>
  <c r="JZ312" i="1"/>
  <c r="NX312" i="1" s="1"/>
  <c r="JV312" i="1"/>
  <c r="NT312" i="1" s="1"/>
  <c r="JV310" i="1"/>
  <c r="JR310" i="1"/>
  <c r="JR312" i="1"/>
  <c r="NP312" i="1" s="1"/>
  <c r="JN312" i="1"/>
  <c r="NL312" i="1" s="1"/>
  <c r="JN310" i="1"/>
  <c r="JJ310" i="1"/>
  <c r="JJ312" i="1"/>
  <c r="NH312" i="1" s="1"/>
  <c r="JF312" i="1"/>
  <c r="ND312" i="1" s="1"/>
  <c r="JF310" i="1"/>
  <c r="JB310" i="1"/>
  <c r="JB312" i="1"/>
  <c r="MZ312" i="1" s="1"/>
  <c r="IX312" i="1"/>
  <c r="MV312" i="1" s="1"/>
  <c r="IX310" i="1"/>
  <c r="IT310" i="1"/>
  <c r="IT312" i="1"/>
  <c r="MR312" i="1" s="1"/>
  <c r="IP312" i="1"/>
  <c r="MN312" i="1" s="1"/>
  <c r="IP310" i="1"/>
  <c r="IL310" i="1"/>
  <c r="IL312" i="1"/>
  <c r="MJ312" i="1" s="1"/>
  <c r="IH312" i="1"/>
  <c r="MF312" i="1" s="1"/>
  <c r="IH310" i="1"/>
  <c r="ID310" i="1"/>
  <c r="ID312" i="1"/>
  <c r="MB312" i="1" s="1"/>
  <c r="HZ312" i="1"/>
  <c r="LX312" i="1" s="1"/>
  <c r="HZ310" i="1"/>
  <c r="HV310" i="1"/>
  <c r="HV312" i="1"/>
  <c r="LT312" i="1" s="1"/>
  <c r="HR312" i="1"/>
  <c r="LP312" i="1" s="1"/>
  <c r="HR310" i="1"/>
  <c r="HN310" i="1"/>
  <c r="HN312" i="1"/>
  <c r="LL312" i="1" s="1"/>
  <c r="HJ312" i="1"/>
  <c r="LH312" i="1" s="1"/>
  <c r="HJ310" i="1"/>
  <c r="HF310" i="1"/>
  <c r="HF312" i="1"/>
  <c r="LD312" i="1" s="1"/>
  <c r="HB312" i="1"/>
  <c r="KZ312" i="1" s="1"/>
  <c r="HB310" i="1"/>
  <c r="GX310" i="1"/>
  <c r="GX312" i="1"/>
  <c r="KV312" i="1" s="1"/>
  <c r="GT312" i="1"/>
  <c r="KR312" i="1" s="1"/>
  <c r="GT310" i="1"/>
  <c r="KF309" i="1"/>
  <c r="OD309" i="1" s="1"/>
  <c r="KF307" i="1"/>
  <c r="KB307" i="1"/>
  <c r="KB309" i="1"/>
  <c r="NZ309" i="1" s="1"/>
  <c r="JX309" i="1"/>
  <c r="NV309" i="1" s="1"/>
  <c r="JX307" i="1"/>
  <c r="JT307" i="1"/>
  <c r="JT309" i="1"/>
  <c r="NR309" i="1" s="1"/>
  <c r="JP309" i="1"/>
  <c r="NN309" i="1" s="1"/>
  <c r="JP307" i="1"/>
  <c r="JL307" i="1"/>
  <c r="JL309" i="1"/>
  <c r="NJ309" i="1" s="1"/>
  <c r="JH309" i="1"/>
  <c r="NF309" i="1" s="1"/>
  <c r="JH307" i="1"/>
  <c r="JD307" i="1"/>
  <c r="JD309" i="1"/>
  <c r="NB309" i="1" s="1"/>
  <c r="IZ309" i="1"/>
  <c r="MX309" i="1" s="1"/>
  <c r="IZ307" i="1"/>
  <c r="IV307" i="1"/>
  <c r="IV309" i="1"/>
  <c r="MT309" i="1" s="1"/>
  <c r="IR309" i="1"/>
  <c r="MP309" i="1" s="1"/>
  <c r="IR307" i="1"/>
  <c r="IN307" i="1"/>
  <c r="IN309" i="1"/>
  <c r="ML309" i="1" s="1"/>
  <c r="IJ309" i="1"/>
  <c r="MH309" i="1" s="1"/>
  <c r="IJ307" i="1"/>
  <c r="IF307" i="1"/>
  <c r="IF309" i="1"/>
  <c r="MD309" i="1" s="1"/>
  <c r="IB309" i="1"/>
  <c r="LZ309" i="1" s="1"/>
  <c r="IB307" i="1"/>
  <c r="HX307" i="1"/>
  <c r="HX309" i="1"/>
  <c r="LV309" i="1" s="1"/>
  <c r="HT309" i="1"/>
  <c r="LR309" i="1" s="1"/>
  <c r="HT307" i="1"/>
  <c r="HP307" i="1"/>
  <c r="HP309" i="1"/>
  <c r="LN309" i="1" s="1"/>
  <c r="HL309" i="1"/>
  <c r="LJ309" i="1" s="1"/>
  <c r="HL307" i="1"/>
  <c r="HH307" i="1"/>
  <c r="HH309" i="1"/>
  <c r="LF309" i="1" s="1"/>
  <c r="HD309" i="1"/>
  <c r="LB309" i="1" s="1"/>
  <c r="HD307" i="1"/>
  <c r="GZ307" i="1"/>
  <c r="GZ309" i="1"/>
  <c r="KX309" i="1" s="1"/>
  <c r="GV309" i="1"/>
  <c r="KT309" i="1" s="1"/>
  <c r="GV307" i="1"/>
  <c r="KH306" i="1"/>
  <c r="OF306" i="1" s="1"/>
  <c r="KH304" i="1"/>
  <c r="KD304" i="1"/>
  <c r="KD306" i="1"/>
  <c r="OB306" i="1" s="1"/>
  <c r="JZ306" i="1"/>
  <c r="NX306" i="1" s="1"/>
  <c r="JZ304" i="1"/>
  <c r="JV304" i="1"/>
  <c r="JV306" i="1"/>
  <c r="NT306" i="1" s="1"/>
  <c r="JR306" i="1"/>
  <c r="NP306" i="1" s="1"/>
  <c r="JR304" i="1"/>
  <c r="JN304" i="1"/>
  <c r="JN306" i="1"/>
  <c r="NL306" i="1" s="1"/>
  <c r="JJ306" i="1"/>
  <c r="NH306" i="1" s="1"/>
  <c r="JJ304" i="1"/>
  <c r="JF304" i="1"/>
  <c r="JF306" i="1"/>
  <c r="ND306" i="1" s="1"/>
  <c r="JB306" i="1"/>
  <c r="MZ306" i="1" s="1"/>
  <c r="JB304" i="1"/>
  <c r="IX304" i="1"/>
  <c r="IX306" i="1"/>
  <c r="MV306" i="1" s="1"/>
  <c r="IT306" i="1"/>
  <c r="MR306" i="1" s="1"/>
  <c r="IT304" i="1"/>
  <c r="IP304" i="1"/>
  <c r="IP306" i="1"/>
  <c r="MN306" i="1" s="1"/>
  <c r="IL306" i="1"/>
  <c r="MJ306" i="1" s="1"/>
  <c r="IL304" i="1"/>
  <c r="IH304" i="1"/>
  <c r="IH306" i="1"/>
  <c r="MF306" i="1" s="1"/>
  <c r="ID306" i="1"/>
  <c r="MB306" i="1" s="1"/>
  <c r="ID304" i="1"/>
  <c r="HZ304" i="1"/>
  <c r="HZ306" i="1"/>
  <c r="LX306" i="1" s="1"/>
  <c r="HV306" i="1"/>
  <c r="LT306" i="1" s="1"/>
  <c r="HV304" i="1"/>
  <c r="HR304" i="1"/>
  <c r="HR306" i="1"/>
  <c r="LP306" i="1" s="1"/>
  <c r="HN306" i="1"/>
  <c r="LL306" i="1" s="1"/>
  <c r="HN304" i="1"/>
  <c r="HJ304" i="1"/>
  <c r="HJ306" i="1"/>
  <c r="LH306" i="1" s="1"/>
  <c r="HF306" i="1"/>
  <c r="LD306" i="1" s="1"/>
  <c r="HF304" i="1"/>
  <c r="HB304" i="1"/>
  <c r="HB306" i="1"/>
  <c r="KZ306" i="1" s="1"/>
  <c r="GX306" i="1"/>
  <c r="KV306" i="1" s="1"/>
  <c r="GX304" i="1"/>
  <c r="GT304" i="1"/>
  <c r="GT306" i="1"/>
  <c r="KR306" i="1" s="1"/>
  <c r="KF301" i="1"/>
  <c r="KF303" i="1"/>
  <c r="OD303" i="1" s="1"/>
  <c r="KB303" i="1"/>
  <c r="NZ303" i="1" s="1"/>
  <c r="KB301" i="1"/>
  <c r="JX301" i="1"/>
  <c r="JX303" i="1"/>
  <c r="NV303" i="1" s="1"/>
  <c r="JT303" i="1"/>
  <c r="NR303" i="1" s="1"/>
  <c r="JT301" i="1"/>
  <c r="JP301" i="1"/>
  <c r="JP303" i="1"/>
  <c r="NN303" i="1" s="1"/>
  <c r="JL303" i="1"/>
  <c r="NJ303" i="1" s="1"/>
  <c r="JL301" i="1"/>
  <c r="JH301" i="1"/>
  <c r="JH303" i="1"/>
  <c r="NF303" i="1" s="1"/>
  <c r="JD303" i="1"/>
  <c r="NB303" i="1" s="1"/>
  <c r="JD301" i="1"/>
  <c r="IZ301" i="1"/>
  <c r="IZ303" i="1"/>
  <c r="MX303" i="1" s="1"/>
  <c r="IV303" i="1"/>
  <c r="MT303" i="1" s="1"/>
  <c r="IV301" i="1"/>
  <c r="IR301" i="1"/>
  <c r="IR303" i="1"/>
  <c r="MP303" i="1" s="1"/>
  <c r="IN303" i="1"/>
  <c r="ML303" i="1" s="1"/>
  <c r="IN301" i="1"/>
  <c r="IJ301" i="1"/>
  <c r="IJ303" i="1"/>
  <c r="MH303" i="1" s="1"/>
  <c r="IF303" i="1"/>
  <c r="MD303" i="1" s="1"/>
  <c r="IF301" i="1"/>
  <c r="IB301" i="1"/>
  <c r="IB303" i="1"/>
  <c r="LZ303" i="1" s="1"/>
  <c r="HX303" i="1"/>
  <c r="LV303" i="1" s="1"/>
  <c r="HX301" i="1"/>
  <c r="HT301" i="1"/>
  <c r="HT303" i="1"/>
  <c r="LR303" i="1" s="1"/>
  <c r="HP303" i="1"/>
  <c r="LN303" i="1" s="1"/>
  <c r="HP301" i="1"/>
  <c r="HL301" i="1"/>
  <c r="HL303" i="1"/>
  <c r="LJ303" i="1" s="1"/>
  <c r="HH303" i="1"/>
  <c r="LF303" i="1" s="1"/>
  <c r="HH301" i="1"/>
  <c r="HD301" i="1"/>
  <c r="HD303" i="1"/>
  <c r="LB303" i="1" s="1"/>
  <c r="GZ303" i="1"/>
  <c r="KX303" i="1" s="1"/>
  <c r="GZ301" i="1"/>
  <c r="GV301" i="1"/>
  <c r="GV303" i="1"/>
  <c r="KT303" i="1" s="1"/>
  <c r="KH298" i="1"/>
  <c r="KH300" i="1"/>
  <c r="OF300" i="1" s="1"/>
  <c r="KD300" i="1"/>
  <c r="OB300" i="1" s="1"/>
  <c r="KD298" i="1"/>
  <c r="JZ298" i="1"/>
  <c r="JZ300" i="1"/>
  <c r="NX300" i="1" s="1"/>
  <c r="JV300" i="1"/>
  <c r="NT300" i="1" s="1"/>
  <c r="JV298" i="1"/>
  <c r="JR298" i="1"/>
  <c r="JR300" i="1"/>
  <c r="NP300" i="1" s="1"/>
  <c r="JN300" i="1"/>
  <c r="NL300" i="1" s="1"/>
  <c r="JN298" i="1"/>
  <c r="JJ298" i="1"/>
  <c r="JJ300" i="1"/>
  <c r="NH300" i="1" s="1"/>
  <c r="JF300" i="1"/>
  <c r="ND300" i="1" s="1"/>
  <c r="JF298" i="1"/>
  <c r="JB298" i="1"/>
  <c r="JB300" i="1"/>
  <c r="MZ300" i="1" s="1"/>
  <c r="IX300" i="1"/>
  <c r="MV300" i="1" s="1"/>
  <c r="IX298" i="1"/>
  <c r="IT298" i="1"/>
  <c r="IT300" i="1"/>
  <c r="MR300" i="1" s="1"/>
  <c r="IP300" i="1"/>
  <c r="MN300" i="1" s="1"/>
  <c r="IP298" i="1"/>
  <c r="IL298" i="1"/>
  <c r="IL300" i="1"/>
  <c r="MJ300" i="1" s="1"/>
  <c r="IH300" i="1"/>
  <c r="MF300" i="1" s="1"/>
  <c r="IH298" i="1"/>
  <c r="ID298" i="1"/>
  <c r="ID300" i="1"/>
  <c r="MB300" i="1" s="1"/>
  <c r="HZ300" i="1"/>
  <c r="LX300" i="1" s="1"/>
  <c r="HZ298" i="1"/>
  <c r="HV298" i="1"/>
  <c r="HV300" i="1"/>
  <c r="LT300" i="1" s="1"/>
  <c r="HR300" i="1"/>
  <c r="LP300" i="1" s="1"/>
  <c r="HR298" i="1"/>
  <c r="HN298" i="1"/>
  <c r="HN300" i="1"/>
  <c r="LL300" i="1" s="1"/>
  <c r="HJ300" i="1"/>
  <c r="LH300" i="1" s="1"/>
  <c r="HJ298" i="1"/>
  <c r="HF298" i="1"/>
  <c r="HF300" i="1"/>
  <c r="LD300" i="1" s="1"/>
  <c r="HB300" i="1"/>
  <c r="KZ300" i="1" s="1"/>
  <c r="HB298" i="1"/>
  <c r="GX298" i="1"/>
  <c r="GX300" i="1"/>
  <c r="KV300" i="1" s="1"/>
  <c r="GT300" i="1"/>
  <c r="KR300" i="1" s="1"/>
  <c r="GT298" i="1"/>
  <c r="KF297" i="1"/>
  <c r="OD297" i="1" s="1"/>
  <c r="KF295" i="1"/>
  <c r="KB295" i="1"/>
  <c r="KB297" i="1"/>
  <c r="NZ297" i="1" s="1"/>
  <c r="JX297" i="1"/>
  <c r="NV297" i="1" s="1"/>
  <c r="JX295" i="1"/>
  <c r="JT295" i="1"/>
  <c r="JT297" i="1"/>
  <c r="NR297" i="1" s="1"/>
  <c r="JP297" i="1"/>
  <c r="NN297" i="1" s="1"/>
  <c r="JP295" i="1"/>
  <c r="JL295" i="1"/>
  <c r="JL297" i="1"/>
  <c r="NJ297" i="1" s="1"/>
  <c r="JH297" i="1"/>
  <c r="NF297" i="1" s="1"/>
  <c r="JH295" i="1"/>
  <c r="JD295" i="1"/>
  <c r="JD297" i="1"/>
  <c r="NB297" i="1" s="1"/>
  <c r="IZ297" i="1"/>
  <c r="MX297" i="1" s="1"/>
  <c r="IZ295" i="1"/>
  <c r="IV295" i="1"/>
  <c r="IV297" i="1"/>
  <c r="MT297" i="1" s="1"/>
  <c r="IR295" i="1"/>
  <c r="IR297" i="1"/>
  <c r="MP297" i="1" s="1"/>
  <c r="IN295" i="1"/>
  <c r="IN297" i="1"/>
  <c r="ML297" i="1" s="1"/>
  <c r="IJ295" i="1"/>
  <c r="IJ297" i="1"/>
  <c r="MH297" i="1" s="1"/>
  <c r="IF295" i="1"/>
  <c r="IF297" i="1"/>
  <c r="MD297" i="1" s="1"/>
  <c r="IB297" i="1"/>
  <c r="LZ297" i="1" s="1"/>
  <c r="IB295" i="1"/>
  <c r="HX295" i="1"/>
  <c r="HX297" i="1"/>
  <c r="LV297" i="1" s="1"/>
  <c r="HT297" i="1"/>
  <c r="LR297" i="1" s="1"/>
  <c r="HT295" i="1"/>
  <c r="HP295" i="1"/>
  <c r="HP297" i="1"/>
  <c r="LN297" i="1" s="1"/>
  <c r="HL295" i="1"/>
  <c r="HL297" i="1"/>
  <c r="LJ297" i="1" s="1"/>
  <c r="HH295" i="1"/>
  <c r="HH297" i="1"/>
  <c r="LF297" i="1" s="1"/>
  <c r="HD295" i="1"/>
  <c r="HD297" i="1"/>
  <c r="LB297" i="1" s="1"/>
  <c r="GZ295" i="1"/>
  <c r="GZ297" i="1"/>
  <c r="KX297" i="1" s="1"/>
  <c r="GV297" i="1"/>
  <c r="KT297" i="1" s="1"/>
  <c r="GV295" i="1"/>
  <c r="KH294" i="1"/>
  <c r="OF294" i="1" s="1"/>
  <c r="KH292" i="1"/>
  <c r="KD292" i="1"/>
  <c r="KD294" i="1"/>
  <c r="OB294" i="1" s="1"/>
  <c r="JZ294" i="1"/>
  <c r="NX294" i="1" s="1"/>
  <c r="JZ292" i="1"/>
  <c r="JV294" i="1"/>
  <c r="NT294" i="1" s="1"/>
  <c r="JV292" i="1"/>
  <c r="JR292" i="1"/>
  <c r="JR294" i="1"/>
  <c r="NP294" i="1" s="1"/>
  <c r="JN294" i="1"/>
  <c r="NL294" i="1" s="1"/>
  <c r="JN292" i="1"/>
  <c r="JJ294" i="1"/>
  <c r="NH294" i="1" s="1"/>
  <c r="JJ292" i="1"/>
  <c r="JF292" i="1"/>
  <c r="JF294" i="1"/>
  <c r="ND294" i="1" s="1"/>
  <c r="JB294" i="1"/>
  <c r="MZ294" i="1" s="1"/>
  <c r="JB292" i="1"/>
  <c r="IX292" i="1"/>
  <c r="IX294" i="1"/>
  <c r="MV294" i="1" s="1"/>
  <c r="IT294" i="1"/>
  <c r="MR294" i="1" s="1"/>
  <c r="IT292" i="1"/>
  <c r="IP294" i="1"/>
  <c r="MN294" i="1" s="1"/>
  <c r="IP292" i="1"/>
  <c r="IL292" i="1"/>
  <c r="IL294" i="1"/>
  <c r="MJ294" i="1" s="1"/>
  <c r="IH294" i="1"/>
  <c r="MF294" i="1" s="1"/>
  <c r="IH292" i="1"/>
  <c r="ID294" i="1"/>
  <c r="MB294" i="1" s="1"/>
  <c r="ID292" i="1"/>
  <c r="HZ292" i="1"/>
  <c r="HZ294" i="1"/>
  <c r="LX294" i="1" s="1"/>
  <c r="HV294" i="1"/>
  <c r="LT294" i="1" s="1"/>
  <c r="HV292" i="1"/>
  <c r="HR292" i="1"/>
  <c r="HR294" i="1"/>
  <c r="LP294" i="1" s="1"/>
  <c r="HN294" i="1"/>
  <c r="LL294" i="1" s="1"/>
  <c r="HN292" i="1"/>
  <c r="HJ294" i="1"/>
  <c r="LH294" i="1" s="1"/>
  <c r="HJ292" i="1"/>
  <c r="HF292" i="1"/>
  <c r="HF294" i="1"/>
  <c r="LD294" i="1" s="1"/>
  <c r="HB294" i="1"/>
  <c r="KZ294" i="1" s="1"/>
  <c r="HB292" i="1"/>
  <c r="GX294" i="1"/>
  <c r="KV294" i="1" s="1"/>
  <c r="GX292" i="1"/>
  <c r="GT292" i="1"/>
  <c r="GT294" i="1"/>
  <c r="KR294" i="1" s="1"/>
  <c r="KF291" i="1"/>
  <c r="OD291" i="1" s="1"/>
  <c r="KF289" i="1"/>
  <c r="KB289" i="1"/>
  <c r="KB291" i="1"/>
  <c r="NZ291" i="1" s="1"/>
  <c r="JX289" i="1"/>
  <c r="JX291" i="1"/>
  <c r="NV291" i="1" s="1"/>
  <c r="JT289" i="1"/>
  <c r="JT291" i="1"/>
  <c r="NR291" i="1" s="1"/>
  <c r="JP291" i="1"/>
  <c r="NN291" i="1" s="1"/>
  <c r="JP289" i="1"/>
  <c r="JL289" i="1"/>
  <c r="JL291" i="1"/>
  <c r="NJ291" i="1" s="1"/>
  <c r="JH289" i="1"/>
  <c r="JH291" i="1"/>
  <c r="NF291" i="1" s="1"/>
  <c r="JD289" i="1"/>
  <c r="JD291" i="1"/>
  <c r="NB291" i="1" s="1"/>
  <c r="IZ289" i="1"/>
  <c r="IZ291" i="1"/>
  <c r="MX291" i="1" s="1"/>
  <c r="IV289" i="1"/>
  <c r="IV291" i="1"/>
  <c r="MT291" i="1" s="1"/>
  <c r="IR289" i="1"/>
  <c r="IR291" i="1"/>
  <c r="MP291" i="1" s="1"/>
  <c r="IN289" i="1"/>
  <c r="IN291" i="1"/>
  <c r="ML291" i="1" s="1"/>
  <c r="IJ289" i="1"/>
  <c r="IJ291" i="1"/>
  <c r="MH291" i="1" s="1"/>
  <c r="IF289" i="1"/>
  <c r="IF291" i="1"/>
  <c r="MD291" i="1" s="1"/>
  <c r="IB289" i="1"/>
  <c r="IB291" i="1"/>
  <c r="LZ291" i="1" s="1"/>
  <c r="HX289" i="1"/>
  <c r="HX291" i="1"/>
  <c r="LV291" i="1" s="1"/>
  <c r="HT289" i="1"/>
  <c r="HT291" i="1"/>
  <c r="LR291" i="1" s="1"/>
  <c r="HP289" i="1"/>
  <c r="HP291" i="1"/>
  <c r="LN291" i="1" s="1"/>
  <c r="HL291" i="1"/>
  <c r="LJ291" i="1" s="1"/>
  <c r="HL289" i="1"/>
  <c r="HH289" i="1"/>
  <c r="HH291" i="1"/>
  <c r="LF291" i="1" s="1"/>
  <c r="HD291" i="1"/>
  <c r="LB291" i="1" s="1"/>
  <c r="HD289" i="1"/>
  <c r="GZ289" i="1"/>
  <c r="GZ291" i="1"/>
  <c r="KX291" i="1" s="1"/>
  <c r="GV291" i="1"/>
  <c r="KT291" i="1" s="1"/>
  <c r="GV289" i="1"/>
  <c r="KH286" i="1"/>
  <c r="KH288" i="1"/>
  <c r="OF288" i="1" s="1"/>
  <c r="KD286" i="1"/>
  <c r="KD288" i="1"/>
  <c r="OB288" i="1" s="1"/>
  <c r="JZ286" i="1"/>
  <c r="JZ288" i="1"/>
  <c r="NX288" i="1" s="1"/>
  <c r="JV286" i="1"/>
  <c r="JV288" i="1"/>
  <c r="NT288" i="1" s="1"/>
  <c r="JR286" i="1"/>
  <c r="JR288" i="1"/>
  <c r="NP288" i="1" s="1"/>
  <c r="JN286" i="1"/>
  <c r="JN288" i="1"/>
  <c r="NL288" i="1" s="1"/>
  <c r="JJ286" i="1"/>
  <c r="JJ288" i="1"/>
  <c r="NH288" i="1" s="1"/>
  <c r="JF286" i="1"/>
  <c r="JF288" i="1"/>
  <c r="ND288" i="1" s="1"/>
  <c r="JB286" i="1"/>
  <c r="JB288" i="1"/>
  <c r="MZ288" i="1" s="1"/>
  <c r="IX286" i="1"/>
  <c r="IX288" i="1"/>
  <c r="MV288" i="1" s="1"/>
  <c r="IT286" i="1"/>
  <c r="IT288" i="1"/>
  <c r="MR288" i="1" s="1"/>
  <c r="IP286" i="1"/>
  <c r="IP288" i="1"/>
  <c r="MN288" i="1" s="1"/>
  <c r="IL286" i="1"/>
  <c r="IL288" i="1"/>
  <c r="MJ288" i="1" s="1"/>
  <c r="IH286" i="1"/>
  <c r="IH288" i="1"/>
  <c r="MF288" i="1" s="1"/>
  <c r="ID286" i="1"/>
  <c r="ID288" i="1"/>
  <c r="MB288" i="1" s="1"/>
  <c r="HZ286" i="1"/>
  <c r="HZ288" i="1"/>
  <c r="LX288" i="1" s="1"/>
  <c r="HV286" i="1"/>
  <c r="HV288" i="1"/>
  <c r="LT288" i="1" s="1"/>
  <c r="HR286" i="1"/>
  <c r="HR288" i="1"/>
  <c r="LP288" i="1" s="1"/>
  <c r="HN286" i="1"/>
  <c r="HN288" i="1"/>
  <c r="LL288" i="1" s="1"/>
  <c r="HJ286" i="1"/>
  <c r="HJ288" i="1"/>
  <c r="LH288" i="1" s="1"/>
  <c r="HF286" i="1"/>
  <c r="HF288" i="1"/>
  <c r="LD288" i="1" s="1"/>
  <c r="HB286" i="1"/>
  <c r="HB288" i="1"/>
  <c r="KZ288" i="1" s="1"/>
  <c r="GX286" i="1"/>
  <c r="GX288" i="1"/>
  <c r="KV288" i="1" s="1"/>
  <c r="GT286" i="1"/>
  <c r="GT288" i="1"/>
  <c r="KR288" i="1" s="1"/>
  <c r="KF283" i="1"/>
  <c r="KF285" i="1"/>
  <c r="OD285" i="1" s="1"/>
  <c r="KB283" i="1"/>
  <c r="KB285" i="1"/>
  <c r="NZ285" i="1" s="1"/>
  <c r="JX283" i="1"/>
  <c r="JX285" i="1"/>
  <c r="NV285" i="1" s="1"/>
  <c r="JT283" i="1"/>
  <c r="JT285" i="1"/>
  <c r="NR285" i="1" s="1"/>
  <c r="JP283" i="1"/>
  <c r="JP285" i="1"/>
  <c r="NN285" i="1" s="1"/>
  <c r="JL283" i="1"/>
  <c r="JL285" i="1"/>
  <c r="NJ285" i="1" s="1"/>
  <c r="JH283" i="1"/>
  <c r="JH285" i="1"/>
  <c r="NF285" i="1" s="1"/>
  <c r="JD283" i="1"/>
  <c r="JD285" i="1"/>
  <c r="NB285" i="1" s="1"/>
  <c r="IZ283" i="1"/>
  <c r="IZ285" i="1"/>
  <c r="MX285" i="1" s="1"/>
  <c r="IV283" i="1"/>
  <c r="IV285" i="1"/>
  <c r="MT285" i="1" s="1"/>
  <c r="IR283" i="1"/>
  <c r="IR285" i="1"/>
  <c r="MP285" i="1" s="1"/>
  <c r="IN283" i="1"/>
  <c r="IN285" i="1"/>
  <c r="ML285" i="1" s="1"/>
  <c r="IJ283" i="1"/>
  <c r="IJ285" i="1"/>
  <c r="MH285" i="1" s="1"/>
  <c r="IF283" i="1"/>
  <c r="IF285" i="1"/>
  <c r="MD285" i="1" s="1"/>
  <c r="IB283" i="1"/>
  <c r="IB285" i="1"/>
  <c r="LZ285" i="1" s="1"/>
  <c r="HX283" i="1"/>
  <c r="HX285" i="1"/>
  <c r="LV285" i="1" s="1"/>
  <c r="HT283" i="1"/>
  <c r="HT285" i="1"/>
  <c r="LR285" i="1" s="1"/>
  <c r="HP283" i="1"/>
  <c r="HP285" i="1"/>
  <c r="LN285" i="1" s="1"/>
  <c r="HL283" i="1"/>
  <c r="HL285" i="1"/>
  <c r="LJ285" i="1" s="1"/>
  <c r="HH283" i="1"/>
  <c r="HH285" i="1"/>
  <c r="LF285" i="1" s="1"/>
  <c r="HD283" i="1"/>
  <c r="HD285" i="1"/>
  <c r="LB285" i="1" s="1"/>
  <c r="GZ283" i="1"/>
  <c r="GZ285" i="1"/>
  <c r="KX285" i="1" s="1"/>
  <c r="GV283" i="1"/>
  <c r="GV285" i="1"/>
  <c r="KT285" i="1" s="1"/>
  <c r="KH280" i="1"/>
  <c r="KH282" i="1"/>
  <c r="OF282" i="1" s="1"/>
  <c r="KD280" i="1"/>
  <c r="KD282" i="1"/>
  <c r="OB282" i="1" s="1"/>
  <c r="JZ280" i="1"/>
  <c r="JZ282" i="1"/>
  <c r="NX282" i="1" s="1"/>
  <c r="JV280" i="1"/>
  <c r="JV282" i="1"/>
  <c r="NT282" i="1" s="1"/>
  <c r="JR280" i="1"/>
  <c r="JR282" i="1"/>
  <c r="NP282" i="1" s="1"/>
  <c r="JN280" i="1"/>
  <c r="JN282" i="1"/>
  <c r="NL282" i="1" s="1"/>
  <c r="JJ280" i="1"/>
  <c r="JJ282" i="1"/>
  <c r="NH282" i="1" s="1"/>
  <c r="JF280" i="1"/>
  <c r="JF282" i="1"/>
  <c r="ND282" i="1" s="1"/>
  <c r="JB280" i="1"/>
  <c r="JB282" i="1"/>
  <c r="MZ282" i="1" s="1"/>
  <c r="IX280" i="1"/>
  <c r="IX282" i="1"/>
  <c r="MV282" i="1" s="1"/>
  <c r="IT280" i="1"/>
  <c r="IT282" i="1"/>
  <c r="MR282" i="1" s="1"/>
  <c r="IP280" i="1"/>
  <c r="IP282" i="1"/>
  <c r="MN282" i="1" s="1"/>
  <c r="IL280" i="1"/>
  <c r="IL282" i="1"/>
  <c r="MJ282" i="1" s="1"/>
  <c r="IH280" i="1"/>
  <c r="IH282" i="1"/>
  <c r="MF282" i="1" s="1"/>
  <c r="ID280" i="1"/>
  <c r="ID282" i="1"/>
  <c r="MB282" i="1" s="1"/>
  <c r="HZ280" i="1"/>
  <c r="HZ282" i="1"/>
  <c r="LX282" i="1" s="1"/>
  <c r="HV280" i="1"/>
  <c r="HV282" i="1"/>
  <c r="LT282" i="1" s="1"/>
  <c r="HR280" i="1"/>
  <c r="HR282" i="1"/>
  <c r="LP282" i="1" s="1"/>
  <c r="HN280" i="1"/>
  <c r="HN282" i="1"/>
  <c r="LL282" i="1" s="1"/>
  <c r="HJ280" i="1"/>
  <c r="HJ282" i="1"/>
  <c r="LH282" i="1" s="1"/>
  <c r="HF280" i="1"/>
  <c r="HF282" i="1"/>
  <c r="LD282" i="1" s="1"/>
  <c r="HB280" i="1"/>
  <c r="HB282" i="1"/>
  <c r="KZ282" i="1" s="1"/>
  <c r="GX280" i="1"/>
  <c r="GX282" i="1"/>
  <c r="KV282" i="1" s="1"/>
  <c r="GT280" i="1"/>
  <c r="GT282" i="1"/>
  <c r="KR282" i="1" s="1"/>
  <c r="KF277" i="1"/>
  <c r="KF279" i="1"/>
  <c r="OD279" i="1" s="1"/>
  <c r="KB277" i="1"/>
  <c r="KB279" i="1"/>
  <c r="NZ279" i="1" s="1"/>
  <c r="JX277" i="1"/>
  <c r="JX279" i="1"/>
  <c r="NV279" i="1" s="1"/>
  <c r="JT277" i="1"/>
  <c r="JT279" i="1"/>
  <c r="NR279" i="1" s="1"/>
  <c r="JP277" i="1"/>
  <c r="JP279" i="1"/>
  <c r="NN279" i="1" s="1"/>
  <c r="JL277" i="1"/>
  <c r="JL279" i="1"/>
  <c r="NJ279" i="1" s="1"/>
  <c r="JH277" i="1"/>
  <c r="JH279" i="1"/>
  <c r="NF279" i="1" s="1"/>
  <c r="JD277" i="1"/>
  <c r="JD279" i="1"/>
  <c r="NB279" i="1" s="1"/>
  <c r="IZ277" i="1"/>
  <c r="IZ279" i="1"/>
  <c r="MX279" i="1" s="1"/>
  <c r="IV277" i="1"/>
  <c r="IV279" i="1"/>
  <c r="MT279" i="1" s="1"/>
  <c r="IR277" i="1"/>
  <c r="IR279" i="1"/>
  <c r="MP279" i="1" s="1"/>
  <c r="IN277" i="1"/>
  <c r="IN279" i="1"/>
  <c r="ML279" i="1" s="1"/>
  <c r="IJ277" i="1"/>
  <c r="IJ279" i="1"/>
  <c r="MH279" i="1" s="1"/>
  <c r="IF277" i="1"/>
  <c r="IF279" i="1"/>
  <c r="MD279" i="1" s="1"/>
  <c r="IB277" i="1"/>
  <c r="IB279" i="1"/>
  <c r="LZ279" i="1" s="1"/>
  <c r="HX277" i="1"/>
  <c r="HX279" i="1"/>
  <c r="LV279" i="1" s="1"/>
  <c r="HT277" i="1"/>
  <c r="HT279" i="1"/>
  <c r="LR279" i="1" s="1"/>
  <c r="HP277" i="1"/>
  <c r="HP279" i="1"/>
  <c r="LN279" i="1" s="1"/>
  <c r="HL277" i="1"/>
  <c r="HL279" i="1"/>
  <c r="LJ279" i="1" s="1"/>
  <c r="HH277" i="1"/>
  <c r="HH279" i="1"/>
  <c r="LF279" i="1" s="1"/>
  <c r="HD277" i="1"/>
  <c r="HD279" i="1"/>
  <c r="LB279" i="1" s="1"/>
  <c r="GZ277" i="1"/>
  <c r="GZ279" i="1"/>
  <c r="KX279" i="1" s="1"/>
  <c r="GV277" i="1"/>
  <c r="GV279" i="1"/>
  <c r="KT279" i="1" s="1"/>
  <c r="KH274" i="1"/>
  <c r="KH276" i="1"/>
  <c r="OF276" i="1" s="1"/>
  <c r="KD274" i="1"/>
  <c r="KD276" i="1"/>
  <c r="OB276" i="1" s="1"/>
  <c r="JZ274" i="1"/>
  <c r="JZ276" i="1"/>
  <c r="NX276" i="1" s="1"/>
  <c r="JV274" i="1"/>
  <c r="JV276" i="1"/>
  <c r="NT276" i="1" s="1"/>
  <c r="JR274" i="1"/>
  <c r="JR276" i="1"/>
  <c r="NP276" i="1" s="1"/>
  <c r="JN274" i="1"/>
  <c r="JN276" i="1"/>
  <c r="NL276" i="1" s="1"/>
  <c r="JJ274" i="1"/>
  <c r="JJ276" i="1"/>
  <c r="NH276" i="1" s="1"/>
  <c r="JF274" i="1"/>
  <c r="JF276" i="1"/>
  <c r="ND276" i="1" s="1"/>
  <c r="JB274" i="1"/>
  <c r="JB276" i="1"/>
  <c r="MZ276" i="1" s="1"/>
  <c r="IX274" i="1"/>
  <c r="IX276" i="1"/>
  <c r="MV276" i="1" s="1"/>
  <c r="IT274" i="1"/>
  <c r="IT276" i="1"/>
  <c r="MR276" i="1" s="1"/>
  <c r="IP274" i="1"/>
  <c r="IP276" i="1"/>
  <c r="MN276" i="1" s="1"/>
  <c r="IL274" i="1"/>
  <c r="IL276" i="1"/>
  <c r="MJ276" i="1" s="1"/>
  <c r="IH274" i="1"/>
  <c r="IH276" i="1"/>
  <c r="MF276" i="1" s="1"/>
  <c r="ID274" i="1"/>
  <c r="ID276" i="1"/>
  <c r="MB276" i="1" s="1"/>
  <c r="HZ274" i="1"/>
  <c r="HZ276" i="1"/>
  <c r="LX276" i="1" s="1"/>
  <c r="HV274" i="1"/>
  <c r="HV276" i="1"/>
  <c r="LT276" i="1" s="1"/>
  <c r="HR274" i="1"/>
  <c r="HR276" i="1"/>
  <c r="LP276" i="1" s="1"/>
  <c r="HN274" i="1"/>
  <c r="HN276" i="1"/>
  <c r="LL276" i="1" s="1"/>
  <c r="HJ274" i="1"/>
  <c r="HJ276" i="1"/>
  <c r="LH276" i="1" s="1"/>
  <c r="HF274" i="1"/>
  <c r="HF276" i="1"/>
  <c r="LD276" i="1" s="1"/>
  <c r="HB274" i="1"/>
  <c r="HB276" i="1"/>
  <c r="KZ276" i="1" s="1"/>
  <c r="GX274" i="1"/>
  <c r="GX276" i="1"/>
  <c r="KV276" i="1" s="1"/>
  <c r="GT274" i="1"/>
  <c r="GT276" i="1"/>
  <c r="KR276" i="1" s="1"/>
  <c r="KF271" i="1"/>
  <c r="KF273" i="1"/>
  <c r="OD273" i="1" s="1"/>
  <c r="KB271" i="1"/>
  <c r="KB273" i="1"/>
  <c r="NZ273" i="1" s="1"/>
  <c r="JX271" i="1"/>
  <c r="JX273" i="1"/>
  <c r="NV273" i="1" s="1"/>
  <c r="JT271" i="1"/>
  <c r="JT273" i="1"/>
  <c r="NR273" i="1" s="1"/>
  <c r="JP271" i="1"/>
  <c r="JP273" i="1"/>
  <c r="NN273" i="1" s="1"/>
  <c r="JL271" i="1"/>
  <c r="JL273" i="1"/>
  <c r="NJ273" i="1" s="1"/>
  <c r="JH271" i="1"/>
  <c r="JH273" i="1"/>
  <c r="NF273" i="1" s="1"/>
  <c r="JD271" i="1"/>
  <c r="JD273" i="1"/>
  <c r="NB273" i="1" s="1"/>
  <c r="IZ271" i="1"/>
  <c r="IZ273" i="1"/>
  <c r="MX273" i="1" s="1"/>
  <c r="IV271" i="1"/>
  <c r="IV273" i="1"/>
  <c r="MT273" i="1" s="1"/>
  <c r="IR271" i="1"/>
  <c r="IR273" i="1"/>
  <c r="MP273" i="1" s="1"/>
  <c r="IN271" i="1"/>
  <c r="IN273" i="1"/>
  <c r="ML273" i="1" s="1"/>
  <c r="IJ271" i="1"/>
  <c r="IJ273" i="1"/>
  <c r="MH273" i="1" s="1"/>
  <c r="IF271" i="1"/>
  <c r="IF273" i="1"/>
  <c r="MD273" i="1" s="1"/>
  <c r="IB271" i="1"/>
  <c r="IB273" i="1"/>
  <c r="LZ273" i="1" s="1"/>
  <c r="HX271" i="1"/>
  <c r="HX273" i="1"/>
  <c r="LV273" i="1" s="1"/>
  <c r="HT271" i="1"/>
  <c r="HT273" i="1"/>
  <c r="LR273" i="1" s="1"/>
  <c r="HP271" i="1"/>
  <c r="HP273" i="1"/>
  <c r="LN273" i="1" s="1"/>
  <c r="HL271" i="1"/>
  <c r="HL273" i="1"/>
  <c r="LJ273" i="1" s="1"/>
  <c r="HH271" i="1"/>
  <c r="HH273" i="1"/>
  <c r="LF273" i="1" s="1"/>
  <c r="HD271" i="1"/>
  <c r="HD273" i="1"/>
  <c r="LB273" i="1" s="1"/>
  <c r="GZ271" i="1"/>
  <c r="GZ273" i="1"/>
  <c r="KX273" i="1" s="1"/>
  <c r="GV271" i="1"/>
  <c r="GV273" i="1"/>
  <c r="KT273" i="1" s="1"/>
  <c r="KH268" i="1"/>
  <c r="KH270" i="1"/>
  <c r="OF270" i="1" s="1"/>
  <c r="KD268" i="1"/>
  <c r="KD270" i="1"/>
  <c r="OB270" i="1" s="1"/>
  <c r="JZ268" i="1"/>
  <c r="JZ270" i="1"/>
  <c r="NX270" i="1" s="1"/>
  <c r="JV268" i="1"/>
  <c r="JV270" i="1"/>
  <c r="NT270" i="1" s="1"/>
  <c r="JR268" i="1"/>
  <c r="JR270" i="1"/>
  <c r="NP270" i="1" s="1"/>
  <c r="JN268" i="1"/>
  <c r="JN270" i="1"/>
  <c r="NL270" i="1" s="1"/>
  <c r="JJ268" i="1"/>
  <c r="JJ270" i="1"/>
  <c r="NH270" i="1" s="1"/>
  <c r="JF268" i="1"/>
  <c r="JF270" i="1"/>
  <c r="ND270" i="1" s="1"/>
  <c r="JB268" i="1"/>
  <c r="JB270" i="1"/>
  <c r="MZ270" i="1" s="1"/>
  <c r="IX268" i="1"/>
  <c r="IX270" i="1"/>
  <c r="MV270" i="1" s="1"/>
  <c r="IT268" i="1"/>
  <c r="IT270" i="1"/>
  <c r="MR270" i="1" s="1"/>
  <c r="IP268" i="1"/>
  <c r="IP270" i="1"/>
  <c r="MN270" i="1" s="1"/>
  <c r="IL268" i="1"/>
  <c r="IL270" i="1"/>
  <c r="MJ270" i="1" s="1"/>
  <c r="IH268" i="1"/>
  <c r="IH270" i="1"/>
  <c r="MF270" i="1" s="1"/>
  <c r="ID268" i="1"/>
  <c r="ID270" i="1"/>
  <c r="MB270" i="1" s="1"/>
  <c r="HZ268" i="1"/>
  <c r="HZ270" i="1"/>
  <c r="LX270" i="1" s="1"/>
  <c r="HV268" i="1"/>
  <c r="HV270" i="1"/>
  <c r="LT270" i="1" s="1"/>
  <c r="HR268" i="1"/>
  <c r="HR270" i="1"/>
  <c r="LP270" i="1" s="1"/>
  <c r="HN268" i="1"/>
  <c r="HN270" i="1"/>
  <c r="LL270" i="1" s="1"/>
  <c r="HJ268" i="1"/>
  <c r="HJ270" i="1"/>
  <c r="LH270" i="1" s="1"/>
  <c r="HF268" i="1"/>
  <c r="HF270" i="1"/>
  <c r="LD270" i="1" s="1"/>
  <c r="HB268" i="1"/>
  <c r="HB270" i="1"/>
  <c r="KZ270" i="1" s="1"/>
  <c r="GX268" i="1"/>
  <c r="GX270" i="1"/>
  <c r="KV270" i="1" s="1"/>
  <c r="GT268" i="1"/>
  <c r="GT270" i="1"/>
  <c r="KR270" i="1" s="1"/>
  <c r="KF265" i="1"/>
  <c r="KF267" i="1"/>
  <c r="OD267" i="1" s="1"/>
  <c r="KB265" i="1"/>
  <c r="KB267" i="1"/>
  <c r="NZ267" i="1" s="1"/>
  <c r="JX265" i="1"/>
  <c r="JX267" i="1"/>
  <c r="NV267" i="1" s="1"/>
  <c r="JT265" i="1"/>
  <c r="JT267" i="1"/>
  <c r="NR267" i="1" s="1"/>
  <c r="JP265" i="1"/>
  <c r="JP267" i="1"/>
  <c r="NN267" i="1" s="1"/>
  <c r="JL265" i="1"/>
  <c r="JL267" i="1"/>
  <c r="NJ267" i="1" s="1"/>
  <c r="JH265" i="1"/>
  <c r="JH267" i="1"/>
  <c r="NF267" i="1" s="1"/>
  <c r="JD265" i="1"/>
  <c r="JD267" i="1"/>
  <c r="NB267" i="1" s="1"/>
  <c r="IZ265" i="1"/>
  <c r="IZ267" i="1"/>
  <c r="MX267" i="1" s="1"/>
  <c r="IV265" i="1"/>
  <c r="IV267" i="1"/>
  <c r="MT267" i="1" s="1"/>
  <c r="IR265" i="1"/>
  <c r="IR267" i="1"/>
  <c r="MP267" i="1" s="1"/>
  <c r="IN265" i="1"/>
  <c r="IN267" i="1"/>
  <c r="ML267" i="1" s="1"/>
  <c r="IJ265" i="1"/>
  <c r="IJ267" i="1"/>
  <c r="MH267" i="1" s="1"/>
  <c r="IF265" i="1"/>
  <c r="IF267" i="1"/>
  <c r="MD267" i="1" s="1"/>
  <c r="IB265" i="1"/>
  <c r="IB267" i="1"/>
  <c r="LZ267" i="1" s="1"/>
  <c r="HX265" i="1"/>
  <c r="HX267" i="1"/>
  <c r="LV267" i="1" s="1"/>
  <c r="HT265" i="1"/>
  <c r="HT267" i="1"/>
  <c r="LR267" i="1" s="1"/>
  <c r="HP265" i="1"/>
  <c r="HP267" i="1"/>
  <c r="LN267" i="1" s="1"/>
  <c r="HL265" i="1"/>
  <c r="HL267" i="1"/>
  <c r="LJ267" i="1" s="1"/>
  <c r="HH265" i="1"/>
  <c r="HH267" i="1"/>
  <c r="LF267" i="1" s="1"/>
  <c r="HD265" i="1"/>
  <c r="HD267" i="1"/>
  <c r="LB267" i="1" s="1"/>
  <c r="GZ265" i="1"/>
  <c r="GZ267" i="1"/>
  <c r="KX267" i="1" s="1"/>
  <c r="GV265" i="1"/>
  <c r="GV267" i="1"/>
  <c r="KT267" i="1" s="1"/>
  <c r="KH262" i="1"/>
  <c r="KH264" i="1"/>
  <c r="OF264" i="1" s="1"/>
  <c r="KD262" i="1"/>
  <c r="KD264" i="1"/>
  <c r="OB264" i="1" s="1"/>
  <c r="JZ262" i="1"/>
  <c r="JZ264" i="1"/>
  <c r="NX264" i="1" s="1"/>
  <c r="JV262" i="1"/>
  <c r="JV264" i="1"/>
  <c r="NT264" i="1" s="1"/>
  <c r="JR262" i="1"/>
  <c r="JR264" i="1"/>
  <c r="NP264" i="1" s="1"/>
  <c r="JN262" i="1"/>
  <c r="JN264" i="1"/>
  <c r="NL264" i="1" s="1"/>
  <c r="JJ262" i="1"/>
  <c r="JJ264" i="1"/>
  <c r="NH264" i="1" s="1"/>
  <c r="JF262" i="1"/>
  <c r="JF264" i="1"/>
  <c r="ND264" i="1" s="1"/>
  <c r="JB262" i="1"/>
  <c r="JB264" i="1"/>
  <c r="MZ264" i="1" s="1"/>
  <c r="IX262" i="1"/>
  <c r="IX264" i="1"/>
  <c r="MV264" i="1" s="1"/>
  <c r="IT262" i="1"/>
  <c r="IT264" i="1"/>
  <c r="MR264" i="1" s="1"/>
  <c r="IP262" i="1"/>
  <c r="IP264" i="1"/>
  <c r="MN264" i="1" s="1"/>
  <c r="IL262" i="1"/>
  <c r="IL264" i="1"/>
  <c r="MJ264" i="1" s="1"/>
  <c r="IH262" i="1"/>
  <c r="IH264" i="1"/>
  <c r="MF264" i="1" s="1"/>
  <c r="ID262" i="1"/>
  <c r="ID264" i="1"/>
  <c r="MB264" i="1" s="1"/>
  <c r="HZ262" i="1"/>
  <c r="HZ264" i="1"/>
  <c r="LX264" i="1" s="1"/>
  <c r="HV262" i="1"/>
  <c r="HV264" i="1"/>
  <c r="LT264" i="1" s="1"/>
  <c r="HR262" i="1"/>
  <c r="HR264" i="1"/>
  <c r="LP264" i="1" s="1"/>
  <c r="HN262" i="1"/>
  <c r="HN264" i="1"/>
  <c r="LL264" i="1" s="1"/>
  <c r="HJ262" i="1"/>
  <c r="HJ264" i="1"/>
  <c r="LH264" i="1" s="1"/>
  <c r="HF262" i="1"/>
  <c r="HF264" i="1"/>
  <c r="LD264" i="1" s="1"/>
  <c r="HB262" i="1"/>
  <c r="HB264" i="1"/>
  <c r="KZ264" i="1" s="1"/>
  <c r="GX262" i="1"/>
  <c r="GX264" i="1"/>
  <c r="KV264" i="1" s="1"/>
  <c r="GT262" i="1"/>
  <c r="GT264" i="1"/>
  <c r="KR264" i="1" s="1"/>
  <c r="KF259" i="1"/>
  <c r="KF261" i="1"/>
  <c r="OD261" i="1" s="1"/>
  <c r="KB259" i="1"/>
  <c r="KB261" i="1"/>
  <c r="NZ261" i="1" s="1"/>
  <c r="JX259" i="1"/>
  <c r="JX261" i="1"/>
  <c r="NV261" i="1" s="1"/>
  <c r="JT259" i="1"/>
  <c r="JT261" i="1"/>
  <c r="NR261" i="1" s="1"/>
  <c r="JP259" i="1"/>
  <c r="JP261" i="1"/>
  <c r="NN261" i="1" s="1"/>
  <c r="JL259" i="1"/>
  <c r="JL261" i="1"/>
  <c r="NJ261" i="1" s="1"/>
  <c r="JH259" i="1"/>
  <c r="JH261" i="1"/>
  <c r="NF261" i="1" s="1"/>
  <c r="JD259" i="1"/>
  <c r="JD261" i="1"/>
  <c r="NB261" i="1" s="1"/>
  <c r="IZ259" i="1"/>
  <c r="IZ261" i="1"/>
  <c r="MX261" i="1" s="1"/>
  <c r="IV259" i="1"/>
  <c r="IV261" i="1"/>
  <c r="MT261" i="1" s="1"/>
  <c r="IR259" i="1"/>
  <c r="IR261" i="1"/>
  <c r="MP261" i="1" s="1"/>
  <c r="IN259" i="1"/>
  <c r="IN261" i="1"/>
  <c r="ML261" i="1" s="1"/>
  <c r="IJ259" i="1"/>
  <c r="IJ261" i="1"/>
  <c r="MH261" i="1" s="1"/>
  <c r="IF259" i="1"/>
  <c r="IF261" i="1"/>
  <c r="MD261" i="1" s="1"/>
  <c r="IB259" i="1"/>
  <c r="IB261" i="1"/>
  <c r="LZ261" i="1" s="1"/>
  <c r="HX259" i="1"/>
  <c r="HX261" i="1"/>
  <c r="LV261" i="1" s="1"/>
  <c r="HT259" i="1"/>
  <c r="HT261" i="1"/>
  <c r="LR261" i="1" s="1"/>
  <c r="HP259" i="1"/>
  <c r="HP261" i="1"/>
  <c r="LN261" i="1" s="1"/>
  <c r="HL259" i="1"/>
  <c r="HL261" i="1"/>
  <c r="LJ261" i="1" s="1"/>
  <c r="HH259" i="1"/>
  <c r="HH261" i="1"/>
  <c r="LF261" i="1" s="1"/>
  <c r="HD259" i="1"/>
  <c r="HD261" i="1"/>
  <c r="LB261" i="1" s="1"/>
  <c r="GZ259" i="1"/>
  <c r="GZ261" i="1"/>
  <c r="KX261" i="1" s="1"/>
  <c r="GV259" i="1"/>
  <c r="GV261" i="1"/>
  <c r="KT261" i="1" s="1"/>
  <c r="KH256" i="1"/>
  <c r="KH258" i="1"/>
  <c r="OF258" i="1" s="1"/>
  <c r="KD256" i="1"/>
  <c r="KD258" i="1"/>
  <c r="OB258" i="1" s="1"/>
  <c r="JZ256" i="1"/>
  <c r="JZ258" i="1"/>
  <c r="NX258" i="1" s="1"/>
  <c r="JV256" i="1"/>
  <c r="JV258" i="1"/>
  <c r="NT258" i="1" s="1"/>
  <c r="JR256" i="1"/>
  <c r="JR258" i="1"/>
  <c r="NP258" i="1" s="1"/>
  <c r="JN256" i="1"/>
  <c r="JN258" i="1"/>
  <c r="NL258" i="1" s="1"/>
  <c r="JJ256" i="1"/>
  <c r="JJ258" i="1"/>
  <c r="NH258" i="1" s="1"/>
  <c r="JF256" i="1"/>
  <c r="JF258" i="1"/>
  <c r="ND258" i="1" s="1"/>
  <c r="JB256" i="1"/>
  <c r="JB258" i="1"/>
  <c r="MZ258" i="1" s="1"/>
  <c r="IX256" i="1"/>
  <c r="IX258" i="1"/>
  <c r="MV258" i="1" s="1"/>
  <c r="IT256" i="1"/>
  <c r="IT258" i="1"/>
  <c r="MR258" i="1" s="1"/>
  <c r="IP256" i="1"/>
  <c r="IP258" i="1"/>
  <c r="MN258" i="1" s="1"/>
  <c r="IL256" i="1"/>
  <c r="IL258" i="1"/>
  <c r="MJ258" i="1" s="1"/>
  <c r="IH256" i="1"/>
  <c r="IH258" i="1"/>
  <c r="MF258" i="1" s="1"/>
  <c r="ID256" i="1"/>
  <c r="ID258" i="1"/>
  <c r="MB258" i="1" s="1"/>
  <c r="HZ256" i="1"/>
  <c r="HZ258" i="1"/>
  <c r="LX258" i="1" s="1"/>
  <c r="HV256" i="1"/>
  <c r="HV258" i="1"/>
  <c r="LT258" i="1" s="1"/>
  <c r="HR256" i="1"/>
  <c r="HR258" i="1"/>
  <c r="LP258" i="1" s="1"/>
  <c r="HN256" i="1"/>
  <c r="HN258" i="1"/>
  <c r="LL258" i="1" s="1"/>
  <c r="HJ256" i="1"/>
  <c r="HJ258" i="1"/>
  <c r="LH258" i="1" s="1"/>
  <c r="HF256" i="1"/>
  <c r="HF258" i="1"/>
  <c r="LD258" i="1" s="1"/>
  <c r="HB256" i="1"/>
  <c r="HB258" i="1"/>
  <c r="KZ258" i="1" s="1"/>
  <c r="GX256" i="1"/>
  <c r="GX258" i="1"/>
  <c r="KV258" i="1" s="1"/>
  <c r="GT256" i="1"/>
  <c r="GT258" i="1"/>
  <c r="KR258" i="1" s="1"/>
  <c r="KF253" i="1"/>
  <c r="KF255" i="1"/>
  <c r="OD255" i="1" s="1"/>
  <c r="KB253" i="1"/>
  <c r="KB255" i="1"/>
  <c r="NZ255" i="1" s="1"/>
  <c r="JX253" i="1"/>
  <c r="JX255" i="1"/>
  <c r="NV255" i="1" s="1"/>
  <c r="JT253" i="1"/>
  <c r="JT255" i="1"/>
  <c r="NR255" i="1" s="1"/>
  <c r="JP253" i="1"/>
  <c r="JP255" i="1"/>
  <c r="NN255" i="1" s="1"/>
  <c r="JL253" i="1"/>
  <c r="JL255" i="1"/>
  <c r="NJ255" i="1" s="1"/>
  <c r="JH253" i="1"/>
  <c r="JH255" i="1"/>
  <c r="NF255" i="1" s="1"/>
  <c r="JD253" i="1"/>
  <c r="JD255" i="1"/>
  <c r="NB255" i="1" s="1"/>
  <c r="IZ253" i="1"/>
  <c r="IZ255" i="1"/>
  <c r="MX255" i="1" s="1"/>
  <c r="IV253" i="1"/>
  <c r="IV255" i="1"/>
  <c r="MT255" i="1" s="1"/>
  <c r="IR253" i="1"/>
  <c r="IR255" i="1"/>
  <c r="MP255" i="1" s="1"/>
  <c r="IN253" i="1"/>
  <c r="IN255" i="1"/>
  <c r="ML255" i="1" s="1"/>
  <c r="IJ253" i="1"/>
  <c r="IJ255" i="1"/>
  <c r="MH255" i="1" s="1"/>
  <c r="IF253" i="1"/>
  <c r="IF255" i="1"/>
  <c r="MD255" i="1" s="1"/>
  <c r="IB253" i="1"/>
  <c r="IB255" i="1"/>
  <c r="LZ255" i="1" s="1"/>
  <c r="HX253" i="1"/>
  <c r="HX255" i="1"/>
  <c r="LV255" i="1" s="1"/>
  <c r="HT253" i="1"/>
  <c r="HT255" i="1"/>
  <c r="LR255" i="1" s="1"/>
  <c r="HP253" i="1"/>
  <c r="HP255" i="1"/>
  <c r="LN255" i="1" s="1"/>
  <c r="HL253" i="1"/>
  <c r="HL255" i="1"/>
  <c r="LJ255" i="1" s="1"/>
  <c r="HH253" i="1"/>
  <c r="HH255" i="1"/>
  <c r="LF255" i="1" s="1"/>
  <c r="HD253" i="1"/>
  <c r="HD255" i="1"/>
  <c r="LB255" i="1" s="1"/>
  <c r="GZ253" i="1"/>
  <c r="GZ255" i="1"/>
  <c r="KX255" i="1" s="1"/>
  <c r="GV253" i="1"/>
  <c r="GV255" i="1"/>
  <c r="KT255" i="1" s="1"/>
  <c r="KH250" i="1"/>
  <c r="KH252" i="1"/>
  <c r="OF252" i="1" s="1"/>
  <c r="KD250" i="1"/>
  <c r="KD252" i="1"/>
  <c r="OB252" i="1" s="1"/>
  <c r="JZ250" i="1"/>
  <c r="JZ252" i="1"/>
  <c r="NX252" i="1" s="1"/>
  <c r="JV250" i="1"/>
  <c r="JV252" i="1"/>
  <c r="NT252" i="1" s="1"/>
  <c r="JR250" i="1"/>
  <c r="JR252" i="1"/>
  <c r="NP252" i="1" s="1"/>
  <c r="JN250" i="1"/>
  <c r="JN252" i="1"/>
  <c r="NL252" i="1" s="1"/>
  <c r="JJ250" i="1"/>
  <c r="JJ252" i="1"/>
  <c r="NH252" i="1" s="1"/>
  <c r="JF250" i="1"/>
  <c r="JF252" i="1"/>
  <c r="ND252" i="1" s="1"/>
  <c r="JB250" i="1"/>
  <c r="JB252" i="1"/>
  <c r="MZ252" i="1" s="1"/>
  <c r="IX250" i="1"/>
  <c r="IX252" i="1"/>
  <c r="MV252" i="1" s="1"/>
  <c r="IT250" i="1"/>
  <c r="IT252" i="1"/>
  <c r="MR252" i="1" s="1"/>
  <c r="IP250" i="1"/>
  <c r="IP252" i="1"/>
  <c r="MN252" i="1" s="1"/>
  <c r="IL250" i="1"/>
  <c r="IL252" i="1"/>
  <c r="MJ252" i="1" s="1"/>
  <c r="IH250" i="1"/>
  <c r="IH252" i="1"/>
  <c r="MF252" i="1" s="1"/>
  <c r="ID250" i="1"/>
  <c r="ID252" i="1"/>
  <c r="MB252" i="1" s="1"/>
  <c r="HZ250" i="1"/>
  <c r="HZ252" i="1"/>
  <c r="LX252" i="1" s="1"/>
  <c r="HV250" i="1"/>
  <c r="HV252" i="1"/>
  <c r="LT252" i="1" s="1"/>
  <c r="HR250" i="1"/>
  <c r="HR252" i="1"/>
  <c r="LP252" i="1" s="1"/>
  <c r="HN250" i="1"/>
  <c r="HN252" i="1"/>
  <c r="LL252" i="1" s="1"/>
  <c r="HJ250" i="1"/>
  <c r="HJ252" i="1"/>
  <c r="LH252" i="1" s="1"/>
  <c r="HF250" i="1"/>
  <c r="HF252" i="1"/>
  <c r="LD252" i="1" s="1"/>
  <c r="HB250" i="1"/>
  <c r="HB252" i="1"/>
  <c r="KZ252" i="1" s="1"/>
  <c r="GX250" i="1"/>
  <c r="GX252" i="1"/>
  <c r="KV252" i="1" s="1"/>
  <c r="GT250" i="1"/>
  <c r="GT252" i="1"/>
  <c r="KR252" i="1" s="1"/>
  <c r="KF247" i="1"/>
  <c r="KF249" i="1"/>
  <c r="OD249" i="1" s="1"/>
  <c r="KB247" i="1"/>
  <c r="KB249" i="1"/>
  <c r="NZ249" i="1" s="1"/>
  <c r="JX247" i="1"/>
  <c r="JX249" i="1"/>
  <c r="NV249" i="1" s="1"/>
  <c r="JT247" i="1"/>
  <c r="JT249" i="1"/>
  <c r="NR249" i="1" s="1"/>
  <c r="JP247" i="1"/>
  <c r="JP249" i="1"/>
  <c r="NN249" i="1" s="1"/>
  <c r="JL247" i="1"/>
  <c r="JL249" i="1"/>
  <c r="NJ249" i="1" s="1"/>
  <c r="JH247" i="1"/>
  <c r="JH249" i="1"/>
  <c r="NF249" i="1" s="1"/>
  <c r="JD247" i="1"/>
  <c r="JD249" i="1"/>
  <c r="NB249" i="1" s="1"/>
  <c r="IZ247" i="1"/>
  <c r="IZ249" i="1"/>
  <c r="MX249" i="1" s="1"/>
  <c r="IV247" i="1"/>
  <c r="IV249" i="1"/>
  <c r="MT249" i="1" s="1"/>
  <c r="IR247" i="1"/>
  <c r="IR249" i="1"/>
  <c r="MP249" i="1" s="1"/>
  <c r="IN247" i="1"/>
  <c r="IN249" i="1"/>
  <c r="ML249" i="1" s="1"/>
  <c r="IJ247" i="1"/>
  <c r="IJ249" i="1"/>
  <c r="MH249" i="1" s="1"/>
  <c r="IF247" i="1"/>
  <c r="IF249" i="1"/>
  <c r="MD249" i="1" s="1"/>
  <c r="IB247" i="1"/>
  <c r="IB249" i="1"/>
  <c r="LZ249" i="1" s="1"/>
  <c r="HX247" i="1"/>
  <c r="HX249" i="1"/>
  <c r="LV249" i="1" s="1"/>
  <c r="HT247" i="1"/>
  <c r="HT249" i="1"/>
  <c r="LR249" i="1" s="1"/>
  <c r="HP247" i="1"/>
  <c r="HP249" i="1"/>
  <c r="LN249" i="1" s="1"/>
  <c r="HL247" i="1"/>
  <c r="HL249" i="1"/>
  <c r="LJ249" i="1" s="1"/>
  <c r="HH247" i="1"/>
  <c r="HH249" i="1"/>
  <c r="LF249" i="1" s="1"/>
  <c r="HD247" i="1"/>
  <c r="HD249" i="1"/>
  <c r="LB249" i="1" s="1"/>
  <c r="GZ247" i="1"/>
  <c r="GZ249" i="1"/>
  <c r="KX249" i="1" s="1"/>
  <c r="GV247" i="1"/>
  <c r="GV249" i="1"/>
  <c r="KT249" i="1" s="1"/>
  <c r="KH244" i="1"/>
  <c r="KH246" i="1"/>
  <c r="OF246" i="1" s="1"/>
  <c r="KD244" i="1"/>
  <c r="KD246" i="1"/>
  <c r="OB246" i="1" s="1"/>
  <c r="JZ244" i="1"/>
  <c r="JZ246" i="1"/>
  <c r="NX246" i="1" s="1"/>
  <c r="JV244" i="1"/>
  <c r="JV246" i="1"/>
  <c r="NT246" i="1" s="1"/>
  <c r="JR244" i="1"/>
  <c r="JR246" i="1"/>
  <c r="NP246" i="1" s="1"/>
  <c r="JN244" i="1"/>
  <c r="JN246" i="1"/>
  <c r="NL246" i="1" s="1"/>
  <c r="JJ244" i="1"/>
  <c r="JJ246" i="1"/>
  <c r="NH246" i="1" s="1"/>
  <c r="JF244" i="1"/>
  <c r="JF246" i="1"/>
  <c r="ND246" i="1" s="1"/>
  <c r="JB244" i="1"/>
  <c r="JB246" i="1"/>
  <c r="MZ246" i="1" s="1"/>
  <c r="IX244" i="1"/>
  <c r="IX246" i="1"/>
  <c r="MV246" i="1" s="1"/>
  <c r="IT244" i="1"/>
  <c r="IT246" i="1"/>
  <c r="MR246" i="1" s="1"/>
  <c r="IP244" i="1"/>
  <c r="IP246" i="1"/>
  <c r="MN246" i="1" s="1"/>
  <c r="IL244" i="1"/>
  <c r="IL246" i="1"/>
  <c r="MJ246" i="1" s="1"/>
  <c r="IH244" i="1"/>
  <c r="IH246" i="1"/>
  <c r="MF246" i="1" s="1"/>
  <c r="ID244" i="1"/>
  <c r="ID246" i="1"/>
  <c r="MB246" i="1" s="1"/>
  <c r="HZ244" i="1"/>
  <c r="HZ246" i="1"/>
  <c r="LX246" i="1" s="1"/>
  <c r="HV244" i="1"/>
  <c r="HV246" i="1"/>
  <c r="LT246" i="1" s="1"/>
  <c r="HR244" i="1"/>
  <c r="HR246" i="1"/>
  <c r="LP246" i="1" s="1"/>
  <c r="HN244" i="1"/>
  <c r="HN246" i="1"/>
  <c r="LL246" i="1" s="1"/>
  <c r="HJ244" i="1"/>
  <c r="HJ246" i="1"/>
  <c r="LH246" i="1" s="1"/>
  <c r="HF244" i="1"/>
  <c r="HF246" i="1"/>
  <c r="LD246" i="1" s="1"/>
  <c r="HB244" i="1"/>
  <c r="HB246" i="1"/>
  <c r="KZ246" i="1" s="1"/>
  <c r="GX244" i="1"/>
  <c r="GX246" i="1"/>
  <c r="KV246" i="1" s="1"/>
  <c r="GT244" i="1"/>
  <c r="GT246" i="1"/>
  <c r="KR246" i="1" s="1"/>
  <c r="KF241" i="1"/>
  <c r="KF243" i="1"/>
  <c r="OD243" i="1" s="1"/>
  <c r="KB241" i="1"/>
  <c r="KB243" i="1"/>
  <c r="NZ243" i="1" s="1"/>
  <c r="JX241" i="1"/>
  <c r="JX243" i="1"/>
  <c r="NV243" i="1" s="1"/>
  <c r="JT241" i="1"/>
  <c r="JT243" i="1"/>
  <c r="NR243" i="1" s="1"/>
  <c r="JP241" i="1"/>
  <c r="JP243" i="1"/>
  <c r="NN243" i="1" s="1"/>
  <c r="JL241" i="1"/>
  <c r="JL243" i="1"/>
  <c r="NJ243" i="1" s="1"/>
  <c r="JH241" i="1"/>
  <c r="JH243" i="1"/>
  <c r="NF243" i="1" s="1"/>
  <c r="JD241" i="1"/>
  <c r="JD243" i="1"/>
  <c r="NB243" i="1" s="1"/>
  <c r="IZ241" i="1"/>
  <c r="IZ243" i="1"/>
  <c r="MX243" i="1" s="1"/>
  <c r="IV241" i="1"/>
  <c r="IV243" i="1"/>
  <c r="MT243" i="1" s="1"/>
  <c r="IR241" i="1"/>
  <c r="IR243" i="1"/>
  <c r="MP243" i="1" s="1"/>
  <c r="IN241" i="1"/>
  <c r="IN243" i="1"/>
  <c r="ML243" i="1" s="1"/>
  <c r="IJ241" i="1"/>
  <c r="IJ243" i="1"/>
  <c r="MH243" i="1" s="1"/>
  <c r="IF241" i="1"/>
  <c r="IF243" i="1"/>
  <c r="MD243" i="1" s="1"/>
  <c r="IB241" i="1"/>
  <c r="IB243" i="1"/>
  <c r="LZ243" i="1" s="1"/>
  <c r="HX241" i="1"/>
  <c r="HX243" i="1"/>
  <c r="LV243" i="1" s="1"/>
  <c r="HT241" i="1"/>
  <c r="HT243" i="1"/>
  <c r="LR243" i="1" s="1"/>
  <c r="HP241" i="1"/>
  <c r="HP243" i="1"/>
  <c r="LN243" i="1" s="1"/>
  <c r="HL241" i="1"/>
  <c r="HL243" i="1"/>
  <c r="LJ243" i="1" s="1"/>
  <c r="HH241" i="1"/>
  <c r="HH243" i="1"/>
  <c r="LF243" i="1" s="1"/>
  <c r="HD241" i="1"/>
  <c r="HD243" i="1"/>
  <c r="LB243" i="1" s="1"/>
  <c r="GZ241" i="1"/>
  <c r="GZ243" i="1"/>
  <c r="KX243" i="1" s="1"/>
  <c r="GV241" i="1"/>
  <c r="GV243" i="1"/>
  <c r="KT243" i="1" s="1"/>
  <c r="KH238" i="1"/>
  <c r="KH240" i="1"/>
  <c r="OF240" i="1" s="1"/>
  <c r="KD238" i="1"/>
  <c r="KD240" i="1"/>
  <c r="OB240" i="1" s="1"/>
  <c r="JZ238" i="1"/>
  <c r="JZ240" i="1"/>
  <c r="NX240" i="1" s="1"/>
  <c r="JV238" i="1"/>
  <c r="JV240" i="1"/>
  <c r="NT240" i="1" s="1"/>
  <c r="JR238" i="1"/>
  <c r="JR240" i="1"/>
  <c r="NP240" i="1" s="1"/>
  <c r="JN238" i="1"/>
  <c r="JN240" i="1"/>
  <c r="NL240" i="1" s="1"/>
  <c r="JJ238" i="1"/>
  <c r="JJ240" i="1"/>
  <c r="NH240" i="1" s="1"/>
  <c r="JF238" i="1"/>
  <c r="JF240" i="1"/>
  <c r="ND240" i="1" s="1"/>
  <c r="JB238" i="1"/>
  <c r="JB240" i="1"/>
  <c r="MZ240" i="1" s="1"/>
  <c r="IX238" i="1"/>
  <c r="IX240" i="1"/>
  <c r="MV240" i="1" s="1"/>
  <c r="IT238" i="1"/>
  <c r="IT240" i="1"/>
  <c r="MR240" i="1" s="1"/>
  <c r="IP238" i="1"/>
  <c r="IP240" i="1"/>
  <c r="MN240" i="1" s="1"/>
  <c r="IL238" i="1"/>
  <c r="IL240" i="1"/>
  <c r="MJ240" i="1" s="1"/>
  <c r="IH238" i="1"/>
  <c r="IH240" i="1"/>
  <c r="MF240" i="1" s="1"/>
  <c r="ID238" i="1"/>
  <c r="ID240" i="1"/>
  <c r="MB240" i="1" s="1"/>
  <c r="HZ238" i="1"/>
  <c r="HZ240" i="1"/>
  <c r="LX240" i="1" s="1"/>
  <c r="HV238" i="1"/>
  <c r="HV240" i="1"/>
  <c r="LT240" i="1" s="1"/>
  <c r="HR238" i="1"/>
  <c r="HR240" i="1"/>
  <c r="LP240" i="1" s="1"/>
  <c r="HN238" i="1"/>
  <c r="HN240" i="1"/>
  <c r="LL240" i="1" s="1"/>
  <c r="HJ238" i="1"/>
  <c r="HJ240" i="1"/>
  <c r="LH240" i="1" s="1"/>
  <c r="HF238" i="1"/>
  <c r="HF240" i="1"/>
  <c r="LD240" i="1" s="1"/>
  <c r="HB238" i="1"/>
  <c r="HB240" i="1"/>
  <c r="KZ240" i="1" s="1"/>
  <c r="GX238" i="1"/>
  <c r="GX240" i="1"/>
  <c r="KV240" i="1" s="1"/>
  <c r="GT238" i="1"/>
  <c r="GT240" i="1"/>
  <c r="KR240" i="1" s="1"/>
  <c r="KF235" i="1"/>
  <c r="KF237" i="1"/>
  <c r="OD237" i="1" s="1"/>
  <c r="KB235" i="1"/>
  <c r="KB237" i="1"/>
  <c r="NZ237" i="1" s="1"/>
  <c r="JX235" i="1"/>
  <c r="JX237" i="1"/>
  <c r="NV237" i="1" s="1"/>
  <c r="JT235" i="1"/>
  <c r="JT237" i="1"/>
  <c r="NR237" i="1" s="1"/>
  <c r="JP235" i="1"/>
  <c r="JP237" i="1"/>
  <c r="NN237" i="1" s="1"/>
  <c r="JL235" i="1"/>
  <c r="JL237" i="1"/>
  <c r="NJ237" i="1" s="1"/>
  <c r="JH235" i="1"/>
  <c r="JH237" i="1"/>
  <c r="NF237" i="1" s="1"/>
  <c r="JD235" i="1"/>
  <c r="JD237" i="1"/>
  <c r="NB237" i="1" s="1"/>
  <c r="IZ235" i="1"/>
  <c r="IZ237" i="1"/>
  <c r="MX237" i="1" s="1"/>
  <c r="IV235" i="1"/>
  <c r="IV237" i="1"/>
  <c r="MT237" i="1" s="1"/>
  <c r="IR235" i="1"/>
  <c r="IR237" i="1"/>
  <c r="MP237" i="1" s="1"/>
  <c r="IN235" i="1"/>
  <c r="IN237" i="1"/>
  <c r="ML237" i="1" s="1"/>
  <c r="IJ235" i="1"/>
  <c r="IJ237" i="1"/>
  <c r="MH237" i="1" s="1"/>
  <c r="IF235" i="1"/>
  <c r="IF237" i="1"/>
  <c r="MD237" i="1" s="1"/>
  <c r="IB235" i="1"/>
  <c r="IB237" i="1"/>
  <c r="LZ237" i="1" s="1"/>
  <c r="HX235" i="1"/>
  <c r="HX237" i="1"/>
  <c r="LV237" i="1" s="1"/>
  <c r="HT235" i="1"/>
  <c r="HT237" i="1"/>
  <c r="LR237" i="1" s="1"/>
  <c r="HP235" i="1"/>
  <c r="HP237" i="1"/>
  <c r="LN237" i="1" s="1"/>
  <c r="HL235" i="1"/>
  <c r="HL237" i="1"/>
  <c r="LJ237" i="1" s="1"/>
  <c r="HH235" i="1"/>
  <c r="HH237" i="1"/>
  <c r="LF237" i="1" s="1"/>
  <c r="HD235" i="1"/>
  <c r="HD237" i="1"/>
  <c r="LB237" i="1" s="1"/>
  <c r="GZ235" i="1"/>
  <c r="GZ237" i="1"/>
  <c r="KX237" i="1" s="1"/>
  <c r="GV235" i="1"/>
  <c r="GV237" i="1"/>
  <c r="KT237" i="1" s="1"/>
  <c r="KH232" i="1"/>
  <c r="KH234" i="1"/>
  <c r="OF234" i="1" s="1"/>
  <c r="KD232" i="1"/>
  <c r="KD234" i="1"/>
  <c r="OB234" i="1" s="1"/>
  <c r="JZ232" i="1"/>
  <c r="JZ234" i="1"/>
  <c r="NX234" i="1" s="1"/>
  <c r="JV232" i="1"/>
  <c r="JV234" i="1"/>
  <c r="NT234" i="1" s="1"/>
  <c r="JR232" i="1"/>
  <c r="JR234" i="1"/>
  <c r="NP234" i="1" s="1"/>
  <c r="JN232" i="1"/>
  <c r="JN234" i="1"/>
  <c r="NL234" i="1" s="1"/>
  <c r="JJ232" i="1"/>
  <c r="JJ234" i="1"/>
  <c r="NH234" i="1" s="1"/>
  <c r="JF232" i="1"/>
  <c r="JF234" i="1"/>
  <c r="ND234" i="1" s="1"/>
  <c r="JB232" i="1"/>
  <c r="JB234" i="1"/>
  <c r="MZ234" i="1" s="1"/>
  <c r="IX232" i="1"/>
  <c r="IX234" i="1"/>
  <c r="MV234" i="1" s="1"/>
  <c r="IT232" i="1"/>
  <c r="IT234" i="1"/>
  <c r="MR234" i="1" s="1"/>
  <c r="IP232" i="1"/>
  <c r="IP234" i="1"/>
  <c r="MN234" i="1" s="1"/>
  <c r="IL232" i="1"/>
  <c r="IL234" i="1"/>
  <c r="MJ234" i="1" s="1"/>
  <c r="IH232" i="1"/>
  <c r="IH234" i="1"/>
  <c r="MF234" i="1" s="1"/>
  <c r="ID232" i="1"/>
  <c r="ID234" i="1"/>
  <c r="MB234" i="1" s="1"/>
  <c r="HZ232" i="1"/>
  <c r="HZ234" i="1"/>
  <c r="LX234" i="1" s="1"/>
  <c r="HV232" i="1"/>
  <c r="HV234" i="1"/>
  <c r="LT234" i="1" s="1"/>
  <c r="HR232" i="1"/>
  <c r="HR234" i="1"/>
  <c r="LP234" i="1" s="1"/>
  <c r="HN232" i="1"/>
  <c r="HN234" i="1"/>
  <c r="LL234" i="1" s="1"/>
  <c r="HJ232" i="1"/>
  <c r="HJ234" i="1"/>
  <c r="LH234" i="1" s="1"/>
  <c r="HF232" i="1"/>
  <c r="HF234" i="1"/>
  <c r="LD234" i="1" s="1"/>
  <c r="HB232" i="1"/>
  <c r="HB234" i="1"/>
  <c r="KZ234" i="1" s="1"/>
  <c r="GX232" i="1"/>
  <c r="GX234" i="1"/>
  <c r="KV234" i="1" s="1"/>
  <c r="GT232" i="1"/>
  <c r="GT234" i="1"/>
  <c r="KR234" i="1" s="1"/>
  <c r="KF229" i="1"/>
  <c r="KF231" i="1"/>
  <c r="OD231" i="1" s="1"/>
  <c r="KB229" i="1"/>
  <c r="KB231" i="1"/>
  <c r="NZ231" i="1" s="1"/>
  <c r="JX229" i="1"/>
  <c r="JX231" i="1"/>
  <c r="NV231" i="1" s="1"/>
  <c r="JT229" i="1"/>
  <c r="JT231" i="1"/>
  <c r="NR231" i="1" s="1"/>
  <c r="JP229" i="1"/>
  <c r="JP231" i="1"/>
  <c r="NN231" i="1" s="1"/>
  <c r="JL229" i="1"/>
  <c r="JL231" i="1"/>
  <c r="NJ231" i="1" s="1"/>
  <c r="JH229" i="1"/>
  <c r="JH231" i="1"/>
  <c r="NF231" i="1" s="1"/>
  <c r="JD229" i="1"/>
  <c r="JD231" i="1"/>
  <c r="NB231" i="1" s="1"/>
  <c r="IZ229" i="1"/>
  <c r="IZ231" i="1"/>
  <c r="MX231" i="1" s="1"/>
  <c r="IV229" i="1"/>
  <c r="IV231" i="1"/>
  <c r="MT231" i="1" s="1"/>
  <c r="IR229" i="1"/>
  <c r="IR231" i="1"/>
  <c r="MP231" i="1" s="1"/>
  <c r="IN229" i="1"/>
  <c r="IN231" i="1"/>
  <c r="ML231" i="1" s="1"/>
  <c r="IJ229" i="1"/>
  <c r="IJ231" i="1"/>
  <c r="MH231" i="1" s="1"/>
  <c r="IF229" i="1"/>
  <c r="IF231" i="1"/>
  <c r="MD231" i="1" s="1"/>
  <c r="IB229" i="1"/>
  <c r="IB231" i="1"/>
  <c r="LZ231" i="1" s="1"/>
  <c r="HX229" i="1"/>
  <c r="HX231" i="1"/>
  <c r="LV231" i="1" s="1"/>
  <c r="HT229" i="1"/>
  <c r="HT231" i="1"/>
  <c r="LR231" i="1" s="1"/>
  <c r="HP229" i="1"/>
  <c r="HP231" i="1"/>
  <c r="LN231" i="1" s="1"/>
  <c r="HL229" i="1"/>
  <c r="HL231" i="1"/>
  <c r="LJ231" i="1" s="1"/>
  <c r="HH229" i="1"/>
  <c r="HH231" i="1"/>
  <c r="LF231" i="1" s="1"/>
  <c r="HD229" i="1"/>
  <c r="HD231" i="1"/>
  <c r="LB231" i="1" s="1"/>
  <c r="GZ229" i="1"/>
  <c r="GZ231" i="1"/>
  <c r="KX231" i="1" s="1"/>
  <c r="GV229" i="1"/>
  <c r="GV231" i="1"/>
  <c r="KT231" i="1" s="1"/>
  <c r="KH226" i="1"/>
  <c r="KH228" i="1"/>
  <c r="OF228" i="1" s="1"/>
  <c r="KD226" i="1"/>
  <c r="KD228" i="1"/>
  <c r="OB228" i="1" s="1"/>
  <c r="JZ226" i="1"/>
  <c r="JZ228" i="1"/>
  <c r="NX228" i="1" s="1"/>
  <c r="JV226" i="1"/>
  <c r="JV228" i="1"/>
  <c r="NT228" i="1" s="1"/>
  <c r="JR226" i="1"/>
  <c r="JR228" i="1"/>
  <c r="NP228" i="1" s="1"/>
  <c r="JN226" i="1"/>
  <c r="JN228" i="1"/>
  <c r="NL228" i="1" s="1"/>
  <c r="JJ226" i="1"/>
  <c r="JJ228" i="1"/>
  <c r="NH228" i="1" s="1"/>
  <c r="JF226" i="1"/>
  <c r="JF228" i="1"/>
  <c r="ND228" i="1" s="1"/>
  <c r="JB226" i="1"/>
  <c r="JB228" i="1"/>
  <c r="MZ228" i="1" s="1"/>
  <c r="IX226" i="1"/>
  <c r="IX228" i="1"/>
  <c r="MV228" i="1" s="1"/>
  <c r="IT226" i="1"/>
  <c r="IT228" i="1"/>
  <c r="MR228" i="1" s="1"/>
  <c r="IP226" i="1"/>
  <c r="IP228" i="1"/>
  <c r="MN228" i="1" s="1"/>
  <c r="IL226" i="1"/>
  <c r="IL228" i="1"/>
  <c r="MJ228" i="1" s="1"/>
  <c r="IH226" i="1"/>
  <c r="IH228" i="1"/>
  <c r="MF228" i="1" s="1"/>
  <c r="ID226" i="1"/>
  <c r="ID228" i="1"/>
  <c r="MB228" i="1" s="1"/>
  <c r="HZ226" i="1"/>
  <c r="HZ228" i="1"/>
  <c r="LX228" i="1" s="1"/>
  <c r="HV226" i="1"/>
  <c r="HV228" i="1"/>
  <c r="LT228" i="1" s="1"/>
  <c r="HR226" i="1"/>
  <c r="HR228" i="1"/>
  <c r="LP228" i="1" s="1"/>
  <c r="HN226" i="1"/>
  <c r="HN228" i="1"/>
  <c r="LL228" i="1" s="1"/>
  <c r="HJ226" i="1"/>
  <c r="HJ228" i="1"/>
  <c r="LH228" i="1" s="1"/>
  <c r="HF226" i="1"/>
  <c r="HF228" i="1"/>
  <c r="LD228" i="1" s="1"/>
  <c r="HB226" i="1"/>
  <c r="HB228" i="1"/>
  <c r="KZ228" i="1" s="1"/>
  <c r="GX226" i="1"/>
  <c r="GX228" i="1"/>
  <c r="KV228" i="1" s="1"/>
  <c r="GT226" i="1"/>
  <c r="GT228" i="1"/>
  <c r="KR228" i="1" s="1"/>
  <c r="KF223" i="1"/>
  <c r="KF225" i="1"/>
  <c r="OD225" i="1" s="1"/>
  <c r="KB223" i="1"/>
  <c r="KB225" i="1"/>
  <c r="NZ225" i="1" s="1"/>
  <c r="JX223" i="1"/>
  <c r="JX225" i="1"/>
  <c r="NV225" i="1" s="1"/>
  <c r="JT223" i="1"/>
  <c r="JT225" i="1"/>
  <c r="NR225" i="1" s="1"/>
  <c r="JP223" i="1"/>
  <c r="JP225" i="1"/>
  <c r="NN225" i="1" s="1"/>
  <c r="JL223" i="1"/>
  <c r="JL225" i="1"/>
  <c r="NJ225" i="1" s="1"/>
  <c r="JH223" i="1"/>
  <c r="JH225" i="1"/>
  <c r="NF225" i="1" s="1"/>
  <c r="JD223" i="1"/>
  <c r="JD225" i="1"/>
  <c r="NB225" i="1" s="1"/>
  <c r="IZ223" i="1"/>
  <c r="IZ225" i="1"/>
  <c r="MX225" i="1" s="1"/>
  <c r="IV223" i="1"/>
  <c r="IV225" i="1"/>
  <c r="MT225" i="1" s="1"/>
  <c r="IR223" i="1"/>
  <c r="IR225" i="1"/>
  <c r="MP225" i="1" s="1"/>
  <c r="IN223" i="1"/>
  <c r="IN225" i="1"/>
  <c r="ML225" i="1" s="1"/>
  <c r="IJ223" i="1"/>
  <c r="IJ225" i="1"/>
  <c r="MH225" i="1" s="1"/>
  <c r="IF223" i="1"/>
  <c r="IF225" i="1"/>
  <c r="MD225" i="1" s="1"/>
  <c r="IB223" i="1"/>
  <c r="IB225" i="1"/>
  <c r="LZ225" i="1" s="1"/>
  <c r="HX223" i="1"/>
  <c r="HX225" i="1"/>
  <c r="LV225" i="1" s="1"/>
  <c r="HT223" i="1"/>
  <c r="HT225" i="1"/>
  <c r="LR225" i="1" s="1"/>
  <c r="HP223" i="1"/>
  <c r="HP225" i="1"/>
  <c r="LN225" i="1" s="1"/>
  <c r="HL223" i="1"/>
  <c r="HL225" i="1"/>
  <c r="LJ225" i="1" s="1"/>
  <c r="HH223" i="1"/>
  <c r="HH225" i="1"/>
  <c r="LF225" i="1" s="1"/>
  <c r="HD223" i="1"/>
  <c r="HD225" i="1"/>
  <c r="LB225" i="1" s="1"/>
  <c r="GZ223" i="1"/>
  <c r="GZ225" i="1"/>
  <c r="KX225" i="1" s="1"/>
  <c r="GV223" i="1"/>
  <c r="GV225" i="1"/>
  <c r="KT225" i="1" s="1"/>
  <c r="KH220" i="1"/>
  <c r="KH222" i="1"/>
  <c r="OF222" i="1" s="1"/>
  <c r="KD220" i="1"/>
  <c r="KD222" i="1"/>
  <c r="OB222" i="1" s="1"/>
  <c r="JZ220" i="1"/>
  <c r="JZ222" i="1"/>
  <c r="NX222" i="1" s="1"/>
  <c r="JV220" i="1"/>
  <c r="JV222" i="1"/>
  <c r="NT222" i="1" s="1"/>
  <c r="JR220" i="1"/>
  <c r="JR222" i="1"/>
  <c r="NP222" i="1" s="1"/>
  <c r="JN220" i="1"/>
  <c r="JN222" i="1"/>
  <c r="NL222" i="1" s="1"/>
  <c r="JJ220" i="1"/>
  <c r="JJ222" i="1"/>
  <c r="NH222" i="1" s="1"/>
  <c r="JF220" i="1"/>
  <c r="JF222" i="1"/>
  <c r="ND222" i="1" s="1"/>
  <c r="JB220" i="1"/>
  <c r="JB222" i="1"/>
  <c r="MZ222" i="1" s="1"/>
  <c r="IX220" i="1"/>
  <c r="IX222" i="1"/>
  <c r="MV222" i="1" s="1"/>
  <c r="IT220" i="1"/>
  <c r="IT222" i="1"/>
  <c r="MR222" i="1" s="1"/>
  <c r="IP220" i="1"/>
  <c r="IP222" i="1"/>
  <c r="MN222" i="1" s="1"/>
  <c r="IL220" i="1"/>
  <c r="IL222" i="1"/>
  <c r="MJ222" i="1" s="1"/>
  <c r="IH220" i="1"/>
  <c r="IH222" i="1"/>
  <c r="MF222" i="1" s="1"/>
  <c r="ID220" i="1"/>
  <c r="ID222" i="1"/>
  <c r="MB222" i="1" s="1"/>
  <c r="HZ220" i="1"/>
  <c r="HZ222" i="1"/>
  <c r="LX222" i="1" s="1"/>
  <c r="HV220" i="1"/>
  <c r="HV222" i="1"/>
  <c r="LT222" i="1" s="1"/>
  <c r="HR220" i="1"/>
  <c r="HR222" i="1"/>
  <c r="LP222" i="1" s="1"/>
  <c r="HN220" i="1"/>
  <c r="HN222" i="1"/>
  <c r="LL222" i="1" s="1"/>
  <c r="HJ220" i="1"/>
  <c r="HJ222" i="1"/>
  <c r="LH222" i="1" s="1"/>
  <c r="HF220" i="1"/>
  <c r="HF222" i="1"/>
  <c r="LD222" i="1" s="1"/>
  <c r="HB220" i="1"/>
  <c r="HB222" i="1"/>
  <c r="KZ222" i="1" s="1"/>
  <c r="GX220" i="1"/>
  <c r="GX222" i="1"/>
  <c r="KV222" i="1" s="1"/>
  <c r="GT220" i="1"/>
  <c r="GT222" i="1"/>
  <c r="KR222" i="1" s="1"/>
  <c r="KF217" i="1"/>
  <c r="KF219" i="1"/>
  <c r="OD219" i="1" s="1"/>
  <c r="KB217" i="1"/>
  <c r="KB219" i="1"/>
  <c r="NZ219" i="1" s="1"/>
  <c r="JX217" i="1"/>
  <c r="JX219" i="1"/>
  <c r="NV219" i="1" s="1"/>
  <c r="JT217" i="1"/>
  <c r="JT219" i="1"/>
  <c r="NR219" i="1" s="1"/>
  <c r="JP217" i="1"/>
  <c r="JP219" i="1"/>
  <c r="NN219" i="1" s="1"/>
  <c r="JL217" i="1"/>
  <c r="JL219" i="1"/>
  <c r="NJ219" i="1" s="1"/>
  <c r="JH217" i="1"/>
  <c r="JH219" i="1"/>
  <c r="NF219" i="1" s="1"/>
  <c r="JD217" i="1"/>
  <c r="JD219" i="1"/>
  <c r="NB219" i="1" s="1"/>
  <c r="IZ217" i="1"/>
  <c r="IZ219" i="1"/>
  <c r="MX219" i="1" s="1"/>
  <c r="IV217" i="1"/>
  <c r="IV219" i="1"/>
  <c r="MT219" i="1" s="1"/>
  <c r="IR217" i="1"/>
  <c r="IR219" i="1"/>
  <c r="MP219" i="1" s="1"/>
  <c r="IN217" i="1"/>
  <c r="IN219" i="1"/>
  <c r="ML219" i="1" s="1"/>
  <c r="IJ217" i="1"/>
  <c r="IJ219" i="1"/>
  <c r="MH219" i="1" s="1"/>
  <c r="IF217" i="1"/>
  <c r="IF219" i="1"/>
  <c r="MD219" i="1" s="1"/>
  <c r="IB217" i="1"/>
  <c r="IB219" i="1"/>
  <c r="LZ219" i="1" s="1"/>
  <c r="HX217" i="1"/>
  <c r="HX219" i="1"/>
  <c r="LV219" i="1" s="1"/>
  <c r="HT217" i="1"/>
  <c r="HT219" i="1"/>
  <c r="LR219" i="1" s="1"/>
  <c r="HP217" i="1"/>
  <c r="HP219" i="1"/>
  <c r="LN219" i="1" s="1"/>
  <c r="HL217" i="1"/>
  <c r="HL219" i="1"/>
  <c r="LJ219" i="1" s="1"/>
  <c r="HH217" i="1"/>
  <c r="HH219" i="1"/>
  <c r="LF219" i="1" s="1"/>
  <c r="HD217" i="1"/>
  <c r="HD219" i="1"/>
  <c r="LB219" i="1" s="1"/>
  <c r="GZ217" i="1"/>
  <c r="GZ219" i="1"/>
  <c r="KX219" i="1" s="1"/>
  <c r="GV217" i="1"/>
  <c r="GV219" i="1"/>
  <c r="KT219" i="1" s="1"/>
  <c r="KH214" i="1"/>
  <c r="KH216" i="1"/>
  <c r="OF216" i="1" s="1"/>
  <c r="KD214" i="1"/>
  <c r="KD216" i="1"/>
  <c r="OB216" i="1" s="1"/>
  <c r="JZ214" i="1"/>
  <c r="JZ216" i="1"/>
  <c r="NX216" i="1" s="1"/>
  <c r="JV214" i="1"/>
  <c r="JV216" i="1"/>
  <c r="NT216" i="1" s="1"/>
  <c r="JR214" i="1"/>
  <c r="JR216" i="1"/>
  <c r="NP216" i="1" s="1"/>
  <c r="JN214" i="1"/>
  <c r="JN216" i="1"/>
  <c r="NL216" i="1" s="1"/>
  <c r="JJ214" i="1"/>
  <c r="JJ216" i="1"/>
  <c r="NH216" i="1" s="1"/>
  <c r="JF214" i="1"/>
  <c r="JF216" i="1"/>
  <c r="ND216" i="1" s="1"/>
  <c r="JB214" i="1"/>
  <c r="JB216" i="1"/>
  <c r="MZ216" i="1" s="1"/>
  <c r="IX214" i="1"/>
  <c r="IX216" i="1"/>
  <c r="MV216" i="1" s="1"/>
  <c r="IT214" i="1"/>
  <c r="IT216" i="1"/>
  <c r="MR216" i="1" s="1"/>
  <c r="IP214" i="1"/>
  <c r="IP216" i="1"/>
  <c r="MN216" i="1" s="1"/>
  <c r="IL214" i="1"/>
  <c r="IL216" i="1"/>
  <c r="MJ216" i="1" s="1"/>
  <c r="IH214" i="1"/>
  <c r="IH216" i="1"/>
  <c r="MF216" i="1" s="1"/>
  <c r="ID214" i="1"/>
  <c r="ID216" i="1"/>
  <c r="MB216" i="1" s="1"/>
  <c r="HZ214" i="1"/>
  <c r="HZ216" i="1"/>
  <c r="LX216" i="1" s="1"/>
  <c r="HV214" i="1"/>
  <c r="HV216" i="1"/>
  <c r="LT216" i="1" s="1"/>
  <c r="HR214" i="1"/>
  <c r="HR216" i="1"/>
  <c r="LP216" i="1" s="1"/>
  <c r="HN214" i="1"/>
  <c r="HN216" i="1"/>
  <c r="LL216" i="1" s="1"/>
  <c r="HJ214" i="1"/>
  <c r="HJ216" i="1"/>
  <c r="LH216" i="1" s="1"/>
  <c r="HF214" i="1"/>
  <c r="HF216" i="1"/>
  <c r="LD216" i="1" s="1"/>
  <c r="HB214" i="1"/>
  <c r="HB216" i="1"/>
  <c r="KZ216" i="1" s="1"/>
  <c r="GX214" i="1"/>
  <c r="GX216" i="1"/>
  <c r="KV216" i="1" s="1"/>
  <c r="GT214" i="1"/>
  <c r="GT216" i="1"/>
  <c r="KR216" i="1" s="1"/>
  <c r="KF211" i="1"/>
  <c r="KF213" i="1"/>
  <c r="OD213" i="1" s="1"/>
  <c r="KB211" i="1"/>
  <c r="KB213" i="1"/>
  <c r="NZ213" i="1" s="1"/>
  <c r="JX211" i="1"/>
  <c r="JX213" i="1"/>
  <c r="NV213" i="1" s="1"/>
  <c r="JT211" i="1"/>
  <c r="JT213" i="1"/>
  <c r="NR213" i="1" s="1"/>
  <c r="JP211" i="1"/>
  <c r="JP213" i="1"/>
  <c r="NN213" i="1" s="1"/>
  <c r="JL211" i="1"/>
  <c r="JL213" i="1"/>
  <c r="NJ213" i="1" s="1"/>
  <c r="JH211" i="1"/>
  <c r="JH213" i="1"/>
  <c r="NF213" i="1" s="1"/>
  <c r="JD211" i="1"/>
  <c r="JD213" i="1"/>
  <c r="NB213" i="1" s="1"/>
  <c r="IZ211" i="1"/>
  <c r="IZ213" i="1"/>
  <c r="MX213" i="1" s="1"/>
  <c r="IV211" i="1"/>
  <c r="IV213" i="1"/>
  <c r="MT213" i="1" s="1"/>
  <c r="IR211" i="1"/>
  <c r="IR213" i="1"/>
  <c r="MP213" i="1" s="1"/>
  <c r="IN211" i="1"/>
  <c r="IN213" i="1"/>
  <c r="ML213" i="1" s="1"/>
  <c r="IJ211" i="1"/>
  <c r="IJ213" i="1"/>
  <c r="MH213" i="1" s="1"/>
  <c r="IF211" i="1"/>
  <c r="IF213" i="1"/>
  <c r="MD213" i="1" s="1"/>
  <c r="IB211" i="1"/>
  <c r="IB213" i="1"/>
  <c r="LZ213" i="1" s="1"/>
  <c r="HX211" i="1"/>
  <c r="HX213" i="1"/>
  <c r="LV213" i="1" s="1"/>
  <c r="HT211" i="1"/>
  <c r="HT213" i="1"/>
  <c r="LR213" i="1" s="1"/>
  <c r="HP211" i="1"/>
  <c r="HP213" i="1"/>
  <c r="LN213" i="1" s="1"/>
  <c r="HL211" i="1"/>
  <c r="HL213" i="1"/>
  <c r="LJ213" i="1" s="1"/>
  <c r="HH211" i="1"/>
  <c r="HH213" i="1"/>
  <c r="LF213" i="1" s="1"/>
  <c r="HD211" i="1"/>
  <c r="HD213" i="1"/>
  <c r="LB213" i="1" s="1"/>
  <c r="GZ211" i="1"/>
  <c r="GZ213" i="1"/>
  <c r="KX213" i="1" s="1"/>
  <c r="GV211" i="1"/>
  <c r="GV213" i="1"/>
  <c r="KT213" i="1" s="1"/>
  <c r="KH208" i="1"/>
  <c r="KH210" i="1"/>
  <c r="OF210" i="1" s="1"/>
  <c r="KD208" i="1"/>
  <c r="KD210" i="1"/>
  <c r="OB210" i="1" s="1"/>
  <c r="JZ208" i="1"/>
  <c r="JZ210" i="1"/>
  <c r="NX210" i="1" s="1"/>
  <c r="JV208" i="1"/>
  <c r="JV210" i="1"/>
  <c r="NT210" i="1" s="1"/>
  <c r="JR208" i="1"/>
  <c r="JR210" i="1"/>
  <c r="NP210" i="1" s="1"/>
  <c r="JN208" i="1"/>
  <c r="JN210" i="1"/>
  <c r="NL210" i="1" s="1"/>
  <c r="JJ208" i="1"/>
  <c r="JJ210" i="1"/>
  <c r="NH210" i="1" s="1"/>
  <c r="JF208" i="1"/>
  <c r="JF210" i="1"/>
  <c r="ND210" i="1" s="1"/>
  <c r="JB208" i="1"/>
  <c r="JB210" i="1"/>
  <c r="MZ210" i="1" s="1"/>
  <c r="IX208" i="1"/>
  <c r="IX210" i="1"/>
  <c r="MV210" i="1" s="1"/>
  <c r="IT208" i="1"/>
  <c r="IT210" i="1"/>
  <c r="MR210" i="1" s="1"/>
  <c r="IP208" i="1"/>
  <c r="IP210" i="1"/>
  <c r="MN210" i="1" s="1"/>
  <c r="IL208" i="1"/>
  <c r="IL210" i="1"/>
  <c r="MJ210" i="1" s="1"/>
  <c r="IH208" i="1"/>
  <c r="IH210" i="1"/>
  <c r="MF210" i="1" s="1"/>
  <c r="ID208" i="1"/>
  <c r="ID210" i="1"/>
  <c r="MB210" i="1" s="1"/>
  <c r="HZ208" i="1"/>
  <c r="HZ210" i="1"/>
  <c r="LX210" i="1" s="1"/>
  <c r="HV208" i="1"/>
  <c r="HV210" i="1"/>
  <c r="LT210" i="1" s="1"/>
  <c r="HR208" i="1"/>
  <c r="HR210" i="1"/>
  <c r="LP210" i="1" s="1"/>
  <c r="HN208" i="1"/>
  <c r="HN210" i="1"/>
  <c r="LL210" i="1" s="1"/>
  <c r="HJ208" i="1"/>
  <c r="HJ210" i="1"/>
  <c r="LH210" i="1" s="1"/>
  <c r="HF208" i="1"/>
  <c r="HF210" i="1"/>
  <c r="LD210" i="1" s="1"/>
  <c r="HB208" i="1"/>
  <c r="HB210" i="1"/>
  <c r="KZ210" i="1" s="1"/>
  <c r="GX208" i="1"/>
  <c r="GX210" i="1"/>
  <c r="KV210" i="1" s="1"/>
  <c r="GT208" i="1"/>
  <c r="GT210" i="1"/>
  <c r="KR210" i="1" s="1"/>
  <c r="KF205" i="1"/>
  <c r="KF207" i="1"/>
  <c r="OD207" i="1" s="1"/>
  <c r="KB207" i="1"/>
  <c r="NZ207" i="1" s="1"/>
  <c r="KB205" i="1"/>
  <c r="JX205" i="1"/>
  <c r="JX207" i="1"/>
  <c r="NV207" i="1" s="1"/>
  <c r="JT205" i="1"/>
  <c r="JT207" i="1"/>
  <c r="NR207" i="1" s="1"/>
  <c r="JP205" i="1"/>
  <c r="JP207" i="1"/>
  <c r="NN207" i="1" s="1"/>
  <c r="JL207" i="1"/>
  <c r="NJ207" i="1" s="1"/>
  <c r="JL205" i="1"/>
  <c r="JH205" i="1"/>
  <c r="JH207" i="1"/>
  <c r="NF207" i="1" s="1"/>
  <c r="JD205" i="1"/>
  <c r="JD207" i="1"/>
  <c r="NB207" i="1" s="1"/>
  <c r="IZ205" i="1"/>
  <c r="IZ207" i="1"/>
  <c r="MX207" i="1" s="1"/>
  <c r="IV207" i="1"/>
  <c r="MT207" i="1" s="1"/>
  <c r="IV205" i="1"/>
  <c r="IR205" i="1"/>
  <c r="IR207" i="1"/>
  <c r="MP207" i="1" s="1"/>
  <c r="IN205" i="1"/>
  <c r="IN207" i="1"/>
  <c r="ML207" i="1" s="1"/>
  <c r="IJ205" i="1"/>
  <c r="IJ207" i="1"/>
  <c r="MH207" i="1" s="1"/>
  <c r="IF207" i="1"/>
  <c r="MD207" i="1" s="1"/>
  <c r="IF205" i="1"/>
  <c r="IB205" i="1"/>
  <c r="IB207" i="1"/>
  <c r="LZ207" i="1" s="1"/>
  <c r="HX205" i="1"/>
  <c r="HX207" i="1"/>
  <c r="LV207" i="1" s="1"/>
  <c r="HT205" i="1"/>
  <c r="HT207" i="1"/>
  <c r="LR207" i="1" s="1"/>
  <c r="HP207" i="1"/>
  <c r="LN207" i="1" s="1"/>
  <c r="HP205" i="1"/>
  <c r="HL205" i="1"/>
  <c r="HL207" i="1"/>
  <c r="LJ207" i="1" s="1"/>
  <c r="HH205" i="1"/>
  <c r="HH207" i="1"/>
  <c r="LF207" i="1" s="1"/>
  <c r="HD205" i="1"/>
  <c r="HD207" i="1"/>
  <c r="LB207" i="1" s="1"/>
  <c r="GZ207" i="1"/>
  <c r="KX207" i="1" s="1"/>
  <c r="GZ205" i="1"/>
  <c r="GV205" i="1"/>
  <c r="GV207" i="1"/>
  <c r="KT207" i="1" s="1"/>
  <c r="KH202" i="1"/>
  <c r="KH204" i="1"/>
  <c r="OF204" i="1" s="1"/>
  <c r="KD202" i="1"/>
  <c r="KD204" i="1"/>
  <c r="OB204" i="1" s="1"/>
  <c r="JZ202" i="1"/>
  <c r="JZ204" i="1"/>
  <c r="NX204" i="1" s="1"/>
  <c r="JV204" i="1"/>
  <c r="NT204" i="1" s="1"/>
  <c r="JV202" i="1"/>
  <c r="JR202" i="1"/>
  <c r="JR204" i="1"/>
  <c r="NP204" i="1" s="1"/>
  <c r="JN202" i="1"/>
  <c r="JN204" i="1"/>
  <c r="NL204" i="1" s="1"/>
  <c r="JJ202" i="1"/>
  <c r="JJ204" i="1"/>
  <c r="NH204" i="1" s="1"/>
  <c r="JF204" i="1"/>
  <c r="ND204" i="1" s="1"/>
  <c r="JF202" i="1"/>
  <c r="JB202" i="1"/>
  <c r="JB204" i="1"/>
  <c r="MZ204" i="1" s="1"/>
  <c r="IX202" i="1"/>
  <c r="IX204" i="1"/>
  <c r="MV204" i="1" s="1"/>
  <c r="IT202" i="1"/>
  <c r="IT204" i="1"/>
  <c r="MR204" i="1" s="1"/>
  <c r="IP204" i="1"/>
  <c r="MN204" i="1" s="1"/>
  <c r="IP202" i="1"/>
  <c r="IL202" i="1"/>
  <c r="IL204" i="1"/>
  <c r="MJ204" i="1" s="1"/>
  <c r="IH202" i="1"/>
  <c r="IH204" i="1"/>
  <c r="MF204" i="1" s="1"/>
  <c r="ID202" i="1"/>
  <c r="ID204" i="1"/>
  <c r="MB204" i="1" s="1"/>
  <c r="HZ204" i="1"/>
  <c r="LX204" i="1" s="1"/>
  <c r="HZ202" i="1"/>
  <c r="HV202" i="1"/>
  <c r="HV204" i="1"/>
  <c r="LT204" i="1" s="1"/>
  <c r="HR202" i="1"/>
  <c r="HR204" i="1"/>
  <c r="LP204" i="1" s="1"/>
  <c r="HN202" i="1"/>
  <c r="HN204" i="1"/>
  <c r="LL204" i="1" s="1"/>
  <c r="HJ204" i="1"/>
  <c r="LH204" i="1" s="1"/>
  <c r="HJ202" i="1"/>
  <c r="HF202" i="1"/>
  <c r="HF204" i="1"/>
  <c r="LD204" i="1" s="1"/>
  <c r="HB202" i="1"/>
  <c r="HB204" i="1"/>
  <c r="KZ204" i="1" s="1"/>
  <c r="GX202" i="1"/>
  <c r="GX204" i="1"/>
  <c r="KV204" i="1" s="1"/>
  <c r="GT204" i="1"/>
  <c r="KR204" i="1" s="1"/>
  <c r="GT202" i="1"/>
  <c r="KF201" i="1"/>
  <c r="OD201" i="1" s="1"/>
  <c r="KF199" i="1"/>
  <c r="KB199" i="1"/>
  <c r="KB201" i="1"/>
  <c r="NZ201" i="1" s="1"/>
  <c r="JX199" i="1"/>
  <c r="JX201" i="1"/>
  <c r="NV201" i="1" s="1"/>
  <c r="JT199" i="1"/>
  <c r="JT201" i="1"/>
  <c r="NR201" i="1" s="1"/>
  <c r="JP201" i="1"/>
  <c r="NN201" i="1" s="1"/>
  <c r="JP199" i="1"/>
  <c r="JL199" i="1"/>
  <c r="JL201" i="1"/>
  <c r="NJ201" i="1" s="1"/>
  <c r="JH199" i="1"/>
  <c r="JH201" i="1"/>
  <c r="NF201" i="1" s="1"/>
  <c r="JD199" i="1"/>
  <c r="JD201" i="1"/>
  <c r="NB201" i="1" s="1"/>
  <c r="IZ201" i="1"/>
  <c r="MX201" i="1" s="1"/>
  <c r="IZ199" i="1"/>
  <c r="IV199" i="1"/>
  <c r="IV201" i="1"/>
  <c r="MT201" i="1" s="1"/>
  <c r="IR199" i="1"/>
  <c r="IR201" i="1"/>
  <c r="MP201" i="1" s="1"/>
  <c r="IN199" i="1"/>
  <c r="IN201" i="1"/>
  <c r="ML201" i="1" s="1"/>
  <c r="IJ201" i="1"/>
  <c r="MH201" i="1" s="1"/>
  <c r="IJ199" i="1"/>
  <c r="IF199" i="1"/>
  <c r="IF201" i="1"/>
  <c r="MD201" i="1" s="1"/>
  <c r="IB199" i="1"/>
  <c r="IB201" i="1"/>
  <c r="LZ201" i="1" s="1"/>
  <c r="HX199" i="1"/>
  <c r="HX201" i="1"/>
  <c r="LV201" i="1" s="1"/>
  <c r="HT201" i="1"/>
  <c r="LR201" i="1" s="1"/>
  <c r="HT199" i="1"/>
  <c r="HP199" i="1"/>
  <c r="HP201" i="1"/>
  <c r="LN201" i="1" s="1"/>
  <c r="HL199" i="1"/>
  <c r="HL201" i="1"/>
  <c r="LJ201" i="1" s="1"/>
  <c r="HH199" i="1"/>
  <c r="HH201" i="1"/>
  <c r="LF201" i="1" s="1"/>
  <c r="HD201" i="1"/>
  <c r="LB201" i="1" s="1"/>
  <c r="HD199" i="1"/>
  <c r="GZ199" i="1"/>
  <c r="GZ201" i="1"/>
  <c r="KX201" i="1" s="1"/>
  <c r="GV199" i="1"/>
  <c r="GV201" i="1"/>
  <c r="KT201" i="1" s="1"/>
  <c r="KH196" i="1"/>
  <c r="KH198" i="1"/>
  <c r="OF198" i="1" s="1"/>
  <c r="KD196" i="1"/>
  <c r="KD198" i="1"/>
  <c r="OB198" i="1" s="1"/>
  <c r="JZ198" i="1"/>
  <c r="NX198" i="1" s="1"/>
  <c r="JZ196" i="1"/>
  <c r="JV196" i="1"/>
  <c r="JV198" i="1"/>
  <c r="NT198" i="1" s="1"/>
  <c r="JR196" i="1"/>
  <c r="JR198" i="1"/>
  <c r="NP198" i="1" s="1"/>
  <c r="JN196" i="1"/>
  <c r="JN198" i="1"/>
  <c r="NL198" i="1" s="1"/>
  <c r="JJ198" i="1"/>
  <c r="NH198" i="1" s="1"/>
  <c r="JJ196" i="1"/>
  <c r="JF196" i="1"/>
  <c r="JF198" i="1"/>
  <c r="ND198" i="1" s="1"/>
  <c r="JB196" i="1"/>
  <c r="JB198" i="1"/>
  <c r="MZ198" i="1" s="1"/>
  <c r="IX196" i="1"/>
  <c r="IX198" i="1"/>
  <c r="MV198" i="1" s="1"/>
  <c r="IT198" i="1"/>
  <c r="MR198" i="1" s="1"/>
  <c r="IT196" i="1"/>
  <c r="IP196" i="1"/>
  <c r="IP198" i="1"/>
  <c r="MN198" i="1" s="1"/>
  <c r="IL196" i="1"/>
  <c r="IL198" i="1"/>
  <c r="MJ198" i="1" s="1"/>
  <c r="IH196" i="1"/>
  <c r="IH198" i="1"/>
  <c r="MF198" i="1" s="1"/>
  <c r="ID198" i="1"/>
  <c r="MB198" i="1" s="1"/>
  <c r="ID196" i="1"/>
  <c r="HZ196" i="1"/>
  <c r="HZ198" i="1"/>
  <c r="LX198" i="1" s="1"/>
  <c r="HV196" i="1"/>
  <c r="HV198" i="1"/>
  <c r="LT198" i="1" s="1"/>
  <c r="HR196" i="1"/>
  <c r="HR198" i="1"/>
  <c r="LP198" i="1" s="1"/>
  <c r="HN198" i="1"/>
  <c r="LL198" i="1" s="1"/>
  <c r="HN196" i="1"/>
  <c r="HJ196" i="1"/>
  <c r="HJ198" i="1"/>
  <c r="LH198" i="1" s="1"/>
  <c r="HF196" i="1"/>
  <c r="HF198" i="1"/>
  <c r="LD198" i="1" s="1"/>
  <c r="HB196" i="1"/>
  <c r="HB198" i="1"/>
  <c r="KZ198" i="1" s="1"/>
  <c r="GX198" i="1"/>
  <c r="KV198" i="1" s="1"/>
  <c r="GX196" i="1"/>
  <c r="GT196" i="1"/>
  <c r="GT198" i="1"/>
  <c r="KR198" i="1" s="1"/>
  <c r="KF193" i="1"/>
  <c r="KF195" i="1"/>
  <c r="OD195" i="1" s="1"/>
  <c r="KB193" i="1"/>
  <c r="KB195" i="1"/>
  <c r="NZ195" i="1" s="1"/>
  <c r="JX193" i="1"/>
  <c r="JX195" i="1"/>
  <c r="NV195" i="1" s="1"/>
  <c r="JT195" i="1"/>
  <c r="NR195" i="1" s="1"/>
  <c r="JT193" i="1"/>
  <c r="JP193" i="1"/>
  <c r="JP195" i="1"/>
  <c r="NN195" i="1" s="1"/>
  <c r="JL193" i="1"/>
  <c r="JL195" i="1"/>
  <c r="NJ195" i="1" s="1"/>
  <c r="JH193" i="1"/>
  <c r="JH195" i="1"/>
  <c r="NF195" i="1" s="1"/>
  <c r="JD195" i="1"/>
  <c r="NB195" i="1" s="1"/>
  <c r="JD193" i="1"/>
  <c r="IZ193" i="1"/>
  <c r="IZ195" i="1"/>
  <c r="MX195" i="1" s="1"/>
  <c r="IV193" i="1"/>
  <c r="IV195" i="1"/>
  <c r="MT195" i="1" s="1"/>
  <c r="IR193" i="1"/>
  <c r="IR195" i="1"/>
  <c r="MP195" i="1" s="1"/>
  <c r="IN195" i="1"/>
  <c r="ML195" i="1" s="1"/>
  <c r="IN193" i="1"/>
  <c r="IJ193" i="1"/>
  <c r="IJ195" i="1"/>
  <c r="MH195" i="1" s="1"/>
  <c r="IF193" i="1"/>
  <c r="IF195" i="1"/>
  <c r="MD195" i="1" s="1"/>
  <c r="IB193" i="1"/>
  <c r="IB195" i="1"/>
  <c r="LZ195" i="1" s="1"/>
  <c r="HX195" i="1"/>
  <c r="LV195" i="1" s="1"/>
  <c r="HX193" i="1"/>
  <c r="HT193" i="1"/>
  <c r="HT195" i="1"/>
  <c r="LR195" i="1" s="1"/>
  <c r="HP193" i="1"/>
  <c r="HP195" i="1"/>
  <c r="LN195" i="1" s="1"/>
  <c r="HL193" i="1"/>
  <c r="HL195" i="1"/>
  <c r="LJ195" i="1" s="1"/>
  <c r="HH195" i="1"/>
  <c r="LF195" i="1" s="1"/>
  <c r="HH193" i="1"/>
  <c r="HD193" i="1"/>
  <c r="HD195" i="1"/>
  <c r="LB195" i="1" s="1"/>
  <c r="GZ193" i="1"/>
  <c r="GZ195" i="1"/>
  <c r="KX195" i="1" s="1"/>
  <c r="GV193" i="1"/>
  <c r="GV195" i="1"/>
  <c r="KT195" i="1" s="1"/>
  <c r="KH190" i="1"/>
  <c r="KH192" i="1"/>
  <c r="OF192" i="1" s="1"/>
  <c r="KD192" i="1"/>
  <c r="OB192" i="1" s="1"/>
  <c r="KD190" i="1"/>
  <c r="JZ190" i="1"/>
  <c r="JZ192" i="1"/>
  <c r="NX192" i="1" s="1"/>
  <c r="JV190" i="1"/>
  <c r="JV192" i="1"/>
  <c r="NT192" i="1" s="1"/>
  <c r="JR190" i="1"/>
  <c r="JR192" i="1"/>
  <c r="NP192" i="1" s="1"/>
  <c r="JN192" i="1"/>
  <c r="NL192" i="1" s="1"/>
  <c r="JN190" i="1"/>
  <c r="JJ190" i="1"/>
  <c r="JJ192" i="1"/>
  <c r="NH192" i="1" s="1"/>
  <c r="JF190" i="1"/>
  <c r="JF192" i="1"/>
  <c r="ND192" i="1" s="1"/>
  <c r="JB190" i="1"/>
  <c r="JB192" i="1"/>
  <c r="MZ192" i="1" s="1"/>
  <c r="IX192" i="1"/>
  <c r="MV192" i="1" s="1"/>
  <c r="IX190" i="1"/>
  <c r="IT190" i="1"/>
  <c r="IT192" i="1"/>
  <c r="MR192" i="1" s="1"/>
  <c r="IP190" i="1"/>
  <c r="IP192" i="1"/>
  <c r="MN192" i="1" s="1"/>
  <c r="IL190" i="1"/>
  <c r="IL192" i="1"/>
  <c r="MJ192" i="1" s="1"/>
  <c r="IH192" i="1"/>
  <c r="MF192" i="1" s="1"/>
  <c r="IH190" i="1"/>
  <c r="ID190" i="1"/>
  <c r="ID192" i="1"/>
  <c r="MB192" i="1" s="1"/>
  <c r="HZ190" i="1"/>
  <c r="HZ192" i="1"/>
  <c r="LX192" i="1" s="1"/>
  <c r="HV190" i="1"/>
  <c r="HV192" i="1"/>
  <c r="LT192" i="1" s="1"/>
  <c r="HR192" i="1"/>
  <c r="LP192" i="1" s="1"/>
  <c r="HR190" i="1"/>
  <c r="HN190" i="1"/>
  <c r="HN192" i="1"/>
  <c r="LL192" i="1" s="1"/>
  <c r="HJ190" i="1"/>
  <c r="HJ192" i="1"/>
  <c r="LH192" i="1" s="1"/>
  <c r="HF190" i="1"/>
  <c r="HF192" i="1"/>
  <c r="LD192" i="1" s="1"/>
  <c r="HB192" i="1"/>
  <c r="KZ192" i="1" s="1"/>
  <c r="HB190" i="1"/>
  <c r="GX190" i="1"/>
  <c r="GX192" i="1"/>
  <c r="KV192" i="1" s="1"/>
  <c r="GT190" i="1"/>
  <c r="GT192" i="1"/>
  <c r="KR192" i="1" s="1"/>
  <c r="KF187" i="1"/>
  <c r="KF189" i="1"/>
  <c r="OD189" i="1" s="1"/>
  <c r="KB187" i="1"/>
  <c r="KB189" i="1"/>
  <c r="NZ189" i="1" s="1"/>
  <c r="JX189" i="1"/>
  <c r="NV189" i="1" s="1"/>
  <c r="JX187" i="1"/>
  <c r="JT187" i="1"/>
  <c r="JT189" i="1"/>
  <c r="NR189" i="1" s="1"/>
  <c r="JP187" i="1"/>
  <c r="JP189" i="1"/>
  <c r="NN189" i="1" s="1"/>
  <c r="JL187" i="1"/>
  <c r="JL189" i="1"/>
  <c r="NJ189" i="1" s="1"/>
  <c r="JH189" i="1"/>
  <c r="NF189" i="1" s="1"/>
  <c r="JH187" i="1"/>
  <c r="JD187" i="1"/>
  <c r="JD189" i="1"/>
  <c r="NB189" i="1" s="1"/>
  <c r="IZ187" i="1"/>
  <c r="IZ189" i="1"/>
  <c r="MX189" i="1" s="1"/>
  <c r="IV187" i="1"/>
  <c r="IV189" i="1"/>
  <c r="MT189" i="1" s="1"/>
  <c r="IR189" i="1"/>
  <c r="MP189" i="1" s="1"/>
  <c r="IR187" i="1"/>
  <c r="IN187" i="1"/>
  <c r="IN189" i="1"/>
  <c r="ML189" i="1" s="1"/>
  <c r="IJ187" i="1"/>
  <c r="IJ189" i="1"/>
  <c r="MH189" i="1" s="1"/>
  <c r="IF187" i="1"/>
  <c r="IF189" i="1"/>
  <c r="MD189" i="1" s="1"/>
  <c r="IB189" i="1"/>
  <c r="LZ189" i="1" s="1"/>
  <c r="IB187" i="1"/>
  <c r="HX187" i="1"/>
  <c r="HX189" i="1"/>
  <c r="LV189" i="1" s="1"/>
  <c r="HT187" i="1"/>
  <c r="HT189" i="1"/>
  <c r="LR189" i="1" s="1"/>
  <c r="HP187" i="1"/>
  <c r="HP189" i="1"/>
  <c r="LN189" i="1" s="1"/>
  <c r="HL189" i="1"/>
  <c r="LJ189" i="1" s="1"/>
  <c r="HL187" i="1"/>
  <c r="HH187" i="1"/>
  <c r="HH189" i="1"/>
  <c r="LF189" i="1" s="1"/>
  <c r="HD187" i="1"/>
  <c r="HD189" i="1"/>
  <c r="LB189" i="1" s="1"/>
  <c r="GZ187" i="1"/>
  <c r="GZ189" i="1"/>
  <c r="KX189" i="1" s="1"/>
  <c r="GV189" i="1"/>
  <c r="KT189" i="1" s="1"/>
  <c r="GV187" i="1"/>
  <c r="KH186" i="1"/>
  <c r="OF186" i="1" s="1"/>
  <c r="KH184" i="1"/>
  <c r="KD184" i="1"/>
  <c r="KD186" i="1"/>
  <c r="OB186" i="1" s="1"/>
  <c r="JZ184" i="1"/>
  <c r="JZ186" i="1"/>
  <c r="NX186" i="1" s="1"/>
  <c r="JV184" i="1"/>
  <c r="JV186" i="1"/>
  <c r="NT186" i="1" s="1"/>
  <c r="JR186" i="1"/>
  <c r="NP186" i="1" s="1"/>
  <c r="JR184" i="1"/>
  <c r="JN184" i="1"/>
  <c r="JN186" i="1"/>
  <c r="NL186" i="1" s="1"/>
  <c r="JJ184" i="1"/>
  <c r="JJ186" i="1"/>
  <c r="NH186" i="1" s="1"/>
  <c r="JF184" i="1"/>
  <c r="JF186" i="1"/>
  <c r="ND186" i="1" s="1"/>
  <c r="JB186" i="1"/>
  <c r="MZ186" i="1" s="1"/>
  <c r="JB184" i="1"/>
  <c r="IX184" i="1"/>
  <c r="IX186" i="1"/>
  <c r="MV186" i="1" s="1"/>
  <c r="IT184" i="1"/>
  <c r="IT186" i="1"/>
  <c r="MR186" i="1" s="1"/>
  <c r="IP184" i="1"/>
  <c r="IP186" i="1"/>
  <c r="MN186" i="1" s="1"/>
  <c r="IL186" i="1"/>
  <c r="MJ186" i="1" s="1"/>
  <c r="IL184" i="1"/>
  <c r="IH184" i="1"/>
  <c r="IH186" i="1"/>
  <c r="MF186" i="1" s="1"/>
  <c r="ID184" i="1"/>
  <c r="ID186" i="1"/>
  <c r="MB186" i="1" s="1"/>
  <c r="HZ184" i="1"/>
  <c r="HZ186" i="1"/>
  <c r="LX186" i="1" s="1"/>
  <c r="HV186" i="1"/>
  <c r="LT186" i="1" s="1"/>
  <c r="HV184" i="1"/>
  <c r="HR184" i="1"/>
  <c r="HR186" i="1"/>
  <c r="LP186" i="1" s="1"/>
  <c r="HN184" i="1"/>
  <c r="HN186" i="1"/>
  <c r="LL186" i="1" s="1"/>
  <c r="HJ184" i="1"/>
  <c r="HJ186" i="1"/>
  <c r="LH186" i="1" s="1"/>
  <c r="HF186" i="1"/>
  <c r="LD186" i="1" s="1"/>
  <c r="HF184" i="1"/>
  <c r="HB184" i="1"/>
  <c r="HB186" i="1"/>
  <c r="KZ186" i="1" s="1"/>
  <c r="GX184" i="1"/>
  <c r="GX186" i="1"/>
  <c r="KV186" i="1" s="1"/>
  <c r="GT184" i="1"/>
  <c r="GT186" i="1"/>
  <c r="KR186" i="1" s="1"/>
  <c r="KF181" i="1"/>
  <c r="KF183" i="1"/>
  <c r="OD183" i="1" s="1"/>
  <c r="KB183" i="1"/>
  <c r="NZ183" i="1" s="1"/>
  <c r="KB181" i="1"/>
  <c r="JX181" i="1"/>
  <c r="JX183" i="1"/>
  <c r="NV183" i="1" s="1"/>
  <c r="JT181" i="1"/>
  <c r="JT183" i="1"/>
  <c r="NR183" i="1" s="1"/>
  <c r="JP181" i="1"/>
  <c r="JP183" i="1"/>
  <c r="NN183" i="1" s="1"/>
  <c r="JL183" i="1"/>
  <c r="NJ183" i="1" s="1"/>
  <c r="JL181" i="1"/>
  <c r="JH181" i="1"/>
  <c r="JH183" i="1"/>
  <c r="NF183" i="1" s="1"/>
  <c r="JD181" i="1"/>
  <c r="JD183" i="1"/>
  <c r="NB183" i="1" s="1"/>
  <c r="IZ181" i="1"/>
  <c r="IZ183" i="1"/>
  <c r="MX183" i="1" s="1"/>
  <c r="IV183" i="1"/>
  <c r="MT183" i="1" s="1"/>
  <c r="IV181" i="1"/>
  <c r="IR181" i="1"/>
  <c r="IR183" i="1"/>
  <c r="MP183" i="1" s="1"/>
  <c r="IN181" i="1"/>
  <c r="IN183" i="1"/>
  <c r="ML183" i="1" s="1"/>
  <c r="IJ181" i="1"/>
  <c r="IJ183" i="1"/>
  <c r="MH183" i="1" s="1"/>
  <c r="IF183" i="1"/>
  <c r="MD183" i="1" s="1"/>
  <c r="IF181" i="1"/>
  <c r="IB181" i="1"/>
  <c r="IB183" i="1"/>
  <c r="LZ183" i="1" s="1"/>
  <c r="HX181" i="1"/>
  <c r="HX183" i="1"/>
  <c r="LV183" i="1" s="1"/>
  <c r="HT181" i="1"/>
  <c r="HT183" i="1"/>
  <c r="LR183" i="1" s="1"/>
  <c r="HP183" i="1"/>
  <c r="LN183" i="1" s="1"/>
  <c r="HP181" i="1"/>
  <c r="HL181" i="1"/>
  <c r="HL183" i="1"/>
  <c r="LJ183" i="1" s="1"/>
  <c r="HH181" i="1"/>
  <c r="HH183" i="1"/>
  <c r="LF183" i="1" s="1"/>
  <c r="HD181" i="1"/>
  <c r="HD183" i="1"/>
  <c r="LB183" i="1" s="1"/>
  <c r="GZ183" i="1"/>
  <c r="KX183" i="1" s="1"/>
  <c r="GZ181" i="1"/>
  <c r="GV181" i="1"/>
  <c r="GV183" i="1"/>
  <c r="KT183" i="1" s="1"/>
  <c r="KH178" i="1"/>
  <c r="KH180" i="1"/>
  <c r="OF180" i="1" s="1"/>
  <c r="KD178" i="1"/>
  <c r="KD180" i="1"/>
  <c r="OB180" i="1" s="1"/>
  <c r="JZ178" i="1"/>
  <c r="JZ180" i="1"/>
  <c r="NX180" i="1" s="1"/>
  <c r="JV180" i="1"/>
  <c r="NT180" i="1" s="1"/>
  <c r="JV178" i="1"/>
  <c r="JR178" i="1"/>
  <c r="JR180" i="1"/>
  <c r="NP180" i="1" s="1"/>
  <c r="JN178" i="1"/>
  <c r="JN180" i="1"/>
  <c r="NL180" i="1" s="1"/>
  <c r="JJ178" i="1"/>
  <c r="JJ180" i="1"/>
  <c r="NH180" i="1" s="1"/>
  <c r="JF180" i="1"/>
  <c r="ND180" i="1" s="1"/>
  <c r="JF178" i="1"/>
  <c r="JB178" i="1"/>
  <c r="JB180" i="1"/>
  <c r="MZ180" i="1" s="1"/>
  <c r="IX178" i="1"/>
  <c r="IX180" i="1"/>
  <c r="MV180" i="1" s="1"/>
  <c r="IT178" i="1"/>
  <c r="IT180" i="1"/>
  <c r="MR180" i="1" s="1"/>
  <c r="IP180" i="1"/>
  <c r="MN180" i="1" s="1"/>
  <c r="IP178" i="1"/>
  <c r="IL178" i="1"/>
  <c r="IL180" i="1"/>
  <c r="MJ180" i="1" s="1"/>
  <c r="IH178" i="1"/>
  <c r="IH180" i="1"/>
  <c r="MF180" i="1" s="1"/>
  <c r="ID178" i="1"/>
  <c r="ID180" i="1"/>
  <c r="MB180" i="1" s="1"/>
  <c r="HZ180" i="1"/>
  <c r="LX180" i="1" s="1"/>
  <c r="HZ178" i="1"/>
  <c r="HV178" i="1"/>
  <c r="HV180" i="1"/>
  <c r="LT180" i="1" s="1"/>
  <c r="HR178" i="1"/>
  <c r="HR180" i="1"/>
  <c r="LP180" i="1" s="1"/>
  <c r="HN178" i="1"/>
  <c r="HN180" i="1"/>
  <c r="LL180" i="1" s="1"/>
  <c r="HJ180" i="1"/>
  <c r="LH180" i="1" s="1"/>
  <c r="HJ178" i="1"/>
  <c r="HF178" i="1"/>
  <c r="HF180" i="1"/>
  <c r="LD180" i="1" s="1"/>
  <c r="HB178" i="1"/>
  <c r="HB180" i="1"/>
  <c r="KZ180" i="1" s="1"/>
  <c r="GX178" i="1"/>
  <c r="GX180" i="1"/>
  <c r="KV180" i="1" s="1"/>
  <c r="GT180" i="1"/>
  <c r="KR180" i="1" s="1"/>
  <c r="GT178" i="1"/>
  <c r="KF177" i="1"/>
  <c r="OD177" i="1" s="1"/>
  <c r="KF175" i="1"/>
  <c r="KB175" i="1"/>
  <c r="KB177" i="1"/>
  <c r="NZ177" i="1" s="1"/>
  <c r="JX175" i="1"/>
  <c r="JX177" i="1"/>
  <c r="NV177" i="1" s="1"/>
  <c r="JT175" i="1"/>
  <c r="JT177" i="1"/>
  <c r="NR177" i="1" s="1"/>
  <c r="JP177" i="1"/>
  <c r="NN177" i="1" s="1"/>
  <c r="JP175" i="1"/>
  <c r="JL175" i="1"/>
  <c r="JL177" i="1"/>
  <c r="NJ177" i="1" s="1"/>
  <c r="JH175" i="1"/>
  <c r="JH177" i="1"/>
  <c r="NF177" i="1" s="1"/>
  <c r="JD175" i="1"/>
  <c r="JD177" i="1"/>
  <c r="NB177" i="1" s="1"/>
  <c r="IZ177" i="1"/>
  <c r="MX177" i="1" s="1"/>
  <c r="IZ175" i="1"/>
  <c r="IV175" i="1"/>
  <c r="IV177" i="1"/>
  <c r="MT177" i="1" s="1"/>
  <c r="IR175" i="1"/>
  <c r="IR177" i="1"/>
  <c r="MP177" i="1" s="1"/>
  <c r="IN175" i="1"/>
  <c r="IN177" i="1"/>
  <c r="ML177" i="1" s="1"/>
  <c r="IJ177" i="1"/>
  <c r="MH177" i="1" s="1"/>
  <c r="IJ175" i="1"/>
  <c r="IF175" i="1"/>
  <c r="IF177" i="1"/>
  <c r="MD177" i="1" s="1"/>
  <c r="IB175" i="1"/>
  <c r="IB177" i="1"/>
  <c r="LZ177" i="1" s="1"/>
  <c r="HX175" i="1"/>
  <c r="HX177" i="1"/>
  <c r="LV177" i="1" s="1"/>
  <c r="HT177" i="1"/>
  <c r="LR177" i="1" s="1"/>
  <c r="HT175" i="1"/>
  <c r="HP175" i="1"/>
  <c r="HP177" i="1"/>
  <c r="LN177" i="1" s="1"/>
  <c r="HL175" i="1"/>
  <c r="HL177" i="1"/>
  <c r="LJ177" i="1" s="1"/>
  <c r="HH175" i="1"/>
  <c r="HH177" i="1"/>
  <c r="LF177" i="1" s="1"/>
  <c r="HD177" i="1"/>
  <c r="LB177" i="1" s="1"/>
  <c r="HD175" i="1"/>
  <c r="GZ175" i="1"/>
  <c r="GZ177" i="1"/>
  <c r="KX177" i="1" s="1"/>
  <c r="GV175" i="1"/>
  <c r="GV177" i="1"/>
  <c r="KT177" i="1" s="1"/>
  <c r="KH172" i="1"/>
  <c r="KH174" i="1"/>
  <c r="OF174" i="1" s="1"/>
  <c r="KD172" i="1"/>
  <c r="KD174" i="1"/>
  <c r="OB174" i="1" s="1"/>
  <c r="JZ174" i="1"/>
  <c r="NX174" i="1" s="1"/>
  <c r="JZ172" i="1"/>
  <c r="JV172" i="1"/>
  <c r="JV174" i="1"/>
  <c r="NT174" i="1" s="1"/>
  <c r="JR172" i="1"/>
  <c r="JR174" i="1"/>
  <c r="NP174" i="1" s="1"/>
  <c r="JN172" i="1"/>
  <c r="JN174" i="1"/>
  <c r="NL174" i="1" s="1"/>
  <c r="JJ174" i="1"/>
  <c r="NH174" i="1" s="1"/>
  <c r="JJ172" i="1"/>
  <c r="JF172" i="1"/>
  <c r="JF174" i="1"/>
  <c r="ND174" i="1" s="1"/>
  <c r="JB172" i="1"/>
  <c r="JB174" i="1"/>
  <c r="MZ174" i="1" s="1"/>
  <c r="IX172" i="1"/>
  <c r="IX174" i="1"/>
  <c r="MV174" i="1" s="1"/>
  <c r="IT174" i="1"/>
  <c r="MR174" i="1" s="1"/>
  <c r="IT172" i="1"/>
  <c r="IP172" i="1"/>
  <c r="IP174" i="1"/>
  <c r="MN174" i="1" s="1"/>
  <c r="IL172" i="1"/>
  <c r="IL174" i="1"/>
  <c r="MJ174" i="1" s="1"/>
  <c r="IH172" i="1"/>
  <c r="IH174" i="1"/>
  <c r="MF174" i="1" s="1"/>
  <c r="ID174" i="1"/>
  <c r="MB174" i="1" s="1"/>
  <c r="ID172" i="1"/>
  <c r="HZ172" i="1"/>
  <c r="HZ174" i="1"/>
  <c r="LX174" i="1" s="1"/>
  <c r="HV172" i="1"/>
  <c r="HV174" i="1"/>
  <c r="LT174" i="1" s="1"/>
  <c r="HR172" i="1"/>
  <c r="HR174" i="1"/>
  <c r="LP174" i="1" s="1"/>
  <c r="HN174" i="1"/>
  <c r="LL174" i="1" s="1"/>
  <c r="HN172" i="1"/>
  <c r="HJ172" i="1"/>
  <c r="HJ174" i="1"/>
  <c r="LH174" i="1" s="1"/>
  <c r="HF172" i="1"/>
  <c r="HF174" i="1"/>
  <c r="LD174" i="1" s="1"/>
  <c r="HB172" i="1"/>
  <c r="HB174" i="1"/>
  <c r="KZ174" i="1" s="1"/>
  <c r="GX174" i="1"/>
  <c r="KV174" i="1" s="1"/>
  <c r="GX172" i="1"/>
  <c r="GT172" i="1"/>
  <c r="GT174" i="1"/>
  <c r="KR174" i="1" s="1"/>
  <c r="KF169" i="1"/>
  <c r="KF171" i="1"/>
  <c r="OD171" i="1" s="1"/>
  <c r="KB169" i="1"/>
  <c r="KB171" i="1"/>
  <c r="NZ171" i="1" s="1"/>
  <c r="JX169" i="1"/>
  <c r="JX171" i="1"/>
  <c r="NV171" i="1" s="1"/>
  <c r="JT171" i="1"/>
  <c r="NR171" i="1" s="1"/>
  <c r="JT169" i="1"/>
  <c r="JP169" i="1"/>
  <c r="JP171" i="1"/>
  <c r="NN171" i="1" s="1"/>
  <c r="JL169" i="1"/>
  <c r="JL171" i="1"/>
  <c r="NJ171" i="1" s="1"/>
  <c r="JH169" i="1"/>
  <c r="JH171" i="1"/>
  <c r="NF171" i="1" s="1"/>
  <c r="JD171" i="1"/>
  <c r="NB171" i="1" s="1"/>
  <c r="JD169" i="1"/>
  <c r="IZ169" i="1"/>
  <c r="IZ171" i="1"/>
  <c r="MX171" i="1" s="1"/>
  <c r="IV169" i="1"/>
  <c r="IV171" i="1"/>
  <c r="MT171" i="1" s="1"/>
  <c r="IR169" i="1"/>
  <c r="IR171" i="1"/>
  <c r="MP171" i="1" s="1"/>
  <c r="IN171" i="1"/>
  <c r="ML171" i="1" s="1"/>
  <c r="IN169" i="1"/>
  <c r="IJ169" i="1"/>
  <c r="IJ171" i="1"/>
  <c r="MH171" i="1" s="1"/>
  <c r="IF169" i="1"/>
  <c r="IF171" i="1"/>
  <c r="MD171" i="1" s="1"/>
  <c r="IB169" i="1"/>
  <c r="IB171" i="1"/>
  <c r="LZ171" i="1" s="1"/>
  <c r="HX171" i="1"/>
  <c r="LV171" i="1" s="1"/>
  <c r="HX169" i="1"/>
  <c r="HT169" i="1"/>
  <c r="HT171" i="1"/>
  <c r="LR171" i="1" s="1"/>
  <c r="HP169" i="1"/>
  <c r="HP171" i="1"/>
  <c r="LN171" i="1" s="1"/>
  <c r="HL169" i="1"/>
  <c r="HL171" i="1"/>
  <c r="LJ171" i="1" s="1"/>
  <c r="HH171" i="1"/>
  <c r="LF171" i="1" s="1"/>
  <c r="HH169" i="1"/>
  <c r="HD169" i="1"/>
  <c r="HD171" i="1"/>
  <c r="LB171" i="1" s="1"/>
  <c r="GZ169" i="1"/>
  <c r="GZ171" i="1"/>
  <c r="KX171" i="1" s="1"/>
  <c r="GV169" i="1"/>
  <c r="GV171" i="1"/>
  <c r="KT171" i="1" s="1"/>
  <c r="KH166" i="1"/>
  <c r="KH168" i="1"/>
  <c r="OF168" i="1" s="1"/>
  <c r="KD168" i="1"/>
  <c r="OB168" i="1" s="1"/>
  <c r="KD166" i="1"/>
  <c r="JZ166" i="1"/>
  <c r="JZ168" i="1"/>
  <c r="NX168" i="1" s="1"/>
  <c r="JV166" i="1"/>
  <c r="JV168" i="1"/>
  <c r="NT168" i="1" s="1"/>
  <c r="JR166" i="1"/>
  <c r="JR168" i="1"/>
  <c r="NP168" i="1" s="1"/>
  <c r="JN168" i="1"/>
  <c r="NL168" i="1" s="1"/>
  <c r="JN166" i="1"/>
  <c r="JJ166" i="1"/>
  <c r="JJ168" i="1"/>
  <c r="NH168" i="1" s="1"/>
  <c r="JF166" i="1"/>
  <c r="JF168" i="1"/>
  <c r="ND168" i="1" s="1"/>
  <c r="JB166" i="1"/>
  <c r="JB168" i="1"/>
  <c r="MZ168" i="1" s="1"/>
  <c r="IX168" i="1"/>
  <c r="MV168" i="1" s="1"/>
  <c r="IX166" i="1"/>
  <c r="IT166" i="1"/>
  <c r="IT168" i="1"/>
  <c r="MR168" i="1" s="1"/>
  <c r="IP166" i="1"/>
  <c r="IP168" i="1"/>
  <c r="MN168" i="1" s="1"/>
  <c r="IL166" i="1"/>
  <c r="IL168" i="1"/>
  <c r="MJ168" i="1" s="1"/>
  <c r="IH168" i="1"/>
  <c r="MF168" i="1" s="1"/>
  <c r="IH166" i="1"/>
  <c r="ID166" i="1"/>
  <c r="ID168" i="1"/>
  <c r="MB168" i="1" s="1"/>
  <c r="HZ166" i="1"/>
  <c r="HZ168" i="1"/>
  <c r="LX168" i="1" s="1"/>
  <c r="HV166" i="1"/>
  <c r="HV168" i="1"/>
  <c r="LT168" i="1" s="1"/>
  <c r="HR168" i="1"/>
  <c r="LP168" i="1" s="1"/>
  <c r="HR166" i="1"/>
  <c r="HN166" i="1"/>
  <c r="HN168" i="1"/>
  <c r="LL168" i="1" s="1"/>
  <c r="HJ166" i="1"/>
  <c r="HJ168" i="1"/>
  <c r="LH168" i="1" s="1"/>
  <c r="HF166" i="1"/>
  <c r="HF168" i="1"/>
  <c r="LD168" i="1" s="1"/>
  <c r="HB168" i="1"/>
  <c r="KZ168" i="1" s="1"/>
  <c r="HB166" i="1"/>
  <c r="GX166" i="1"/>
  <c r="GX168" i="1"/>
  <c r="KV168" i="1" s="1"/>
  <c r="GT166" i="1"/>
  <c r="GT168" i="1"/>
  <c r="KR168" i="1" s="1"/>
  <c r="KF163" i="1"/>
  <c r="KF165" i="1"/>
  <c r="OD165" i="1" s="1"/>
  <c r="KB165" i="1"/>
  <c r="NZ165" i="1" s="1"/>
  <c r="KB163" i="1"/>
  <c r="JX163" i="1"/>
  <c r="JX165" i="1"/>
  <c r="NV165" i="1" s="1"/>
  <c r="JT165" i="1"/>
  <c r="NR165" i="1" s="1"/>
  <c r="JT163" i="1"/>
  <c r="JP163" i="1"/>
  <c r="JP165" i="1"/>
  <c r="NN165" i="1" s="1"/>
  <c r="JL165" i="1"/>
  <c r="NJ165" i="1" s="1"/>
  <c r="JL163" i="1"/>
  <c r="JH163" i="1"/>
  <c r="JH165" i="1"/>
  <c r="NF165" i="1" s="1"/>
  <c r="JD165" i="1"/>
  <c r="NB165" i="1" s="1"/>
  <c r="JD163" i="1"/>
  <c r="IZ163" i="1"/>
  <c r="IZ165" i="1"/>
  <c r="MX165" i="1" s="1"/>
  <c r="IV163" i="1"/>
  <c r="IV165" i="1"/>
  <c r="MT165" i="1" s="1"/>
  <c r="IR165" i="1"/>
  <c r="MP165" i="1" s="1"/>
  <c r="IR163" i="1"/>
  <c r="IN165" i="1"/>
  <c r="ML165" i="1" s="1"/>
  <c r="IN163" i="1"/>
  <c r="IJ163" i="1"/>
  <c r="IJ165" i="1"/>
  <c r="MH165" i="1" s="1"/>
  <c r="IF163" i="1"/>
  <c r="IF165" i="1"/>
  <c r="MD165" i="1" s="1"/>
  <c r="IB165" i="1"/>
  <c r="LZ165" i="1" s="1"/>
  <c r="IB163" i="1"/>
  <c r="HX165" i="1"/>
  <c r="LV165" i="1" s="1"/>
  <c r="HX163" i="1"/>
  <c r="HT163" i="1"/>
  <c r="HT165" i="1"/>
  <c r="LR165" i="1" s="1"/>
  <c r="HP165" i="1"/>
  <c r="LN165" i="1" s="1"/>
  <c r="HP163" i="1"/>
  <c r="HL163" i="1"/>
  <c r="HL165" i="1"/>
  <c r="LJ165" i="1" s="1"/>
  <c r="HH165" i="1"/>
  <c r="LF165" i="1" s="1"/>
  <c r="HH163" i="1"/>
  <c r="HD163" i="1"/>
  <c r="HD165" i="1"/>
  <c r="LB165" i="1" s="1"/>
  <c r="GZ165" i="1"/>
  <c r="KX165" i="1" s="1"/>
  <c r="GZ163" i="1"/>
  <c r="GV163" i="1"/>
  <c r="GV165" i="1"/>
  <c r="KT165" i="1" s="1"/>
  <c r="KH160" i="1"/>
  <c r="KH162" i="1"/>
  <c r="OF162" i="1" s="1"/>
  <c r="KD162" i="1"/>
  <c r="OB162" i="1" s="1"/>
  <c r="KD160" i="1"/>
  <c r="JZ160" i="1"/>
  <c r="JZ162" i="1"/>
  <c r="NX162" i="1" s="1"/>
  <c r="JV160" i="1"/>
  <c r="JV162" i="1"/>
  <c r="NT162" i="1" s="1"/>
  <c r="JR162" i="1"/>
  <c r="NP162" i="1" s="1"/>
  <c r="JR160" i="1"/>
  <c r="JN162" i="1"/>
  <c r="NL162" i="1" s="1"/>
  <c r="JN160" i="1"/>
  <c r="JJ160" i="1"/>
  <c r="JJ162" i="1"/>
  <c r="NH162" i="1" s="1"/>
  <c r="JF160" i="1"/>
  <c r="JF162" i="1"/>
  <c r="ND162" i="1" s="1"/>
  <c r="JB162" i="1"/>
  <c r="MZ162" i="1" s="1"/>
  <c r="JB160" i="1"/>
  <c r="IX162" i="1"/>
  <c r="MV162" i="1" s="1"/>
  <c r="IX160" i="1"/>
  <c r="IT160" i="1"/>
  <c r="IT162" i="1"/>
  <c r="MR162" i="1" s="1"/>
  <c r="IP162" i="1"/>
  <c r="MN162" i="1" s="1"/>
  <c r="IP160" i="1"/>
  <c r="IL160" i="1"/>
  <c r="IL162" i="1"/>
  <c r="MJ162" i="1" s="1"/>
  <c r="IH162" i="1"/>
  <c r="MF162" i="1" s="1"/>
  <c r="IH160" i="1"/>
  <c r="ID160" i="1"/>
  <c r="ID162" i="1"/>
  <c r="MB162" i="1" s="1"/>
  <c r="HZ162" i="1"/>
  <c r="LX162" i="1" s="1"/>
  <c r="HZ160" i="1"/>
  <c r="HV160" i="1"/>
  <c r="HV162" i="1"/>
  <c r="LT162" i="1" s="1"/>
  <c r="HR162" i="1"/>
  <c r="LP162" i="1" s="1"/>
  <c r="HR160" i="1"/>
  <c r="HN160" i="1"/>
  <c r="HN162" i="1"/>
  <c r="LL162" i="1" s="1"/>
  <c r="HJ160" i="1"/>
  <c r="HJ162" i="1"/>
  <c r="LH162" i="1" s="1"/>
  <c r="HF160" i="1"/>
  <c r="HF162" i="1"/>
  <c r="LD162" i="1" s="1"/>
  <c r="HB162" i="1"/>
  <c r="KZ162" i="1" s="1"/>
  <c r="HB160" i="1"/>
  <c r="GX160" i="1"/>
  <c r="GX162" i="1"/>
  <c r="KV162" i="1" s="1"/>
  <c r="GT160" i="1"/>
  <c r="GT162" i="1"/>
  <c r="KR162" i="1" s="1"/>
  <c r="KF159" i="1"/>
  <c r="OD159" i="1" s="1"/>
  <c r="KF157" i="1"/>
  <c r="KB157" i="1"/>
  <c r="KB159" i="1"/>
  <c r="NZ159" i="1" s="1"/>
  <c r="JX159" i="1"/>
  <c r="NV159" i="1" s="1"/>
  <c r="JX157" i="1"/>
  <c r="JT157" i="1"/>
  <c r="JT159" i="1"/>
  <c r="NR159" i="1" s="1"/>
  <c r="JP159" i="1"/>
  <c r="NN159" i="1" s="1"/>
  <c r="JP157" i="1"/>
  <c r="JL157" i="1"/>
  <c r="JL159" i="1"/>
  <c r="NJ159" i="1" s="1"/>
  <c r="JH159" i="1"/>
  <c r="NF159" i="1" s="1"/>
  <c r="JH157" i="1"/>
  <c r="JD157" i="1"/>
  <c r="JD159" i="1"/>
  <c r="NB159" i="1" s="1"/>
  <c r="IZ159" i="1"/>
  <c r="MX159" i="1" s="1"/>
  <c r="IZ157" i="1"/>
  <c r="IV157" i="1"/>
  <c r="IV159" i="1"/>
  <c r="MT159" i="1" s="1"/>
  <c r="IR159" i="1"/>
  <c r="MP159" i="1" s="1"/>
  <c r="IR157" i="1"/>
  <c r="IN157" i="1"/>
  <c r="IN159" i="1"/>
  <c r="ML159" i="1" s="1"/>
  <c r="IJ159" i="1"/>
  <c r="MH159" i="1" s="1"/>
  <c r="IJ157" i="1"/>
  <c r="IF157" i="1"/>
  <c r="IF159" i="1"/>
  <c r="MD159" i="1" s="1"/>
  <c r="IB159" i="1"/>
  <c r="LZ159" i="1" s="1"/>
  <c r="IB157" i="1"/>
  <c r="HX157" i="1"/>
  <c r="HX159" i="1"/>
  <c r="LV159" i="1" s="1"/>
  <c r="HT159" i="1"/>
  <c r="LR159" i="1" s="1"/>
  <c r="HT157" i="1"/>
  <c r="HP157" i="1"/>
  <c r="HP159" i="1"/>
  <c r="LN159" i="1" s="1"/>
  <c r="HL159" i="1"/>
  <c r="LJ159" i="1" s="1"/>
  <c r="HL157" i="1"/>
  <c r="HH157" i="1"/>
  <c r="HH159" i="1"/>
  <c r="LF159" i="1" s="1"/>
  <c r="HD159" i="1"/>
  <c r="LB159" i="1" s="1"/>
  <c r="HD157" i="1"/>
  <c r="GZ157" i="1"/>
  <c r="GZ159" i="1"/>
  <c r="KX159" i="1" s="1"/>
  <c r="GV159" i="1"/>
  <c r="KT159" i="1" s="1"/>
  <c r="GV157" i="1"/>
  <c r="KH156" i="1"/>
  <c r="OF156" i="1" s="1"/>
  <c r="KH154" i="1"/>
  <c r="KD154" i="1"/>
  <c r="KD156" i="1"/>
  <c r="OB156" i="1" s="1"/>
  <c r="JZ156" i="1"/>
  <c r="NX156" i="1" s="1"/>
  <c r="JZ154" i="1"/>
  <c r="JV154" i="1"/>
  <c r="JV156" i="1"/>
  <c r="NT156" i="1" s="1"/>
  <c r="JR156" i="1"/>
  <c r="NP156" i="1" s="1"/>
  <c r="JR154" i="1"/>
  <c r="JN154" i="1"/>
  <c r="JN156" i="1"/>
  <c r="NL156" i="1" s="1"/>
  <c r="JJ156" i="1"/>
  <c r="NH156" i="1" s="1"/>
  <c r="JJ154" i="1"/>
  <c r="JF154" i="1"/>
  <c r="JF156" i="1"/>
  <c r="ND156" i="1" s="1"/>
  <c r="JB156" i="1"/>
  <c r="MZ156" i="1" s="1"/>
  <c r="JB154" i="1"/>
  <c r="IX154" i="1"/>
  <c r="IX156" i="1"/>
  <c r="MV156" i="1" s="1"/>
  <c r="IT156" i="1"/>
  <c r="MR156" i="1" s="1"/>
  <c r="IT154" i="1"/>
  <c r="IP154" i="1"/>
  <c r="IP156" i="1"/>
  <c r="MN156" i="1" s="1"/>
  <c r="IL156" i="1"/>
  <c r="MJ156" i="1" s="1"/>
  <c r="IL154" i="1"/>
  <c r="IH154" i="1"/>
  <c r="IH156" i="1"/>
  <c r="MF156" i="1" s="1"/>
  <c r="ID156" i="1"/>
  <c r="MB156" i="1" s="1"/>
  <c r="ID154" i="1"/>
  <c r="HZ154" i="1"/>
  <c r="HZ156" i="1"/>
  <c r="LX156" i="1" s="1"/>
  <c r="HV156" i="1"/>
  <c r="LT156" i="1" s="1"/>
  <c r="HV154" i="1"/>
  <c r="HR154" i="1"/>
  <c r="HR156" i="1"/>
  <c r="LP156" i="1" s="1"/>
  <c r="HN156" i="1"/>
  <c r="LL156" i="1" s="1"/>
  <c r="HN154" i="1"/>
  <c r="HJ154" i="1"/>
  <c r="HJ156" i="1"/>
  <c r="LH156" i="1" s="1"/>
  <c r="HF156" i="1"/>
  <c r="LD156" i="1" s="1"/>
  <c r="HF154" i="1"/>
  <c r="HB154" i="1"/>
  <c r="HB156" i="1"/>
  <c r="KZ156" i="1" s="1"/>
  <c r="GX156" i="1"/>
  <c r="KV156" i="1" s="1"/>
  <c r="GX154" i="1"/>
  <c r="GT154" i="1"/>
  <c r="GT156" i="1"/>
  <c r="KR156" i="1" s="1"/>
  <c r="KF151" i="1"/>
  <c r="KF153" i="1"/>
  <c r="OD153" i="1" s="1"/>
  <c r="KB153" i="1"/>
  <c r="NZ153" i="1" s="1"/>
  <c r="KB151" i="1"/>
  <c r="JX151" i="1"/>
  <c r="JX153" i="1"/>
  <c r="NV153" i="1" s="1"/>
  <c r="JT153" i="1"/>
  <c r="NR153" i="1" s="1"/>
  <c r="JT151" i="1"/>
  <c r="JP151" i="1"/>
  <c r="JP153" i="1"/>
  <c r="NN153" i="1" s="1"/>
  <c r="JL153" i="1"/>
  <c r="NJ153" i="1" s="1"/>
  <c r="JL151" i="1"/>
  <c r="JH151" i="1"/>
  <c r="JH153" i="1"/>
  <c r="NF153" i="1" s="1"/>
  <c r="JD153" i="1"/>
  <c r="NB153" i="1" s="1"/>
  <c r="JD151" i="1"/>
  <c r="IZ151" i="1"/>
  <c r="IZ153" i="1"/>
  <c r="MX153" i="1" s="1"/>
  <c r="IV153" i="1"/>
  <c r="MT153" i="1" s="1"/>
  <c r="IV151" i="1"/>
  <c r="IR151" i="1"/>
  <c r="IR153" i="1"/>
  <c r="MP153" i="1" s="1"/>
  <c r="IN153" i="1"/>
  <c r="ML153" i="1" s="1"/>
  <c r="IN151" i="1"/>
  <c r="IJ151" i="1"/>
  <c r="IJ153" i="1"/>
  <c r="MH153" i="1" s="1"/>
  <c r="IF153" i="1"/>
  <c r="MD153" i="1" s="1"/>
  <c r="IF151" i="1"/>
  <c r="IB151" i="1"/>
  <c r="IB153" i="1"/>
  <c r="LZ153" i="1" s="1"/>
  <c r="HX153" i="1"/>
  <c r="LV153" i="1" s="1"/>
  <c r="HX151" i="1"/>
  <c r="HT151" i="1"/>
  <c r="HT153" i="1"/>
  <c r="LR153" i="1" s="1"/>
  <c r="HP153" i="1"/>
  <c r="LN153" i="1" s="1"/>
  <c r="HP151" i="1"/>
  <c r="HL151" i="1"/>
  <c r="HL153" i="1"/>
  <c r="LJ153" i="1" s="1"/>
  <c r="HH153" i="1"/>
  <c r="LF153" i="1" s="1"/>
  <c r="HH151" i="1"/>
  <c r="HD151" i="1"/>
  <c r="HD153" i="1"/>
  <c r="LB153" i="1" s="1"/>
  <c r="GZ153" i="1"/>
  <c r="KX153" i="1" s="1"/>
  <c r="GZ151" i="1"/>
  <c r="GV151" i="1"/>
  <c r="GV153" i="1"/>
  <c r="KT153" i="1" s="1"/>
  <c r="KH148" i="1"/>
  <c r="KH150" i="1"/>
  <c r="OF150" i="1" s="1"/>
  <c r="KD150" i="1"/>
  <c r="OB150" i="1" s="1"/>
  <c r="KD148" i="1"/>
  <c r="JZ148" i="1"/>
  <c r="JZ150" i="1"/>
  <c r="NX150" i="1" s="1"/>
  <c r="JV150" i="1"/>
  <c r="NT150" i="1" s="1"/>
  <c r="JV148" i="1"/>
  <c r="JR148" i="1"/>
  <c r="JR150" i="1"/>
  <c r="NP150" i="1" s="1"/>
  <c r="JN150" i="1"/>
  <c r="NL150" i="1" s="1"/>
  <c r="JN148" i="1"/>
  <c r="JJ148" i="1"/>
  <c r="JJ150" i="1"/>
  <c r="NH150" i="1" s="1"/>
  <c r="JF150" i="1"/>
  <c r="ND150" i="1" s="1"/>
  <c r="JF148" i="1"/>
  <c r="JB148" i="1"/>
  <c r="JB150" i="1"/>
  <c r="MZ150" i="1" s="1"/>
  <c r="IX150" i="1"/>
  <c r="MV150" i="1" s="1"/>
  <c r="IX148" i="1"/>
  <c r="IT148" i="1"/>
  <c r="IT150" i="1"/>
  <c r="MR150" i="1" s="1"/>
  <c r="IP150" i="1"/>
  <c r="MN150" i="1" s="1"/>
  <c r="IP148" i="1"/>
  <c r="IL148" i="1"/>
  <c r="IL150" i="1"/>
  <c r="MJ150" i="1" s="1"/>
  <c r="IH150" i="1"/>
  <c r="MF150" i="1" s="1"/>
  <c r="IH148" i="1"/>
  <c r="ID148" i="1"/>
  <c r="ID150" i="1"/>
  <c r="MB150" i="1" s="1"/>
  <c r="HZ150" i="1"/>
  <c r="LX150" i="1" s="1"/>
  <c r="HZ148" i="1"/>
  <c r="HV148" i="1"/>
  <c r="HV150" i="1"/>
  <c r="LT150" i="1" s="1"/>
  <c r="HR150" i="1"/>
  <c r="LP150" i="1" s="1"/>
  <c r="HR148" i="1"/>
  <c r="HN148" i="1"/>
  <c r="HN150" i="1"/>
  <c r="LL150" i="1" s="1"/>
  <c r="HJ150" i="1"/>
  <c r="LH150" i="1" s="1"/>
  <c r="HJ148" i="1"/>
  <c r="HF148" i="1"/>
  <c r="HF150" i="1"/>
  <c r="LD150" i="1" s="1"/>
  <c r="HB150" i="1"/>
  <c r="KZ150" i="1" s="1"/>
  <c r="HB148" i="1"/>
  <c r="GX148" i="1"/>
  <c r="GX150" i="1"/>
  <c r="KV150" i="1" s="1"/>
  <c r="GT150" i="1"/>
  <c r="KR150" i="1" s="1"/>
  <c r="GT148" i="1"/>
  <c r="KF147" i="1"/>
  <c r="OD147" i="1" s="1"/>
  <c r="KF145" i="1"/>
  <c r="KB145" i="1"/>
  <c r="KB147" i="1"/>
  <c r="NZ147" i="1" s="1"/>
  <c r="JX147" i="1"/>
  <c r="NV147" i="1" s="1"/>
  <c r="JX145" i="1"/>
  <c r="JT145" i="1"/>
  <c r="JT147" i="1"/>
  <c r="NR147" i="1" s="1"/>
  <c r="JP147" i="1"/>
  <c r="NN147" i="1" s="1"/>
  <c r="JP145" i="1"/>
  <c r="JL145" i="1"/>
  <c r="JL147" i="1"/>
  <c r="NJ147" i="1" s="1"/>
  <c r="JH147" i="1"/>
  <c r="NF147" i="1" s="1"/>
  <c r="JH145" i="1"/>
  <c r="JD145" i="1"/>
  <c r="JD147" i="1"/>
  <c r="NB147" i="1" s="1"/>
  <c r="IZ147" i="1"/>
  <c r="MX147" i="1" s="1"/>
  <c r="IZ145" i="1"/>
  <c r="IV145" i="1"/>
  <c r="IV147" i="1"/>
  <c r="MT147" i="1" s="1"/>
  <c r="IR147" i="1"/>
  <c r="MP147" i="1" s="1"/>
  <c r="IR145" i="1"/>
  <c r="IN145" i="1"/>
  <c r="IN147" i="1"/>
  <c r="ML147" i="1" s="1"/>
  <c r="IJ147" i="1"/>
  <c r="MH147" i="1" s="1"/>
  <c r="IJ145" i="1"/>
  <c r="IF145" i="1"/>
  <c r="IF147" i="1"/>
  <c r="MD147" i="1" s="1"/>
  <c r="IB147" i="1"/>
  <c r="LZ147" i="1" s="1"/>
  <c r="IB145" i="1"/>
  <c r="HX145" i="1"/>
  <c r="HX147" i="1"/>
  <c r="LV147" i="1" s="1"/>
  <c r="HT147" i="1"/>
  <c r="LR147" i="1" s="1"/>
  <c r="HT145" i="1"/>
  <c r="HP145" i="1"/>
  <c r="HP147" i="1"/>
  <c r="LN147" i="1" s="1"/>
  <c r="HL147" i="1"/>
  <c r="LJ147" i="1" s="1"/>
  <c r="HL145" i="1"/>
  <c r="HH145" i="1"/>
  <c r="HH147" i="1"/>
  <c r="LF147" i="1" s="1"/>
  <c r="HD147" i="1"/>
  <c r="LB147" i="1" s="1"/>
  <c r="HD145" i="1"/>
  <c r="GZ145" i="1"/>
  <c r="GZ147" i="1"/>
  <c r="KX147" i="1" s="1"/>
  <c r="GV147" i="1"/>
  <c r="KT147" i="1" s="1"/>
  <c r="GV145" i="1"/>
  <c r="KH144" i="1"/>
  <c r="OF144" i="1" s="1"/>
  <c r="KH142" i="1"/>
  <c r="KD142" i="1"/>
  <c r="KD144" i="1"/>
  <c r="OB144" i="1" s="1"/>
  <c r="JZ144" i="1"/>
  <c r="NX144" i="1" s="1"/>
  <c r="JZ142" i="1"/>
  <c r="JV142" i="1"/>
  <c r="JV144" i="1"/>
  <c r="NT144" i="1" s="1"/>
  <c r="JR144" i="1"/>
  <c r="NP144" i="1" s="1"/>
  <c r="JR142" i="1"/>
  <c r="JN142" i="1"/>
  <c r="JN144" i="1"/>
  <c r="NL144" i="1" s="1"/>
  <c r="JJ144" i="1"/>
  <c r="NH144" i="1" s="1"/>
  <c r="JJ142" i="1"/>
  <c r="JF142" i="1"/>
  <c r="JF144" i="1"/>
  <c r="ND144" i="1" s="1"/>
  <c r="JB144" i="1"/>
  <c r="MZ144" i="1" s="1"/>
  <c r="JB142" i="1"/>
  <c r="IX142" i="1"/>
  <c r="IX144" i="1"/>
  <c r="MV144" i="1" s="1"/>
  <c r="IT144" i="1"/>
  <c r="MR144" i="1" s="1"/>
  <c r="IT142" i="1"/>
  <c r="IP142" i="1"/>
  <c r="IP144" i="1"/>
  <c r="MN144" i="1" s="1"/>
  <c r="IL144" i="1"/>
  <c r="MJ144" i="1" s="1"/>
  <c r="IL142" i="1"/>
  <c r="IH142" i="1"/>
  <c r="IH144" i="1"/>
  <c r="MF144" i="1" s="1"/>
  <c r="ID144" i="1"/>
  <c r="MB144" i="1" s="1"/>
  <c r="ID142" i="1"/>
  <c r="HZ142" i="1"/>
  <c r="HZ144" i="1"/>
  <c r="LX144" i="1" s="1"/>
  <c r="HV144" i="1"/>
  <c r="LT144" i="1" s="1"/>
  <c r="HV142" i="1"/>
  <c r="HR142" i="1"/>
  <c r="HR144" i="1"/>
  <c r="LP144" i="1" s="1"/>
  <c r="HN142" i="1"/>
  <c r="HN144" i="1"/>
  <c r="LL144" i="1" s="1"/>
  <c r="HJ142" i="1"/>
  <c r="HJ144" i="1"/>
  <c r="LH144" i="1" s="1"/>
  <c r="HF144" i="1"/>
  <c r="LD144" i="1" s="1"/>
  <c r="HF142" i="1"/>
  <c r="HB142" i="1"/>
  <c r="HB144" i="1"/>
  <c r="KZ144" i="1" s="1"/>
  <c r="GX142" i="1"/>
  <c r="GX144" i="1"/>
  <c r="KV144" i="1" s="1"/>
  <c r="GT142" i="1"/>
  <c r="GT144" i="1"/>
  <c r="KR144" i="1" s="1"/>
  <c r="KF139" i="1"/>
  <c r="KF141" i="1"/>
  <c r="OD141" i="1" s="1"/>
  <c r="KB141" i="1"/>
  <c r="NZ141" i="1" s="1"/>
  <c r="KB139" i="1"/>
  <c r="JX139" i="1"/>
  <c r="JX141" i="1"/>
  <c r="NV141" i="1" s="1"/>
  <c r="JT139" i="1"/>
  <c r="JT141" i="1"/>
  <c r="NR141" i="1" s="1"/>
  <c r="JP139" i="1"/>
  <c r="JP141" i="1"/>
  <c r="NN141" i="1" s="1"/>
  <c r="JL141" i="1"/>
  <c r="NJ141" i="1" s="1"/>
  <c r="JL139" i="1"/>
  <c r="JH139" i="1"/>
  <c r="JH141" i="1"/>
  <c r="NF141" i="1" s="1"/>
  <c r="JD139" i="1"/>
  <c r="JD141" i="1"/>
  <c r="NB141" i="1" s="1"/>
  <c r="IZ139" i="1"/>
  <c r="IZ141" i="1"/>
  <c r="MX141" i="1" s="1"/>
  <c r="IV141" i="1"/>
  <c r="MT141" i="1" s="1"/>
  <c r="IV139" i="1"/>
  <c r="IR139" i="1"/>
  <c r="IR141" i="1"/>
  <c r="MP141" i="1" s="1"/>
  <c r="IN139" i="1"/>
  <c r="IN141" i="1"/>
  <c r="ML141" i="1" s="1"/>
  <c r="IJ139" i="1"/>
  <c r="IJ141" i="1"/>
  <c r="MH141" i="1" s="1"/>
  <c r="IF141" i="1"/>
  <c r="MD141" i="1" s="1"/>
  <c r="IF139" i="1"/>
  <c r="IB139" i="1"/>
  <c r="IB141" i="1"/>
  <c r="LZ141" i="1" s="1"/>
  <c r="HX139" i="1"/>
  <c r="HX141" i="1"/>
  <c r="LV141" i="1" s="1"/>
  <c r="HT139" i="1"/>
  <c r="HT141" i="1"/>
  <c r="LR141" i="1" s="1"/>
  <c r="HP141" i="1"/>
  <c r="LN141" i="1" s="1"/>
  <c r="HP139" i="1"/>
  <c r="HL139" i="1"/>
  <c r="HL141" i="1"/>
  <c r="LJ141" i="1" s="1"/>
  <c r="HH139" i="1"/>
  <c r="HH141" i="1"/>
  <c r="LF141" i="1" s="1"/>
  <c r="HD139" i="1"/>
  <c r="HD141" i="1"/>
  <c r="LB141" i="1" s="1"/>
  <c r="GZ141" i="1"/>
  <c r="KX141" i="1" s="1"/>
  <c r="GZ139" i="1"/>
  <c r="GV139" i="1"/>
  <c r="GV141" i="1"/>
  <c r="KT141" i="1" s="1"/>
  <c r="KH136" i="1"/>
  <c r="KH138" i="1"/>
  <c r="OF138" i="1" s="1"/>
  <c r="KD136" i="1"/>
  <c r="KD138" i="1"/>
  <c r="OB138" i="1" s="1"/>
  <c r="JZ136" i="1"/>
  <c r="JZ138" i="1"/>
  <c r="NX138" i="1" s="1"/>
  <c r="JV138" i="1"/>
  <c r="NT138" i="1" s="1"/>
  <c r="JV136" i="1"/>
  <c r="JR136" i="1"/>
  <c r="JR138" i="1"/>
  <c r="NP138" i="1" s="1"/>
  <c r="JN136" i="1"/>
  <c r="JN138" i="1"/>
  <c r="NL138" i="1" s="1"/>
  <c r="JJ136" i="1"/>
  <c r="JJ138" i="1"/>
  <c r="NH138" i="1" s="1"/>
  <c r="JF138" i="1"/>
  <c r="ND138" i="1" s="1"/>
  <c r="JF136" i="1"/>
  <c r="JB136" i="1"/>
  <c r="JB138" i="1"/>
  <c r="MZ138" i="1" s="1"/>
  <c r="IX136" i="1"/>
  <c r="IX138" i="1"/>
  <c r="MV138" i="1" s="1"/>
  <c r="IT136" i="1"/>
  <c r="IT138" i="1"/>
  <c r="MR138" i="1" s="1"/>
  <c r="IP138" i="1"/>
  <c r="MN138" i="1" s="1"/>
  <c r="IP136" i="1"/>
  <c r="IL136" i="1"/>
  <c r="IL138" i="1"/>
  <c r="MJ138" i="1" s="1"/>
  <c r="IH136" i="1"/>
  <c r="IH138" i="1"/>
  <c r="MF138" i="1" s="1"/>
  <c r="ID136" i="1"/>
  <c r="ID138" i="1"/>
  <c r="MB138" i="1" s="1"/>
  <c r="HZ138" i="1"/>
  <c r="LX138" i="1" s="1"/>
  <c r="HZ136" i="1"/>
  <c r="HV136" i="1"/>
  <c r="HV138" i="1"/>
  <c r="LT138" i="1" s="1"/>
  <c r="HR136" i="1"/>
  <c r="HR138" i="1"/>
  <c r="LP138" i="1" s="1"/>
  <c r="HN136" i="1"/>
  <c r="HN138" i="1"/>
  <c r="LL138" i="1" s="1"/>
  <c r="HJ138" i="1"/>
  <c r="LH138" i="1" s="1"/>
  <c r="HJ136" i="1"/>
  <c r="HF136" i="1"/>
  <c r="HF138" i="1"/>
  <c r="LD138" i="1" s="1"/>
  <c r="HB136" i="1"/>
  <c r="HB138" i="1"/>
  <c r="KZ138" i="1" s="1"/>
  <c r="GX136" i="1"/>
  <c r="GX138" i="1"/>
  <c r="KV138" i="1" s="1"/>
  <c r="GT138" i="1"/>
  <c r="KR138" i="1" s="1"/>
  <c r="GT136" i="1"/>
  <c r="KF135" i="1"/>
  <c r="OD135" i="1" s="1"/>
  <c r="KF133" i="1"/>
  <c r="KB133" i="1"/>
  <c r="KB135" i="1"/>
  <c r="NZ135" i="1" s="1"/>
  <c r="JX133" i="1"/>
  <c r="JX135" i="1"/>
  <c r="NV135" i="1" s="1"/>
  <c r="JT133" i="1"/>
  <c r="JT135" i="1"/>
  <c r="NR135" i="1" s="1"/>
  <c r="JP135" i="1"/>
  <c r="NN135" i="1" s="1"/>
  <c r="JP133" i="1"/>
  <c r="JL133" i="1"/>
  <c r="JL135" i="1"/>
  <c r="NJ135" i="1" s="1"/>
  <c r="JH133" i="1"/>
  <c r="JH135" i="1"/>
  <c r="NF135" i="1" s="1"/>
  <c r="JD133" i="1"/>
  <c r="JD135" i="1"/>
  <c r="NB135" i="1" s="1"/>
  <c r="IZ135" i="1"/>
  <c r="MX135" i="1" s="1"/>
  <c r="IZ133" i="1"/>
  <c r="IV133" i="1"/>
  <c r="IV135" i="1"/>
  <c r="MT135" i="1" s="1"/>
  <c r="IR133" i="1"/>
  <c r="IR135" i="1"/>
  <c r="MP135" i="1" s="1"/>
  <c r="IN133" i="1"/>
  <c r="IN135" i="1"/>
  <c r="ML135" i="1" s="1"/>
  <c r="IJ135" i="1"/>
  <c r="MH135" i="1" s="1"/>
  <c r="IJ133" i="1"/>
  <c r="IF133" i="1"/>
  <c r="IF135" i="1"/>
  <c r="MD135" i="1" s="1"/>
  <c r="IB133" i="1"/>
  <c r="IB135" i="1"/>
  <c r="LZ135" i="1" s="1"/>
  <c r="HX133" i="1"/>
  <c r="HX135" i="1"/>
  <c r="LV135" i="1" s="1"/>
  <c r="HT135" i="1"/>
  <c r="LR135" i="1" s="1"/>
  <c r="HT133" i="1"/>
  <c r="HP133" i="1"/>
  <c r="HP135" i="1"/>
  <c r="LN135" i="1" s="1"/>
  <c r="HL133" i="1"/>
  <c r="HL135" i="1"/>
  <c r="LJ135" i="1" s="1"/>
  <c r="HH133" i="1"/>
  <c r="HH135" i="1"/>
  <c r="LF135" i="1" s="1"/>
  <c r="HD135" i="1"/>
  <c r="LB135" i="1" s="1"/>
  <c r="HD133" i="1"/>
  <c r="GZ133" i="1"/>
  <c r="GZ135" i="1"/>
  <c r="KX135" i="1" s="1"/>
  <c r="GV133" i="1"/>
  <c r="GV135" i="1"/>
  <c r="KT135" i="1" s="1"/>
  <c r="KH130" i="1"/>
  <c r="KH132" i="1"/>
  <c r="OF132" i="1" s="1"/>
  <c r="KD130" i="1"/>
  <c r="KD132" i="1"/>
  <c r="OB132" i="1" s="1"/>
  <c r="JZ132" i="1"/>
  <c r="NX132" i="1" s="1"/>
  <c r="JZ130" i="1"/>
  <c r="JV130" i="1"/>
  <c r="JV132" i="1"/>
  <c r="NT132" i="1" s="1"/>
  <c r="JR130" i="1"/>
  <c r="JR132" i="1"/>
  <c r="NP132" i="1" s="1"/>
  <c r="JN130" i="1"/>
  <c r="JN132" i="1"/>
  <c r="NL132" i="1" s="1"/>
  <c r="JJ132" i="1"/>
  <c r="NH132" i="1" s="1"/>
  <c r="JJ130" i="1"/>
  <c r="JF130" i="1"/>
  <c r="JF132" i="1"/>
  <c r="ND132" i="1" s="1"/>
  <c r="JB130" i="1"/>
  <c r="JB132" i="1"/>
  <c r="MZ132" i="1" s="1"/>
  <c r="IX130" i="1"/>
  <c r="IX132" i="1"/>
  <c r="MV132" i="1" s="1"/>
  <c r="IT132" i="1"/>
  <c r="MR132" i="1" s="1"/>
  <c r="IT130" i="1"/>
  <c r="IP130" i="1"/>
  <c r="IP132" i="1"/>
  <c r="MN132" i="1" s="1"/>
  <c r="IL130" i="1"/>
  <c r="IL132" i="1"/>
  <c r="MJ132" i="1" s="1"/>
  <c r="IH130" i="1"/>
  <c r="IH132" i="1"/>
  <c r="MF132" i="1" s="1"/>
  <c r="ID132" i="1"/>
  <c r="MB132" i="1" s="1"/>
  <c r="ID130" i="1"/>
  <c r="HZ130" i="1"/>
  <c r="HZ132" i="1"/>
  <c r="LX132" i="1" s="1"/>
  <c r="HV130" i="1"/>
  <c r="HV132" i="1"/>
  <c r="LT132" i="1" s="1"/>
  <c r="HR130" i="1"/>
  <c r="HR132" i="1"/>
  <c r="LP132" i="1" s="1"/>
  <c r="HN132" i="1"/>
  <c r="LL132" i="1" s="1"/>
  <c r="HN130" i="1"/>
  <c r="HJ130" i="1"/>
  <c r="HJ132" i="1"/>
  <c r="LH132" i="1" s="1"/>
  <c r="HF130" i="1"/>
  <c r="HF132" i="1"/>
  <c r="LD132" i="1" s="1"/>
  <c r="HB130" i="1"/>
  <c r="HB132" i="1"/>
  <c r="KZ132" i="1" s="1"/>
  <c r="GX132" i="1"/>
  <c r="KV132" i="1" s="1"/>
  <c r="GX130" i="1"/>
  <c r="GT130" i="1"/>
  <c r="GT132" i="1"/>
  <c r="KR132" i="1" s="1"/>
  <c r="KF127" i="1"/>
  <c r="KF129" i="1"/>
  <c r="OD129" i="1" s="1"/>
  <c r="KB127" i="1"/>
  <c r="KB129" i="1"/>
  <c r="NZ129" i="1" s="1"/>
  <c r="JX127" i="1"/>
  <c r="JX129" i="1"/>
  <c r="NV129" i="1" s="1"/>
  <c r="JT129" i="1"/>
  <c r="NR129" i="1" s="1"/>
  <c r="JT127" i="1"/>
  <c r="JP127" i="1"/>
  <c r="JP129" i="1"/>
  <c r="NN129" i="1" s="1"/>
  <c r="JL127" i="1"/>
  <c r="JL129" i="1"/>
  <c r="NJ129" i="1" s="1"/>
  <c r="JH127" i="1"/>
  <c r="JH129" i="1"/>
  <c r="NF129" i="1" s="1"/>
  <c r="JD129" i="1"/>
  <c r="NB129" i="1" s="1"/>
  <c r="JD127" i="1"/>
  <c r="IZ127" i="1"/>
  <c r="IZ129" i="1"/>
  <c r="MX129" i="1" s="1"/>
  <c r="IV127" i="1"/>
  <c r="IV129" i="1"/>
  <c r="MT129" i="1" s="1"/>
  <c r="IR127" i="1"/>
  <c r="IR129" i="1"/>
  <c r="MP129" i="1" s="1"/>
  <c r="IN129" i="1"/>
  <c r="ML129" i="1" s="1"/>
  <c r="IN127" i="1"/>
  <c r="IJ127" i="1"/>
  <c r="IJ129" i="1"/>
  <c r="MH129" i="1" s="1"/>
  <c r="IF127" i="1"/>
  <c r="IF129" i="1"/>
  <c r="MD129" i="1" s="1"/>
  <c r="IB127" i="1"/>
  <c r="IB129" i="1"/>
  <c r="LZ129" i="1" s="1"/>
  <c r="HX129" i="1"/>
  <c r="LV129" i="1" s="1"/>
  <c r="HX127" i="1"/>
  <c r="HT127" i="1"/>
  <c r="HT129" i="1"/>
  <c r="LR129" i="1" s="1"/>
  <c r="HP127" i="1"/>
  <c r="HP129" i="1"/>
  <c r="LN129" i="1" s="1"/>
  <c r="HL127" i="1"/>
  <c r="HL129" i="1"/>
  <c r="LJ129" i="1" s="1"/>
  <c r="HH129" i="1"/>
  <c r="LF129" i="1" s="1"/>
  <c r="HH127" i="1"/>
  <c r="HD127" i="1"/>
  <c r="HD129" i="1"/>
  <c r="LB129" i="1" s="1"/>
  <c r="GZ127" i="1"/>
  <c r="GZ129" i="1"/>
  <c r="KX129" i="1" s="1"/>
  <c r="GV127" i="1"/>
  <c r="GV129" i="1"/>
  <c r="KT129" i="1" s="1"/>
  <c r="KH124" i="1"/>
  <c r="KH126" i="1"/>
  <c r="OF126" i="1" s="1"/>
  <c r="KD126" i="1"/>
  <c r="OB126" i="1" s="1"/>
  <c r="KD124" i="1"/>
  <c r="JZ124" i="1"/>
  <c r="JZ126" i="1"/>
  <c r="NX126" i="1" s="1"/>
  <c r="JV124" i="1"/>
  <c r="JV126" i="1"/>
  <c r="NT126" i="1" s="1"/>
  <c r="JR124" i="1"/>
  <c r="JR126" i="1"/>
  <c r="NP126" i="1" s="1"/>
  <c r="JN126" i="1"/>
  <c r="NL126" i="1" s="1"/>
  <c r="JN124" i="1"/>
  <c r="JJ124" i="1"/>
  <c r="JJ126" i="1"/>
  <c r="NH126" i="1" s="1"/>
  <c r="JF124" i="1"/>
  <c r="JF126" i="1"/>
  <c r="ND126" i="1" s="1"/>
  <c r="JB124" i="1"/>
  <c r="JB126" i="1"/>
  <c r="MZ126" i="1" s="1"/>
  <c r="IX126" i="1"/>
  <c r="MV126" i="1" s="1"/>
  <c r="IX124" i="1"/>
  <c r="IT124" i="1"/>
  <c r="IT126" i="1"/>
  <c r="MR126" i="1" s="1"/>
  <c r="IP124" i="1"/>
  <c r="IP126" i="1"/>
  <c r="MN126" i="1" s="1"/>
  <c r="IL124" i="1"/>
  <c r="IL126" i="1"/>
  <c r="MJ126" i="1" s="1"/>
  <c r="IH126" i="1"/>
  <c r="MF126" i="1" s="1"/>
  <c r="IH124" i="1"/>
  <c r="ID124" i="1"/>
  <c r="ID126" i="1"/>
  <c r="MB126" i="1" s="1"/>
  <c r="HZ124" i="1"/>
  <c r="HZ126" i="1"/>
  <c r="LX126" i="1" s="1"/>
  <c r="HV124" i="1"/>
  <c r="HV126" i="1"/>
  <c r="LT126" i="1" s="1"/>
  <c r="HR126" i="1"/>
  <c r="LP126" i="1" s="1"/>
  <c r="HR124" i="1"/>
  <c r="HN124" i="1"/>
  <c r="HN126" i="1"/>
  <c r="LL126" i="1" s="1"/>
  <c r="HJ124" i="1"/>
  <c r="HJ126" i="1"/>
  <c r="LH126" i="1" s="1"/>
  <c r="HF124" i="1"/>
  <c r="HF126" i="1"/>
  <c r="LD126" i="1" s="1"/>
  <c r="HB126" i="1"/>
  <c r="KZ126" i="1" s="1"/>
  <c r="HB124" i="1"/>
  <c r="GX124" i="1"/>
  <c r="GX126" i="1"/>
  <c r="KV126" i="1" s="1"/>
  <c r="GT124" i="1"/>
  <c r="GT126" i="1"/>
  <c r="KR126" i="1" s="1"/>
  <c r="KF121" i="1"/>
  <c r="KF123" i="1"/>
  <c r="OD123" i="1" s="1"/>
  <c r="KB121" i="1"/>
  <c r="KB123" i="1"/>
  <c r="NZ123" i="1" s="1"/>
  <c r="JX123" i="1"/>
  <c r="NV123" i="1" s="1"/>
  <c r="JX121" i="1"/>
  <c r="JT121" i="1"/>
  <c r="JT123" i="1"/>
  <c r="NR123" i="1" s="1"/>
  <c r="JP121" i="1"/>
  <c r="JP123" i="1"/>
  <c r="NN123" i="1" s="1"/>
  <c r="JL121" i="1"/>
  <c r="JL123" i="1"/>
  <c r="NJ123" i="1" s="1"/>
  <c r="JH123" i="1"/>
  <c r="NF123" i="1" s="1"/>
  <c r="JH121" i="1"/>
  <c r="JD121" i="1"/>
  <c r="JD123" i="1"/>
  <c r="NB123" i="1" s="1"/>
  <c r="IZ121" i="1"/>
  <c r="IZ123" i="1"/>
  <c r="MX123" i="1" s="1"/>
  <c r="IV121" i="1"/>
  <c r="IV123" i="1"/>
  <c r="MT123" i="1" s="1"/>
  <c r="IR123" i="1"/>
  <c r="MP123" i="1" s="1"/>
  <c r="IR121" i="1"/>
  <c r="IN121" i="1"/>
  <c r="IN123" i="1"/>
  <c r="ML123" i="1" s="1"/>
  <c r="IJ121" i="1"/>
  <c r="IJ123" i="1"/>
  <c r="MH123" i="1" s="1"/>
  <c r="IF121" i="1"/>
  <c r="IF123" i="1"/>
  <c r="MD123" i="1" s="1"/>
  <c r="IB123" i="1"/>
  <c r="LZ123" i="1" s="1"/>
  <c r="IB121" i="1"/>
  <c r="HX121" i="1"/>
  <c r="HX123" i="1"/>
  <c r="LV123" i="1" s="1"/>
  <c r="HT121" i="1"/>
  <c r="HT123" i="1"/>
  <c r="LR123" i="1" s="1"/>
  <c r="HP121" i="1"/>
  <c r="HP123" i="1"/>
  <c r="LN123" i="1" s="1"/>
  <c r="HL123" i="1"/>
  <c r="LJ123" i="1" s="1"/>
  <c r="HL121" i="1"/>
  <c r="HH121" i="1"/>
  <c r="HH123" i="1"/>
  <c r="LF123" i="1" s="1"/>
  <c r="HD121" i="1"/>
  <c r="HD123" i="1"/>
  <c r="LB123" i="1" s="1"/>
  <c r="GZ121" i="1"/>
  <c r="GZ123" i="1"/>
  <c r="KX123" i="1" s="1"/>
  <c r="GV123" i="1"/>
  <c r="KT123" i="1" s="1"/>
  <c r="GV121" i="1"/>
  <c r="KH120" i="1"/>
  <c r="OF120" i="1" s="1"/>
  <c r="KH118" i="1"/>
  <c r="KD118" i="1"/>
  <c r="KD120" i="1"/>
  <c r="OB120" i="1" s="1"/>
  <c r="JZ118" i="1"/>
  <c r="JZ120" i="1"/>
  <c r="NX120" i="1" s="1"/>
  <c r="JV118" i="1"/>
  <c r="JV120" i="1"/>
  <c r="NT120" i="1" s="1"/>
  <c r="JR120" i="1"/>
  <c r="NP120" i="1" s="1"/>
  <c r="JR118" i="1"/>
  <c r="JN118" i="1"/>
  <c r="JN120" i="1"/>
  <c r="NL120" i="1" s="1"/>
  <c r="JJ118" i="1"/>
  <c r="JJ120" i="1"/>
  <c r="NH120" i="1" s="1"/>
  <c r="JF118" i="1"/>
  <c r="JF120" i="1"/>
  <c r="ND120" i="1" s="1"/>
  <c r="JB120" i="1"/>
  <c r="MZ120" i="1" s="1"/>
  <c r="JB118" i="1"/>
  <c r="IX118" i="1"/>
  <c r="IX120" i="1"/>
  <c r="MV120" i="1" s="1"/>
  <c r="IT118" i="1"/>
  <c r="IT120" i="1"/>
  <c r="MR120" i="1" s="1"/>
  <c r="IP118" i="1"/>
  <c r="IP120" i="1"/>
  <c r="MN120" i="1" s="1"/>
  <c r="IL120" i="1"/>
  <c r="MJ120" i="1" s="1"/>
  <c r="IL118" i="1"/>
  <c r="IH118" i="1"/>
  <c r="IH120" i="1"/>
  <c r="MF120" i="1" s="1"/>
  <c r="ID118" i="1"/>
  <c r="ID120" i="1"/>
  <c r="MB120" i="1" s="1"/>
  <c r="HZ118" i="1"/>
  <c r="HZ120" i="1"/>
  <c r="LX120" i="1" s="1"/>
  <c r="HV120" i="1"/>
  <c r="LT120" i="1" s="1"/>
  <c r="HV118" i="1"/>
  <c r="HR118" i="1"/>
  <c r="HR120" i="1"/>
  <c r="LP120" i="1" s="1"/>
  <c r="HN118" i="1"/>
  <c r="HN120" i="1"/>
  <c r="LL120" i="1" s="1"/>
  <c r="HJ118" i="1"/>
  <c r="HJ120" i="1"/>
  <c r="LH120" i="1" s="1"/>
  <c r="HF120" i="1"/>
  <c r="LD120" i="1" s="1"/>
  <c r="HF118" i="1"/>
  <c r="HB118" i="1"/>
  <c r="HB120" i="1"/>
  <c r="KZ120" i="1" s="1"/>
  <c r="GX118" i="1"/>
  <c r="GX120" i="1"/>
  <c r="KV120" i="1" s="1"/>
  <c r="GT118" i="1"/>
  <c r="GT120" i="1"/>
  <c r="KR120" i="1" s="1"/>
  <c r="KF115" i="1"/>
  <c r="KF117" i="1"/>
  <c r="OD117" i="1" s="1"/>
  <c r="KB117" i="1"/>
  <c r="NZ117" i="1" s="1"/>
  <c r="KB115" i="1"/>
  <c r="JX115" i="1"/>
  <c r="JX117" i="1"/>
  <c r="NV117" i="1" s="1"/>
  <c r="JT115" i="1"/>
  <c r="JT117" i="1"/>
  <c r="NR117" i="1" s="1"/>
  <c r="JP115" i="1"/>
  <c r="JP117" i="1"/>
  <c r="NN117" i="1" s="1"/>
  <c r="JL117" i="1"/>
  <c r="NJ117" i="1" s="1"/>
  <c r="JL115" i="1"/>
  <c r="JH115" i="1"/>
  <c r="JH117" i="1"/>
  <c r="NF117" i="1" s="1"/>
  <c r="JD115" i="1"/>
  <c r="JD117" i="1"/>
  <c r="NB117" i="1" s="1"/>
  <c r="IZ115" i="1"/>
  <c r="IZ117" i="1"/>
  <c r="MX117" i="1" s="1"/>
  <c r="IV117" i="1"/>
  <c r="MT117" i="1" s="1"/>
  <c r="IV115" i="1"/>
  <c r="IR115" i="1"/>
  <c r="IR117" i="1"/>
  <c r="MP117" i="1" s="1"/>
  <c r="IN115" i="1"/>
  <c r="IN117" i="1"/>
  <c r="ML117" i="1" s="1"/>
  <c r="IJ115" i="1"/>
  <c r="IJ117" i="1"/>
  <c r="MH117" i="1" s="1"/>
  <c r="IF117" i="1"/>
  <c r="MD117" i="1" s="1"/>
  <c r="IF115" i="1"/>
  <c r="IB115" i="1"/>
  <c r="IB117" i="1"/>
  <c r="LZ117" i="1" s="1"/>
  <c r="HX115" i="1"/>
  <c r="HX117" i="1"/>
  <c r="LV117" i="1" s="1"/>
  <c r="HT115" i="1"/>
  <c r="HT117" i="1"/>
  <c r="LR117" i="1" s="1"/>
  <c r="HP117" i="1"/>
  <c r="LN117" i="1" s="1"/>
  <c r="HP115" i="1"/>
  <c r="HL115" i="1"/>
  <c r="HL117" i="1"/>
  <c r="LJ117" i="1" s="1"/>
  <c r="HH115" i="1"/>
  <c r="HH117" i="1"/>
  <c r="LF117" i="1" s="1"/>
  <c r="HD115" i="1"/>
  <c r="HD117" i="1"/>
  <c r="LB117" i="1" s="1"/>
  <c r="GZ117" i="1"/>
  <c r="KX117" i="1" s="1"/>
  <c r="GZ115" i="1"/>
  <c r="GV115" i="1"/>
  <c r="GV117" i="1"/>
  <c r="KT117" i="1" s="1"/>
  <c r="KH112" i="1"/>
  <c r="KH114" i="1"/>
  <c r="OF114" i="1" s="1"/>
  <c r="KD112" i="1"/>
  <c r="KD114" i="1"/>
  <c r="OB114" i="1" s="1"/>
  <c r="JZ112" i="1"/>
  <c r="JZ114" i="1"/>
  <c r="NX114" i="1" s="1"/>
  <c r="JV114" i="1"/>
  <c r="NT114" i="1" s="1"/>
  <c r="JV112" i="1"/>
  <c r="JR112" i="1"/>
  <c r="JR114" i="1"/>
  <c r="NP114" i="1" s="1"/>
  <c r="JN112" i="1"/>
  <c r="JN114" i="1"/>
  <c r="NL114" i="1" s="1"/>
  <c r="JJ112" i="1"/>
  <c r="JJ114" i="1"/>
  <c r="NH114" i="1" s="1"/>
  <c r="JF114" i="1"/>
  <c r="ND114" i="1" s="1"/>
  <c r="JF112" i="1"/>
  <c r="JB112" i="1"/>
  <c r="JB114" i="1"/>
  <c r="MZ114" i="1" s="1"/>
  <c r="IX112" i="1"/>
  <c r="IX114" i="1"/>
  <c r="MV114" i="1" s="1"/>
  <c r="IT112" i="1"/>
  <c r="IT114" i="1"/>
  <c r="MR114" i="1" s="1"/>
  <c r="IP114" i="1"/>
  <c r="MN114" i="1" s="1"/>
  <c r="IP112" i="1"/>
  <c r="IL112" i="1"/>
  <c r="IL114" i="1"/>
  <c r="MJ114" i="1" s="1"/>
  <c r="IH112" i="1"/>
  <c r="IH114" i="1"/>
  <c r="MF114" i="1" s="1"/>
  <c r="ID112" i="1"/>
  <c r="ID114" i="1"/>
  <c r="MB114" i="1" s="1"/>
  <c r="HZ114" i="1"/>
  <c r="LX114" i="1" s="1"/>
  <c r="HZ112" i="1"/>
  <c r="HV112" i="1"/>
  <c r="HV114" i="1"/>
  <c r="LT114" i="1" s="1"/>
  <c r="HR112" i="1"/>
  <c r="HR114" i="1"/>
  <c r="LP114" i="1" s="1"/>
  <c r="HN112" i="1"/>
  <c r="HN114" i="1"/>
  <c r="LL114" i="1" s="1"/>
  <c r="HJ114" i="1"/>
  <c r="LH114" i="1" s="1"/>
  <c r="HJ112" i="1"/>
  <c r="HF112" i="1"/>
  <c r="HF114" i="1"/>
  <c r="LD114" i="1" s="1"/>
  <c r="HB112" i="1"/>
  <c r="HB114" i="1"/>
  <c r="KZ114" i="1" s="1"/>
  <c r="GX112" i="1"/>
  <c r="GX114" i="1"/>
  <c r="KV114" i="1" s="1"/>
  <c r="GT114" i="1"/>
  <c r="KR114" i="1" s="1"/>
  <c r="GT112" i="1"/>
  <c r="KF111" i="1"/>
  <c r="OD111" i="1" s="1"/>
  <c r="KF109" i="1"/>
  <c r="KB109" i="1"/>
  <c r="KB111" i="1"/>
  <c r="NZ111" i="1" s="1"/>
  <c r="JX109" i="1"/>
  <c r="JX111" i="1"/>
  <c r="NV111" i="1" s="1"/>
  <c r="JT109" i="1"/>
  <c r="JT111" i="1"/>
  <c r="NR111" i="1" s="1"/>
  <c r="JP111" i="1"/>
  <c r="NN111" i="1" s="1"/>
  <c r="JP109" i="1"/>
  <c r="JL109" i="1"/>
  <c r="JL111" i="1"/>
  <c r="NJ111" i="1" s="1"/>
  <c r="JH109" i="1"/>
  <c r="JH111" i="1"/>
  <c r="NF111" i="1" s="1"/>
  <c r="JD109" i="1"/>
  <c r="JD111" i="1"/>
  <c r="NB111" i="1" s="1"/>
  <c r="IZ111" i="1"/>
  <c r="MX111" i="1" s="1"/>
  <c r="IZ109" i="1"/>
  <c r="IV109" i="1"/>
  <c r="IV111" i="1"/>
  <c r="MT111" i="1" s="1"/>
  <c r="IR109" i="1"/>
  <c r="IR111" i="1"/>
  <c r="MP111" i="1" s="1"/>
  <c r="IN109" i="1"/>
  <c r="IN111" i="1"/>
  <c r="ML111" i="1" s="1"/>
  <c r="IJ111" i="1"/>
  <c r="MH111" i="1" s="1"/>
  <c r="IJ109" i="1"/>
  <c r="IF109" i="1"/>
  <c r="IF111" i="1"/>
  <c r="MD111" i="1" s="1"/>
  <c r="IB109" i="1"/>
  <c r="IB111" i="1"/>
  <c r="LZ111" i="1" s="1"/>
  <c r="HX109" i="1"/>
  <c r="HX111" i="1"/>
  <c r="LV111" i="1" s="1"/>
  <c r="HT111" i="1"/>
  <c r="LR111" i="1" s="1"/>
  <c r="HT109" i="1"/>
  <c r="HP109" i="1"/>
  <c r="HP111" i="1"/>
  <c r="LN111" i="1" s="1"/>
  <c r="HL109" i="1"/>
  <c r="HL111" i="1"/>
  <c r="LJ111" i="1" s="1"/>
  <c r="HH109" i="1"/>
  <c r="HH111" i="1"/>
  <c r="LF111" i="1" s="1"/>
  <c r="HD111" i="1"/>
  <c r="LB111" i="1" s="1"/>
  <c r="HD109" i="1"/>
  <c r="GZ109" i="1"/>
  <c r="GZ111" i="1"/>
  <c r="KX111" i="1" s="1"/>
  <c r="GV109" i="1"/>
  <c r="GV111" i="1"/>
  <c r="KT111" i="1" s="1"/>
  <c r="KH106" i="1"/>
  <c r="KH108" i="1"/>
  <c r="OF108" i="1" s="1"/>
  <c r="KD106" i="1"/>
  <c r="KD108" i="1"/>
  <c r="OB108" i="1" s="1"/>
  <c r="JZ108" i="1"/>
  <c r="NX108" i="1" s="1"/>
  <c r="JZ106" i="1"/>
  <c r="JV106" i="1"/>
  <c r="JV108" i="1"/>
  <c r="NT108" i="1" s="1"/>
  <c r="JR106" i="1"/>
  <c r="JR108" i="1"/>
  <c r="NP108" i="1" s="1"/>
  <c r="JN106" i="1"/>
  <c r="JN108" i="1"/>
  <c r="NL108" i="1" s="1"/>
  <c r="JJ108" i="1"/>
  <c r="NH108" i="1" s="1"/>
  <c r="JJ106" i="1"/>
  <c r="JF106" i="1"/>
  <c r="JF108" i="1"/>
  <c r="ND108" i="1" s="1"/>
  <c r="JB106" i="1"/>
  <c r="JB108" i="1"/>
  <c r="MZ108" i="1" s="1"/>
  <c r="IX106" i="1"/>
  <c r="IX108" i="1"/>
  <c r="MV108" i="1" s="1"/>
  <c r="IT108" i="1"/>
  <c r="MR108" i="1" s="1"/>
  <c r="IT106" i="1"/>
  <c r="IP106" i="1"/>
  <c r="IP108" i="1"/>
  <c r="MN108" i="1" s="1"/>
  <c r="IL106" i="1"/>
  <c r="IL108" i="1"/>
  <c r="MJ108" i="1" s="1"/>
  <c r="IH106" i="1"/>
  <c r="IH108" i="1"/>
  <c r="MF108" i="1" s="1"/>
  <c r="ID108" i="1"/>
  <c r="MB108" i="1" s="1"/>
  <c r="ID106" i="1"/>
  <c r="HZ106" i="1"/>
  <c r="HZ108" i="1"/>
  <c r="LX108" i="1" s="1"/>
  <c r="HV106" i="1"/>
  <c r="HV108" i="1"/>
  <c r="LT108" i="1" s="1"/>
  <c r="HR106" i="1"/>
  <c r="HR108" i="1"/>
  <c r="LP108" i="1" s="1"/>
  <c r="HN108" i="1"/>
  <c r="LL108" i="1" s="1"/>
  <c r="HN106" i="1"/>
  <c r="HJ106" i="1"/>
  <c r="HJ108" i="1"/>
  <c r="LH108" i="1" s="1"/>
  <c r="HF106" i="1"/>
  <c r="HF108" i="1"/>
  <c r="LD108" i="1" s="1"/>
  <c r="HB106" i="1"/>
  <c r="HB108" i="1"/>
  <c r="KZ108" i="1" s="1"/>
  <c r="GX108" i="1"/>
  <c r="KV108" i="1" s="1"/>
  <c r="GX106" i="1"/>
  <c r="GT106" i="1"/>
  <c r="GT108" i="1"/>
  <c r="KR108" i="1" s="1"/>
  <c r="KF103" i="1"/>
  <c r="KF105" i="1"/>
  <c r="OD105" i="1" s="1"/>
  <c r="KB103" i="1"/>
  <c r="KB105" i="1"/>
  <c r="NZ105" i="1" s="1"/>
  <c r="JX103" i="1"/>
  <c r="JX105" i="1"/>
  <c r="NV105" i="1" s="1"/>
  <c r="JT105" i="1"/>
  <c r="NR105" i="1" s="1"/>
  <c r="JT103" i="1"/>
  <c r="JP103" i="1"/>
  <c r="JP105" i="1"/>
  <c r="NN105" i="1" s="1"/>
  <c r="JL103" i="1"/>
  <c r="JL105" i="1"/>
  <c r="NJ105" i="1" s="1"/>
  <c r="JH103" i="1"/>
  <c r="JH105" i="1"/>
  <c r="NF105" i="1" s="1"/>
  <c r="JD105" i="1"/>
  <c r="NB105" i="1" s="1"/>
  <c r="JD103" i="1"/>
  <c r="IZ103" i="1"/>
  <c r="IZ105" i="1"/>
  <c r="MX105" i="1" s="1"/>
  <c r="IV103" i="1"/>
  <c r="IV105" i="1"/>
  <c r="MT105" i="1" s="1"/>
  <c r="IR103" i="1"/>
  <c r="IR105" i="1"/>
  <c r="MP105" i="1" s="1"/>
  <c r="IN105" i="1"/>
  <c r="ML105" i="1" s="1"/>
  <c r="IN103" i="1"/>
  <c r="IJ103" i="1"/>
  <c r="IJ105" i="1"/>
  <c r="MH105" i="1" s="1"/>
  <c r="IF103" i="1"/>
  <c r="IF105" i="1"/>
  <c r="MD105" i="1" s="1"/>
  <c r="IB103" i="1"/>
  <c r="IB105" i="1"/>
  <c r="LZ105" i="1" s="1"/>
  <c r="HX105" i="1"/>
  <c r="LV105" i="1" s="1"/>
  <c r="HX103" i="1"/>
  <c r="HT103" i="1"/>
  <c r="HT105" i="1"/>
  <c r="LR105" i="1" s="1"/>
  <c r="HP103" i="1"/>
  <c r="HP105" i="1"/>
  <c r="LN105" i="1" s="1"/>
  <c r="HL103" i="1"/>
  <c r="HL105" i="1"/>
  <c r="LJ105" i="1" s="1"/>
  <c r="HH105" i="1"/>
  <c r="LF105" i="1" s="1"/>
  <c r="HH103" i="1"/>
  <c r="HD103" i="1"/>
  <c r="HD105" i="1"/>
  <c r="LB105" i="1" s="1"/>
  <c r="GZ103" i="1"/>
  <c r="GZ105" i="1"/>
  <c r="KX105" i="1" s="1"/>
  <c r="GV103" i="1"/>
  <c r="GV105" i="1"/>
  <c r="KT105" i="1" s="1"/>
  <c r="KH100" i="1"/>
  <c r="KH102" i="1"/>
  <c r="OF102" i="1" s="1"/>
  <c r="KD102" i="1"/>
  <c r="OB102" i="1" s="1"/>
  <c r="KD100" i="1"/>
  <c r="JZ100" i="1"/>
  <c r="JZ102" i="1"/>
  <c r="NX102" i="1" s="1"/>
  <c r="JV100" i="1"/>
  <c r="JV102" i="1"/>
  <c r="NT102" i="1" s="1"/>
  <c r="JR100" i="1"/>
  <c r="JR102" i="1"/>
  <c r="NP102" i="1" s="1"/>
  <c r="JN102" i="1"/>
  <c r="NL102" i="1" s="1"/>
  <c r="JN100" i="1"/>
  <c r="JJ100" i="1"/>
  <c r="JJ102" i="1"/>
  <c r="NH102" i="1" s="1"/>
  <c r="JF100" i="1"/>
  <c r="JF102" i="1"/>
  <c r="ND102" i="1" s="1"/>
  <c r="JB100" i="1"/>
  <c r="JB102" i="1"/>
  <c r="MZ102" i="1" s="1"/>
  <c r="IX102" i="1"/>
  <c r="MV102" i="1" s="1"/>
  <c r="IX100" i="1"/>
  <c r="IT100" i="1"/>
  <c r="IT102" i="1"/>
  <c r="MR102" i="1" s="1"/>
  <c r="IP100" i="1"/>
  <c r="IP102" i="1"/>
  <c r="MN102" i="1" s="1"/>
  <c r="IL100" i="1"/>
  <c r="IL102" i="1"/>
  <c r="MJ102" i="1" s="1"/>
  <c r="IH102" i="1"/>
  <c r="MF102" i="1" s="1"/>
  <c r="IH100" i="1"/>
  <c r="ID100" i="1"/>
  <c r="ID102" i="1"/>
  <c r="MB102" i="1" s="1"/>
  <c r="HZ100" i="1"/>
  <c r="HZ102" i="1"/>
  <c r="LX102" i="1" s="1"/>
  <c r="HV100" i="1"/>
  <c r="HV102" i="1"/>
  <c r="LT102" i="1" s="1"/>
  <c r="HR102" i="1"/>
  <c r="LP102" i="1" s="1"/>
  <c r="HR100" i="1"/>
  <c r="HN100" i="1"/>
  <c r="HN102" i="1"/>
  <c r="LL102" i="1" s="1"/>
  <c r="HJ100" i="1"/>
  <c r="HJ102" i="1"/>
  <c r="LH102" i="1" s="1"/>
  <c r="HF100" i="1"/>
  <c r="HF102" i="1"/>
  <c r="LD102" i="1" s="1"/>
  <c r="HB102" i="1"/>
  <c r="KZ102" i="1" s="1"/>
  <c r="HB100" i="1"/>
  <c r="GX100" i="1"/>
  <c r="GX102" i="1"/>
  <c r="KV102" i="1" s="1"/>
  <c r="GT100" i="1"/>
  <c r="GT102" i="1"/>
  <c r="KR102" i="1" s="1"/>
  <c r="KF97" i="1"/>
  <c r="KF99" i="1"/>
  <c r="OD99" i="1" s="1"/>
  <c r="KB97" i="1"/>
  <c r="KB99" i="1"/>
  <c r="NZ99" i="1" s="1"/>
  <c r="JX99" i="1"/>
  <c r="NV99" i="1" s="1"/>
  <c r="JX97" i="1"/>
  <c r="JT97" i="1"/>
  <c r="JT99" i="1"/>
  <c r="NR99" i="1" s="1"/>
  <c r="JP97" i="1"/>
  <c r="JP99" i="1"/>
  <c r="NN99" i="1" s="1"/>
  <c r="JL97" i="1"/>
  <c r="JL99" i="1"/>
  <c r="NJ99" i="1" s="1"/>
  <c r="JH99" i="1"/>
  <c r="NF99" i="1" s="1"/>
  <c r="JH97" i="1"/>
  <c r="JD97" i="1"/>
  <c r="JD99" i="1"/>
  <c r="NB99" i="1" s="1"/>
  <c r="IZ97" i="1"/>
  <c r="IZ99" i="1"/>
  <c r="MX99" i="1" s="1"/>
  <c r="IV97" i="1"/>
  <c r="IV99" i="1"/>
  <c r="MT99" i="1" s="1"/>
  <c r="IR99" i="1"/>
  <c r="MP99" i="1" s="1"/>
  <c r="IR97" i="1"/>
  <c r="IN97" i="1"/>
  <c r="IN99" i="1"/>
  <c r="ML99" i="1" s="1"/>
  <c r="IJ97" i="1"/>
  <c r="IJ99" i="1"/>
  <c r="MH99" i="1" s="1"/>
  <c r="IF97" i="1"/>
  <c r="IF99" i="1"/>
  <c r="MD99" i="1" s="1"/>
  <c r="IB99" i="1"/>
  <c r="LZ99" i="1" s="1"/>
  <c r="IB97" i="1"/>
  <c r="HX97" i="1"/>
  <c r="HX99" i="1"/>
  <c r="LV99" i="1" s="1"/>
  <c r="HT97" i="1"/>
  <c r="HT99" i="1"/>
  <c r="LR99" i="1" s="1"/>
  <c r="HP97" i="1"/>
  <c r="HP99" i="1"/>
  <c r="LN99" i="1" s="1"/>
  <c r="HL99" i="1"/>
  <c r="LJ99" i="1" s="1"/>
  <c r="HL97" i="1"/>
  <c r="HH97" i="1"/>
  <c r="HH99" i="1"/>
  <c r="LF99" i="1" s="1"/>
  <c r="HD97" i="1"/>
  <c r="HD99" i="1"/>
  <c r="LB99" i="1" s="1"/>
  <c r="GZ97" i="1"/>
  <c r="GZ99" i="1"/>
  <c r="KX99" i="1" s="1"/>
  <c r="GV99" i="1"/>
  <c r="KT99" i="1" s="1"/>
  <c r="GV97" i="1"/>
  <c r="KH96" i="1"/>
  <c r="OF96" i="1" s="1"/>
  <c r="KH94" i="1"/>
  <c r="KD94" i="1"/>
  <c r="KD96" i="1"/>
  <c r="OB96" i="1" s="1"/>
  <c r="JZ94" i="1"/>
  <c r="JZ96" i="1"/>
  <c r="NX96" i="1" s="1"/>
  <c r="JV94" i="1"/>
  <c r="JV96" i="1"/>
  <c r="NT96" i="1" s="1"/>
  <c r="JR96" i="1"/>
  <c r="NP96" i="1" s="1"/>
  <c r="JR94" i="1"/>
  <c r="JN94" i="1"/>
  <c r="JN96" i="1"/>
  <c r="NL96" i="1" s="1"/>
  <c r="JJ94" i="1"/>
  <c r="JJ96" i="1"/>
  <c r="NH96" i="1" s="1"/>
  <c r="JF94" i="1"/>
  <c r="JF96" i="1"/>
  <c r="ND96" i="1" s="1"/>
  <c r="JB96" i="1"/>
  <c r="MZ96" i="1" s="1"/>
  <c r="JB94" i="1"/>
  <c r="IX94" i="1"/>
  <c r="IX96" i="1"/>
  <c r="MV96" i="1" s="1"/>
  <c r="IT94" i="1"/>
  <c r="IT96" i="1"/>
  <c r="MR96" i="1" s="1"/>
  <c r="IP94" i="1"/>
  <c r="IP96" i="1"/>
  <c r="MN96" i="1" s="1"/>
  <c r="IL96" i="1"/>
  <c r="MJ96" i="1" s="1"/>
  <c r="IL94" i="1"/>
  <c r="IH94" i="1"/>
  <c r="IH96" i="1"/>
  <c r="MF96" i="1" s="1"/>
  <c r="ID94" i="1"/>
  <c r="ID96" i="1"/>
  <c r="MB96" i="1" s="1"/>
  <c r="HZ94" i="1"/>
  <c r="HZ96" i="1"/>
  <c r="LX96" i="1" s="1"/>
  <c r="HV96" i="1"/>
  <c r="LT96" i="1" s="1"/>
  <c r="HV94" i="1"/>
  <c r="HR94" i="1"/>
  <c r="HR96" i="1"/>
  <c r="LP96" i="1" s="1"/>
  <c r="HN94" i="1"/>
  <c r="HN96" i="1"/>
  <c r="LL96" i="1" s="1"/>
  <c r="HJ94" i="1"/>
  <c r="HJ96" i="1"/>
  <c r="LH96" i="1" s="1"/>
  <c r="HF96" i="1"/>
  <c r="LD96" i="1" s="1"/>
  <c r="HF94" i="1"/>
  <c r="HB94" i="1"/>
  <c r="HB96" i="1"/>
  <c r="KZ96" i="1" s="1"/>
  <c r="GX94" i="1"/>
  <c r="GX96" i="1"/>
  <c r="KV96" i="1" s="1"/>
  <c r="GT94" i="1"/>
  <c r="GT96" i="1"/>
  <c r="KR96" i="1" s="1"/>
  <c r="KF91" i="1"/>
  <c r="KF93" i="1"/>
  <c r="OD93" i="1" s="1"/>
  <c r="KB93" i="1"/>
  <c r="NZ93" i="1" s="1"/>
  <c r="KB91" i="1"/>
  <c r="JX91" i="1"/>
  <c r="JX93" i="1"/>
  <c r="NV93" i="1" s="1"/>
  <c r="JT91" i="1"/>
  <c r="JT93" i="1"/>
  <c r="NR93" i="1" s="1"/>
  <c r="JP91" i="1"/>
  <c r="JP93" i="1"/>
  <c r="NN93" i="1" s="1"/>
  <c r="JL93" i="1"/>
  <c r="NJ93" i="1" s="1"/>
  <c r="JL91" i="1"/>
  <c r="JH91" i="1"/>
  <c r="JH93" i="1"/>
  <c r="NF93" i="1" s="1"/>
  <c r="JD91" i="1"/>
  <c r="JD93" i="1"/>
  <c r="NB93" i="1" s="1"/>
  <c r="IZ91" i="1"/>
  <c r="IZ93" i="1"/>
  <c r="MX93" i="1" s="1"/>
  <c r="IV93" i="1"/>
  <c r="MT93" i="1" s="1"/>
  <c r="IV91" i="1"/>
  <c r="IR91" i="1"/>
  <c r="IR93" i="1"/>
  <c r="MP93" i="1" s="1"/>
  <c r="IN91" i="1"/>
  <c r="IN93" i="1"/>
  <c r="ML93" i="1" s="1"/>
  <c r="IJ91" i="1"/>
  <c r="IJ93" i="1"/>
  <c r="MH93" i="1" s="1"/>
  <c r="IF93" i="1"/>
  <c r="MD93" i="1" s="1"/>
  <c r="IF91" i="1"/>
  <c r="IB91" i="1"/>
  <c r="IB93" i="1"/>
  <c r="LZ93" i="1" s="1"/>
  <c r="HX91" i="1"/>
  <c r="HX93" i="1"/>
  <c r="LV93" i="1" s="1"/>
  <c r="HT91" i="1"/>
  <c r="HT93" i="1"/>
  <c r="LR93" i="1" s="1"/>
  <c r="HP93" i="1"/>
  <c r="LN93" i="1" s="1"/>
  <c r="HP91" i="1"/>
  <c r="HL91" i="1"/>
  <c r="HL93" i="1"/>
  <c r="LJ93" i="1" s="1"/>
  <c r="HH91" i="1"/>
  <c r="HH93" i="1"/>
  <c r="LF93" i="1" s="1"/>
  <c r="HD91" i="1"/>
  <c r="HD93" i="1"/>
  <c r="LB93" i="1" s="1"/>
  <c r="GZ93" i="1"/>
  <c r="KX93" i="1" s="1"/>
  <c r="GZ91" i="1"/>
  <c r="GV91" i="1"/>
  <c r="GV93" i="1"/>
  <c r="KT93" i="1" s="1"/>
  <c r="KH88" i="1"/>
  <c r="KH90" i="1"/>
  <c r="OF90" i="1" s="1"/>
  <c r="KD88" i="1"/>
  <c r="KD90" i="1"/>
  <c r="OB90" i="1" s="1"/>
  <c r="JZ88" i="1"/>
  <c r="JZ90" i="1"/>
  <c r="NX90" i="1" s="1"/>
  <c r="JV90" i="1"/>
  <c r="NT90" i="1" s="1"/>
  <c r="JV88" i="1"/>
  <c r="JR88" i="1"/>
  <c r="JR90" i="1"/>
  <c r="NP90" i="1" s="1"/>
  <c r="JN88" i="1"/>
  <c r="JN90" i="1"/>
  <c r="NL90" i="1" s="1"/>
  <c r="JJ88" i="1"/>
  <c r="JJ90" i="1"/>
  <c r="NH90" i="1" s="1"/>
  <c r="JF90" i="1"/>
  <c r="ND90" i="1" s="1"/>
  <c r="JF88" i="1"/>
  <c r="JB88" i="1"/>
  <c r="JB90" i="1"/>
  <c r="MZ90" i="1" s="1"/>
  <c r="IX88" i="1"/>
  <c r="IX90" i="1"/>
  <c r="MV90" i="1" s="1"/>
  <c r="IT88" i="1"/>
  <c r="IT90" i="1"/>
  <c r="MR90" i="1" s="1"/>
  <c r="IP90" i="1"/>
  <c r="MN90" i="1" s="1"/>
  <c r="IP88" i="1"/>
  <c r="IL88" i="1"/>
  <c r="IL90" i="1"/>
  <c r="MJ90" i="1" s="1"/>
  <c r="IH88" i="1"/>
  <c r="IH90" i="1"/>
  <c r="MF90" i="1" s="1"/>
  <c r="ID88" i="1"/>
  <c r="ID90" i="1"/>
  <c r="MB90" i="1" s="1"/>
  <c r="HZ90" i="1"/>
  <c r="LX90" i="1" s="1"/>
  <c r="HZ88" i="1"/>
  <c r="HV88" i="1"/>
  <c r="HV90" i="1"/>
  <c r="LT90" i="1" s="1"/>
  <c r="HR88" i="1"/>
  <c r="HR90" i="1"/>
  <c r="LP90" i="1" s="1"/>
  <c r="HN88" i="1"/>
  <c r="HN90" i="1"/>
  <c r="LL90" i="1" s="1"/>
  <c r="HJ90" i="1"/>
  <c r="LH90" i="1" s="1"/>
  <c r="HJ88" i="1"/>
  <c r="HF88" i="1"/>
  <c r="HF90" i="1"/>
  <c r="LD90" i="1" s="1"/>
  <c r="HB88" i="1"/>
  <c r="HB90" i="1"/>
  <c r="KZ90" i="1" s="1"/>
  <c r="GX88" i="1"/>
  <c r="GX90" i="1"/>
  <c r="KV90" i="1" s="1"/>
  <c r="GT90" i="1"/>
  <c r="KR90" i="1" s="1"/>
  <c r="GT88" i="1"/>
  <c r="KF87" i="1"/>
  <c r="OD87" i="1" s="1"/>
  <c r="KF85" i="1"/>
  <c r="KB85" i="1"/>
  <c r="KB87" i="1"/>
  <c r="NZ87" i="1" s="1"/>
  <c r="JX85" i="1"/>
  <c r="JX87" i="1"/>
  <c r="NV87" i="1" s="1"/>
  <c r="JT85" i="1"/>
  <c r="JT87" i="1"/>
  <c r="NR87" i="1" s="1"/>
  <c r="JP87" i="1"/>
  <c r="NN87" i="1" s="1"/>
  <c r="JP85" i="1"/>
  <c r="JL85" i="1"/>
  <c r="JL87" i="1"/>
  <c r="NJ87" i="1" s="1"/>
  <c r="JH85" i="1"/>
  <c r="JH87" i="1"/>
  <c r="NF87" i="1" s="1"/>
  <c r="JD85" i="1"/>
  <c r="JD87" i="1"/>
  <c r="NB87" i="1" s="1"/>
  <c r="IZ87" i="1"/>
  <c r="MX87" i="1" s="1"/>
  <c r="IZ85" i="1"/>
  <c r="IV85" i="1"/>
  <c r="IV87" i="1"/>
  <c r="MT87" i="1" s="1"/>
  <c r="IR85" i="1"/>
  <c r="IR87" i="1"/>
  <c r="MP87" i="1" s="1"/>
  <c r="IN85" i="1"/>
  <c r="IN87" i="1"/>
  <c r="ML87" i="1" s="1"/>
  <c r="IJ87" i="1"/>
  <c r="MH87" i="1" s="1"/>
  <c r="IJ85" i="1"/>
  <c r="IF85" i="1"/>
  <c r="IF87" i="1"/>
  <c r="MD87" i="1" s="1"/>
  <c r="IB85" i="1"/>
  <c r="IB87" i="1"/>
  <c r="LZ87" i="1" s="1"/>
  <c r="HX85" i="1"/>
  <c r="HX87" i="1"/>
  <c r="LV87" i="1" s="1"/>
  <c r="HT87" i="1"/>
  <c r="LR87" i="1" s="1"/>
  <c r="HT85" i="1"/>
  <c r="HP85" i="1"/>
  <c r="HP87" i="1"/>
  <c r="LN87" i="1" s="1"/>
  <c r="HL85" i="1"/>
  <c r="HL87" i="1"/>
  <c r="LJ87" i="1" s="1"/>
  <c r="HH85" i="1"/>
  <c r="HH87" i="1"/>
  <c r="LF87" i="1" s="1"/>
  <c r="HD87" i="1"/>
  <c r="LB87" i="1" s="1"/>
  <c r="HD85" i="1"/>
  <c r="GZ85" i="1"/>
  <c r="GZ87" i="1"/>
  <c r="KX87" i="1" s="1"/>
  <c r="GV85" i="1"/>
  <c r="GV87" i="1"/>
  <c r="KT87" i="1" s="1"/>
  <c r="KH82" i="1"/>
  <c r="KH84" i="1"/>
  <c r="OF84" i="1" s="1"/>
  <c r="KD82" i="1"/>
  <c r="KD84" i="1"/>
  <c r="OB84" i="1" s="1"/>
  <c r="JZ84" i="1"/>
  <c r="NX84" i="1" s="1"/>
  <c r="JZ82" i="1"/>
  <c r="JV82" i="1"/>
  <c r="JV84" i="1"/>
  <c r="NT84" i="1" s="1"/>
  <c r="JR82" i="1"/>
  <c r="JR84" i="1"/>
  <c r="NP84" i="1" s="1"/>
  <c r="JN82" i="1"/>
  <c r="JN84" i="1"/>
  <c r="NL84" i="1" s="1"/>
  <c r="JJ84" i="1"/>
  <c r="NH84" i="1" s="1"/>
  <c r="JJ82" i="1"/>
  <c r="JF82" i="1"/>
  <c r="JF84" i="1"/>
  <c r="ND84" i="1" s="1"/>
  <c r="JB82" i="1"/>
  <c r="JB84" i="1"/>
  <c r="MZ84" i="1" s="1"/>
  <c r="IX82" i="1"/>
  <c r="IX84" i="1"/>
  <c r="MV84" i="1" s="1"/>
  <c r="IT84" i="1"/>
  <c r="MR84" i="1" s="1"/>
  <c r="IT82" i="1"/>
  <c r="IP82" i="1"/>
  <c r="IP84" i="1"/>
  <c r="MN84" i="1" s="1"/>
  <c r="IL82" i="1"/>
  <c r="IL84" i="1"/>
  <c r="MJ84" i="1" s="1"/>
  <c r="IH82" i="1"/>
  <c r="IH84" i="1"/>
  <c r="MF84" i="1" s="1"/>
  <c r="ID84" i="1"/>
  <c r="MB84" i="1" s="1"/>
  <c r="ID82" i="1"/>
  <c r="HZ82" i="1"/>
  <c r="HZ84" i="1"/>
  <c r="LX84" i="1" s="1"/>
  <c r="HV82" i="1"/>
  <c r="HV84" i="1"/>
  <c r="LT84" i="1" s="1"/>
  <c r="HR82" i="1"/>
  <c r="HR84" i="1"/>
  <c r="LP84" i="1" s="1"/>
  <c r="HN84" i="1"/>
  <c r="LL84" i="1" s="1"/>
  <c r="HN82" i="1"/>
  <c r="HJ82" i="1"/>
  <c r="HJ84" i="1"/>
  <c r="LH84" i="1" s="1"/>
  <c r="HF82" i="1"/>
  <c r="HF84" i="1"/>
  <c r="LD84" i="1" s="1"/>
  <c r="HB82" i="1"/>
  <c r="HB84" i="1"/>
  <c r="KZ84" i="1" s="1"/>
  <c r="GX84" i="1"/>
  <c r="KV84" i="1" s="1"/>
  <c r="GX82" i="1"/>
  <c r="GT82" i="1"/>
  <c r="GT84" i="1"/>
  <c r="KR84" i="1" s="1"/>
  <c r="KF79" i="1"/>
  <c r="KF81" i="1"/>
  <c r="OD81" i="1" s="1"/>
  <c r="KB79" i="1"/>
  <c r="KB81" i="1"/>
  <c r="NZ81" i="1" s="1"/>
  <c r="JX79" i="1"/>
  <c r="JX81" i="1"/>
  <c r="NV81" i="1" s="1"/>
  <c r="JT81" i="1"/>
  <c r="NR81" i="1" s="1"/>
  <c r="JT79" i="1"/>
  <c r="JP79" i="1"/>
  <c r="JP81" i="1"/>
  <c r="NN81" i="1" s="1"/>
  <c r="JL79" i="1"/>
  <c r="JL81" i="1"/>
  <c r="NJ81" i="1" s="1"/>
  <c r="JH79" i="1"/>
  <c r="JH81" i="1"/>
  <c r="NF81" i="1" s="1"/>
  <c r="JD81" i="1"/>
  <c r="NB81" i="1" s="1"/>
  <c r="JD79" i="1"/>
  <c r="IZ79" i="1"/>
  <c r="IZ81" i="1"/>
  <c r="MX81" i="1" s="1"/>
  <c r="IV79" i="1"/>
  <c r="IV81" i="1"/>
  <c r="MT81" i="1" s="1"/>
  <c r="IR79" i="1"/>
  <c r="IR81" i="1"/>
  <c r="MP81" i="1" s="1"/>
  <c r="IN81" i="1"/>
  <c r="ML81" i="1" s="1"/>
  <c r="IN79" i="1"/>
  <c r="IJ79" i="1"/>
  <c r="IJ81" i="1"/>
  <c r="MH81" i="1" s="1"/>
  <c r="IF79" i="1"/>
  <c r="IF81" i="1"/>
  <c r="MD81" i="1" s="1"/>
  <c r="IB79" i="1"/>
  <c r="IB81" i="1"/>
  <c r="LZ81" i="1" s="1"/>
  <c r="HX81" i="1"/>
  <c r="LV81" i="1" s="1"/>
  <c r="HX79" i="1"/>
  <c r="HT79" i="1"/>
  <c r="HT81" i="1"/>
  <c r="LR81" i="1" s="1"/>
  <c r="HP79" i="1"/>
  <c r="HP81" i="1"/>
  <c r="LN81" i="1" s="1"/>
  <c r="HL79" i="1"/>
  <c r="HL81" i="1"/>
  <c r="LJ81" i="1" s="1"/>
  <c r="HH81" i="1"/>
  <c r="LF81" i="1" s="1"/>
  <c r="HH79" i="1"/>
  <c r="HD79" i="1"/>
  <c r="HD81" i="1"/>
  <c r="LB81" i="1" s="1"/>
  <c r="GZ79" i="1"/>
  <c r="GZ81" i="1"/>
  <c r="KX81" i="1" s="1"/>
  <c r="GV79" i="1"/>
  <c r="GV81" i="1"/>
  <c r="KT81" i="1" s="1"/>
  <c r="KH76" i="1"/>
  <c r="KH78" i="1"/>
  <c r="OF78" i="1" s="1"/>
  <c r="KD78" i="1"/>
  <c r="OB78" i="1" s="1"/>
  <c r="KD76" i="1"/>
  <c r="JZ76" i="1"/>
  <c r="JZ78" i="1"/>
  <c r="NX78" i="1" s="1"/>
  <c r="JV76" i="1"/>
  <c r="JV78" i="1"/>
  <c r="NT78" i="1" s="1"/>
  <c r="JR76" i="1"/>
  <c r="JR78" i="1"/>
  <c r="NP78" i="1" s="1"/>
  <c r="JN78" i="1"/>
  <c r="NL78" i="1" s="1"/>
  <c r="JN76" i="1"/>
  <c r="JJ76" i="1"/>
  <c r="JJ78" i="1"/>
  <c r="NH78" i="1" s="1"/>
  <c r="JF76" i="1"/>
  <c r="JF78" i="1"/>
  <c r="ND78" i="1" s="1"/>
  <c r="JB76" i="1"/>
  <c r="JB78" i="1"/>
  <c r="MZ78" i="1" s="1"/>
  <c r="IX78" i="1"/>
  <c r="MV78" i="1" s="1"/>
  <c r="IX76" i="1"/>
  <c r="IT76" i="1"/>
  <c r="IT78" i="1"/>
  <c r="MR78" i="1" s="1"/>
  <c r="IP76" i="1"/>
  <c r="IP78" i="1"/>
  <c r="MN78" i="1" s="1"/>
  <c r="IL76" i="1"/>
  <c r="IL78" i="1"/>
  <c r="MJ78" i="1" s="1"/>
  <c r="IH78" i="1"/>
  <c r="MF78" i="1" s="1"/>
  <c r="IH76" i="1"/>
  <c r="ID76" i="1"/>
  <c r="ID78" i="1"/>
  <c r="MB78" i="1" s="1"/>
  <c r="HZ76" i="1"/>
  <c r="HZ78" i="1"/>
  <c r="LX78" i="1" s="1"/>
  <c r="HV76" i="1"/>
  <c r="HV78" i="1"/>
  <c r="LT78" i="1" s="1"/>
  <c r="HR78" i="1"/>
  <c r="LP78" i="1" s="1"/>
  <c r="HR76" i="1"/>
  <c r="HN76" i="1"/>
  <c r="HN78" i="1"/>
  <c r="LL78" i="1" s="1"/>
  <c r="HJ76" i="1"/>
  <c r="HJ78" i="1"/>
  <c r="LH78" i="1" s="1"/>
  <c r="HF76" i="1"/>
  <c r="HF78" i="1"/>
  <c r="LD78" i="1" s="1"/>
  <c r="HB78" i="1"/>
  <c r="KZ78" i="1" s="1"/>
  <c r="HB76" i="1"/>
  <c r="GX76" i="1"/>
  <c r="GX78" i="1"/>
  <c r="KV78" i="1" s="1"/>
  <c r="GT76" i="1"/>
  <c r="GT78" i="1"/>
  <c r="KR78" i="1" s="1"/>
  <c r="KF73" i="1"/>
  <c r="KF75" i="1"/>
  <c r="OD75" i="1" s="1"/>
  <c r="KB73" i="1"/>
  <c r="KB75" i="1"/>
  <c r="NZ75" i="1" s="1"/>
  <c r="JX75" i="1"/>
  <c r="NV75" i="1" s="1"/>
  <c r="JX73" i="1"/>
  <c r="JT73" i="1"/>
  <c r="JT75" i="1"/>
  <c r="NR75" i="1" s="1"/>
  <c r="JP73" i="1"/>
  <c r="JP75" i="1"/>
  <c r="NN75" i="1" s="1"/>
  <c r="JL73" i="1"/>
  <c r="JL75" i="1"/>
  <c r="NJ75" i="1" s="1"/>
  <c r="JH75" i="1"/>
  <c r="NF75" i="1" s="1"/>
  <c r="JH73" i="1"/>
  <c r="JD73" i="1"/>
  <c r="JD75" i="1"/>
  <c r="NB75" i="1" s="1"/>
  <c r="IZ73" i="1"/>
  <c r="IZ75" i="1"/>
  <c r="MX75" i="1" s="1"/>
  <c r="IV73" i="1"/>
  <c r="IV75" i="1"/>
  <c r="MT75" i="1" s="1"/>
  <c r="IR75" i="1"/>
  <c r="MP75" i="1" s="1"/>
  <c r="IR73" i="1"/>
  <c r="IN73" i="1"/>
  <c r="IN75" i="1"/>
  <c r="ML75" i="1" s="1"/>
  <c r="IJ73" i="1"/>
  <c r="IJ75" i="1"/>
  <c r="MH75" i="1" s="1"/>
  <c r="IF73" i="1"/>
  <c r="IF75" i="1"/>
  <c r="MD75" i="1" s="1"/>
  <c r="IB75" i="1"/>
  <c r="LZ75" i="1" s="1"/>
  <c r="IB73" i="1"/>
  <c r="HX73" i="1"/>
  <c r="HX75" i="1"/>
  <c r="LV75" i="1" s="1"/>
  <c r="HT73" i="1"/>
  <c r="HT75" i="1"/>
  <c r="LR75" i="1" s="1"/>
  <c r="HP73" i="1"/>
  <c r="HP75" i="1"/>
  <c r="LN75" i="1" s="1"/>
  <c r="HL75" i="1"/>
  <c r="LJ75" i="1" s="1"/>
  <c r="HL73" i="1"/>
  <c r="HH73" i="1"/>
  <c r="HH75" i="1"/>
  <c r="LF75" i="1" s="1"/>
  <c r="HD73" i="1"/>
  <c r="HD75" i="1"/>
  <c r="LB75" i="1" s="1"/>
  <c r="GZ73" i="1"/>
  <c r="GZ75" i="1"/>
  <c r="KX75" i="1" s="1"/>
  <c r="GV75" i="1"/>
  <c r="KT75" i="1" s="1"/>
  <c r="GV73" i="1"/>
  <c r="KH72" i="1"/>
  <c r="OF72" i="1" s="1"/>
  <c r="KH70" i="1"/>
  <c r="KD70" i="1"/>
  <c r="KD72" i="1"/>
  <c r="OB72" i="1" s="1"/>
  <c r="JZ70" i="1"/>
  <c r="JZ72" i="1"/>
  <c r="NX72" i="1" s="1"/>
  <c r="JV70" i="1"/>
  <c r="JV72" i="1"/>
  <c r="NT72" i="1" s="1"/>
  <c r="JR72" i="1"/>
  <c r="NP72" i="1" s="1"/>
  <c r="JR70" i="1"/>
  <c r="JN70" i="1"/>
  <c r="JN72" i="1"/>
  <c r="NL72" i="1" s="1"/>
  <c r="JJ70" i="1"/>
  <c r="JJ72" i="1"/>
  <c r="NH72" i="1" s="1"/>
  <c r="JF70" i="1"/>
  <c r="JF72" i="1"/>
  <c r="ND72" i="1" s="1"/>
  <c r="JB72" i="1"/>
  <c r="MZ72" i="1" s="1"/>
  <c r="JB70" i="1"/>
  <c r="IX70" i="1"/>
  <c r="IX72" i="1"/>
  <c r="MV72" i="1" s="1"/>
  <c r="IT70" i="1"/>
  <c r="IT72" i="1"/>
  <c r="MR72" i="1" s="1"/>
  <c r="IP70" i="1"/>
  <c r="IP72" i="1"/>
  <c r="MN72" i="1" s="1"/>
  <c r="IL72" i="1"/>
  <c r="MJ72" i="1" s="1"/>
  <c r="IL70" i="1"/>
  <c r="IH70" i="1"/>
  <c r="IH72" i="1"/>
  <c r="MF72" i="1" s="1"/>
  <c r="ID70" i="1"/>
  <c r="ID72" i="1"/>
  <c r="MB72" i="1" s="1"/>
  <c r="HZ70" i="1"/>
  <c r="HZ72" i="1"/>
  <c r="LX72" i="1" s="1"/>
  <c r="HV72" i="1"/>
  <c r="LT72" i="1" s="1"/>
  <c r="HV70" i="1"/>
  <c r="HR70" i="1"/>
  <c r="HR72" i="1"/>
  <c r="LP72" i="1" s="1"/>
  <c r="HN70" i="1"/>
  <c r="HN72" i="1"/>
  <c r="LL72" i="1" s="1"/>
  <c r="HJ70" i="1"/>
  <c r="HJ72" i="1"/>
  <c r="LH72" i="1" s="1"/>
  <c r="HF72" i="1"/>
  <c r="LD72" i="1" s="1"/>
  <c r="HF70" i="1"/>
  <c r="HB70" i="1"/>
  <c r="HB72" i="1"/>
  <c r="KZ72" i="1" s="1"/>
  <c r="GX70" i="1"/>
  <c r="GX72" i="1"/>
  <c r="KV72" i="1" s="1"/>
  <c r="GT70" i="1"/>
  <c r="GT72" i="1"/>
  <c r="KR72" i="1" s="1"/>
  <c r="KF67" i="1"/>
  <c r="KF69" i="1"/>
  <c r="OD69" i="1" s="1"/>
  <c r="KB69" i="1"/>
  <c r="NZ69" i="1" s="1"/>
  <c r="KB67" i="1"/>
  <c r="JX67" i="1"/>
  <c r="JX69" i="1"/>
  <c r="NV69" i="1" s="1"/>
  <c r="JT67" i="1"/>
  <c r="JT69" i="1"/>
  <c r="NR69" i="1" s="1"/>
  <c r="JP67" i="1"/>
  <c r="JP69" i="1"/>
  <c r="NN69" i="1" s="1"/>
  <c r="JL69" i="1"/>
  <c r="NJ69" i="1" s="1"/>
  <c r="JL67" i="1"/>
  <c r="JH67" i="1"/>
  <c r="JH69" i="1"/>
  <c r="NF69" i="1" s="1"/>
  <c r="JD67" i="1"/>
  <c r="JD69" i="1"/>
  <c r="NB69" i="1" s="1"/>
  <c r="IZ67" i="1"/>
  <c r="IZ69" i="1"/>
  <c r="MX69" i="1" s="1"/>
  <c r="IV69" i="1"/>
  <c r="MT69" i="1" s="1"/>
  <c r="IV67" i="1"/>
  <c r="IR67" i="1"/>
  <c r="IR69" i="1"/>
  <c r="MP69" i="1" s="1"/>
  <c r="IN67" i="1"/>
  <c r="IN69" i="1"/>
  <c r="ML69" i="1" s="1"/>
  <c r="IJ67" i="1"/>
  <c r="IJ69" i="1"/>
  <c r="MH69" i="1" s="1"/>
  <c r="IF69" i="1"/>
  <c r="MD69" i="1" s="1"/>
  <c r="IF67" i="1"/>
  <c r="IB67" i="1"/>
  <c r="IB69" i="1"/>
  <c r="LZ69" i="1" s="1"/>
  <c r="HX67" i="1"/>
  <c r="HX69" i="1"/>
  <c r="LV69" i="1" s="1"/>
  <c r="HT67" i="1"/>
  <c r="HT69" i="1"/>
  <c r="LR69" i="1" s="1"/>
  <c r="HP69" i="1"/>
  <c r="LN69" i="1" s="1"/>
  <c r="HP67" i="1"/>
  <c r="HL67" i="1"/>
  <c r="HL69" i="1"/>
  <c r="LJ69" i="1" s="1"/>
  <c r="HH67" i="1"/>
  <c r="HH69" i="1"/>
  <c r="LF69" i="1" s="1"/>
  <c r="HD67" i="1"/>
  <c r="HD69" i="1"/>
  <c r="LB69" i="1" s="1"/>
  <c r="GZ69" i="1"/>
  <c r="KX69" i="1" s="1"/>
  <c r="GZ67" i="1"/>
  <c r="GV67" i="1"/>
  <c r="GV69" i="1"/>
  <c r="KT69" i="1" s="1"/>
  <c r="KH64" i="1"/>
  <c r="KH66" i="1"/>
  <c r="OF66" i="1" s="1"/>
  <c r="KD64" i="1"/>
  <c r="KD66" i="1"/>
  <c r="OB66" i="1" s="1"/>
  <c r="JZ64" i="1"/>
  <c r="JZ66" i="1"/>
  <c r="NX66" i="1" s="1"/>
  <c r="JV66" i="1"/>
  <c r="NT66" i="1" s="1"/>
  <c r="JV64" i="1"/>
  <c r="JR64" i="1"/>
  <c r="JR66" i="1"/>
  <c r="NP66" i="1" s="1"/>
  <c r="JN64" i="1"/>
  <c r="JN66" i="1"/>
  <c r="NL66" i="1" s="1"/>
  <c r="JJ64" i="1"/>
  <c r="JJ66" i="1"/>
  <c r="NH66" i="1" s="1"/>
  <c r="JF66" i="1"/>
  <c r="ND66" i="1" s="1"/>
  <c r="JF64" i="1"/>
  <c r="JB64" i="1"/>
  <c r="JB66" i="1"/>
  <c r="MZ66" i="1" s="1"/>
  <c r="IX64" i="1"/>
  <c r="IX66" i="1"/>
  <c r="MV66" i="1" s="1"/>
  <c r="IT64" i="1"/>
  <c r="IT66" i="1"/>
  <c r="MR66" i="1" s="1"/>
  <c r="IP66" i="1"/>
  <c r="MN66" i="1" s="1"/>
  <c r="IP64" i="1"/>
  <c r="IL64" i="1"/>
  <c r="IL66" i="1"/>
  <c r="MJ66" i="1" s="1"/>
  <c r="IH64" i="1"/>
  <c r="IH66" i="1"/>
  <c r="MF66" i="1" s="1"/>
  <c r="ID64" i="1"/>
  <c r="ID66" i="1"/>
  <c r="MB66" i="1" s="1"/>
  <c r="HZ66" i="1"/>
  <c r="LX66" i="1" s="1"/>
  <c r="HZ64" i="1"/>
  <c r="HV64" i="1"/>
  <c r="HV66" i="1"/>
  <c r="LT66" i="1" s="1"/>
  <c r="HR64" i="1"/>
  <c r="HR66" i="1"/>
  <c r="LP66" i="1" s="1"/>
  <c r="HN64" i="1"/>
  <c r="HN66" i="1"/>
  <c r="LL66" i="1" s="1"/>
  <c r="HJ66" i="1"/>
  <c r="LH66" i="1" s="1"/>
  <c r="HJ64" i="1"/>
  <c r="HF64" i="1"/>
  <c r="HF66" i="1"/>
  <c r="LD66" i="1" s="1"/>
  <c r="HB64" i="1"/>
  <c r="HB66" i="1"/>
  <c r="KZ66" i="1" s="1"/>
  <c r="GX64" i="1"/>
  <c r="GX66" i="1"/>
  <c r="KV66" i="1" s="1"/>
  <c r="GT66" i="1"/>
  <c r="KR66" i="1" s="1"/>
  <c r="GT64" i="1"/>
  <c r="KF63" i="1"/>
  <c r="OD63" i="1" s="1"/>
  <c r="KF61" i="1"/>
  <c r="KB61" i="1"/>
  <c r="KB63" i="1"/>
  <c r="NZ63" i="1" s="1"/>
  <c r="JX61" i="1"/>
  <c r="JX63" i="1"/>
  <c r="NV63" i="1" s="1"/>
  <c r="JT61" i="1"/>
  <c r="JT63" i="1"/>
  <c r="NR63" i="1" s="1"/>
  <c r="JP63" i="1"/>
  <c r="NN63" i="1" s="1"/>
  <c r="JP61" i="1"/>
  <c r="JL61" i="1"/>
  <c r="JL63" i="1"/>
  <c r="NJ63" i="1" s="1"/>
  <c r="JH61" i="1"/>
  <c r="JH63" i="1"/>
  <c r="NF63" i="1" s="1"/>
  <c r="JD61" i="1"/>
  <c r="JD63" i="1"/>
  <c r="NB63" i="1" s="1"/>
  <c r="IZ63" i="1"/>
  <c r="MX63" i="1" s="1"/>
  <c r="IZ61" i="1"/>
  <c r="IV61" i="1"/>
  <c r="IV63" i="1"/>
  <c r="MT63" i="1" s="1"/>
  <c r="IR61" i="1"/>
  <c r="IR63" i="1"/>
  <c r="MP63" i="1" s="1"/>
  <c r="IN61" i="1"/>
  <c r="IN63" i="1"/>
  <c r="ML63" i="1" s="1"/>
  <c r="IJ63" i="1"/>
  <c r="MH63" i="1" s="1"/>
  <c r="IJ61" i="1"/>
  <c r="IF61" i="1"/>
  <c r="IF63" i="1"/>
  <c r="MD63" i="1" s="1"/>
  <c r="IB61" i="1"/>
  <c r="IB63" i="1"/>
  <c r="LZ63" i="1" s="1"/>
  <c r="HX61" i="1"/>
  <c r="HX63" i="1"/>
  <c r="LV63" i="1" s="1"/>
  <c r="HT63" i="1"/>
  <c r="LR63" i="1" s="1"/>
  <c r="HT61" i="1"/>
  <c r="HP61" i="1"/>
  <c r="HP63" i="1"/>
  <c r="LN63" i="1" s="1"/>
  <c r="HL61" i="1"/>
  <c r="HL63" i="1"/>
  <c r="LJ63" i="1" s="1"/>
  <c r="HH61" i="1"/>
  <c r="HH63" i="1"/>
  <c r="LF63" i="1" s="1"/>
  <c r="HD63" i="1"/>
  <c r="LB63" i="1" s="1"/>
  <c r="HD61" i="1"/>
  <c r="GZ61" i="1"/>
  <c r="GZ63" i="1"/>
  <c r="KX63" i="1" s="1"/>
  <c r="GV61" i="1"/>
  <c r="GV63" i="1"/>
  <c r="KT63" i="1" s="1"/>
  <c r="KH58" i="1"/>
  <c r="KH60" i="1"/>
  <c r="OF60" i="1" s="1"/>
  <c r="KD58" i="1"/>
  <c r="KD60" i="1"/>
  <c r="OB60" i="1" s="1"/>
  <c r="JZ60" i="1"/>
  <c r="NX60" i="1" s="1"/>
  <c r="JZ58" i="1"/>
  <c r="JV58" i="1"/>
  <c r="JV60" i="1"/>
  <c r="NT60" i="1" s="1"/>
  <c r="JR58" i="1"/>
  <c r="JR60" i="1"/>
  <c r="NP60" i="1" s="1"/>
  <c r="JN58" i="1"/>
  <c r="JN60" i="1"/>
  <c r="NL60" i="1" s="1"/>
  <c r="JJ60" i="1"/>
  <c r="NH60" i="1" s="1"/>
  <c r="JJ58" i="1"/>
  <c r="JF58" i="1"/>
  <c r="JF60" i="1"/>
  <c r="ND60" i="1" s="1"/>
  <c r="JB58" i="1"/>
  <c r="JB60" i="1"/>
  <c r="MZ60" i="1" s="1"/>
  <c r="IX58" i="1"/>
  <c r="IX60" i="1"/>
  <c r="MV60" i="1" s="1"/>
  <c r="IT60" i="1"/>
  <c r="MR60" i="1" s="1"/>
  <c r="IT58" i="1"/>
  <c r="IP58" i="1"/>
  <c r="IP60" i="1"/>
  <c r="MN60" i="1" s="1"/>
  <c r="IL58" i="1"/>
  <c r="IL60" i="1"/>
  <c r="MJ60" i="1" s="1"/>
  <c r="IH58" i="1"/>
  <c r="IH60" i="1"/>
  <c r="MF60" i="1" s="1"/>
  <c r="ID60" i="1"/>
  <c r="MB60" i="1" s="1"/>
  <c r="ID58" i="1"/>
  <c r="HZ58" i="1"/>
  <c r="HZ60" i="1"/>
  <c r="LX60" i="1" s="1"/>
  <c r="HV58" i="1"/>
  <c r="HV60" i="1"/>
  <c r="LT60" i="1" s="1"/>
  <c r="HR58" i="1"/>
  <c r="HR60" i="1"/>
  <c r="LP60" i="1" s="1"/>
  <c r="HN60" i="1"/>
  <c r="LL60" i="1" s="1"/>
  <c r="HN58" i="1"/>
  <c r="HJ58" i="1"/>
  <c r="HJ60" i="1"/>
  <c r="LH60" i="1" s="1"/>
  <c r="HF58" i="1"/>
  <c r="HF60" i="1"/>
  <c r="LD60" i="1" s="1"/>
  <c r="HB58" i="1"/>
  <c r="HB60" i="1"/>
  <c r="KZ60" i="1" s="1"/>
  <c r="GX60" i="1"/>
  <c r="KV60" i="1" s="1"/>
  <c r="GX58" i="1"/>
  <c r="GT58" i="1"/>
  <c r="GT60" i="1"/>
  <c r="KR60" i="1" s="1"/>
  <c r="KF55" i="1"/>
  <c r="KF57" i="1"/>
  <c r="OD57" i="1" s="1"/>
  <c r="KB55" i="1"/>
  <c r="KB57" i="1"/>
  <c r="NZ57" i="1" s="1"/>
  <c r="JX55" i="1"/>
  <c r="JX57" i="1"/>
  <c r="NV57" i="1" s="1"/>
  <c r="JT57" i="1"/>
  <c r="NR57" i="1" s="1"/>
  <c r="JT55" i="1"/>
  <c r="JP55" i="1"/>
  <c r="JP57" i="1"/>
  <c r="NN57" i="1" s="1"/>
  <c r="JL55" i="1"/>
  <c r="JL57" i="1"/>
  <c r="NJ57" i="1" s="1"/>
  <c r="JH55" i="1"/>
  <c r="JH57" i="1"/>
  <c r="NF57" i="1" s="1"/>
  <c r="JD57" i="1"/>
  <c r="NB57" i="1" s="1"/>
  <c r="JD55" i="1"/>
  <c r="IZ55" i="1"/>
  <c r="IZ57" i="1"/>
  <c r="MX57" i="1" s="1"/>
  <c r="IV55" i="1"/>
  <c r="IV57" i="1"/>
  <c r="MT57" i="1" s="1"/>
  <c r="IR55" i="1"/>
  <c r="IR57" i="1"/>
  <c r="MP57" i="1" s="1"/>
  <c r="IN57" i="1"/>
  <c r="ML57" i="1" s="1"/>
  <c r="IN55" i="1"/>
  <c r="IJ55" i="1"/>
  <c r="IJ57" i="1"/>
  <c r="MH57" i="1" s="1"/>
  <c r="IF55" i="1"/>
  <c r="IF57" i="1"/>
  <c r="MD57" i="1" s="1"/>
  <c r="IB55" i="1"/>
  <c r="IB57" i="1"/>
  <c r="LZ57" i="1" s="1"/>
  <c r="HX57" i="1"/>
  <c r="LV57" i="1" s="1"/>
  <c r="HX55" i="1"/>
  <c r="HT55" i="1"/>
  <c r="HT57" i="1"/>
  <c r="LR57" i="1" s="1"/>
  <c r="HP55" i="1"/>
  <c r="HP57" i="1"/>
  <c r="LN57" i="1" s="1"/>
  <c r="HL55" i="1"/>
  <c r="HL57" i="1"/>
  <c r="LJ57" i="1" s="1"/>
  <c r="HH57" i="1"/>
  <c r="LF57" i="1" s="1"/>
  <c r="HH55" i="1"/>
  <c r="HD55" i="1"/>
  <c r="HD57" i="1"/>
  <c r="LB57" i="1" s="1"/>
  <c r="GZ55" i="1"/>
  <c r="GZ57" i="1"/>
  <c r="KX57" i="1" s="1"/>
  <c r="GV55" i="1"/>
  <c r="GV57" i="1"/>
  <c r="KT57" i="1" s="1"/>
  <c r="KH52" i="1"/>
  <c r="KH54" i="1"/>
  <c r="OF54" i="1" s="1"/>
  <c r="KD54" i="1"/>
  <c r="OB54" i="1" s="1"/>
  <c r="KD52" i="1"/>
  <c r="JZ52" i="1"/>
  <c r="JZ54" i="1"/>
  <c r="NX54" i="1" s="1"/>
  <c r="JV52" i="1"/>
  <c r="JV54" i="1"/>
  <c r="NT54" i="1" s="1"/>
  <c r="JR52" i="1"/>
  <c r="JR54" i="1"/>
  <c r="NP54" i="1" s="1"/>
  <c r="JN54" i="1"/>
  <c r="NL54" i="1" s="1"/>
  <c r="JN52" i="1"/>
  <c r="JJ52" i="1"/>
  <c r="JJ54" i="1"/>
  <c r="NH54" i="1" s="1"/>
  <c r="JF52" i="1"/>
  <c r="JF54" i="1"/>
  <c r="ND54" i="1" s="1"/>
  <c r="JB52" i="1"/>
  <c r="JB54" i="1"/>
  <c r="MZ54" i="1" s="1"/>
  <c r="IX54" i="1"/>
  <c r="MV54" i="1" s="1"/>
  <c r="IX52" i="1"/>
  <c r="IT52" i="1"/>
  <c r="IT54" i="1"/>
  <c r="MR54" i="1" s="1"/>
  <c r="IP52" i="1"/>
  <c r="IP54" i="1"/>
  <c r="MN54" i="1" s="1"/>
  <c r="IL52" i="1"/>
  <c r="IL54" i="1"/>
  <c r="MJ54" i="1" s="1"/>
  <c r="IH54" i="1"/>
  <c r="MF54" i="1" s="1"/>
  <c r="IH52" i="1"/>
  <c r="ID52" i="1"/>
  <c r="ID54" i="1"/>
  <c r="MB54" i="1" s="1"/>
  <c r="HZ52" i="1"/>
  <c r="HZ54" i="1"/>
  <c r="LX54" i="1" s="1"/>
  <c r="HV52" i="1"/>
  <c r="HV54" i="1"/>
  <c r="LT54" i="1" s="1"/>
  <c r="HR54" i="1"/>
  <c r="LP54" i="1" s="1"/>
  <c r="HR52" i="1"/>
  <c r="HN52" i="1"/>
  <c r="HN54" i="1"/>
  <c r="LL54" i="1" s="1"/>
  <c r="HJ52" i="1"/>
  <c r="HJ54" i="1"/>
  <c r="LH54" i="1" s="1"/>
  <c r="HF52" i="1"/>
  <c r="HF54" i="1"/>
  <c r="LD54" i="1" s="1"/>
  <c r="HB54" i="1"/>
  <c r="KZ54" i="1" s="1"/>
  <c r="HB52" i="1"/>
  <c r="GX52" i="1"/>
  <c r="GX54" i="1"/>
  <c r="KV54" i="1" s="1"/>
  <c r="GT52" i="1"/>
  <c r="GT54" i="1"/>
  <c r="KR54" i="1" s="1"/>
  <c r="KF49" i="1"/>
  <c r="KF51" i="1"/>
  <c r="OD51" i="1" s="1"/>
  <c r="KB49" i="1"/>
  <c r="KB51" i="1"/>
  <c r="NZ51" i="1" s="1"/>
  <c r="JX51" i="1"/>
  <c r="NV51" i="1" s="1"/>
  <c r="JX49" i="1"/>
  <c r="JT49" i="1"/>
  <c r="JT51" i="1"/>
  <c r="NR51" i="1" s="1"/>
  <c r="JP49" i="1"/>
  <c r="JP51" i="1"/>
  <c r="NN51" i="1" s="1"/>
  <c r="JL49" i="1"/>
  <c r="JL51" i="1"/>
  <c r="NJ51" i="1" s="1"/>
  <c r="JH51" i="1"/>
  <c r="NF51" i="1" s="1"/>
  <c r="JH49" i="1"/>
  <c r="JD49" i="1"/>
  <c r="JD51" i="1"/>
  <c r="NB51" i="1" s="1"/>
  <c r="IZ49" i="1"/>
  <c r="IZ51" i="1"/>
  <c r="MX51" i="1" s="1"/>
  <c r="IV49" i="1"/>
  <c r="IV51" i="1"/>
  <c r="MT51" i="1" s="1"/>
  <c r="IR51" i="1"/>
  <c r="MP51" i="1" s="1"/>
  <c r="IR49" i="1"/>
  <c r="IN49" i="1"/>
  <c r="IN51" i="1"/>
  <c r="ML51" i="1" s="1"/>
  <c r="IJ49" i="1"/>
  <c r="IJ51" i="1"/>
  <c r="MH51" i="1" s="1"/>
  <c r="IF49" i="1"/>
  <c r="IF51" i="1"/>
  <c r="MD51" i="1" s="1"/>
  <c r="IB51" i="1"/>
  <c r="LZ51" i="1" s="1"/>
  <c r="IB49" i="1"/>
  <c r="HX49" i="1"/>
  <c r="HX51" i="1"/>
  <c r="LV51" i="1" s="1"/>
  <c r="HT49" i="1"/>
  <c r="HT51" i="1"/>
  <c r="LR51" i="1" s="1"/>
  <c r="HP49" i="1"/>
  <c r="HP51" i="1"/>
  <c r="LN51" i="1" s="1"/>
  <c r="HL51" i="1"/>
  <c r="LJ51" i="1" s="1"/>
  <c r="HL49" i="1"/>
  <c r="HH49" i="1"/>
  <c r="HH51" i="1"/>
  <c r="LF51" i="1" s="1"/>
  <c r="HD49" i="1"/>
  <c r="HD51" i="1"/>
  <c r="LB51" i="1" s="1"/>
  <c r="GZ49" i="1"/>
  <c r="GZ51" i="1"/>
  <c r="KX51" i="1" s="1"/>
  <c r="GV51" i="1"/>
  <c r="KT51" i="1" s="1"/>
  <c r="GV49" i="1"/>
  <c r="KH48" i="1"/>
  <c r="OF48" i="1" s="1"/>
  <c r="KH46" i="1"/>
  <c r="KD46" i="1"/>
  <c r="KD48" i="1"/>
  <c r="OB48" i="1" s="1"/>
  <c r="JZ46" i="1"/>
  <c r="JZ48" i="1"/>
  <c r="NX48" i="1" s="1"/>
  <c r="JV46" i="1"/>
  <c r="JV48" i="1"/>
  <c r="NT48" i="1" s="1"/>
  <c r="JR48" i="1"/>
  <c r="NP48" i="1" s="1"/>
  <c r="JR46" i="1"/>
  <c r="JN46" i="1"/>
  <c r="JN48" i="1"/>
  <c r="NL48" i="1" s="1"/>
  <c r="JJ46" i="1"/>
  <c r="JJ48" i="1"/>
  <c r="NH48" i="1" s="1"/>
  <c r="JF46" i="1"/>
  <c r="JF48" i="1"/>
  <c r="ND48" i="1" s="1"/>
  <c r="JB48" i="1"/>
  <c r="MZ48" i="1" s="1"/>
  <c r="JB46" i="1"/>
  <c r="IX46" i="1"/>
  <c r="IX48" i="1"/>
  <c r="MV48" i="1" s="1"/>
  <c r="IT46" i="1"/>
  <c r="IT48" i="1"/>
  <c r="MR48" i="1" s="1"/>
  <c r="IP46" i="1"/>
  <c r="IP48" i="1"/>
  <c r="MN48" i="1" s="1"/>
  <c r="IL46" i="1"/>
  <c r="IL48" i="1"/>
  <c r="MJ48" i="1" s="1"/>
  <c r="IH46" i="1"/>
  <c r="IH48" i="1"/>
  <c r="MF48" i="1" s="1"/>
  <c r="ID46" i="1"/>
  <c r="ID48" i="1"/>
  <c r="MB48" i="1" s="1"/>
  <c r="HZ46" i="1"/>
  <c r="HZ48" i="1"/>
  <c r="LX48" i="1" s="1"/>
  <c r="HV46" i="1"/>
  <c r="HV48" i="1"/>
  <c r="LT48" i="1" s="1"/>
  <c r="HR46" i="1"/>
  <c r="HR48" i="1"/>
  <c r="LP48" i="1" s="1"/>
  <c r="HN46" i="1"/>
  <c r="HN48" i="1"/>
  <c r="LL48" i="1" s="1"/>
  <c r="HJ46" i="1"/>
  <c r="HJ48" i="1"/>
  <c r="LH48" i="1" s="1"/>
  <c r="HF46" i="1"/>
  <c r="HF48" i="1"/>
  <c r="LD48" i="1" s="1"/>
  <c r="HB46" i="1"/>
  <c r="HB48" i="1"/>
  <c r="KZ48" i="1" s="1"/>
  <c r="GX46" i="1"/>
  <c r="GX48" i="1"/>
  <c r="KV48" i="1" s="1"/>
  <c r="GT46" i="1"/>
  <c r="GT48" i="1"/>
  <c r="KR48" i="1" s="1"/>
  <c r="KF43" i="1"/>
  <c r="KF45" i="1"/>
  <c r="OD45" i="1" s="1"/>
  <c r="KB43" i="1"/>
  <c r="KB45" i="1"/>
  <c r="NZ45" i="1" s="1"/>
  <c r="JX43" i="1"/>
  <c r="JX45" i="1"/>
  <c r="NV45" i="1" s="1"/>
  <c r="JT43" i="1"/>
  <c r="JT45" i="1"/>
  <c r="NR45" i="1" s="1"/>
  <c r="JP43" i="1"/>
  <c r="JP45" i="1"/>
  <c r="NN45" i="1" s="1"/>
  <c r="JL43" i="1"/>
  <c r="JL45" i="1"/>
  <c r="NJ45" i="1" s="1"/>
  <c r="JH43" i="1"/>
  <c r="JH45" i="1"/>
  <c r="NF45" i="1" s="1"/>
  <c r="JD43" i="1"/>
  <c r="JD45" i="1"/>
  <c r="NB45" i="1" s="1"/>
  <c r="IZ43" i="1"/>
  <c r="IZ45" i="1"/>
  <c r="MX45" i="1" s="1"/>
  <c r="IV43" i="1"/>
  <c r="IV45" i="1"/>
  <c r="MT45" i="1" s="1"/>
  <c r="IR43" i="1"/>
  <c r="IR45" i="1"/>
  <c r="MP45" i="1" s="1"/>
  <c r="IN43" i="1"/>
  <c r="IN45" i="1"/>
  <c r="ML45" i="1" s="1"/>
  <c r="IJ43" i="1"/>
  <c r="IJ45" i="1"/>
  <c r="MH45" i="1" s="1"/>
  <c r="IF43" i="1"/>
  <c r="IF45" i="1"/>
  <c r="MD45" i="1" s="1"/>
  <c r="IB43" i="1"/>
  <c r="IB45" i="1"/>
  <c r="LZ45" i="1" s="1"/>
  <c r="HX43" i="1"/>
  <c r="HX45" i="1"/>
  <c r="LV45" i="1" s="1"/>
  <c r="HT43" i="1"/>
  <c r="HT45" i="1"/>
  <c r="LR45" i="1" s="1"/>
  <c r="HP43" i="1"/>
  <c r="HP45" i="1"/>
  <c r="LN45" i="1" s="1"/>
  <c r="HL43" i="1"/>
  <c r="HL45" i="1"/>
  <c r="LJ45" i="1" s="1"/>
  <c r="HH43" i="1"/>
  <c r="HH45" i="1"/>
  <c r="LF45" i="1" s="1"/>
  <c r="HD43" i="1"/>
  <c r="HD45" i="1"/>
  <c r="LB45" i="1" s="1"/>
  <c r="GZ43" i="1"/>
  <c r="GZ45" i="1"/>
  <c r="KX45" i="1" s="1"/>
  <c r="GV43" i="1"/>
  <c r="GV45" i="1"/>
  <c r="KT45" i="1" s="1"/>
  <c r="KH40" i="1"/>
  <c r="KH42" i="1"/>
  <c r="OF42" i="1" s="1"/>
  <c r="KD40" i="1"/>
  <c r="KD42" i="1"/>
  <c r="OB42" i="1" s="1"/>
  <c r="JZ40" i="1"/>
  <c r="JZ42" i="1"/>
  <c r="NX42" i="1" s="1"/>
  <c r="JV40" i="1"/>
  <c r="JV42" i="1"/>
  <c r="NT42" i="1" s="1"/>
  <c r="JR40" i="1"/>
  <c r="JR42" i="1"/>
  <c r="NP42" i="1" s="1"/>
  <c r="JN40" i="1"/>
  <c r="JN42" i="1"/>
  <c r="NL42" i="1" s="1"/>
  <c r="JJ40" i="1"/>
  <c r="JJ42" i="1"/>
  <c r="NH42" i="1" s="1"/>
  <c r="JF40" i="1"/>
  <c r="JF42" i="1"/>
  <c r="ND42" i="1" s="1"/>
  <c r="JB40" i="1"/>
  <c r="JB42" i="1"/>
  <c r="MZ42" i="1" s="1"/>
  <c r="IX40" i="1"/>
  <c r="IX42" i="1"/>
  <c r="MV42" i="1" s="1"/>
  <c r="IT40" i="1"/>
  <c r="IT42" i="1"/>
  <c r="MR42" i="1" s="1"/>
  <c r="IP40" i="1"/>
  <c r="IP42" i="1"/>
  <c r="MN42" i="1" s="1"/>
  <c r="IL40" i="1"/>
  <c r="IL42" i="1"/>
  <c r="MJ42" i="1" s="1"/>
  <c r="IH40" i="1"/>
  <c r="IH42" i="1"/>
  <c r="MF42" i="1" s="1"/>
  <c r="ID40" i="1"/>
  <c r="ID42" i="1"/>
  <c r="MB42" i="1" s="1"/>
  <c r="HZ40" i="1"/>
  <c r="HZ42" i="1"/>
  <c r="LX42" i="1" s="1"/>
  <c r="HV40" i="1"/>
  <c r="HV42" i="1"/>
  <c r="LT42" i="1" s="1"/>
  <c r="HR40" i="1"/>
  <c r="HR42" i="1"/>
  <c r="LP42" i="1" s="1"/>
  <c r="HN40" i="1"/>
  <c r="HN42" i="1"/>
  <c r="LL42" i="1" s="1"/>
  <c r="HJ40" i="1"/>
  <c r="HJ42" i="1"/>
  <c r="LH42" i="1" s="1"/>
  <c r="HF40" i="1"/>
  <c r="HF42" i="1"/>
  <c r="LD42" i="1" s="1"/>
  <c r="HB40" i="1"/>
  <c r="HB42" i="1"/>
  <c r="KZ42" i="1" s="1"/>
  <c r="GX40" i="1"/>
  <c r="GX42" i="1"/>
  <c r="KV42" i="1" s="1"/>
  <c r="GT40" i="1"/>
  <c r="GT42" i="1"/>
  <c r="KR42" i="1" s="1"/>
  <c r="KF37" i="1"/>
  <c r="KF39" i="1"/>
  <c r="OD39" i="1" s="1"/>
  <c r="KB37" i="1"/>
  <c r="KB39" i="1"/>
  <c r="NZ39" i="1" s="1"/>
  <c r="JX37" i="1"/>
  <c r="JX39" i="1"/>
  <c r="NV39" i="1" s="1"/>
  <c r="JT37" i="1"/>
  <c r="JT39" i="1"/>
  <c r="NR39" i="1" s="1"/>
  <c r="JP37" i="1"/>
  <c r="JP39" i="1"/>
  <c r="NN39" i="1" s="1"/>
  <c r="JL37" i="1"/>
  <c r="JL39" i="1"/>
  <c r="NJ39" i="1" s="1"/>
  <c r="JH37" i="1"/>
  <c r="JH39" i="1"/>
  <c r="NF39" i="1" s="1"/>
  <c r="JD37" i="1"/>
  <c r="JD39" i="1"/>
  <c r="NB39" i="1" s="1"/>
  <c r="IZ37" i="1"/>
  <c r="IZ39" i="1"/>
  <c r="MX39" i="1" s="1"/>
  <c r="IV37" i="1"/>
  <c r="IV39" i="1"/>
  <c r="MT39" i="1" s="1"/>
  <c r="IR37" i="1"/>
  <c r="IR39" i="1"/>
  <c r="MP39" i="1" s="1"/>
  <c r="IN37" i="1"/>
  <c r="IN39" i="1"/>
  <c r="ML39" i="1" s="1"/>
  <c r="IJ37" i="1"/>
  <c r="IJ39" i="1"/>
  <c r="MH39" i="1" s="1"/>
  <c r="IF37" i="1"/>
  <c r="IF39" i="1"/>
  <c r="MD39" i="1" s="1"/>
  <c r="IB37" i="1"/>
  <c r="IB39" i="1"/>
  <c r="LZ39" i="1" s="1"/>
  <c r="HX37" i="1"/>
  <c r="HX39" i="1"/>
  <c r="LV39" i="1" s="1"/>
  <c r="HT37" i="1"/>
  <c r="HT39" i="1"/>
  <c r="LR39" i="1" s="1"/>
  <c r="HP37" i="1"/>
  <c r="HP39" i="1"/>
  <c r="LN39" i="1" s="1"/>
  <c r="HL37" i="1"/>
  <c r="HL39" i="1"/>
  <c r="LJ39" i="1" s="1"/>
  <c r="HH37" i="1"/>
  <c r="HH39" i="1"/>
  <c r="LF39" i="1" s="1"/>
  <c r="HD37" i="1"/>
  <c r="HD39" i="1"/>
  <c r="LB39" i="1" s="1"/>
  <c r="GZ37" i="1"/>
  <c r="GZ39" i="1"/>
  <c r="KX39" i="1" s="1"/>
  <c r="GV37" i="1"/>
  <c r="GV39" i="1"/>
  <c r="KT39" i="1" s="1"/>
  <c r="KH34" i="1"/>
  <c r="KH36" i="1"/>
  <c r="OF36" i="1" s="1"/>
  <c r="KD34" i="1"/>
  <c r="KD36" i="1"/>
  <c r="OB36" i="1" s="1"/>
  <c r="JZ34" i="1"/>
  <c r="JZ36" i="1"/>
  <c r="NX36" i="1" s="1"/>
  <c r="JV34" i="1"/>
  <c r="JV36" i="1"/>
  <c r="NT36" i="1" s="1"/>
  <c r="JR34" i="1"/>
  <c r="JR36" i="1"/>
  <c r="NP36" i="1" s="1"/>
  <c r="JN34" i="1"/>
  <c r="JN36" i="1"/>
  <c r="NL36" i="1" s="1"/>
  <c r="JJ34" i="1"/>
  <c r="JJ36" i="1"/>
  <c r="NH36" i="1" s="1"/>
  <c r="JF34" i="1"/>
  <c r="JF36" i="1"/>
  <c r="ND36" i="1" s="1"/>
  <c r="JB34" i="1"/>
  <c r="JB36" i="1"/>
  <c r="MZ36" i="1" s="1"/>
  <c r="IX34" i="1"/>
  <c r="IX36" i="1"/>
  <c r="MV36" i="1" s="1"/>
  <c r="IT34" i="1"/>
  <c r="IT36" i="1"/>
  <c r="MR36" i="1" s="1"/>
  <c r="IP34" i="1"/>
  <c r="IP36" i="1"/>
  <c r="MN36" i="1" s="1"/>
  <c r="IL34" i="1"/>
  <c r="IL36" i="1"/>
  <c r="MJ36" i="1" s="1"/>
  <c r="IH34" i="1"/>
  <c r="IH36" i="1"/>
  <c r="MF36" i="1" s="1"/>
  <c r="ID34" i="1"/>
  <c r="ID36" i="1"/>
  <c r="MB36" i="1" s="1"/>
  <c r="HZ34" i="1"/>
  <c r="HZ36" i="1"/>
  <c r="LX36" i="1" s="1"/>
  <c r="HV34" i="1"/>
  <c r="HV36" i="1"/>
  <c r="LT36" i="1" s="1"/>
  <c r="HR34" i="1"/>
  <c r="HR36" i="1"/>
  <c r="LP36" i="1" s="1"/>
  <c r="HN34" i="1"/>
  <c r="HN36" i="1"/>
  <c r="LL36" i="1" s="1"/>
  <c r="HJ34" i="1"/>
  <c r="HJ36" i="1"/>
  <c r="LH36" i="1" s="1"/>
  <c r="HF34" i="1"/>
  <c r="HF36" i="1"/>
  <c r="LD36" i="1" s="1"/>
  <c r="HB34" i="1"/>
  <c r="HB36" i="1"/>
  <c r="KZ36" i="1" s="1"/>
  <c r="GX34" i="1"/>
  <c r="GX36" i="1"/>
  <c r="KV36" i="1" s="1"/>
  <c r="GT34" i="1"/>
  <c r="GT36" i="1"/>
  <c r="KR36" i="1" s="1"/>
  <c r="KF31" i="1"/>
  <c r="KF33" i="1"/>
  <c r="OD33" i="1" s="1"/>
  <c r="KB31" i="1"/>
  <c r="KB33" i="1"/>
  <c r="NZ33" i="1" s="1"/>
  <c r="JX31" i="1"/>
  <c r="JX33" i="1"/>
  <c r="NV33" i="1" s="1"/>
  <c r="JT31" i="1"/>
  <c r="JT33" i="1"/>
  <c r="NR33" i="1" s="1"/>
  <c r="JP31" i="1"/>
  <c r="JP33" i="1"/>
  <c r="NN33" i="1" s="1"/>
  <c r="JL31" i="1"/>
  <c r="JL33" i="1"/>
  <c r="NJ33" i="1" s="1"/>
  <c r="JH31" i="1"/>
  <c r="JH33" i="1"/>
  <c r="NF33" i="1" s="1"/>
  <c r="JD31" i="1"/>
  <c r="JD33" i="1"/>
  <c r="NB33" i="1" s="1"/>
  <c r="IZ31" i="1"/>
  <c r="IZ33" i="1"/>
  <c r="MX33" i="1" s="1"/>
  <c r="IV31" i="1"/>
  <c r="IV33" i="1"/>
  <c r="MT33" i="1" s="1"/>
  <c r="IR31" i="1"/>
  <c r="IR33" i="1"/>
  <c r="MP33" i="1" s="1"/>
  <c r="IN31" i="1"/>
  <c r="IN33" i="1"/>
  <c r="ML33" i="1" s="1"/>
  <c r="IJ31" i="1"/>
  <c r="IJ33" i="1"/>
  <c r="MH33" i="1" s="1"/>
  <c r="IF31" i="1"/>
  <c r="IF33" i="1"/>
  <c r="MD33" i="1" s="1"/>
  <c r="IB31" i="1"/>
  <c r="IB33" i="1"/>
  <c r="LZ33" i="1" s="1"/>
  <c r="HX31" i="1"/>
  <c r="HX33" i="1"/>
  <c r="LV33" i="1" s="1"/>
  <c r="HT31" i="1"/>
  <c r="HT33" i="1"/>
  <c r="LR33" i="1" s="1"/>
  <c r="HP31" i="1"/>
  <c r="HP33" i="1"/>
  <c r="LN33" i="1" s="1"/>
  <c r="HL31" i="1"/>
  <c r="HL33" i="1"/>
  <c r="LJ33" i="1" s="1"/>
  <c r="HH31" i="1"/>
  <c r="HH33" i="1"/>
  <c r="LF33" i="1" s="1"/>
  <c r="HD31" i="1"/>
  <c r="HD33" i="1"/>
  <c r="LB33" i="1" s="1"/>
  <c r="GZ31" i="1"/>
  <c r="GZ33" i="1"/>
  <c r="KX33" i="1" s="1"/>
  <c r="GV31" i="1"/>
  <c r="GV33" i="1"/>
  <c r="KT33" i="1" s="1"/>
  <c r="KH28" i="1"/>
  <c r="KH30" i="1"/>
  <c r="OF30" i="1" s="1"/>
  <c r="KD28" i="1"/>
  <c r="KD30" i="1"/>
  <c r="OB30" i="1" s="1"/>
  <c r="JZ28" i="1"/>
  <c r="JZ30" i="1"/>
  <c r="NX30" i="1" s="1"/>
  <c r="JV28" i="1"/>
  <c r="JV30" i="1"/>
  <c r="NT30" i="1" s="1"/>
  <c r="JR28" i="1"/>
  <c r="JR30" i="1"/>
  <c r="NP30" i="1" s="1"/>
  <c r="JN28" i="1"/>
  <c r="JN30" i="1"/>
  <c r="NL30" i="1" s="1"/>
  <c r="JJ28" i="1"/>
  <c r="JJ30" i="1"/>
  <c r="NH30" i="1" s="1"/>
  <c r="JF28" i="1"/>
  <c r="JF30" i="1"/>
  <c r="ND30" i="1" s="1"/>
  <c r="JB28" i="1"/>
  <c r="JB30" i="1"/>
  <c r="MZ30" i="1" s="1"/>
  <c r="IX28" i="1"/>
  <c r="IX30" i="1"/>
  <c r="MV30" i="1" s="1"/>
  <c r="IT28" i="1"/>
  <c r="IT30" i="1"/>
  <c r="MR30" i="1" s="1"/>
  <c r="IP28" i="1"/>
  <c r="IP30" i="1"/>
  <c r="MN30" i="1" s="1"/>
  <c r="IL28" i="1"/>
  <c r="IL30" i="1"/>
  <c r="MJ30" i="1" s="1"/>
  <c r="IH28" i="1"/>
  <c r="IH30" i="1"/>
  <c r="MF30" i="1" s="1"/>
  <c r="ID28" i="1"/>
  <c r="ID30" i="1"/>
  <c r="MB30" i="1" s="1"/>
  <c r="HZ28" i="1"/>
  <c r="HZ30" i="1"/>
  <c r="LX30" i="1" s="1"/>
  <c r="HV28" i="1"/>
  <c r="HV30" i="1"/>
  <c r="LT30" i="1" s="1"/>
  <c r="HR28" i="1"/>
  <c r="HR30" i="1"/>
  <c r="LP30" i="1" s="1"/>
  <c r="HN28" i="1"/>
  <c r="HN30" i="1"/>
  <c r="LL30" i="1" s="1"/>
  <c r="HJ28" i="1"/>
  <c r="HJ30" i="1"/>
  <c r="LH30" i="1" s="1"/>
  <c r="HF28" i="1"/>
  <c r="HF30" i="1"/>
  <c r="LD30" i="1" s="1"/>
  <c r="HB28" i="1"/>
  <c r="HB30" i="1"/>
  <c r="KZ30" i="1" s="1"/>
  <c r="GX28" i="1"/>
  <c r="GX30" i="1"/>
  <c r="KV30" i="1" s="1"/>
  <c r="GT28" i="1"/>
  <c r="GT30" i="1"/>
  <c r="KR30" i="1" s="1"/>
  <c r="KF25" i="1"/>
  <c r="KF27" i="1"/>
  <c r="OD27" i="1" s="1"/>
  <c r="KB25" i="1"/>
  <c r="KB27" i="1"/>
  <c r="NZ27" i="1" s="1"/>
  <c r="JX25" i="1"/>
  <c r="JX27" i="1"/>
  <c r="NV27" i="1" s="1"/>
  <c r="JT25" i="1"/>
  <c r="JT27" i="1"/>
  <c r="NR27" i="1" s="1"/>
  <c r="JP25" i="1"/>
  <c r="JP27" i="1"/>
  <c r="NN27" i="1" s="1"/>
  <c r="JL25" i="1"/>
  <c r="JL27" i="1"/>
  <c r="NJ27" i="1" s="1"/>
  <c r="JH25" i="1"/>
  <c r="JH27" i="1"/>
  <c r="NF27" i="1" s="1"/>
  <c r="JD25" i="1"/>
  <c r="JD27" i="1"/>
  <c r="NB27" i="1" s="1"/>
  <c r="IZ25" i="1"/>
  <c r="IZ27" i="1"/>
  <c r="MX27" i="1" s="1"/>
  <c r="IV25" i="1"/>
  <c r="IV27" i="1"/>
  <c r="MT27" i="1" s="1"/>
  <c r="IR25" i="1"/>
  <c r="IR27" i="1"/>
  <c r="MP27" i="1" s="1"/>
  <c r="IN25" i="1"/>
  <c r="IN27" i="1"/>
  <c r="ML27" i="1" s="1"/>
  <c r="IJ25" i="1"/>
  <c r="IJ27" i="1"/>
  <c r="MH27" i="1" s="1"/>
  <c r="IF25" i="1"/>
  <c r="IF27" i="1"/>
  <c r="MD27" i="1" s="1"/>
  <c r="IB25" i="1"/>
  <c r="IB27" i="1"/>
  <c r="LZ27" i="1" s="1"/>
  <c r="HX25" i="1"/>
  <c r="HX27" i="1"/>
  <c r="LV27" i="1" s="1"/>
  <c r="HT25" i="1"/>
  <c r="HT27" i="1"/>
  <c r="LR27" i="1" s="1"/>
  <c r="HP25" i="1"/>
  <c r="HP27" i="1"/>
  <c r="LN27" i="1" s="1"/>
  <c r="HL25" i="1"/>
  <c r="HL27" i="1"/>
  <c r="LJ27" i="1" s="1"/>
  <c r="HH25" i="1"/>
  <c r="HH27" i="1"/>
  <c r="LF27" i="1" s="1"/>
  <c r="HD25" i="1"/>
  <c r="HD27" i="1"/>
  <c r="LB27" i="1" s="1"/>
  <c r="GZ25" i="1"/>
  <c r="GZ27" i="1"/>
  <c r="KX27" i="1" s="1"/>
  <c r="GV25" i="1"/>
  <c r="GV27" i="1"/>
  <c r="KT27" i="1" s="1"/>
  <c r="KH22" i="1"/>
  <c r="KH24" i="1"/>
  <c r="OF24" i="1" s="1"/>
  <c r="KD22" i="1"/>
  <c r="KD24" i="1"/>
  <c r="OB24" i="1" s="1"/>
  <c r="JZ22" i="1"/>
  <c r="JZ24" i="1"/>
  <c r="NX24" i="1" s="1"/>
  <c r="JV22" i="1"/>
  <c r="JV24" i="1"/>
  <c r="NT24" i="1" s="1"/>
  <c r="JR22" i="1"/>
  <c r="JR24" i="1"/>
  <c r="NP24" i="1" s="1"/>
  <c r="JN22" i="1"/>
  <c r="JN24" i="1"/>
  <c r="NL24" i="1" s="1"/>
  <c r="JJ22" i="1"/>
  <c r="JJ24" i="1"/>
  <c r="NH24" i="1" s="1"/>
  <c r="JF22" i="1"/>
  <c r="JF24" i="1"/>
  <c r="ND24" i="1" s="1"/>
  <c r="JB22" i="1"/>
  <c r="JB24" i="1"/>
  <c r="MZ24" i="1" s="1"/>
  <c r="IX22" i="1"/>
  <c r="IX24" i="1"/>
  <c r="MV24" i="1" s="1"/>
  <c r="IT22" i="1"/>
  <c r="IT24" i="1"/>
  <c r="MR24" i="1" s="1"/>
  <c r="IP22" i="1"/>
  <c r="IP24" i="1"/>
  <c r="MN24" i="1" s="1"/>
  <c r="IL22" i="1"/>
  <c r="IL24" i="1"/>
  <c r="MJ24" i="1" s="1"/>
  <c r="IH22" i="1"/>
  <c r="IH24" i="1"/>
  <c r="MF24" i="1" s="1"/>
  <c r="ID22" i="1"/>
  <c r="ID24" i="1"/>
  <c r="MB24" i="1" s="1"/>
  <c r="HZ22" i="1"/>
  <c r="HZ24" i="1"/>
  <c r="LX24" i="1" s="1"/>
  <c r="HV22" i="1"/>
  <c r="HV24" i="1"/>
  <c r="LT24" i="1" s="1"/>
  <c r="HR22" i="1"/>
  <c r="HR24" i="1"/>
  <c r="LP24" i="1" s="1"/>
  <c r="HN22" i="1"/>
  <c r="HN24" i="1"/>
  <c r="LL24" i="1" s="1"/>
  <c r="HJ22" i="1"/>
  <c r="HJ24" i="1"/>
  <c r="LH24" i="1" s="1"/>
  <c r="HF22" i="1"/>
  <c r="HF24" i="1"/>
  <c r="LD24" i="1" s="1"/>
  <c r="HB22" i="1"/>
  <c r="HB24" i="1"/>
  <c r="KZ24" i="1" s="1"/>
  <c r="GX22" i="1"/>
  <c r="GX24" i="1"/>
  <c r="KV24" i="1" s="1"/>
  <c r="GT22" i="1"/>
  <c r="GT24" i="1"/>
  <c r="KR24" i="1" s="1"/>
  <c r="KF19" i="1"/>
  <c r="KF21" i="1"/>
  <c r="OD21" i="1" s="1"/>
  <c r="KB19" i="1"/>
  <c r="KB21" i="1"/>
  <c r="NZ21" i="1" s="1"/>
  <c r="JX19" i="1"/>
  <c r="JX21" i="1"/>
  <c r="NV21" i="1" s="1"/>
  <c r="JT19" i="1"/>
  <c r="JT21" i="1"/>
  <c r="NR21" i="1" s="1"/>
  <c r="JP19" i="1"/>
  <c r="JP21" i="1"/>
  <c r="NN21" i="1" s="1"/>
  <c r="JL19" i="1"/>
  <c r="JL21" i="1"/>
  <c r="NJ21" i="1" s="1"/>
  <c r="JH19" i="1"/>
  <c r="JH21" i="1"/>
  <c r="NF21" i="1" s="1"/>
  <c r="JD19" i="1"/>
  <c r="JD21" i="1"/>
  <c r="NB21" i="1" s="1"/>
  <c r="IZ19" i="1"/>
  <c r="IZ21" i="1"/>
  <c r="MX21" i="1" s="1"/>
  <c r="IV19" i="1"/>
  <c r="IV21" i="1"/>
  <c r="MT21" i="1" s="1"/>
  <c r="IR19" i="1"/>
  <c r="IR21" i="1"/>
  <c r="MP21" i="1" s="1"/>
  <c r="IN19" i="1"/>
  <c r="IN21" i="1"/>
  <c r="ML21" i="1" s="1"/>
  <c r="IJ19" i="1"/>
  <c r="IJ21" i="1"/>
  <c r="MH21" i="1" s="1"/>
  <c r="IF19" i="1"/>
  <c r="IF21" i="1"/>
  <c r="MD21" i="1" s="1"/>
  <c r="IB19" i="1"/>
  <c r="IB21" i="1"/>
  <c r="LZ21" i="1" s="1"/>
  <c r="HX19" i="1"/>
  <c r="HX21" i="1"/>
  <c r="LV21" i="1" s="1"/>
  <c r="HT19" i="1"/>
  <c r="HT21" i="1"/>
  <c r="LR21" i="1" s="1"/>
  <c r="HP19" i="1"/>
  <c r="HP21" i="1"/>
  <c r="LN21" i="1" s="1"/>
  <c r="HL19" i="1"/>
  <c r="HL21" i="1"/>
  <c r="LJ21" i="1" s="1"/>
  <c r="HH19" i="1"/>
  <c r="HH21" i="1"/>
  <c r="LF21" i="1" s="1"/>
  <c r="HD19" i="1"/>
  <c r="HD21" i="1"/>
  <c r="LB21" i="1" s="1"/>
  <c r="GZ19" i="1"/>
  <c r="GZ21" i="1"/>
  <c r="KX21" i="1" s="1"/>
  <c r="GV19" i="1"/>
  <c r="GV21" i="1"/>
  <c r="KT21" i="1" s="1"/>
  <c r="KH16" i="1"/>
  <c r="KH18" i="1"/>
  <c r="OF18" i="1" s="1"/>
  <c r="KD16" i="1"/>
  <c r="KD18" i="1"/>
  <c r="OB18" i="1" s="1"/>
  <c r="JZ16" i="1"/>
  <c r="JZ18" i="1"/>
  <c r="NX18" i="1" s="1"/>
  <c r="JV16" i="1"/>
  <c r="JV18" i="1"/>
  <c r="NT18" i="1" s="1"/>
  <c r="JR16" i="1"/>
  <c r="JR18" i="1"/>
  <c r="NP18" i="1" s="1"/>
  <c r="JN16" i="1"/>
  <c r="JN18" i="1"/>
  <c r="NL18" i="1" s="1"/>
  <c r="JJ16" i="1"/>
  <c r="JJ18" i="1"/>
  <c r="NH18" i="1" s="1"/>
  <c r="JF16" i="1"/>
  <c r="JF18" i="1"/>
  <c r="ND18" i="1" s="1"/>
  <c r="JB16" i="1"/>
  <c r="JB18" i="1"/>
  <c r="MZ18" i="1" s="1"/>
  <c r="IX16" i="1"/>
  <c r="IX18" i="1"/>
  <c r="MV18" i="1" s="1"/>
  <c r="IT16" i="1"/>
  <c r="IT18" i="1"/>
  <c r="MR18" i="1" s="1"/>
  <c r="IP16" i="1"/>
  <c r="IP18" i="1"/>
  <c r="MN18" i="1" s="1"/>
  <c r="IL16" i="1"/>
  <c r="IL18" i="1"/>
  <c r="MJ18" i="1" s="1"/>
  <c r="IH16" i="1"/>
  <c r="IH18" i="1"/>
  <c r="MF18" i="1" s="1"/>
  <c r="ID16" i="1"/>
  <c r="ID18" i="1"/>
  <c r="MB18" i="1" s="1"/>
  <c r="HZ16" i="1"/>
  <c r="HZ18" i="1"/>
  <c r="LX18" i="1" s="1"/>
  <c r="HV16" i="1"/>
  <c r="HV18" i="1"/>
  <c r="LT18" i="1" s="1"/>
  <c r="HR16" i="1"/>
  <c r="HR18" i="1"/>
  <c r="LP18" i="1" s="1"/>
  <c r="HN16" i="1"/>
  <c r="HN18" i="1"/>
  <c r="LL18" i="1" s="1"/>
  <c r="HJ16" i="1"/>
  <c r="HJ18" i="1"/>
  <c r="LH18" i="1" s="1"/>
  <c r="HF16" i="1"/>
  <c r="HF18" i="1"/>
  <c r="LD18" i="1" s="1"/>
  <c r="HB16" i="1"/>
  <c r="HB18" i="1"/>
  <c r="KZ18" i="1" s="1"/>
  <c r="GX16" i="1"/>
  <c r="GX18" i="1"/>
  <c r="KV18" i="1" s="1"/>
  <c r="GT16" i="1"/>
  <c r="GT18" i="1"/>
  <c r="KR18" i="1" s="1"/>
  <c r="KF13" i="1"/>
  <c r="KF15" i="1"/>
  <c r="OD15" i="1" s="1"/>
  <c r="KB13" i="1"/>
  <c r="KB15" i="1"/>
  <c r="NZ15" i="1" s="1"/>
  <c r="JX13" i="1"/>
  <c r="JX15" i="1"/>
  <c r="NV15" i="1" s="1"/>
  <c r="JT13" i="1"/>
  <c r="JT15" i="1"/>
  <c r="NR15" i="1" s="1"/>
  <c r="JP13" i="1"/>
  <c r="JP15" i="1"/>
  <c r="NN15" i="1" s="1"/>
  <c r="JL13" i="1"/>
  <c r="JL15" i="1"/>
  <c r="NJ15" i="1" s="1"/>
  <c r="JH13" i="1"/>
  <c r="JH15" i="1"/>
  <c r="NF15" i="1" s="1"/>
  <c r="JD13" i="1"/>
  <c r="JD15" i="1"/>
  <c r="NB15" i="1" s="1"/>
  <c r="IZ13" i="1"/>
  <c r="IZ15" i="1"/>
  <c r="MX15" i="1" s="1"/>
  <c r="IV13" i="1"/>
  <c r="IV15" i="1"/>
  <c r="MT15" i="1" s="1"/>
  <c r="IR13" i="1"/>
  <c r="IR15" i="1"/>
  <c r="MP15" i="1" s="1"/>
  <c r="IN13" i="1"/>
  <c r="IN15" i="1"/>
  <c r="ML15" i="1" s="1"/>
  <c r="IJ13" i="1"/>
  <c r="IJ15" i="1"/>
  <c r="MH15" i="1" s="1"/>
  <c r="IF13" i="1"/>
  <c r="IF15" i="1"/>
  <c r="MD15" i="1" s="1"/>
  <c r="IB13" i="1"/>
  <c r="IB15" i="1"/>
  <c r="LZ15" i="1" s="1"/>
  <c r="HX13" i="1"/>
  <c r="HX15" i="1"/>
  <c r="LV15" i="1" s="1"/>
  <c r="HT13" i="1"/>
  <c r="HT15" i="1"/>
  <c r="LR15" i="1" s="1"/>
  <c r="HP13" i="1"/>
  <c r="HP15" i="1"/>
  <c r="LN15" i="1" s="1"/>
  <c r="HL13" i="1"/>
  <c r="HL15" i="1"/>
  <c r="LJ15" i="1" s="1"/>
  <c r="HH13" i="1"/>
  <c r="HH15" i="1"/>
  <c r="LF15" i="1" s="1"/>
  <c r="HD13" i="1"/>
  <c r="HD15" i="1"/>
  <c r="LB15" i="1" s="1"/>
  <c r="GZ13" i="1"/>
  <c r="GZ15" i="1"/>
  <c r="KX15" i="1" s="1"/>
  <c r="GV13" i="1"/>
  <c r="GV15" i="1"/>
  <c r="KT15" i="1" s="1"/>
  <c r="KH10" i="1"/>
  <c r="KH12" i="1"/>
  <c r="OF12" i="1" s="1"/>
  <c r="KD10" i="1"/>
  <c r="KD12" i="1"/>
  <c r="OB12" i="1" s="1"/>
  <c r="JZ10" i="1"/>
  <c r="JZ12" i="1"/>
  <c r="NX12" i="1" s="1"/>
  <c r="JV10" i="1"/>
  <c r="JV12" i="1"/>
  <c r="NT12" i="1" s="1"/>
  <c r="JR10" i="1"/>
  <c r="JR12" i="1"/>
  <c r="NP12" i="1" s="1"/>
  <c r="JN10" i="1"/>
  <c r="JN12" i="1"/>
  <c r="NL12" i="1" s="1"/>
  <c r="JJ10" i="1"/>
  <c r="JJ12" i="1"/>
  <c r="NH12" i="1" s="1"/>
  <c r="JF10" i="1"/>
  <c r="JF12" i="1"/>
  <c r="ND12" i="1" s="1"/>
  <c r="JB10" i="1"/>
  <c r="JB12" i="1"/>
  <c r="MZ12" i="1" s="1"/>
  <c r="IX10" i="1"/>
  <c r="IX12" i="1"/>
  <c r="MV12" i="1" s="1"/>
  <c r="IT10" i="1"/>
  <c r="IT12" i="1"/>
  <c r="MR12" i="1" s="1"/>
  <c r="IP10" i="1"/>
  <c r="IP12" i="1"/>
  <c r="MN12" i="1" s="1"/>
  <c r="IL10" i="1"/>
  <c r="IL12" i="1"/>
  <c r="MJ12" i="1" s="1"/>
  <c r="IH10" i="1"/>
  <c r="IH12" i="1"/>
  <c r="MF12" i="1" s="1"/>
  <c r="ID10" i="1"/>
  <c r="ID12" i="1"/>
  <c r="MB12" i="1" s="1"/>
  <c r="HZ10" i="1"/>
  <c r="HZ12" i="1"/>
  <c r="LX12" i="1" s="1"/>
  <c r="HV10" i="1"/>
  <c r="HV12" i="1"/>
  <c r="LT12" i="1" s="1"/>
  <c r="HR10" i="1"/>
  <c r="HR12" i="1"/>
  <c r="LP12" i="1" s="1"/>
  <c r="HN10" i="1"/>
  <c r="HN12" i="1"/>
  <c r="LL12" i="1" s="1"/>
  <c r="HJ10" i="1"/>
  <c r="HJ12" i="1"/>
  <c r="LH12" i="1" s="1"/>
  <c r="HF10" i="1"/>
  <c r="HF12" i="1"/>
  <c r="LD12" i="1" s="1"/>
  <c r="HB10" i="1"/>
  <c r="HB12" i="1"/>
  <c r="KZ12" i="1" s="1"/>
  <c r="GX10" i="1"/>
  <c r="GX12" i="1"/>
  <c r="KV12" i="1" s="1"/>
  <c r="GT10" i="1"/>
  <c r="GT12" i="1"/>
  <c r="KR12" i="1" s="1"/>
  <c r="KF7" i="1"/>
  <c r="KF9" i="1"/>
  <c r="OD9" i="1" s="1"/>
  <c r="KB9" i="1"/>
  <c r="NZ9" i="1" s="1"/>
  <c r="KB7" i="1"/>
  <c r="JX9" i="1"/>
  <c r="NV9" i="1" s="1"/>
  <c r="JX7" i="1"/>
  <c r="JT9" i="1"/>
  <c r="NR9" i="1" s="1"/>
  <c r="JT7" i="1"/>
  <c r="JP9" i="1"/>
  <c r="NN9" i="1" s="1"/>
  <c r="JP7" i="1"/>
  <c r="JL9" i="1"/>
  <c r="NJ9" i="1" s="1"/>
  <c r="JL7" i="1"/>
  <c r="JH9" i="1"/>
  <c r="NF9" i="1" s="1"/>
  <c r="JH7" i="1"/>
  <c r="JD9" i="1"/>
  <c r="NB9" i="1" s="1"/>
  <c r="JD7" i="1"/>
  <c r="IZ9" i="1"/>
  <c r="MX9" i="1" s="1"/>
  <c r="IZ7" i="1"/>
  <c r="IV9" i="1"/>
  <c r="MT9" i="1" s="1"/>
  <c r="IV7" i="1"/>
  <c r="IR9" i="1"/>
  <c r="MP9" i="1" s="1"/>
  <c r="IR7" i="1"/>
  <c r="IN9" i="1"/>
  <c r="ML9" i="1" s="1"/>
  <c r="IN7" i="1"/>
  <c r="IJ9" i="1"/>
  <c r="MH9" i="1" s="1"/>
  <c r="IJ7" i="1"/>
  <c r="IF9" i="1"/>
  <c r="MD9" i="1" s="1"/>
  <c r="IF7" i="1"/>
  <c r="IB9" i="1"/>
  <c r="LZ9" i="1" s="1"/>
  <c r="IB7" i="1"/>
  <c r="HX9" i="1"/>
  <c r="LV9" i="1" s="1"/>
  <c r="HX7" i="1"/>
  <c r="HT9" i="1"/>
  <c r="LR9" i="1" s="1"/>
  <c r="HT7" i="1"/>
  <c r="HP9" i="1"/>
  <c r="LN9" i="1" s="1"/>
  <c r="HP7" i="1"/>
  <c r="HL9" i="1"/>
  <c r="LJ9" i="1" s="1"/>
  <c r="HL7" i="1"/>
  <c r="HH9" i="1"/>
  <c r="LF9" i="1" s="1"/>
  <c r="HH7" i="1"/>
  <c r="HD9" i="1"/>
  <c r="LB9" i="1" s="1"/>
  <c r="HD7" i="1"/>
  <c r="GZ9" i="1"/>
  <c r="KX9" i="1" s="1"/>
  <c r="GZ7" i="1"/>
  <c r="GV9" i="1"/>
  <c r="KT9" i="1" s="1"/>
  <c r="GV7" i="1"/>
  <c r="KH6" i="1"/>
  <c r="OF6" i="1" s="1"/>
  <c r="KH4" i="1"/>
  <c r="KD4" i="1"/>
  <c r="KD6" i="1"/>
  <c r="OB6" i="1" s="1"/>
  <c r="JZ6" i="1"/>
  <c r="NX6" i="1" s="1"/>
  <c r="JZ4" i="1"/>
  <c r="JV4" i="1"/>
  <c r="JV6" i="1"/>
  <c r="NT6" i="1" s="1"/>
  <c r="JR6" i="1"/>
  <c r="NP6" i="1" s="1"/>
  <c r="JR4" i="1"/>
  <c r="JN4" i="1"/>
  <c r="JN6" i="1"/>
  <c r="NL6" i="1" s="1"/>
  <c r="JJ6" i="1"/>
  <c r="NH6" i="1" s="1"/>
  <c r="JJ4" i="1"/>
  <c r="JF4" i="1"/>
  <c r="JF6" i="1"/>
  <c r="ND6" i="1" s="1"/>
  <c r="JB6" i="1"/>
  <c r="MZ6" i="1" s="1"/>
  <c r="JB4" i="1"/>
  <c r="IX4" i="1"/>
  <c r="IX6" i="1"/>
  <c r="MV6" i="1" s="1"/>
  <c r="IT6" i="1"/>
  <c r="MR6" i="1" s="1"/>
  <c r="IT4" i="1"/>
  <c r="IP4" i="1"/>
  <c r="IP6" i="1"/>
  <c r="MN6" i="1" s="1"/>
  <c r="IL6" i="1"/>
  <c r="MJ6" i="1" s="1"/>
  <c r="IL4" i="1"/>
  <c r="IH4" i="1"/>
  <c r="IH6" i="1"/>
  <c r="MF6" i="1" s="1"/>
  <c r="ID6" i="1"/>
  <c r="MB6" i="1" s="1"/>
  <c r="ID4" i="1"/>
  <c r="HZ4" i="1"/>
  <c r="HZ6" i="1"/>
  <c r="LX6" i="1" s="1"/>
  <c r="HV6" i="1"/>
  <c r="LT6" i="1" s="1"/>
  <c r="HV4" i="1"/>
  <c r="HR4" i="1"/>
  <c r="HR6" i="1"/>
  <c r="LP6" i="1" s="1"/>
  <c r="HN6" i="1"/>
  <c r="LL6" i="1" s="1"/>
  <c r="HN4" i="1"/>
  <c r="HJ4" i="1"/>
  <c r="HJ6" i="1"/>
  <c r="LH6" i="1" s="1"/>
  <c r="HF6" i="1"/>
  <c r="LD6" i="1" s="1"/>
  <c r="HF4" i="1"/>
  <c r="HB4" i="1"/>
  <c r="HB6" i="1"/>
  <c r="KZ6" i="1" s="1"/>
  <c r="GX6" i="1"/>
  <c r="KV6" i="1" s="1"/>
  <c r="GX4" i="1"/>
  <c r="GT4" i="1"/>
  <c r="GT6" i="1"/>
  <c r="KR6" i="1" s="1"/>
  <c r="KF1" i="1"/>
  <c r="KF3" i="1"/>
  <c r="OD3" i="1" s="1"/>
  <c r="GK385" i="1"/>
  <c r="KB3" i="1"/>
  <c r="NZ3" i="1" s="1"/>
  <c r="GG385" i="1"/>
  <c r="KB1" i="1"/>
  <c r="JX1" i="1"/>
  <c r="GC385" i="1"/>
  <c r="JX3" i="1"/>
  <c r="NV3" i="1" s="1"/>
  <c r="JT1" i="1"/>
  <c r="JT3" i="1"/>
  <c r="NR3" i="1" s="1"/>
  <c r="FY385" i="1"/>
  <c r="JP1" i="1"/>
  <c r="JP3" i="1"/>
  <c r="NN3" i="1" s="1"/>
  <c r="FU385" i="1"/>
  <c r="JL3" i="1"/>
  <c r="NJ3" i="1" s="1"/>
  <c r="JL1" i="1"/>
  <c r="FQ385" i="1"/>
  <c r="JH1" i="1"/>
  <c r="JH3" i="1"/>
  <c r="NF3" i="1" s="1"/>
  <c r="FM385" i="1"/>
  <c r="JD1" i="1"/>
  <c r="JD3" i="1"/>
  <c r="NB3" i="1" s="1"/>
  <c r="FI385" i="1"/>
  <c r="IZ1" i="1"/>
  <c r="IZ3" i="1"/>
  <c r="MX3" i="1" s="1"/>
  <c r="FE385" i="1"/>
  <c r="IV3" i="1"/>
  <c r="MT3" i="1" s="1"/>
  <c r="IV1" i="1"/>
  <c r="FA385" i="1"/>
  <c r="IR1" i="1"/>
  <c r="EW385" i="1"/>
  <c r="IR3" i="1"/>
  <c r="MP3" i="1" s="1"/>
  <c r="IN1" i="1"/>
  <c r="IN3" i="1"/>
  <c r="ML3" i="1" s="1"/>
  <c r="ES385" i="1"/>
  <c r="IJ1" i="1"/>
  <c r="IJ3" i="1"/>
  <c r="MH3" i="1" s="1"/>
  <c r="EO385" i="1"/>
  <c r="IF3" i="1"/>
  <c r="MD3" i="1" s="1"/>
  <c r="IF1" i="1"/>
  <c r="EK385" i="1"/>
  <c r="IB1" i="1"/>
  <c r="IB3" i="1"/>
  <c r="LZ3" i="1" s="1"/>
  <c r="EG385" i="1"/>
  <c r="HX1" i="1"/>
  <c r="HX3" i="1"/>
  <c r="LV3" i="1" s="1"/>
  <c r="EC385" i="1"/>
  <c r="HT1" i="1"/>
  <c r="HT3" i="1"/>
  <c r="LR3" i="1" s="1"/>
  <c r="DY385" i="1"/>
  <c r="HP3" i="1"/>
  <c r="LN3" i="1" s="1"/>
  <c r="HP1" i="1"/>
  <c r="DU385" i="1"/>
  <c r="HL1" i="1"/>
  <c r="DQ385" i="1"/>
  <c r="HL3" i="1"/>
  <c r="LJ3" i="1" s="1"/>
  <c r="HH1" i="1"/>
  <c r="HH3" i="1"/>
  <c r="LF3" i="1" s="1"/>
  <c r="DM385" i="1"/>
  <c r="HD1" i="1"/>
  <c r="HD3" i="1"/>
  <c r="LB3" i="1" s="1"/>
  <c r="DI385" i="1"/>
  <c r="GZ3" i="1"/>
  <c r="KX3" i="1" s="1"/>
  <c r="GZ1" i="1"/>
  <c r="DE385" i="1"/>
  <c r="GV1" i="1"/>
  <c r="GV3" i="1"/>
  <c r="KT3" i="1" s="1"/>
  <c r="DA385" i="1"/>
  <c r="GR3" i="1"/>
  <c r="KP3" i="1" s="1"/>
  <c r="CW385" i="1"/>
  <c r="KP1" i="1"/>
  <c r="GR381" i="1"/>
  <c r="KP381" i="1" s="1"/>
  <c r="GR379" i="1"/>
  <c r="GR370" i="1"/>
  <c r="GR372" i="1"/>
  <c r="KP372" i="1" s="1"/>
  <c r="GR264" i="1"/>
  <c r="KP264" i="1" s="1"/>
  <c r="GR262" i="1"/>
  <c r="GR238" i="1"/>
  <c r="GR240" i="1"/>
  <c r="KP240" i="1" s="1"/>
  <c r="GR216" i="1"/>
  <c r="KP216" i="1" s="1"/>
  <c r="GR214" i="1"/>
  <c r="GR190" i="1"/>
  <c r="GR192" i="1"/>
  <c r="KP192" i="1" s="1"/>
  <c r="GR46" i="1"/>
  <c r="GR48" i="1"/>
  <c r="KP48" i="1" s="1"/>
  <c r="KG384" i="1"/>
  <c r="OE384" i="1" s="1"/>
  <c r="KG382" i="1"/>
  <c r="KC382" i="1"/>
  <c r="KC384" i="1"/>
  <c r="OA384" i="1" s="1"/>
  <c r="JY382" i="1"/>
  <c r="JY384" i="1"/>
  <c r="NW384" i="1" s="1"/>
  <c r="JU382" i="1"/>
  <c r="JU384" i="1"/>
  <c r="NS384" i="1" s="1"/>
  <c r="JQ384" i="1"/>
  <c r="NO384" i="1" s="1"/>
  <c r="JQ382" i="1"/>
  <c r="JM382" i="1"/>
  <c r="JM384" i="1"/>
  <c r="NK384" i="1" s="1"/>
  <c r="JI382" i="1"/>
  <c r="JI384" i="1"/>
  <c r="NG384" i="1" s="1"/>
  <c r="JE382" i="1"/>
  <c r="JE384" i="1"/>
  <c r="NC384" i="1" s="1"/>
  <c r="JA384" i="1"/>
  <c r="MY384" i="1" s="1"/>
  <c r="JA382" i="1"/>
  <c r="IW382" i="1"/>
  <c r="IW384" i="1"/>
  <c r="MU384" i="1" s="1"/>
  <c r="IS382" i="1"/>
  <c r="IS384" i="1"/>
  <c r="MQ384" i="1" s="1"/>
  <c r="IO382" i="1"/>
  <c r="IO384" i="1"/>
  <c r="MM384" i="1" s="1"/>
  <c r="IK384" i="1"/>
  <c r="MI384" i="1" s="1"/>
  <c r="IK382" i="1"/>
  <c r="IG382" i="1"/>
  <c r="IG384" i="1"/>
  <c r="ME384" i="1" s="1"/>
  <c r="IC382" i="1"/>
  <c r="IC384" i="1"/>
  <c r="MA384" i="1" s="1"/>
  <c r="HY382" i="1"/>
  <c r="HY384" i="1"/>
  <c r="LW384" i="1" s="1"/>
  <c r="HU384" i="1"/>
  <c r="LS384" i="1" s="1"/>
  <c r="HU382" i="1"/>
  <c r="HQ382" i="1"/>
  <c r="HQ384" i="1"/>
  <c r="LO384" i="1" s="1"/>
  <c r="HM382" i="1"/>
  <c r="HM384" i="1"/>
  <c r="LK384" i="1" s="1"/>
  <c r="HI382" i="1"/>
  <c r="HI384" i="1"/>
  <c r="LG384" i="1" s="1"/>
  <c r="HE384" i="1"/>
  <c r="LC384" i="1" s="1"/>
  <c r="HE382" i="1"/>
  <c r="HA382" i="1"/>
  <c r="HA384" i="1"/>
  <c r="KY384" i="1" s="1"/>
  <c r="GW382" i="1"/>
  <c r="GW384" i="1"/>
  <c r="KU384" i="1" s="1"/>
  <c r="GS382" i="1"/>
  <c r="GS384" i="1"/>
  <c r="KQ384" i="1" s="1"/>
  <c r="KE379" i="1"/>
  <c r="KE381" i="1"/>
  <c r="OC381" i="1" s="1"/>
  <c r="KA379" i="1"/>
  <c r="KA381" i="1"/>
  <c r="NY381" i="1" s="1"/>
  <c r="JW379" i="1"/>
  <c r="JW381" i="1"/>
  <c r="NU381" i="1" s="1"/>
  <c r="JS379" i="1"/>
  <c r="JS381" i="1"/>
  <c r="NQ381" i="1" s="1"/>
  <c r="JO379" i="1"/>
  <c r="JO381" i="1"/>
  <c r="NM381" i="1" s="1"/>
  <c r="JK379" i="1"/>
  <c r="JK381" i="1"/>
  <c r="NI381" i="1" s="1"/>
  <c r="JG379" i="1"/>
  <c r="JG381" i="1"/>
  <c r="NE381" i="1" s="1"/>
  <c r="JC379" i="1"/>
  <c r="JC381" i="1"/>
  <c r="NA381" i="1" s="1"/>
  <c r="IY379" i="1"/>
  <c r="IY381" i="1"/>
  <c r="MW381" i="1" s="1"/>
  <c r="IU381" i="1"/>
  <c r="MS381" i="1" s="1"/>
  <c r="IU379" i="1"/>
  <c r="IQ379" i="1"/>
  <c r="IQ381" i="1"/>
  <c r="MO381" i="1" s="1"/>
  <c r="IM379" i="1"/>
  <c r="IM381" i="1"/>
  <c r="MK381" i="1" s="1"/>
  <c r="II379" i="1"/>
  <c r="II381" i="1"/>
  <c r="MG381" i="1" s="1"/>
  <c r="IE379" i="1"/>
  <c r="IE381" i="1"/>
  <c r="MC381" i="1" s="1"/>
  <c r="IA379" i="1"/>
  <c r="IA381" i="1"/>
  <c r="LY381" i="1" s="1"/>
  <c r="HW379" i="1"/>
  <c r="HW381" i="1"/>
  <c r="LU381" i="1" s="1"/>
  <c r="HS379" i="1"/>
  <c r="HS381" i="1"/>
  <c r="LQ381" i="1" s="1"/>
  <c r="HO379" i="1"/>
  <c r="HO381" i="1"/>
  <c r="LM381" i="1" s="1"/>
  <c r="HK379" i="1"/>
  <c r="HK381" i="1"/>
  <c r="LI381" i="1" s="1"/>
  <c r="HG379" i="1"/>
  <c r="HG381" i="1"/>
  <c r="LE381" i="1" s="1"/>
  <c r="HC379" i="1"/>
  <c r="HC381" i="1"/>
  <c r="LA381" i="1" s="1"/>
  <c r="GY379" i="1"/>
  <c r="GY381" i="1"/>
  <c r="KW381" i="1" s="1"/>
  <c r="GU381" i="1"/>
  <c r="KS381" i="1" s="1"/>
  <c r="GU379" i="1"/>
  <c r="KG378" i="1"/>
  <c r="OE378" i="1" s="1"/>
  <c r="KG376" i="1"/>
  <c r="KC376" i="1"/>
  <c r="KC378" i="1"/>
  <c r="OA378" i="1" s="1"/>
  <c r="JY378" i="1"/>
  <c r="NW378" i="1" s="1"/>
  <c r="JY376" i="1"/>
  <c r="JU376" i="1"/>
  <c r="JU378" i="1"/>
  <c r="NS378" i="1" s="1"/>
  <c r="JQ378" i="1"/>
  <c r="NO378" i="1" s="1"/>
  <c r="JQ376" i="1"/>
  <c r="JM376" i="1"/>
  <c r="JM378" i="1"/>
  <c r="NK378" i="1" s="1"/>
  <c r="JI376" i="1"/>
  <c r="JI378" i="1"/>
  <c r="NG378" i="1" s="1"/>
  <c r="JE378" i="1"/>
  <c r="NC378" i="1" s="1"/>
  <c r="JE376" i="1"/>
  <c r="JA376" i="1"/>
  <c r="JA378" i="1"/>
  <c r="MY378" i="1" s="1"/>
  <c r="IW376" i="1"/>
  <c r="IW378" i="1"/>
  <c r="MU378" i="1" s="1"/>
  <c r="IS376" i="1"/>
  <c r="IS378" i="1"/>
  <c r="MQ378" i="1" s="1"/>
  <c r="IO376" i="1"/>
  <c r="IO378" i="1"/>
  <c r="MM378" i="1" s="1"/>
  <c r="IK378" i="1"/>
  <c r="MI378" i="1" s="1"/>
  <c r="IK376" i="1"/>
  <c r="IG376" i="1"/>
  <c r="IG378" i="1"/>
  <c r="ME378" i="1" s="1"/>
  <c r="IC376" i="1"/>
  <c r="IC378" i="1"/>
  <c r="MA378" i="1" s="1"/>
  <c r="HY378" i="1"/>
  <c r="LW378" i="1" s="1"/>
  <c r="HY376" i="1"/>
  <c r="HU376" i="1"/>
  <c r="HU378" i="1"/>
  <c r="LS378" i="1" s="1"/>
  <c r="HQ376" i="1"/>
  <c r="HQ378" i="1"/>
  <c r="LO378" i="1" s="1"/>
  <c r="HM376" i="1"/>
  <c r="HM378" i="1"/>
  <c r="LK378" i="1" s="1"/>
  <c r="HI376" i="1"/>
  <c r="HI378" i="1"/>
  <c r="LG378" i="1" s="1"/>
  <c r="HE378" i="1"/>
  <c r="LC378" i="1" s="1"/>
  <c r="HE376" i="1"/>
  <c r="HA376" i="1"/>
  <c r="HA378" i="1"/>
  <c r="KY378" i="1" s="1"/>
  <c r="GW376" i="1"/>
  <c r="GW378" i="1"/>
  <c r="KU378" i="1" s="1"/>
  <c r="GS376" i="1"/>
  <c r="GS378" i="1"/>
  <c r="KQ378" i="1" s="1"/>
  <c r="KE375" i="1"/>
  <c r="OC375" i="1" s="1"/>
  <c r="KE373" i="1"/>
  <c r="KA373" i="1"/>
  <c r="KA375" i="1"/>
  <c r="NY375" i="1" s="1"/>
  <c r="JW373" i="1"/>
  <c r="JW375" i="1"/>
  <c r="NU375" i="1" s="1"/>
  <c r="JS375" i="1"/>
  <c r="NQ375" i="1" s="1"/>
  <c r="JS373" i="1"/>
  <c r="JO373" i="1"/>
  <c r="JO375" i="1"/>
  <c r="NM375" i="1" s="1"/>
  <c r="JK373" i="1"/>
  <c r="JK375" i="1"/>
  <c r="NI375" i="1" s="1"/>
  <c r="JG373" i="1"/>
  <c r="JG375" i="1"/>
  <c r="NE375" i="1" s="1"/>
  <c r="JC373" i="1"/>
  <c r="JC375" i="1"/>
  <c r="NA375" i="1" s="1"/>
  <c r="IY375" i="1"/>
  <c r="MW375" i="1" s="1"/>
  <c r="IY373" i="1"/>
  <c r="IU373" i="1"/>
  <c r="IU375" i="1"/>
  <c r="MS375" i="1" s="1"/>
  <c r="IQ373" i="1"/>
  <c r="IQ375" i="1"/>
  <c r="MO375" i="1" s="1"/>
  <c r="IM375" i="1"/>
  <c r="MK375" i="1" s="1"/>
  <c r="IM373" i="1"/>
  <c r="II373" i="1"/>
  <c r="II375" i="1"/>
  <c r="MG375" i="1" s="1"/>
  <c r="IE373" i="1"/>
  <c r="IE375" i="1"/>
  <c r="MC375" i="1" s="1"/>
  <c r="IA375" i="1"/>
  <c r="LY375" i="1" s="1"/>
  <c r="IA373" i="1"/>
  <c r="HW373" i="1"/>
  <c r="HW375" i="1"/>
  <c r="LU375" i="1" s="1"/>
  <c r="HS373" i="1"/>
  <c r="HS375" i="1"/>
  <c r="LQ375" i="1" s="1"/>
  <c r="HO373" i="1"/>
  <c r="HO375" i="1"/>
  <c r="LM375" i="1" s="1"/>
  <c r="HK373" i="1"/>
  <c r="HK375" i="1"/>
  <c r="LI375" i="1" s="1"/>
  <c r="HG373" i="1"/>
  <c r="HG375" i="1"/>
  <c r="LE375" i="1" s="1"/>
  <c r="HC373" i="1"/>
  <c r="HC375" i="1"/>
  <c r="LA375" i="1" s="1"/>
  <c r="GY375" i="1"/>
  <c r="KW375" i="1" s="1"/>
  <c r="GY373" i="1"/>
  <c r="GU373" i="1"/>
  <c r="GU375" i="1"/>
  <c r="KS375" i="1" s="1"/>
  <c r="KG370" i="1"/>
  <c r="KG372" i="1"/>
  <c r="OE372" i="1" s="1"/>
  <c r="KC370" i="1"/>
  <c r="KC372" i="1"/>
  <c r="OA372" i="1" s="1"/>
  <c r="JY372" i="1"/>
  <c r="NW372" i="1" s="1"/>
  <c r="JY370" i="1"/>
  <c r="JU370" i="1"/>
  <c r="JU372" i="1"/>
  <c r="NS372" i="1" s="1"/>
  <c r="JQ370" i="1"/>
  <c r="JQ372" i="1"/>
  <c r="NO372" i="1" s="1"/>
  <c r="JM370" i="1"/>
  <c r="JM372" i="1"/>
  <c r="NK372" i="1" s="1"/>
  <c r="JI370" i="1"/>
  <c r="JI372" i="1"/>
  <c r="NG372" i="1" s="1"/>
  <c r="JE370" i="1"/>
  <c r="JE372" i="1"/>
  <c r="NC372" i="1" s="1"/>
  <c r="JA372" i="1"/>
  <c r="MY372" i="1" s="1"/>
  <c r="JA370" i="1"/>
  <c r="IW370" i="1"/>
  <c r="IW372" i="1"/>
  <c r="MU372" i="1" s="1"/>
  <c r="IS370" i="1"/>
  <c r="IS372" i="1"/>
  <c r="MQ372" i="1" s="1"/>
  <c r="IO372" i="1"/>
  <c r="MM372" i="1" s="1"/>
  <c r="IO370" i="1"/>
  <c r="IK370" i="1"/>
  <c r="IK372" i="1"/>
  <c r="MI372" i="1" s="1"/>
  <c r="IG370" i="1"/>
  <c r="IG372" i="1"/>
  <c r="ME372" i="1" s="1"/>
  <c r="IC372" i="1"/>
  <c r="MA372" i="1" s="1"/>
  <c r="IC370" i="1"/>
  <c r="HY370" i="1"/>
  <c r="HY372" i="1"/>
  <c r="LW372" i="1" s="1"/>
  <c r="HU372" i="1"/>
  <c r="LS372" i="1" s="1"/>
  <c r="HU370" i="1"/>
  <c r="HQ370" i="1"/>
  <c r="HQ372" i="1"/>
  <c r="LO372" i="1" s="1"/>
  <c r="HM370" i="1"/>
  <c r="HM372" i="1"/>
  <c r="LK372" i="1" s="1"/>
  <c r="HI372" i="1"/>
  <c r="LG372" i="1" s="1"/>
  <c r="HI370" i="1"/>
  <c r="HE370" i="1"/>
  <c r="HE372" i="1"/>
  <c r="LC372" i="1" s="1"/>
  <c r="HA370" i="1"/>
  <c r="HA372" i="1"/>
  <c r="KY372" i="1" s="1"/>
  <c r="GW370" i="1"/>
  <c r="GW372" i="1"/>
  <c r="KU372" i="1" s="1"/>
  <c r="GS372" i="1"/>
  <c r="KQ372" i="1" s="1"/>
  <c r="GS370" i="1"/>
  <c r="KE369" i="1"/>
  <c r="OC369" i="1" s="1"/>
  <c r="KE367" i="1"/>
  <c r="KA367" i="1"/>
  <c r="KA369" i="1"/>
  <c r="NY369" i="1" s="1"/>
  <c r="JW367" i="1"/>
  <c r="JW369" i="1"/>
  <c r="NU369" i="1" s="1"/>
  <c r="JS367" i="1"/>
  <c r="JS369" i="1"/>
  <c r="NQ369" i="1" s="1"/>
  <c r="JO369" i="1"/>
  <c r="NM369" i="1" s="1"/>
  <c r="JO367" i="1"/>
  <c r="JK367" i="1"/>
  <c r="JK369" i="1"/>
  <c r="NI369" i="1" s="1"/>
  <c r="JG369" i="1"/>
  <c r="NE369" i="1" s="1"/>
  <c r="JG367" i="1"/>
  <c r="JC367" i="1"/>
  <c r="JC369" i="1"/>
  <c r="NA369" i="1" s="1"/>
  <c r="IY367" i="1"/>
  <c r="IY369" i="1"/>
  <c r="MW369" i="1" s="1"/>
  <c r="IU367" i="1"/>
  <c r="IU369" i="1"/>
  <c r="MS369" i="1" s="1"/>
  <c r="IQ369" i="1"/>
  <c r="MO369" i="1" s="1"/>
  <c r="IQ367" i="1"/>
  <c r="IM367" i="1"/>
  <c r="IM369" i="1"/>
  <c r="MK369" i="1" s="1"/>
  <c r="II367" i="1"/>
  <c r="II369" i="1"/>
  <c r="MG369" i="1" s="1"/>
  <c r="IE367" i="1"/>
  <c r="IE369" i="1"/>
  <c r="MC369" i="1" s="1"/>
  <c r="IA367" i="1"/>
  <c r="IA369" i="1"/>
  <c r="LY369" i="1" s="1"/>
  <c r="HW367" i="1"/>
  <c r="HW369" i="1"/>
  <c r="LU369" i="1" s="1"/>
  <c r="HS367" i="1"/>
  <c r="HS369" i="1"/>
  <c r="LQ369" i="1" s="1"/>
  <c r="HO367" i="1"/>
  <c r="HO369" i="1"/>
  <c r="LM369" i="1" s="1"/>
  <c r="HK367" i="1"/>
  <c r="HK369" i="1"/>
  <c r="LI369" i="1" s="1"/>
  <c r="HG367" i="1"/>
  <c r="HG369" i="1"/>
  <c r="LE369" i="1" s="1"/>
  <c r="HC367" i="1"/>
  <c r="HC369" i="1"/>
  <c r="LA369" i="1" s="1"/>
  <c r="GY367" i="1"/>
  <c r="GY369" i="1"/>
  <c r="KW369" i="1" s="1"/>
  <c r="GU367" i="1"/>
  <c r="GU369" i="1"/>
  <c r="KS369" i="1" s="1"/>
  <c r="KG364" i="1"/>
  <c r="KG366" i="1"/>
  <c r="OE366" i="1" s="1"/>
  <c r="KC364" i="1"/>
  <c r="KC366" i="1"/>
  <c r="OA366" i="1" s="1"/>
  <c r="JY364" i="1"/>
  <c r="JY366" i="1"/>
  <c r="NW366" i="1" s="1"/>
  <c r="JU364" i="1"/>
  <c r="JU366" i="1"/>
  <c r="NS366" i="1" s="1"/>
  <c r="JQ364" i="1"/>
  <c r="JQ366" i="1"/>
  <c r="NO366" i="1" s="1"/>
  <c r="JM364" i="1"/>
  <c r="JM366" i="1"/>
  <c r="NK366" i="1" s="1"/>
  <c r="JI364" i="1"/>
  <c r="JI366" i="1"/>
  <c r="NG366" i="1" s="1"/>
  <c r="JE364" i="1"/>
  <c r="JE366" i="1"/>
  <c r="NC366" i="1" s="1"/>
  <c r="JA364" i="1"/>
  <c r="JA366" i="1"/>
  <c r="MY366" i="1" s="1"/>
  <c r="IW364" i="1"/>
  <c r="IW366" i="1"/>
  <c r="MU366" i="1" s="1"/>
  <c r="IS364" i="1"/>
  <c r="IS366" i="1"/>
  <c r="MQ366" i="1" s="1"/>
  <c r="IO364" i="1"/>
  <c r="IO366" i="1"/>
  <c r="MM366" i="1" s="1"/>
  <c r="IK364" i="1"/>
  <c r="IK366" i="1"/>
  <c r="MI366" i="1" s="1"/>
  <c r="IG364" i="1"/>
  <c r="IG366" i="1"/>
  <c r="ME366" i="1" s="1"/>
  <c r="IC364" i="1"/>
  <c r="IC366" i="1"/>
  <c r="MA366" i="1" s="1"/>
  <c r="HY364" i="1"/>
  <c r="HY366" i="1"/>
  <c r="LW366" i="1" s="1"/>
  <c r="HU364" i="1"/>
  <c r="HU366" i="1"/>
  <c r="LS366" i="1" s="1"/>
  <c r="HQ364" i="1"/>
  <c r="HQ366" i="1"/>
  <c r="LO366" i="1" s="1"/>
  <c r="HM364" i="1"/>
  <c r="HM366" i="1"/>
  <c r="LK366" i="1" s="1"/>
  <c r="HI364" i="1"/>
  <c r="HI366" i="1"/>
  <c r="LG366" i="1" s="1"/>
  <c r="HE364" i="1"/>
  <c r="HE366" i="1"/>
  <c r="LC366" i="1" s="1"/>
  <c r="HA364" i="1"/>
  <c r="HA366" i="1"/>
  <c r="KY366" i="1" s="1"/>
  <c r="GW364" i="1"/>
  <c r="GW366" i="1"/>
  <c r="KU366" i="1" s="1"/>
  <c r="GS364" i="1"/>
  <c r="GS366" i="1"/>
  <c r="KQ366" i="1" s="1"/>
  <c r="KE361" i="1"/>
  <c r="KE363" i="1"/>
  <c r="OC363" i="1" s="1"/>
  <c r="KA361" i="1"/>
  <c r="KA363" i="1"/>
  <c r="NY363" i="1" s="1"/>
  <c r="JW361" i="1"/>
  <c r="JW363" i="1"/>
  <c r="NU363" i="1" s="1"/>
  <c r="JS361" i="1"/>
  <c r="JS363" i="1"/>
  <c r="NQ363" i="1" s="1"/>
  <c r="JO361" i="1"/>
  <c r="JO363" i="1"/>
  <c r="NM363" i="1" s="1"/>
  <c r="JK361" i="1"/>
  <c r="JK363" i="1"/>
  <c r="NI363" i="1" s="1"/>
  <c r="JG361" i="1"/>
  <c r="JG363" i="1"/>
  <c r="NE363" i="1" s="1"/>
  <c r="JC361" i="1"/>
  <c r="JC363" i="1"/>
  <c r="NA363" i="1" s="1"/>
  <c r="IY361" i="1"/>
  <c r="IY363" i="1"/>
  <c r="MW363" i="1" s="1"/>
  <c r="IU361" i="1"/>
  <c r="IU363" i="1"/>
  <c r="MS363" i="1" s="1"/>
  <c r="IQ361" i="1"/>
  <c r="IQ363" i="1"/>
  <c r="MO363" i="1" s="1"/>
  <c r="IM361" i="1"/>
  <c r="IM363" i="1"/>
  <c r="MK363" i="1" s="1"/>
  <c r="II361" i="1"/>
  <c r="II363" i="1"/>
  <c r="MG363" i="1" s="1"/>
  <c r="IE361" i="1"/>
  <c r="IE363" i="1"/>
  <c r="MC363" i="1" s="1"/>
  <c r="IA361" i="1"/>
  <c r="IA363" i="1"/>
  <c r="LY363" i="1" s="1"/>
  <c r="HW361" i="1"/>
  <c r="HW363" i="1"/>
  <c r="LU363" i="1" s="1"/>
  <c r="HS361" i="1"/>
  <c r="HS363" i="1"/>
  <c r="LQ363" i="1" s="1"/>
  <c r="HO361" i="1"/>
  <c r="HO363" i="1"/>
  <c r="LM363" i="1" s="1"/>
  <c r="HK361" i="1"/>
  <c r="HK363" i="1"/>
  <c r="LI363" i="1" s="1"/>
  <c r="HG361" i="1"/>
  <c r="HG363" i="1"/>
  <c r="LE363" i="1" s="1"/>
  <c r="HC361" i="1"/>
  <c r="HC363" i="1"/>
  <c r="LA363" i="1" s="1"/>
  <c r="GY361" i="1"/>
  <c r="GY363" i="1"/>
  <c r="KW363" i="1" s="1"/>
  <c r="GU361" i="1"/>
  <c r="GU363" i="1"/>
  <c r="KS363" i="1" s="1"/>
  <c r="KG358" i="1"/>
  <c r="KG360" i="1"/>
  <c r="OE360" i="1" s="1"/>
  <c r="KC358" i="1"/>
  <c r="KC360" i="1"/>
  <c r="OA360" i="1" s="1"/>
  <c r="JY358" i="1"/>
  <c r="JY360" i="1"/>
  <c r="NW360" i="1" s="1"/>
  <c r="JU358" i="1"/>
  <c r="JU360" i="1"/>
  <c r="NS360" i="1" s="1"/>
  <c r="JQ358" i="1"/>
  <c r="JQ360" i="1"/>
  <c r="NO360" i="1" s="1"/>
  <c r="JM358" i="1"/>
  <c r="JM360" i="1"/>
  <c r="NK360" i="1" s="1"/>
  <c r="JI358" i="1"/>
  <c r="JI360" i="1"/>
  <c r="NG360" i="1" s="1"/>
  <c r="JE358" i="1"/>
  <c r="JE360" i="1"/>
  <c r="NC360" i="1" s="1"/>
  <c r="JA358" i="1"/>
  <c r="JA360" i="1"/>
  <c r="MY360" i="1" s="1"/>
  <c r="IW358" i="1"/>
  <c r="IW360" i="1"/>
  <c r="MU360" i="1" s="1"/>
  <c r="IS358" i="1"/>
  <c r="IS360" i="1"/>
  <c r="MQ360" i="1" s="1"/>
  <c r="IO358" i="1"/>
  <c r="IO360" i="1"/>
  <c r="MM360" i="1" s="1"/>
  <c r="IK358" i="1"/>
  <c r="IK360" i="1"/>
  <c r="MI360" i="1" s="1"/>
  <c r="IG358" i="1"/>
  <c r="IG360" i="1"/>
  <c r="ME360" i="1" s="1"/>
  <c r="IC358" i="1"/>
  <c r="IC360" i="1"/>
  <c r="MA360" i="1" s="1"/>
  <c r="HY358" i="1"/>
  <c r="HY360" i="1"/>
  <c r="LW360" i="1" s="1"/>
  <c r="HU358" i="1"/>
  <c r="HU360" i="1"/>
  <c r="LS360" i="1" s="1"/>
  <c r="HQ358" i="1"/>
  <c r="HQ360" i="1"/>
  <c r="LO360" i="1" s="1"/>
  <c r="HM358" i="1"/>
  <c r="HM360" i="1"/>
  <c r="LK360" i="1" s="1"/>
  <c r="HI358" i="1"/>
  <c r="HI360" i="1"/>
  <c r="LG360" i="1" s="1"/>
  <c r="HE358" i="1"/>
  <c r="HE360" i="1"/>
  <c r="LC360" i="1" s="1"/>
  <c r="HA358" i="1"/>
  <c r="HA360" i="1"/>
  <c r="KY360" i="1" s="1"/>
  <c r="GW358" i="1"/>
  <c r="GW360" i="1"/>
  <c r="KU360" i="1" s="1"/>
  <c r="GS358" i="1"/>
  <c r="GS360" i="1"/>
  <c r="KQ360" i="1" s="1"/>
  <c r="KE355" i="1"/>
  <c r="KE357" i="1"/>
  <c r="OC357" i="1" s="1"/>
  <c r="KA355" i="1"/>
  <c r="KA357" i="1"/>
  <c r="NY357" i="1" s="1"/>
  <c r="JW355" i="1"/>
  <c r="JW357" i="1"/>
  <c r="NU357" i="1" s="1"/>
  <c r="JS355" i="1"/>
  <c r="JS357" i="1"/>
  <c r="NQ357" i="1" s="1"/>
  <c r="JO355" i="1"/>
  <c r="JO357" i="1"/>
  <c r="NM357" i="1" s="1"/>
  <c r="JK355" i="1"/>
  <c r="JK357" i="1"/>
  <c r="NI357" i="1" s="1"/>
  <c r="JG355" i="1"/>
  <c r="JG357" i="1"/>
  <c r="NE357" i="1" s="1"/>
  <c r="JC355" i="1"/>
  <c r="JC357" i="1"/>
  <c r="NA357" i="1" s="1"/>
  <c r="IY355" i="1"/>
  <c r="IY357" i="1"/>
  <c r="MW357" i="1" s="1"/>
  <c r="IU355" i="1"/>
  <c r="IU357" i="1"/>
  <c r="MS357" i="1" s="1"/>
  <c r="IQ355" i="1"/>
  <c r="IQ357" i="1"/>
  <c r="MO357" i="1" s="1"/>
  <c r="IM355" i="1"/>
  <c r="IM357" i="1"/>
  <c r="MK357" i="1" s="1"/>
  <c r="II355" i="1"/>
  <c r="II357" i="1"/>
  <c r="MG357" i="1" s="1"/>
  <c r="IE355" i="1"/>
  <c r="IE357" i="1"/>
  <c r="MC357" i="1" s="1"/>
  <c r="IA355" i="1"/>
  <c r="IA357" i="1"/>
  <c r="LY357" i="1" s="1"/>
  <c r="HW355" i="1"/>
  <c r="HW357" i="1"/>
  <c r="LU357" i="1" s="1"/>
  <c r="HS355" i="1"/>
  <c r="HS357" i="1"/>
  <c r="LQ357" i="1" s="1"/>
  <c r="HO355" i="1"/>
  <c r="HO357" i="1"/>
  <c r="LM357" i="1" s="1"/>
  <c r="HK355" i="1"/>
  <c r="HK357" i="1"/>
  <c r="LI357" i="1" s="1"/>
  <c r="HG355" i="1"/>
  <c r="HG357" i="1"/>
  <c r="LE357" i="1" s="1"/>
  <c r="HC355" i="1"/>
  <c r="HC357" i="1"/>
  <c r="LA357" i="1" s="1"/>
  <c r="GY355" i="1"/>
  <c r="GY357" i="1"/>
  <c r="KW357" i="1" s="1"/>
  <c r="GU355" i="1"/>
  <c r="GU357" i="1"/>
  <c r="KS357" i="1" s="1"/>
  <c r="KG352" i="1"/>
  <c r="KG354" i="1"/>
  <c r="OE354" i="1" s="1"/>
  <c r="KC352" i="1"/>
  <c r="KC354" i="1"/>
  <c r="OA354" i="1" s="1"/>
  <c r="JY352" i="1"/>
  <c r="JY354" i="1"/>
  <c r="NW354" i="1" s="1"/>
  <c r="JU352" i="1"/>
  <c r="JU354" i="1"/>
  <c r="NS354" i="1" s="1"/>
  <c r="JQ352" i="1"/>
  <c r="JQ354" i="1"/>
  <c r="NO354" i="1" s="1"/>
  <c r="JM352" i="1"/>
  <c r="JM354" i="1"/>
  <c r="NK354" i="1" s="1"/>
  <c r="JI352" i="1"/>
  <c r="JI354" i="1"/>
  <c r="NG354" i="1" s="1"/>
  <c r="JE352" i="1"/>
  <c r="JE354" i="1"/>
  <c r="NC354" i="1" s="1"/>
  <c r="JA352" i="1"/>
  <c r="JA354" i="1"/>
  <c r="MY354" i="1" s="1"/>
  <c r="IW352" i="1"/>
  <c r="IW354" i="1"/>
  <c r="MU354" i="1" s="1"/>
  <c r="IS352" i="1"/>
  <c r="IS354" i="1"/>
  <c r="MQ354" i="1" s="1"/>
  <c r="IO352" i="1"/>
  <c r="IO354" i="1"/>
  <c r="MM354" i="1" s="1"/>
  <c r="IK352" i="1"/>
  <c r="IK354" i="1"/>
  <c r="MI354" i="1" s="1"/>
  <c r="IG352" i="1"/>
  <c r="IG354" i="1"/>
  <c r="ME354" i="1" s="1"/>
  <c r="IC352" i="1"/>
  <c r="IC354" i="1"/>
  <c r="MA354" i="1" s="1"/>
  <c r="HY352" i="1"/>
  <c r="HY354" i="1"/>
  <c r="LW354" i="1" s="1"/>
  <c r="HU352" i="1"/>
  <c r="HU354" i="1"/>
  <c r="LS354" i="1" s="1"/>
  <c r="HQ352" i="1"/>
  <c r="HQ354" i="1"/>
  <c r="LO354" i="1" s="1"/>
  <c r="HM352" i="1"/>
  <c r="HM354" i="1"/>
  <c r="LK354" i="1" s="1"/>
  <c r="HI352" i="1"/>
  <c r="HI354" i="1"/>
  <c r="LG354" i="1" s="1"/>
  <c r="HE352" i="1"/>
  <c r="HE354" i="1"/>
  <c r="LC354" i="1" s="1"/>
  <c r="HA352" i="1"/>
  <c r="HA354" i="1"/>
  <c r="KY354" i="1" s="1"/>
  <c r="GW352" i="1"/>
  <c r="GW354" i="1"/>
  <c r="KU354" i="1" s="1"/>
  <c r="GS352" i="1"/>
  <c r="GS354" i="1"/>
  <c r="KQ354" i="1" s="1"/>
  <c r="KE349" i="1"/>
  <c r="KE351" i="1"/>
  <c r="OC351" i="1" s="1"/>
  <c r="KA349" i="1"/>
  <c r="KA351" i="1"/>
  <c r="NY351" i="1" s="1"/>
  <c r="JW349" i="1"/>
  <c r="JW351" i="1"/>
  <c r="NU351" i="1" s="1"/>
  <c r="JS349" i="1"/>
  <c r="JS351" i="1"/>
  <c r="NQ351" i="1" s="1"/>
  <c r="JO349" i="1"/>
  <c r="JO351" i="1"/>
  <c r="NM351" i="1" s="1"/>
  <c r="JK349" i="1"/>
  <c r="JK351" i="1"/>
  <c r="NI351" i="1" s="1"/>
  <c r="JG349" i="1"/>
  <c r="JG351" i="1"/>
  <c r="NE351" i="1" s="1"/>
  <c r="JC349" i="1"/>
  <c r="JC351" i="1"/>
  <c r="NA351" i="1" s="1"/>
  <c r="IY349" i="1"/>
  <c r="IY351" i="1"/>
  <c r="MW351" i="1" s="1"/>
  <c r="IU349" i="1"/>
  <c r="IU351" i="1"/>
  <c r="MS351" i="1" s="1"/>
  <c r="IQ349" i="1"/>
  <c r="IQ351" i="1"/>
  <c r="MO351" i="1" s="1"/>
  <c r="IM349" i="1"/>
  <c r="IM351" i="1"/>
  <c r="MK351" i="1" s="1"/>
  <c r="II349" i="1"/>
  <c r="II351" i="1"/>
  <c r="MG351" i="1" s="1"/>
  <c r="IE349" i="1"/>
  <c r="IE351" i="1"/>
  <c r="MC351" i="1" s="1"/>
  <c r="IA349" i="1"/>
  <c r="IA351" i="1"/>
  <c r="LY351" i="1" s="1"/>
  <c r="HW349" i="1"/>
  <c r="HW351" i="1"/>
  <c r="LU351" i="1" s="1"/>
  <c r="HS349" i="1"/>
  <c r="HS351" i="1"/>
  <c r="LQ351" i="1" s="1"/>
  <c r="HO349" i="1"/>
  <c r="HO351" i="1"/>
  <c r="LM351" i="1" s="1"/>
  <c r="HK349" i="1"/>
  <c r="HK351" i="1"/>
  <c r="LI351" i="1" s="1"/>
  <c r="HG349" i="1"/>
  <c r="HG351" i="1"/>
  <c r="LE351" i="1" s="1"/>
  <c r="HC349" i="1"/>
  <c r="HC351" i="1"/>
  <c r="LA351" i="1" s="1"/>
  <c r="GY349" i="1"/>
  <c r="GY351" i="1"/>
  <c r="KW351" i="1" s="1"/>
  <c r="GU349" i="1"/>
  <c r="GU351" i="1"/>
  <c r="KS351" i="1" s="1"/>
  <c r="KG346" i="1"/>
  <c r="KG348" i="1"/>
  <c r="OE348" i="1" s="1"/>
  <c r="KC346" i="1"/>
  <c r="KC348" i="1"/>
  <c r="OA348" i="1" s="1"/>
  <c r="JY346" i="1"/>
  <c r="JY348" i="1"/>
  <c r="NW348" i="1" s="1"/>
  <c r="JU346" i="1"/>
  <c r="JU348" i="1"/>
  <c r="NS348" i="1" s="1"/>
  <c r="JQ346" i="1"/>
  <c r="JQ348" i="1"/>
  <c r="NO348" i="1" s="1"/>
  <c r="JM346" i="1"/>
  <c r="JM348" i="1"/>
  <c r="NK348" i="1" s="1"/>
  <c r="JI346" i="1"/>
  <c r="JI348" i="1"/>
  <c r="NG348" i="1" s="1"/>
  <c r="JE346" i="1"/>
  <c r="JE348" i="1"/>
  <c r="NC348" i="1" s="1"/>
  <c r="JA346" i="1"/>
  <c r="JA348" i="1"/>
  <c r="MY348" i="1" s="1"/>
  <c r="IW346" i="1"/>
  <c r="IW348" i="1"/>
  <c r="MU348" i="1" s="1"/>
  <c r="IS346" i="1"/>
  <c r="IS348" i="1"/>
  <c r="MQ348" i="1" s="1"/>
  <c r="IO346" i="1"/>
  <c r="IO348" i="1"/>
  <c r="MM348" i="1" s="1"/>
  <c r="IK346" i="1"/>
  <c r="IK348" i="1"/>
  <c r="MI348" i="1" s="1"/>
  <c r="IG346" i="1"/>
  <c r="IG348" i="1"/>
  <c r="ME348" i="1" s="1"/>
  <c r="IC346" i="1"/>
  <c r="IC348" i="1"/>
  <c r="MA348" i="1" s="1"/>
  <c r="HY346" i="1"/>
  <c r="HY348" i="1"/>
  <c r="LW348" i="1" s="1"/>
  <c r="HU346" i="1"/>
  <c r="HU348" i="1"/>
  <c r="LS348" i="1" s="1"/>
  <c r="HQ346" i="1"/>
  <c r="HQ348" i="1"/>
  <c r="LO348" i="1" s="1"/>
  <c r="HM346" i="1"/>
  <c r="HM348" i="1"/>
  <c r="LK348" i="1" s="1"/>
  <c r="HI346" i="1"/>
  <c r="HI348" i="1"/>
  <c r="LG348" i="1" s="1"/>
  <c r="HE346" i="1"/>
  <c r="HE348" i="1"/>
  <c r="LC348" i="1" s="1"/>
  <c r="HA346" i="1"/>
  <c r="HA348" i="1"/>
  <c r="KY348" i="1" s="1"/>
  <c r="GW346" i="1"/>
  <c r="GW348" i="1"/>
  <c r="KU348" i="1" s="1"/>
  <c r="GS346" i="1"/>
  <c r="GS348" i="1"/>
  <c r="KQ348" i="1" s="1"/>
  <c r="KE343" i="1"/>
  <c r="KE345" i="1"/>
  <c r="OC345" i="1" s="1"/>
  <c r="KA343" i="1"/>
  <c r="KA345" i="1"/>
  <c r="NY345" i="1" s="1"/>
  <c r="JW343" i="1"/>
  <c r="JW345" i="1"/>
  <c r="NU345" i="1" s="1"/>
  <c r="JS343" i="1"/>
  <c r="JS345" i="1"/>
  <c r="NQ345" i="1" s="1"/>
  <c r="JO343" i="1"/>
  <c r="JO345" i="1"/>
  <c r="NM345" i="1" s="1"/>
  <c r="JK343" i="1"/>
  <c r="JK345" i="1"/>
  <c r="NI345" i="1" s="1"/>
  <c r="JG343" i="1"/>
  <c r="JG345" i="1"/>
  <c r="NE345" i="1" s="1"/>
  <c r="JC343" i="1"/>
  <c r="JC345" i="1"/>
  <c r="NA345" i="1" s="1"/>
  <c r="IY343" i="1"/>
  <c r="IY345" i="1"/>
  <c r="MW345" i="1" s="1"/>
  <c r="IU343" i="1"/>
  <c r="IU345" i="1"/>
  <c r="MS345" i="1" s="1"/>
  <c r="IQ343" i="1"/>
  <c r="IQ345" i="1"/>
  <c r="MO345" i="1" s="1"/>
  <c r="IM343" i="1"/>
  <c r="IM345" i="1"/>
  <c r="MK345" i="1" s="1"/>
  <c r="II343" i="1"/>
  <c r="II345" i="1"/>
  <c r="MG345" i="1" s="1"/>
  <c r="IE343" i="1"/>
  <c r="IE345" i="1"/>
  <c r="MC345" i="1" s="1"/>
  <c r="IA343" i="1"/>
  <c r="IA345" i="1"/>
  <c r="LY345" i="1" s="1"/>
  <c r="HW343" i="1"/>
  <c r="HW345" i="1"/>
  <c r="LU345" i="1" s="1"/>
  <c r="HS343" i="1"/>
  <c r="HS345" i="1"/>
  <c r="LQ345" i="1" s="1"/>
  <c r="HO343" i="1"/>
  <c r="HO345" i="1"/>
  <c r="LM345" i="1" s="1"/>
  <c r="HK343" i="1"/>
  <c r="HK345" i="1"/>
  <c r="LI345" i="1" s="1"/>
  <c r="HG343" i="1"/>
  <c r="HG345" i="1"/>
  <c r="LE345" i="1" s="1"/>
  <c r="HC343" i="1"/>
  <c r="HC345" i="1"/>
  <c r="LA345" i="1" s="1"/>
  <c r="GY343" i="1"/>
  <c r="GY345" i="1"/>
  <c r="KW345" i="1" s="1"/>
  <c r="GU343" i="1"/>
  <c r="GU345" i="1"/>
  <c r="KS345" i="1" s="1"/>
  <c r="KG340" i="1"/>
  <c r="KG342" i="1"/>
  <c r="OE342" i="1" s="1"/>
  <c r="KC340" i="1"/>
  <c r="KC342" i="1"/>
  <c r="OA342" i="1" s="1"/>
  <c r="JY340" i="1"/>
  <c r="JY342" i="1"/>
  <c r="NW342" i="1" s="1"/>
  <c r="JU340" i="1"/>
  <c r="JU342" i="1"/>
  <c r="NS342" i="1" s="1"/>
  <c r="JQ340" i="1"/>
  <c r="JQ342" i="1"/>
  <c r="NO342" i="1" s="1"/>
  <c r="JM340" i="1"/>
  <c r="JM342" i="1"/>
  <c r="NK342" i="1" s="1"/>
  <c r="JI340" i="1"/>
  <c r="JI342" i="1"/>
  <c r="NG342" i="1" s="1"/>
  <c r="JE340" i="1"/>
  <c r="JE342" i="1"/>
  <c r="NC342" i="1" s="1"/>
  <c r="JA340" i="1"/>
  <c r="JA342" i="1"/>
  <c r="MY342" i="1" s="1"/>
  <c r="IW340" i="1"/>
  <c r="IW342" i="1"/>
  <c r="MU342" i="1" s="1"/>
  <c r="IS340" i="1"/>
  <c r="IS342" i="1"/>
  <c r="MQ342" i="1" s="1"/>
  <c r="IO340" i="1"/>
  <c r="IO342" i="1"/>
  <c r="MM342" i="1" s="1"/>
  <c r="IK340" i="1"/>
  <c r="IK342" i="1"/>
  <c r="MI342" i="1" s="1"/>
  <c r="IG340" i="1"/>
  <c r="IG342" i="1"/>
  <c r="ME342" i="1" s="1"/>
  <c r="IC340" i="1"/>
  <c r="IC342" i="1"/>
  <c r="MA342" i="1" s="1"/>
  <c r="HY340" i="1"/>
  <c r="HY342" i="1"/>
  <c r="LW342" i="1" s="1"/>
  <c r="HU340" i="1"/>
  <c r="HU342" i="1"/>
  <c r="LS342" i="1" s="1"/>
  <c r="HQ340" i="1"/>
  <c r="HQ342" i="1"/>
  <c r="LO342" i="1" s="1"/>
  <c r="HM340" i="1"/>
  <c r="HM342" i="1"/>
  <c r="LK342" i="1" s="1"/>
  <c r="HI340" i="1"/>
  <c r="HI342" i="1"/>
  <c r="LG342" i="1" s="1"/>
  <c r="HE340" i="1"/>
  <c r="HE342" i="1"/>
  <c r="LC342" i="1" s="1"/>
  <c r="HA340" i="1"/>
  <c r="HA342" i="1"/>
  <c r="KY342" i="1" s="1"/>
  <c r="GW340" i="1"/>
  <c r="GW342" i="1"/>
  <c r="KU342" i="1" s="1"/>
  <c r="GS340" i="1"/>
  <c r="GS342" i="1"/>
  <c r="KQ342" i="1" s="1"/>
  <c r="KE337" i="1"/>
  <c r="KE339" i="1"/>
  <c r="OC339" i="1" s="1"/>
  <c r="KA337" i="1"/>
  <c r="KA339" i="1"/>
  <c r="NY339" i="1" s="1"/>
  <c r="JW337" i="1"/>
  <c r="JW339" i="1"/>
  <c r="NU339" i="1" s="1"/>
  <c r="JS337" i="1"/>
  <c r="JS339" i="1"/>
  <c r="NQ339" i="1" s="1"/>
  <c r="JO337" i="1"/>
  <c r="JO339" i="1"/>
  <c r="NM339" i="1" s="1"/>
  <c r="JK337" i="1"/>
  <c r="JK339" i="1"/>
  <c r="NI339" i="1" s="1"/>
  <c r="JG337" i="1"/>
  <c r="JG339" i="1"/>
  <c r="NE339" i="1" s="1"/>
  <c r="JC337" i="1"/>
  <c r="JC339" i="1"/>
  <c r="NA339" i="1" s="1"/>
  <c r="IY337" i="1"/>
  <c r="IY339" i="1"/>
  <c r="MW339" i="1" s="1"/>
  <c r="IU337" i="1"/>
  <c r="IU339" i="1"/>
  <c r="MS339" i="1" s="1"/>
  <c r="IQ337" i="1"/>
  <c r="IQ339" i="1"/>
  <c r="MO339" i="1" s="1"/>
  <c r="IM337" i="1"/>
  <c r="IM339" i="1"/>
  <c r="MK339" i="1" s="1"/>
  <c r="II337" i="1"/>
  <c r="II339" i="1"/>
  <c r="MG339" i="1" s="1"/>
  <c r="IE337" i="1"/>
  <c r="IE339" i="1"/>
  <c r="MC339" i="1" s="1"/>
  <c r="IA337" i="1"/>
  <c r="IA339" i="1"/>
  <c r="LY339" i="1" s="1"/>
  <c r="HW337" i="1"/>
  <c r="HW339" i="1"/>
  <c r="LU339" i="1" s="1"/>
  <c r="HS337" i="1"/>
  <c r="HS339" i="1"/>
  <c r="LQ339" i="1" s="1"/>
  <c r="HO337" i="1"/>
  <c r="HO339" i="1"/>
  <c r="LM339" i="1" s="1"/>
  <c r="HK337" i="1"/>
  <c r="HK339" i="1"/>
  <c r="LI339" i="1" s="1"/>
  <c r="HG337" i="1"/>
  <c r="HG339" i="1"/>
  <c r="LE339" i="1" s="1"/>
  <c r="HC337" i="1"/>
  <c r="HC339" i="1"/>
  <c r="LA339" i="1" s="1"/>
  <c r="GY337" i="1"/>
  <c r="GY339" i="1"/>
  <c r="KW339" i="1" s="1"/>
  <c r="GU337" i="1"/>
  <c r="GU339" i="1"/>
  <c r="KS339" i="1" s="1"/>
  <c r="KG334" i="1"/>
  <c r="KG336" i="1"/>
  <c r="OE336" i="1" s="1"/>
  <c r="KC334" i="1"/>
  <c r="KC336" i="1"/>
  <c r="OA336" i="1" s="1"/>
  <c r="JY334" i="1"/>
  <c r="JY336" i="1"/>
  <c r="NW336" i="1" s="1"/>
  <c r="JU334" i="1"/>
  <c r="JU336" i="1"/>
  <c r="NS336" i="1" s="1"/>
  <c r="JQ334" i="1"/>
  <c r="JQ336" i="1"/>
  <c r="NO336" i="1" s="1"/>
  <c r="JM334" i="1"/>
  <c r="JM336" i="1"/>
  <c r="NK336" i="1" s="1"/>
  <c r="JI334" i="1"/>
  <c r="JI336" i="1"/>
  <c r="NG336" i="1" s="1"/>
  <c r="JE334" i="1"/>
  <c r="JE336" i="1"/>
  <c r="NC336" i="1" s="1"/>
  <c r="JA334" i="1"/>
  <c r="JA336" i="1"/>
  <c r="MY336" i="1" s="1"/>
  <c r="IW334" i="1"/>
  <c r="IW336" i="1"/>
  <c r="MU336" i="1" s="1"/>
  <c r="IS334" i="1"/>
  <c r="IS336" i="1"/>
  <c r="MQ336" i="1" s="1"/>
  <c r="IO334" i="1"/>
  <c r="IO336" i="1"/>
  <c r="MM336" i="1" s="1"/>
  <c r="IK334" i="1"/>
  <c r="IK336" i="1"/>
  <c r="MI336" i="1" s="1"/>
  <c r="IG334" i="1"/>
  <c r="IG336" i="1"/>
  <c r="ME336" i="1" s="1"/>
  <c r="IC334" i="1"/>
  <c r="IC336" i="1"/>
  <c r="MA336" i="1" s="1"/>
  <c r="HY334" i="1"/>
  <c r="HY336" i="1"/>
  <c r="LW336" i="1" s="1"/>
  <c r="HU334" i="1"/>
  <c r="HU336" i="1"/>
  <c r="LS336" i="1" s="1"/>
  <c r="HQ334" i="1"/>
  <c r="HQ336" i="1"/>
  <c r="LO336" i="1" s="1"/>
  <c r="HM334" i="1"/>
  <c r="HM336" i="1"/>
  <c r="LK336" i="1" s="1"/>
  <c r="HI334" i="1"/>
  <c r="HI336" i="1"/>
  <c r="LG336" i="1" s="1"/>
  <c r="HE334" i="1"/>
  <c r="HE336" i="1"/>
  <c r="LC336" i="1" s="1"/>
  <c r="HA334" i="1"/>
  <c r="HA336" i="1"/>
  <c r="KY336" i="1" s="1"/>
  <c r="GW334" i="1"/>
  <c r="GW336" i="1"/>
  <c r="KU336" i="1" s="1"/>
  <c r="GS334" i="1"/>
  <c r="GS336" i="1"/>
  <c r="KQ336" i="1" s="1"/>
  <c r="KE331" i="1"/>
  <c r="KE333" i="1"/>
  <c r="OC333" i="1" s="1"/>
  <c r="KA331" i="1"/>
  <c r="KA333" i="1"/>
  <c r="NY333" i="1" s="1"/>
  <c r="JW331" i="1"/>
  <c r="JW333" i="1"/>
  <c r="NU333" i="1" s="1"/>
  <c r="JS331" i="1"/>
  <c r="JS333" i="1"/>
  <c r="NQ333" i="1" s="1"/>
  <c r="JO331" i="1"/>
  <c r="JO333" i="1"/>
  <c r="NM333" i="1" s="1"/>
  <c r="JK331" i="1"/>
  <c r="JK333" i="1"/>
  <c r="NI333" i="1" s="1"/>
  <c r="JG331" i="1"/>
  <c r="JG333" i="1"/>
  <c r="NE333" i="1" s="1"/>
  <c r="JC331" i="1"/>
  <c r="JC333" i="1"/>
  <c r="NA333" i="1" s="1"/>
  <c r="IY331" i="1"/>
  <c r="IY333" i="1"/>
  <c r="MW333" i="1" s="1"/>
  <c r="IU331" i="1"/>
  <c r="IU333" i="1"/>
  <c r="MS333" i="1" s="1"/>
  <c r="IQ331" i="1"/>
  <c r="IQ333" i="1"/>
  <c r="MO333" i="1" s="1"/>
  <c r="IM331" i="1"/>
  <c r="IM333" i="1"/>
  <c r="MK333" i="1" s="1"/>
  <c r="II331" i="1"/>
  <c r="II333" i="1"/>
  <c r="MG333" i="1" s="1"/>
  <c r="IE331" i="1"/>
  <c r="IE333" i="1"/>
  <c r="MC333" i="1" s="1"/>
  <c r="IA331" i="1"/>
  <c r="IA333" i="1"/>
  <c r="LY333" i="1" s="1"/>
  <c r="HW331" i="1"/>
  <c r="HW333" i="1"/>
  <c r="LU333" i="1" s="1"/>
  <c r="HS331" i="1"/>
  <c r="HS333" i="1"/>
  <c r="LQ333" i="1" s="1"/>
  <c r="HO331" i="1"/>
  <c r="HO333" i="1"/>
  <c r="LM333" i="1" s="1"/>
  <c r="HK331" i="1"/>
  <c r="HK333" i="1"/>
  <c r="LI333" i="1" s="1"/>
  <c r="HG331" i="1"/>
  <c r="HG333" i="1"/>
  <c r="LE333" i="1" s="1"/>
  <c r="HC331" i="1"/>
  <c r="HC333" i="1"/>
  <c r="LA333" i="1" s="1"/>
  <c r="GY331" i="1"/>
  <c r="GY333" i="1"/>
  <c r="KW333" i="1" s="1"/>
  <c r="GU331" i="1"/>
  <c r="GU333" i="1"/>
  <c r="KS333" i="1" s="1"/>
  <c r="KG328" i="1"/>
  <c r="KG330" i="1"/>
  <c r="OE330" i="1" s="1"/>
  <c r="KC328" i="1"/>
  <c r="KC330" i="1"/>
  <c r="OA330" i="1" s="1"/>
  <c r="JY328" i="1"/>
  <c r="JY330" i="1"/>
  <c r="NW330" i="1" s="1"/>
  <c r="JU328" i="1"/>
  <c r="JU330" i="1"/>
  <c r="NS330" i="1" s="1"/>
  <c r="JQ328" i="1"/>
  <c r="JQ330" i="1"/>
  <c r="NO330" i="1" s="1"/>
  <c r="JM328" i="1"/>
  <c r="JM330" i="1"/>
  <c r="NK330" i="1" s="1"/>
  <c r="JI328" i="1"/>
  <c r="JI330" i="1"/>
  <c r="NG330" i="1" s="1"/>
  <c r="JE328" i="1"/>
  <c r="JE330" i="1"/>
  <c r="NC330" i="1" s="1"/>
  <c r="JA328" i="1"/>
  <c r="JA330" i="1"/>
  <c r="MY330" i="1" s="1"/>
  <c r="IW328" i="1"/>
  <c r="IW330" i="1"/>
  <c r="MU330" i="1" s="1"/>
  <c r="IS328" i="1"/>
  <c r="IS330" i="1"/>
  <c r="MQ330" i="1" s="1"/>
  <c r="IO328" i="1"/>
  <c r="IO330" i="1"/>
  <c r="MM330" i="1" s="1"/>
  <c r="IK328" i="1"/>
  <c r="IK330" i="1"/>
  <c r="MI330" i="1" s="1"/>
  <c r="IG328" i="1"/>
  <c r="IG330" i="1"/>
  <c r="ME330" i="1" s="1"/>
  <c r="IC328" i="1"/>
  <c r="IC330" i="1"/>
  <c r="MA330" i="1" s="1"/>
  <c r="HY328" i="1"/>
  <c r="HY330" i="1"/>
  <c r="LW330" i="1" s="1"/>
  <c r="HU328" i="1"/>
  <c r="HU330" i="1"/>
  <c r="LS330" i="1" s="1"/>
  <c r="HQ328" i="1"/>
  <c r="HQ330" i="1"/>
  <c r="LO330" i="1" s="1"/>
  <c r="HM328" i="1"/>
  <c r="HM330" i="1"/>
  <c r="LK330" i="1" s="1"/>
  <c r="HI328" i="1"/>
  <c r="HI330" i="1"/>
  <c r="LG330" i="1" s="1"/>
  <c r="HE328" i="1"/>
  <c r="HE330" i="1"/>
  <c r="LC330" i="1" s="1"/>
  <c r="HA328" i="1"/>
  <c r="HA330" i="1"/>
  <c r="KY330" i="1" s="1"/>
  <c r="GW328" i="1"/>
  <c r="GW330" i="1"/>
  <c r="KU330" i="1" s="1"/>
  <c r="GS328" i="1"/>
  <c r="GS330" i="1"/>
  <c r="KQ330" i="1" s="1"/>
  <c r="KE325" i="1"/>
  <c r="KE327" i="1"/>
  <c r="OC327" i="1" s="1"/>
  <c r="KA325" i="1"/>
  <c r="KA327" i="1"/>
  <c r="NY327" i="1" s="1"/>
  <c r="JW325" i="1"/>
  <c r="JW327" i="1"/>
  <c r="NU327" i="1" s="1"/>
  <c r="JS325" i="1"/>
  <c r="JS327" i="1"/>
  <c r="NQ327" i="1" s="1"/>
  <c r="JO325" i="1"/>
  <c r="JO327" i="1"/>
  <c r="NM327" i="1" s="1"/>
  <c r="JK325" i="1"/>
  <c r="JK327" i="1"/>
  <c r="NI327" i="1" s="1"/>
  <c r="JG325" i="1"/>
  <c r="JG327" i="1"/>
  <c r="NE327" i="1" s="1"/>
  <c r="JC325" i="1"/>
  <c r="JC327" i="1"/>
  <c r="NA327" i="1" s="1"/>
  <c r="IY325" i="1"/>
  <c r="IY327" i="1"/>
  <c r="MW327" i="1" s="1"/>
  <c r="IU325" i="1"/>
  <c r="IU327" i="1"/>
  <c r="MS327" i="1" s="1"/>
  <c r="IQ325" i="1"/>
  <c r="IQ327" i="1"/>
  <c r="MO327" i="1" s="1"/>
  <c r="IM325" i="1"/>
  <c r="IM327" i="1"/>
  <c r="MK327" i="1" s="1"/>
  <c r="II325" i="1"/>
  <c r="II327" i="1"/>
  <c r="MG327" i="1" s="1"/>
  <c r="IE325" i="1"/>
  <c r="IE327" i="1"/>
  <c r="MC327" i="1" s="1"/>
  <c r="IA325" i="1"/>
  <c r="IA327" i="1"/>
  <c r="LY327" i="1" s="1"/>
  <c r="HW325" i="1"/>
  <c r="HW327" i="1"/>
  <c r="LU327" i="1" s="1"/>
  <c r="HS325" i="1"/>
  <c r="HS327" i="1"/>
  <c r="LQ327" i="1" s="1"/>
  <c r="HO325" i="1"/>
  <c r="HO327" i="1"/>
  <c r="LM327" i="1" s="1"/>
  <c r="HK325" i="1"/>
  <c r="HK327" i="1"/>
  <c r="LI327" i="1" s="1"/>
  <c r="HG325" i="1"/>
  <c r="HG327" i="1"/>
  <c r="LE327" i="1" s="1"/>
  <c r="HC325" i="1"/>
  <c r="HC327" i="1"/>
  <c r="LA327" i="1" s="1"/>
  <c r="GY325" i="1"/>
  <c r="GY327" i="1"/>
  <c r="KW327" i="1" s="1"/>
  <c r="GU325" i="1"/>
  <c r="GU327" i="1"/>
  <c r="KS327" i="1" s="1"/>
  <c r="KG322" i="1"/>
  <c r="KG324" i="1"/>
  <c r="OE324" i="1" s="1"/>
  <c r="KC322" i="1"/>
  <c r="KC324" i="1"/>
  <c r="OA324" i="1" s="1"/>
  <c r="JY322" i="1"/>
  <c r="JY324" i="1"/>
  <c r="NW324" i="1" s="1"/>
  <c r="JU322" i="1"/>
  <c r="JU324" i="1"/>
  <c r="NS324" i="1" s="1"/>
  <c r="JQ322" i="1"/>
  <c r="JQ324" i="1"/>
  <c r="NO324" i="1" s="1"/>
  <c r="JM322" i="1"/>
  <c r="JM324" i="1"/>
  <c r="NK324" i="1" s="1"/>
  <c r="JI322" i="1"/>
  <c r="JI324" i="1"/>
  <c r="NG324" i="1" s="1"/>
  <c r="JE322" i="1"/>
  <c r="JE324" i="1"/>
  <c r="NC324" i="1" s="1"/>
  <c r="JA322" i="1"/>
  <c r="JA324" i="1"/>
  <c r="MY324" i="1" s="1"/>
  <c r="IW322" i="1"/>
  <c r="IW324" i="1"/>
  <c r="MU324" i="1" s="1"/>
  <c r="IS322" i="1"/>
  <c r="IS324" i="1"/>
  <c r="MQ324" i="1" s="1"/>
  <c r="IO322" i="1"/>
  <c r="IO324" i="1"/>
  <c r="MM324" i="1" s="1"/>
  <c r="IK322" i="1"/>
  <c r="IK324" i="1"/>
  <c r="MI324" i="1" s="1"/>
  <c r="IG322" i="1"/>
  <c r="IG324" i="1"/>
  <c r="ME324" i="1" s="1"/>
  <c r="IC322" i="1"/>
  <c r="IC324" i="1"/>
  <c r="MA324" i="1" s="1"/>
  <c r="HY322" i="1"/>
  <c r="HY324" i="1"/>
  <c r="LW324" i="1" s="1"/>
  <c r="HU322" i="1"/>
  <c r="HU324" i="1"/>
  <c r="LS324" i="1" s="1"/>
  <c r="HQ322" i="1"/>
  <c r="HQ324" i="1"/>
  <c r="LO324" i="1" s="1"/>
  <c r="HM322" i="1"/>
  <c r="HM324" i="1"/>
  <c r="LK324" i="1" s="1"/>
  <c r="HI322" i="1"/>
  <c r="HI324" i="1"/>
  <c r="LG324" i="1" s="1"/>
  <c r="HE322" i="1"/>
  <c r="HE324" i="1"/>
  <c r="LC324" i="1" s="1"/>
  <c r="HA322" i="1"/>
  <c r="HA324" i="1"/>
  <c r="KY324" i="1" s="1"/>
  <c r="GW322" i="1"/>
  <c r="GW324" i="1"/>
  <c r="KU324" i="1" s="1"/>
  <c r="GS322" i="1"/>
  <c r="GS324" i="1"/>
  <c r="KQ324" i="1" s="1"/>
  <c r="KE319" i="1"/>
  <c r="KE321" i="1"/>
  <c r="OC321" i="1" s="1"/>
  <c r="KA319" i="1"/>
  <c r="KA321" i="1"/>
  <c r="NY321" i="1" s="1"/>
  <c r="JW319" i="1"/>
  <c r="JW321" i="1"/>
  <c r="NU321" i="1" s="1"/>
  <c r="JS319" i="1"/>
  <c r="JS321" i="1"/>
  <c r="NQ321" i="1" s="1"/>
  <c r="JO319" i="1"/>
  <c r="JO321" i="1"/>
  <c r="NM321" i="1" s="1"/>
  <c r="JK319" i="1"/>
  <c r="JK321" i="1"/>
  <c r="NI321" i="1" s="1"/>
  <c r="JG319" i="1"/>
  <c r="JG321" i="1"/>
  <c r="NE321" i="1" s="1"/>
  <c r="JC319" i="1"/>
  <c r="JC321" i="1"/>
  <c r="NA321" i="1" s="1"/>
  <c r="IY319" i="1"/>
  <c r="IY321" i="1"/>
  <c r="MW321" i="1" s="1"/>
  <c r="IU319" i="1"/>
  <c r="IU321" i="1"/>
  <c r="MS321" i="1" s="1"/>
  <c r="IQ319" i="1"/>
  <c r="IQ321" i="1"/>
  <c r="MO321" i="1" s="1"/>
  <c r="IM319" i="1"/>
  <c r="IM321" i="1"/>
  <c r="MK321" i="1" s="1"/>
  <c r="II319" i="1"/>
  <c r="II321" i="1"/>
  <c r="MG321" i="1" s="1"/>
  <c r="IE319" i="1"/>
  <c r="IE321" i="1"/>
  <c r="MC321" i="1" s="1"/>
  <c r="IA319" i="1"/>
  <c r="IA321" i="1"/>
  <c r="LY321" i="1" s="1"/>
  <c r="HW319" i="1"/>
  <c r="HW321" i="1"/>
  <c r="LU321" i="1" s="1"/>
  <c r="HS319" i="1"/>
  <c r="HS321" i="1"/>
  <c r="LQ321" i="1" s="1"/>
  <c r="HO319" i="1"/>
  <c r="HO321" i="1"/>
  <c r="LM321" i="1" s="1"/>
  <c r="HK319" i="1"/>
  <c r="HK321" i="1"/>
  <c r="LI321" i="1" s="1"/>
  <c r="HG319" i="1"/>
  <c r="HG321" i="1"/>
  <c r="LE321" i="1" s="1"/>
  <c r="HC319" i="1"/>
  <c r="HC321" i="1"/>
  <c r="LA321" i="1" s="1"/>
  <c r="GY319" i="1"/>
  <c r="GY321" i="1"/>
  <c r="KW321" i="1" s="1"/>
  <c r="GU319" i="1"/>
  <c r="GU321" i="1"/>
  <c r="KS321" i="1" s="1"/>
  <c r="KG316" i="1"/>
  <c r="KG318" i="1"/>
  <c r="OE318" i="1" s="1"/>
  <c r="KC316" i="1"/>
  <c r="KC318" i="1"/>
  <c r="OA318" i="1" s="1"/>
  <c r="JY316" i="1"/>
  <c r="JY318" i="1"/>
  <c r="NW318" i="1" s="1"/>
  <c r="JU316" i="1"/>
  <c r="JU318" i="1"/>
  <c r="NS318" i="1" s="1"/>
  <c r="JQ316" i="1"/>
  <c r="JQ318" i="1"/>
  <c r="NO318" i="1" s="1"/>
  <c r="JM316" i="1"/>
  <c r="JM318" i="1"/>
  <c r="NK318" i="1" s="1"/>
  <c r="JI316" i="1"/>
  <c r="JI318" i="1"/>
  <c r="NG318" i="1" s="1"/>
  <c r="JE316" i="1"/>
  <c r="JE318" i="1"/>
  <c r="NC318" i="1" s="1"/>
  <c r="JA316" i="1"/>
  <c r="JA318" i="1"/>
  <c r="MY318" i="1" s="1"/>
  <c r="IW316" i="1"/>
  <c r="IW318" i="1"/>
  <c r="MU318" i="1" s="1"/>
  <c r="IS316" i="1"/>
  <c r="IS318" i="1"/>
  <c r="MQ318" i="1" s="1"/>
  <c r="IO316" i="1"/>
  <c r="IO318" i="1"/>
  <c r="MM318" i="1" s="1"/>
  <c r="IK316" i="1"/>
  <c r="IK318" i="1"/>
  <c r="MI318" i="1" s="1"/>
  <c r="IG316" i="1"/>
  <c r="IG318" i="1"/>
  <c r="ME318" i="1" s="1"/>
  <c r="IC316" i="1"/>
  <c r="IC318" i="1"/>
  <c r="MA318" i="1" s="1"/>
  <c r="HY316" i="1"/>
  <c r="HY318" i="1"/>
  <c r="LW318" i="1" s="1"/>
  <c r="HU316" i="1"/>
  <c r="HU318" i="1"/>
  <c r="LS318" i="1" s="1"/>
  <c r="HQ316" i="1"/>
  <c r="HQ318" i="1"/>
  <c r="LO318" i="1" s="1"/>
  <c r="HM316" i="1"/>
  <c r="HM318" i="1"/>
  <c r="LK318" i="1" s="1"/>
  <c r="HI316" i="1"/>
  <c r="HI318" i="1"/>
  <c r="LG318" i="1" s="1"/>
  <c r="HE316" i="1"/>
  <c r="HE318" i="1"/>
  <c r="LC318" i="1" s="1"/>
  <c r="HA316" i="1"/>
  <c r="HA318" i="1"/>
  <c r="KY318" i="1" s="1"/>
  <c r="GW316" i="1"/>
  <c r="GW318" i="1"/>
  <c r="KU318" i="1" s="1"/>
  <c r="GS316" i="1"/>
  <c r="GS318" i="1"/>
  <c r="KQ318" i="1" s="1"/>
  <c r="KE313" i="1"/>
  <c r="KE315" i="1"/>
  <c r="OC315" i="1" s="1"/>
  <c r="KA313" i="1"/>
  <c r="KA315" i="1"/>
  <c r="NY315" i="1" s="1"/>
  <c r="JW313" i="1"/>
  <c r="JW315" i="1"/>
  <c r="NU315" i="1" s="1"/>
  <c r="JS313" i="1"/>
  <c r="JS315" i="1"/>
  <c r="NQ315" i="1" s="1"/>
  <c r="JO313" i="1"/>
  <c r="JO315" i="1"/>
  <c r="NM315" i="1" s="1"/>
  <c r="JK313" i="1"/>
  <c r="JK315" i="1"/>
  <c r="NI315" i="1" s="1"/>
  <c r="JG313" i="1"/>
  <c r="JG315" i="1"/>
  <c r="NE315" i="1" s="1"/>
  <c r="JC313" i="1"/>
  <c r="JC315" i="1"/>
  <c r="NA315" i="1" s="1"/>
  <c r="IY313" i="1"/>
  <c r="IY315" i="1"/>
  <c r="MW315" i="1" s="1"/>
  <c r="IU313" i="1"/>
  <c r="IU315" i="1"/>
  <c r="MS315" i="1" s="1"/>
  <c r="IQ313" i="1"/>
  <c r="IQ315" i="1"/>
  <c r="MO315" i="1" s="1"/>
  <c r="IM313" i="1"/>
  <c r="IM315" i="1"/>
  <c r="MK315" i="1" s="1"/>
  <c r="II313" i="1"/>
  <c r="II315" i="1"/>
  <c r="MG315" i="1" s="1"/>
  <c r="IE313" i="1"/>
  <c r="IE315" i="1"/>
  <c r="MC315" i="1" s="1"/>
  <c r="IA313" i="1"/>
  <c r="IA315" i="1"/>
  <c r="LY315" i="1" s="1"/>
  <c r="HW313" i="1"/>
  <c r="HW315" i="1"/>
  <c r="LU315" i="1" s="1"/>
  <c r="HS313" i="1"/>
  <c r="HS315" i="1"/>
  <c r="LQ315" i="1" s="1"/>
  <c r="HO313" i="1"/>
  <c r="HO315" i="1"/>
  <c r="LM315" i="1" s="1"/>
  <c r="HK313" i="1"/>
  <c r="HK315" i="1"/>
  <c r="LI315" i="1" s="1"/>
  <c r="HG313" i="1"/>
  <c r="HG315" i="1"/>
  <c r="LE315" i="1" s="1"/>
  <c r="HC313" i="1"/>
  <c r="HC315" i="1"/>
  <c r="LA315" i="1" s="1"/>
  <c r="GY313" i="1"/>
  <c r="GY315" i="1"/>
  <c r="KW315" i="1" s="1"/>
  <c r="GU313" i="1"/>
  <c r="GU315" i="1"/>
  <c r="KS315" i="1" s="1"/>
  <c r="KG310" i="1"/>
  <c r="KG312" i="1"/>
  <c r="OE312" i="1" s="1"/>
  <c r="KC310" i="1"/>
  <c r="KC312" i="1"/>
  <c r="OA312" i="1" s="1"/>
  <c r="JY310" i="1"/>
  <c r="JY312" i="1"/>
  <c r="NW312" i="1" s="1"/>
  <c r="JU310" i="1"/>
  <c r="JU312" i="1"/>
  <c r="NS312" i="1" s="1"/>
  <c r="JQ310" i="1"/>
  <c r="JQ312" i="1"/>
  <c r="NO312" i="1" s="1"/>
  <c r="JM310" i="1"/>
  <c r="JM312" i="1"/>
  <c r="NK312" i="1" s="1"/>
  <c r="JI310" i="1"/>
  <c r="JI312" i="1"/>
  <c r="NG312" i="1" s="1"/>
  <c r="JE310" i="1"/>
  <c r="JE312" i="1"/>
  <c r="NC312" i="1" s="1"/>
  <c r="JA310" i="1"/>
  <c r="JA312" i="1"/>
  <c r="MY312" i="1" s="1"/>
  <c r="IW310" i="1"/>
  <c r="IW312" i="1"/>
  <c r="MU312" i="1" s="1"/>
  <c r="IS310" i="1"/>
  <c r="IS312" i="1"/>
  <c r="MQ312" i="1" s="1"/>
  <c r="IO310" i="1"/>
  <c r="IO312" i="1"/>
  <c r="MM312" i="1" s="1"/>
  <c r="IK310" i="1"/>
  <c r="IK312" i="1"/>
  <c r="MI312" i="1" s="1"/>
  <c r="IG310" i="1"/>
  <c r="IG312" i="1"/>
  <c r="ME312" i="1" s="1"/>
  <c r="IC310" i="1"/>
  <c r="IC312" i="1"/>
  <c r="MA312" i="1" s="1"/>
  <c r="HY310" i="1"/>
  <c r="HY312" i="1"/>
  <c r="LW312" i="1" s="1"/>
  <c r="HU310" i="1"/>
  <c r="HU312" i="1"/>
  <c r="LS312" i="1" s="1"/>
  <c r="HQ310" i="1"/>
  <c r="HQ312" i="1"/>
  <c r="LO312" i="1" s="1"/>
  <c r="HM310" i="1"/>
  <c r="HM312" i="1"/>
  <c r="LK312" i="1" s="1"/>
  <c r="HI310" i="1"/>
  <c r="HI312" i="1"/>
  <c r="LG312" i="1" s="1"/>
  <c r="HE310" i="1"/>
  <c r="HE312" i="1"/>
  <c r="LC312" i="1" s="1"/>
  <c r="HA310" i="1"/>
  <c r="HA312" i="1"/>
  <c r="KY312" i="1" s="1"/>
  <c r="GW310" i="1"/>
  <c r="GW312" i="1"/>
  <c r="KU312" i="1" s="1"/>
  <c r="GS310" i="1"/>
  <c r="GS312" i="1"/>
  <c r="KQ312" i="1" s="1"/>
  <c r="KE307" i="1"/>
  <c r="KE309" i="1"/>
  <c r="OC309" i="1" s="1"/>
  <c r="KA307" i="1"/>
  <c r="KA309" i="1"/>
  <c r="NY309" i="1" s="1"/>
  <c r="JW307" i="1"/>
  <c r="JW309" i="1"/>
  <c r="NU309" i="1" s="1"/>
  <c r="JS307" i="1"/>
  <c r="JS309" i="1"/>
  <c r="NQ309" i="1" s="1"/>
  <c r="JO307" i="1"/>
  <c r="JO309" i="1"/>
  <c r="NM309" i="1" s="1"/>
  <c r="JK307" i="1"/>
  <c r="JK309" i="1"/>
  <c r="NI309" i="1" s="1"/>
  <c r="JG307" i="1"/>
  <c r="JG309" i="1"/>
  <c r="NE309" i="1" s="1"/>
  <c r="JC307" i="1"/>
  <c r="JC309" i="1"/>
  <c r="NA309" i="1" s="1"/>
  <c r="IY307" i="1"/>
  <c r="IY309" i="1"/>
  <c r="MW309" i="1" s="1"/>
  <c r="IU307" i="1"/>
  <c r="IU309" i="1"/>
  <c r="MS309" i="1" s="1"/>
  <c r="IQ307" i="1"/>
  <c r="IQ309" i="1"/>
  <c r="MO309" i="1" s="1"/>
  <c r="IM307" i="1"/>
  <c r="IM309" i="1"/>
  <c r="MK309" i="1" s="1"/>
  <c r="II307" i="1"/>
  <c r="II309" i="1"/>
  <c r="MG309" i="1" s="1"/>
  <c r="IE307" i="1"/>
  <c r="IE309" i="1"/>
  <c r="MC309" i="1" s="1"/>
  <c r="IA307" i="1"/>
  <c r="IA309" i="1"/>
  <c r="LY309" i="1" s="1"/>
  <c r="HW307" i="1"/>
  <c r="HW309" i="1"/>
  <c r="LU309" i="1" s="1"/>
  <c r="HS307" i="1"/>
  <c r="HS309" i="1"/>
  <c r="LQ309" i="1" s="1"/>
  <c r="HO307" i="1"/>
  <c r="HO309" i="1"/>
  <c r="LM309" i="1" s="1"/>
  <c r="HK307" i="1"/>
  <c r="HK309" i="1"/>
  <c r="LI309" i="1" s="1"/>
  <c r="HG307" i="1"/>
  <c r="HG309" i="1"/>
  <c r="LE309" i="1" s="1"/>
  <c r="HC307" i="1"/>
  <c r="HC309" i="1"/>
  <c r="LA309" i="1" s="1"/>
  <c r="GY307" i="1"/>
  <c r="GY309" i="1"/>
  <c r="KW309" i="1" s="1"/>
  <c r="GU307" i="1"/>
  <c r="GU309" i="1"/>
  <c r="KS309" i="1" s="1"/>
  <c r="KG304" i="1"/>
  <c r="KG306" i="1"/>
  <c r="OE306" i="1" s="1"/>
  <c r="KC304" i="1"/>
  <c r="KC306" i="1"/>
  <c r="OA306" i="1" s="1"/>
  <c r="JY304" i="1"/>
  <c r="JY306" i="1"/>
  <c r="NW306" i="1" s="1"/>
  <c r="JU304" i="1"/>
  <c r="JU306" i="1"/>
  <c r="NS306" i="1" s="1"/>
  <c r="JQ304" i="1"/>
  <c r="JQ306" i="1"/>
  <c r="NO306" i="1" s="1"/>
  <c r="JM304" i="1"/>
  <c r="JM306" i="1"/>
  <c r="NK306" i="1" s="1"/>
  <c r="JI304" i="1"/>
  <c r="JI306" i="1"/>
  <c r="NG306" i="1" s="1"/>
  <c r="JE304" i="1"/>
  <c r="JE306" i="1"/>
  <c r="NC306" i="1" s="1"/>
  <c r="JA304" i="1"/>
  <c r="JA306" i="1"/>
  <c r="MY306" i="1" s="1"/>
  <c r="IW304" i="1"/>
  <c r="IW306" i="1"/>
  <c r="MU306" i="1" s="1"/>
  <c r="IS304" i="1"/>
  <c r="IS306" i="1"/>
  <c r="MQ306" i="1" s="1"/>
  <c r="IO304" i="1"/>
  <c r="IO306" i="1"/>
  <c r="MM306" i="1" s="1"/>
  <c r="IK304" i="1"/>
  <c r="IK306" i="1"/>
  <c r="MI306" i="1" s="1"/>
  <c r="IG304" i="1"/>
  <c r="IG306" i="1"/>
  <c r="ME306" i="1" s="1"/>
  <c r="IC304" i="1"/>
  <c r="IC306" i="1"/>
  <c r="MA306" i="1" s="1"/>
  <c r="HY304" i="1"/>
  <c r="HY306" i="1"/>
  <c r="LW306" i="1" s="1"/>
  <c r="HU304" i="1"/>
  <c r="HU306" i="1"/>
  <c r="LS306" i="1" s="1"/>
  <c r="HQ304" i="1"/>
  <c r="HQ306" i="1"/>
  <c r="LO306" i="1" s="1"/>
  <c r="HM304" i="1"/>
  <c r="HM306" i="1"/>
  <c r="LK306" i="1" s="1"/>
  <c r="HI304" i="1"/>
  <c r="HI306" i="1"/>
  <c r="LG306" i="1" s="1"/>
  <c r="HE304" i="1"/>
  <c r="HE306" i="1"/>
  <c r="LC306" i="1" s="1"/>
  <c r="HA304" i="1"/>
  <c r="HA306" i="1"/>
  <c r="KY306" i="1" s="1"/>
  <c r="GW304" i="1"/>
  <c r="GW306" i="1"/>
  <c r="KU306" i="1" s="1"/>
  <c r="GS304" i="1"/>
  <c r="GS306" i="1"/>
  <c r="KQ306" i="1" s="1"/>
  <c r="KE301" i="1"/>
  <c r="KE303" i="1"/>
  <c r="OC303" i="1" s="1"/>
  <c r="KA301" i="1"/>
  <c r="KA303" i="1"/>
  <c r="NY303" i="1" s="1"/>
  <c r="JW301" i="1"/>
  <c r="JW303" i="1"/>
  <c r="NU303" i="1" s="1"/>
  <c r="JS301" i="1"/>
  <c r="JS303" i="1"/>
  <c r="NQ303" i="1" s="1"/>
  <c r="JO301" i="1"/>
  <c r="JO303" i="1"/>
  <c r="NM303" i="1" s="1"/>
  <c r="JK301" i="1"/>
  <c r="JK303" i="1"/>
  <c r="NI303" i="1" s="1"/>
  <c r="JG301" i="1"/>
  <c r="JG303" i="1"/>
  <c r="NE303" i="1" s="1"/>
  <c r="JC301" i="1"/>
  <c r="JC303" i="1"/>
  <c r="NA303" i="1" s="1"/>
  <c r="IY301" i="1"/>
  <c r="IY303" i="1"/>
  <c r="MW303" i="1" s="1"/>
  <c r="IU301" i="1"/>
  <c r="IU303" i="1"/>
  <c r="MS303" i="1" s="1"/>
  <c r="IQ301" i="1"/>
  <c r="IQ303" i="1"/>
  <c r="MO303" i="1" s="1"/>
  <c r="IM301" i="1"/>
  <c r="IM303" i="1"/>
  <c r="MK303" i="1" s="1"/>
  <c r="II301" i="1"/>
  <c r="II303" i="1"/>
  <c r="MG303" i="1" s="1"/>
  <c r="IE301" i="1"/>
  <c r="IE303" i="1"/>
  <c r="MC303" i="1" s="1"/>
  <c r="IA301" i="1"/>
  <c r="IA303" i="1"/>
  <c r="LY303" i="1" s="1"/>
  <c r="HW301" i="1"/>
  <c r="HW303" i="1"/>
  <c r="LU303" i="1" s="1"/>
  <c r="HS301" i="1"/>
  <c r="HS303" i="1"/>
  <c r="LQ303" i="1" s="1"/>
  <c r="HO301" i="1"/>
  <c r="HO303" i="1"/>
  <c r="LM303" i="1" s="1"/>
  <c r="HK301" i="1"/>
  <c r="HK303" i="1"/>
  <c r="LI303" i="1" s="1"/>
  <c r="HG301" i="1"/>
  <c r="HG303" i="1"/>
  <c r="LE303" i="1" s="1"/>
  <c r="HC301" i="1"/>
  <c r="HC303" i="1"/>
  <c r="LA303" i="1" s="1"/>
  <c r="GY301" i="1"/>
  <c r="GY303" i="1"/>
  <c r="KW303" i="1" s="1"/>
  <c r="GU301" i="1"/>
  <c r="GU303" i="1"/>
  <c r="KS303" i="1" s="1"/>
  <c r="KG298" i="1"/>
  <c r="KG300" i="1"/>
  <c r="OE300" i="1" s="1"/>
  <c r="KC298" i="1"/>
  <c r="KC300" i="1"/>
  <c r="OA300" i="1" s="1"/>
  <c r="JY298" i="1"/>
  <c r="JY300" i="1"/>
  <c r="NW300" i="1" s="1"/>
  <c r="JU298" i="1"/>
  <c r="JU300" i="1"/>
  <c r="NS300" i="1" s="1"/>
  <c r="JQ298" i="1"/>
  <c r="JQ300" i="1"/>
  <c r="NO300" i="1" s="1"/>
  <c r="JM298" i="1"/>
  <c r="JM300" i="1"/>
  <c r="NK300" i="1" s="1"/>
  <c r="JI298" i="1"/>
  <c r="JI300" i="1"/>
  <c r="NG300" i="1" s="1"/>
  <c r="JE298" i="1"/>
  <c r="JE300" i="1"/>
  <c r="NC300" i="1" s="1"/>
  <c r="JA298" i="1"/>
  <c r="JA300" i="1"/>
  <c r="MY300" i="1" s="1"/>
  <c r="IW298" i="1"/>
  <c r="IW300" i="1"/>
  <c r="MU300" i="1" s="1"/>
  <c r="IS298" i="1"/>
  <c r="IS300" i="1"/>
  <c r="MQ300" i="1" s="1"/>
  <c r="IO298" i="1"/>
  <c r="IO300" i="1"/>
  <c r="MM300" i="1" s="1"/>
  <c r="IK298" i="1"/>
  <c r="IK300" i="1"/>
  <c r="MI300" i="1" s="1"/>
  <c r="IG298" i="1"/>
  <c r="IG300" i="1"/>
  <c r="ME300" i="1" s="1"/>
  <c r="IC298" i="1"/>
  <c r="IC300" i="1"/>
  <c r="MA300" i="1" s="1"/>
  <c r="HY298" i="1"/>
  <c r="HY300" i="1"/>
  <c r="LW300" i="1" s="1"/>
  <c r="HU298" i="1"/>
  <c r="HU300" i="1"/>
  <c r="LS300" i="1" s="1"/>
  <c r="HQ298" i="1"/>
  <c r="HQ300" i="1"/>
  <c r="LO300" i="1" s="1"/>
  <c r="HM298" i="1"/>
  <c r="HM300" i="1"/>
  <c r="LK300" i="1" s="1"/>
  <c r="HI298" i="1"/>
  <c r="HI300" i="1"/>
  <c r="LG300" i="1" s="1"/>
  <c r="HE298" i="1"/>
  <c r="HE300" i="1"/>
  <c r="LC300" i="1" s="1"/>
  <c r="HA298" i="1"/>
  <c r="HA300" i="1"/>
  <c r="KY300" i="1" s="1"/>
  <c r="GW298" i="1"/>
  <c r="GW300" i="1"/>
  <c r="KU300" i="1" s="1"/>
  <c r="GS298" i="1"/>
  <c r="GS300" i="1"/>
  <c r="KQ300" i="1" s="1"/>
  <c r="KE295" i="1"/>
  <c r="KE297" i="1"/>
  <c r="OC297" i="1" s="1"/>
  <c r="KA295" i="1"/>
  <c r="KA297" i="1"/>
  <c r="NY297" i="1" s="1"/>
  <c r="JW295" i="1"/>
  <c r="JW297" i="1"/>
  <c r="NU297" i="1" s="1"/>
  <c r="JS295" i="1"/>
  <c r="JS297" i="1"/>
  <c r="NQ297" i="1" s="1"/>
  <c r="JO295" i="1"/>
  <c r="JO297" i="1"/>
  <c r="NM297" i="1" s="1"/>
  <c r="JK295" i="1"/>
  <c r="JK297" i="1"/>
  <c r="NI297" i="1" s="1"/>
  <c r="JG295" i="1"/>
  <c r="JG297" i="1"/>
  <c r="NE297" i="1" s="1"/>
  <c r="JC295" i="1"/>
  <c r="JC297" i="1"/>
  <c r="NA297" i="1" s="1"/>
  <c r="IY295" i="1"/>
  <c r="IY297" i="1"/>
  <c r="MW297" i="1" s="1"/>
  <c r="IU295" i="1"/>
  <c r="IU297" i="1"/>
  <c r="MS297" i="1" s="1"/>
  <c r="IQ295" i="1"/>
  <c r="IQ297" i="1"/>
  <c r="MO297" i="1" s="1"/>
  <c r="IM295" i="1"/>
  <c r="IM297" i="1"/>
  <c r="MK297" i="1" s="1"/>
  <c r="II295" i="1"/>
  <c r="II297" i="1"/>
  <c r="MG297" i="1" s="1"/>
  <c r="IE295" i="1"/>
  <c r="IE297" i="1"/>
  <c r="MC297" i="1" s="1"/>
  <c r="IA295" i="1"/>
  <c r="IA297" i="1"/>
  <c r="LY297" i="1" s="1"/>
  <c r="HW295" i="1"/>
  <c r="HW297" i="1"/>
  <c r="LU297" i="1" s="1"/>
  <c r="HS295" i="1"/>
  <c r="HS297" i="1"/>
  <c r="LQ297" i="1" s="1"/>
  <c r="HO295" i="1"/>
  <c r="HO297" i="1"/>
  <c r="LM297" i="1" s="1"/>
  <c r="HK295" i="1"/>
  <c r="HK297" i="1"/>
  <c r="LI297" i="1" s="1"/>
  <c r="HG295" i="1"/>
  <c r="HG297" i="1"/>
  <c r="LE297" i="1" s="1"/>
  <c r="HC295" i="1"/>
  <c r="HC297" i="1"/>
  <c r="LA297" i="1" s="1"/>
  <c r="GY295" i="1"/>
  <c r="GY297" i="1"/>
  <c r="KW297" i="1" s="1"/>
  <c r="GU295" i="1"/>
  <c r="GU297" i="1"/>
  <c r="KS297" i="1" s="1"/>
  <c r="KG292" i="1"/>
  <c r="KG294" i="1"/>
  <c r="OE294" i="1" s="1"/>
  <c r="KC292" i="1"/>
  <c r="KC294" i="1"/>
  <c r="OA294" i="1" s="1"/>
  <c r="JY292" i="1"/>
  <c r="JY294" i="1"/>
  <c r="NW294" i="1" s="1"/>
  <c r="JU292" i="1"/>
  <c r="JU294" i="1"/>
  <c r="NS294" i="1" s="1"/>
  <c r="JQ292" i="1"/>
  <c r="JQ294" i="1"/>
  <c r="NO294" i="1" s="1"/>
  <c r="JM292" i="1"/>
  <c r="JM294" i="1"/>
  <c r="NK294" i="1" s="1"/>
  <c r="JI292" i="1"/>
  <c r="JI294" i="1"/>
  <c r="NG294" i="1" s="1"/>
  <c r="JE292" i="1"/>
  <c r="JE294" i="1"/>
  <c r="NC294" i="1" s="1"/>
  <c r="JA292" i="1"/>
  <c r="JA294" i="1"/>
  <c r="MY294" i="1" s="1"/>
  <c r="IW292" i="1"/>
  <c r="IW294" i="1"/>
  <c r="MU294" i="1" s="1"/>
  <c r="IS292" i="1"/>
  <c r="IS294" i="1"/>
  <c r="MQ294" i="1" s="1"/>
  <c r="IO292" i="1"/>
  <c r="IO294" i="1"/>
  <c r="MM294" i="1" s="1"/>
  <c r="IK292" i="1"/>
  <c r="IK294" i="1"/>
  <c r="MI294" i="1" s="1"/>
  <c r="IG292" i="1"/>
  <c r="IG294" i="1"/>
  <c r="ME294" i="1" s="1"/>
  <c r="IC292" i="1"/>
  <c r="IC294" i="1"/>
  <c r="MA294" i="1" s="1"/>
  <c r="HY292" i="1"/>
  <c r="HY294" i="1"/>
  <c r="LW294" i="1" s="1"/>
  <c r="HU292" i="1"/>
  <c r="HU294" i="1"/>
  <c r="LS294" i="1" s="1"/>
  <c r="HQ292" i="1"/>
  <c r="HQ294" i="1"/>
  <c r="LO294" i="1" s="1"/>
  <c r="HM292" i="1"/>
  <c r="HM294" i="1"/>
  <c r="LK294" i="1" s="1"/>
  <c r="HI292" i="1"/>
  <c r="HI294" i="1"/>
  <c r="LG294" i="1" s="1"/>
  <c r="HE292" i="1"/>
  <c r="HE294" i="1"/>
  <c r="LC294" i="1" s="1"/>
  <c r="HA292" i="1"/>
  <c r="HA294" i="1"/>
  <c r="KY294" i="1" s="1"/>
  <c r="GW292" i="1"/>
  <c r="GW294" i="1"/>
  <c r="KU294" i="1" s="1"/>
  <c r="GS292" i="1"/>
  <c r="GS294" i="1"/>
  <c r="KQ294" i="1" s="1"/>
  <c r="KE289" i="1"/>
  <c r="KE291" i="1"/>
  <c r="OC291" i="1" s="1"/>
  <c r="KA289" i="1"/>
  <c r="KA291" i="1"/>
  <c r="NY291" i="1" s="1"/>
  <c r="JW289" i="1"/>
  <c r="JW291" i="1"/>
  <c r="NU291" i="1" s="1"/>
  <c r="JS289" i="1"/>
  <c r="JS291" i="1"/>
  <c r="NQ291" i="1" s="1"/>
  <c r="JO289" i="1"/>
  <c r="JO291" i="1"/>
  <c r="NM291" i="1" s="1"/>
  <c r="JK289" i="1"/>
  <c r="JK291" i="1"/>
  <c r="NI291" i="1" s="1"/>
  <c r="JG289" i="1"/>
  <c r="JG291" i="1"/>
  <c r="NE291" i="1" s="1"/>
  <c r="JC289" i="1"/>
  <c r="JC291" i="1"/>
  <c r="NA291" i="1" s="1"/>
  <c r="IY289" i="1"/>
  <c r="IY291" i="1"/>
  <c r="MW291" i="1" s="1"/>
  <c r="IU289" i="1"/>
  <c r="IU291" i="1"/>
  <c r="MS291" i="1" s="1"/>
  <c r="IQ289" i="1"/>
  <c r="IQ291" i="1"/>
  <c r="MO291" i="1" s="1"/>
  <c r="IM289" i="1"/>
  <c r="IM291" i="1"/>
  <c r="MK291" i="1" s="1"/>
  <c r="II289" i="1"/>
  <c r="II291" i="1"/>
  <c r="MG291" i="1" s="1"/>
  <c r="IE289" i="1"/>
  <c r="IE291" i="1"/>
  <c r="MC291" i="1" s="1"/>
  <c r="IA289" i="1"/>
  <c r="IA291" i="1"/>
  <c r="LY291" i="1" s="1"/>
  <c r="HW289" i="1"/>
  <c r="HW291" i="1"/>
  <c r="LU291" i="1" s="1"/>
  <c r="HS289" i="1"/>
  <c r="HS291" i="1"/>
  <c r="LQ291" i="1" s="1"/>
  <c r="HO289" i="1"/>
  <c r="HO291" i="1"/>
  <c r="LM291" i="1" s="1"/>
  <c r="HK289" i="1"/>
  <c r="HK291" i="1"/>
  <c r="LI291" i="1" s="1"/>
  <c r="HG289" i="1"/>
  <c r="HG291" i="1"/>
  <c r="LE291" i="1" s="1"/>
  <c r="HC289" i="1"/>
  <c r="HC291" i="1"/>
  <c r="LA291" i="1" s="1"/>
  <c r="GY289" i="1"/>
  <c r="GY291" i="1"/>
  <c r="KW291" i="1" s="1"/>
  <c r="GU289" i="1"/>
  <c r="GU291" i="1"/>
  <c r="KS291" i="1" s="1"/>
  <c r="KG286" i="1"/>
  <c r="KG288" i="1"/>
  <c r="OE288" i="1" s="1"/>
  <c r="KC286" i="1"/>
  <c r="KC288" i="1"/>
  <c r="OA288" i="1" s="1"/>
  <c r="JY286" i="1"/>
  <c r="JY288" i="1"/>
  <c r="NW288" i="1" s="1"/>
  <c r="JU286" i="1"/>
  <c r="JU288" i="1"/>
  <c r="NS288" i="1" s="1"/>
  <c r="JQ286" i="1"/>
  <c r="JQ288" i="1"/>
  <c r="NO288" i="1" s="1"/>
  <c r="JM286" i="1"/>
  <c r="JM288" i="1"/>
  <c r="NK288" i="1" s="1"/>
  <c r="JI286" i="1"/>
  <c r="JI288" i="1"/>
  <c r="NG288" i="1" s="1"/>
  <c r="JE286" i="1"/>
  <c r="JE288" i="1"/>
  <c r="NC288" i="1" s="1"/>
  <c r="JA286" i="1"/>
  <c r="JA288" i="1"/>
  <c r="MY288" i="1" s="1"/>
  <c r="IW286" i="1"/>
  <c r="IW288" i="1"/>
  <c r="MU288" i="1" s="1"/>
  <c r="IS286" i="1"/>
  <c r="IS288" i="1"/>
  <c r="MQ288" i="1" s="1"/>
  <c r="IO286" i="1"/>
  <c r="IO288" i="1"/>
  <c r="MM288" i="1" s="1"/>
  <c r="IK286" i="1"/>
  <c r="IK288" i="1"/>
  <c r="MI288" i="1" s="1"/>
  <c r="IG286" i="1"/>
  <c r="IG288" i="1"/>
  <c r="ME288" i="1" s="1"/>
  <c r="IC286" i="1"/>
  <c r="IC288" i="1"/>
  <c r="MA288" i="1" s="1"/>
  <c r="HY286" i="1"/>
  <c r="HY288" i="1"/>
  <c r="LW288" i="1" s="1"/>
  <c r="HU286" i="1"/>
  <c r="HU288" i="1"/>
  <c r="LS288" i="1" s="1"/>
  <c r="HQ286" i="1"/>
  <c r="HQ288" i="1"/>
  <c r="LO288" i="1" s="1"/>
  <c r="HM286" i="1"/>
  <c r="HM288" i="1"/>
  <c r="LK288" i="1" s="1"/>
  <c r="HI286" i="1"/>
  <c r="HI288" i="1"/>
  <c r="LG288" i="1" s="1"/>
  <c r="HE286" i="1"/>
  <c r="HE288" i="1"/>
  <c r="LC288" i="1" s="1"/>
  <c r="HA286" i="1"/>
  <c r="HA288" i="1"/>
  <c r="KY288" i="1" s="1"/>
  <c r="GW286" i="1"/>
  <c r="GW288" i="1"/>
  <c r="KU288" i="1" s="1"/>
  <c r="GS286" i="1"/>
  <c r="GS288" i="1"/>
  <c r="KQ288" i="1" s="1"/>
  <c r="KE283" i="1"/>
  <c r="KE285" i="1"/>
  <c r="OC285" i="1" s="1"/>
  <c r="KA283" i="1"/>
  <c r="KA285" i="1"/>
  <c r="NY285" i="1" s="1"/>
  <c r="JW283" i="1"/>
  <c r="JW285" i="1"/>
  <c r="NU285" i="1" s="1"/>
  <c r="JS283" i="1"/>
  <c r="JS285" i="1"/>
  <c r="NQ285" i="1" s="1"/>
  <c r="JO283" i="1"/>
  <c r="JO285" i="1"/>
  <c r="NM285" i="1" s="1"/>
  <c r="JK283" i="1"/>
  <c r="JK285" i="1"/>
  <c r="NI285" i="1" s="1"/>
  <c r="JG283" i="1"/>
  <c r="JG285" i="1"/>
  <c r="NE285" i="1" s="1"/>
  <c r="JC283" i="1"/>
  <c r="JC285" i="1"/>
  <c r="NA285" i="1" s="1"/>
  <c r="IY283" i="1"/>
  <c r="IY285" i="1"/>
  <c r="MW285" i="1" s="1"/>
  <c r="IU283" i="1"/>
  <c r="IU285" i="1"/>
  <c r="MS285" i="1" s="1"/>
  <c r="IQ283" i="1"/>
  <c r="IQ285" i="1"/>
  <c r="MO285" i="1" s="1"/>
  <c r="IM283" i="1"/>
  <c r="IM285" i="1"/>
  <c r="MK285" i="1" s="1"/>
  <c r="II283" i="1"/>
  <c r="II285" i="1"/>
  <c r="MG285" i="1" s="1"/>
  <c r="IE283" i="1"/>
  <c r="IE285" i="1"/>
  <c r="MC285" i="1" s="1"/>
  <c r="IA283" i="1"/>
  <c r="IA285" i="1"/>
  <c r="LY285" i="1" s="1"/>
  <c r="HW283" i="1"/>
  <c r="HW285" i="1"/>
  <c r="LU285" i="1" s="1"/>
  <c r="HS283" i="1"/>
  <c r="HS285" i="1"/>
  <c r="LQ285" i="1" s="1"/>
  <c r="HO283" i="1"/>
  <c r="HO285" i="1"/>
  <c r="LM285" i="1" s="1"/>
  <c r="HK283" i="1"/>
  <c r="HK285" i="1"/>
  <c r="LI285" i="1" s="1"/>
  <c r="HG283" i="1"/>
  <c r="HG285" i="1"/>
  <c r="LE285" i="1" s="1"/>
  <c r="HC283" i="1"/>
  <c r="HC285" i="1"/>
  <c r="LA285" i="1" s="1"/>
  <c r="GY283" i="1"/>
  <c r="GY285" i="1"/>
  <c r="KW285" i="1" s="1"/>
  <c r="GU283" i="1"/>
  <c r="GU285" i="1"/>
  <c r="KS285" i="1" s="1"/>
  <c r="KG280" i="1"/>
  <c r="KG282" i="1"/>
  <c r="OE282" i="1" s="1"/>
  <c r="KC280" i="1"/>
  <c r="KC282" i="1"/>
  <c r="OA282" i="1" s="1"/>
  <c r="JY280" i="1"/>
  <c r="JY282" i="1"/>
  <c r="NW282" i="1" s="1"/>
  <c r="JU280" i="1"/>
  <c r="JU282" i="1"/>
  <c r="NS282" i="1" s="1"/>
  <c r="JQ280" i="1"/>
  <c r="JQ282" i="1"/>
  <c r="NO282" i="1" s="1"/>
  <c r="JM280" i="1"/>
  <c r="JM282" i="1"/>
  <c r="NK282" i="1" s="1"/>
  <c r="JI280" i="1"/>
  <c r="JI282" i="1"/>
  <c r="NG282" i="1" s="1"/>
  <c r="JE280" i="1"/>
  <c r="JE282" i="1"/>
  <c r="NC282" i="1" s="1"/>
  <c r="JA280" i="1"/>
  <c r="JA282" i="1"/>
  <c r="MY282" i="1" s="1"/>
  <c r="IW280" i="1"/>
  <c r="IW282" i="1"/>
  <c r="MU282" i="1" s="1"/>
  <c r="IS280" i="1"/>
  <c r="IS282" i="1"/>
  <c r="MQ282" i="1" s="1"/>
  <c r="IO280" i="1"/>
  <c r="IO282" i="1"/>
  <c r="MM282" i="1" s="1"/>
  <c r="IK280" i="1"/>
  <c r="IK282" i="1"/>
  <c r="MI282" i="1" s="1"/>
  <c r="IG280" i="1"/>
  <c r="IG282" i="1"/>
  <c r="ME282" i="1" s="1"/>
  <c r="IC280" i="1"/>
  <c r="IC282" i="1"/>
  <c r="MA282" i="1" s="1"/>
  <c r="HY280" i="1"/>
  <c r="HY282" i="1"/>
  <c r="LW282" i="1" s="1"/>
  <c r="HU280" i="1"/>
  <c r="HU282" i="1"/>
  <c r="LS282" i="1" s="1"/>
  <c r="HQ280" i="1"/>
  <c r="HQ282" i="1"/>
  <c r="LO282" i="1" s="1"/>
  <c r="HM280" i="1"/>
  <c r="HM282" i="1"/>
  <c r="LK282" i="1" s="1"/>
  <c r="HI280" i="1"/>
  <c r="HI282" i="1"/>
  <c r="LG282" i="1" s="1"/>
  <c r="HE280" i="1"/>
  <c r="HE282" i="1"/>
  <c r="LC282" i="1" s="1"/>
  <c r="HA280" i="1"/>
  <c r="HA282" i="1"/>
  <c r="KY282" i="1" s="1"/>
  <c r="GW280" i="1"/>
  <c r="GW282" i="1"/>
  <c r="KU282" i="1" s="1"/>
  <c r="GS280" i="1"/>
  <c r="GS282" i="1"/>
  <c r="KQ282" i="1" s="1"/>
  <c r="KE277" i="1"/>
  <c r="KE279" i="1"/>
  <c r="OC279" i="1" s="1"/>
  <c r="KA277" i="1"/>
  <c r="KA279" i="1"/>
  <c r="NY279" i="1" s="1"/>
  <c r="JW277" i="1"/>
  <c r="JW279" i="1"/>
  <c r="NU279" i="1" s="1"/>
  <c r="JS277" i="1"/>
  <c r="JS279" i="1"/>
  <c r="NQ279" i="1" s="1"/>
  <c r="JO277" i="1"/>
  <c r="JO279" i="1"/>
  <c r="NM279" i="1" s="1"/>
  <c r="JK277" i="1"/>
  <c r="JK279" i="1"/>
  <c r="NI279" i="1" s="1"/>
  <c r="JG277" i="1"/>
  <c r="JG279" i="1"/>
  <c r="NE279" i="1" s="1"/>
  <c r="JC277" i="1"/>
  <c r="JC279" i="1"/>
  <c r="NA279" i="1" s="1"/>
  <c r="IY277" i="1"/>
  <c r="IY279" i="1"/>
  <c r="MW279" i="1" s="1"/>
  <c r="IU277" i="1"/>
  <c r="IU279" i="1"/>
  <c r="MS279" i="1" s="1"/>
  <c r="IQ277" i="1"/>
  <c r="IQ279" i="1"/>
  <c r="MO279" i="1" s="1"/>
  <c r="IM277" i="1"/>
  <c r="IM279" i="1"/>
  <c r="MK279" i="1" s="1"/>
  <c r="II277" i="1"/>
  <c r="II279" i="1"/>
  <c r="MG279" i="1" s="1"/>
  <c r="IE277" i="1"/>
  <c r="IE279" i="1"/>
  <c r="MC279" i="1" s="1"/>
  <c r="IA277" i="1"/>
  <c r="IA279" i="1"/>
  <c r="LY279" i="1" s="1"/>
  <c r="HW277" i="1"/>
  <c r="HW279" i="1"/>
  <c r="LU279" i="1" s="1"/>
  <c r="HS277" i="1"/>
  <c r="HS279" i="1"/>
  <c r="LQ279" i="1" s="1"/>
  <c r="HO277" i="1"/>
  <c r="HO279" i="1"/>
  <c r="LM279" i="1" s="1"/>
  <c r="HK277" i="1"/>
  <c r="HK279" i="1"/>
  <c r="LI279" i="1" s="1"/>
  <c r="HG277" i="1"/>
  <c r="HG279" i="1"/>
  <c r="LE279" i="1" s="1"/>
  <c r="HC277" i="1"/>
  <c r="HC279" i="1"/>
  <c r="LA279" i="1" s="1"/>
  <c r="GY277" i="1"/>
  <c r="GY279" i="1"/>
  <c r="KW279" i="1" s="1"/>
  <c r="GU277" i="1"/>
  <c r="GU279" i="1"/>
  <c r="KS279" i="1" s="1"/>
  <c r="KG274" i="1"/>
  <c r="KG276" i="1"/>
  <c r="OE276" i="1" s="1"/>
  <c r="KC274" i="1"/>
  <c r="KC276" i="1"/>
  <c r="OA276" i="1" s="1"/>
  <c r="JY274" i="1"/>
  <c r="JY276" i="1"/>
  <c r="NW276" i="1" s="1"/>
  <c r="JU274" i="1"/>
  <c r="JU276" i="1"/>
  <c r="NS276" i="1" s="1"/>
  <c r="JQ274" i="1"/>
  <c r="JQ276" i="1"/>
  <c r="NO276" i="1" s="1"/>
  <c r="JM274" i="1"/>
  <c r="JM276" i="1"/>
  <c r="NK276" i="1" s="1"/>
  <c r="JI274" i="1"/>
  <c r="JI276" i="1"/>
  <c r="NG276" i="1" s="1"/>
  <c r="JE274" i="1"/>
  <c r="JE276" i="1"/>
  <c r="NC276" i="1" s="1"/>
  <c r="JA274" i="1"/>
  <c r="JA276" i="1"/>
  <c r="MY276" i="1" s="1"/>
  <c r="IW274" i="1"/>
  <c r="IW276" i="1"/>
  <c r="MU276" i="1" s="1"/>
  <c r="IS274" i="1"/>
  <c r="IS276" i="1"/>
  <c r="MQ276" i="1" s="1"/>
  <c r="IO274" i="1"/>
  <c r="IO276" i="1"/>
  <c r="MM276" i="1" s="1"/>
  <c r="IK274" i="1"/>
  <c r="IK276" i="1"/>
  <c r="MI276" i="1" s="1"/>
  <c r="IG274" i="1"/>
  <c r="IG276" i="1"/>
  <c r="ME276" i="1" s="1"/>
  <c r="IC274" i="1"/>
  <c r="IC276" i="1"/>
  <c r="MA276" i="1" s="1"/>
  <c r="HY274" i="1"/>
  <c r="HY276" i="1"/>
  <c r="LW276" i="1" s="1"/>
  <c r="HU274" i="1"/>
  <c r="HU276" i="1"/>
  <c r="LS276" i="1" s="1"/>
  <c r="HQ274" i="1"/>
  <c r="HQ276" i="1"/>
  <c r="LO276" i="1" s="1"/>
  <c r="HM274" i="1"/>
  <c r="HM276" i="1"/>
  <c r="LK276" i="1" s="1"/>
  <c r="HI274" i="1"/>
  <c r="HI276" i="1"/>
  <c r="LG276" i="1" s="1"/>
  <c r="HE274" i="1"/>
  <c r="HE276" i="1"/>
  <c r="LC276" i="1" s="1"/>
  <c r="HA274" i="1"/>
  <c r="HA276" i="1"/>
  <c r="KY276" i="1" s="1"/>
  <c r="GW274" i="1"/>
  <c r="GW276" i="1"/>
  <c r="KU276" i="1" s="1"/>
  <c r="GS274" i="1"/>
  <c r="GS276" i="1"/>
  <c r="KQ276" i="1" s="1"/>
  <c r="KE271" i="1"/>
  <c r="KE273" i="1"/>
  <c r="OC273" i="1" s="1"/>
  <c r="KA271" i="1"/>
  <c r="KA273" i="1"/>
  <c r="NY273" i="1" s="1"/>
  <c r="JW271" i="1"/>
  <c r="JW273" i="1"/>
  <c r="NU273" i="1" s="1"/>
  <c r="JS271" i="1"/>
  <c r="JS273" i="1"/>
  <c r="NQ273" i="1" s="1"/>
  <c r="JO271" i="1"/>
  <c r="JO273" i="1"/>
  <c r="NM273" i="1" s="1"/>
  <c r="JK271" i="1"/>
  <c r="JK273" i="1"/>
  <c r="NI273" i="1" s="1"/>
  <c r="JG271" i="1"/>
  <c r="JG273" i="1"/>
  <c r="NE273" i="1" s="1"/>
  <c r="JC271" i="1"/>
  <c r="JC273" i="1"/>
  <c r="NA273" i="1" s="1"/>
  <c r="IY271" i="1"/>
  <c r="IY273" i="1"/>
  <c r="MW273" i="1" s="1"/>
  <c r="IU271" i="1"/>
  <c r="IU273" i="1"/>
  <c r="MS273" i="1" s="1"/>
  <c r="IQ271" i="1"/>
  <c r="IQ273" i="1"/>
  <c r="MO273" i="1" s="1"/>
  <c r="IM271" i="1"/>
  <c r="IM273" i="1"/>
  <c r="MK273" i="1" s="1"/>
  <c r="II271" i="1"/>
  <c r="II273" i="1"/>
  <c r="MG273" i="1" s="1"/>
  <c r="IE271" i="1"/>
  <c r="IE273" i="1"/>
  <c r="MC273" i="1" s="1"/>
  <c r="IA271" i="1"/>
  <c r="IA273" i="1"/>
  <c r="LY273" i="1" s="1"/>
  <c r="HW271" i="1"/>
  <c r="HW273" i="1"/>
  <c r="LU273" i="1" s="1"/>
  <c r="HS271" i="1"/>
  <c r="HS273" i="1"/>
  <c r="LQ273" i="1" s="1"/>
  <c r="HO271" i="1"/>
  <c r="HO273" i="1"/>
  <c r="LM273" i="1" s="1"/>
  <c r="HK271" i="1"/>
  <c r="HK273" i="1"/>
  <c r="LI273" i="1" s="1"/>
  <c r="HG271" i="1"/>
  <c r="HG273" i="1"/>
  <c r="LE273" i="1" s="1"/>
  <c r="HC271" i="1"/>
  <c r="HC273" i="1"/>
  <c r="LA273" i="1" s="1"/>
  <c r="GY271" i="1"/>
  <c r="GY273" i="1"/>
  <c r="KW273" i="1" s="1"/>
  <c r="GU271" i="1"/>
  <c r="GU273" i="1"/>
  <c r="KS273" i="1" s="1"/>
  <c r="KG268" i="1"/>
  <c r="KG270" i="1"/>
  <c r="OE270" i="1" s="1"/>
  <c r="KC268" i="1"/>
  <c r="KC270" i="1"/>
  <c r="OA270" i="1" s="1"/>
  <c r="JY268" i="1"/>
  <c r="JY270" i="1"/>
  <c r="NW270" i="1" s="1"/>
  <c r="JU268" i="1"/>
  <c r="JU270" i="1"/>
  <c r="NS270" i="1" s="1"/>
  <c r="JQ268" i="1"/>
  <c r="JQ270" i="1"/>
  <c r="NO270" i="1" s="1"/>
  <c r="JM268" i="1"/>
  <c r="JM270" i="1"/>
  <c r="NK270" i="1" s="1"/>
  <c r="JI268" i="1"/>
  <c r="JI270" i="1"/>
  <c r="NG270" i="1" s="1"/>
  <c r="JE268" i="1"/>
  <c r="JE270" i="1"/>
  <c r="NC270" i="1" s="1"/>
  <c r="JA268" i="1"/>
  <c r="JA270" i="1"/>
  <c r="MY270" i="1" s="1"/>
  <c r="IW268" i="1"/>
  <c r="IW270" i="1"/>
  <c r="MU270" i="1" s="1"/>
  <c r="IS268" i="1"/>
  <c r="IS270" i="1"/>
  <c r="MQ270" i="1" s="1"/>
  <c r="IO268" i="1"/>
  <c r="IO270" i="1"/>
  <c r="MM270" i="1" s="1"/>
  <c r="IK268" i="1"/>
  <c r="IK270" i="1"/>
  <c r="MI270" i="1" s="1"/>
  <c r="IG268" i="1"/>
  <c r="IG270" i="1"/>
  <c r="ME270" i="1" s="1"/>
  <c r="IC268" i="1"/>
  <c r="IC270" i="1"/>
  <c r="MA270" i="1" s="1"/>
  <c r="HY268" i="1"/>
  <c r="HY270" i="1"/>
  <c r="LW270" i="1" s="1"/>
  <c r="HU268" i="1"/>
  <c r="HU270" i="1"/>
  <c r="LS270" i="1" s="1"/>
  <c r="HQ268" i="1"/>
  <c r="HQ270" i="1"/>
  <c r="LO270" i="1" s="1"/>
  <c r="HM268" i="1"/>
  <c r="HM270" i="1"/>
  <c r="LK270" i="1" s="1"/>
  <c r="HI268" i="1"/>
  <c r="HI270" i="1"/>
  <c r="LG270" i="1" s="1"/>
  <c r="HE268" i="1"/>
  <c r="HE270" i="1"/>
  <c r="LC270" i="1" s="1"/>
  <c r="HA268" i="1"/>
  <c r="HA270" i="1"/>
  <c r="KY270" i="1" s="1"/>
  <c r="GW268" i="1"/>
  <c r="GW270" i="1"/>
  <c r="KU270" i="1" s="1"/>
  <c r="GS268" i="1"/>
  <c r="GS270" i="1"/>
  <c r="KQ270" i="1" s="1"/>
  <c r="KE265" i="1"/>
  <c r="KE267" i="1"/>
  <c r="OC267" i="1" s="1"/>
  <c r="KA265" i="1"/>
  <c r="KA267" i="1"/>
  <c r="NY267" i="1" s="1"/>
  <c r="JW265" i="1"/>
  <c r="JW267" i="1"/>
  <c r="NU267" i="1" s="1"/>
  <c r="JS265" i="1"/>
  <c r="JS267" i="1"/>
  <c r="NQ267" i="1" s="1"/>
  <c r="JO265" i="1"/>
  <c r="JO267" i="1"/>
  <c r="NM267" i="1" s="1"/>
  <c r="JK265" i="1"/>
  <c r="JK267" i="1"/>
  <c r="NI267" i="1" s="1"/>
  <c r="JG265" i="1"/>
  <c r="JG267" i="1"/>
  <c r="NE267" i="1" s="1"/>
  <c r="JC265" i="1"/>
  <c r="JC267" i="1"/>
  <c r="NA267" i="1" s="1"/>
  <c r="IY265" i="1"/>
  <c r="IY267" i="1"/>
  <c r="MW267" i="1" s="1"/>
  <c r="IU265" i="1"/>
  <c r="IU267" i="1"/>
  <c r="MS267" i="1" s="1"/>
  <c r="IQ265" i="1"/>
  <c r="IQ267" i="1"/>
  <c r="MO267" i="1" s="1"/>
  <c r="IM265" i="1"/>
  <c r="IM267" i="1"/>
  <c r="MK267" i="1" s="1"/>
  <c r="II265" i="1"/>
  <c r="II267" i="1"/>
  <c r="MG267" i="1" s="1"/>
  <c r="IE265" i="1"/>
  <c r="IE267" i="1"/>
  <c r="MC267" i="1" s="1"/>
  <c r="IA265" i="1"/>
  <c r="IA267" i="1"/>
  <c r="LY267" i="1" s="1"/>
  <c r="HW265" i="1"/>
  <c r="HW267" i="1"/>
  <c r="LU267" i="1" s="1"/>
  <c r="HS265" i="1"/>
  <c r="HS267" i="1"/>
  <c r="LQ267" i="1" s="1"/>
  <c r="HO265" i="1"/>
  <c r="HO267" i="1"/>
  <c r="LM267" i="1" s="1"/>
  <c r="HK265" i="1"/>
  <c r="HK267" i="1"/>
  <c r="LI267" i="1" s="1"/>
  <c r="HG265" i="1"/>
  <c r="HG267" i="1"/>
  <c r="LE267" i="1" s="1"/>
  <c r="HC265" i="1"/>
  <c r="HC267" i="1"/>
  <c r="LA267" i="1" s="1"/>
  <c r="GY265" i="1"/>
  <c r="GY267" i="1"/>
  <c r="KW267" i="1" s="1"/>
  <c r="GU265" i="1"/>
  <c r="GU267" i="1"/>
  <c r="KS267" i="1" s="1"/>
  <c r="KG262" i="1"/>
  <c r="KG264" i="1"/>
  <c r="OE264" i="1" s="1"/>
  <c r="KC262" i="1"/>
  <c r="KC264" i="1"/>
  <c r="OA264" i="1" s="1"/>
  <c r="JY262" i="1"/>
  <c r="JY264" i="1"/>
  <c r="NW264" i="1" s="1"/>
  <c r="JU262" i="1"/>
  <c r="JU264" i="1"/>
  <c r="NS264" i="1" s="1"/>
  <c r="JQ262" i="1"/>
  <c r="JQ264" i="1"/>
  <c r="NO264" i="1" s="1"/>
  <c r="JM262" i="1"/>
  <c r="JM264" i="1"/>
  <c r="NK264" i="1" s="1"/>
  <c r="JI262" i="1"/>
  <c r="JI264" i="1"/>
  <c r="NG264" i="1" s="1"/>
  <c r="JE262" i="1"/>
  <c r="JE264" i="1"/>
  <c r="NC264" i="1" s="1"/>
  <c r="JA262" i="1"/>
  <c r="JA264" i="1"/>
  <c r="MY264" i="1" s="1"/>
  <c r="IW262" i="1"/>
  <c r="IW264" i="1"/>
  <c r="MU264" i="1" s="1"/>
  <c r="IS262" i="1"/>
  <c r="IS264" i="1"/>
  <c r="MQ264" i="1" s="1"/>
  <c r="IO262" i="1"/>
  <c r="IO264" i="1"/>
  <c r="MM264" i="1" s="1"/>
  <c r="IK262" i="1"/>
  <c r="IK264" i="1"/>
  <c r="MI264" i="1" s="1"/>
  <c r="IG262" i="1"/>
  <c r="IG264" i="1"/>
  <c r="ME264" i="1" s="1"/>
  <c r="IC262" i="1"/>
  <c r="IC264" i="1"/>
  <c r="MA264" i="1" s="1"/>
  <c r="HY262" i="1"/>
  <c r="HY264" i="1"/>
  <c r="LW264" i="1" s="1"/>
  <c r="HU262" i="1"/>
  <c r="HU264" i="1"/>
  <c r="LS264" i="1" s="1"/>
  <c r="HQ262" i="1"/>
  <c r="HQ264" i="1"/>
  <c r="LO264" i="1" s="1"/>
  <c r="HM262" i="1"/>
  <c r="HM264" i="1"/>
  <c r="LK264" i="1" s="1"/>
  <c r="HI262" i="1"/>
  <c r="HI264" i="1"/>
  <c r="LG264" i="1" s="1"/>
  <c r="HE262" i="1"/>
  <c r="HE264" i="1"/>
  <c r="LC264" i="1" s="1"/>
  <c r="HA262" i="1"/>
  <c r="HA264" i="1"/>
  <c r="KY264" i="1" s="1"/>
  <c r="GW262" i="1"/>
  <c r="GW264" i="1"/>
  <c r="KU264" i="1" s="1"/>
  <c r="GS262" i="1"/>
  <c r="GS264" i="1"/>
  <c r="KQ264" i="1" s="1"/>
  <c r="KE259" i="1"/>
  <c r="KE261" i="1"/>
  <c r="OC261" i="1" s="1"/>
  <c r="KA259" i="1"/>
  <c r="KA261" i="1"/>
  <c r="NY261" i="1" s="1"/>
  <c r="JW259" i="1"/>
  <c r="JW261" i="1"/>
  <c r="NU261" i="1" s="1"/>
  <c r="JS259" i="1"/>
  <c r="JS261" i="1"/>
  <c r="NQ261" i="1" s="1"/>
  <c r="JO259" i="1"/>
  <c r="JO261" i="1"/>
  <c r="NM261" i="1" s="1"/>
  <c r="JK259" i="1"/>
  <c r="JK261" i="1"/>
  <c r="NI261" i="1" s="1"/>
  <c r="JG259" i="1"/>
  <c r="JG261" i="1"/>
  <c r="NE261" i="1" s="1"/>
  <c r="JC259" i="1"/>
  <c r="JC261" i="1"/>
  <c r="NA261" i="1" s="1"/>
  <c r="IY259" i="1"/>
  <c r="IY261" i="1"/>
  <c r="MW261" i="1" s="1"/>
  <c r="IU259" i="1"/>
  <c r="IU261" i="1"/>
  <c r="MS261" i="1" s="1"/>
  <c r="IQ259" i="1"/>
  <c r="IQ261" i="1"/>
  <c r="MO261" i="1" s="1"/>
  <c r="IM259" i="1"/>
  <c r="IM261" i="1"/>
  <c r="MK261" i="1" s="1"/>
  <c r="II259" i="1"/>
  <c r="II261" i="1"/>
  <c r="MG261" i="1" s="1"/>
  <c r="IE259" i="1"/>
  <c r="IE261" i="1"/>
  <c r="MC261" i="1" s="1"/>
  <c r="IA259" i="1"/>
  <c r="IA261" i="1"/>
  <c r="LY261" i="1" s="1"/>
  <c r="HW259" i="1"/>
  <c r="HW261" i="1"/>
  <c r="LU261" i="1" s="1"/>
  <c r="HS259" i="1"/>
  <c r="HS261" i="1"/>
  <c r="LQ261" i="1" s="1"/>
  <c r="HO259" i="1"/>
  <c r="HO261" i="1"/>
  <c r="LM261" i="1" s="1"/>
  <c r="HK259" i="1"/>
  <c r="HK261" i="1"/>
  <c r="LI261" i="1" s="1"/>
  <c r="HG259" i="1"/>
  <c r="HG261" i="1"/>
  <c r="LE261" i="1" s="1"/>
  <c r="HC259" i="1"/>
  <c r="HC261" i="1"/>
  <c r="LA261" i="1" s="1"/>
  <c r="GY259" i="1"/>
  <c r="GY261" i="1"/>
  <c r="KW261" i="1" s="1"/>
  <c r="GU259" i="1"/>
  <c r="GU261" i="1"/>
  <c r="KS261" i="1" s="1"/>
  <c r="KG256" i="1"/>
  <c r="KG258" i="1"/>
  <c r="OE258" i="1" s="1"/>
  <c r="KC256" i="1"/>
  <c r="KC258" i="1"/>
  <c r="OA258" i="1" s="1"/>
  <c r="JY256" i="1"/>
  <c r="JY258" i="1"/>
  <c r="NW258" i="1" s="1"/>
  <c r="JU256" i="1"/>
  <c r="JU258" i="1"/>
  <c r="NS258" i="1" s="1"/>
  <c r="JQ256" i="1"/>
  <c r="JQ258" i="1"/>
  <c r="NO258" i="1" s="1"/>
  <c r="JM256" i="1"/>
  <c r="JM258" i="1"/>
  <c r="NK258" i="1" s="1"/>
  <c r="JI256" i="1"/>
  <c r="JI258" i="1"/>
  <c r="NG258" i="1" s="1"/>
  <c r="JE256" i="1"/>
  <c r="JE258" i="1"/>
  <c r="NC258" i="1" s="1"/>
  <c r="JA256" i="1"/>
  <c r="JA258" i="1"/>
  <c r="MY258" i="1" s="1"/>
  <c r="IW256" i="1"/>
  <c r="IW258" i="1"/>
  <c r="MU258" i="1" s="1"/>
  <c r="IS256" i="1"/>
  <c r="IS258" i="1"/>
  <c r="MQ258" i="1" s="1"/>
  <c r="IO256" i="1"/>
  <c r="IO258" i="1"/>
  <c r="MM258" i="1" s="1"/>
  <c r="IK256" i="1"/>
  <c r="IK258" i="1"/>
  <c r="MI258" i="1" s="1"/>
  <c r="IG256" i="1"/>
  <c r="IG258" i="1"/>
  <c r="ME258" i="1" s="1"/>
  <c r="IC256" i="1"/>
  <c r="IC258" i="1"/>
  <c r="MA258" i="1" s="1"/>
  <c r="HY256" i="1"/>
  <c r="HY258" i="1"/>
  <c r="LW258" i="1" s="1"/>
  <c r="HU256" i="1"/>
  <c r="HU258" i="1"/>
  <c r="LS258" i="1" s="1"/>
  <c r="HQ256" i="1"/>
  <c r="HQ258" i="1"/>
  <c r="LO258" i="1" s="1"/>
  <c r="HM256" i="1"/>
  <c r="HM258" i="1"/>
  <c r="LK258" i="1" s="1"/>
  <c r="HI256" i="1"/>
  <c r="HI258" i="1"/>
  <c r="LG258" i="1" s="1"/>
  <c r="HE256" i="1"/>
  <c r="HE258" i="1"/>
  <c r="LC258" i="1" s="1"/>
  <c r="HA256" i="1"/>
  <c r="HA258" i="1"/>
  <c r="KY258" i="1" s="1"/>
  <c r="GW256" i="1"/>
  <c r="GW258" i="1"/>
  <c r="KU258" i="1" s="1"/>
  <c r="GS256" i="1"/>
  <c r="GS258" i="1"/>
  <c r="KQ258" i="1" s="1"/>
  <c r="KE253" i="1"/>
  <c r="KE255" i="1"/>
  <c r="OC255" i="1" s="1"/>
  <c r="KA253" i="1"/>
  <c r="KA255" i="1"/>
  <c r="NY255" i="1" s="1"/>
  <c r="JW253" i="1"/>
  <c r="JW255" i="1"/>
  <c r="NU255" i="1" s="1"/>
  <c r="JS253" i="1"/>
  <c r="JS255" i="1"/>
  <c r="NQ255" i="1" s="1"/>
  <c r="JO253" i="1"/>
  <c r="JO255" i="1"/>
  <c r="NM255" i="1" s="1"/>
  <c r="JK253" i="1"/>
  <c r="JK255" i="1"/>
  <c r="NI255" i="1" s="1"/>
  <c r="JG253" i="1"/>
  <c r="JG255" i="1"/>
  <c r="NE255" i="1" s="1"/>
  <c r="JC253" i="1"/>
  <c r="JC255" i="1"/>
  <c r="NA255" i="1" s="1"/>
  <c r="IY253" i="1"/>
  <c r="IY255" i="1"/>
  <c r="MW255" i="1" s="1"/>
  <c r="IU253" i="1"/>
  <c r="IU255" i="1"/>
  <c r="MS255" i="1" s="1"/>
  <c r="IQ253" i="1"/>
  <c r="IQ255" i="1"/>
  <c r="MO255" i="1" s="1"/>
  <c r="IM253" i="1"/>
  <c r="IM255" i="1"/>
  <c r="MK255" i="1" s="1"/>
  <c r="II253" i="1"/>
  <c r="II255" i="1"/>
  <c r="MG255" i="1" s="1"/>
  <c r="IE253" i="1"/>
  <c r="IE255" i="1"/>
  <c r="MC255" i="1" s="1"/>
  <c r="IA253" i="1"/>
  <c r="IA255" i="1"/>
  <c r="LY255" i="1" s="1"/>
  <c r="HW253" i="1"/>
  <c r="HW255" i="1"/>
  <c r="LU255" i="1" s="1"/>
  <c r="HS253" i="1"/>
  <c r="HS255" i="1"/>
  <c r="LQ255" i="1" s="1"/>
  <c r="HO253" i="1"/>
  <c r="HO255" i="1"/>
  <c r="LM255" i="1" s="1"/>
  <c r="HK253" i="1"/>
  <c r="HK255" i="1"/>
  <c r="LI255" i="1" s="1"/>
  <c r="HG253" i="1"/>
  <c r="HG255" i="1"/>
  <c r="LE255" i="1" s="1"/>
  <c r="HC253" i="1"/>
  <c r="HC255" i="1"/>
  <c r="LA255" i="1" s="1"/>
  <c r="GY253" i="1"/>
  <c r="GY255" i="1"/>
  <c r="KW255" i="1" s="1"/>
  <c r="GU253" i="1"/>
  <c r="GU255" i="1"/>
  <c r="KS255" i="1" s="1"/>
  <c r="KG250" i="1"/>
  <c r="KG252" i="1"/>
  <c r="OE252" i="1" s="1"/>
  <c r="KC250" i="1"/>
  <c r="KC252" i="1"/>
  <c r="OA252" i="1" s="1"/>
  <c r="JY250" i="1"/>
  <c r="JY252" i="1"/>
  <c r="NW252" i="1" s="1"/>
  <c r="JU250" i="1"/>
  <c r="JU252" i="1"/>
  <c r="NS252" i="1" s="1"/>
  <c r="JQ250" i="1"/>
  <c r="JQ252" i="1"/>
  <c r="NO252" i="1" s="1"/>
  <c r="JM250" i="1"/>
  <c r="JM252" i="1"/>
  <c r="NK252" i="1" s="1"/>
  <c r="JI250" i="1"/>
  <c r="JI252" i="1"/>
  <c r="NG252" i="1" s="1"/>
  <c r="JE250" i="1"/>
  <c r="JE252" i="1"/>
  <c r="NC252" i="1" s="1"/>
  <c r="JA250" i="1"/>
  <c r="JA252" i="1"/>
  <c r="MY252" i="1" s="1"/>
  <c r="IW250" i="1"/>
  <c r="IW252" i="1"/>
  <c r="MU252" i="1" s="1"/>
  <c r="IS250" i="1"/>
  <c r="IS252" i="1"/>
  <c r="MQ252" i="1" s="1"/>
  <c r="IO250" i="1"/>
  <c r="IO252" i="1"/>
  <c r="MM252" i="1" s="1"/>
  <c r="IK250" i="1"/>
  <c r="IK252" i="1"/>
  <c r="MI252" i="1" s="1"/>
  <c r="IG250" i="1"/>
  <c r="IG252" i="1"/>
  <c r="ME252" i="1" s="1"/>
  <c r="IC250" i="1"/>
  <c r="IC252" i="1"/>
  <c r="MA252" i="1" s="1"/>
  <c r="HY250" i="1"/>
  <c r="HY252" i="1"/>
  <c r="LW252" i="1" s="1"/>
  <c r="HU250" i="1"/>
  <c r="HU252" i="1"/>
  <c r="LS252" i="1" s="1"/>
  <c r="HQ250" i="1"/>
  <c r="HQ252" i="1"/>
  <c r="LO252" i="1" s="1"/>
  <c r="HM250" i="1"/>
  <c r="HM252" i="1"/>
  <c r="LK252" i="1" s="1"/>
  <c r="HI250" i="1"/>
  <c r="HI252" i="1"/>
  <c r="LG252" i="1" s="1"/>
  <c r="HE250" i="1"/>
  <c r="HE252" i="1"/>
  <c r="LC252" i="1" s="1"/>
  <c r="HA250" i="1"/>
  <c r="HA252" i="1"/>
  <c r="KY252" i="1" s="1"/>
  <c r="GW250" i="1"/>
  <c r="GW252" i="1"/>
  <c r="KU252" i="1" s="1"/>
  <c r="GS250" i="1"/>
  <c r="GS252" i="1"/>
  <c r="KQ252" i="1" s="1"/>
  <c r="KE247" i="1"/>
  <c r="KE249" i="1"/>
  <c r="OC249" i="1" s="1"/>
  <c r="KA247" i="1"/>
  <c r="KA249" i="1"/>
  <c r="NY249" i="1" s="1"/>
  <c r="JW247" i="1"/>
  <c r="JW249" i="1"/>
  <c r="NU249" i="1" s="1"/>
  <c r="JS247" i="1"/>
  <c r="JS249" i="1"/>
  <c r="NQ249" i="1" s="1"/>
  <c r="JO247" i="1"/>
  <c r="JO249" i="1"/>
  <c r="NM249" i="1" s="1"/>
  <c r="JK247" i="1"/>
  <c r="JK249" i="1"/>
  <c r="NI249" i="1" s="1"/>
  <c r="JG247" i="1"/>
  <c r="JG249" i="1"/>
  <c r="NE249" i="1" s="1"/>
  <c r="JC247" i="1"/>
  <c r="JC249" i="1"/>
  <c r="NA249" i="1" s="1"/>
  <c r="IY247" i="1"/>
  <c r="IY249" i="1"/>
  <c r="MW249" i="1" s="1"/>
  <c r="IU247" i="1"/>
  <c r="IU249" i="1"/>
  <c r="MS249" i="1" s="1"/>
  <c r="IQ247" i="1"/>
  <c r="IQ249" i="1"/>
  <c r="MO249" i="1" s="1"/>
  <c r="IM247" i="1"/>
  <c r="IM249" i="1"/>
  <c r="MK249" i="1" s="1"/>
  <c r="II247" i="1"/>
  <c r="II249" i="1"/>
  <c r="MG249" i="1" s="1"/>
  <c r="IE247" i="1"/>
  <c r="IE249" i="1"/>
  <c r="MC249" i="1" s="1"/>
  <c r="IA247" i="1"/>
  <c r="IA249" i="1"/>
  <c r="LY249" i="1" s="1"/>
  <c r="HW247" i="1"/>
  <c r="HW249" i="1"/>
  <c r="LU249" i="1" s="1"/>
  <c r="HS247" i="1"/>
  <c r="HS249" i="1"/>
  <c r="LQ249" i="1" s="1"/>
  <c r="HO247" i="1"/>
  <c r="HO249" i="1"/>
  <c r="LM249" i="1" s="1"/>
  <c r="HK247" i="1"/>
  <c r="HK249" i="1"/>
  <c r="LI249" i="1" s="1"/>
  <c r="HG247" i="1"/>
  <c r="HG249" i="1"/>
  <c r="LE249" i="1" s="1"/>
  <c r="HC247" i="1"/>
  <c r="HC249" i="1"/>
  <c r="LA249" i="1" s="1"/>
  <c r="GY247" i="1"/>
  <c r="GY249" i="1"/>
  <c r="KW249" i="1" s="1"/>
  <c r="GU247" i="1"/>
  <c r="GU249" i="1"/>
  <c r="KS249" i="1" s="1"/>
  <c r="KG244" i="1"/>
  <c r="KG246" i="1"/>
  <c r="OE246" i="1" s="1"/>
  <c r="KC244" i="1"/>
  <c r="KC246" i="1"/>
  <c r="OA246" i="1" s="1"/>
  <c r="JY244" i="1"/>
  <c r="JY246" i="1"/>
  <c r="NW246" i="1" s="1"/>
  <c r="JU244" i="1"/>
  <c r="JU246" i="1"/>
  <c r="NS246" i="1" s="1"/>
  <c r="JQ244" i="1"/>
  <c r="JQ246" i="1"/>
  <c r="NO246" i="1" s="1"/>
  <c r="JM244" i="1"/>
  <c r="JM246" i="1"/>
  <c r="NK246" i="1" s="1"/>
  <c r="JI244" i="1"/>
  <c r="JI246" i="1"/>
  <c r="NG246" i="1" s="1"/>
  <c r="JE244" i="1"/>
  <c r="JE246" i="1"/>
  <c r="NC246" i="1" s="1"/>
  <c r="JA244" i="1"/>
  <c r="JA246" i="1"/>
  <c r="MY246" i="1" s="1"/>
  <c r="IW244" i="1"/>
  <c r="IW246" i="1"/>
  <c r="MU246" i="1" s="1"/>
  <c r="IS244" i="1"/>
  <c r="IS246" i="1"/>
  <c r="MQ246" i="1" s="1"/>
  <c r="IO244" i="1"/>
  <c r="IO246" i="1"/>
  <c r="MM246" i="1" s="1"/>
  <c r="IK244" i="1"/>
  <c r="IK246" i="1"/>
  <c r="MI246" i="1" s="1"/>
  <c r="IG244" i="1"/>
  <c r="IG246" i="1"/>
  <c r="ME246" i="1" s="1"/>
  <c r="IC244" i="1"/>
  <c r="IC246" i="1"/>
  <c r="MA246" i="1" s="1"/>
  <c r="HY244" i="1"/>
  <c r="HY246" i="1"/>
  <c r="LW246" i="1" s="1"/>
  <c r="HU244" i="1"/>
  <c r="HU246" i="1"/>
  <c r="LS246" i="1" s="1"/>
  <c r="HQ244" i="1"/>
  <c r="HQ246" i="1"/>
  <c r="LO246" i="1" s="1"/>
  <c r="HM244" i="1"/>
  <c r="HM246" i="1"/>
  <c r="LK246" i="1" s="1"/>
  <c r="HI244" i="1"/>
  <c r="HI246" i="1"/>
  <c r="LG246" i="1" s="1"/>
  <c r="HE244" i="1"/>
  <c r="HE246" i="1"/>
  <c r="LC246" i="1" s="1"/>
  <c r="HA244" i="1"/>
  <c r="HA246" i="1"/>
  <c r="KY246" i="1" s="1"/>
  <c r="GW244" i="1"/>
  <c r="GW246" i="1"/>
  <c r="KU246" i="1" s="1"/>
  <c r="GS244" i="1"/>
  <c r="GS246" i="1"/>
  <c r="KQ246" i="1" s="1"/>
  <c r="KE241" i="1"/>
  <c r="KE243" i="1"/>
  <c r="OC243" i="1" s="1"/>
  <c r="KA241" i="1"/>
  <c r="KA243" i="1"/>
  <c r="NY243" i="1" s="1"/>
  <c r="JW241" i="1"/>
  <c r="JW243" i="1"/>
  <c r="NU243" i="1" s="1"/>
  <c r="JS241" i="1"/>
  <c r="JS243" i="1"/>
  <c r="NQ243" i="1" s="1"/>
  <c r="JO241" i="1"/>
  <c r="JO243" i="1"/>
  <c r="NM243" i="1" s="1"/>
  <c r="JK241" i="1"/>
  <c r="JK243" i="1"/>
  <c r="NI243" i="1" s="1"/>
  <c r="JG241" i="1"/>
  <c r="JG243" i="1"/>
  <c r="NE243" i="1" s="1"/>
  <c r="JC241" i="1"/>
  <c r="JC243" i="1"/>
  <c r="NA243" i="1" s="1"/>
  <c r="IY241" i="1"/>
  <c r="IY243" i="1"/>
  <c r="MW243" i="1" s="1"/>
  <c r="IU241" i="1"/>
  <c r="IU243" i="1"/>
  <c r="MS243" i="1" s="1"/>
  <c r="IQ241" i="1"/>
  <c r="IQ243" i="1"/>
  <c r="MO243" i="1" s="1"/>
  <c r="IM241" i="1"/>
  <c r="IM243" i="1"/>
  <c r="MK243" i="1" s="1"/>
  <c r="II241" i="1"/>
  <c r="II243" i="1"/>
  <c r="MG243" i="1" s="1"/>
  <c r="IE241" i="1"/>
  <c r="IE243" i="1"/>
  <c r="MC243" i="1" s="1"/>
  <c r="IA241" i="1"/>
  <c r="IA243" i="1"/>
  <c r="LY243" i="1" s="1"/>
  <c r="HW241" i="1"/>
  <c r="HW243" i="1"/>
  <c r="LU243" i="1" s="1"/>
  <c r="HS241" i="1"/>
  <c r="HS243" i="1"/>
  <c r="LQ243" i="1" s="1"/>
  <c r="HO241" i="1"/>
  <c r="HO243" i="1"/>
  <c r="LM243" i="1" s="1"/>
  <c r="HK241" i="1"/>
  <c r="HK243" i="1"/>
  <c r="LI243" i="1" s="1"/>
  <c r="HG241" i="1"/>
  <c r="HG243" i="1"/>
  <c r="LE243" i="1" s="1"/>
  <c r="HC241" i="1"/>
  <c r="HC243" i="1"/>
  <c r="LA243" i="1" s="1"/>
  <c r="GY241" i="1"/>
  <c r="GY243" i="1"/>
  <c r="KW243" i="1" s="1"/>
  <c r="GU241" i="1"/>
  <c r="GU243" i="1"/>
  <c r="KS243" i="1" s="1"/>
  <c r="KG238" i="1"/>
  <c r="KG240" i="1"/>
  <c r="OE240" i="1" s="1"/>
  <c r="KC238" i="1"/>
  <c r="KC240" i="1"/>
  <c r="OA240" i="1" s="1"/>
  <c r="JY238" i="1"/>
  <c r="JY240" i="1"/>
  <c r="NW240" i="1" s="1"/>
  <c r="JU238" i="1"/>
  <c r="JU240" i="1"/>
  <c r="NS240" i="1" s="1"/>
  <c r="JQ238" i="1"/>
  <c r="JQ240" i="1"/>
  <c r="NO240" i="1" s="1"/>
  <c r="JM238" i="1"/>
  <c r="JM240" i="1"/>
  <c r="NK240" i="1" s="1"/>
  <c r="JI238" i="1"/>
  <c r="JI240" i="1"/>
  <c r="NG240" i="1" s="1"/>
  <c r="JE238" i="1"/>
  <c r="JE240" i="1"/>
  <c r="NC240" i="1" s="1"/>
  <c r="JA238" i="1"/>
  <c r="JA240" i="1"/>
  <c r="MY240" i="1" s="1"/>
  <c r="IW238" i="1"/>
  <c r="IW240" i="1"/>
  <c r="MU240" i="1" s="1"/>
  <c r="IS238" i="1"/>
  <c r="IS240" i="1"/>
  <c r="MQ240" i="1" s="1"/>
  <c r="IO238" i="1"/>
  <c r="IO240" i="1"/>
  <c r="MM240" i="1" s="1"/>
  <c r="IK238" i="1"/>
  <c r="IK240" i="1"/>
  <c r="MI240" i="1" s="1"/>
  <c r="IG238" i="1"/>
  <c r="IG240" i="1"/>
  <c r="ME240" i="1" s="1"/>
  <c r="IC238" i="1"/>
  <c r="IC240" i="1"/>
  <c r="MA240" i="1" s="1"/>
  <c r="HY238" i="1"/>
  <c r="HY240" i="1"/>
  <c r="LW240" i="1" s="1"/>
  <c r="HU238" i="1"/>
  <c r="HU240" i="1"/>
  <c r="LS240" i="1" s="1"/>
  <c r="HQ238" i="1"/>
  <c r="HQ240" i="1"/>
  <c r="LO240" i="1" s="1"/>
  <c r="HM238" i="1"/>
  <c r="HM240" i="1"/>
  <c r="LK240" i="1" s="1"/>
  <c r="HI238" i="1"/>
  <c r="HI240" i="1"/>
  <c r="LG240" i="1" s="1"/>
  <c r="HE238" i="1"/>
  <c r="HE240" i="1"/>
  <c r="LC240" i="1" s="1"/>
  <c r="HA238" i="1"/>
  <c r="HA240" i="1"/>
  <c r="KY240" i="1" s="1"/>
  <c r="GW238" i="1"/>
  <c r="GW240" i="1"/>
  <c r="KU240" i="1" s="1"/>
  <c r="GS238" i="1"/>
  <c r="GS240" i="1"/>
  <c r="KQ240" i="1" s="1"/>
  <c r="KE235" i="1"/>
  <c r="KE237" i="1"/>
  <c r="OC237" i="1" s="1"/>
  <c r="KA235" i="1"/>
  <c r="KA237" i="1"/>
  <c r="NY237" i="1" s="1"/>
  <c r="JW235" i="1"/>
  <c r="JW237" i="1"/>
  <c r="NU237" i="1" s="1"/>
  <c r="JS235" i="1"/>
  <c r="JS237" i="1"/>
  <c r="NQ237" i="1" s="1"/>
  <c r="JO235" i="1"/>
  <c r="JO237" i="1"/>
  <c r="NM237" i="1" s="1"/>
  <c r="JK235" i="1"/>
  <c r="JK237" i="1"/>
  <c r="NI237" i="1" s="1"/>
  <c r="JG235" i="1"/>
  <c r="JG237" i="1"/>
  <c r="NE237" i="1" s="1"/>
  <c r="JC235" i="1"/>
  <c r="JC237" i="1"/>
  <c r="NA237" i="1" s="1"/>
  <c r="IY235" i="1"/>
  <c r="IY237" i="1"/>
  <c r="MW237" i="1" s="1"/>
  <c r="IU235" i="1"/>
  <c r="IU237" i="1"/>
  <c r="MS237" i="1" s="1"/>
  <c r="IQ235" i="1"/>
  <c r="IQ237" i="1"/>
  <c r="MO237" i="1" s="1"/>
  <c r="IM235" i="1"/>
  <c r="IM237" i="1"/>
  <c r="MK237" i="1" s="1"/>
  <c r="II235" i="1"/>
  <c r="II237" i="1"/>
  <c r="MG237" i="1" s="1"/>
  <c r="IE235" i="1"/>
  <c r="IE237" i="1"/>
  <c r="MC237" i="1" s="1"/>
  <c r="IA235" i="1"/>
  <c r="IA237" i="1"/>
  <c r="LY237" i="1" s="1"/>
  <c r="HW235" i="1"/>
  <c r="HW237" i="1"/>
  <c r="LU237" i="1" s="1"/>
  <c r="HS235" i="1"/>
  <c r="HS237" i="1"/>
  <c r="LQ237" i="1" s="1"/>
  <c r="HO235" i="1"/>
  <c r="HO237" i="1"/>
  <c r="LM237" i="1" s="1"/>
  <c r="HK235" i="1"/>
  <c r="HK237" i="1"/>
  <c r="LI237" i="1" s="1"/>
  <c r="HG235" i="1"/>
  <c r="HG237" i="1"/>
  <c r="LE237" i="1" s="1"/>
  <c r="HC235" i="1"/>
  <c r="HC237" i="1"/>
  <c r="LA237" i="1" s="1"/>
  <c r="GY235" i="1"/>
  <c r="GY237" i="1"/>
  <c r="KW237" i="1" s="1"/>
  <c r="GU235" i="1"/>
  <c r="GU237" i="1"/>
  <c r="KS237" i="1" s="1"/>
  <c r="KG232" i="1"/>
  <c r="KG234" i="1"/>
  <c r="OE234" i="1" s="1"/>
  <c r="KC232" i="1"/>
  <c r="KC234" i="1"/>
  <c r="OA234" i="1" s="1"/>
  <c r="JY232" i="1"/>
  <c r="JY234" i="1"/>
  <c r="NW234" i="1" s="1"/>
  <c r="JU232" i="1"/>
  <c r="JU234" i="1"/>
  <c r="NS234" i="1" s="1"/>
  <c r="JQ232" i="1"/>
  <c r="JQ234" i="1"/>
  <c r="NO234" i="1" s="1"/>
  <c r="JM232" i="1"/>
  <c r="JM234" i="1"/>
  <c r="NK234" i="1" s="1"/>
  <c r="JI232" i="1"/>
  <c r="JI234" i="1"/>
  <c r="NG234" i="1" s="1"/>
  <c r="JE232" i="1"/>
  <c r="JE234" i="1"/>
  <c r="NC234" i="1" s="1"/>
  <c r="JA232" i="1"/>
  <c r="JA234" i="1"/>
  <c r="MY234" i="1" s="1"/>
  <c r="IW232" i="1"/>
  <c r="IW234" i="1"/>
  <c r="MU234" i="1" s="1"/>
  <c r="IS232" i="1"/>
  <c r="IS234" i="1"/>
  <c r="MQ234" i="1" s="1"/>
  <c r="IO232" i="1"/>
  <c r="IO234" i="1"/>
  <c r="MM234" i="1" s="1"/>
  <c r="IK232" i="1"/>
  <c r="IK234" i="1"/>
  <c r="MI234" i="1" s="1"/>
  <c r="IG232" i="1"/>
  <c r="IG234" i="1"/>
  <c r="ME234" i="1" s="1"/>
  <c r="IC232" i="1"/>
  <c r="IC234" i="1"/>
  <c r="MA234" i="1" s="1"/>
  <c r="HY232" i="1"/>
  <c r="HY234" i="1"/>
  <c r="LW234" i="1" s="1"/>
  <c r="HU232" i="1"/>
  <c r="HU234" i="1"/>
  <c r="LS234" i="1" s="1"/>
  <c r="HQ232" i="1"/>
  <c r="HQ234" i="1"/>
  <c r="LO234" i="1" s="1"/>
  <c r="HM232" i="1"/>
  <c r="HM234" i="1"/>
  <c r="LK234" i="1" s="1"/>
  <c r="HI232" i="1"/>
  <c r="HI234" i="1"/>
  <c r="LG234" i="1" s="1"/>
  <c r="HE232" i="1"/>
  <c r="HE234" i="1"/>
  <c r="LC234" i="1" s="1"/>
  <c r="HA232" i="1"/>
  <c r="HA234" i="1"/>
  <c r="KY234" i="1" s="1"/>
  <c r="GW232" i="1"/>
  <c r="GW234" i="1"/>
  <c r="KU234" i="1" s="1"/>
  <c r="GS232" i="1"/>
  <c r="GS234" i="1"/>
  <c r="KQ234" i="1" s="1"/>
  <c r="KE229" i="1"/>
  <c r="KE231" i="1"/>
  <c r="OC231" i="1" s="1"/>
  <c r="KA229" i="1"/>
  <c r="KA231" i="1"/>
  <c r="NY231" i="1" s="1"/>
  <c r="JW229" i="1"/>
  <c r="JW231" i="1"/>
  <c r="NU231" i="1" s="1"/>
  <c r="JS229" i="1"/>
  <c r="JS231" i="1"/>
  <c r="NQ231" i="1" s="1"/>
  <c r="JO229" i="1"/>
  <c r="JO231" i="1"/>
  <c r="NM231" i="1" s="1"/>
  <c r="JK229" i="1"/>
  <c r="JK231" i="1"/>
  <c r="NI231" i="1" s="1"/>
  <c r="JG229" i="1"/>
  <c r="JG231" i="1"/>
  <c r="NE231" i="1" s="1"/>
  <c r="JC229" i="1"/>
  <c r="JC231" i="1"/>
  <c r="NA231" i="1" s="1"/>
  <c r="IY229" i="1"/>
  <c r="IY231" i="1"/>
  <c r="MW231" i="1" s="1"/>
  <c r="IU229" i="1"/>
  <c r="IU231" i="1"/>
  <c r="MS231" i="1" s="1"/>
  <c r="IQ229" i="1"/>
  <c r="IQ231" i="1"/>
  <c r="MO231" i="1" s="1"/>
  <c r="IM229" i="1"/>
  <c r="IM231" i="1"/>
  <c r="MK231" i="1" s="1"/>
  <c r="II229" i="1"/>
  <c r="II231" i="1"/>
  <c r="MG231" i="1" s="1"/>
  <c r="IE229" i="1"/>
  <c r="IE231" i="1"/>
  <c r="MC231" i="1" s="1"/>
  <c r="IA229" i="1"/>
  <c r="IA231" i="1"/>
  <c r="LY231" i="1" s="1"/>
  <c r="HW229" i="1"/>
  <c r="HW231" i="1"/>
  <c r="LU231" i="1" s="1"/>
  <c r="HS229" i="1"/>
  <c r="HS231" i="1"/>
  <c r="LQ231" i="1" s="1"/>
  <c r="HO229" i="1"/>
  <c r="HO231" i="1"/>
  <c r="LM231" i="1" s="1"/>
  <c r="HK229" i="1"/>
  <c r="HK231" i="1"/>
  <c r="LI231" i="1" s="1"/>
  <c r="HG229" i="1"/>
  <c r="HG231" i="1"/>
  <c r="LE231" i="1" s="1"/>
  <c r="HC229" i="1"/>
  <c r="HC231" i="1"/>
  <c r="LA231" i="1" s="1"/>
  <c r="GY229" i="1"/>
  <c r="GY231" i="1"/>
  <c r="KW231" i="1" s="1"/>
  <c r="GU229" i="1"/>
  <c r="GU231" i="1"/>
  <c r="KS231" i="1" s="1"/>
  <c r="KG226" i="1"/>
  <c r="KG228" i="1"/>
  <c r="OE228" i="1" s="1"/>
  <c r="KC226" i="1"/>
  <c r="KC228" i="1"/>
  <c r="OA228" i="1" s="1"/>
  <c r="JY226" i="1"/>
  <c r="JY228" i="1"/>
  <c r="NW228" i="1" s="1"/>
  <c r="JU226" i="1"/>
  <c r="JU228" i="1"/>
  <c r="NS228" i="1" s="1"/>
  <c r="JQ226" i="1"/>
  <c r="JQ228" i="1"/>
  <c r="NO228" i="1" s="1"/>
  <c r="JM226" i="1"/>
  <c r="JM228" i="1"/>
  <c r="NK228" i="1" s="1"/>
  <c r="JI226" i="1"/>
  <c r="JI228" i="1"/>
  <c r="NG228" i="1" s="1"/>
  <c r="JE226" i="1"/>
  <c r="JE228" i="1"/>
  <c r="NC228" i="1" s="1"/>
  <c r="JA226" i="1"/>
  <c r="JA228" i="1"/>
  <c r="MY228" i="1" s="1"/>
  <c r="IW226" i="1"/>
  <c r="IW228" i="1"/>
  <c r="MU228" i="1" s="1"/>
  <c r="IS226" i="1"/>
  <c r="IS228" i="1"/>
  <c r="MQ228" i="1" s="1"/>
  <c r="IO226" i="1"/>
  <c r="IO228" i="1"/>
  <c r="MM228" i="1" s="1"/>
  <c r="IK226" i="1"/>
  <c r="IK228" i="1"/>
  <c r="MI228" i="1" s="1"/>
  <c r="IG226" i="1"/>
  <c r="IG228" i="1"/>
  <c r="ME228" i="1" s="1"/>
  <c r="IC226" i="1"/>
  <c r="IC228" i="1"/>
  <c r="MA228" i="1" s="1"/>
  <c r="HY226" i="1"/>
  <c r="HY228" i="1"/>
  <c r="LW228" i="1" s="1"/>
  <c r="HU226" i="1"/>
  <c r="HU228" i="1"/>
  <c r="LS228" i="1" s="1"/>
  <c r="HQ226" i="1"/>
  <c r="HQ228" i="1"/>
  <c r="LO228" i="1" s="1"/>
  <c r="HM226" i="1"/>
  <c r="HM228" i="1"/>
  <c r="LK228" i="1" s="1"/>
  <c r="HI226" i="1"/>
  <c r="HI228" i="1"/>
  <c r="LG228" i="1" s="1"/>
  <c r="HE226" i="1"/>
  <c r="HE228" i="1"/>
  <c r="LC228" i="1" s="1"/>
  <c r="HA226" i="1"/>
  <c r="HA228" i="1"/>
  <c r="KY228" i="1" s="1"/>
  <c r="GW226" i="1"/>
  <c r="GW228" i="1"/>
  <c r="KU228" i="1" s="1"/>
  <c r="GS226" i="1"/>
  <c r="GS228" i="1"/>
  <c r="KQ228" i="1" s="1"/>
  <c r="KE223" i="1"/>
  <c r="KE225" i="1"/>
  <c r="OC225" i="1" s="1"/>
  <c r="KA223" i="1"/>
  <c r="KA225" i="1"/>
  <c r="NY225" i="1" s="1"/>
  <c r="JW223" i="1"/>
  <c r="JW225" i="1"/>
  <c r="NU225" i="1" s="1"/>
  <c r="JS223" i="1"/>
  <c r="JS225" i="1"/>
  <c r="NQ225" i="1" s="1"/>
  <c r="JO223" i="1"/>
  <c r="JO225" i="1"/>
  <c r="NM225" i="1" s="1"/>
  <c r="JK223" i="1"/>
  <c r="JK225" i="1"/>
  <c r="NI225" i="1" s="1"/>
  <c r="JG223" i="1"/>
  <c r="JG225" i="1"/>
  <c r="NE225" i="1" s="1"/>
  <c r="JC223" i="1"/>
  <c r="JC225" i="1"/>
  <c r="NA225" i="1" s="1"/>
  <c r="IY223" i="1"/>
  <c r="IY225" i="1"/>
  <c r="MW225" i="1" s="1"/>
  <c r="IU223" i="1"/>
  <c r="IU225" i="1"/>
  <c r="MS225" i="1" s="1"/>
  <c r="IQ223" i="1"/>
  <c r="IQ225" i="1"/>
  <c r="MO225" i="1" s="1"/>
  <c r="IM223" i="1"/>
  <c r="IM225" i="1"/>
  <c r="MK225" i="1" s="1"/>
  <c r="II223" i="1"/>
  <c r="II225" i="1"/>
  <c r="MG225" i="1" s="1"/>
  <c r="IE223" i="1"/>
  <c r="IE225" i="1"/>
  <c r="MC225" i="1" s="1"/>
  <c r="IA223" i="1"/>
  <c r="IA225" i="1"/>
  <c r="LY225" i="1" s="1"/>
  <c r="HW223" i="1"/>
  <c r="HW225" i="1"/>
  <c r="LU225" i="1" s="1"/>
  <c r="HS223" i="1"/>
  <c r="HS225" i="1"/>
  <c r="LQ225" i="1" s="1"/>
  <c r="HO223" i="1"/>
  <c r="HO225" i="1"/>
  <c r="LM225" i="1" s="1"/>
  <c r="HK223" i="1"/>
  <c r="HK225" i="1"/>
  <c r="LI225" i="1" s="1"/>
  <c r="HG223" i="1"/>
  <c r="HG225" i="1"/>
  <c r="LE225" i="1" s="1"/>
  <c r="HC223" i="1"/>
  <c r="HC225" i="1"/>
  <c r="LA225" i="1" s="1"/>
  <c r="GY223" i="1"/>
  <c r="GY225" i="1"/>
  <c r="KW225" i="1" s="1"/>
  <c r="GU223" i="1"/>
  <c r="GU225" i="1"/>
  <c r="KS225" i="1" s="1"/>
  <c r="KG220" i="1"/>
  <c r="KG222" i="1"/>
  <c r="OE222" i="1" s="1"/>
  <c r="KC220" i="1"/>
  <c r="KC222" i="1"/>
  <c r="OA222" i="1" s="1"/>
  <c r="JY220" i="1"/>
  <c r="JY222" i="1"/>
  <c r="NW222" i="1" s="1"/>
  <c r="JU220" i="1"/>
  <c r="JU222" i="1"/>
  <c r="NS222" i="1" s="1"/>
  <c r="JQ220" i="1"/>
  <c r="JQ222" i="1"/>
  <c r="NO222" i="1" s="1"/>
  <c r="JM220" i="1"/>
  <c r="JM222" i="1"/>
  <c r="NK222" i="1" s="1"/>
  <c r="JI220" i="1"/>
  <c r="JI222" i="1"/>
  <c r="NG222" i="1" s="1"/>
  <c r="JE220" i="1"/>
  <c r="JE222" i="1"/>
  <c r="NC222" i="1" s="1"/>
  <c r="JA220" i="1"/>
  <c r="JA222" i="1"/>
  <c r="MY222" i="1" s="1"/>
  <c r="IW220" i="1"/>
  <c r="IW222" i="1"/>
  <c r="MU222" i="1" s="1"/>
  <c r="IS220" i="1"/>
  <c r="IS222" i="1"/>
  <c r="MQ222" i="1" s="1"/>
  <c r="IO220" i="1"/>
  <c r="IO222" i="1"/>
  <c r="MM222" i="1" s="1"/>
  <c r="IK220" i="1"/>
  <c r="IK222" i="1"/>
  <c r="MI222" i="1" s="1"/>
  <c r="IG220" i="1"/>
  <c r="IG222" i="1"/>
  <c r="ME222" i="1" s="1"/>
  <c r="IC220" i="1"/>
  <c r="IC222" i="1"/>
  <c r="MA222" i="1" s="1"/>
  <c r="HY220" i="1"/>
  <c r="HY222" i="1"/>
  <c r="LW222" i="1" s="1"/>
  <c r="HU220" i="1"/>
  <c r="HU222" i="1"/>
  <c r="LS222" i="1" s="1"/>
  <c r="HQ220" i="1"/>
  <c r="HQ222" i="1"/>
  <c r="LO222" i="1" s="1"/>
  <c r="HM220" i="1"/>
  <c r="HM222" i="1"/>
  <c r="LK222" i="1" s="1"/>
  <c r="HI220" i="1"/>
  <c r="HI222" i="1"/>
  <c r="LG222" i="1" s="1"/>
  <c r="HE220" i="1"/>
  <c r="HE222" i="1"/>
  <c r="LC222" i="1" s="1"/>
  <c r="HA220" i="1"/>
  <c r="HA222" i="1"/>
  <c r="KY222" i="1" s="1"/>
  <c r="GW220" i="1"/>
  <c r="GW222" i="1"/>
  <c r="KU222" i="1" s="1"/>
  <c r="GS220" i="1"/>
  <c r="GS222" i="1"/>
  <c r="KQ222" i="1" s="1"/>
  <c r="KE217" i="1"/>
  <c r="KE219" i="1"/>
  <c r="OC219" i="1" s="1"/>
  <c r="KA217" i="1"/>
  <c r="KA219" i="1"/>
  <c r="NY219" i="1" s="1"/>
  <c r="JW217" i="1"/>
  <c r="JW219" i="1"/>
  <c r="NU219" i="1" s="1"/>
  <c r="JS217" i="1"/>
  <c r="JS219" i="1"/>
  <c r="NQ219" i="1" s="1"/>
  <c r="JO217" i="1"/>
  <c r="JO219" i="1"/>
  <c r="NM219" i="1" s="1"/>
  <c r="JK217" i="1"/>
  <c r="JK219" i="1"/>
  <c r="NI219" i="1" s="1"/>
  <c r="JG217" i="1"/>
  <c r="JG219" i="1"/>
  <c r="NE219" i="1" s="1"/>
  <c r="JC217" i="1"/>
  <c r="JC219" i="1"/>
  <c r="NA219" i="1" s="1"/>
  <c r="IY217" i="1"/>
  <c r="IY219" i="1"/>
  <c r="MW219" i="1" s="1"/>
  <c r="IU217" i="1"/>
  <c r="IU219" i="1"/>
  <c r="MS219" i="1" s="1"/>
  <c r="IQ217" i="1"/>
  <c r="IQ219" i="1"/>
  <c r="MO219" i="1" s="1"/>
  <c r="IM217" i="1"/>
  <c r="IM219" i="1"/>
  <c r="MK219" i="1" s="1"/>
  <c r="II217" i="1"/>
  <c r="II219" i="1"/>
  <c r="MG219" i="1" s="1"/>
  <c r="IE217" i="1"/>
  <c r="IE219" i="1"/>
  <c r="MC219" i="1" s="1"/>
  <c r="IA217" i="1"/>
  <c r="IA219" i="1"/>
  <c r="LY219" i="1" s="1"/>
  <c r="HW217" i="1"/>
  <c r="HW219" i="1"/>
  <c r="LU219" i="1" s="1"/>
  <c r="HS217" i="1"/>
  <c r="HS219" i="1"/>
  <c r="LQ219" i="1" s="1"/>
  <c r="HO217" i="1"/>
  <c r="HO219" i="1"/>
  <c r="LM219" i="1" s="1"/>
  <c r="HK217" i="1"/>
  <c r="HK219" i="1"/>
  <c r="LI219" i="1" s="1"/>
  <c r="HG217" i="1"/>
  <c r="HG219" i="1"/>
  <c r="LE219" i="1" s="1"/>
  <c r="HC217" i="1"/>
  <c r="HC219" i="1"/>
  <c r="LA219" i="1" s="1"/>
  <c r="GY217" i="1"/>
  <c r="GY219" i="1"/>
  <c r="KW219" i="1" s="1"/>
  <c r="GU217" i="1"/>
  <c r="GU219" i="1"/>
  <c r="KS219" i="1" s="1"/>
  <c r="KG214" i="1"/>
  <c r="KG216" i="1"/>
  <c r="OE216" i="1" s="1"/>
  <c r="KC214" i="1"/>
  <c r="KC216" i="1"/>
  <c r="OA216" i="1" s="1"/>
  <c r="JY214" i="1"/>
  <c r="JY216" i="1"/>
  <c r="NW216" i="1" s="1"/>
  <c r="JU214" i="1"/>
  <c r="JU216" i="1"/>
  <c r="NS216" i="1" s="1"/>
  <c r="JQ214" i="1"/>
  <c r="JQ216" i="1"/>
  <c r="NO216" i="1" s="1"/>
  <c r="JM214" i="1"/>
  <c r="JM216" i="1"/>
  <c r="NK216" i="1" s="1"/>
  <c r="JI214" i="1"/>
  <c r="JI216" i="1"/>
  <c r="NG216" i="1" s="1"/>
  <c r="JE214" i="1"/>
  <c r="JE216" i="1"/>
  <c r="NC216" i="1" s="1"/>
  <c r="JA214" i="1"/>
  <c r="JA216" i="1"/>
  <c r="MY216" i="1" s="1"/>
  <c r="IW214" i="1"/>
  <c r="IW216" i="1"/>
  <c r="MU216" i="1" s="1"/>
  <c r="IS214" i="1"/>
  <c r="IS216" i="1"/>
  <c r="MQ216" i="1" s="1"/>
  <c r="IO214" i="1"/>
  <c r="IO216" i="1"/>
  <c r="MM216" i="1" s="1"/>
  <c r="IK214" i="1"/>
  <c r="IK216" i="1"/>
  <c r="MI216" i="1" s="1"/>
  <c r="IG214" i="1"/>
  <c r="IG216" i="1"/>
  <c r="ME216" i="1" s="1"/>
  <c r="IC214" i="1"/>
  <c r="IC216" i="1"/>
  <c r="MA216" i="1" s="1"/>
  <c r="HY214" i="1"/>
  <c r="HY216" i="1"/>
  <c r="LW216" i="1" s="1"/>
  <c r="HU214" i="1"/>
  <c r="HU216" i="1"/>
  <c r="LS216" i="1" s="1"/>
  <c r="HQ214" i="1"/>
  <c r="HQ216" i="1"/>
  <c r="LO216" i="1" s="1"/>
  <c r="HM214" i="1"/>
  <c r="HM216" i="1"/>
  <c r="LK216" i="1" s="1"/>
  <c r="HI214" i="1"/>
  <c r="HI216" i="1"/>
  <c r="LG216" i="1" s="1"/>
  <c r="HE214" i="1"/>
  <c r="HE216" i="1"/>
  <c r="LC216" i="1" s="1"/>
  <c r="HA214" i="1"/>
  <c r="HA216" i="1"/>
  <c r="KY216" i="1" s="1"/>
  <c r="GW214" i="1"/>
  <c r="GW216" i="1"/>
  <c r="KU216" i="1" s="1"/>
  <c r="GS214" i="1"/>
  <c r="GS216" i="1"/>
  <c r="KQ216" i="1" s="1"/>
  <c r="KE211" i="1"/>
  <c r="KE213" i="1"/>
  <c r="OC213" i="1" s="1"/>
  <c r="KA211" i="1"/>
  <c r="KA213" i="1"/>
  <c r="NY213" i="1" s="1"/>
  <c r="JW211" i="1"/>
  <c r="JW213" i="1"/>
  <c r="NU213" i="1" s="1"/>
  <c r="JS211" i="1"/>
  <c r="JS213" i="1"/>
  <c r="NQ213" i="1" s="1"/>
  <c r="JO211" i="1"/>
  <c r="JO213" i="1"/>
  <c r="NM213" i="1" s="1"/>
  <c r="JK211" i="1"/>
  <c r="JK213" i="1"/>
  <c r="NI213" i="1" s="1"/>
  <c r="JG211" i="1"/>
  <c r="JG213" i="1"/>
  <c r="NE213" i="1" s="1"/>
  <c r="JC211" i="1"/>
  <c r="JC213" i="1"/>
  <c r="NA213" i="1" s="1"/>
  <c r="IY211" i="1"/>
  <c r="IY213" i="1"/>
  <c r="MW213" i="1" s="1"/>
  <c r="IU211" i="1"/>
  <c r="IU213" i="1"/>
  <c r="MS213" i="1" s="1"/>
  <c r="IQ211" i="1"/>
  <c r="IQ213" i="1"/>
  <c r="MO213" i="1" s="1"/>
  <c r="IM211" i="1"/>
  <c r="IM213" i="1"/>
  <c r="MK213" i="1" s="1"/>
  <c r="II211" i="1"/>
  <c r="II213" i="1"/>
  <c r="MG213" i="1" s="1"/>
  <c r="IE211" i="1"/>
  <c r="IE213" i="1"/>
  <c r="MC213" i="1" s="1"/>
  <c r="IA211" i="1"/>
  <c r="IA213" i="1"/>
  <c r="LY213" i="1" s="1"/>
  <c r="HW211" i="1"/>
  <c r="HW213" i="1"/>
  <c r="LU213" i="1" s="1"/>
  <c r="HS211" i="1"/>
  <c r="HS213" i="1"/>
  <c r="LQ213" i="1" s="1"/>
  <c r="HO211" i="1"/>
  <c r="HO213" i="1"/>
  <c r="LM213" i="1" s="1"/>
  <c r="HK211" i="1"/>
  <c r="HK213" i="1"/>
  <c r="LI213" i="1" s="1"/>
  <c r="HG211" i="1"/>
  <c r="HG213" i="1"/>
  <c r="LE213" i="1" s="1"/>
  <c r="HC211" i="1"/>
  <c r="HC213" i="1"/>
  <c r="LA213" i="1" s="1"/>
  <c r="GY211" i="1"/>
  <c r="GY213" i="1"/>
  <c r="KW213" i="1" s="1"/>
  <c r="GU211" i="1"/>
  <c r="GU213" i="1"/>
  <c r="KS213" i="1" s="1"/>
  <c r="KG208" i="1"/>
  <c r="KG210" i="1"/>
  <c r="OE210" i="1" s="1"/>
  <c r="KC208" i="1"/>
  <c r="KC210" i="1"/>
  <c r="OA210" i="1" s="1"/>
  <c r="JY208" i="1"/>
  <c r="JY210" i="1"/>
  <c r="NW210" i="1" s="1"/>
  <c r="JU208" i="1"/>
  <c r="JU210" i="1"/>
  <c r="NS210" i="1" s="1"/>
  <c r="JQ208" i="1"/>
  <c r="JQ210" i="1"/>
  <c r="NO210" i="1" s="1"/>
  <c r="JM208" i="1"/>
  <c r="JM210" i="1"/>
  <c r="NK210" i="1" s="1"/>
  <c r="JI208" i="1"/>
  <c r="JI210" i="1"/>
  <c r="NG210" i="1" s="1"/>
  <c r="JE208" i="1"/>
  <c r="JE210" i="1"/>
  <c r="NC210" i="1" s="1"/>
  <c r="JA208" i="1"/>
  <c r="JA210" i="1"/>
  <c r="MY210" i="1" s="1"/>
  <c r="IW208" i="1"/>
  <c r="IW210" i="1"/>
  <c r="MU210" i="1" s="1"/>
  <c r="IS208" i="1"/>
  <c r="IS210" i="1"/>
  <c r="MQ210" i="1" s="1"/>
  <c r="IO208" i="1"/>
  <c r="IO210" i="1"/>
  <c r="MM210" i="1" s="1"/>
  <c r="IK208" i="1"/>
  <c r="IK210" i="1"/>
  <c r="MI210" i="1" s="1"/>
  <c r="IG208" i="1"/>
  <c r="IG210" i="1"/>
  <c r="ME210" i="1" s="1"/>
  <c r="IC208" i="1"/>
  <c r="IC210" i="1"/>
  <c r="MA210" i="1" s="1"/>
  <c r="HY208" i="1"/>
  <c r="HY210" i="1"/>
  <c r="LW210" i="1" s="1"/>
  <c r="HU208" i="1"/>
  <c r="HU210" i="1"/>
  <c r="LS210" i="1" s="1"/>
  <c r="HQ208" i="1"/>
  <c r="HQ210" i="1"/>
  <c r="LO210" i="1" s="1"/>
  <c r="HM208" i="1"/>
  <c r="HM210" i="1"/>
  <c r="LK210" i="1" s="1"/>
  <c r="HI208" i="1"/>
  <c r="HI210" i="1"/>
  <c r="LG210" i="1" s="1"/>
  <c r="HE208" i="1"/>
  <c r="HE210" i="1"/>
  <c r="LC210" i="1" s="1"/>
  <c r="HA208" i="1"/>
  <c r="HA210" i="1"/>
  <c r="KY210" i="1" s="1"/>
  <c r="GW208" i="1"/>
  <c r="GW210" i="1"/>
  <c r="KU210" i="1" s="1"/>
  <c r="GS208" i="1"/>
  <c r="GS210" i="1"/>
  <c r="KQ210" i="1" s="1"/>
  <c r="KE205" i="1"/>
  <c r="KE207" i="1"/>
  <c r="OC207" i="1" s="1"/>
  <c r="KA207" i="1"/>
  <c r="NY207" i="1" s="1"/>
  <c r="KA205" i="1"/>
  <c r="JW207" i="1"/>
  <c r="NU207" i="1" s="1"/>
  <c r="JW205" i="1"/>
  <c r="JS205" i="1"/>
  <c r="JS207" i="1"/>
  <c r="NQ207" i="1" s="1"/>
  <c r="JO205" i="1"/>
  <c r="JO207" i="1"/>
  <c r="NM207" i="1" s="1"/>
  <c r="JK207" i="1"/>
  <c r="NI207" i="1" s="1"/>
  <c r="JK205" i="1"/>
  <c r="JG207" i="1"/>
  <c r="NE207" i="1" s="1"/>
  <c r="JG205" i="1"/>
  <c r="JC205" i="1"/>
  <c r="JC207" i="1"/>
  <c r="NA207" i="1" s="1"/>
  <c r="IY205" i="1"/>
  <c r="IY207" i="1"/>
  <c r="MW207" i="1" s="1"/>
  <c r="IU207" i="1"/>
  <c r="MS207" i="1" s="1"/>
  <c r="IU205" i="1"/>
  <c r="IQ207" i="1"/>
  <c r="MO207" i="1" s="1"/>
  <c r="IQ205" i="1"/>
  <c r="IM205" i="1"/>
  <c r="IM207" i="1"/>
  <c r="MK207" i="1" s="1"/>
  <c r="II205" i="1"/>
  <c r="II207" i="1"/>
  <c r="MG207" i="1" s="1"/>
  <c r="IE207" i="1"/>
  <c r="MC207" i="1" s="1"/>
  <c r="IE205" i="1"/>
  <c r="IA207" i="1"/>
  <c r="LY207" i="1" s="1"/>
  <c r="IA205" i="1"/>
  <c r="HW205" i="1"/>
  <c r="HW207" i="1"/>
  <c r="LU207" i="1" s="1"/>
  <c r="HS205" i="1"/>
  <c r="HS207" i="1"/>
  <c r="LQ207" i="1" s="1"/>
  <c r="HO207" i="1"/>
  <c r="LM207" i="1" s="1"/>
  <c r="HO205" i="1"/>
  <c r="HK207" i="1"/>
  <c r="LI207" i="1" s="1"/>
  <c r="HK205" i="1"/>
  <c r="HG205" i="1"/>
  <c r="HG207" i="1"/>
  <c r="LE207" i="1" s="1"/>
  <c r="HC205" i="1"/>
  <c r="HC207" i="1"/>
  <c r="LA207" i="1" s="1"/>
  <c r="GY207" i="1"/>
  <c r="KW207" i="1" s="1"/>
  <c r="GY205" i="1"/>
  <c r="GU207" i="1"/>
  <c r="KS207" i="1" s="1"/>
  <c r="GU205" i="1"/>
  <c r="KG204" i="1"/>
  <c r="OE204" i="1" s="1"/>
  <c r="KG202" i="1"/>
  <c r="KC202" i="1"/>
  <c r="KC204" i="1"/>
  <c r="OA204" i="1" s="1"/>
  <c r="JY202" i="1"/>
  <c r="JY204" i="1"/>
  <c r="NW204" i="1" s="1"/>
  <c r="JU202" i="1"/>
  <c r="JU204" i="1"/>
  <c r="NS204" i="1" s="1"/>
  <c r="JQ204" i="1"/>
  <c r="NO204" i="1" s="1"/>
  <c r="JQ202" i="1"/>
  <c r="JM202" i="1"/>
  <c r="JM204" i="1"/>
  <c r="NK204" i="1" s="1"/>
  <c r="JI202" i="1"/>
  <c r="JI204" i="1"/>
  <c r="NG204" i="1" s="1"/>
  <c r="JE202" i="1"/>
  <c r="JE204" i="1"/>
  <c r="NC204" i="1" s="1"/>
  <c r="JA204" i="1"/>
  <c r="MY204" i="1" s="1"/>
  <c r="JA202" i="1"/>
  <c r="IW202" i="1"/>
  <c r="IW204" i="1"/>
  <c r="MU204" i="1" s="1"/>
  <c r="IS202" i="1"/>
  <c r="IS204" i="1"/>
  <c r="MQ204" i="1" s="1"/>
  <c r="IO202" i="1"/>
  <c r="IO204" i="1"/>
  <c r="MM204" i="1" s="1"/>
  <c r="IK204" i="1"/>
  <c r="MI204" i="1" s="1"/>
  <c r="IK202" i="1"/>
  <c r="IG202" i="1"/>
  <c r="IG204" i="1"/>
  <c r="ME204" i="1" s="1"/>
  <c r="IC202" i="1"/>
  <c r="IC204" i="1"/>
  <c r="MA204" i="1" s="1"/>
  <c r="HY202" i="1"/>
  <c r="HY204" i="1"/>
  <c r="LW204" i="1" s="1"/>
  <c r="HU204" i="1"/>
  <c r="LS204" i="1" s="1"/>
  <c r="HU202" i="1"/>
  <c r="HQ202" i="1"/>
  <c r="HQ204" i="1"/>
  <c r="LO204" i="1" s="1"/>
  <c r="HM202" i="1"/>
  <c r="HM204" i="1"/>
  <c r="LK204" i="1" s="1"/>
  <c r="HI202" i="1"/>
  <c r="HI204" i="1"/>
  <c r="LG204" i="1" s="1"/>
  <c r="HE204" i="1"/>
  <c r="LC204" i="1" s="1"/>
  <c r="HE202" i="1"/>
  <c r="HA202" i="1"/>
  <c r="HA204" i="1"/>
  <c r="KY204" i="1" s="1"/>
  <c r="GW202" i="1"/>
  <c r="GW204" i="1"/>
  <c r="KU204" i="1" s="1"/>
  <c r="GS202" i="1"/>
  <c r="GS204" i="1"/>
  <c r="KQ204" i="1" s="1"/>
  <c r="KE199" i="1"/>
  <c r="KE201" i="1"/>
  <c r="OC201" i="1" s="1"/>
  <c r="KA201" i="1"/>
  <c r="NY201" i="1" s="1"/>
  <c r="KA199" i="1"/>
  <c r="JW199" i="1"/>
  <c r="JW201" i="1"/>
  <c r="NU201" i="1" s="1"/>
  <c r="JS199" i="1"/>
  <c r="JS201" i="1"/>
  <c r="NQ201" i="1" s="1"/>
  <c r="JO199" i="1"/>
  <c r="JO201" i="1"/>
  <c r="NM201" i="1" s="1"/>
  <c r="JK201" i="1"/>
  <c r="NI201" i="1" s="1"/>
  <c r="JK199" i="1"/>
  <c r="JG199" i="1"/>
  <c r="JG201" i="1"/>
  <c r="NE201" i="1" s="1"/>
  <c r="JC199" i="1"/>
  <c r="JC201" i="1"/>
  <c r="NA201" i="1" s="1"/>
  <c r="IY199" i="1"/>
  <c r="IY201" i="1"/>
  <c r="MW201" i="1" s="1"/>
  <c r="IU201" i="1"/>
  <c r="MS201" i="1" s="1"/>
  <c r="IU199" i="1"/>
  <c r="IQ199" i="1"/>
  <c r="IQ201" i="1"/>
  <c r="MO201" i="1" s="1"/>
  <c r="IM199" i="1"/>
  <c r="IM201" i="1"/>
  <c r="MK201" i="1" s="1"/>
  <c r="II199" i="1"/>
  <c r="II201" i="1"/>
  <c r="MG201" i="1" s="1"/>
  <c r="IE201" i="1"/>
  <c r="MC201" i="1" s="1"/>
  <c r="IE199" i="1"/>
  <c r="IA199" i="1"/>
  <c r="IA201" i="1"/>
  <c r="LY201" i="1" s="1"/>
  <c r="HW199" i="1"/>
  <c r="HW201" i="1"/>
  <c r="LU201" i="1" s="1"/>
  <c r="HS199" i="1"/>
  <c r="HS201" i="1"/>
  <c r="LQ201" i="1" s="1"/>
  <c r="HO201" i="1"/>
  <c r="LM201" i="1" s="1"/>
  <c r="HO199" i="1"/>
  <c r="HK199" i="1"/>
  <c r="HK201" i="1"/>
  <c r="LI201" i="1" s="1"/>
  <c r="HG199" i="1"/>
  <c r="HG201" i="1"/>
  <c r="LE201" i="1" s="1"/>
  <c r="HC199" i="1"/>
  <c r="HC201" i="1"/>
  <c r="LA201" i="1" s="1"/>
  <c r="GY201" i="1"/>
  <c r="KW201" i="1" s="1"/>
  <c r="GY199" i="1"/>
  <c r="GU199" i="1"/>
  <c r="GU201" i="1"/>
  <c r="KS201" i="1" s="1"/>
  <c r="KG196" i="1"/>
  <c r="KG198" i="1"/>
  <c r="OE198" i="1" s="1"/>
  <c r="KC196" i="1"/>
  <c r="KC198" i="1"/>
  <c r="OA198" i="1" s="1"/>
  <c r="JY196" i="1"/>
  <c r="JY198" i="1"/>
  <c r="NW198" i="1" s="1"/>
  <c r="JU198" i="1"/>
  <c r="NS198" i="1" s="1"/>
  <c r="JU196" i="1"/>
  <c r="JQ196" i="1"/>
  <c r="JQ198" i="1"/>
  <c r="NO198" i="1" s="1"/>
  <c r="JM196" i="1"/>
  <c r="JM198" i="1"/>
  <c r="NK198" i="1" s="1"/>
  <c r="JI196" i="1"/>
  <c r="JI198" i="1"/>
  <c r="NG198" i="1" s="1"/>
  <c r="JE198" i="1"/>
  <c r="NC198" i="1" s="1"/>
  <c r="JE196" i="1"/>
  <c r="JA196" i="1"/>
  <c r="JA198" i="1"/>
  <c r="MY198" i="1" s="1"/>
  <c r="IW196" i="1"/>
  <c r="IW198" i="1"/>
  <c r="MU198" i="1" s="1"/>
  <c r="IS196" i="1"/>
  <c r="IS198" i="1"/>
  <c r="MQ198" i="1" s="1"/>
  <c r="IO198" i="1"/>
  <c r="MM198" i="1" s="1"/>
  <c r="IO196" i="1"/>
  <c r="IK196" i="1"/>
  <c r="IK198" i="1"/>
  <c r="MI198" i="1" s="1"/>
  <c r="IG196" i="1"/>
  <c r="IG198" i="1"/>
  <c r="ME198" i="1" s="1"/>
  <c r="IC196" i="1"/>
  <c r="IC198" i="1"/>
  <c r="MA198" i="1" s="1"/>
  <c r="HY198" i="1"/>
  <c r="LW198" i="1" s="1"/>
  <c r="HY196" i="1"/>
  <c r="HU196" i="1"/>
  <c r="HU198" i="1"/>
  <c r="LS198" i="1" s="1"/>
  <c r="HQ196" i="1"/>
  <c r="HQ198" i="1"/>
  <c r="LO198" i="1" s="1"/>
  <c r="HM196" i="1"/>
  <c r="HM198" i="1"/>
  <c r="LK198" i="1" s="1"/>
  <c r="HI198" i="1"/>
  <c r="LG198" i="1" s="1"/>
  <c r="HI196" i="1"/>
  <c r="HE196" i="1"/>
  <c r="HE198" i="1"/>
  <c r="LC198" i="1" s="1"/>
  <c r="HA196" i="1"/>
  <c r="HA198" i="1"/>
  <c r="KY198" i="1" s="1"/>
  <c r="GW196" i="1"/>
  <c r="GW198" i="1"/>
  <c r="KU198" i="1" s="1"/>
  <c r="GS198" i="1"/>
  <c r="KQ198" i="1" s="1"/>
  <c r="GS196" i="1"/>
  <c r="KE195" i="1"/>
  <c r="OC195" i="1" s="1"/>
  <c r="KE193" i="1"/>
  <c r="KA193" i="1"/>
  <c r="KA195" i="1"/>
  <c r="NY195" i="1" s="1"/>
  <c r="JW193" i="1"/>
  <c r="JW195" i="1"/>
  <c r="NU195" i="1" s="1"/>
  <c r="JS193" i="1"/>
  <c r="JS195" i="1"/>
  <c r="NQ195" i="1" s="1"/>
  <c r="JO195" i="1"/>
  <c r="NM195" i="1" s="1"/>
  <c r="JO193" i="1"/>
  <c r="JK193" i="1"/>
  <c r="JK195" i="1"/>
  <c r="NI195" i="1" s="1"/>
  <c r="JG193" i="1"/>
  <c r="JG195" i="1"/>
  <c r="NE195" i="1" s="1"/>
  <c r="JC193" i="1"/>
  <c r="JC195" i="1"/>
  <c r="NA195" i="1" s="1"/>
  <c r="IY195" i="1"/>
  <c r="MW195" i="1" s="1"/>
  <c r="IY193" i="1"/>
  <c r="IU193" i="1"/>
  <c r="IU195" i="1"/>
  <c r="MS195" i="1" s="1"/>
  <c r="IQ193" i="1"/>
  <c r="IQ195" i="1"/>
  <c r="MO195" i="1" s="1"/>
  <c r="IM193" i="1"/>
  <c r="IM195" i="1"/>
  <c r="MK195" i="1" s="1"/>
  <c r="II195" i="1"/>
  <c r="MG195" i="1" s="1"/>
  <c r="II193" i="1"/>
  <c r="IE193" i="1"/>
  <c r="IE195" i="1"/>
  <c r="MC195" i="1" s="1"/>
  <c r="IA193" i="1"/>
  <c r="IA195" i="1"/>
  <c r="LY195" i="1" s="1"/>
  <c r="HW193" i="1"/>
  <c r="HW195" i="1"/>
  <c r="LU195" i="1" s="1"/>
  <c r="HS195" i="1"/>
  <c r="LQ195" i="1" s="1"/>
  <c r="HS193" i="1"/>
  <c r="HO193" i="1"/>
  <c r="HO195" i="1"/>
  <c r="LM195" i="1" s="1"/>
  <c r="HK193" i="1"/>
  <c r="HK195" i="1"/>
  <c r="LI195" i="1" s="1"/>
  <c r="HG193" i="1"/>
  <c r="HG195" i="1"/>
  <c r="LE195" i="1" s="1"/>
  <c r="HC195" i="1"/>
  <c r="LA195" i="1" s="1"/>
  <c r="HC193" i="1"/>
  <c r="GY193" i="1"/>
  <c r="GY195" i="1"/>
  <c r="KW195" i="1" s="1"/>
  <c r="GU193" i="1"/>
  <c r="GU195" i="1"/>
  <c r="KS195" i="1" s="1"/>
  <c r="KG190" i="1"/>
  <c r="KG192" i="1"/>
  <c r="OE192" i="1" s="1"/>
  <c r="KC190" i="1"/>
  <c r="KC192" i="1"/>
  <c r="OA192" i="1" s="1"/>
  <c r="JY192" i="1"/>
  <c r="NW192" i="1" s="1"/>
  <c r="JY190" i="1"/>
  <c r="JU190" i="1"/>
  <c r="JU192" i="1"/>
  <c r="NS192" i="1" s="1"/>
  <c r="JQ190" i="1"/>
  <c r="JQ192" i="1"/>
  <c r="NO192" i="1" s="1"/>
  <c r="JM190" i="1"/>
  <c r="JM192" i="1"/>
  <c r="NK192" i="1" s="1"/>
  <c r="JI192" i="1"/>
  <c r="NG192" i="1" s="1"/>
  <c r="JI190" i="1"/>
  <c r="JE190" i="1"/>
  <c r="JE192" i="1"/>
  <c r="NC192" i="1" s="1"/>
  <c r="JA190" i="1"/>
  <c r="JA192" i="1"/>
  <c r="MY192" i="1" s="1"/>
  <c r="IW190" i="1"/>
  <c r="IW192" i="1"/>
  <c r="MU192" i="1" s="1"/>
  <c r="IS192" i="1"/>
  <c r="MQ192" i="1" s="1"/>
  <c r="IS190" i="1"/>
  <c r="IO190" i="1"/>
  <c r="IO192" i="1"/>
  <c r="MM192" i="1" s="1"/>
  <c r="IK190" i="1"/>
  <c r="IK192" i="1"/>
  <c r="MI192" i="1" s="1"/>
  <c r="IG190" i="1"/>
  <c r="IG192" i="1"/>
  <c r="ME192" i="1" s="1"/>
  <c r="IC192" i="1"/>
  <c r="MA192" i="1" s="1"/>
  <c r="IC190" i="1"/>
  <c r="HY190" i="1"/>
  <c r="HY192" i="1"/>
  <c r="LW192" i="1" s="1"/>
  <c r="HU190" i="1"/>
  <c r="HU192" i="1"/>
  <c r="LS192" i="1" s="1"/>
  <c r="HQ190" i="1"/>
  <c r="HQ192" i="1"/>
  <c r="LO192" i="1" s="1"/>
  <c r="HM192" i="1"/>
  <c r="LK192" i="1" s="1"/>
  <c r="HM190" i="1"/>
  <c r="HI190" i="1"/>
  <c r="HI192" i="1"/>
  <c r="LG192" i="1" s="1"/>
  <c r="HE190" i="1"/>
  <c r="HE192" i="1"/>
  <c r="LC192" i="1" s="1"/>
  <c r="HA190" i="1"/>
  <c r="HA192" i="1"/>
  <c r="KY192" i="1" s="1"/>
  <c r="GW192" i="1"/>
  <c r="KU192" i="1" s="1"/>
  <c r="GW190" i="1"/>
  <c r="GS190" i="1"/>
  <c r="GS192" i="1"/>
  <c r="KQ192" i="1" s="1"/>
  <c r="KE187" i="1"/>
  <c r="KE189" i="1"/>
  <c r="OC189" i="1" s="1"/>
  <c r="KA187" i="1"/>
  <c r="KA189" i="1"/>
  <c r="NY189" i="1" s="1"/>
  <c r="JW187" i="1"/>
  <c r="JW189" i="1"/>
  <c r="NU189" i="1" s="1"/>
  <c r="JS189" i="1"/>
  <c r="NQ189" i="1" s="1"/>
  <c r="JS187" i="1"/>
  <c r="JO187" i="1"/>
  <c r="JO189" i="1"/>
  <c r="NM189" i="1" s="1"/>
  <c r="JK187" i="1"/>
  <c r="JK189" i="1"/>
  <c r="NI189" i="1" s="1"/>
  <c r="JG187" i="1"/>
  <c r="JG189" i="1"/>
  <c r="NE189" i="1" s="1"/>
  <c r="JC189" i="1"/>
  <c r="NA189" i="1" s="1"/>
  <c r="JC187" i="1"/>
  <c r="IY187" i="1"/>
  <c r="IY189" i="1"/>
  <c r="MW189" i="1" s="1"/>
  <c r="IU187" i="1"/>
  <c r="IU189" i="1"/>
  <c r="MS189" i="1" s="1"/>
  <c r="IQ187" i="1"/>
  <c r="IQ189" i="1"/>
  <c r="MO189" i="1" s="1"/>
  <c r="IM189" i="1"/>
  <c r="MK189" i="1" s="1"/>
  <c r="IM187" i="1"/>
  <c r="II187" i="1"/>
  <c r="II189" i="1"/>
  <c r="MG189" i="1" s="1"/>
  <c r="IE187" i="1"/>
  <c r="IE189" i="1"/>
  <c r="MC189" i="1" s="1"/>
  <c r="IA187" i="1"/>
  <c r="IA189" i="1"/>
  <c r="LY189" i="1" s="1"/>
  <c r="HW189" i="1"/>
  <c r="LU189" i="1" s="1"/>
  <c r="HW187" i="1"/>
  <c r="HS187" i="1"/>
  <c r="HS189" i="1"/>
  <c r="LQ189" i="1" s="1"/>
  <c r="HO187" i="1"/>
  <c r="HO189" i="1"/>
  <c r="LM189" i="1" s="1"/>
  <c r="HK187" i="1"/>
  <c r="HK189" i="1"/>
  <c r="LI189" i="1" s="1"/>
  <c r="HG189" i="1"/>
  <c r="LE189" i="1" s="1"/>
  <c r="HG187" i="1"/>
  <c r="HC187" i="1"/>
  <c r="HC189" i="1"/>
  <c r="LA189" i="1" s="1"/>
  <c r="GY187" i="1"/>
  <c r="GY189" i="1"/>
  <c r="KW189" i="1" s="1"/>
  <c r="GU187" i="1"/>
  <c r="GU189" i="1"/>
  <c r="KS189" i="1" s="1"/>
  <c r="KG184" i="1"/>
  <c r="KG186" i="1"/>
  <c r="OE186" i="1" s="1"/>
  <c r="KC186" i="1"/>
  <c r="OA186" i="1" s="1"/>
  <c r="KC184" i="1"/>
  <c r="JY184" i="1"/>
  <c r="JY186" i="1"/>
  <c r="NW186" i="1" s="1"/>
  <c r="JU184" i="1"/>
  <c r="JU186" i="1"/>
  <c r="NS186" i="1" s="1"/>
  <c r="JQ184" i="1"/>
  <c r="JQ186" i="1"/>
  <c r="NO186" i="1" s="1"/>
  <c r="JM186" i="1"/>
  <c r="NK186" i="1" s="1"/>
  <c r="JM184" i="1"/>
  <c r="JI184" i="1"/>
  <c r="JI186" i="1"/>
  <c r="NG186" i="1" s="1"/>
  <c r="JE184" i="1"/>
  <c r="JE186" i="1"/>
  <c r="NC186" i="1" s="1"/>
  <c r="JA184" i="1"/>
  <c r="JA186" i="1"/>
  <c r="MY186" i="1" s="1"/>
  <c r="IW186" i="1"/>
  <c r="MU186" i="1" s="1"/>
  <c r="IW184" i="1"/>
  <c r="IS184" i="1"/>
  <c r="IS186" i="1"/>
  <c r="MQ186" i="1" s="1"/>
  <c r="IO184" i="1"/>
  <c r="IO186" i="1"/>
  <c r="MM186" i="1" s="1"/>
  <c r="IK184" i="1"/>
  <c r="IK186" i="1"/>
  <c r="MI186" i="1" s="1"/>
  <c r="IG186" i="1"/>
  <c r="ME186" i="1" s="1"/>
  <c r="IG184" i="1"/>
  <c r="IC184" i="1"/>
  <c r="IC186" i="1"/>
  <c r="MA186" i="1" s="1"/>
  <c r="HY184" i="1"/>
  <c r="HY186" i="1"/>
  <c r="LW186" i="1" s="1"/>
  <c r="HU184" i="1"/>
  <c r="HU186" i="1"/>
  <c r="LS186" i="1" s="1"/>
  <c r="HQ186" i="1"/>
  <c r="LO186" i="1" s="1"/>
  <c r="HQ184" i="1"/>
  <c r="HM184" i="1"/>
  <c r="HM186" i="1"/>
  <c r="LK186" i="1" s="1"/>
  <c r="HI184" i="1"/>
  <c r="HI186" i="1"/>
  <c r="LG186" i="1" s="1"/>
  <c r="HE184" i="1"/>
  <c r="HE186" i="1"/>
  <c r="LC186" i="1" s="1"/>
  <c r="HA186" i="1"/>
  <c r="KY186" i="1" s="1"/>
  <c r="HA184" i="1"/>
  <c r="GW184" i="1"/>
  <c r="GW186" i="1"/>
  <c r="KU186" i="1" s="1"/>
  <c r="GS184" i="1"/>
  <c r="GS186" i="1"/>
  <c r="KQ186" i="1" s="1"/>
  <c r="KE181" i="1"/>
  <c r="KE183" i="1"/>
  <c r="OC183" i="1" s="1"/>
  <c r="KA181" i="1"/>
  <c r="KA183" i="1"/>
  <c r="NY183" i="1" s="1"/>
  <c r="JW183" i="1"/>
  <c r="NU183" i="1" s="1"/>
  <c r="JW181" i="1"/>
  <c r="JS181" i="1"/>
  <c r="JS183" i="1"/>
  <c r="NQ183" i="1" s="1"/>
  <c r="JO181" i="1"/>
  <c r="JO183" i="1"/>
  <c r="NM183" i="1" s="1"/>
  <c r="JK181" i="1"/>
  <c r="JK183" i="1"/>
  <c r="NI183" i="1" s="1"/>
  <c r="JG183" i="1"/>
  <c r="NE183" i="1" s="1"/>
  <c r="JG181" i="1"/>
  <c r="JC181" i="1"/>
  <c r="JC183" i="1"/>
  <c r="NA183" i="1" s="1"/>
  <c r="IY181" i="1"/>
  <c r="IY183" i="1"/>
  <c r="MW183" i="1" s="1"/>
  <c r="IU181" i="1"/>
  <c r="IU183" i="1"/>
  <c r="MS183" i="1" s="1"/>
  <c r="IQ183" i="1"/>
  <c r="MO183" i="1" s="1"/>
  <c r="IQ181" i="1"/>
  <c r="IM181" i="1"/>
  <c r="IM183" i="1"/>
  <c r="MK183" i="1" s="1"/>
  <c r="II181" i="1"/>
  <c r="II183" i="1"/>
  <c r="MG183" i="1" s="1"/>
  <c r="IE181" i="1"/>
  <c r="IE183" i="1"/>
  <c r="MC183" i="1" s="1"/>
  <c r="IA183" i="1"/>
  <c r="LY183" i="1" s="1"/>
  <c r="IA181" i="1"/>
  <c r="HW181" i="1"/>
  <c r="HW183" i="1"/>
  <c r="LU183" i="1" s="1"/>
  <c r="HS181" i="1"/>
  <c r="HS183" i="1"/>
  <c r="LQ183" i="1" s="1"/>
  <c r="HO181" i="1"/>
  <c r="HO183" i="1"/>
  <c r="LM183" i="1" s="1"/>
  <c r="HK183" i="1"/>
  <c r="LI183" i="1" s="1"/>
  <c r="HK181" i="1"/>
  <c r="HG181" i="1"/>
  <c r="HG183" i="1"/>
  <c r="LE183" i="1" s="1"/>
  <c r="HC181" i="1"/>
  <c r="HC183" i="1"/>
  <c r="LA183" i="1" s="1"/>
  <c r="GY181" i="1"/>
  <c r="GY183" i="1"/>
  <c r="KW183" i="1" s="1"/>
  <c r="GU183" i="1"/>
  <c r="KS183" i="1" s="1"/>
  <c r="GU181" i="1"/>
  <c r="KG180" i="1"/>
  <c r="OE180" i="1" s="1"/>
  <c r="KG178" i="1"/>
  <c r="KC178" i="1"/>
  <c r="KC180" i="1"/>
  <c r="OA180" i="1" s="1"/>
  <c r="JY178" i="1"/>
  <c r="JY180" i="1"/>
  <c r="NW180" i="1" s="1"/>
  <c r="JU178" i="1"/>
  <c r="JU180" i="1"/>
  <c r="NS180" i="1" s="1"/>
  <c r="JQ180" i="1"/>
  <c r="NO180" i="1" s="1"/>
  <c r="JQ178" i="1"/>
  <c r="JM178" i="1"/>
  <c r="JM180" i="1"/>
  <c r="NK180" i="1" s="1"/>
  <c r="JI178" i="1"/>
  <c r="JI180" i="1"/>
  <c r="NG180" i="1" s="1"/>
  <c r="JE178" i="1"/>
  <c r="JE180" i="1"/>
  <c r="NC180" i="1" s="1"/>
  <c r="JA180" i="1"/>
  <c r="MY180" i="1" s="1"/>
  <c r="JA178" i="1"/>
  <c r="IW178" i="1"/>
  <c r="IW180" i="1"/>
  <c r="MU180" i="1" s="1"/>
  <c r="IS178" i="1"/>
  <c r="IS180" i="1"/>
  <c r="MQ180" i="1" s="1"/>
  <c r="IO178" i="1"/>
  <c r="IO180" i="1"/>
  <c r="MM180" i="1" s="1"/>
  <c r="IK180" i="1"/>
  <c r="MI180" i="1" s="1"/>
  <c r="IK178" i="1"/>
  <c r="IG178" i="1"/>
  <c r="IG180" i="1"/>
  <c r="ME180" i="1" s="1"/>
  <c r="IC178" i="1"/>
  <c r="IC180" i="1"/>
  <c r="MA180" i="1" s="1"/>
  <c r="HY178" i="1"/>
  <c r="HY180" i="1"/>
  <c r="LW180" i="1" s="1"/>
  <c r="HU180" i="1"/>
  <c r="LS180" i="1" s="1"/>
  <c r="HU178" i="1"/>
  <c r="HQ178" i="1"/>
  <c r="HQ180" i="1"/>
  <c r="LO180" i="1" s="1"/>
  <c r="HM178" i="1"/>
  <c r="HM180" i="1"/>
  <c r="LK180" i="1" s="1"/>
  <c r="HI178" i="1"/>
  <c r="HI180" i="1"/>
  <c r="LG180" i="1" s="1"/>
  <c r="HE180" i="1"/>
  <c r="LC180" i="1" s="1"/>
  <c r="HE178" i="1"/>
  <c r="HA178" i="1"/>
  <c r="HA180" i="1"/>
  <c r="KY180" i="1" s="1"/>
  <c r="GW178" i="1"/>
  <c r="GW180" i="1"/>
  <c r="KU180" i="1" s="1"/>
  <c r="GS178" i="1"/>
  <c r="GS180" i="1"/>
  <c r="KQ180" i="1" s="1"/>
  <c r="KE175" i="1"/>
  <c r="KE177" i="1"/>
  <c r="OC177" i="1" s="1"/>
  <c r="KA177" i="1"/>
  <c r="NY177" i="1" s="1"/>
  <c r="KA175" i="1"/>
  <c r="JW175" i="1"/>
  <c r="JW177" i="1"/>
  <c r="NU177" i="1" s="1"/>
  <c r="JS175" i="1"/>
  <c r="JS177" i="1"/>
  <c r="NQ177" i="1" s="1"/>
  <c r="JO175" i="1"/>
  <c r="JO177" i="1"/>
  <c r="NM177" i="1" s="1"/>
  <c r="JK177" i="1"/>
  <c r="NI177" i="1" s="1"/>
  <c r="JK175" i="1"/>
  <c r="JG175" i="1"/>
  <c r="JG177" i="1"/>
  <c r="NE177" i="1" s="1"/>
  <c r="JC175" i="1"/>
  <c r="JC177" i="1"/>
  <c r="NA177" i="1" s="1"/>
  <c r="IY175" i="1"/>
  <c r="IY177" i="1"/>
  <c r="MW177" i="1" s="1"/>
  <c r="IU177" i="1"/>
  <c r="MS177" i="1" s="1"/>
  <c r="IU175" i="1"/>
  <c r="IQ175" i="1"/>
  <c r="IQ177" i="1"/>
  <c r="MO177" i="1" s="1"/>
  <c r="IM175" i="1"/>
  <c r="IM177" i="1"/>
  <c r="MK177" i="1" s="1"/>
  <c r="II175" i="1"/>
  <c r="II177" i="1"/>
  <c r="MG177" i="1" s="1"/>
  <c r="IE177" i="1"/>
  <c r="MC177" i="1" s="1"/>
  <c r="IE175" i="1"/>
  <c r="IA175" i="1"/>
  <c r="IA177" i="1"/>
  <c r="LY177" i="1" s="1"/>
  <c r="HW175" i="1"/>
  <c r="HW177" i="1"/>
  <c r="LU177" i="1" s="1"/>
  <c r="HS175" i="1"/>
  <c r="HS177" i="1"/>
  <c r="LQ177" i="1" s="1"/>
  <c r="HO177" i="1"/>
  <c r="LM177" i="1" s="1"/>
  <c r="HO175" i="1"/>
  <c r="HK175" i="1"/>
  <c r="HK177" i="1"/>
  <c r="LI177" i="1" s="1"/>
  <c r="HG175" i="1"/>
  <c r="HG177" i="1"/>
  <c r="LE177" i="1" s="1"/>
  <c r="HC175" i="1"/>
  <c r="HC177" i="1"/>
  <c r="LA177" i="1" s="1"/>
  <c r="GY177" i="1"/>
  <c r="KW177" i="1" s="1"/>
  <c r="GY175" i="1"/>
  <c r="GU175" i="1"/>
  <c r="GU177" i="1"/>
  <c r="KS177" i="1" s="1"/>
  <c r="KG172" i="1"/>
  <c r="KG174" i="1"/>
  <c r="OE174" i="1" s="1"/>
  <c r="KC172" i="1"/>
  <c r="KC174" i="1"/>
  <c r="OA174" i="1" s="1"/>
  <c r="JY172" i="1"/>
  <c r="JY174" i="1"/>
  <c r="NW174" i="1" s="1"/>
  <c r="JU174" i="1"/>
  <c r="NS174" i="1" s="1"/>
  <c r="JU172" i="1"/>
  <c r="JQ172" i="1"/>
  <c r="JQ174" i="1"/>
  <c r="NO174" i="1" s="1"/>
  <c r="JM172" i="1"/>
  <c r="JM174" i="1"/>
  <c r="NK174" i="1" s="1"/>
  <c r="JI172" i="1"/>
  <c r="JI174" i="1"/>
  <c r="NG174" i="1" s="1"/>
  <c r="JE174" i="1"/>
  <c r="NC174" i="1" s="1"/>
  <c r="JE172" i="1"/>
  <c r="JA172" i="1"/>
  <c r="JA174" i="1"/>
  <c r="MY174" i="1" s="1"/>
  <c r="IW172" i="1"/>
  <c r="IW174" i="1"/>
  <c r="MU174" i="1" s="1"/>
  <c r="IS172" i="1"/>
  <c r="IS174" i="1"/>
  <c r="MQ174" i="1" s="1"/>
  <c r="IO174" i="1"/>
  <c r="MM174" i="1" s="1"/>
  <c r="IO172" i="1"/>
  <c r="IK172" i="1"/>
  <c r="IK174" i="1"/>
  <c r="MI174" i="1" s="1"/>
  <c r="IG172" i="1"/>
  <c r="IG174" i="1"/>
  <c r="ME174" i="1" s="1"/>
  <c r="IC172" i="1"/>
  <c r="IC174" i="1"/>
  <c r="MA174" i="1" s="1"/>
  <c r="HY174" i="1"/>
  <c r="LW174" i="1" s="1"/>
  <c r="HY172" i="1"/>
  <c r="HU172" i="1"/>
  <c r="HU174" i="1"/>
  <c r="LS174" i="1" s="1"/>
  <c r="HQ172" i="1"/>
  <c r="HQ174" i="1"/>
  <c r="LO174" i="1" s="1"/>
  <c r="HM172" i="1"/>
  <c r="HM174" i="1"/>
  <c r="LK174" i="1" s="1"/>
  <c r="HI174" i="1"/>
  <c r="LG174" i="1" s="1"/>
  <c r="HI172" i="1"/>
  <c r="HE172" i="1"/>
  <c r="HE174" i="1"/>
  <c r="LC174" i="1" s="1"/>
  <c r="HA172" i="1"/>
  <c r="HA174" i="1"/>
  <c r="KY174" i="1" s="1"/>
  <c r="GW172" i="1"/>
  <c r="GW174" i="1"/>
  <c r="KU174" i="1" s="1"/>
  <c r="GS174" i="1"/>
  <c r="KQ174" i="1" s="1"/>
  <c r="GS172" i="1"/>
  <c r="KE171" i="1"/>
  <c r="OC171" i="1" s="1"/>
  <c r="KE169" i="1"/>
  <c r="KA169" i="1"/>
  <c r="KA171" i="1"/>
  <c r="NY171" i="1" s="1"/>
  <c r="JW169" i="1"/>
  <c r="JW171" i="1"/>
  <c r="NU171" i="1" s="1"/>
  <c r="JS169" i="1"/>
  <c r="JS171" i="1"/>
  <c r="NQ171" i="1" s="1"/>
  <c r="JO171" i="1"/>
  <c r="NM171" i="1" s="1"/>
  <c r="JO169" i="1"/>
  <c r="JK169" i="1"/>
  <c r="JK171" i="1"/>
  <c r="NI171" i="1" s="1"/>
  <c r="JG169" i="1"/>
  <c r="JG171" i="1"/>
  <c r="NE171" i="1" s="1"/>
  <c r="JC169" i="1"/>
  <c r="JC171" i="1"/>
  <c r="NA171" i="1" s="1"/>
  <c r="IY171" i="1"/>
  <c r="MW171" i="1" s="1"/>
  <c r="IY169" i="1"/>
  <c r="IU169" i="1"/>
  <c r="IU171" i="1"/>
  <c r="MS171" i="1" s="1"/>
  <c r="IQ169" i="1"/>
  <c r="IQ171" i="1"/>
  <c r="MO171" i="1" s="1"/>
  <c r="IM169" i="1"/>
  <c r="IM171" i="1"/>
  <c r="MK171" i="1" s="1"/>
  <c r="II171" i="1"/>
  <c r="MG171" i="1" s="1"/>
  <c r="II169" i="1"/>
  <c r="IE169" i="1"/>
  <c r="IE171" i="1"/>
  <c r="MC171" i="1" s="1"/>
  <c r="IA169" i="1"/>
  <c r="IA171" i="1"/>
  <c r="LY171" i="1" s="1"/>
  <c r="HW169" i="1"/>
  <c r="HW171" i="1"/>
  <c r="LU171" i="1" s="1"/>
  <c r="HS171" i="1"/>
  <c r="LQ171" i="1" s="1"/>
  <c r="HS169" i="1"/>
  <c r="HO169" i="1"/>
  <c r="HO171" i="1"/>
  <c r="LM171" i="1" s="1"/>
  <c r="HK169" i="1"/>
  <c r="HK171" i="1"/>
  <c r="LI171" i="1" s="1"/>
  <c r="HG169" i="1"/>
  <c r="HG171" i="1"/>
  <c r="LE171" i="1" s="1"/>
  <c r="HC171" i="1"/>
  <c r="LA171" i="1" s="1"/>
  <c r="HC169" i="1"/>
  <c r="GY169" i="1"/>
  <c r="GY171" i="1"/>
  <c r="KW171" i="1" s="1"/>
  <c r="GU169" i="1"/>
  <c r="GU171" i="1"/>
  <c r="KS171" i="1" s="1"/>
  <c r="KG166" i="1"/>
  <c r="KG168" i="1"/>
  <c r="OE168" i="1" s="1"/>
  <c r="KC166" i="1"/>
  <c r="KC168" i="1"/>
  <c r="OA168" i="1" s="1"/>
  <c r="JY168" i="1"/>
  <c r="NW168" i="1" s="1"/>
  <c r="JY166" i="1"/>
  <c r="JU166" i="1"/>
  <c r="JU168" i="1"/>
  <c r="NS168" i="1" s="1"/>
  <c r="JQ166" i="1"/>
  <c r="JQ168" i="1"/>
  <c r="NO168" i="1" s="1"/>
  <c r="JM166" i="1"/>
  <c r="JM168" i="1"/>
  <c r="NK168" i="1" s="1"/>
  <c r="JI168" i="1"/>
  <c r="NG168" i="1" s="1"/>
  <c r="JI166" i="1"/>
  <c r="JE166" i="1"/>
  <c r="JE168" i="1"/>
  <c r="NC168" i="1" s="1"/>
  <c r="JA166" i="1"/>
  <c r="JA168" i="1"/>
  <c r="MY168" i="1" s="1"/>
  <c r="IW166" i="1"/>
  <c r="IW168" i="1"/>
  <c r="MU168" i="1" s="1"/>
  <c r="IS168" i="1"/>
  <c r="MQ168" i="1" s="1"/>
  <c r="IS166" i="1"/>
  <c r="IO166" i="1"/>
  <c r="IO168" i="1"/>
  <c r="MM168" i="1" s="1"/>
  <c r="IK166" i="1"/>
  <c r="IK168" i="1"/>
  <c r="MI168" i="1" s="1"/>
  <c r="IG166" i="1"/>
  <c r="IG168" i="1"/>
  <c r="ME168" i="1" s="1"/>
  <c r="IC168" i="1"/>
  <c r="MA168" i="1" s="1"/>
  <c r="IC166" i="1"/>
  <c r="HY166" i="1"/>
  <c r="HY168" i="1"/>
  <c r="LW168" i="1" s="1"/>
  <c r="HU166" i="1"/>
  <c r="HU168" i="1"/>
  <c r="LS168" i="1" s="1"/>
  <c r="HQ166" i="1"/>
  <c r="HQ168" i="1"/>
  <c r="LO168" i="1" s="1"/>
  <c r="HM166" i="1"/>
  <c r="HM168" i="1"/>
  <c r="LK168" i="1" s="1"/>
  <c r="HI168" i="1"/>
  <c r="LG168" i="1" s="1"/>
  <c r="HI166" i="1"/>
  <c r="HE166" i="1"/>
  <c r="HE168" i="1"/>
  <c r="LC168" i="1" s="1"/>
  <c r="HA166" i="1"/>
  <c r="HA168" i="1"/>
  <c r="KY168" i="1" s="1"/>
  <c r="GW168" i="1"/>
  <c r="KU168" i="1" s="1"/>
  <c r="GW166" i="1"/>
  <c r="GS166" i="1"/>
  <c r="GS168" i="1"/>
  <c r="KQ168" i="1" s="1"/>
  <c r="KE165" i="1"/>
  <c r="OC165" i="1" s="1"/>
  <c r="KE163" i="1"/>
  <c r="KA163" i="1"/>
  <c r="KA165" i="1"/>
  <c r="NY165" i="1" s="1"/>
  <c r="JW163" i="1"/>
  <c r="JW165" i="1"/>
  <c r="NU165" i="1" s="1"/>
  <c r="JS165" i="1"/>
  <c r="NQ165" i="1" s="1"/>
  <c r="JS163" i="1"/>
  <c r="JO165" i="1"/>
  <c r="NM165" i="1" s="1"/>
  <c r="JO163" i="1"/>
  <c r="JK163" i="1"/>
  <c r="JK165" i="1"/>
  <c r="NI165" i="1" s="1"/>
  <c r="JG165" i="1"/>
  <c r="NE165" i="1" s="1"/>
  <c r="JG163" i="1"/>
  <c r="JC163" i="1"/>
  <c r="JC165" i="1"/>
  <c r="NA165" i="1" s="1"/>
  <c r="IY165" i="1"/>
  <c r="MW165" i="1" s="1"/>
  <c r="IY163" i="1"/>
  <c r="IU163" i="1"/>
  <c r="IU165" i="1"/>
  <c r="MS165" i="1" s="1"/>
  <c r="IQ165" i="1"/>
  <c r="MO165" i="1" s="1"/>
  <c r="IQ163" i="1"/>
  <c r="IM163" i="1"/>
  <c r="IM165" i="1"/>
  <c r="MK165" i="1" s="1"/>
  <c r="II165" i="1"/>
  <c r="MG165" i="1" s="1"/>
  <c r="II163" i="1"/>
  <c r="IE163" i="1"/>
  <c r="IE165" i="1"/>
  <c r="MC165" i="1" s="1"/>
  <c r="IA163" i="1"/>
  <c r="IA165" i="1"/>
  <c r="LY165" i="1" s="1"/>
  <c r="HW165" i="1"/>
  <c r="LU165" i="1" s="1"/>
  <c r="HW163" i="1"/>
  <c r="HS165" i="1"/>
  <c r="LQ165" i="1" s="1"/>
  <c r="HS163" i="1"/>
  <c r="HO163" i="1"/>
  <c r="HO165" i="1"/>
  <c r="LM165" i="1" s="1"/>
  <c r="HK163" i="1"/>
  <c r="HK165" i="1"/>
  <c r="LI165" i="1" s="1"/>
  <c r="HG165" i="1"/>
  <c r="LE165" i="1" s="1"/>
  <c r="HG163" i="1"/>
  <c r="HC165" i="1"/>
  <c r="LA165" i="1" s="1"/>
  <c r="HC163" i="1"/>
  <c r="GY163" i="1"/>
  <c r="GY165" i="1"/>
  <c r="KW165" i="1" s="1"/>
  <c r="GU165" i="1"/>
  <c r="KS165" i="1" s="1"/>
  <c r="GU163" i="1"/>
  <c r="KG162" i="1"/>
  <c r="OE162" i="1" s="1"/>
  <c r="KG160" i="1"/>
  <c r="KC160" i="1"/>
  <c r="KC162" i="1"/>
  <c r="OA162" i="1" s="1"/>
  <c r="JY162" i="1"/>
  <c r="NW162" i="1" s="1"/>
  <c r="JY160" i="1"/>
  <c r="JU160" i="1"/>
  <c r="JU162" i="1"/>
  <c r="NS162" i="1" s="1"/>
  <c r="JQ162" i="1"/>
  <c r="NO162" i="1" s="1"/>
  <c r="JQ160" i="1"/>
  <c r="JM160" i="1"/>
  <c r="JM162" i="1"/>
  <c r="NK162" i="1" s="1"/>
  <c r="JI162" i="1"/>
  <c r="NG162" i="1" s="1"/>
  <c r="JI160" i="1"/>
  <c r="JE160" i="1"/>
  <c r="JE162" i="1"/>
  <c r="NC162" i="1" s="1"/>
  <c r="JA160" i="1"/>
  <c r="JA162" i="1"/>
  <c r="MY162" i="1" s="1"/>
  <c r="IW162" i="1"/>
  <c r="MU162" i="1" s="1"/>
  <c r="IW160" i="1"/>
  <c r="IS162" i="1"/>
  <c r="MQ162" i="1" s="1"/>
  <c r="IS160" i="1"/>
  <c r="IO160" i="1"/>
  <c r="IO162" i="1"/>
  <c r="MM162" i="1" s="1"/>
  <c r="IK160" i="1"/>
  <c r="IK162" i="1"/>
  <c r="MI162" i="1" s="1"/>
  <c r="IG162" i="1"/>
  <c r="ME162" i="1" s="1"/>
  <c r="IG160" i="1"/>
  <c r="IC162" i="1"/>
  <c r="MA162" i="1" s="1"/>
  <c r="IC160" i="1"/>
  <c r="HY160" i="1"/>
  <c r="HY162" i="1"/>
  <c r="LW162" i="1" s="1"/>
  <c r="HU160" i="1"/>
  <c r="HU162" i="1"/>
  <c r="LS162" i="1" s="1"/>
  <c r="HQ160" i="1"/>
  <c r="HQ162" i="1"/>
  <c r="LO162" i="1" s="1"/>
  <c r="HM162" i="1"/>
  <c r="LK162" i="1" s="1"/>
  <c r="HM160" i="1"/>
  <c r="HI160" i="1"/>
  <c r="HI162" i="1"/>
  <c r="LG162" i="1" s="1"/>
  <c r="HE162" i="1"/>
  <c r="LC162" i="1" s="1"/>
  <c r="HE160" i="1"/>
  <c r="HA160" i="1"/>
  <c r="HA162" i="1"/>
  <c r="KY162" i="1" s="1"/>
  <c r="GW162" i="1"/>
  <c r="KU162" i="1" s="1"/>
  <c r="GW160" i="1"/>
  <c r="GS160" i="1"/>
  <c r="GS162" i="1"/>
  <c r="KQ162" i="1" s="1"/>
  <c r="KE157" i="1"/>
  <c r="KE159" i="1"/>
  <c r="OC159" i="1" s="1"/>
  <c r="KA159" i="1"/>
  <c r="NY159" i="1" s="1"/>
  <c r="KA157" i="1"/>
  <c r="JW157" i="1"/>
  <c r="JW159" i="1"/>
  <c r="NU159" i="1" s="1"/>
  <c r="JS159" i="1"/>
  <c r="NQ159" i="1" s="1"/>
  <c r="JS157" i="1"/>
  <c r="JO157" i="1"/>
  <c r="JO159" i="1"/>
  <c r="NM159" i="1" s="1"/>
  <c r="JK159" i="1"/>
  <c r="NI159" i="1" s="1"/>
  <c r="JK157" i="1"/>
  <c r="JG157" i="1"/>
  <c r="JG159" i="1"/>
  <c r="NE159" i="1" s="1"/>
  <c r="JC159" i="1"/>
  <c r="NA159" i="1" s="1"/>
  <c r="JC157" i="1"/>
  <c r="IY157" i="1"/>
  <c r="IY159" i="1"/>
  <c r="MW159" i="1" s="1"/>
  <c r="IU159" i="1"/>
  <c r="MS159" i="1" s="1"/>
  <c r="IU157" i="1"/>
  <c r="IQ157" i="1"/>
  <c r="IQ159" i="1"/>
  <c r="MO159" i="1" s="1"/>
  <c r="IM159" i="1"/>
  <c r="MK159" i="1" s="1"/>
  <c r="IM157" i="1"/>
  <c r="II157" i="1"/>
  <c r="II159" i="1"/>
  <c r="MG159" i="1" s="1"/>
  <c r="IE159" i="1"/>
  <c r="MC159" i="1" s="1"/>
  <c r="IE157" i="1"/>
  <c r="IA157" i="1"/>
  <c r="IA159" i="1"/>
  <c r="LY159" i="1" s="1"/>
  <c r="HW159" i="1"/>
  <c r="LU159" i="1" s="1"/>
  <c r="HW157" i="1"/>
  <c r="HS157" i="1"/>
  <c r="HS159" i="1"/>
  <c r="LQ159" i="1" s="1"/>
  <c r="HO159" i="1"/>
  <c r="LM159" i="1" s="1"/>
  <c r="HO157" i="1"/>
  <c r="HK157" i="1"/>
  <c r="HK159" i="1"/>
  <c r="LI159" i="1" s="1"/>
  <c r="HG159" i="1"/>
  <c r="LE159" i="1" s="1"/>
  <c r="HG157" i="1"/>
  <c r="HC157" i="1"/>
  <c r="HC159" i="1"/>
  <c r="LA159" i="1" s="1"/>
  <c r="GY159" i="1"/>
  <c r="KW159" i="1" s="1"/>
  <c r="GY157" i="1"/>
  <c r="GU157" i="1"/>
  <c r="GU159" i="1"/>
  <c r="KS159" i="1" s="1"/>
  <c r="KG154" i="1"/>
  <c r="KG156" i="1"/>
  <c r="OE156" i="1" s="1"/>
  <c r="KC156" i="1"/>
  <c r="OA156" i="1" s="1"/>
  <c r="KC154" i="1"/>
  <c r="JY154" i="1"/>
  <c r="JY156" i="1"/>
  <c r="NW156" i="1" s="1"/>
  <c r="JU156" i="1"/>
  <c r="NS156" i="1" s="1"/>
  <c r="JU154" i="1"/>
  <c r="JQ154" i="1"/>
  <c r="JQ156" i="1"/>
  <c r="NO156" i="1" s="1"/>
  <c r="JM156" i="1"/>
  <c r="NK156" i="1" s="1"/>
  <c r="JM154" i="1"/>
  <c r="JI154" i="1"/>
  <c r="JI156" i="1"/>
  <c r="NG156" i="1" s="1"/>
  <c r="JE156" i="1"/>
  <c r="NC156" i="1" s="1"/>
  <c r="JE154" i="1"/>
  <c r="JA154" i="1"/>
  <c r="JA156" i="1"/>
  <c r="MY156" i="1" s="1"/>
  <c r="IW156" i="1"/>
  <c r="MU156" i="1" s="1"/>
  <c r="IW154" i="1"/>
  <c r="IS154" i="1"/>
  <c r="IS156" i="1"/>
  <c r="MQ156" i="1" s="1"/>
  <c r="IO156" i="1"/>
  <c r="MM156" i="1" s="1"/>
  <c r="IO154" i="1"/>
  <c r="IK154" i="1"/>
  <c r="IK156" i="1"/>
  <c r="MI156" i="1" s="1"/>
  <c r="IG156" i="1"/>
  <c r="ME156" i="1" s="1"/>
  <c r="IG154" i="1"/>
  <c r="IC154" i="1"/>
  <c r="IC156" i="1"/>
  <c r="MA156" i="1" s="1"/>
  <c r="HY156" i="1"/>
  <c r="LW156" i="1" s="1"/>
  <c r="HY154" i="1"/>
  <c r="HU154" i="1"/>
  <c r="HU156" i="1"/>
  <c r="LS156" i="1" s="1"/>
  <c r="HQ156" i="1"/>
  <c r="LO156" i="1" s="1"/>
  <c r="HQ154" i="1"/>
  <c r="HM154" i="1"/>
  <c r="HM156" i="1"/>
  <c r="LK156" i="1" s="1"/>
  <c r="HI156" i="1"/>
  <c r="LG156" i="1" s="1"/>
  <c r="HI154" i="1"/>
  <c r="HE154" i="1"/>
  <c r="HE156" i="1"/>
  <c r="LC156" i="1" s="1"/>
  <c r="HA156" i="1"/>
  <c r="KY156" i="1" s="1"/>
  <c r="HA154" i="1"/>
  <c r="GW154" i="1"/>
  <c r="GW156" i="1"/>
  <c r="KU156" i="1" s="1"/>
  <c r="GS156" i="1"/>
  <c r="KQ156" i="1" s="1"/>
  <c r="GS154" i="1"/>
  <c r="KE153" i="1"/>
  <c r="OC153" i="1" s="1"/>
  <c r="KE151" i="1"/>
  <c r="KA151" i="1"/>
  <c r="KA153" i="1"/>
  <c r="NY153" i="1" s="1"/>
  <c r="JW153" i="1"/>
  <c r="NU153" i="1" s="1"/>
  <c r="JW151" i="1"/>
  <c r="JS151" i="1"/>
  <c r="JS153" i="1"/>
  <c r="NQ153" i="1" s="1"/>
  <c r="JO153" i="1"/>
  <c r="NM153" i="1" s="1"/>
  <c r="JO151" i="1"/>
  <c r="JK151" i="1"/>
  <c r="JK153" i="1"/>
  <c r="NI153" i="1" s="1"/>
  <c r="JG153" i="1"/>
  <c r="NE153" i="1" s="1"/>
  <c r="JG151" i="1"/>
  <c r="JC151" i="1"/>
  <c r="JC153" i="1"/>
  <c r="NA153" i="1" s="1"/>
  <c r="IY153" i="1"/>
  <c r="MW153" i="1" s="1"/>
  <c r="IY151" i="1"/>
  <c r="IU151" i="1"/>
  <c r="IU153" i="1"/>
  <c r="MS153" i="1" s="1"/>
  <c r="IQ153" i="1"/>
  <c r="MO153" i="1" s="1"/>
  <c r="IQ151" i="1"/>
  <c r="IM151" i="1"/>
  <c r="IM153" i="1"/>
  <c r="MK153" i="1" s="1"/>
  <c r="II153" i="1"/>
  <c r="MG153" i="1" s="1"/>
  <c r="II151" i="1"/>
  <c r="IE151" i="1"/>
  <c r="IE153" i="1"/>
  <c r="MC153" i="1" s="1"/>
  <c r="IA153" i="1"/>
  <c r="LY153" i="1" s="1"/>
  <c r="IA151" i="1"/>
  <c r="HW151" i="1"/>
  <c r="HW153" i="1"/>
  <c r="LU153" i="1" s="1"/>
  <c r="HS153" i="1"/>
  <c r="LQ153" i="1" s="1"/>
  <c r="HS151" i="1"/>
  <c r="HO151" i="1"/>
  <c r="HO153" i="1"/>
  <c r="LM153" i="1" s="1"/>
  <c r="HK153" i="1"/>
  <c r="LI153" i="1" s="1"/>
  <c r="HK151" i="1"/>
  <c r="HG151" i="1"/>
  <c r="HG153" i="1"/>
  <c r="LE153" i="1" s="1"/>
  <c r="HC153" i="1"/>
  <c r="LA153" i="1" s="1"/>
  <c r="HC151" i="1"/>
  <c r="GY151" i="1"/>
  <c r="GY153" i="1"/>
  <c r="KW153" i="1" s="1"/>
  <c r="GU153" i="1"/>
  <c r="KS153" i="1" s="1"/>
  <c r="GU151" i="1"/>
  <c r="KG150" i="1"/>
  <c r="OE150" i="1" s="1"/>
  <c r="KG148" i="1"/>
  <c r="KC148" i="1"/>
  <c r="KC150" i="1"/>
  <c r="OA150" i="1" s="1"/>
  <c r="JY150" i="1"/>
  <c r="NW150" i="1" s="1"/>
  <c r="JY148" i="1"/>
  <c r="JU148" i="1"/>
  <c r="JU150" i="1"/>
  <c r="NS150" i="1" s="1"/>
  <c r="JQ150" i="1"/>
  <c r="NO150" i="1" s="1"/>
  <c r="JQ148" i="1"/>
  <c r="JM148" i="1"/>
  <c r="JM150" i="1"/>
  <c r="NK150" i="1" s="1"/>
  <c r="JI150" i="1"/>
  <c r="NG150" i="1" s="1"/>
  <c r="JI148" i="1"/>
  <c r="JE148" i="1"/>
  <c r="JE150" i="1"/>
  <c r="NC150" i="1" s="1"/>
  <c r="JA150" i="1"/>
  <c r="MY150" i="1" s="1"/>
  <c r="JA148" i="1"/>
  <c r="IW148" i="1"/>
  <c r="IW150" i="1"/>
  <c r="MU150" i="1" s="1"/>
  <c r="IS150" i="1"/>
  <c r="MQ150" i="1" s="1"/>
  <c r="IS148" i="1"/>
  <c r="IO148" i="1"/>
  <c r="IO150" i="1"/>
  <c r="MM150" i="1" s="1"/>
  <c r="IK150" i="1"/>
  <c r="MI150" i="1" s="1"/>
  <c r="IK148" i="1"/>
  <c r="IG148" i="1"/>
  <c r="IG150" i="1"/>
  <c r="ME150" i="1" s="1"/>
  <c r="IC150" i="1"/>
  <c r="MA150" i="1" s="1"/>
  <c r="IC148" i="1"/>
  <c r="HY148" i="1"/>
  <c r="HY150" i="1"/>
  <c r="LW150" i="1" s="1"/>
  <c r="HU150" i="1"/>
  <c r="LS150" i="1" s="1"/>
  <c r="HU148" i="1"/>
  <c r="HQ148" i="1"/>
  <c r="HQ150" i="1"/>
  <c r="LO150" i="1" s="1"/>
  <c r="HM150" i="1"/>
  <c r="LK150" i="1" s="1"/>
  <c r="HM148" i="1"/>
  <c r="HI148" i="1"/>
  <c r="HI150" i="1"/>
  <c r="LG150" i="1" s="1"/>
  <c r="HE150" i="1"/>
  <c r="LC150" i="1" s="1"/>
  <c r="HE148" i="1"/>
  <c r="HA148" i="1"/>
  <c r="HA150" i="1"/>
  <c r="KY150" i="1" s="1"/>
  <c r="GW150" i="1"/>
  <c r="KU150" i="1" s="1"/>
  <c r="GW148" i="1"/>
  <c r="GS148" i="1"/>
  <c r="GS150" i="1"/>
  <c r="KQ150" i="1" s="1"/>
  <c r="KE145" i="1"/>
  <c r="KE147" i="1"/>
  <c r="OC147" i="1" s="1"/>
  <c r="KA147" i="1"/>
  <c r="NY147" i="1" s="1"/>
  <c r="KA145" i="1"/>
  <c r="JW145" i="1"/>
  <c r="JW147" i="1"/>
  <c r="NU147" i="1" s="1"/>
  <c r="JS147" i="1"/>
  <c r="NQ147" i="1" s="1"/>
  <c r="JS145" i="1"/>
  <c r="JO145" i="1"/>
  <c r="JO147" i="1"/>
  <c r="NM147" i="1" s="1"/>
  <c r="JK147" i="1"/>
  <c r="NI147" i="1" s="1"/>
  <c r="JK145" i="1"/>
  <c r="JG145" i="1"/>
  <c r="JG147" i="1"/>
  <c r="NE147" i="1" s="1"/>
  <c r="JC147" i="1"/>
  <c r="NA147" i="1" s="1"/>
  <c r="JC145" i="1"/>
  <c r="IY145" i="1"/>
  <c r="IY147" i="1"/>
  <c r="MW147" i="1" s="1"/>
  <c r="IU147" i="1"/>
  <c r="MS147" i="1" s="1"/>
  <c r="IU145" i="1"/>
  <c r="IQ145" i="1"/>
  <c r="IQ147" i="1"/>
  <c r="MO147" i="1" s="1"/>
  <c r="IM147" i="1"/>
  <c r="MK147" i="1" s="1"/>
  <c r="IM145" i="1"/>
  <c r="II145" i="1"/>
  <c r="II147" i="1"/>
  <c r="MG147" i="1" s="1"/>
  <c r="IE147" i="1"/>
  <c r="MC147" i="1" s="1"/>
  <c r="IE145" i="1"/>
  <c r="IA145" i="1"/>
  <c r="IA147" i="1"/>
  <c r="LY147" i="1" s="1"/>
  <c r="HW147" i="1"/>
  <c r="LU147" i="1" s="1"/>
  <c r="HW145" i="1"/>
  <c r="HS145" i="1"/>
  <c r="HS147" i="1"/>
  <c r="LQ147" i="1" s="1"/>
  <c r="HO147" i="1"/>
  <c r="LM147" i="1" s="1"/>
  <c r="HO145" i="1"/>
  <c r="HK145" i="1"/>
  <c r="HK147" i="1"/>
  <c r="LI147" i="1" s="1"/>
  <c r="HG147" i="1"/>
  <c r="LE147" i="1" s="1"/>
  <c r="HG145" i="1"/>
  <c r="HC145" i="1"/>
  <c r="HC147" i="1"/>
  <c r="LA147" i="1" s="1"/>
  <c r="GY147" i="1"/>
  <c r="KW147" i="1" s="1"/>
  <c r="GY145" i="1"/>
  <c r="GU145" i="1"/>
  <c r="GU147" i="1"/>
  <c r="KS147" i="1" s="1"/>
  <c r="KG142" i="1"/>
  <c r="KG144" i="1"/>
  <c r="OE144" i="1" s="1"/>
  <c r="KC144" i="1"/>
  <c r="OA144" i="1" s="1"/>
  <c r="KC142" i="1"/>
  <c r="JY142" i="1"/>
  <c r="JY144" i="1"/>
  <c r="NW144" i="1" s="1"/>
  <c r="JU144" i="1"/>
  <c r="NS144" i="1" s="1"/>
  <c r="JU142" i="1"/>
  <c r="JQ142" i="1"/>
  <c r="JQ144" i="1"/>
  <c r="NO144" i="1" s="1"/>
  <c r="JM144" i="1"/>
  <c r="NK144" i="1" s="1"/>
  <c r="JM142" i="1"/>
  <c r="JI142" i="1"/>
  <c r="JI144" i="1"/>
  <c r="NG144" i="1" s="1"/>
  <c r="JE144" i="1"/>
  <c r="NC144" i="1" s="1"/>
  <c r="JE142" i="1"/>
  <c r="JA142" i="1"/>
  <c r="JA144" i="1"/>
  <c r="MY144" i="1" s="1"/>
  <c r="IW144" i="1"/>
  <c r="MU144" i="1" s="1"/>
  <c r="IW142" i="1"/>
  <c r="IS142" i="1"/>
  <c r="IS144" i="1"/>
  <c r="MQ144" i="1" s="1"/>
  <c r="IO144" i="1"/>
  <c r="MM144" i="1" s="1"/>
  <c r="IO142" i="1"/>
  <c r="IK142" i="1"/>
  <c r="IK144" i="1"/>
  <c r="MI144" i="1" s="1"/>
  <c r="IG144" i="1"/>
  <c r="ME144" i="1" s="1"/>
  <c r="IG142" i="1"/>
  <c r="IC142" i="1"/>
  <c r="IC144" i="1"/>
  <c r="MA144" i="1" s="1"/>
  <c r="HY142" i="1"/>
  <c r="HY144" i="1"/>
  <c r="LW144" i="1" s="1"/>
  <c r="HU142" i="1"/>
  <c r="HU144" i="1"/>
  <c r="LS144" i="1" s="1"/>
  <c r="HQ144" i="1"/>
  <c r="LO144" i="1" s="1"/>
  <c r="HQ142" i="1"/>
  <c r="HM142" i="1"/>
  <c r="HM144" i="1"/>
  <c r="LK144" i="1" s="1"/>
  <c r="HI142" i="1"/>
  <c r="HI144" i="1"/>
  <c r="LG144" i="1" s="1"/>
  <c r="HE142" i="1"/>
  <c r="HE144" i="1"/>
  <c r="LC144" i="1" s="1"/>
  <c r="HA144" i="1"/>
  <c r="KY144" i="1" s="1"/>
  <c r="HA142" i="1"/>
  <c r="GW142" i="1"/>
  <c r="GW144" i="1"/>
  <c r="KU144" i="1" s="1"/>
  <c r="GS142" i="1"/>
  <c r="GS144" i="1"/>
  <c r="KQ144" i="1" s="1"/>
  <c r="KE139" i="1"/>
  <c r="KE141" i="1"/>
  <c r="OC141" i="1" s="1"/>
  <c r="KA139" i="1"/>
  <c r="KA141" i="1"/>
  <c r="NY141" i="1" s="1"/>
  <c r="JW141" i="1"/>
  <c r="NU141" i="1" s="1"/>
  <c r="JW139" i="1"/>
  <c r="JS139" i="1"/>
  <c r="JS141" i="1"/>
  <c r="NQ141" i="1" s="1"/>
  <c r="JO139" i="1"/>
  <c r="JO141" i="1"/>
  <c r="NM141" i="1" s="1"/>
  <c r="JK139" i="1"/>
  <c r="JK141" i="1"/>
  <c r="NI141" i="1" s="1"/>
  <c r="JG141" i="1"/>
  <c r="NE141" i="1" s="1"/>
  <c r="JG139" i="1"/>
  <c r="JC139" i="1"/>
  <c r="JC141" i="1"/>
  <c r="NA141" i="1" s="1"/>
  <c r="IY139" i="1"/>
  <c r="IY141" i="1"/>
  <c r="MW141" i="1" s="1"/>
  <c r="IU139" i="1"/>
  <c r="IU141" i="1"/>
  <c r="MS141" i="1" s="1"/>
  <c r="IQ141" i="1"/>
  <c r="MO141" i="1" s="1"/>
  <c r="IQ139" i="1"/>
  <c r="IM139" i="1"/>
  <c r="IM141" i="1"/>
  <c r="MK141" i="1" s="1"/>
  <c r="II139" i="1"/>
  <c r="II141" i="1"/>
  <c r="MG141" i="1" s="1"/>
  <c r="IE139" i="1"/>
  <c r="IE141" i="1"/>
  <c r="MC141" i="1" s="1"/>
  <c r="IA141" i="1"/>
  <c r="LY141" i="1" s="1"/>
  <c r="IA139" i="1"/>
  <c r="HW139" i="1"/>
  <c r="HW141" i="1"/>
  <c r="LU141" i="1" s="1"/>
  <c r="HS139" i="1"/>
  <c r="HS141" i="1"/>
  <c r="LQ141" i="1" s="1"/>
  <c r="HO139" i="1"/>
  <c r="HO141" i="1"/>
  <c r="LM141" i="1" s="1"/>
  <c r="HK141" i="1"/>
  <c r="LI141" i="1" s="1"/>
  <c r="HK139" i="1"/>
  <c r="HG139" i="1"/>
  <c r="HG141" i="1"/>
  <c r="LE141" i="1" s="1"/>
  <c r="HC139" i="1"/>
  <c r="HC141" i="1"/>
  <c r="LA141" i="1" s="1"/>
  <c r="GY139" i="1"/>
  <c r="GY141" i="1"/>
  <c r="KW141" i="1" s="1"/>
  <c r="GU141" i="1"/>
  <c r="KS141" i="1" s="1"/>
  <c r="GU139" i="1"/>
  <c r="KG138" i="1"/>
  <c r="OE138" i="1" s="1"/>
  <c r="KG136" i="1"/>
  <c r="KC136" i="1"/>
  <c r="KC138" i="1"/>
  <c r="OA138" i="1" s="1"/>
  <c r="JY136" i="1"/>
  <c r="JY138" i="1"/>
  <c r="NW138" i="1" s="1"/>
  <c r="JU136" i="1"/>
  <c r="JU138" i="1"/>
  <c r="NS138" i="1" s="1"/>
  <c r="JQ138" i="1"/>
  <c r="NO138" i="1" s="1"/>
  <c r="JQ136" i="1"/>
  <c r="JM136" i="1"/>
  <c r="JM138" i="1"/>
  <c r="NK138" i="1" s="1"/>
  <c r="JI136" i="1"/>
  <c r="JI138" i="1"/>
  <c r="NG138" i="1" s="1"/>
  <c r="JE136" i="1"/>
  <c r="JE138" i="1"/>
  <c r="NC138" i="1" s="1"/>
  <c r="JA138" i="1"/>
  <c r="MY138" i="1" s="1"/>
  <c r="JA136" i="1"/>
  <c r="IW136" i="1"/>
  <c r="IW138" i="1"/>
  <c r="MU138" i="1" s="1"/>
  <c r="IS136" i="1"/>
  <c r="IS138" i="1"/>
  <c r="MQ138" i="1" s="1"/>
  <c r="IO136" i="1"/>
  <c r="IO138" i="1"/>
  <c r="MM138" i="1" s="1"/>
  <c r="IK138" i="1"/>
  <c r="MI138" i="1" s="1"/>
  <c r="IK136" i="1"/>
  <c r="IG136" i="1"/>
  <c r="IG138" i="1"/>
  <c r="ME138" i="1" s="1"/>
  <c r="IC136" i="1"/>
  <c r="IC138" i="1"/>
  <c r="MA138" i="1" s="1"/>
  <c r="HY136" i="1"/>
  <c r="HY138" i="1"/>
  <c r="LW138" i="1" s="1"/>
  <c r="HU138" i="1"/>
  <c r="LS138" i="1" s="1"/>
  <c r="HU136" i="1"/>
  <c r="HQ136" i="1"/>
  <c r="HQ138" i="1"/>
  <c r="LO138" i="1" s="1"/>
  <c r="HM136" i="1"/>
  <c r="HM138" i="1"/>
  <c r="LK138" i="1" s="1"/>
  <c r="HI136" i="1"/>
  <c r="HI138" i="1"/>
  <c r="LG138" i="1" s="1"/>
  <c r="HE138" i="1"/>
  <c r="LC138" i="1" s="1"/>
  <c r="HE136" i="1"/>
  <c r="HA136" i="1"/>
  <c r="HA138" i="1"/>
  <c r="KY138" i="1" s="1"/>
  <c r="GW136" i="1"/>
  <c r="GW138" i="1"/>
  <c r="KU138" i="1" s="1"/>
  <c r="GS136" i="1"/>
  <c r="GS138" i="1"/>
  <c r="KQ138" i="1" s="1"/>
  <c r="KE133" i="1"/>
  <c r="KE135" i="1"/>
  <c r="OC135" i="1" s="1"/>
  <c r="KA135" i="1"/>
  <c r="NY135" i="1" s="1"/>
  <c r="KA133" i="1"/>
  <c r="JW133" i="1"/>
  <c r="JW135" i="1"/>
  <c r="NU135" i="1" s="1"/>
  <c r="JS133" i="1"/>
  <c r="JS135" i="1"/>
  <c r="NQ135" i="1" s="1"/>
  <c r="JO133" i="1"/>
  <c r="JO135" i="1"/>
  <c r="NM135" i="1" s="1"/>
  <c r="JK135" i="1"/>
  <c r="NI135" i="1" s="1"/>
  <c r="JK133" i="1"/>
  <c r="JG133" i="1"/>
  <c r="JG135" i="1"/>
  <c r="NE135" i="1" s="1"/>
  <c r="JC133" i="1"/>
  <c r="JC135" i="1"/>
  <c r="NA135" i="1" s="1"/>
  <c r="IY133" i="1"/>
  <c r="IY135" i="1"/>
  <c r="MW135" i="1" s="1"/>
  <c r="IU135" i="1"/>
  <c r="MS135" i="1" s="1"/>
  <c r="IU133" i="1"/>
  <c r="IQ133" i="1"/>
  <c r="IQ135" i="1"/>
  <c r="MO135" i="1" s="1"/>
  <c r="IM133" i="1"/>
  <c r="IM135" i="1"/>
  <c r="MK135" i="1" s="1"/>
  <c r="II133" i="1"/>
  <c r="II135" i="1"/>
  <c r="MG135" i="1" s="1"/>
  <c r="IE135" i="1"/>
  <c r="MC135" i="1" s="1"/>
  <c r="IE133" i="1"/>
  <c r="IA133" i="1"/>
  <c r="IA135" i="1"/>
  <c r="LY135" i="1" s="1"/>
  <c r="HW133" i="1"/>
  <c r="HW135" i="1"/>
  <c r="LU135" i="1" s="1"/>
  <c r="HS133" i="1"/>
  <c r="HS135" i="1"/>
  <c r="LQ135" i="1" s="1"/>
  <c r="HO135" i="1"/>
  <c r="LM135" i="1" s="1"/>
  <c r="HO133" i="1"/>
  <c r="HK133" i="1"/>
  <c r="HK135" i="1"/>
  <c r="LI135" i="1" s="1"/>
  <c r="HG133" i="1"/>
  <c r="HG135" i="1"/>
  <c r="LE135" i="1" s="1"/>
  <c r="HC133" i="1"/>
  <c r="HC135" i="1"/>
  <c r="LA135" i="1" s="1"/>
  <c r="GY135" i="1"/>
  <c r="KW135" i="1" s="1"/>
  <c r="GY133" i="1"/>
  <c r="GU133" i="1"/>
  <c r="GU135" i="1"/>
  <c r="KS135" i="1" s="1"/>
  <c r="KG130" i="1"/>
  <c r="KG132" i="1"/>
  <c r="OE132" i="1" s="1"/>
  <c r="KC130" i="1"/>
  <c r="KC132" i="1"/>
  <c r="OA132" i="1" s="1"/>
  <c r="JY130" i="1"/>
  <c r="JY132" i="1"/>
  <c r="NW132" i="1" s="1"/>
  <c r="JU132" i="1"/>
  <c r="NS132" i="1" s="1"/>
  <c r="JU130" i="1"/>
  <c r="JQ130" i="1"/>
  <c r="JQ132" i="1"/>
  <c r="NO132" i="1" s="1"/>
  <c r="JM130" i="1"/>
  <c r="JM132" i="1"/>
  <c r="NK132" i="1" s="1"/>
  <c r="JI130" i="1"/>
  <c r="JI132" i="1"/>
  <c r="NG132" i="1" s="1"/>
  <c r="JE132" i="1"/>
  <c r="NC132" i="1" s="1"/>
  <c r="JE130" i="1"/>
  <c r="JA130" i="1"/>
  <c r="JA132" i="1"/>
  <c r="MY132" i="1" s="1"/>
  <c r="IW130" i="1"/>
  <c r="IW132" i="1"/>
  <c r="MU132" i="1" s="1"/>
  <c r="IS130" i="1"/>
  <c r="IS132" i="1"/>
  <c r="MQ132" i="1" s="1"/>
  <c r="IO132" i="1"/>
  <c r="MM132" i="1" s="1"/>
  <c r="IO130" i="1"/>
  <c r="IK130" i="1"/>
  <c r="IK132" i="1"/>
  <c r="MI132" i="1" s="1"/>
  <c r="IG130" i="1"/>
  <c r="IG132" i="1"/>
  <c r="ME132" i="1" s="1"/>
  <c r="IC130" i="1"/>
  <c r="IC132" i="1"/>
  <c r="MA132" i="1" s="1"/>
  <c r="HY132" i="1"/>
  <c r="LW132" i="1" s="1"/>
  <c r="HY130" i="1"/>
  <c r="HU130" i="1"/>
  <c r="HU132" i="1"/>
  <c r="LS132" i="1" s="1"/>
  <c r="HQ130" i="1"/>
  <c r="HQ132" i="1"/>
  <c r="LO132" i="1" s="1"/>
  <c r="HM130" i="1"/>
  <c r="HM132" i="1"/>
  <c r="LK132" i="1" s="1"/>
  <c r="HI132" i="1"/>
  <c r="LG132" i="1" s="1"/>
  <c r="HI130" i="1"/>
  <c r="HE130" i="1"/>
  <c r="HE132" i="1"/>
  <c r="LC132" i="1" s="1"/>
  <c r="HA130" i="1"/>
  <c r="HA132" i="1"/>
  <c r="KY132" i="1" s="1"/>
  <c r="GW130" i="1"/>
  <c r="GW132" i="1"/>
  <c r="KU132" i="1" s="1"/>
  <c r="GS132" i="1"/>
  <c r="KQ132" i="1" s="1"/>
  <c r="GS130" i="1"/>
  <c r="KE129" i="1"/>
  <c r="OC129" i="1" s="1"/>
  <c r="KE127" i="1"/>
  <c r="KA127" i="1"/>
  <c r="KA129" i="1"/>
  <c r="NY129" i="1" s="1"/>
  <c r="JW127" i="1"/>
  <c r="JW129" i="1"/>
  <c r="NU129" i="1" s="1"/>
  <c r="JS127" i="1"/>
  <c r="JS129" i="1"/>
  <c r="NQ129" i="1" s="1"/>
  <c r="JO129" i="1"/>
  <c r="NM129" i="1" s="1"/>
  <c r="JO127" i="1"/>
  <c r="JK127" i="1"/>
  <c r="JK129" i="1"/>
  <c r="NI129" i="1" s="1"/>
  <c r="JG127" i="1"/>
  <c r="JG129" i="1"/>
  <c r="NE129" i="1" s="1"/>
  <c r="JC127" i="1"/>
  <c r="JC129" i="1"/>
  <c r="NA129" i="1" s="1"/>
  <c r="IY129" i="1"/>
  <c r="MW129" i="1" s="1"/>
  <c r="IY127" i="1"/>
  <c r="IU127" i="1"/>
  <c r="IU129" i="1"/>
  <c r="MS129" i="1" s="1"/>
  <c r="IQ127" i="1"/>
  <c r="IQ129" i="1"/>
  <c r="MO129" i="1" s="1"/>
  <c r="IM127" i="1"/>
  <c r="IM129" i="1"/>
  <c r="MK129" i="1" s="1"/>
  <c r="II129" i="1"/>
  <c r="MG129" i="1" s="1"/>
  <c r="II127" i="1"/>
  <c r="IE127" i="1"/>
  <c r="IE129" i="1"/>
  <c r="MC129" i="1" s="1"/>
  <c r="IA127" i="1"/>
  <c r="IA129" i="1"/>
  <c r="LY129" i="1" s="1"/>
  <c r="HW127" i="1"/>
  <c r="HW129" i="1"/>
  <c r="LU129" i="1" s="1"/>
  <c r="HS129" i="1"/>
  <c r="LQ129" i="1" s="1"/>
  <c r="HS127" i="1"/>
  <c r="HO127" i="1"/>
  <c r="HO129" i="1"/>
  <c r="LM129" i="1" s="1"/>
  <c r="HK127" i="1"/>
  <c r="HK129" i="1"/>
  <c r="LI129" i="1" s="1"/>
  <c r="HG127" i="1"/>
  <c r="HG129" i="1"/>
  <c r="LE129" i="1" s="1"/>
  <c r="HC129" i="1"/>
  <c r="LA129" i="1" s="1"/>
  <c r="HC127" i="1"/>
  <c r="GY127" i="1"/>
  <c r="GY129" i="1"/>
  <c r="KW129" i="1" s="1"/>
  <c r="GU127" i="1"/>
  <c r="GU129" i="1"/>
  <c r="KS129" i="1" s="1"/>
  <c r="KG124" i="1"/>
  <c r="KG126" i="1"/>
  <c r="OE126" i="1" s="1"/>
  <c r="KC124" i="1"/>
  <c r="KC126" i="1"/>
  <c r="OA126" i="1" s="1"/>
  <c r="JY126" i="1"/>
  <c r="NW126" i="1" s="1"/>
  <c r="JY124" i="1"/>
  <c r="JU124" i="1"/>
  <c r="JU126" i="1"/>
  <c r="NS126" i="1" s="1"/>
  <c r="JQ124" i="1"/>
  <c r="JQ126" i="1"/>
  <c r="NO126" i="1" s="1"/>
  <c r="JM124" i="1"/>
  <c r="JM126" i="1"/>
  <c r="NK126" i="1" s="1"/>
  <c r="JI126" i="1"/>
  <c r="NG126" i="1" s="1"/>
  <c r="JI124" i="1"/>
  <c r="JE124" i="1"/>
  <c r="JE126" i="1"/>
  <c r="NC126" i="1" s="1"/>
  <c r="JA124" i="1"/>
  <c r="JA126" i="1"/>
  <c r="MY126" i="1" s="1"/>
  <c r="IW124" i="1"/>
  <c r="IW126" i="1"/>
  <c r="MU126" i="1" s="1"/>
  <c r="IS126" i="1"/>
  <c r="MQ126" i="1" s="1"/>
  <c r="IS124" i="1"/>
  <c r="IO124" i="1"/>
  <c r="IO126" i="1"/>
  <c r="MM126" i="1" s="1"/>
  <c r="IK124" i="1"/>
  <c r="IK126" i="1"/>
  <c r="MI126" i="1" s="1"/>
  <c r="IG124" i="1"/>
  <c r="IG126" i="1"/>
  <c r="ME126" i="1" s="1"/>
  <c r="IC126" i="1"/>
  <c r="MA126" i="1" s="1"/>
  <c r="IC124" i="1"/>
  <c r="HY124" i="1"/>
  <c r="HY126" i="1"/>
  <c r="LW126" i="1" s="1"/>
  <c r="HU124" i="1"/>
  <c r="HU126" i="1"/>
  <c r="LS126" i="1" s="1"/>
  <c r="HQ124" i="1"/>
  <c r="HQ126" i="1"/>
  <c r="LO126" i="1" s="1"/>
  <c r="HM126" i="1"/>
  <c r="LK126" i="1" s="1"/>
  <c r="HM124" i="1"/>
  <c r="HI124" i="1"/>
  <c r="HI126" i="1"/>
  <c r="LG126" i="1" s="1"/>
  <c r="HE124" i="1"/>
  <c r="HE126" i="1"/>
  <c r="LC126" i="1" s="1"/>
  <c r="HA124" i="1"/>
  <c r="HA126" i="1"/>
  <c r="KY126" i="1" s="1"/>
  <c r="GW126" i="1"/>
  <c r="KU126" i="1" s="1"/>
  <c r="GW124" i="1"/>
  <c r="GS124" i="1"/>
  <c r="GS126" i="1"/>
  <c r="KQ126" i="1" s="1"/>
  <c r="KE121" i="1"/>
  <c r="KE123" i="1"/>
  <c r="OC123" i="1" s="1"/>
  <c r="KA121" i="1"/>
  <c r="KA123" i="1"/>
  <c r="NY123" i="1" s="1"/>
  <c r="JW121" i="1"/>
  <c r="JW123" i="1"/>
  <c r="NU123" i="1" s="1"/>
  <c r="JS123" i="1"/>
  <c r="NQ123" i="1" s="1"/>
  <c r="JS121" i="1"/>
  <c r="JO121" i="1"/>
  <c r="JO123" i="1"/>
  <c r="NM123" i="1" s="1"/>
  <c r="JK121" i="1"/>
  <c r="JK123" i="1"/>
  <c r="NI123" i="1" s="1"/>
  <c r="JG121" i="1"/>
  <c r="JG123" i="1"/>
  <c r="NE123" i="1" s="1"/>
  <c r="JC123" i="1"/>
  <c r="NA123" i="1" s="1"/>
  <c r="JC121" i="1"/>
  <c r="IY121" i="1"/>
  <c r="IY123" i="1"/>
  <c r="MW123" i="1" s="1"/>
  <c r="IU121" i="1"/>
  <c r="IU123" i="1"/>
  <c r="MS123" i="1" s="1"/>
  <c r="IQ121" i="1"/>
  <c r="IQ123" i="1"/>
  <c r="MO123" i="1" s="1"/>
  <c r="IM123" i="1"/>
  <c r="MK123" i="1" s="1"/>
  <c r="IM121" i="1"/>
  <c r="II121" i="1"/>
  <c r="II123" i="1"/>
  <c r="MG123" i="1" s="1"/>
  <c r="IE121" i="1"/>
  <c r="IE123" i="1"/>
  <c r="MC123" i="1" s="1"/>
  <c r="IA121" i="1"/>
  <c r="IA123" i="1"/>
  <c r="LY123" i="1" s="1"/>
  <c r="HW123" i="1"/>
  <c r="LU123" i="1" s="1"/>
  <c r="HW121" i="1"/>
  <c r="HS121" i="1"/>
  <c r="HS123" i="1"/>
  <c r="LQ123" i="1" s="1"/>
  <c r="HO121" i="1"/>
  <c r="HO123" i="1"/>
  <c r="LM123" i="1" s="1"/>
  <c r="HK121" i="1"/>
  <c r="HK123" i="1"/>
  <c r="LI123" i="1" s="1"/>
  <c r="HG123" i="1"/>
  <c r="LE123" i="1" s="1"/>
  <c r="HG121" i="1"/>
  <c r="HC121" i="1"/>
  <c r="HC123" i="1"/>
  <c r="LA123" i="1" s="1"/>
  <c r="GY121" i="1"/>
  <c r="GY123" i="1"/>
  <c r="KW123" i="1" s="1"/>
  <c r="GU121" i="1"/>
  <c r="GU123" i="1"/>
  <c r="KS123" i="1" s="1"/>
  <c r="KG118" i="1"/>
  <c r="KG120" i="1"/>
  <c r="OE120" i="1" s="1"/>
  <c r="KC120" i="1"/>
  <c r="OA120" i="1" s="1"/>
  <c r="KC118" i="1"/>
  <c r="JY118" i="1"/>
  <c r="JY120" i="1"/>
  <c r="NW120" i="1" s="1"/>
  <c r="JU118" i="1"/>
  <c r="JU120" i="1"/>
  <c r="NS120" i="1" s="1"/>
  <c r="JQ118" i="1"/>
  <c r="JQ120" i="1"/>
  <c r="NO120" i="1" s="1"/>
  <c r="JM120" i="1"/>
  <c r="NK120" i="1" s="1"/>
  <c r="JM118" i="1"/>
  <c r="JI118" i="1"/>
  <c r="JI120" i="1"/>
  <c r="NG120" i="1" s="1"/>
  <c r="JE118" i="1"/>
  <c r="JE120" i="1"/>
  <c r="NC120" i="1" s="1"/>
  <c r="JA118" i="1"/>
  <c r="JA120" i="1"/>
  <c r="MY120" i="1" s="1"/>
  <c r="IW120" i="1"/>
  <c r="MU120" i="1" s="1"/>
  <c r="IW118" i="1"/>
  <c r="IS118" i="1"/>
  <c r="IS120" i="1"/>
  <c r="MQ120" i="1" s="1"/>
  <c r="IO118" i="1"/>
  <c r="IO120" i="1"/>
  <c r="MM120" i="1" s="1"/>
  <c r="IK118" i="1"/>
  <c r="IK120" i="1"/>
  <c r="MI120" i="1" s="1"/>
  <c r="IG120" i="1"/>
  <c r="ME120" i="1" s="1"/>
  <c r="IG118" i="1"/>
  <c r="IC118" i="1"/>
  <c r="IC120" i="1"/>
  <c r="MA120" i="1" s="1"/>
  <c r="HY118" i="1"/>
  <c r="HY120" i="1"/>
  <c r="LW120" i="1" s="1"/>
  <c r="HU118" i="1"/>
  <c r="HU120" i="1"/>
  <c r="LS120" i="1" s="1"/>
  <c r="HQ120" i="1"/>
  <c r="LO120" i="1" s="1"/>
  <c r="HQ118" i="1"/>
  <c r="HM118" i="1"/>
  <c r="HM120" i="1"/>
  <c r="LK120" i="1" s="1"/>
  <c r="HI118" i="1"/>
  <c r="HI120" i="1"/>
  <c r="LG120" i="1" s="1"/>
  <c r="HE118" i="1"/>
  <c r="HE120" i="1"/>
  <c r="LC120" i="1" s="1"/>
  <c r="HA120" i="1"/>
  <c r="KY120" i="1" s="1"/>
  <c r="HA118" i="1"/>
  <c r="GW118" i="1"/>
  <c r="GW120" i="1"/>
  <c r="KU120" i="1" s="1"/>
  <c r="GS118" i="1"/>
  <c r="GS120" i="1"/>
  <c r="KQ120" i="1" s="1"/>
  <c r="KE115" i="1"/>
  <c r="KE117" i="1"/>
  <c r="OC117" i="1" s="1"/>
  <c r="KA115" i="1"/>
  <c r="KA117" i="1"/>
  <c r="NY117" i="1" s="1"/>
  <c r="JW117" i="1"/>
  <c r="NU117" i="1" s="1"/>
  <c r="JW115" i="1"/>
  <c r="JS115" i="1"/>
  <c r="JS117" i="1"/>
  <c r="NQ117" i="1" s="1"/>
  <c r="JO115" i="1"/>
  <c r="JO117" i="1"/>
  <c r="NM117" i="1" s="1"/>
  <c r="JK115" i="1"/>
  <c r="JK117" i="1"/>
  <c r="NI117" i="1" s="1"/>
  <c r="JG117" i="1"/>
  <c r="NE117" i="1" s="1"/>
  <c r="JG115" i="1"/>
  <c r="JC115" i="1"/>
  <c r="JC117" i="1"/>
  <c r="NA117" i="1" s="1"/>
  <c r="IY115" i="1"/>
  <c r="IY117" i="1"/>
  <c r="MW117" i="1" s="1"/>
  <c r="IU115" i="1"/>
  <c r="IU117" i="1"/>
  <c r="MS117" i="1" s="1"/>
  <c r="IQ117" i="1"/>
  <c r="MO117" i="1" s="1"/>
  <c r="IQ115" i="1"/>
  <c r="IM115" i="1"/>
  <c r="IM117" i="1"/>
  <c r="MK117" i="1" s="1"/>
  <c r="II115" i="1"/>
  <c r="II117" i="1"/>
  <c r="MG117" i="1" s="1"/>
  <c r="IE115" i="1"/>
  <c r="IE117" i="1"/>
  <c r="MC117" i="1" s="1"/>
  <c r="IA117" i="1"/>
  <c r="LY117" i="1" s="1"/>
  <c r="IA115" i="1"/>
  <c r="HW115" i="1"/>
  <c r="HW117" i="1"/>
  <c r="LU117" i="1" s="1"/>
  <c r="HS115" i="1"/>
  <c r="HS117" i="1"/>
  <c r="LQ117" i="1" s="1"/>
  <c r="HO115" i="1"/>
  <c r="HO117" i="1"/>
  <c r="LM117" i="1" s="1"/>
  <c r="HK117" i="1"/>
  <c r="LI117" i="1" s="1"/>
  <c r="HK115" i="1"/>
  <c r="HG115" i="1"/>
  <c r="HG117" i="1"/>
  <c r="LE117" i="1" s="1"/>
  <c r="HC115" i="1"/>
  <c r="HC117" i="1"/>
  <c r="LA117" i="1" s="1"/>
  <c r="GY115" i="1"/>
  <c r="GY117" i="1"/>
  <c r="KW117" i="1" s="1"/>
  <c r="GU117" i="1"/>
  <c r="KS117" i="1" s="1"/>
  <c r="GU115" i="1"/>
  <c r="KG114" i="1"/>
  <c r="OE114" i="1" s="1"/>
  <c r="KG112" i="1"/>
  <c r="KC112" i="1"/>
  <c r="KC114" i="1"/>
  <c r="OA114" i="1" s="1"/>
  <c r="JY112" i="1"/>
  <c r="JY114" i="1"/>
  <c r="NW114" i="1" s="1"/>
  <c r="JU112" i="1"/>
  <c r="JU114" i="1"/>
  <c r="NS114" i="1" s="1"/>
  <c r="JQ114" i="1"/>
  <c r="NO114" i="1" s="1"/>
  <c r="JQ112" i="1"/>
  <c r="JM112" i="1"/>
  <c r="JM114" i="1"/>
  <c r="NK114" i="1" s="1"/>
  <c r="JI112" i="1"/>
  <c r="JI114" i="1"/>
  <c r="NG114" i="1" s="1"/>
  <c r="JE112" i="1"/>
  <c r="JE114" i="1"/>
  <c r="NC114" i="1" s="1"/>
  <c r="JA114" i="1"/>
  <c r="MY114" i="1" s="1"/>
  <c r="JA112" i="1"/>
  <c r="IW112" i="1"/>
  <c r="IW114" i="1"/>
  <c r="MU114" i="1" s="1"/>
  <c r="IS112" i="1"/>
  <c r="IS114" i="1"/>
  <c r="MQ114" i="1" s="1"/>
  <c r="IO112" i="1"/>
  <c r="IO114" i="1"/>
  <c r="MM114" i="1" s="1"/>
  <c r="IK114" i="1"/>
  <c r="MI114" i="1" s="1"/>
  <c r="IK112" i="1"/>
  <c r="IG112" i="1"/>
  <c r="IG114" i="1"/>
  <c r="ME114" i="1" s="1"/>
  <c r="IC112" i="1"/>
  <c r="IC114" i="1"/>
  <c r="MA114" i="1" s="1"/>
  <c r="HY112" i="1"/>
  <c r="HY114" i="1"/>
  <c r="LW114" i="1" s="1"/>
  <c r="HU114" i="1"/>
  <c r="LS114" i="1" s="1"/>
  <c r="HU112" i="1"/>
  <c r="HQ112" i="1"/>
  <c r="HQ114" i="1"/>
  <c r="LO114" i="1" s="1"/>
  <c r="HM112" i="1"/>
  <c r="HM114" i="1"/>
  <c r="LK114" i="1" s="1"/>
  <c r="HI112" i="1"/>
  <c r="HI114" i="1"/>
  <c r="LG114" i="1" s="1"/>
  <c r="HE114" i="1"/>
  <c r="LC114" i="1" s="1"/>
  <c r="HE112" i="1"/>
  <c r="HA112" i="1"/>
  <c r="HA114" i="1"/>
  <c r="KY114" i="1" s="1"/>
  <c r="GW112" i="1"/>
  <c r="GW114" i="1"/>
  <c r="KU114" i="1" s="1"/>
  <c r="GS112" i="1"/>
  <c r="GS114" i="1"/>
  <c r="KQ114" i="1" s="1"/>
  <c r="KE109" i="1"/>
  <c r="KE111" i="1"/>
  <c r="OC111" i="1" s="1"/>
  <c r="KA111" i="1"/>
  <c r="NY111" i="1" s="1"/>
  <c r="KA109" i="1"/>
  <c r="JW109" i="1"/>
  <c r="JW111" i="1"/>
  <c r="NU111" i="1" s="1"/>
  <c r="JS109" i="1"/>
  <c r="JS111" i="1"/>
  <c r="NQ111" i="1" s="1"/>
  <c r="JO109" i="1"/>
  <c r="JO111" i="1"/>
  <c r="NM111" i="1" s="1"/>
  <c r="JK111" i="1"/>
  <c r="NI111" i="1" s="1"/>
  <c r="JK109" i="1"/>
  <c r="JG109" i="1"/>
  <c r="JG111" i="1"/>
  <c r="NE111" i="1" s="1"/>
  <c r="JC109" i="1"/>
  <c r="JC111" i="1"/>
  <c r="NA111" i="1" s="1"/>
  <c r="IY109" i="1"/>
  <c r="IY111" i="1"/>
  <c r="MW111" i="1" s="1"/>
  <c r="IU111" i="1"/>
  <c r="MS111" i="1" s="1"/>
  <c r="IU109" i="1"/>
  <c r="IQ109" i="1"/>
  <c r="IQ111" i="1"/>
  <c r="MO111" i="1" s="1"/>
  <c r="IM109" i="1"/>
  <c r="IM111" i="1"/>
  <c r="MK111" i="1" s="1"/>
  <c r="II109" i="1"/>
  <c r="II111" i="1"/>
  <c r="MG111" i="1" s="1"/>
  <c r="IE111" i="1"/>
  <c r="MC111" i="1" s="1"/>
  <c r="IE109" i="1"/>
  <c r="IA109" i="1"/>
  <c r="IA111" i="1"/>
  <c r="LY111" i="1" s="1"/>
  <c r="HW109" i="1"/>
  <c r="HW111" i="1"/>
  <c r="LU111" i="1" s="1"/>
  <c r="HS109" i="1"/>
  <c r="HS111" i="1"/>
  <c r="LQ111" i="1" s="1"/>
  <c r="HO111" i="1"/>
  <c r="LM111" i="1" s="1"/>
  <c r="HO109" i="1"/>
  <c r="HK109" i="1"/>
  <c r="HK111" i="1"/>
  <c r="LI111" i="1" s="1"/>
  <c r="HG109" i="1"/>
  <c r="HG111" i="1"/>
  <c r="LE111" i="1" s="1"/>
  <c r="HC109" i="1"/>
  <c r="HC111" i="1"/>
  <c r="LA111" i="1" s="1"/>
  <c r="GY111" i="1"/>
  <c r="KW111" i="1" s="1"/>
  <c r="GY109" i="1"/>
  <c r="GU109" i="1"/>
  <c r="GU111" i="1"/>
  <c r="KS111" i="1" s="1"/>
  <c r="KG106" i="1"/>
  <c r="KG108" i="1"/>
  <c r="OE108" i="1" s="1"/>
  <c r="KC106" i="1"/>
  <c r="KC108" i="1"/>
  <c r="OA108" i="1" s="1"/>
  <c r="JY106" i="1"/>
  <c r="JY108" i="1"/>
  <c r="NW108" i="1" s="1"/>
  <c r="JU108" i="1"/>
  <c r="NS108" i="1" s="1"/>
  <c r="JU106" i="1"/>
  <c r="JQ106" i="1"/>
  <c r="JQ108" i="1"/>
  <c r="NO108" i="1" s="1"/>
  <c r="JM106" i="1"/>
  <c r="JM108" i="1"/>
  <c r="NK108" i="1" s="1"/>
  <c r="JI106" i="1"/>
  <c r="JI108" i="1"/>
  <c r="NG108" i="1" s="1"/>
  <c r="JE108" i="1"/>
  <c r="NC108" i="1" s="1"/>
  <c r="JE106" i="1"/>
  <c r="JA106" i="1"/>
  <c r="JA108" i="1"/>
  <c r="MY108" i="1" s="1"/>
  <c r="IW106" i="1"/>
  <c r="IW108" i="1"/>
  <c r="MU108" i="1" s="1"/>
  <c r="IS106" i="1"/>
  <c r="IS108" i="1"/>
  <c r="MQ108" i="1" s="1"/>
  <c r="IO108" i="1"/>
  <c r="MM108" i="1" s="1"/>
  <c r="IO106" i="1"/>
  <c r="IK106" i="1"/>
  <c r="IK108" i="1"/>
  <c r="MI108" i="1" s="1"/>
  <c r="IG106" i="1"/>
  <c r="IG108" i="1"/>
  <c r="ME108" i="1" s="1"/>
  <c r="IC106" i="1"/>
  <c r="IC108" i="1"/>
  <c r="MA108" i="1" s="1"/>
  <c r="HY108" i="1"/>
  <c r="LW108" i="1" s="1"/>
  <c r="HY106" i="1"/>
  <c r="HU106" i="1"/>
  <c r="HU108" i="1"/>
  <c r="LS108" i="1" s="1"/>
  <c r="HQ106" i="1"/>
  <c r="HQ108" i="1"/>
  <c r="LO108" i="1" s="1"/>
  <c r="HM106" i="1"/>
  <c r="HM108" i="1"/>
  <c r="LK108" i="1" s="1"/>
  <c r="HI108" i="1"/>
  <c r="LG108" i="1" s="1"/>
  <c r="HI106" i="1"/>
  <c r="HE106" i="1"/>
  <c r="HE108" i="1"/>
  <c r="LC108" i="1" s="1"/>
  <c r="HA106" i="1"/>
  <c r="HA108" i="1"/>
  <c r="KY108" i="1" s="1"/>
  <c r="GW106" i="1"/>
  <c r="GW108" i="1"/>
  <c r="KU108" i="1" s="1"/>
  <c r="GS108" i="1"/>
  <c r="KQ108" i="1" s="1"/>
  <c r="GS106" i="1"/>
  <c r="KE105" i="1"/>
  <c r="OC105" i="1" s="1"/>
  <c r="KE103" i="1"/>
  <c r="KA103" i="1"/>
  <c r="KA105" i="1"/>
  <c r="NY105" i="1" s="1"/>
  <c r="JW103" i="1"/>
  <c r="JW105" i="1"/>
  <c r="NU105" i="1" s="1"/>
  <c r="JS103" i="1"/>
  <c r="JS105" i="1"/>
  <c r="NQ105" i="1" s="1"/>
  <c r="JO105" i="1"/>
  <c r="NM105" i="1" s="1"/>
  <c r="JO103" i="1"/>
  <c r="JK103" i="1"/>
  <c r="JK105" i="1"/>
  <c r="NI105" i="1" s="1"/>
  <c r="JG103" i="1"/>
  <c r="JG105" i="1"/>
  <c r="NE105" i="1" s="1"/>
  <c r="JC103" i="1"/>
  <c r="JC105" i="1"/>
  <c r="NA105" i="1" s="1"/>
  <c r="IY105" i="1"/>
  <c r="MW105" i="1" s="1"/>
  <c r="IY103" i="1"/>
  <c r="IU103" i="1"/>
  <c r="IU105" i="1"/>
  <c r="MS105" i="1" s="1"/>
  <c r="IQ103" i="1"/>
  <c r="IQ105" i="1"/>
  <c r="MO105" i="1" s="1"/>
  <c r="IM103" i="1"/>
  <c r="IM105" i="1"/>
  <c r="MK105" i="1" s="1"/>
  <c r="II105" i="1"/>
  <c r="MG105" i="1" s="1"/>
  <c r="II103" i="1"/>
  <c r="IE103" i="1"/>
  <c r="IE105" i="1"/>
  <c r="MC105" i="1" s="1"/>
  <c r="IA103" i="1"/>
  <c r="IA105" i="1"/>
  <c r="LY105" i="1" s="1"/>
  <c r="HW103" i="1"/>
  <c r="HW105" i="1"/>
  <c r="LU105" i="1" s="1"/>
  <c r="HS105" i="1"/>
  <c r="LQ105" i="1" s="1"/>
  <c r="HS103" i="1"/>
  <c r="HO103" i="1"/>
  <c r="HO105" i="1"/>
  <c r="LM105" i="1" s="1"/>
  <c r="HK103" i="1"/>
  <c r="HK105" i="1"/>
  <c r="LI105" i="1" s="1"/>
  <c r="HG103" i="1"/>
  <c r="HG105" i="1"/>
  <c r="LE105" i="1" s="1"/>
  <c r="HC105" i="1"/>
  <c r="LA105" i="1" s="1"/>
  <c r="HC103" i="1"/>
  <c r="GY103" i="1"/>
  <c r="GY105" i="1"/>
  <c r="KW105" i="1" s="1"/>
  <c r="GU103" i="1"/>
  <c r="GU105" i="1"/>
  <c r="KS105" i="1" s="1"/>
  <c r="KG100" i="1"/>
  <c r="KG102" i="1"/>
  <c r="OE102" i="1" s="1"/>
  <c r="KC100" i="1"/>
  <c r="KC102" i="1"/>
  <c r="OA102" i="1" s="1"/>
  <c r="JY102" i="1"/>
  <c r="NW102" i="1" s="1"/>
  <c r="JY100" i="1"/>
  <c r="JU100" i="1"/>
  <c r="JU102" i="1"/>
  <c r="NS102" i="1" s="1"/>
  <c r="JQ100" i="1"/>
  <c r="JQ102" i="1"/>
  <c r="NO102" i="1" s="1"/>
  <c r="JM100" i="1"/>
  <c r="JM102" i="1"/>
  <c r="NK102" i="1" s="1"/>
  <c r="JI102" i="1"/>
  <c r="NG102" i="1" s="1"/>
  <c r="JI100" i="1"/>
  <c r="JE100" i="1"/>
  <c r="JE102" i="1"/>
  <c r="NC102" i="1" s="1"/>
  <c r="JA100" i="1"/>
  <c r="JA102" i="1"/>
  <c r="MY102" i="1" s="1"/>
  <c r="IW100" i="1"/>
  <c r="IW102" i="1"/>
  <c r="MU102" i="1" s="1"/>
  <c r="IS102" i="1"/>
  <c r="MQ102" i="1" s="1"/>
  <c r="IS100" i="1"/>
  <c r="IO100" i="1"/>
  <c r="IO102" i="1"/>
  <c r="MM102" i="1" s="1"/>
  <c r="IK100" i="1"/>
  <c r="IK102" i="1"/>
  <c r="MI102" i="1" s="1"/>
  <c r="IG100" i="1"/>
  <c r="IG102" i="1"/>
  <c r="ME102" i="1" s="1"/>
  <c r="IC102" i="1"/>
  <c r="MA102" i="1" s="1"/>
  <c r="IC100" i="1"/>
  <c r="HY100" i="1"/>
  <c r="HY102" i="1"/>
  <c r="LW102" i="1" s="1"/>
  <c r="HU100" i="1"/>
  <c r="HU102" i="1"/>
  <c r="LS102" i="1" s="1"/>
  <c r="HQ100" i="1"/>
  <c r="HQ102" i="1"/>
  <c r="LO102" i="1" s="1"/>
  <c r="HM102" i="1"/>
  <c r="LK102" i="1" s="1"/>
  <c r="HM100" i="1"/>
  <c r="HI100" i="1"/>
  <c r="HI102" i="1"/>
  <c r="LG102" i="1" s="1"/>
  <c r="HE100" i="1"/>
  <c r="HE102" i="1"/>
  <c r="LC102" i="1" s="1"/>
  <c r="HA100" i="1"/>
  <c r="HA102" i="1"/>
  <c r="KY102" i="1" s="1"/>
  <c r="GW102" i="1"/>
  <c r="KU102" i="1" s="1"/>
  <c r="GW100" i="1"/>
  <c r="GS100" i="1"/>
  <c r="GS102" i="1"/>
  <c r="KQ102" i="1" s="1"/>
  <c r="KE97" i="1"/>
  <c r="KE99" i="1"/>
  <c r="OC99" i="1" s="1"/>
  <c r="KA97" i="1"/>
  <c r="KA99" i="1"/>
  <c r="NY99" i="1" s="1"/>
  <c r="JW97" i="1"/>
  <c r="JW99" i="1"/>
  <c r="NU99" i="1" s="1"/>
  <c r="JS99" i="1"/>
  <c r="NQ99" i="1" s="1"/>
  <c r="JS97" i="1"/>
  <c r="JO97" i="1"/>
  <c r="JO99" i="1"/>
  <c r="NM99" i="1" s="1"/>
  <c r="JK97" i="1"/>
  <c r="JK99" i="1"/>
  <c r="NI99" i="1" s="1"/>
  <c r="JG97" i="1"/>
  <c r="JG99" i="1"/>
  <c r="NE99" i="1" s="1"/>
  <c r="JC99" i="1"/>
  <c r="NA99" i="1" s="1"/>
  <c r="JC97" i="1"/>
  <c r="IY97" i="1"/>
  <c r="IY99" i="1"/>
  <c r="MW99" i="1" s="1"/>
  <c r="IU97" i="1"/>
  <c r="IU99" i="1"/>
  <c r="MS99" i="1" s="1"/>
  <c r="IQ97" i="1"/>
  <c r="IQ99" i="1"/>
  <c r="MO99" i="1" s="1"/>
  <c r="IM99" i="1"/>
  <c r="MK99" i="1" s="1"/>
  <c r="IM97" i="1"/>
  <c r="II97" i="1"/>
  <c r="II99" i="1"/>
  <c r="MG99" i="1" s="1"/>
  <c r="IE97" i="1"/>
  <c r="IE99" i="1"/>
  <c r="MC99" i="1" s="1"/>
  <c r="IA97" i="1"/>
  <c r="IA99" i="1"/>
  <c r="LY99" i="1" s="1"/>
  <c r="HW99" i="1"/>
  <c r="LU99" i="1" s="1"/>
  <c r="HW97" i="1"/>
  <c r="HS97" i="1"/>
  <c r="HS99" i="1"/>
  <c r="LQ99" i="1" s="1"/>
  <c r="HO97" i="1"/>
  <c r="HO99" i="1"/>
  <c r="LM99" i="1" s="1"/>
  <c r="HK97" i="1"/>
  <c r="HK99" i="1"/>
  <c r="LI99" i="1" s="1"/>
  <c r="HG99" i="1"/>
  <c r="LE99" i="1" s="1"/>
  <c r="HG97" i="1"/>
  <c r="HC97" i="1"/>
  <c r="HC99" i="1"/>
  <c r="LA99" i="1" s="1"/>
  <c r="GY97" i="1"/>
  <c r="GY99" i="1"/>
  <c r="KW99" i="1" s="1"/>
  <c r="GU97" i="1"/>
  <c r="GU99" i="1"/>
  <c r="KS99" i="1" s="1"/>
  <c r="KG94" i="1"/>
  <c r="KG96" i="1"/>
  <c r="OE96" i="1" s="1"/>
  <c r="KC96" i="1"/>
  <c r="OA96" i="1" s="1"/>
  <c r="KC94" i="1"/>
  <c r="JY94" i="1"/>
  <c r="JY96" i="1"/>
  <c r="NW96" i="1" s="1"/>
  <c r="JU94" i="1"/>
  <c r="JU96" i="1"/>
  <c r="NS96" i="1" s="1"/>
  <c r="JQ94" i="1"/>
  <c r="JQ96" i="1"/>
  <c r="NO96" i="1" s="1"/>
  <c r="JM96" i="1"/>
  <c r="NK96" i="1" s="1"/>
  <c r="JM94" i="1"/>
  <c r="JI94" i="1"/>
  <c r="JI96" i="1"/>
  <c r="NG96" i="1" s="1"/>
  <c r="JE94" i="1"/>
  <c r="JE96" i="1"/>
  <c r="NC96" i="1" s="1"/>
  <c r="JA94" i="1"/>
  <c r="JA96" i="1"/>
  <c r="MY96" i="1" s="1"/>
  <c r="IW96" i="1"/>
  <c r="MU96" i="1" s="1"/>
  <c r="IW94" i="1"/>
  <c r="IS94" i="1"/>
  <c r="IS96" i="1"/>
  <c r="MQ96" i="1" s="1"/>
  <c r="IO94" i="1"/>
  <c r="IO96" i="1"/>
  <c r="MM96" i="1" s="1"/>
  <c r="IK94" i="1"/>
  <c r="IK96" i="1"/>
  <c r="MI96" i="1" s="1"/>
  <c r="IG96" i="1"/>
  <c r="ME96" i="1" s="1"/>
  <c r="IG94" i="1"/>
  <c r="IC94" i="1"/>
  <c r="IC96" i="1"/>
  <c r="MA96" i="1" s="1"/>
  <c r="HY94" i="1"/>
  <c r="HY96" i="1"/>
  <c r="LW96" i="1" s="1"/>
  <c r="HU94" i="1"/>
  <c r="HU96" i="1"/>
  <c r="LS96" i="1" s="1"/>
  <c r="HQ96" i="1"/>
  <c r="LO96" i="1" s="1"/>
  <c r="HQ94" i="1"/>
  <c r="HM94" i="1"/>
  <c r="HM96" i="1"/>
  <c r="LK96" i="1" s="1"/>
  <c r="HI94" i="1"/>
  <c r="HI96" i="1"/>
  <c r="LG96" i="1" s="1"/>
  <c r="HE94" i="1"/>
  <c r="HE96" i="1"/>
  <c r="LC96" i="1" s="1"/>
  <c r="HA96" i="1"/>
  <c r="KY96" i="1" s="1"/>
  <c r="HA94" i="1"/>
  <c r="GW94" i="1"/>
  <c r="GW96" i="1"/>
  <c r="KU96" i="1" s="1"/>
  <c r="GS94" i="1"/>
  <c r="GS96" i="1"/>
  <c r="KQ96" i="1" s="1"/>
  <c r="KE91" i="1"/>
  <c r="KE93" i="1"/>
  <c r="OC93" i="1" s="1"/>
  <c r="KA91" i="1"/>
  <c r="KA93" i="1"/>
  <c r="NY93" i="1" s="1"/>
  <c r="JW93" i="1"/>
  <c r="NU93" i="1" s="1"/>
  <c r="JW91" i="1"/>
  <c r="JS91" i="1"/>
  <c r="JS93" i="1"/>
  <c r="NQ93" i="1" s="1"/>
  <c r="JO91" i="1"/>
  <c r="JO93" i="1"/>
  <c r="NM93" i="1" s="1"/>
  <c r="JK91" i="1"/>
  <c r="JK93" i="1"/>
  <c r="NI93" i="1" s="1"/>
  <c r="JG93" i="1"/>
  <c r="NE93" i="1" s="1"/>
  <c r="JG91" i="1"/>
  <c r="JC91" i="1"/>
  <c r="JC93" i="1"/>
  <c r="NA93" i="1" s="1"/>
  <c r="IY91" i="1"/>
  <c r="IY93" i="1"/>
  <c r="MW93" i="1" s="1"/>
  <c r="IU91" i="1"/>
  <c r="IU93" i="1"/>
  <c r="MS93" i="1" s="1"/>
  <c r="IQ93" i="1"/>
  <c r="MO93" i="1" s="1"/>
  <c r="IQ91" i="1"/>
  <c r="IM91" i="1"/>
  <c r="IM93" i="1"/>
  <c r="MK93" i="1" s="1"/>
  <c r="II91" i="1"/>
  <c r="II93" i="1"/>
  <c r="MG93" i="1" s="1"/>
  <c r="IE91" i="1"/>
  <c r="IE93" i="1"/>
  <c r="MC93" i="1" s="1"/>
  <c r="IA93" i="1"/>
  <c r="LY93" i="1" s="1"/>
  <c r="IA91" i="1"/>
  <c r="HW91" i="1"/>
  <c r="HW93" i="1"/>
  <c r="LU93" i="1" s="1"/>
  <c r="HS91" i="1"/>
  <c r="HS93" i="1"/>
  <c r="LQ93" i="1" s="1"/>
  <c r="HO91" i="1"/>
  <c r="HO93" i="1"/>
  <c r="LM93" i="1" s="1"/>
  <c r="HK93" i="1"/>
  <c r="LI93" i="1" s="1"/>
  <c r="HK91" i="1"/>
  <c r="HG91" i="1"/>
  <c r="HG93" i="1"/>
  <c r="LE93" i="1" s="1"/>
  <c r="HC91" i="1"/>
  <c r="HC93" i="1"/>
  <c r="LA93" i="1" s="1"/>
  <c r="GY91" i="1"/>
  <c r="GY93" i="1"/>
  <c r="KW93" i="1" s="1"/>
  <c r="GU93" i="1"/>
  <c r="KS93" i="1" s="1"/>
  <c r="GU91" i="1"/>
  <c r="KG90" i="1"/>
  <c r="OE90" i="1" s="1"/>
  <c r="KG88" i="1"/>
  <c r="KC88" i="1"/>
  <c r="KC90" i="1"/>
  <c r="OA90" i="1" s="1"/>
  <c r="JY88" i="1"/>
  <c r="JY90" i="1"/>
  <c r="NW90" i="1" s="1"/>
  <c r="JU88" i="1"/>
  <c r="JU90" i="1"/>
  <c r="NS90" i="1" s="1"/>
  <c r="JQ90" i="1"/>
  <c r="NO90" i="1" s="1"/>
  <c r="JQ88" i="1"/>
  <c r="JM88" i="1"/>
  <c r="JM90" i="1"/>
  <c r="NK90" i="1" s="1"/>
  <c r="JI88" i="1"/>
  <c r="JI90" i="1"/>
  <c r="NG90" i="1" s="1"/>
  <c r="JE88" i="1"/>
  <c r="JE90" i="1"/>
  <c r="NC90" i="1" s="1"/>
  <c r="JA90" i="1"/>
  <c r="MY90" i="1" s="1"/>
  <c r="JA88" i="1"/>
  <c r="IW88" i="1"/>
  <c r="IW90" i="1"/>
  <c r="MU90" i="1" s="1"/>
  <c r="IS88" i="1"/>
  <c r="IS90" i="1"/>
  <c r="MQ90" i="1" s="1"/>
  <c r="IO88" i="1"/>
  <c r="IO90" i="1"/>
  <c r="MM90" i="1" s="1"/>
  <c r="IK90" i="1"/>
  <c r="MI90" i="1" s="1"/>
  <c r="IK88" i="1"/>
  <c r="IG88" i="1"/>
  <c r="IG90" i="1"/>
  <c r="ME90" i="1" s="1"/>
  <c r="IC88" i="1"/>
  <c r="IC90" i="1"/>
  <c r="MA90" i="1" s="1"/>
  <c r="HY88" i="1"/>
  <c r="HY90" i="1"/>
  <c r="LW90" i="1" s="1"/>
  <c r="HU90" i="1"/>
  <c r="LS90" i="1" s="1"/>
  <c r="HU88" i="1"/>
  <c r="HQ88" i="1"/>
  <c r="HQ90" i="1"/>
  <c r="LO90" i="1" s="1"/>
  <c r="HM88" i="1"/>
  <c r="HM90" i="1"/>
  <c r="LK90" i="1" s="1"/>
  <c r="HI88" i="1"/>
  <c r="HI90" i="1"/>
  <c r="LG90" i="1" s="1"/>
  <c r="HE90" i="1"/>
  <c r="LC90" i="1" s="1"/>
  <c r="HE88" i="1"/>
  <c r="HA88" i="1"/>
  <c r="HA90" i="1"/>
  <c r="KY90" i="1" s="1"/>
  <c r="GW88" i="1"/>
  <c r="GW90" i="1"/>
  <c r="KU90" i="1" s="1"/>
  <c r="GS88" i="1"/>
  <c r="GS90" i="1"/>
  <c r="KQ90" i="1" s="1"/>
  <c r="KE85" i="1"/>
  <c r="KE87" i="1"/>
  <c r="OC87" i="1" s="1"/>
  <c r="KA87" i="1"/>
  <c r="NY87" i="1" s="1"/>
  <c r="KA85" i="1"/>
  <c r="JW85" i="1"/>
  <c r="JW87" i="1"/>
  <c r="NU87" i="1" s="1"/>
  <c r="JS85" i="1"/>
  <c r="JS87" i="1"/>
  <c r="NQ87" i="1" s="1"/>
  <c r="JO85" i="1"/>
  <c r="JO87" i="1"/>
  <c r="NM87" i="1" s="1"/>
  <c r="JK87" i="1"/>
  <c r="NI87" i="1" s="1"/>
  <c r="JK85" i="1"/>
  <c r="JG85" i="1"/>
  <c r="JG87" i="1"/>
  <c r="NE87" i="1" s="1"/>
  <c r="JC85" i="1"/>
  <c r="JC87" i="1"/>
  <c r="NA87" i="1" s="1"/>
  <c r="IY85" i="1"/>
  <c r="IY87" i="1"/>
  <c r="MW87" i="1" s="1"/>
  <c r="IU87" i="1"/>
  <c r="MS87" i="1" s="1"/>
  <c r="IU85" i="1"/>
  <c r="IQ85" i="1"/>
  <c r="IQ87" i="1"/>
  <c r="MO87" i="1" s="1"/>
  <c r="IM85" i="1"/>
  <c r="IM87" i="1"/>
  <c r="MK87" i="1" s="1"/>
  <c r="II85" i="1"/>
  <c r="II87" i="1"/>
  <c r="MG87" i="1" s="1"/>
  <c r="IE87" i="1"/>
  <c r="MC87" i="1" s="1"/>
  <c r="IE85" i="1"/>
  <c r="IA85" i="1"/>
  <c r="IA87" i="1"/>
  <c r="LY87" i="1" s="1"/>
  <c r="HW85" i="1"/>
  <c r="HW87" i="1"/>
  <c r="LU87" i="1" s="1"/>
  <c r="HS85" i="1"/>
  <c r="HS87" i="1"/>
  <c r="LQ87" i="1" s="1"/>
  <c r="HO87" i="1"/>
  <c r="LM87" i="1" s="1"/>
  <c r="HO85" i="1"/>
  <c r="HK85" i="1"/>
  <c r="HK87" i="1"/>
  <c r="LI87" i="1" s="1"/>
  <c r="HG85" i="1"/>
  <c r="HG87" i="1"/>
  <c r="LE87" i="1" s="1"/>
  <c r="HC85" i="1"/>
  <c r="HC87" i="1"/>
  <c r="LA87" i="1" s="1"/>
  <c r="GY87" i="1"/>
  <c r="KW87" i="1" s="1"/>
  <c r="GY85" i="1"/>
  <c r="GU85" i="1"/>
  <c r="GU87" i="1"/>
  <c r="KS87" i="1" s="1"/>
  <c r="KG82" i="1"/>
  <c r="KG84" i="1"/>
  <c r="OE84" i="1" s="1"/>
  <c r="KC82" i="1"/>
  <c r="KC84" i="1"/>
  <c r="OA84" i="1" s="1"/>
  <c r="JY82" i="1"/>
  <c r="JY84" i="1"/>
  <c r="NW84" i="1" s="1"/>
  <c r="JU84" i="1"/>
  <c r="NS84" i="1" s="1"/>
  <c r="JU82" i="1"/>
  <c r="JQ82" i="1"/>
  <c r="JQ84" i="1"/>
  <c r="NO84" i="1" s="1"/>
  <c r="JM82" i="1"/>
  <c r="JM84" i="1"/>
  <c r="NK84" i="1" s="1"/>
  <c r="JI82" i="1"/>
  <c r="JI84" i="1"/>
  <c r="NG84" i="1" s="1"/>
  <c r="JE84" i="1"/>
  <c r="NC84" i="1" s="1"/>
  <c r="JE82" i="1"/>
  <c r="JA82" i="1"/>
  <c r="JA84" i="1"/>
  <c r="MY84" i="1" s="1"/>
  <c r="IW82" i="1"/>
  <c r="IW84" i="1"/>
  <c r="MU84" i="1" s="1"/>
  <c r="IS82" i="1"/>
  <c r="IS84" i="1"/>
  <c r="MQ84" i="1" s="1"/>
  <c r="IO84" i="1"/>
  <c r="MM84" i="1" s="1"/>
  <c r="IO82" i="1"/>
  <c r="IK82" i="1"/>
  <c r="IK84" i="1"/>
  <c r="MI84" i="1" s="1"/>
  <c r="IG82" i="1"/>
  <c r="IG84" i="1"/>
  <c r="ME84" i="1" s="1"/>
  <c r="IC82" i="1"/>
  <c r="IC84" i="1"/>
  <c r="MA84" i="1" s="1"/>
  <c r="HY84" i="1"/>
  <c r="LW84" i="1" s="1"/>
  <c r="HY82" i="1"/>
  <c r="HU82" i="1"/>
  <c r="HU84" i="1"/>
  <c r="LS84" i="1" s="1"/>
  <c r="HQ82" i="1"/>
  <c r="HQ84" i="1"/>
  <c r="LO84" i="1" s="1"/>
  <c r="HM82" i="1"/>
  <c r="HM84" i="1"/>
  <c r="LK84" i="1" s="1"/>
  <c r="HI84" i="1"/>
  <c r="LG84" i="1" s="1"/>
  <c r="HI82" i="1"/>
  <c r="HE82" i="1"/>
  <c r="HE84" i="1"/>
  <c r="LC84" i="1" s="1"/>
  <c r="HA82" i="1"/>
  <c r="HA84" i="1"/>
  <c r="KY84" i="1" s="1"/>
  <c r="GW82" i="1"/>
  <c r="GW84" i="1"/>
  <c r="KU84" i="1" s="1"/>
  <c r="GS84" i="1"/>
  <c r="KQ84" i="1" s="1"/>
  <c r="GS82" i="1"/>
  <c r="KE81" i="1"/>
  <c r="OC81" i="1" s="1"/>
  <c r="KE79" i="1"/>
  <c r="KA79" i="1"/>
  <c r="KA81" i="1"/>
  <c r="NY81" i="1" s="1"/>
  <c r="JW79" i="1"/>
  <c r="JW81" i="1"/>
  <c r="NU81" i="1" s="1"/>
  <c r="JS79" i="1"/>
  <c r="JS81" i="1"/>
  <c r="NQ81" i="1" s="1"/>
  <c r="JO81" i="1"/>
  <c r="NM81" i="1" s="1"/>
  <c r="JO79" i="1"/>
  <c r="JK79" i="1"/>
  <c r="JK81" i="1"/>
  <c r="NI81" i="1" s="1"/>
  <c r="JG79" i="1"/>
  <c r="JG81" i="1"/>
  <c r="NE81" i="1" s="1"/>
  <c r="JC79" i="1"/>
  <c r="JC81" i="1"/>
  <c r="NA81" i="1" s="1"/>
  <c r="IY81" i="1"/>
  <c r="MW81" i="1" s="1"/>
  <c r="IY79" i="1"/>
  <c r="IU79" i="1"/>
  <c r="IU81" i="1"/>
  <c r="MS81" i="1" s="1"/>
  <c r="IQ79" i="1"/>
  <c r="IQ81" i="1"/>
  <c r="MO81" i="1" s="1"/>
  <c r="IM79" i="1"/>
  <c r="IM81" i="1"/>
  <c r="MK81" i="1" s="1"/>
  <c r="II81" i="1"/>
  <c r="MG81" i="1" s="1"/>
  <c r="II79" i="1"/>
  <c r="IE79" i="1"/>
  <c r="IE81" i="1"/>
  <c r="MC81" i="1" s="1"/>
  <c r="IA79" i="1"/>
  <c r="IA81" i="1"/>
  <c r="LY81" i="1" s="1"/>
  <c r="HW79" i="1"/>
  <c r="HW81" i="1"/>
  <c r="LU81" i="1" s="1"/>
  <c r="HS81" i="1"/>
  <c r="LQ81" i="1" s="1"/>
  <c r="HS79" i="1"/>
  <c r="HO79" i="1"/>
  <c r="HO81" i="1"/>
  <c r="LM81" i="1" s="1"/>
  <c r="HK79" i="1"/>
  <c r="HK81" i="1"/>
  <c r="LI81" i="1" s="1"/>
  <c r="HG79" i="1"/>
  <c r="HG81" i="1"/>
  <c r="LE81" i="1" s="1"/>
  <c r="HC81" i="1"/>
  <c r="LA81" i="1" s="1"/>
  <c r="HC79" i="1"/>
  <c r="GY79" i="1"/>
  <c r="GY81" i="1"/>
  <c r="KW81" i="1" s="1"/>
  <c r="GU79" i="1"/>
  <c r="GU81" i="1"/>
  <c r="KS81" i="1" s="1"/>
  <c r="KG76" i="1"/>
  <c r="KG78" i="1"/>
  <c r="OE78" i="1" s="1"/>
  <c r="KC76" i="1"/>
  <c r="KC78" i="1"/>
  <c r="OA78" i="1" s="1"/>
  <c r="JY78" i="1"/>
  <c r="NW78" i="1" s="1"/>
  <c r="JY76" i="1"/>
  <c r="JU76" i="1"/>
  <c r="JU78" i="1"/>
  <c r="NS78" i="1" s="1"/>
  <c r="JQ76" i="1"/>
  <c r="JQ78" i="1"/>
  <c r="NO78" i="1" s="1"/>
  <c r="JM76" i="1"/>
  <c r="JM78" i="1"/>
  <c r="NK78" i="1" s="1"/>
  <c r="JI78" i="1"/>
  <c r="NG78" i="1" s="1"/>
  <c r="JI76" i="1"/>
  <c r="JE76" i="1"/>
  <c r="JE78" i="1"/>
  <c r="NC78" i="1" s="1"/>
  <c r="JA76" i="1"/>
  <c r="JA78" i="1"/>
  <c r="MY78" i="1" s="1"/>
  <c r="IW76" i="1"/>
  <c r="IW78" i="1"/>
  <c r="MU78" i="1" s="1"/>
  <c r="IS78" i="1"/>
  <c r="MQ78" i="1" s="1"/>
  <c r="IS76" i="1"/>
  <c r="IO76" i="1"/>
  <c r="IO78" i="1"/>
  <c r="MM78" i="1" s="1"/>
  <c r="IK76" i="1"/>
  <c r="IK78" i="1"/>
  <c r="MI78" i="1" s="1"/>
  <c r="IG76" i="1"/>
  <c r="IG78" i="1"/>
  <c r="ME78" i="1" s="1"/>
  <c r="IC78" i="1"/>
  <c r="MA78" i="1" s="1"/>
  <c r="IC76" i="1"/>
  <c r="HY76" i="1"/>
  <c r="HY78" i="1"/>
  <c r="LW78" i="1" s="1"/>
  <c r="HU76" i="1"/>
  <c r="HU78" i="1"/>
  <c r="LS78" i="1" s="1"/>
  <c r="HQ76" i="1"/>
  <c r="HQ78" i="1"/>
  <c r="LO78" i="1" s="1"/>
  <c r="HM78" i="1"/>
  <c r="LK78" i="1" s="1"/>
  <c r="HM76" i="1"/>
  <c r="HI76" i="1"/>
  <c r="HI78" i="1"/>
  <c r="LG78" i="1" s="1"/>
  <c r="HE76" i="1"/>
  <c r="HE78" i="1"/>
  <c r="LC78" i="1" s="1"/>
  <c r="HA76" i="1"/>
  <c r="HA78" i="1"/>
  <c r="KY78" i="1" s="1"/>
  <c r="GW78" i="1"/>
  <c r="KU78" i="1" s="1"/>
  <c r="GW76" i="1"/>
  <c r="GS76" i="1"/>
  <c r="GS78" i="1"/>
  <c r="KQ78" i="1" s="1"/>
  <c r="KE73" i="1"/>
  <c r="KE75" i="1"/>
  <c r="OC75" i="1" s="1"/>
  <c r="KA73" i="1"/>
  <c r="KA75" i="1"/>
  <c r="NY75" i="1" s="1"/>
  <c r="JW73" i="1"/>
  <c r="JW75" i="1"/>
  <c r="NU75" i="1" s="1"/>
  <c r="JS75" i="1"/>
  <c r="NQ75" i="1" s="1"/>
  <c r="JS73" i="1"/>
  <c r="JO73" i="1"/>
  <c r="JO75" i="1"/>
  <c r="NM75" i="1" s="1"/>
  <c r="JK73" i="1"/>
  <c r="JK75" i="1"/>
  <c r="NI75" i="1" s="1"/>
  <c r="JG73" i="1"/>
  <c r="JG75" i="1"/>
  <c r="NE75" i="1" s="1"/>
  <c r="JC75" i="1"/>
  <c r="NA75" i="1" s="1"/>
  <c r="JC73" i="1"/>
  <c r="IY73" i="1"/>
  <c r="IY75" i="1"/>
  <c r="MW75" i="1" s="1"/>
  <c r="IU73" i="1"/>
  <c r="IU75" i="1"/>
  <c r="MS75" i="1" s="1"/>
  <c r="IQ73" i="1"/>
  <c r="IQ75" i="1"/>
  <c r="MO75" i="1" s="1"/>
  <c r="IM75" i="1"/>
  <c r="MK75" i="1" s="1"/>
  <c r="IM73" i="1"/>
  <c r="II73" i="1"/>
  <c r="II75" i="1"/>
  <c r="MG75" i="1" s="1"/>
  <c r="IE73" i="1"/>
  <c r="IE75" i="1"/>
  <c r="MC75" i="1" s="1"/>
  <c r="IA73" i="1"/>
  <c r="IA75" i="1"/>
  <c r="LY75" i="1" s="1"/>
  <c r="HW75" i="1"/>
  <c r="LU75" i="1" s="1"/>
  <c r="HW73" i="1"/>
  <c r="HS73" i="1"/>
  <c r="HS75" i="1"/>
  <c r="LQ75" i="1" s="1"/>
  <c r="HO73" i="1"/>
  <c r="HO75" i="1"/>
  <c r="LM75" i="1" s="1"/>
  <c r="HK73" i="1"/>
  <c r="HK75" i="1"/>
  <c r="LI75" i="1" s="1"/>
  <c r="HG75" i="1"/>
  <c r="LE75" i="1" s="1"/>
  <c r="HG73" i="1"/>
  <c r="HC73" i="1"/>
  <c r="HC75" i="1"/>
  <c r="LA75" i="1" s="1"/>
  <c r="GY73" i="1"/>
  <c r="GY75" i="1"/>
  <c r="KW75" i="1" s="1"/>
  <c r="GU73" i="1"/>
  <c r="GU75" i="1"/>
  <c r="KS75" i="1" s="1"/>
  <c r="KG70" i="1"/>
  <c r="KG72" i="1"/>
  <c r="OE72" i="1" s="1"/>
  <c r="KC72" i="1"/>
  <c r="OA72" i="1" s="1"/>
  <c r="KC70" i="1"/>
  <c r="JY70" i="1"/>
  <c r="JY72" i="1"/>
  <c r="NW72" i="1" s="1"/>
  <c r="JU70" i="1"/>
  <c r="JU72" i="1"/>
  <c r="NS72" i="1" s="1"/>
  <c r="JQ70" i="1"/>
  <c r="JQ72" i="1"/>
  <c r="NO72" i="1" s="1"/>
  <c r="JM72" i="1"/>
  <c r="NK72" i="1" s="1"/>
  <c r="JM70" i="1"/>
  <c r="JI70" i="1"/>
  <c r="JI72" i="1"/>
  <c r="NG72" i="1" s="1"/>
  <c r="JE70" i="1"/>
  <c r="JE72" i="1"/>
  <c r="NC72" i="1" s="1"/>
  <c r="JA70" i="1"/>
  <c r="JA72" i="1"/>
  <c r="MY72" i="1" s="1"/>
  <c r="IW72" i="1"/>
  <c r="MU72" i="1" s="1"/>
  <c r="IW70" i="1"/>
  <c r="IS70" i="1"/>
  <c r="IS72" i="1"/>
  <c r="MQ72" i="1" s="1"/>
  <c r="IO70" i="1"/>
  <c r="IO72" i="1"/>
  <c r="MM72" i="1" s="1"/>
  <c r="IK70" i="1"/>
  <c r="IK72" i="1"/>
  <c r="MI72" i="1" s="1"/>
  <c r="IG72" i="1"/>
  <c r="ME72" i="1" s="1"/>
  <c r="IG70" i="1"/>
  <c r="IC70" i="1"/>
  <c r="IC72" i="1"/>
  <c r="MA72" i="1" s="1"/>
  <c r="HY70" i="1"/>
  <c r="HY72" i="1"/>
  <c r="LW72" i="1" s="1"/>
  <c r="HU70" i="1"/>
  <c r="HU72" i="1"/>
  <c r="LS72" i="1" s="1"/>
  <c r="HQ72" i="1"/>
  <c r="LO72" i="1" s="1"/>
  <c r="HQ70" i="1"/>
  <c r="HM70" i="1"/>
  <c r="HM72" i="1"/>
  <c r="LK72" i="1" s="1"/>
  <c r="HI70" i="1"/>
  <c r="HI72" i="1"/>
  <c r="LG72" i="1" s="1"/>
  <c r="HE70" i="1"/>
  <c r="HE72" i="1"/>
  <c r="LC72" i="1" s="1"/>
  <c r="HA72" i="1"/>
  <c r="KY72" i="1" s="1"/>
  <c r="HA70" i="1"/>
  <c r="GW70" i="1"/>
  <c r="GW72" i="1"/>
  <c r="KU72" i="1" s="1"/>
  <c r="GS70" i="1"/>
  <c r="GS72" i="1"/>
  <c r="KQ72" i="1" s="1"/>
  <c r="KE67" i="1"/>
  <c r="KE69" i="1"/>
  <c r="OC69" i="1" s="1"/>
  <c r="KA67" i="1"/>
  <c r="KA69" i="1"/>
  <c r="NY69" i="1" s="1"/>
  <c r="JW69" i="1"/>
  <c r="NU69" i="1" s="1"/>
  <c r="JW67" i="1"/>
  <c r="JS67" i="1"/>
  <c r="JS69" i="1"/>
  <c r="NQ69" i="1" s="1"/>
  <c r="JO67" i="1"/>
  <c r="JO69" i="1"/>
  <c r="NM69" i="1" s="1"/>
  <c r="JK67" i="1"/>
  <c r="JK69" i="1"/>
  <c r="NI69" i="1" s="1"/>
  <c r="JG69" i="1"/>
  <c r="NE69" i="1" s="1"/>
  <c r="JG67" i="1"/>
  <c r="JC67" i="1"/>
  <c r="JC69" i="1"/>
  <c r="NA69" i="1" s="1"/>
  <c r="IY67" i="1"/>
  <c r="IY69" i="1"/>
  <c r="MW69" i="1" s="1"/>
  <c r="IU67" i="1"/>
  <c r="IU69" i="1"/>
  <c r="MS69" i="1" s="1"/>
  <c r="IQ69" i="1"/>
  <c r="MO69" i="1" s="1"/>
  <c r="IQ67" i="1"/>
  <c r="IM67" i="1"/>
  <c r="IM69" i="1"/>
  <c r="MK69" i="1" s="1"/>
  <c r="II67" i="1"/>
  <c r="II69" i="1"/>
  <c r="MG69" i="1" s="1"/>
  <c r="IE67" i="1"/>
  <c r="IE69" i="1"/>
  <c r="MC69" i="1" s="1"/>
  <c r="IA69" i="1"/>
  <c r="LY69" i="1" s="1"/>
  <c r="IA67" i="1"/>
  <c r="HW67" i="1"/>
  <c r="HW69" i="1"/>
  <c r="LU69" i="1" s="1"/>
  <c r="HS67" i="1"/>
  <c r="HS69" i="1"/>
  <c r="LQ69" i="1" s="1"/>
  <c r="HO67" i="1"/>
  <c r="HO69" i="1"/>
  <c r="LM69" i="1" s="1"/>
  <c r="HK69" i="1"/>
  <c r="LI69" i="1" s="1"/>
  <c r="HK67" i="1"/>
  <c r="HG67" i="1"/>
  <c r="HG69" i="1"/>
  <c r="LE69" i="1" s="1"/>
  <c r="HC67" i="1"/>
  <c r="HC69" i="1"/>
  <c r="LA69" i="1" s="1"/>
  <c r="GY67" i="1"/>
  <c r="GY69" i="1"/>
  <c r="KW69" i="1" s="1"/>
  <c r="GU69" i="1"/>
  <c r="KS69" i="1" s="1"/>
  <c r="GU67" i="1"/>
  <c r="KG66" i="1"/>
  <c r="OE66" i="1" s="1"/>
  <c r="KG64" i="1"/>
  <c r="KC64" i="1"/>
  <c r="KC66" i="1"/>
  <c r="OA66" i="1" s="1"/>
  <c r="JY64" i="1"/>
  <c r="JY66" i="1"/>
  <c r="NW66" i="1" s="1"/>
  <c r="JU64" i="1"/>
  <c r="JU66" i="1"/>
  <c r="NS66" i="1" s="1"/>
  <c r="JQ66" i="1"/>
  <c r="NO66" i="1" s="1"/>
  <c r="JQ64" i="1"/>
  <c r="JM64" i="1"/>
  <c r="JM66" i="1"/>
  <c r="NK66" i="1" s="1"/>
  <c r="JI64" i="1"/>
  <c r="JI66" i="1"/>
  <c r="NG66" i="1" s="1"/>
  <c r="JE64" i="1"/>
  <c r="JE66" i="1"/>
  <c r="NC66" i="1" s="1"/>
  <c r="JA66" i="1"/>
  <c r="MY66" i="1" s="1"/>
  <c r="JA64" i="1"/>
  <c r="IW64" i="1"/>
  <c r="IW66" i="1"/>
  <c r="MU66" i="1" s="1"/>
  <c r="IS64" i="1"/>
  <c r="IS66" i="1"/>
  <c r="MQ66" i="1" s="1"/>
  <c r="IO64" i="1"/>
  <c r="IO66" i="1"/>
  <c r="MM66" i="1" s="1"/>
  <c r="IK66" i="1"/>
  <c r="MI66" i="1" s="1"/>
  <c r="IK64" i="1"/>
  <c r="IG64" i="1"/>
  <c r="IG66" i="1"/>
  <c r="ME66" i="1" s="1"/>
  <c r="IC64" i="1"/>
  <c r="IC66" i="1"/>
  <c r="MA66" i="1" s="1"/>
  <c r="HY64" i="1"/>
  <c r="HY66" i="1"/>
  <c r="LW66" i="1" s="1"/>
  <c r="HU66" i="1"/>
  <c r="LS66" i="1" s="1"/>
  <c r="HU64" i="1"/>
  <c r="HQ64" i="1"/>
  <c r="HQ66" i="1"/>
  <c r="LO66" i="1" s="1"/>
  <c r="HM64" i="1"/>
  <c r="HM66" i="1"/>
  <c r="LK66" i="1" s="1"/>
  <c r="HI64" i="1"/>
  <c r="HI66" i="1"/>
  <c r="LG66" i="1" s="1"/>
  <c r="HE66" i="1"/>
  <c r="LC66" i="1" s="1"/>
  <c r="HE64" i="1"/>
  <c r="HA64" i="1"/>
  <c r="HA66" i="1"/>
  <c r="KY66" i="1" s="1"/>
  <c r="GW64" i="1"/>
  <c r="GW66" i="1"/>
  <c r="KU66" i="1" s="1"/>
  <c r="GS64" i="1"/>
  <c r="GS66" i="1"/>
  <c r="KQ66" i="1" s="1"/>
  <c r="KE61" i="1"/>
  <c r="KE63" i="1"/>
  <c r="OC63" i="1" s="1"/>
  <c r="KA63" i="1"/>
  <c r="NY63" i="1" s="1"/>
  <c r="KA61" i="1"/>
  <c r="JW61" i="1"/>
  <c r="JW63" i="1"/>
  <c r="NU63" i="1" s="1"/>
  <c r="JS61" i="1"/>
  <c r="JS63" i="1"/>
  <c r="NQ63" i="1" s="1"/>
  <c r="JO61" i="1"/>
  <c r="JO63" i="1"/>
  <c r="NM63" i="1" s="1"/>
  <c r="JK63" i="1"/>
  <c r="NI63" i="1" s="1"/>
  <c r="JK61" i="1"/>
  <c r="JG61" i="1"/>
  <c r="JG63" i="1"/>
  <c r="NE63" i="1" s="1"/>
  <c r="JC61" i="1"/>
  <c r="JC63" i="1"/>
  <c r="NA63" i="1" s="1"/>
  <c r="IY61" i="1"/>
  <c r="IY63" i="1"/>
  <c r="MW63" i="1" s="1"/>
  <c r="IU63" i="1"/>
  <c r="MS63" i="1" s="1"/>
  <c r="IU61" i="1"/>
  <c r="IQ61" i="1"/>
  <c r="IQ63" i="1"/>
  <c r="MO63" i="1" s="1"/>
  <c r="IM61" i="1"/>
  <c r="IM63" i="1"/>
  <c r="MK63" i="1" s="1"/>
  <c r="II61" i="1"/>
  <c r="II63" i="1"/>
  <c r="MG63" i="1" s="1"/>
  <c r="IE63" i="1"/>
  <c r="MC63" i="1" s="1"/>
  <c r="IE61" i="1"/>
  <c r="IA61" i="1"/>
  <c r="IA63" i="1"/>
  <c r="LY63" i="1" s="1"/>
  <c r="HW61" i="1"/>
  <c r="HW63" i="1"/>
  <c r="LU63" i="1" s="1"/>
  <c r="HS61" i="1"/>
  <c r="HS63" i="1"/>
  <c r="LQ63" i="1" s="1"/>
  <c r="HO63" i="1"/>
  <c r="LM63" i="1" s="1"/>
  <c r="HO61" i="1"/>
  <c r="HK61" i="1"/>
  <c r="HK63" i="1"/>
  <c r="LI63" i="1" s="1"/>
  <c r="HG61" i="1"/>
  <c r="HG63" i="1"/>
  <c r="LE63" i="1" s="1"/>
  <c r="HC61" i="1"/>
  <c r="HC63" i="1"/>
  <c r="LA63" i="1" s="1"/>
  <c r="GY63" i="1"/>
  <c r="KW63" i="1" s="1"/>
  <c r="GY61" i="1"/>
  <c r="GU61" i="1"/>
  <c r="GU63" i="1"/>
  <c r="KS63" i="1" s="1"/>
  <c r="KG58" i="1"/>
  <c r="KG60" i="1"/>
  <c r="OE60" i="1" s="1"/>
  <c r="KC58" i="1"/>
  <c r="KC60" i="1"/>
  <c r="OA60" i="1" s="1"/>
  <c r="JY58" i="1"/>
  <c r="JY60" i="1"/>
  <c r="NW60" i="1" s="1"/>
  <c r="JU60" i="1"/>
  <c r="NS60" i="1" s="1"/>
  <c r="JU58" i="1"/>
  <c r="JQ58" i="1"/>
  <c r="JQ60" i="1"/>
  <c r="NO60" i="1" s="1"/>
  <c r="JM58" i="1"/>
  <c r="JM60" i="1"/>
  <c r="NK60" i="1" s="1"/>
  <c r="JI58" i="1"/>
  <c r="JI60" i="1"/>
  <c r="NG60" i="1" s="1"/>
  <c r="JE60" i="1"/>
  <c r="NC60" i="1" s="1"/>
  <c r="JE58" i="1"/>
  <c r="JA58" i="1"/>
  <c r="JA60" i="1"/>
  <c r="MY60" i="1" s="1"/>
  <c r="IW58" i="1"/>
  <c r="IW60" i="1"/>
  <c r="MU60" i="1" s="1"/>
  <c r="IS58" i="1"/>
  <c r="IS60" i="1"/>
  <c r="MQ60" i="1" s="1"/>
  <c r="IO60" i="1"/>
  <c r="MM60" i="1" s="1"/>
  <c r="IO58" i="1"/>
  <c r="IK58" i="1"/>
  <c r="IK60" i="1"/>
  <c r="MI60" i="1" s="1"/>
  <c r="IG58" i="1"/>
  <c r="IG60" i="1"/>
  <c r="ME60" i="1" s="1"/>
  <c r="IC58" i="1"/>
  <c r="IC60" i="1"/>
  <c r="MA60" i="1" s="1"/>
  <c r="HY60" i="1"/>
  <c r="LW60" i="1" s="1"/>
  <c r="HY58" i="1"/>
  <c r="HU58" i="1"/>
  <c r="HU60" i="1"/>
  <c r="LS60" i="1" s="1"/>
  <c r="HQ58" i="1"/>
  <c r="HQ60" i="1"/>
  <c r="LO60" i="1" s="1"/>
  <c r="HM58" i="1"/>
  <c r="HM60" i="1"/>
  <c r="LK60" i="1" s="1"/>
  <c r="HI60" i="1"/>
  <c r="LG60" i="1" s="1"/>
  <c r="HI58" i="1"/>
  <c r="HE58" i="1"/>
  <c r="HE60" i="1"/>
  <c r="LC60" i="1" s="1"/>
  <c r="HA58" i="1"/>
  <c r="HA60" i="1"/>
  <c r="KY60" i="1" s="1"/>
  <c r="GW58" i="1"/>
  <c r="GW60" i="1"/>
  <c r="KU60" i="1" s="1"/>
  <c r="GS60" i="1"/>
  <c r="KQ60" i="1" s="1"/>
  <c r="GS58" i="1"/>
  <c r="KE57" i="1"/>
  <c r="OC57" i="1" s="1"/>
  <c r="KE55" i="1"/>
  <c r="KA55" i="1"/>
  <c r="KA57" i="1"/>
  <c r="NY57" i="1" s="1"/>
  <c r="JW55" i="1"/>
  <c r="JW57" i="1"/>
  <c r="NU57" i="1" s="1"/>
  <c r="JS55" i="1"/>
  <c r="JS57" i="1"/>
  <c r="NQ57" i="1" s="1"/>
  <c r="JO57" i="1"/>
  <c r="NM57" i="1" s="1"/>
  <c r="JO55" i="1"/>
  <c r="JK55" i="1"/>
  <c r="JK57" i="1"/>
  <c r="NI57" i="1" s="1"/>
  <c r="JG55" i="1"/>
  <c r="JG57" i="1"/>
  <c r="NE57" i="1" s="1"/>
  <c r="JC55" i="1"/>
  <c r="JC57" i="1"/>
  <c r="NA57" i="1" s="1"/>
  <c r="IY57" i="1"/>
  <c r="MW57" i="1" s="1"/>
  <c r="IY55" i="1"/>
  <c r="IU55" i="1"/>
  <c r="IU57" i="1"/>
  <c r="MS57" i="1" s="1"/>
  <c r="IQ55" i="1"/>
  <c r="IQ57" i="1"/>
  <c r="MO57" i="1" s="1"/>
  <c r="IM55" i="1"/>
  <c r="IM57" i="1"/>
  <c r="MK57" i="1" s="1"/>
  <c r="II57" i="1"/>
  <c r="MG57" i="1" s="1"/>
  <c r="II55" i="1"/>
  <c r="IE55" i="1"/>
  <c r="IE57" i="1"/>
  <c r="MC57" i="1" s="1"/>
  <c r="IA55" i="1"/>
  <c r="IA57" i="1"/>
  <c r="LY57" i="1" s="1"/>
  <c r="HW55" i="1"/>
  <c r="HW57" i="1"/>
  <c r="LU57" i="1" s="1"/>
  <c r="HS57" i="1"/>
  <c r="LQ57" i="1" s="1"/>
  <c r="HS55" i="1"/>
  <c r="HO55" i="1"/>
  <c r="HO57" i="1"/>
  <c r="LM57" i="1" s="1"/>
  <c r="HK55" i="1"/>
  <c r="HK57" i="1"/>
  <c r="LI57" i="1" s="1"/>
  <c r="HG55" i="1"/>
  <c r="HG57" i="1"/>
  <c r="LE57" i="1" s="1"/>
  <c r="HC57" i="1"/>
  <c r="LA57" i="1" s="1"/>
  <c r="HC55" i="1"/>
  <c r="GY55" i="1"/>
  <c r="GY57" i="1"/>
  <c r="KW57" i="1" s="1"/>
  <c r="GU55" i="1"/>
  <c r="GU57" i="1"/>
  <c r="KS57" i="1" s="1"/>
  <c r="KG52" i="1"/>
  <c r="KG54" i="1"/>
  <c r="OE54" i="1" s="1"/>
  <c r="KC52" i="1"/>
  <c r="KC54" i="1"/>
  <c r="OA54" i="1" s="1"/>
  <c r="JY54" i="1"/>
  <c r="NW54" i="1" s="1"/>
  <c r="JY52" i="1"/>
  <c r="JU52" i="1"/>
  <c r="JU54" i="1"/>
  <c r="NS54" i="1" s="1"/>
  <c r="JQ52" i="1"/>
  <c r="JQ54" i="1"/>
  <c r="NO54" i="1" s="1"/>
  <c r="JM52" i="1"/>
  <c r="JM54" i="1"/>
  <c r="NK54" i="1" s="1"/>
  <c r="JI54" i="1"/>
  <c r="NG54" i="1" s="1"/>
  <c r="JI52" i="1"/>
  <c r="JE52" i="1"/>
  <c r="JE54" i="1"/>
  <c r="NC54" i="1" s="1"/>
  <c r="JA52" i="1"/>
  <c r="JA54" i="1"/>
  <c r="MY54" i="1" s="1"/>
  <c r="IW52" i="1"/>
  <c r="IW54" i="1"/>
  <c r="MU54" i="1" s="1"/>
  <c r="IS54" i="1"/>
  <c r="MQ54" i="1" s="1"/>
  <c r="IS52" i="1"/>
  <c r="IO52" i="1"/>
  <c r="IO54" i="1"/>
  <c r="MM54" i="1" s="1"/>
  <c r="IK52" i="1"/>
  <c r="IK54" i="1"/>
  <c r="MI54" i="1" s="1"/>
  <c r="IG52" i="1"/>
  <c r="IG54" i="1"/>
  <c r="ME54" i="1" s="1"/>
  <c r="IC54" i="1"/>
  <c r="MA54" i="1" s="1"/>
  <c r="IC52" i="1"/>
  <c r="HY52" i="1"/>
  <c r="HY54" i="1"/>
  <c r="LW54" i="1" s="1"/>
  <c r="HU52" i="1"/>
  <c r="HU54" i="1"/>
  <c r="LS54" i="1" s="1"/>
  <c r="HQ52" i="1"/>
  <c r="HQ54" i="1"/>
  <c r="LO54" i="1" s="1"/>
  <c r="HM54" i="1"/>
  <c r="LK54" i="1" s="1"/>
  <c r="HM52" i="1"/>
  <c r="HI52" i="1"/>
  <c r="HI54" i="1"/>
  <c r="LG54" i="1" s="1"/>
  <c r="HE52" i="1"/>
  <c r="HE54" i="1"/>
  <c r="LC54" i="1" s="1"/>
  <c r="HA52" i="1"/>
  <c r="HA54" i="1"/>
  <c r="KY54" i="1" s="1"/>
  <c r="GW54" i="1"/>
  <c r="KU54" i="1" s="1"/>
  <c r="GW52" i="1"/>
  <c r="GS52" i="1"/>
  <c r="GS54" i="1"/>
  <c r="KQ54" i="1" s="1"/>
  <c r="KE49" i="1"/>
  <c r="KE51" i="1"/>
  <c r="OC51" i="1" s="1"/>
  <c r="KA49" i="1"/>
  <c r="KA51" i="1"/>
  <c r="NY51" i="1" s="1"/>
  <c r="JW49" i="1"/>
  <c r="JW51" i="1"/>
  <c r="NU51" i="1" s="1"/>
  <c r="JS51" i="1"/>
  <c r="NQ51" i="1" s="1"/>
  <c r="JS49" i="1"/>
  <c r="JO49" i="1"/>
  <c r="JO51" i="1"/>
  <c r="NM51" i="1" s="1"/>
  <c r="JK49" i="1"/>
  <c r="JK51" i="1"/>
  <c r="NI51" i="1" s="1"/>
  <c r="JG49" i="1"/>
  <c r="JG51" i="1"/>
  <c r="NE51" i="1" s="1"/>
  <c r="JC51" i="1"/>
  <c r="NA51" i="1" s="1"/>
  <c r="JC49" i="1"/>
  <c r="IY49" i="1"/>
  <c r="IY51" i="1"/>
  <c r="MW51" i="1" s="1"/>
  <c r="IU49" i="1"/>
  <c r="IU51" i="1"/>
  <c r="MS51" i="1" s="1"/>
  <c r="IQ49" i="1"/>
  <c r="IQ51" i="1"/>
  <c r="MO51" i="1" s="1"/>
  <c r="IM51" i="1"/>
  <c r="MK51" i="1" s="1"/>
  <c r="IM49" i="1"/>
  <c r="II49" i="1"/>
  <c r="II51" i="1"/>
  <c r="MG51" i="1" s="1"/>
  <c r="IE49" i="1"/>
  <c r="IE51" i="1"/>
  <c r="MC51" i="1" s="1"/>
  <c r="IA49" i="1"/>
  <c r="IA51" i="1"/>
  <c r="LY51" i="1" s="1"/>
  <c r="HW51" i="1"/>
  <c r="LU51" i="1" s="1"/>
  <c r="HW49" i="1"/>
  <c r="HS49" i="1"/>
  <c r="HS51" i="1"/>
  <c r="LQ51" i="1" s="1"/>
  <c r="HO49" i="1"/>
  <c r="HO51" i="1"/>
  <c r="LM51" i="1" s="1"/>
  <c r="HK49" i="1"/>
  <c r="HK51" i="1"/>
  <c r="LI51" i="1" s="1"/>
  <c r="HG51" i="1"/>
  <c r="LE51" i="1" s="1"/>
  <c r="HG49" i="1"/>
  <c r="HC49" i="1"/>
  <c r="HC51" i="1"/>
  <c r="LA51" i="1" s="1"/>
  <c r="GY49" i="1"/>
  <c r="GY51" i="1"/>
  <c r="KW51" i="1" s="1"/>
  <c r="GU49" i="1"/>
  <c r="GU51" i="1"/>
  <c r="KS51" i="1" s="1"/>
  <c r="KG46" i="1"/>
  <c r="KG48" i="1"/>
  <c r="OE48" i="1" s="1"/>
  <c r="KC48" i="1"/>
  <c r="OA48" i="1" s="1"/>
  <c r="KC46" i="1"/>
  <c r="JY46" i="1"/>
  <c r="JY48" i="1"/>
  <c r="NW48" i="1" s="1"/>
  <c r="JU46" i="1"/>
  <c r="JU48" i="1"/>
  <c r="NS48" i="1" s="1"/>
  <c r="JQ46" i="1"/>
  <c r="JQ48" i="1"/>
  <c r="NO48" i="1" s="1"/>
  <c r="JM48" i="1"/>
  <c r="NK48" i="1" s="1"/>
  <c r="JM46" i="1"/>
  <c r="JI46" i="1"/>
  <c r="JI48" i="1"/>
  <c r="NG48" i="1" s="1"/>
  <c r="JE46" i="1"/>
  <c r="JE48" i="1"/>
  <c r="NC48" i="1" s="1"/>
  <c r="JA46" i="1"/>
  <c r="JA48" i="1"/>
  <c r="MY48" i="1" s="1"/>
  <c r="IW48" i="1"/>
  <c r="MU48" i="1" s="1"/>
  <c r="IW46" i="1"/>
  <c r="IS46" i="1"/>
  <c r="IS48" i="1"/>
  <c r="MQ48" i="1" s="1"/>
  <c r="IO46" i="1"/>
  <c r="IO48" i="1"/>
  <c r="MM48" i="1" s="1"/>
  <c r="IK46" i="1"/>
  <c r="IK48" i="1"/>
  <c r="MI48" i="1" s="1"/>
  <c r="IG46" i="1"/>
  <c r="IG48" i="1"/>
  <c r="ME48" i="1" s="1"/>
  <c r="IC48" i="1"/>
  <c r="MA48" i="1" s="1"/>
  <c r="IC46" i="1"/>
  <c r="HY46" i="1"/>
  <c r="HY48" i="1"/>
  <c r="LW48" i="1" s="1"/>
  <c r="HU46" i="1"/>
  <c r="HU48" i="1"/>
  <c r="LS48" i="1" s="1"/>
  <c r="HQ46" i="1"/>
  <c r="HQ48" i="1"/>
  <c r="LO48" i="1" s="1"/>
  <c r="HM48" i="1"/>
  <c r="LK48" i="1" s="1"/>
  <c r="HM46" i="1"/>
  <c r="HI46" i="1"/>
  <c r="HI48" i="1"/>
  <c r="LG48" i="1" s="1"/>
  <c r="HE46" i="1"/>
  <c r="HE48" i="1"/>
  <c r="LC48" i="1" s="1"/>
  <c r="HA46" i="1"/>
  <c r="HA48" i="1"/>
  <c r="KY48" i="1" s="1"/>
  <c r="GW46" i="1"/>
  <c r="GW48" i="1"/>
  <c r="KU48" i="1" s="1"/>
  <c r="GS46" i="1"/>
  <c r="GS48" i="1"/>
  <c r="KQ48" i="1" s="1"/>
  <c r="KE43" i="1"/>
  <c r="KE45" i="1"/>
  <c r="OC45" i="1" s="1"/>
  <c r="KA45" i="1"/>
  <c r="NY45" i="1" s="1"/>
  <c r="KA43" i="1"/>
  <c r="JW43" i="1"/>
  <c r="JW45" i="1"/>
  <c r="NU45" i="1" s="1"/>
  <c r="JS45" i="1"/>
  <c r="NQ45" i="1" s="1"/>
  <c r="JS43" i="1"/>
  <c r="JO43" i="1"/>
  <c r="JO45" i="1"/>
  <c r="NM45" i="1" s="1"/>
  <c r="JK45" i="1"/>
  <c r="NI45" i="1" s="1"/>
  <c r="JK43" i="1"/>
  <c r="JG43" i="1"/>
  <c r="JG45" i="1"/>
  <c r="NE45" i="1" s="1"/>
  <c r="JC45" i="1"/>
  <c r="NA45" i="1" s="1"/>
  <c r="JC43" i="1"/>
  <c r="IY43" i="1"/>
  <c r="IY45" i="1"/>
  <c r="MW45" i="1" s="1"/>
  <c r="IU45" i="1"/>
  <c r="MS45" i="1" s="1"/>
  <c r="IU43" i="1"/>
  <c r="IQ43" i="1"/>
  <c r="IQ45" i="1"/>
  <c r="MO45" i="1" s="1"/>
  <c r="IM45" i="1"/>
  <c r="MK45" i="1" s="1"/>
  <c r="IM43" i="1"/>
  <c r="II43" i="1"/>
  <c r="II45" i="1"/>
  <c r="MG45" i="1" s="1"/>
  <c r="IE45" i="1"/>
  <c r="MC45" i="1" s="1"/>
  <c r="IE43" i="1"/>
  <c r="IA43" i="1"/>
  <c r="IA45" i="1"/>
  <c r="LY45" i="1" s="1"/>
  <c r="HW45" i="1"/>
  <c r="LU45" i="1" s="1"/>
  <c r="HW43" i="1"/>
  <c r="HS43" i="1"/>
  <c r="HS45" i="1"/>
  <c r="LQ45" i="1" s="1"/>
  <c r="HO45" i="1"/>
  <c r="LM45" i="1" s="1"/>
  <c r="HO43" i="1"/>
  <c r="HK43" i="1"/>
  <c r="HK45" i="1"/>
  <c r="LI45" i="1" s="1"/>
  <c r="HG45" i="1"/>
  <c r="LE45" i="1" s="1"/>
  <c r="HG43" i="1"/>
  <c r="HC43" i="1"/>
  <c r="HC45" i="1"/>
  <c r="LA45" i="1" s="1"/>
  <c r="GY45" i="1"/>
  <c r="KW45" i="1" s="1"/>
  <c r="GY43" i="1"/>
  <c r="GU43" i="1"/>
  <c r="GU45" i="1"/>
  <c r="KS45" i="1" s="1"/>
  <c r="KG40" i="1"/>
  <c r="KG42" i="1"/>
  <c r="OE42" i="1" s="1"/>
  <c r="KC42" i="1"/>
  <c r="OA42" i="1" s="1"/>
  <c r="KC40" i="1"/>
  <c r="JY40" i="1"/>
  <c r="JY42" i="1"/>
  <c r="NW42" i="1" s="1"/>
  <c r="JU42" i="1"/>
  <c r="NS42" i="1" s="1"/>
  <c r="JU40" i="1"/>
  <c r="JQ40" i="1"/>
  <c r="JQ42" i="1"/>
  <c r="NO42" i="1" s="1"/>
  <c r="JM42" i="1"/>
  <c r="NK42" i="1" s="1"/>
  <c r="JM40" i="1"/>
  <c r="JI40" i="1"/>
  <c r="JI42" i="1"/>
  <c r="NG42" i="1" s="1"/>
  <c r="JE42" i="1"/>
  <c r="NC42" i="1" s="1"/>
  <c r="JE40" i="1"/>
  <c r="JA40" i="1"/>
  <c r="JA42" i="1"/>
  <c r="MY42" i="1" s="1"/>
  <c r="IW42" i="1"/>
  <c r="MU42" i="1" s="1"/>
  <c r="IW40" i="1"/>
  <c r="IS40" i="1"/>
  <c r="IS42" i="1"/>
  <c r="MQ42" i="1" s="1"/>
  <c r="IO42" i="1"/>
  <c r="MM42" i="1" s="1"/>
  <c r="IO40" i="1"/>
  <c r="IK40" i="1"/>
  <c r="IK42" i="1"/>
  <c r="MI42" i="1" s="1"/>
  <c r="IG42" i="1"/>
  <c r="ME42" i="1" s="1"/>
  <c r="IG40" i="1"/>
  <c r="IC40" i="1"/>
  <c r="IC42" i="1"/>
  <c r="MA42" i="1" s="1"/>
  <c r="HY42" i="1"/>
  <c r="LW42" i="1" s="1"/>
  <c r="HY40" i="1"/>
  <c r="HU40" i="1"/>
  <c r="HU42" i="1"/>
  <c r="LS42" i="1" s="1"/>
  <c r="HQ42" i="1"/>
  <c r="LO42" i="1" s="1"/>
  <c r="HQ40" i="1"/>
  <c r="HM40" i="1"/>
  <c r="HM42" i="1"/>
  <c r="LK42" i="1" s="1"/>
  <c r="HI42" i="1"/>
  <c r="LG42" i="1" s="1"/>
  <c r="HI40" i="1"/>
  <c r="HE40" i="1"/>
  <c r="HE42" i="1"/>
  <c r="LC42" i="1" s="1"/>
  <c r="HA42" i="1"/>
  <c r="KY42" i="1" s="1"/>
  <c r="HA40" i="1"/>
  <c r="GW40" i="1"/>
  <c r="GW42" i="1"/>
  <c r="KU42" i="1" s="1"/>
  <c r="GS42" i="1"/>
  <c r="KQ42" i="1" s="1"/>
  <c r="GS40" i="1"/>
  <c r="KE39" i="1"/>
  <c r="OC39" i="1" s="1"/>
  <c r="KE37" i="1"/>
  <c r="KA37" i="1"/>
  <c r="KA39" i="1"/>
  <c r="NY39" i="1" s="1"/>
  <c r="JW39" i="1"/>
  <c r="NU39" i="1" s="1"/>
  <c r="JW37" i="1"/>
  <c r="JS37" i="1"/>
  <c r="JS39" i="1"/>
  <c r="NQ39" i="1" s="1"/>
  <c r="JO39" i="1"/>
  <c r="NM39" i="1" s="1"/>
  <c r="JO37" i="1"/>
  <c r="JK37" i="1"/>
  <c r="JK39" i="1"/>
  <c r="NI39" i="1" s="1"/>
  <c r="JG39" i="1"/>
  <c r="NE39" i="1" s="1"/>
  <c r="JG37" i="1"/>
  <c r="JC37" i="1"/>
  <c r="JC39" i="1"/>
  <c r="NA39" i="1" s="1"/>
  <c r="IY39" i="1"/>
  <c r="MW39" i="1" s="1"/>
  <c r="IY37" i="1"/>
  <c r="IU37" i="1"/>
  <c r="IU39" i="1"/>
  <c r="MS39" i="1" s="1"/>
  <c r="IQ39" i="1"/>
  <c r="MO39" i="1" s="1"/>
  <c r="IQ37" i="1"/>
  <c r="IM37" i="1"/>
  <c r="IM39" i="1"/>
  <c r="MK39" i="1" s="1"/>
  <c r="II39" i="1"/>
  <c r="MG39" i="1" s="1"/>
  <c r="II37" i="1"/>
  <c r="IE37" i="1"/>
  <c r="IE39" i="1"/>
  <c r="MC39" i="1" s="1"/>
  <c r="IA39" i="1"/>
  <c r="LY39" i="1" s="1"/>
  <c r="IA37" i="1"/>
  <c r="HW37" i="1"/>
  <c r="HW39" i="1"/>
  <c r="LU39" i="1" s="1"/>
  <c r="HS39" i="1"/>
  <c r="LQ39" i="1" s="1"/>
  <c r="HS37" i="1"/>
  <c r="HO37" i="1"/>
  <c r="HO39" i="1"/>
  <c r="LM39" i="1" s="1"/>
  <c r="HK39" i="1"/>
  <c r="LI39" i="1" s="1"/>
  <c r="HK37" i="1"/>
  <c r="HG37" i="1"/>
  <c r="HG39" i="1"/>
  <c r="LE39" i="1" s="1"/>
  <c r="HC39" i="1"/>
  <c r="LA39" i="1" s="1"/>
  <c r="HC37" i="1"/>
  <c r="GY37" i="1"/>
  <c r="GY39" i="1"/>
  <c r="KW39" i="1" s="1"/>
  <c r="GU39" i="1"/>
  <c r="KS39" i="1" s="1"/>
  <c r="GU37" i="1"/>
  <c r="KG36" i="1"/>
  <c r="OE36" i="1" s="1"/>
  <c r="KG34" i="1"/>
  <c r="KC34" i="1"/>
  <c r="KC36" i="1"/>
  <c r="OA36" i="1" s="1"/>
  <c r="JY36" i="1"/>
  <c r="NW36" i="1" s="1"/>
  <c r="JY34" i="1"/>
  <c r="JU34" i="1"/>
  <c r="JU36" i="1"/>
  <c r="NS36" i="1" s="1"/>
  <c r="JQ36" i="1"/>
  <c r="NO36" i="1" s="1"/>
  <c r="JQ34" i="1"/>
  <c r="JM34" i="1"/>
  <c r="JM36" i="1"/>
  <c r="NK36" i="1" s="1"/>
  <c r="JI36" i="1"/>
  <c r="NG36" i="1" s="1"/>
  <c r="JI34" i="1"/>
  <c r="JE34" i="1"/>
  <c r="JE36" i="1"/>
  <c r="NC36" i="1" s="1"/>
  <c r="JA36" i="1"/>
  <c r="MY36" i="1" s="1"/>
  <c r="JA34" i="1"/>
  <c r="IW34" i="1"/>
  <c r="IW36" i="1"/>
  <c r="MU36" i="1" s="1"/>
  <c r="IS36" i="1"/>
  <c r="MQ36" i="1" s="1"/>
  <c r="IS34" i="1"/>
  <c r="IO34" i="1"/>
  <c r="IO36" i="1"/>
  <c r="MM36" i="1" s="1"/>
  <c r="IK36" i="1"/>
  <c r="MI36" i="1" s="1"/>
  <c r="IK34" i="1"/>
  <c r="IG34" i="1"/>
  <c r="IG36" i="1"/>
  <c r="ME36" i="1" s="1"/>
  <c r="IC36" i="1"/>
  <c r="MA36" i="1" s="1"/>
  <c r="IC34" i="1"/>
  <c r="HY34" i="1"/>
  <c r="HY36" i="1"/>
  <c r="LW36" i="1" s="1"/>
  <c r="HU36" i="1"/>
  <c r="LS36" i="1" s="1"/>
  <c r="HU34" i="1"/>
  <c r="HQ34" i="1"/>
  <c r="HQ36" i="1"/>
  <c r="LO36" i="1" s="1"/>
  <c r="HM36" i="1"/>
  <c r="LK36" i="1" s="1"/>
  <c r="HM34" i="1"/>
  <c r="HI34" i="1"/>
  <c r="HI36" i="1"/>
  <c r="LG36" i="1" s="1"/>
  <c r="HE36" i="1"/>
  <c r="LC36" i="1" s="1"/>
  <c r="HE34" i="1"/>
  <c r="HA34" i="1"/>
  <c r="HA36" i="1"/>
  <c r="KY36" i="1" s="1"/>
  <c r="GW36" i="1"/>
  <c r="KU36" i="1" s="1"/>
  <c r="GW34" i="1"/>
  <c r="GS34" i="1"/>
  <c r="GS36" i="1"/>
  <c r="KQ36" i="1" s="1"/>
  <c r="KE31" i="1"/>
  <c r="KE33" i="1"/>
  <c r="OC33" i="1" s="1"/>
  <c r="KA33" i="1"/>
  <c r="NY33" i="1" s="1"/>
  <c r="KA31" i="1"/>
  <c r="JW31" i="1"/>
  <c r="JW33" i="1"/>
  <c r="NU33" i="1" s="1"/>
  <c r="JS33" i="1"/>
  <c r="NQ33" i="1" s="1"/>
  <c r="JS31" i="1"/>
  <c r="JO31" i="1"/>
  <c r="JO33" i="1"/>
  <c r="NM33" i="1" s="1"/>
  <c r="JK33" i="1"/>
  <c r="NI33" i="1" s="1"/>
  <c r="JK31" i="1"/>
  <c r="JG31" i="1"/>
  <c r="JG33" i="1"/>
  <c r="NE33" i="1" s="1"/>
  <c r="JC33" i="1"/>
  <c r="NA33" i="1" s="1"/>
  <c r="JC31" i="1"/>
  <c r="IY31" i="1"/>
  <c r="IY33" i="1"/>
  <c r="MW33" i="1" s="1"/>
  <c r="IU33" i="1"/>
  <c r="MS33" i="1" s="1"/>
  <c r="IU31" i="1"/>
  <c r="IQ31" i="1"/>
  <c r="IQ33" i="1"/>
  <c r="MO33" i="1" s="1"/>
  <c r="IM33" i="1"/>
  <c r="MK33" i="1" s="1"/>
  <c r="IM31" i="1"/>
  <c r="II31" i="1"/>
  <c r="II33" i="1"/>
  <c r="MG33" i="1" s="1"/>
  <c r="IE33" i="1"/>
  <c r="MC33" i="1" s="1"/>
  <c r="IE31" i="1"/>
  <c r="IA31" i="1"/>
  <c r="IA33" i="1"/>
  <c r="LY33" i="1" s="1"/>
  <c r="HW33" i="1"/>
  <c r="LU33" i="1" s="1"/>
  <c r="HW31" i="1"/>
  <c r="HS31" i="1"/>
  <c r="HS33" i="1"/>
  <c r="LQ33" i="1" s="1"/>
  <c r="HO33" i="1"/>
  <c r="LM33" i="1" s="1"/>
  <c r="HO31" i="1"/>
  <c r="HK31" i="1"/>
  <c r="HK33" i="1"/>
  <c r="LI33" i="1" s="1"/>
  <c r="HG33" i="1"/>
  <c r="LE33" i="1" s="1"/>
  <c r="HG31" i="1"/>
  <c r="HC31" i="1"/>
  <c r="HC33" i="1"/>
  <c r="LA33" i="1" s="1"/>
  <c r="GY33" i="1"/>
  <c r="KW33" i="1" s="1"/>
  <c r="GY31" i="1"/>
  <c r="GU31" i="1"/>
  <c r="GU33" i="1"/>
  <c r="KS33" i="1" s="1"/>
  <c r="KG28" i="1"/>
  <c r="KG30" i="1"/>
  <c r="OE30" i="1" s="1"/>
  <c r="KC30" i="1"/>
  <c r="OA30" i="1" s="1"/>
  <c r="KC28" i="1"/>
  <c r="JY28" i="1"/>
  <c r="JY30" i="1"/>
  <c r="NW30" i="1" s="1"/>
  <c r="JU30" i="1"/>
  <c r="NS30" i="1" s="1"/>
  <c r="JU28" i="1"/>
  <c r="JQ28" i="1"/>
  <c r="JQ30" i="1"/>
  <c r="NO30" i="1" s="1"/>
  <c r="JM30" i="1"/>
  <c r="NK30" i="1" s="1"/>
  <c r="JM28" i="1"/>
  <c r="JI28" i="1"/>
  <c r="JI30" i="1"/>
  <c r="NG30" i="1" s="1"/>
  <c r="JE30" i="1"/>
  <c r="NC30" i="1" s="1"/>
  <c r="JE28" i="1"/>
  <c r="JA28" i="1"/>
  <c r="JA30" i="1"/>
  <c r="MY30" i="1" s="1"/>
  <c r="IW30" i="1"/>
  <c r="MU30" i="1" s="1"/>
  <c r="IW28" i="1"/>
  <c r="IS28" i="1"/>
  <c r="IS30" i="1"/>
  <c r="MQ30" i="1" s="1"/>
  <c r="IO30" i="1"/>
  <c r="MM30" i="1" s="1"/>
  <c r="IO28" i="1"/>
  <c r="IK28" i="1"/>
  <c r="IK30" i="1"/>
  <c r="MI30" i="1" s="1"/>
  <c r="IG30" i="1"/>
  <c r="ME30" i="1" s="1"/>
  <c r="IG28" i="1"/>
  <c r="IC28" i="1"/>
  <c r="IC30" i="1"/>
  <c r="MA30" i="1" s="1"/>
  <c r="HY30" i="1"/>
  <c r="LW30" i="1" s="1"/>
  <c r="HY28" i="1"/>
  <c r="HU28" i="1"/>
  <c r="HU30" i="1"/>
  <c r="LS30" i="1" s="1"/>
  <c r="HQ30" i="1"/>
  <c r="LO30" i="1" s="1"/>
  <c r="HQ28" i="1"/>
  <c r="HM28" i="1"/>
  <c r="HM30" i="1"/>
  <c r="LK30" i="1" s="1"/>
  <c r="HI30" i="1"/>
  <c r="LG30" i="1" s="1"/>
  <c r="HI28" i="1"/>
  <c r="HE28" i="1"/>
  <c r="HE30" i="1"/>
  <c r="LC30" i="1" s="1"/>
  <c r="HA30" i="1"/>
  <c r="KY30" i="1" s="1"/>
  <c r="HA28" i="1"/>
  <c r="GW28" i="1"/>
  <c r="GW30" i="1"/>
  <c r="KU30" i="1" s="1"/>
  <c r="GS30" i="1"/>
  <c r="KQ30" i="1" s="1"/>
  <c r="GS28" i="1"/>
  <c r="KE27" i="1"/>
  <c r="OC27" i="1" s="1"/>
  <c r="KE25" i="1"/>
  <c r="KA25" i="1"/>
  <c r="KA27" i="1"/>
  <c r="NY27" i="1" s="1"/>
  <c r="JW27" i="1"/>
  <c r="NU27" i="1" s="1"/>
  <c r="JW25" i="1"/>
  <c r="JS25" i="1"/>
  <c r="JS27" i="1"/>
  <c r="NQ27" i="1" s="1"/>
  <c r="JO27" i="1"/>
  <c r="NM27" i="1" s="1"/>
  <c r="JO25" i="1"/>
  <c r="JK25" i="1"/>
  <c r="JK27" i="1"/>
  <c r="NI27" i="1" s="1"/>
  <c r="JG27" i="1"/>
  <c r="NE27" i="1" s="1"/>
  <c r="JG25" i="1"/>
  <c r="JC25" i="1"/>
  <c r="JC27" i="1"/>
  <c r="NA27" i="1" s="1"/>
  <c r="IY27" i="1"/>
  <c r="MW27" i="1" s="1"/>
  <c r="IY25" i="1"/>
  <c r="IU25" i="1"/>
  <c r="IU27" i="1"/>
  <c r="MS27" i="1" s="1"/>
  <c r="IQ27" i="1"/>
  <c r="MO27" i="1" s="1"/>
  <c r="IQ25" i="1"/>
  <c r="IM25" i="1"/>
  <c r="IM27" i="1"/>
  <c r="MK27" i="1" s="1"/>
  <c r="II27" i="1"/>
  <c r="MG27" i="1" s="1"/>
  <c r="II25" i="1"/>
  <c r="IE25" i="1"/>
  <c r="IE27" i="1"/>
  <c r="MC27" i="1" s="1"/>
  <c r="IA27" i="1"/>
  <c r="LY27" i="1" s="1"/>
  <c r="IA25" i="1"/>
  <c r="HW25" i="1"/>
  <c r="HW27" i="1"/>
  <c r="LU27" i="1" s="1"/>
  <c r="HS27" i="1"/>
  <c r="LQ27" i="1" s="1"/>
  <c r="HS25" i="1"/>
  <c r="HO25" i="1"/>
  <c r="HO27" i="1"/>
  <c r="LM27" i="1" s="1"/>
  <c r="HK27" i="1"/>
  <c r="LI27" i="1" s="1"/>
  <c r="HK25" i="1"/>
  <c r="HG25" i="1"/>
  <c r="HG27" i="1"/>
  <c r="LE27" i="1" s="1"/>
  <c r="HC27" i="1"/>
  <c r="LA27" i="1" s="1"/>
  <c r="HC25" i="1"/>
  <c r="GY25" i="1"/>
  <c r="GY27" i="1"/>
  <c r="KW27" i="1" s="1"/>
  <c r="GU27" i="1"/>
  <c r="KS27" i="1" s="1"/>
  <c r="GU25" i="1"/>
  <c r="KG24" i="1"/>
  <c r="OE24" i="1" s="1"/>
  <c r="KG22" i="1"/>
  <c r="KC22" i="1"/>
  <c r="KC24" i="1"/>
  <c r="OA24" i="1" s="1"/>
  <c r="JY24" i="1"/>
  <c r="NW24" i="1" s="1"/>
  <c r="JY22" i="1"/>
  <c r="JU22" i="1"/>
  <c r="JU24" i="1"/>
  <c r="NS24" i="1" s="1"/>
  <c r="JQ24" i="1"/>
  <c r="NO24" i="1" s="1"/>
  <c r="JQ22" i="1"/>
  <c r="JM22" i="1"/>
  <c r="JM24" i="1"/>
  <c r="NK24" i="1" s="1"/>
  <c r="JI24" i="1"/>
  <c r="NG24" i="1" s="1"/>
  <c r="JI22" i="1"/>
  <c r="JE22" i="1"/>
  <c r="JE24" i="1"/>
  <c r="NC24" i="1" s="1"/>
  <c r="JA24" i="1"/>
  <c r="MY24" i="1" s="1"/>
  <c r="JA22" i="1"/>
  <c r="IW22" i="1"/>
  <c r="IW24" i="1"/>
  <c r="MU24" i="1" s="1"/>
  <c r="IS24" i="1"/>
  <c r="MQ24" i="1" s="1"/>
  <c r="IS22" i="1"/>
  <c r="IO22" i="1"/>
  <c r="IO24" i="1"/>
  <c r="MM24" i="1" s="1"/>
  <c r="IK24" i="1"/>
  <c r="MI24" i="1" s="1"/>
  <c r="IK22" i="1"/>
  <c r="IG22" i="1"/>
  <c r="IG24" i="1"/>
  <c r="ME24" i="1" s="1"/>
  <c r="IC24" i="1"/>
  <c r="MA24" i="1" s="1"/>
  <c r="IC22" i="1"/>
  <c r="HY22" i="1"/>
  <c r="HY24" i="1"/>
  <c r="LW24" i="1" s="1"/>
  <c r="HU24" i="1"/>
  <c r="LS24" i="1" s="1"/>
  <c r="HU22" i="1"/>
  <c r="HQ22" i="1"/>
  <c r="HQ24" i="1"/>
  <c r="LO24" i="1" s="1"/>
  <c r="HM24" i="1"/>
  <c r="LK24" i="1" s="1"/>
  <c r="HM22" i="1"/>
  <c r="HI22" i="1"/>
  <c r="HI24" i="1"/>
  <c r="LG24" i="1" s="1"/>
  <c r="HE24" i="1"/>
  <c r="LC24" i="1" s="1"/>
  <c r="HE22" i="1"/>
  <c r="HA22" i="1"/>
  <c r="HA24" i="1"/>
  <c r="KY24" i="1" s="1"/>
  <c r="GW24" i="1"/>
  <c r="KU24" i="1" s="1"/>
  <c r="GW22" i="1"/>
  <c r="GS22" i="1"/>
  <c r="GS24" i="1"/>
  <c r="KQ24" i="1" s="1"/>
  <c r="KE19" i="1"/>
  <c r="KE21" i="1"/>
  <c r="OC21" i="1" s="1"/>
  <c r="KA21" i="1"/>
  <c r="NY21" i="1" s="1"/>
  <c r="KA19" i="1"/>
  <c r="JW19" i="1"/>
  <c r="JW21" i="1"/>
  <c r="NU21" i="1" s="1"/>
  <c r="JS21" i="1"/>
  <c r="NQ21" i="1" s="1"/>
  <c r="JS19" i="1"/>
  <c r="JO19" i="1"/>
  <c r="JO21" i="1"/>
  <c r="NM21" i="1" s="1"/>
  <c r="JK21" i="1"/>
  <c r="NI21" i="1" s="1"/>
  <c r="JK19" i="1"/>
  <c r="JG19" i="1"/>
  <c r="JG21" i="1"/>
  <c r="NE21" i="1" s="1"/>
  <c r="JC21" i="1"/>
  <c r="NA21" i="1" s="1"/>
  <c r="JC19" i="1"/>
  <c r="IY19" i="1"/>
  <c r="IY21" i="1"/>
  <c r="MW21" i="1" s="1"/>
  <c r="IU21" i="1"/>
  <c r="MS21" i="1" s="1"/>
  <c r="IU19" i="1"/>
  <c r="IQ19" i="1"/>
  <c r="IQ21" i="1"/>
  <c r="MO21" i="1" s="1"/>
  <c r="IM21" i="1"/>
  <c r="MK21" i="1" s="1"/>
  <c r="IM19" i="1"/>
  <c r="II19" i="1"/>
  <c r="II21" i="1"/>
  <c r="MG21" i="1" s="1"/>
  <c r="IE21" i="1"/>
  <c r="MC21" i="1" s="1"/>
  <c r="IE19" i="1"/>
  <c r="IA19" i="1"/>
  <c r="IA21" i="1"/>
  <c r="LY21" i="1" s="1"/>
  <c r="HW21" i="1"/>
  <c r="LU21" i="1" s="1"/>
  <c r="HW19" i="1"/>
  <c r="HS19" i="1"/>
  <c r="HS21" i="1"/>
  <c r="LQ21" i="1" s="1"/>
  <c r="HO21" i="1"/>
  <c r="LM21" i="1" s="1"/>
  <c r="HO19" i="1"/>
  <c r="HK19" i="1"/>
  <c r="HK21" i="1"/>
  <c r="LI21" i="1" s="1"/>
  <c r="HG21" i="1"/>
  <c r="LE21" i="1" s="1"/>
  <c r="HG19" i="1"/>
  <c r="HC19" i="1"/>
  <c r="HC21" i="1"/>
  <c r="LA21" i="1" s="1"/>
  <c r="GY21" i="1"/>
  <c r="KW21" i="1" s="1"/>
  <c r="GY19" i="1"/>
  <c r="GU19" i="1"/>
  <c r="GU21" i="1"/>
  <c r="KS21" i="1" s="1"/>
  <c r="KG16" i="1"/>
  <c r="KG18" i="1"/>
  <c r="OE18" i="1" s="1"/>
  <c r="KC18" i="1"/>
  <c r="OA18" i="1" s="1"/>
  <c r="KC16" i="1"/>
  <c r="JY16" i="1"/>
  <c r="JY18" i="1"/>
  <c r="NW18" i="1" s="1"/>
  <c r="JU18" i="1"/>
  <c r="NS18" i="1" s="1"/>
  <c r="JU16" i="1"/>
  <c r="JQ16" i="1"/>
  <c r="JQ18" i="1"/>
  <c r="NO18" i="1" s="1"/>
  <c r="JM18" i="1"/>
  <c r="NK18" i="1" s="1"/>
  <c r="JM16" i="1"/>
  <c r="JI16" i="1"/>
  <c r="JI18" i="1"/>
  <c r="NG18" i="1" s="1"/>
  <c r="JE18" i="1"/>
  <c r="NC18" i="1" s="1"/>
  <c r="JE16" i="1"/>
  <c r="JA16" i="1"/>
  <c r="JA18" i="1"/>
  <c r="MY18" i="1" s="1"/>
  <c r="IW18" i="1"/>
  <c r="MU18" i="1" s="1"/>
  <c r="IW16" i="1"/>
  <c r="IS16" i="1"/>
  <c r="IS18" i="1"/>
  <c r="MQ18" i="1" s="1"/>
  <c r="IO18" i="1"/>
  <c r="MM18" i="1" s="1"/>
  <c r="IO16" i="1"/>
  <c r="IK16" i="1"/>
  <c r="IK18" i="1"/>
  <c r="MI18" i="1" s="1"/>
  <c r="IG18" i="1"/>
  <c r="ME18" i="1" s="1"/>
  <c r="IG16" i="1"/>
  <c r="IC16" i="1"/>
  <c r="IC18" i="1"/>
  <c r="MA18" i="1" s="1"/>
  <c r="HY18" i="1"/>
  <c r="LW18" i="1" s="1"/>
  <c r="HY16" i="1"/>
  <c r="HU16" i="1"/>
  <c r="HU18" i="1"/>
  <c r="LS18" i="1" s="1"/>
  <c r="HQ18" i="1"/>
  <c r="LO18" i="1" s="1"/>
  <c r="HQ16" i="1"/>
  <c r="HM16" i="1"/>
  <c r="HM18" i="1"/>
  <c r="LK18" i="1" s="1"/>
  <c r="HI18" i="1"/>
  <c r="LG18" i="1" s="1"/>
  <c r="HI16" i="1"/>
  <c r="HE16" i="1"/>
  <c r="HE18" i="1"/>
  <c r="LC18" i="1" s="1"/>
  <c r="HA18" i="1"/>
  <c r="KY18" i="1" s="1"/>
  <c r="HA16" i="1"/>
  <c r="GW16" i="1"/>
  <c r="GW18" i="1"/>
  <c r="KU18" i="1" s="1"/>
  <c r="GS18" i="1"/>
  <c r="KQ18" i="1" s="1"/>
  <c r="GS16" i="1"/>
  <c r="KE15" i="1"/>
  <c r="OC15" i="1" s="1"/>
  <c r="KE13" i="1"/>
  <c r="KA13" i="1"/>
  <c r="KA15" i="1"/>
  <c r="NY15" i="1" s="1"/>
  <c r="JW15" i="1"/>
  <c r="NU15" i="1" s="1"/>
  <c r="JW13" i="1"/>
  <c r="JS13" i="1"/>
  <c r="JS15" i="1"/>
  <c r="NQ15" i="1" s="1"/>
  <c r="JO15" i="1"/>
  <c r="NM15" i="1" s="1"/>
  <c r="JO13" i="1"/>
  <c r="JK13" i="1"/>
  <c r="JK15" i="1"/>
  <c r="NI15" i="1" s="1"/>
  <c r="JG15" i="1"/>
  <c r="NE15" i="1" s="1"/>
  <c r="JG13" i="1"/>
  <c r="JC13" i="1"/>
  <c r="JC15" i="1"/>
  <c r="NA15" i="1" s="1"/>
  <c r="IY15" i="1"/>
  <c r="MW15" i="1" s="1"/>
  <c r="IY13" i="1"/>
  <c r="IU13" i="1"/>
  <c r="IU15" i="1"/>
  <c r="MS15" i="1" s="1"/>
  <c r="IQ15" i="1"/>
  <c r="MO15" i="1" s="1"/>
  <c r="IQ13" i="1"/>
  <c r="IM13" i="1"/>
  <c r="IM15" i="1"/>
  <c r="MK15" i="1" s="1"/>
  <c r="II15" i="1"/>
  <c r="MG15" i="1" s="1"/>
  <c r="II13" i="1"/>
  <c r="IE13" i="1"/>
  <c r="IE15" i="1"/>
  <c r="MC15" i="1" s="1"/>
  <c r="IA15" i="1"/>
  <c r="LY15" i="1" s="1"/>
  <c r="IA13" i="1"/>
  <c r="HW13" i="1"/>
  <c r="HW15" i="1"/>
  <c r="LU15" i="1" s="1"/>
  <c r="HS15" i="1"/>
  <c r="LQ15" i="1" s="1"/>
  <c r="HS13" i="1"/>
  <c r="HO13" i="1"/>
  <c r="HO15" i="1"/>
  <c r="LM15" i="1" s="1"/>
  <c r="HK15" i="1"/>
  <c r="LI15" i="1" s="1"/>
  <c r="HK13" i="1"/>
  <c r="HG13" i="1"/>
  <c r="HG15" i="1"/>
  <c r="LE15" i="1" s="1"/>
  <c r="HC15" i="1"/>
  <c r="LA15" i="1" s="1"/>
  <c r="HC13" i="1"/>
  <c r="GY13" i="1"/>
  <c r="GY15" i="1"/>
  <c r="KW15" i="1" s="1"/>
  <c r="GU15" i="1"/>
  <c r="KS15" i="1" s="1"/>
  <c r="GU13" i="1"/>
  <c r="KG12" i="1"/>
  <c r="OE12" i="1" s="1"/>
  <c r="KG10" i="1"/>
  <c r="KC10" i="1"/>
  <c r="KC12" i="1"/>
  <c r="OA12" i="1" s="1"/>
  <c r="JY12" i="1"/>
  <c r="NW12" i="1" s="1"/>
  <c r="JY10" i="1"/>
  <c r="JU10" i="1"/>
  <c r="JU12" i="1"/>
  <c r="NS12" i="1" s="1"/>
  <c r="JQ12" i="1"/>
  <c r="NO12" i="1" s="1"/>
  <c r="JQ10" i="1"/>
  <c r="JM10" i="1"/>
  <c r="JM12" i="1"/>
  <c r="NK12" i="1" s="1"/>
  <c r="JI12" i="1"/>
  <c r="NG12" i="1" s="1"/>
  <c r="JI10" i="1"/>
  <c r="JE10" i="1"/>
  <c r="JE12" i="1"/>
  <c r="NC12" i="1" s="1"/>
  <c r="JA12" i="1"/>
  <c r="MY12" i="1" s="1"/>
  <c r="JA10" i="1"/>
  <c r="IW10" i="1"/>
  <c r="IW12" i="1"/>
  <c r="MU12" i="1" s="1"/>
  <c r="IS12" i="1"/>
  <c r="MQ12" i="1" s="1"/>
  <c r="IS10" i="1"/>
  <c r="IO10" i="1"/>
  <c r="IO12" i="1"/>
  <c r="MM12" i="1" s="1"/>
  <c r="IK12" i="1"/>
  <c r="MI12" i="1" s="1"/>
  <c r="IK10" i="1"/>
  <c r="IG10" i="1"/>
  <c r="IG12" i="1"/>
  <c r="ME12" i="1" s="1"/>
  <c r="IC12" i="1"/>
  <c r="MA12" i="1" s="1"/>
  <c r="IC10" i="1"/>
  <c r="HY10" i="1"/>
  <c r="HY12" i="1"/>
  <c r="LW12" i="1" s="1"/>
  <c r="HU12" i="1"/>
  <c r="LS12" i="1" s="1"/>
  <c r="HU10" i="1"/>
  <c r="HQ10" i="1"/>
  <c r="HQ12" i="1"/>
  <c r="LO12" i="1" s="1"/>
  <c r="HM12" i="1"/>
  <c r="LK12" i="1" s="1"/>
  <c r="HM10" i="1"/>
  <c r="HI10" i="1"/>
  <c r="HI12" i="1"/>
  <c r="LG12" i="1" s="1"/>
  <c r="HE12" i="1"/>
  <c r="LC12" i="1" s="1"/>
  <c r="HE10" i="1"/>
  <c r="HA10" i="1"/>
  <c r="HA12" i="1"/>
  <c r="KY12" i="1" s="1"/>
  <c r="GW12" i="1"/>
  <c r="KU12" i="1" s="1"/>
  <c r="GW10" i="1"/>
  <c r="GS10" i="1"/>
  <c r="GS12" i="1"/>
  <c r="KQ12" i="1" s="1"/>
  <c r="KE7" i="1"/>
  <c r="KE9" i="1"/>
  <c r="OC9" i="1" s="1"/>
  <c r="KA7" i="1"/>
  <c r="KA9" i="1"/>
  <c r="NY9" i="1" s="1"/>
  <c r="JW7" i="1"/>
  <c r="JW9" i="1"/>
  <c r="NU9" i="1" s="1"/>
  <c r="JS7" i="1"/>
  <c r="JS9" i="1"/>
  <c r="NQ9" i="1" s="1"/>
  <c r="JO7" i="1"/>
  <c r="JO9" i="1"/>
  <c r="NM9" i="1" s="1"/>
  <c r="JK7" i="1"/>
  <c r="JK9" i="1"/>
  <c r="NI9" i="1" s="1"/>
  <c r="JG7" i="1"/>
  <c r="JG9" i="1"/>
  <c r="NE9" i="1" s="1"/>
  <c r="JC7" i="1"/>
  <c r="JC9" i="1"/>
  <c r="NA9" i="1" s="1"/>
  <c r="IY7" i="1"/>
  <c r="IY9" i="1"/>
  <c r="MW9" i="1" s="1"/>
  <c r="IU7" i="1"/>
  <c r="IU9" i="1"/>
  <c r="MS9" i="1" s="1"/>
  <c r="IQ7" i="1"/>
  <c r="IQ9" i="1"/>
  <c r="MO9" i="1" s="1"/>
  <c r="IM7" i="1"/>
  <c r="IM9" i="1"/>
  <c r="MK9" i="1" s="1"/>
  <c r="II7" i="1"/>
  <c r="II9" i="1"/>
  <c r="MG9" i="1" s="1"/>
  <c r="IE7" i="1"/>
  <c r="IE9" i="1"/>
  <c r="MC9" i="1" s="1"/>
  <c r="IA7" i="1"/>
  <c r="IA9" i="1"/>
  <c r="LY9" i="1" s="1"/>
  <c r="HW7" i="1"/>
  <c r="HW9" i="1"/>
  <c r="LU9" i="1" s="1"/>
  <c r="HS7" i="1"/>
  <c r="HS9" i="1"/>
  <c r="LQ9" i="1" s="1"/>
  <c r="HO7" i="1"/>
  <c r="HO9" i="1"/>
  <c r="LM9" i="1" s="1"/>
  <c r="HK7" i="1"/>
  <c r="HK9" i="1"/>
  <c r="LI9" i="1" s="1"/>
  <c r="HG7" i="1"/>
  <c r="HG9" i="1"/>
  <c r="LE9" i="1" s="1"/>
  <c r="HC7" i="1"/>
  <c r="HC9" i="1"/>
  <c r="LA9" i="1" s="1"/>
  <c r="GY7" i="1"/>
  <c r="GY9" i="1"/>
  <c r="KW9" i="1" s="1"/>
  <c r="GU7" i="1"/>
  <c r="GU9" i="1"/>
  <c r="KS9" i="1" s="1"/>
  <c r="KG4" i="1"/>
  <c r="KG6" i="1"/>
  <c r="OE6" i="1" s="1"/>
  <c r="KC4" i="1"/>
  <c r="KC6" i="1"/>
  <c r="OA6" i="1" s="1"/>
  <c r="JY4" i="1"/>
  <c r="JY6" i="1"/>
  <c r="NW6" i="1" s="1"/>
  <c r="JU4" i="1"/>
  <c r="JU6" i="1"/>
  <c r="NS6" i="1" s="1"/>
  <c r="JQ4" i="1"/>
  <c r="JQ6" i="1"/>
  <c r="NO6" i="1" s="1"/>
  <c r="JM4" i="1"/>
  <c r="JM6" i="1"/>
  <c r="NK6" i="1" s="1"/>
  <c r="JI4" i="1"/>
  <c r="JI6" i="1"/>
  <c r="NG6" i="1" s="1"/>
  <c r="JE4" i="1"/>
  <c r="JE6" i="1"/>
  <c r="NC6" i="1" s="1"/>
  <c r="JA4" i="1"/>
  <c r="JA6" i="1"/>
  <c r="MY6" i="1" s="1"/>
  <c r="IW4" i="1"/>
  <c r="IW6" i="1"/>
  <c r="MU6" i="1" s="1"/>
  <c r="IS4" i="1"/>
  <c r="IS6" i="1"/>
  <c r="MQ6" i="1" s="1"/>
  <c r="IO4" i="1"/>
  <c r="IO6" i="1"/>
  <c r="MM6" i="1" s="1"/>
  <c r="IK4" i="1"/>
  <c r="IK6" i="1"/>
  <c r="MI6" i="1" s="1"/>
  <c r="IG4" i="1"/>
  <c r="IG6" i="1"/>
  <c r="ME6" i="1" s="1"/>
  <c r="IC4" i="1"/>
  <c r="IC6" i="1"/>
  <c r="MA6" i="1" s="1"/>
  <c r="HY4" i="1"/>
  <c r="HY6" i="1"/>
  <c r="LW6" i="1" s="1"/>
  <c r="HU4" i="1"/>
  <c r="HU6" i="1"/>
  <c r="LS6" i="1" s="1"/>
  <c r="HQ4" i="1"/>
  <c r="HQ6" i="1"/>
  <c r="LO6" i="1" s="1"/>
  <c r="HM4" i="1"/>
  <c r="HM6" i="1"/>
  <c r="LK6" i="1" s="1"/>
  <c r="HI4" i="1"/>
  <c r="HI6" i="1"/>
  <c r="LG6" i="1" s="1"/>
  <c r="HE4" i="1"/>
  <c r="HE6" i="1"/>
  <c r="LC6" i="1" s="1"/>
  <c r="HA4" i="1"/>
  <c r="HA6" i="1"/>
  <c r="KY6" i="1" s="1"/>
  <c r="GW4" i="1"/>
  <c r="GW6" i="1"/>
  <c r="KU6" i="1" s="1"/>
  <c r="GS4" i="1"/>
  <c r="GS6" i="1"/>
  <c r="KQ6" i="1" s="1"/>
  <c r="KE1" i="1"/>
  <c r="KE3" i="1"/>
  <c r="OC3" i="1" s="1"/>
  <c r="GJ385" i="1"/>
  <c r="KA1" i="1"/>
  <c r="KA3" i="1"/>
  <c r="NY3" i="1" s="1"/>
  <c r="GF385" i="1"/>
  <c r="JW1" i="1"/>
  <c r="JW3" i="1"/>
  <c r="NU3" i="1" s="1"/>
  <c r="GB385" i="1"/>
  <c r="JS1" i="1"/>
  <c r="JS3" i="1"/>
  <c r="NQ3" i="1" s="1"/>
  <c r="FX385" i="1"/>
  <c r="JO1" i="1"/>
  <c r="JO3" i="1"/>
  <c r="NM3" i="1" s="1"/>
  <c r="FT385" i="1"/>
  <c r="JK1" i="1"/>
  <c r="JK3" i="1"/>
  <c r="NI3" i="1" s="1"/>
  <c r="FP385" i="1"/>
  <c r="JG1" i="1"/>
  <c r="JG3" i="1"/>
  <c r="NE3" i="1" s="1"/>
  <c r="FL385" i="1"/>
  <c r="JC1" i="1"/>
  <c r="JC3" i="1"/>
  <c r="NA3" i="1" s="1"/>
  <c r="FH385" i="1"/>
  <c r="IY1" i="1"/>
  <c r="IY3" i="1"/>
  <c r="MW3" i="1" s="1"/>
  <c r="FD385" i="1"/>
  <c r="IU1" i="1"/>
  <c r="IU3" i="1"/>
  <c r="MS3" i="1" s="1"/>
  <c r="EZ385" i="1"/>
  <c r="IQ1" i="1"/>
  <c r="IQ3" i="1"/>
  <c r="MO3" i="1" s="1"/>
  <c r="EV385" i="1"/>
  <c r="IM1" i="1"/>
  <c r="IM3" i="1"/>
  <c r="MK3" i="1" s="1"/>
  <c r="ER385" i="1"/>
  <c r="II1" i="1"/>
  <c r="II3" i="1"/>
  <c r="MG3" i="1" s="1"/>
  <c r="EN385" i="1"/>
  <c r="IE1" i="1"/>
  <c r="IE3" i="1"/>
  <c r="MC3" i="1" s="1"/>
  <c r="EJ385" i="1"/>
  <c r="IA1" i="1"/>
  <c r="IA3" i="1"/>
  <c r="LY3" i="1" s="1"/>
  <c r="EF385" i="1"/>
  <c r="HW1" i="1"/>
  <c r="HW3" i="1"/>
  <c r="LU3" i="1" s="1"/>
  <c r="EB385" i="1"/>
  <c r="HS1" i="1"/>
  <c r="HS3" i="1"/>
  <c r="LQ3" i="1" s="1"/>
  <c r="DX385" i="1"/>
  <c r="HO1" i="1"/>
  <c r="HO3" i="1"/>
  <c r="LM3" i="1" s="1"/>
  <c r="DT385" i="1"/>
  <c r="HK1" i="1"/>
  <c r="HK3" i="1"/>
  <c r="LI3" i="1" s="1"/>
  <c r="DP385" i="1"/>
  <c r="HG1" i="1"/>
  <c r="HG3" i="1"/>
  <c r="LE3" i="1" s="1"/>
  <c r="DL385" i="1"/>
  <c r="HC1" i="1"/>
  <c r="HC3" i="1"/>
  <c r="LA3" i="1" s="1"/>
  <c r="DH385" i="1"/>
  <c r="GY1" i="1"/>
  <c r="GY3" i="1"/>
  <c r="KW3" i="1" s="1"/>
  <c r="DD385" i="1"/>
  <c r="GU1" i="1"/>
  <c r="GU3" i="1"/>
  <c r="KS3" i="1" s="1"/>
  <c r="CZ385" i="1"/>
  <c r="GR369" i="1"/>
  <c r="KP369" i="1" s="1"/>
  <c r="GR367" i="1"/>
  <c r="GR357" i="1"/>
  <c r="KP357" i="1" s="1"/>
  <c r="GR355" i="1"/>
  <c r="GR345" i="1"/>
  <c r="KP345" i="1" s="1"/>
  <c r="GR343" i="1"/>
  <c r="GR333" i="1"/>
  <c r="KP333" i="1" s="1"/>
  <c r="GR331" i="1"/>
  <c r="GR226" i="1"/>
  <c r="GR228" i="1"/>
  <c r="KP228" i="1" s="1"/>
  <c r="GR178" i="1"/>
  <c r="GR180" i="1"/>
  <c r="KP180" i="1" s="1"/>
  <c r="GR142" i="1"/>
  <c r="GR144" i="1"/>
  <c r="KP144" i="1" s="1"/>
  <c r="GR130" i="1"/>
  <c r="GR132" i="1"/>
  <c r="KP132" i="1" s="1"/>
  <c r="GR72" i="1"/>
  <c r="KP72" i="1" s="1"/>
  <c r="GR70" i="1"/>
  <c r="GR60" i="1"/>
  <c r="KP60" i="1" s="1"/>
  <c r="GR58" i="1"/>
  <c r="GR12" i="1"/>
  <c r="KP12" i="1" s="1"/>
  <c r="GR10" i="1"/>
  <c r="GR361" i="1"/>
  <c r="GR363" i="1"/>
  <c r="KP363" i="1" s="1"/>
  <c r="GR337" i="1"/>
  <c r="GR339" i="1"/>
  <c r="KP339" i="1" s="1"/>
  <c r="GR313" i="1"/>
  <c r="GR315" i="1"/>
  <c r="KP315" i="1" s="1"/>
  <c r="GR289" i="1"/>
  <c r="GR291" i="1"/>
  <c r="KP291" i="1" s="1"/>
  <c r="GR253" i="1"/>
  <c r="GR255" i="1"/>
  <c r="KP255" i="1" s="1"/>
  <c r="GR169" i="1"/>
  <c r="GR171" i="1"/>
  <c r="KP171" i="1" s="1"/>
  <c r="GR25" i="1"/>
  <c r="GR27" i="1"/>
  <c r="KP27" i="1" s="1"/>
  <c r="GR13" i="1"/>
  <c r="GR15" i="1"/>
  <c r="KP15" i="1" s="1"/>
  <c r="KB382" i="1"/>
  <c r="KB384" i="1"/>
  <c r="NZ384" i="1" s="1"/>
  <c r="JT382" i="1"/>
  <c r="JT384" i="1"/>
  <c r="NR384" i="1" s="1"/>
  <c r="JL382" i="1"/>
  <c r="JL384" i="1"/>
  <c r="NJ384" i="1" s="1"/>
  <c r="JD382" i="1"/>
  <c r="JD384" i="1"/>
  <c r="NB384" i="1" s="1"/>
  <c r="IV382" i="1"/>
  <c r="IV384" i="1"/>
  <c r="MT384" i="1" s="1"/>
  <c r="IN382" i="1"/>
  <c r="IN384" i="1"/>
  <c r="ML384" i="1" s="1"/>
  <c r="IB382" i="1"/>
  <c r="IB384" i="1"/>
  <c r="LZ384" i="1" s="1"/>
  <c r="HT382" i="1"/>
  <c r="HT384" i="1"/>
  <c r="LR384" i="1" s="1"/>
  <c r="HL382" i="1"/>
  <c r="HL384" i="1"/>
  <c r="LJ384" i="1" s="1"/>
  <c r="GZ382" i="1"/>
  <c r="GZ384" i="1"/>
  <c r="KX384" i="1" s="1"/>
  <c r="KD379" i="1"/>
  <c r="KD381" i="1"/>
  <c r="OB381" i="1" s="1"/>
  <c r="JV379" i="1"/>
  <c r="JV381" i="1"/>
  <c r="NT381" i="1" s="1"/>
  <c r="JN379" i="1"/>
  <c r="JN381" i="1"/>
  <c r="NL381" i="1" s="1"/>
  <c r="JF379" i="1"/>
  <c r="JF381" i="1"/>
  <c r="ND381" i="1" s="1"/>
  <c r="IX379" i="1"/>
  <c r="IX381" i="1"/>
  <c r="MV381" i="1" s="1"/>
  <c r="IP379" i="1"/>
  <c r="IP381" i="1"/>
  <c r="MN381" i="1" s="1"/>
  <c r="IH379" i="1"/>
  <c r="IH381" i="1"/>
  <c r="MF381" i="1" s="1"/>
  <c r="HZ379" i="1"/>
  <c r="HZ381" i="1"/>
  <c r="LX381" i="1" s="1"/>
  <c r="HR379" i="1"/>
  <c r="HR381" i="1"/>
  <c r="LP381" i="1" s="1"/>
  <c r="HJ379" i="1"/>
  <c r="HJ381" i="1"/>
  <c r="LH381" i="1" s="1"/>
  <c r="HB379" i="1"/>
  <c r="HB381" i="1"/>
  <c r="KZ381" i="1" s="1"/>
  <c r="GT379" i="1"/>
  <c r="GT381" i="1"/>
  <c r="KR381" i="1" s="1"/>
  <c r="KF376" i="1"/>
  <c r="KF378" i="1"/>
  <c r="OD378" i="1" s="1"/>
  <c r="JX376" i="1"/>
  <c r="JX378" i="1"/>
  <c r="NV378" i="1" s="1"/>
  <c r="JP376" i="1"/>
  <c r="JP378" i="1"/>
  <c r="NN378" i="1" s="1"/>
  <c r="JH376" i="1"/>
  <c r="JH378" i="1"/>
  <c r="NF378" i="1" s="1"/>
  <c r="IZ376" i="1"/>
  <c r="IZ378" i="1"/>
  <c r="MX378" i="1" s="1"/>
  <c r="IR376" i="1"/>
  <c r="IR378" i="1"/>
  <c r="MP378" i="1" s="1"/>
  <c r="IJ376" i="1"/>
  <c r="IJ378" i="1"/>
  <c r="MH378" i="1" s="1"/>
  <c r="HX376" i="1"/>
  <c r="HX378" i="1"/>
  <c r="LV378" i="1" s="1"/>
  <c r="HP376" i="1"/>
  <c r="HP378" i="1"/>
  <c r="LN378" i="1" s="1"/>
  <c r="HH376" i="1"/>
  <c r="HH378" i="1"/>
  <c r="LF378" i="1" s="1"/>
  <c r="GV376" i="1"/>
  <c r="GV378" i="1"/>
  <c r="KT378" i="1" s="1"/>
  <c r="KD373" i="1"/>
  <c r="KD375" i="1"/>
  <c r="OB375" i="1" s="1"/>
  <c r="JV373" i="1"/>
  <c r="JV375" i="1"/>
  <c r="NT375" i="1" s="1"/>
  <c r="JN373" i="1"/>
  <c r="JN375" i="1"/>
  <c r="NL375" i="1" s="1"/>
  <c r="JF373" i="1"/>
  <c r="JF375" i="1"/>
  <c r="ND375" i="1" s="1"/>
  <c r="IX373" i="1"/>
  <c r="IX375" i="1"/>
  <c r="MV375" i="1" s="1"/>
  <c r="IP373" i="1"/>
  <c r="IP375" i="1"/>
  <c r="MN375" i="1" s="1"/>
  <c r="ID373" i="1"/>
  <c r="ID375" i="1"/>
  <c r="MB375" i="1" s="1"/>
  <c r="HV373" i="1"/>
  <c r="HV375" i="1"/>
  <c r="LT375" i="1" s="1"/>
  <c r="HN373" i="1"/>
  <c r="HN375" i="1"/>
  <c r="LL375" i="1" s="1"/>
  <c r="HF373" i="1"/>
  <c r="HF375" i="1"/>
  <c r="LD375" i="1" s="1"/>
  <c r="GX373" i="1"/>
  <c r="GX375" i="1"/>
  <c r="KV375" i="1" s="1"/>
  <c r="KF370" i="1"/>
  <c r="KF372" i="1"/>
  <c r="OD372" i="1" s="1"/>
  <c r="KB370" i="1"/>
  <c r="KB372" i="1"/>
  <c r="NZ372" i="1" s="1"/>
  <c r="JX370" i="1"/>
  <c r="JX372" i="1"/>
  <c r="NV372" i="1" s="1"/>
  <c r="JT370" i="1"/>
  <c r="JT372" i="1"/>
  <c r="NR372" i="1" s="1"/>
  <c r="JP370" i="1"/>
  <c r="JP372" i="1"/>
  <c r="NN372" i="1" s="1"/>
  <c r="JL370" i="1"/>
  <c r="JL372" i="1"/>
  <c r="NJ372" i="1" s="1"/>
  <c r="JH370" i="1"/>
  <c r="JH372" i="1"/>
  <c r="NF372" i="1" s="1"/>
  <c r="JD370" i="1"/>
  <c r="JD372" i="1"/>
  <c r="NB372" i="1" s="1"/>
  <c r="IZ370" i="1"/>
  <c r="IZ372" i="1"/>
  <c r="MX372" i="1" s="1"/>
  <c r="IV370" i="1"/>
  <c r="IV372" i="1"/>
  <c r="MT372" i="1" s="1"/>
  <c r="IR370" i="1"/>
  <c r="IR372" i="1"/>
  <c r="MP372" i="1" s="1"/>
  <c r="IN370" i="1"/>
  <c r="IN372" i="1"/>
  <c r="ML372" i="1" s="1"/>
  <c r="IJ370" i="1"/>
  <c r="IJ372" i="1"/>
  <c r="MH372" i="1" s="1"/>
  <c r="IF370" i="1"/>
  <c r="IF372" i="1"/>
  <c r="MD372" i="1" s="1"/>
  <c r="IB370" i="1"/>
  <c r="IB372" i="1"/>
  <c r="LZ372" i="1" s="1"/>
  <c r="HX370" i="1"/>
  <c r="HX372" i="1"/>
  <c r="LV372" i="1" s="1"/>
  <c r="HP370" i="1"/>
  <c r="HP372" i="1"/>
  <c r="LN372" i="1" s="1"/>
  <c r="HL370" i="1"/>
  <c r="HL372" i="1"/>
  <c r="LJ372" i="1" s="1"/>
  <c r="HH370" i="1"/>
  <c r="HH372" i="1"/>
  <c r="LF372" i="1" s="1"/>
  <c r="HD370" i="1"/>
  <c r="HD372" i="1"/>
  <c r="LB372" i="1" s="1"/>
  <c r="GZ370" i="1"/>
  <c r="GZ372" i="1"/>
  <c r="KX372" i="1" s="1"/>
  <c r="GV370" i="1"/>
  <c r="GV372" i="1"/>
  <c r="KT372" i="1" s="1"/>
  <c r="KH367" i="1"/>
  <c r="KH369" i="1"/>
  <c r="OF369" i="1" s="1"/>
  <c r="KD367" i="1"/>
  <c r="KD369" i="1"/>
  <c r="OB369" i="1" s="1"/>
  <c r="JZ367" i="1"/>
  <c r="JZ369" i="1"/>
  <c r="NX369" i="1" s="1"/>
  <c r="JV367" i="1"/>
  <c r="JV369" i="1"/>
  <c r="NT369" i="1" s="1"/>
  <c r="JR367" i="1"/>
  <c r="JR369" i="1"/>
  <c r="NP369" i="1" s="1"/>
  <c r="JN367" i="1"/>
  <c r="JN369" i="1"/>
  <c r="NL369" i="1" s="1"/>
  <c r="JJ367" i="1"/>
  <c r="JJ369" i="1"/>
  <c r="NH369" i="1" s="1"/>
  <c r="JF367" i="1"/>
  <c r="JF369" i="1"/>
  <c r="ND369" i="1" s="1"/>
  <c r="JB367" i="1"/>
  <c r="JB369" i="1"/>
  <c r="MZ369" i="1" s="1"/>
  <c r="IX367" i="1"/>
  <c r="IX369" i="1"/>
  <c r="MV369" i="1" s="1"/>
  <c r="IT367" i="1"/>
  <c r="IT369" i="1"/>
  <c r="MR369" i="1" s="1"/>
  <c r="IP367" i="1"/>
  <c r="IP369" i="1"/>
  <c r="MN369" i="1" s="1"/>
  <c r="IL367" i="1"/>
  <c r="IL369" i="1"/>
  <c r="MJ369" i="1" s="1"/>
  <c r="IH367" i="1"/>
  <c r="IH369" i="1"/>
  <c r="MF369" i="1" s="1"/>
  <c r="ID367" i="1"/>
  <c r="ID369" i="1"/>
  <c r="MB369" i="1" s="1"/>
  <c r="HZ367" i="1"/>
  <c r="HZ369" i="1"/>
  <c r="LX369" i="1" s="1"/>
  <c r="HV367" i="1"/>
  <c r="HV369" i="1"/>
  <c r="LT369" i="1" s="1"/>
  <c r="HR367" i="1"/>
  <c r="HR369" i="1"/>
  <c r="LP369" i="1" s="1"/>
  <c r="HN367" i="1"/>
  <c r="HN369" i="1"/>
  <c r="LL369" i="1" s="1"/>
  <c r="HJ367" i="1"/>
  <c r="HJ369" i="1"/>
  <c r="LH369" i="1" s="1"/>
  <c r="HF367" i="1"/>
  <c r="HF369" i="1"/>
  <c r="LD369" i="1" s="1"/>
  <c r="HB367" i="1"/>
  <c r="HB369" i="1"/>
  <c r="KZ369" i="1" s="1"/>
  <c r="GX367" i="1"/>
  <c r="GX369" i="1"/>
  <c r="KV369" i="1" s="1"/>
  <c r="GT367" i="1"/>
  <c r="GT369" i="1"/>
  <c r="KR369" i="1" s="1"/>
  <c r="KF364" i="1"/>
  <c r="KF366" i="1"/>
  <c r="OD366" i="1" s="1"/>
  <c r="KB364" i="1"/>
  <c r="KB366" i="1"/>
  <c r="NZ366" i="1" s="1"/>
  <c r="JX364" i="1"/>
  <c r="JX366" i="1"/>
  <c r="NV366" i="1" s="1"/>
  <c r="JT364" i="1"/>
  <c r="JT366" i="1"/>
  <c r="NR366" i="1" s="1"/>
  <c r="JP364" i="1"/>
  <c r="JP366" i="1"/>
  <c r="NN366" i="1" s="1"/>
  <c r="JL364" i="1"/>
  <c r="JL366" i="1"/>
  <c r="NJ366" i="1" s="1"/>
  <c r="JH364" i="1"/>
  <c r="JH366" i="1"/>
  <c r="NF366" i="1" s="1"/>
  <c r="JD364" i="1"/>
  <c r="JD366" i="1"/>
  <c r="NB366" i="1" s="1"/>
  <c r="IZ364" i="1"/>
  <c r="IZ366" i="1"/>
  <c r="MX366" i="1" s="1"/>
  <c r="IV364" i="1"/>
  <c r="IV366" i="1"/>
  <c r="MT366" i="1" s="1"/>
  <c r="IR364" i="1"/>
  <c r="IR366" i="1"/>
  <c r="MP366" i="1" s="1"/>
  <c r="IN364" i="1"/>
  <c r="IN366" i="1"/>
  <c r="ML366" i="1" s="1"/>
  <c r="IJ364" i="1"/>
  <c r="IJ366" i="1"/>
  <c r="MH366" i="1" s="1"/>
  <c r="IF364" i="1"/>
  <c r="IF366" i="1"/>
  <c r="MD366" i="1" s="1"/>
  <c r="IB364" i="1"/>
  <c r="IB366" i="1"/>
  <c r="LZ366" i="1" s="1"/>
  <c r="HX364" i="1"/>
  <c r="HX366" i="1"/>
  <c r="LV366" i="1" s="1"/>
  <c r="HT364" i="1"/>
  <c r="HT366" i="1"/>
  <c r="LR366" i="1" s="1"/>
  <c r="HP364" i="1"/>
  <c r="HP366" i="1"/>
  <c r="LN366" i="1" s="1"/>
  <c r="HL364" i="1"/>
  <c r="HL366" i="1"/>
  <c r="LJ366" i="1" s="1"/>
  <c r="HH364" i="1"/>
  <c r="HH366" i="1"/>
  <c r="LF366" i="1" s="1"/>
  <c r="HD364" i="1"/>
  <c r="HD366" i="1"/>
  <c r="LB366" i="1" s="1"/>
  <c r="GZ364" i="1"/>
  <c r="GZ366" i="1"/>
  <c r="KX366" i="1" s="1"/>
  <c r="GV364" i="1"/>
  <c r="GV366" i="1"/>
  <c r="KT366" i="1" s="1"/>
  <c r="KH361" i="1"/>
  <c r="KH363" i="1"/>
  <c r="OF363" i="1" s="1"/>
  <c r="KD361" i="1"/>
  <c r="KD363" i="1"/>
  <c r="OB363" i="1" s="1"/>
  <c r="JZ361" i="1"/>
  <c r="JZ363" i="1"/>
  <c r="NX363" i="1" s="1"/>
  <c r="JV361" i="1"/>
  <c r="JV363" i="1"/>
  <c r="NT363" i="1" s="1"/>
  <c r="JR361" i="1"/>
  <c r="JR363" i="1"/>
  <c r="NP363" i="1" s="1"/>
  <c r="JN361" i="1"/>
  <c r="JN363" i="1"/>
  <c r="NL363" i="1" s="1"/>
  <c r="JJ361" i="1"/>
  <c r="JJ363" i="1"/>
  <c r="NH363" i="1" s="1"/>
  <c r="JF361" i="1"/>
  <c r="JF363" i="1"/>
  <c r="ND363" i="1" s="1"/>
  <c r="JB361" i="1"/>
  <c r="JB363" i="1"/>
  <c r="MZ363" i="1" s="1"/>
  <c r="IX361" i="1"/>
  <c r="IX363" i="1"/>
  <c r="MV363" i="1" s="1"/>
  <c r="IT361" i="1"/>
  <c r="IT363" i="1"/>
  <c r="MR363" i="1" s="1"/>
  <c r="IP361" i="1"/>
  <c r="IP363" i="1"/>
  <c r="MN363" i="1" s="1"/>
  <c r="IL361" i="1"/>
  <c r="IL363" i="1"/>
  <c r="MJ363" i="1" s="1"/>
  <c r="IH361" i="1"/>
  <c r="IH363" i="1"/>
  <c r="MF363" i="1" s="1"/>
  <c r="ID361" i="1"/>
  <c r="ID363" i="1"/>
  <c r="MB363" i="1" s="1"/>
  <c r="HZ361" i="1"/>
  <c r="HZ363" i="1"/>
  <c r="LX363" i="1" s="1"/>
  <c r="HV361" i="1"/>
  <c r="HV363" i="1"/>
  <c r="LT363" i="1" s="1"/>
  <c r="HR361" i="1"/>
  <c r="HR363" i="1"/>
  <c r="LP363" i="1" s="1"/>
  <c r="HN361" i="1"/>
  <c r="HN363" i="1"/>
  <c r="LL363" i="1" s="1"/>
  <c r="HJ361" i="1"/>
  <c r="HJ363" i="1"/>
  <c r="LH363" i="1" s="1"/>
  <c r="HF361" i="1"/>
  <c r="HF363" i="1"/>
  <c r="LD363" i="1" s="1"/>
  <c r="HB361" i="1"/>
  <c r="HB363" i="1"/>
  <c r="KZ363" i="1" s="1"/>
  <c r="GX361" i="1"/>
  <c r="GX363" i="1"/>
  <c r="KV363" i="1" s="1"/>
  <c r="GT361" i="1"/>
  <c r="GT363" i="1"/>
  <c r="KR363" i="1" s="1"/>
  <c r="KF358" i="1"/>
  <c r="KF360" i="1"/>
  <c r="OD360" i="1" s="1"/>
  <c r="KB358" i="1"/>
  <c r="KB360" i="1"/>
  <c r="NZ360" i="1" s="1"/>
  <c r="JX358" i="1"/>
  <c r="JX360" i="1"/>
  <c r="NV360" i="1" s="1"/>
  <c r="JT358" i="1"/>
  <c r="JT360" i="1"/>
  <c r="NR360" i="1" s="1"/>
  <c r="JP358" i="1"/>
  <c r="JP360" i="1"/>
  <c r="NN360" i="1" s="1"/>
  <c r="JL358" i="1"/>
  <c r="JL360" i="1"/>
  <c r="NJ360" i="1" s="1"/>
  <c r="JH358" i="1"/>
  <c r="JH360" i="1"/>
  <c r="NF360" i="1" s="1"/>
  <c r="JD358" i="1"/>
  <c r="JD360" i="1"/>
  <c r="NB360" i="1" s="1"/>
  <c r="IZ358" i="1"/>
  <c r="IZ360" i="1"/>
  <c r="MX360" i="1" s="1"/>
  <c r="IV358" i="1"/>
  <c r="IV360" i="1"/>
  <c r="MT360" i="1" s="1"/>
  <c r="IR358" i="1"/>
  <c r="IR360" i="1"/>
  <c r="MP360" i="1" s="1"/>
  <c r="IN358" i="1"/>
  <c r="IN360" i="1"/>
  <c r="ML360" i="1" s="1"/>
  <c r="IJ358" i="1"/>
  <c r="IJ360" i="1"/>
  <c r="MH360" i="1" s="1"/>
  <c r="IF358" i="1"/>
  <c r="IF360" i="1"/>
  <c r="MD360" i="1" s="1"/>
  <c r="IB358" i="1"/>
  <c r="IB360" i="1"/>
  <c r="LZ360" i="1" s="1"/>
  <c r="HX358" i="1"/>
  <c r="HX360" i="1"/>
  <c r="LV360" i="1" s="1"/>
  <c r="HT358" i="1"/>
  <c r="HT360" i="1"/>
  <c r="LR360" i="1" s="1"/>
  <c r="HP358" i="1"/>
  <c r="HP360" i="1"/>
  <c r="LN360" i="1" s="1"/>
  <c r="HL358" i="1"/>
  <c r="HL360" i="1"/>
  <c r="LJ360" i="1" s="1"/>
  <c r="HH358" i="1"/>
  <c r="HH360" i="1"/>
  <c r="LF360" i="1" s="1"/>
  <c r="HD358" i="1"/>
  <c r="HD360" i="1"/>
  <c r="LB360" i="1" s="1"/>
  <c r="GZ358" i="1"/>
  <c r="GZ360" i="1"/>
  <c r="KX360" i="1" s="1"/>
  <c r="GV358" i="1"/>
  <c r="GV360" i="1"/>
  <c r="KT360" i="1" s="1"/>
  <c r="KH355" i="1"/>
  <c r="KH357" i="1"/>
  <c r="OF357" i="1" s="1"/>
  <c r="KD355" i="1"/>
  <c r="KD357" i="1"/>
  <c r="OB357" i="1" s="1"/>
  <c r="JZ355" i="1"/>
  <c r="JZ357" i="1"/>
  <c r="NX357" i="1" s="1"/>
  <c r="JV355" i="1"/>
  <c r="JV357" i="1"/>
  <c r="NT357" i="1" s="1"/>
  <c r="JR355" i="1"/>
  <c r="JR357" i="1"/>
  <c r="NP357" i="1" s="1"/>
  <c r="JN355" i="1"/>
  <c r="JN357" i="1"/>
  <c r="NL357" i="1" s="1"/>
  <c r="JJ355" i="1"/>
  <c r="JJ357" i="1"/>
  <c r="NH357" i="1" s="1"/>
  <c r="JF355" i="1"/>
  <c r="JF357" i="1"/>
  <c r="ND357" i="1" s="1"/>
  <c r="JB355" i="1"/>
  <c r="JB357" i="1"/>
  <c r="MZ357" i="1" s="1"/>
  <c r="IX355" i="1"/>
  <c r="IX357" i="1"/>
  <c r="MV357" i="1" s="1"/>
  <c r="IT355" i="1"/>
  <c r="IT357" i="1"/>
  <c r="MR357" i="1" s="1"/>
  <c r="IP355" i="1"/>
  <c r="IP357" i="1"/>
  <c r="MN357" i="1" s="1"/>
  <c r="IL355" i="1"/>
  <c r="IL357" i="1"/>
  <c r="MJ357" i="1" s="1"/>
  <c r="IH355" i="1"/>
  <c r="IH357" i="1"/>
  <c r="MF357" i="1" s="1"/>
  <c r="ID355" i="1"/>
  <c r="ID357" i="1"/>
  <c r="MB357" i="1" s="1"/>
  <c r="HZ355" i="1"/>
  <c r="HZ357" i="1"/>
  <c r="LX357" i="1" s="1"/>
  <c r="HV355" i="1"/>
  <c r="HV357" i="1"/>
  <c r="LT357" i="1" s="1"/>
  <c r="HR355" i="1"/>
  <c r="HR357" i="1"/>
  <c r="LP357" i="1" s="1"/>
  <c r="HN355" i="1"/>
  <c r="HN357" i="1"/>
  <c r="LL357" i="1" s="1"/>
  <c r="HJ355" i="1"/>
  <c r="HJ357" i="1"/>
  <c r="LH357" i="1" s="1"/>
  <c r="HF355" i="1"/>
  <c r="HF357" i="1"/>
  <c r="LD357" i="1" s="1"/>
  <c r="HB355" i="1"/>
  <c r="HB357" i="1"/>
  <c r="KZ357" i="1" s="1"/>
  <c r="GX355" i="1"/>
  <c r="GX357" i="1"/>
  <c r="KV357" i="1" s="1"/>
  <c r="GT355" i="1"/>
  <c r="GT357" i="1"/>
  <c r="KR357" i="1" s="1"/>
  <c r="KF352" i="1"/>
  <c r="KF354" i="1"/>
  <c r="OD354" i="1" s="1"/>
  <c r="KB352" i="1"/>
  <c r="KB354" i="1"/>
  <c r="NZ354" i="1" s="1"/>
  <c r="JX352" i="1"/>
  <c r="JX354" i="1"/>
  <c r="NV354" i="1" s="1"/>
  <c r="JT352" i="1"/>
  <c r="JT354" i="1"/>
  <c r="NR354" i="1" s="1"/>
  <c r="JP352" i="1"/>
  <c r="JP354" i="1"/>
  <c r="NN354" i="1" s="1"/>
  <c r="JL352" i="1"/>
  <c r="JL354" i="1"/>
  <c r="NJ354" i="1" s="1"/>
  <c r="JH352" i="1"/>
  <c r="JH354" i="1"/>
  <c r="NF354" i="1" s="1"/>
  <c r="JD352" i="1"/>
  <c r="JD354" i="1"/>
  <c r="NB354" i="1" s="1"/>
  <c r="IZ352" i="1"/>
  <c r="IZ354" i="1"/>
  <c r="MX354" i="1" s="1"/>
  <c r="IV352" i="1"/>
  <c r="IV354" i="1"/>
  <c r="MT354" i="1" s="1"/>
  <c r="IR352" i="1"/>
  <c r="IR354" i="1"/>
  <c r="MP354" i="1" s="1"/>
  <c r="IN352" i="1"/>
  <c r="IN354" i="1"/>
  <c r="ML354" i="1" s="1"/>
  <c r="IJ352" i="1"/>
  <c r="IJ354" i="1"/>
  <c r="MH354" i="1" s="1"/>
  <c r="IF352" i="1"/>
  <c r="IF354" i="1"/>
  <c r="MD354" i="1" s="1"/>
  <c r="IB352" i="1"/>
  <c r="IB354" i="1"/>
  <c r="LZ354" i="1" s="1"/>
  <c r="HX352" i="1"/>
  <c r="HX354" i="1"/>
  <c r="LV354" i="1" s="1"/>
  <c r="HT352" i="1"/>
  <c r="HT354" i="1"/>
  <c r="LR354" i="1" s="1"/>
  <c r="HP352" i="1"/>
  <c r="HP354" i="1"/>
  <c r="LN354" i="1" s="1"/>
  <c r="HL352" i="1"/>
  <c r="HL354" i="1"/>
  <c r="LJ354" i="1" s="1"/>
  <c r="HH352" i="1"/>
  <c r="HH354" i="1"/>
  <c r="LF354" i="1" s="1"/>
  <c r="HD352" i="1"/>
  <c r="HD354" i="1"/>
  <c r="LB354" i="1" s="1"/>
  <c r="GZ352" i="1"/>
  <c r="GZ354" i="1"/>
  <c r="KX354" i="1" s="1"/>
  <c r="GV352" i="1"/>
  <c r="GV354" i="1"/>
  <c r="KT354" i="1" s="1"/>
  <c r="KH349" i="1"/>
  <c r="KH351" i="1"/>
  <c r="OF351" i="1" s="1"/>
  <c r="KD349" i="1"/>
  <c r="KD351" i="1"/>
  <c r="OB351" i="1" s="1"/>
  <c r="JZ349" i="1"/>
  <c r="JZ351" i="1"/>
  <c r="NX351" i="1" s="1"/>
  <c r="JV349" i="1"/>
  <c r="JV351" i="1"/>
  <c r="NT351" i="1" s="1"/>
  <c r="JR349" i="1"/>
  <c r="JR351" i="1"/>
  <c r="NP351" i="1" s="1"/>
  <c r="JN349" i="1"/>
  <c r="JN351" i="1"/>
  <c r="NL351" i="1" s="1"/>
  <c r="JJ349" i="1"/>
  <c r="JJ351" i="1"/>
  <c r="NH351" i="1" s="1"/>
  <c r="JF349" i="1"/>
  <c r="JF351" i="1"/>
  <c r="ND351" i="1" s="1"/>
  <c r="JB349" i="1"/>
  <c r="JB351" i="1"/>
  <c r="MZ351" i="1" s="1"/>
  <c r="IX349" i="1"/>
  <c r="IX351" i="1"/>
  <c r="MV351" i="1" s="1"/>
  <c r="IT349" i="1"/>
  <c r="IT351" i="1"/>
  <c r="MR351" i="1" s="1"/>
  <c r="IP349" i="1"/>
  <c r="IP351" i="1"/>
  <c r="MN351" i="1" s="1"/>
  <c r="IL349" i="1"/>
  <c r="IL351" i="1"/>
  <c r="MJ351" i="1" s="1"/>
  <c r="IH349" i="1"/>
  <c r="IH351" i="1"/>
  <c r="MF351" i="1" s="1"/>
  <c r="ID349" i="1"/>
  <c r="ID351" i="1"/>
  <c r="MB351" i="1" s="1"/>
  <c r="HZ349" i="1"/>
  <c r="HZ351" i="1"/>
  <c r="LX351" i="1" s="1"/>
  <c r="HV349" i="1"/>
  <c r="HV351" i="1"/>
  <c r="LT351" i="1" s="1"/>
  <c r="HR349" i="1"/>
  <c r="HR351" i="1"/>
  <c r="LP351" i="1" s="1"/>
  <c r="HN349" i="1"/>
  <c r="HN351" i="1"/>
  <c r="LL351" i="1" s="1"/>
  <c r="HJ349" i="1"/>
  <c r="HJ351" i="1"/>
  <c r="LH351" i="1" s="1"/>
  <c r="HF349" i="1"/>
  <c r="HF351" i="1"/>
  <c r="LD351" i="1" s="1"/>
  <c r="HB349" i="1"/>
  <c r="HB351" i="1"/>
  <c r="KZ351" i="1" s="1"/>
  <c r="GX349" i="1"/>
  <c r="GX351" i="1"/>
  <c r="KV351" i="1" s="1"/>
  <c r="GT349" i="1"/>
  <c r="GT351" i="1"/>
  <c r="KR351" i="1" s="1"/>
  <c r="KF346" i="1"/>
  <c r="KF348" i="1"/>
  <c r="OD348" i="1" s="1"/>
  <c r="KB346" i="1"/>
  <c r="KB348" i="1"/>
  <c r="NZ348" i="1" s="1"/>
  <c r="JX346" i="1"/>
  <c r="JX348" i="1"/>
  <c r="NV348" i="1" s="1"/>
  <c r="JT346" i="1"/>
  <c r="JT348" i="1"/>
  <c r="NR348" i="1" s="1"/>
  <c r="JP346" i="1"/>
  <c r="JP348" i="1"/>
  <c r="NN348" i="1" s="1"/>
  <c r="JL346" i="1"/>
  <c r="JL348" i="1"/>
  <c r="NJ348" i="1" s="1"/>
  <c r="JH346" i="1"/>
  <c r="JH348" i="1"/>
  <c r="NF348" i="1" s="1"/>
  <c r="JD346" i="1"/>
  <c r="JD348" i="1"/>
  <c r="NB348" i="1" s="1"/>
  <c r="IZ346" i="1"/>
  <c r="IZ348" i="1"/>
  <c r="MX348" i="1" s="1"/>
  <c r="IV346" i="1"/>
  <c r="IV348" i="1"/>
  <c r="MT348" i="1" s="1"/>
  <c r="IR346" i="1"/>
  <c r="IR348" i="1"/>
  <c r="MP348" i="1" s="1"/>
  <c r="IN346" i="1"/>
  <c r="IN348" i="1"/>
  <c r="ML348" i="1" s="1"/>
  <c r="IJ346" i="1"/>
  <c r="IJ348" i="1"/>
  <c r="MH348" i="1" s="1"/>
  <c r="IF346" i="1"/>
  <c r="IF348" i="1"/>
  <c r="MD348" i="1" s="1"/>
  <c r="IB346" i="1"/>
  <c r="IB348" i="1"/>
  <c r="LZ348" i="1" s="1"/>
  <c r="HX346" i="1"/>
  <c r="HX348" i="1"/>
  <c r="LV348" i="1" s="1"/>
  <c r="HT346" i="1"/>
  <c r="HT348" i="1"/>
  <c r="LR348" i="1" s="1"/>
  <c r="HP346" i="1"/>
  <c r="HP348" i="1"/>
  <c r="LN348" i="1" s="1"/>
  <c r="HL346" i="1"/>
  <c r="HL348" i="1"/>
  <c r="LJ348" i="1" s="1"/>
  <c r="HH346" i="1"/>
  <c r="HH348" i="1"/>
  <c r="LF348" i="1" s="1"/>
  <c r="HD346" i="1"/>
  <c r="HD348" i="1"/>
  <c r="LB348" i="1" s="1"/>
  <c r="GZ346" i="1"/>
  <c r="GZ348" i="1"/>
  <c r="KX348" i="1" s="1"/>
  <c r="GV346" i="1"/>
  <c r="GV348" i="1"/>
  <c r="KT348" i="1" s="1"/>
  <c r="KH343" i="1"/>
  <c r="KH345" i="1"/>
  <c r="OF345" i="1" s="1"/>
  <c r="KD343" i="1"/>
  <c r="KD345" i="1"/>
  <c r="OB345" i="1" s="1"/>
  <c r="JZ343" i="1"/>
  <c r="JZ345" i="1"/>
  <c r="NX345" i="1" s="1"/>
  <c r="JV343" i="1"/>
  <c r="JV345" i="1"/>
  <c r="NT345" i="1" s="1"/>
  <c r="JR343" i="1"/>
  <c r="JR345" i="1"/>
  <c r="NP345" i="1" s="1"/>
  <c r="JN343" i="1"/>
  <c r="JN345" i="1"/>
  <c r="NL345" i="1" s="1"/>
  <c r="JJ343" i="1"/>
  <c r="JJ345" i="1"/>
  <c r="NH345" i="1" s="1"/>
  <c r="JF343" i="1"/>
  <c r="JF345" i="1"/>
  <c r="ND345" i="1" s="1"/>
  <c r="JB343" i="1"/>
  <c r="JB345" i="1"/>
  <c r="MZ345" i="1" s="1"/>
  <c r="IX343" i="1"/>
  <c r="IX345" i="1"/>
  <c r="MV345" i="1" s="1"/>
  <c r="IT343" i="1"/>
  <c r="IT345" i="1"/>
  <c r="MR345" i="1" s="1"/>
  <c r="IP343" i="1"/>
  <c r="IP345" i="1"/>
  <c r="MN345" i="1" s="1"/>
  <c r="IL343" i="1"/>
  <c r="IL345" i="1"/>
  <c r="MJ345" i="1" s="1"/>
  <c r="IH343" i="1"/>
  <c r="IH345" i="1"/>
  <c r="MF345" i="1" s="1"/>
  <c r="ID343" i="1"/>
  <c r="ID345" i="1"/>
  <c r="MB345" i="1" s="1"/>
  <c r="HZ343" i="1"/>
  <c r="HZ345" i="1"/>
  <c r="LX345" i="1" s="1"/>
  <c r="HV343" i="1"/>
  <c r="HV345" i="1"/>
  <c r="LT345" i="1" s="1"/>
  <c r="HR343" i="1"/>
  <c r="HR345" i="1"/>
  <c r="LP345" i="1" s="1"/>
  <c r="HN343" i="1"/>
  <c r="HN345" i="1"/>
  <c r="LL345" i="1" s="1"/>
  <c r="HJ343" i="1"/>
  <c r="HJ345" i="1"/>
  <c r="LH345" i="1" s="1"/>
  <c r="HF343" i="1"/>
  <c r="HF345" i="1"/>
  <c r="LD345" i="1" s="1"/>
  <c r="HB343" i="1"/>
  <c r="HB345" i="1"/>
  <c r="KZ345" i="1" s="1"/>
  <c r="GX343" i="1"/>
  <c r="GX345" i="1"/>
  <c r="KV345" i="1" s="1"/>
  <c r="GT343" i="1"/>
  <c r="GT345" i="1"/>
  <c r="KR345" i="1" s="1"/>
  <c r="KF340" i="1"/>
  <c r="KF342" i="1"/>
  <c r="OD342" i="1" s="1"/>
  <c r="KB340" i="1"/>
  <c r="KB342" i="1"/>
  <c r="NZ342" i="1" s="1"/>
  <c r="JX340" i="1"/>
  <c r="JX342" i="1"/>
  <c r="NV342" i="1" s="1"/>
  <c r="JT340" i="1"/>
  <c r="JT342" i="1"/>
  <c r="NR342" i="1" s="1"/>
  <c r="JP340" i="1"/>
  <c r="JP342" i="1"/>
  <c r="NN342" i="1" s="1"/>
  <c r="JL340" i="1"/>
  <c r="JL342" i="1"/>
  <c r="NJ342" i="1" s="1"/>
  <c r="JH340" i="1"/>
  <c r="JH342" i="1"/>
  <c r="NF342" i="1" s="1"/>
  <c r="JD340" i="1"/>
  <c r="JD342" i="1"/>
  <c r="NB342" i="1" s="1"/>
  <c r="IZ340" i="1"/>
  <c r="IZ342" i="1"/>
  <c r="MX342" i="1" s="1"/>
  <c r="IV340" i="1"/>
  <c r="IV342" i="1"/>
  <c r="MT342" i="1" s="1"/>
  <c r="IR340" i="1"/>
  <c r="IR342" i="1"/>
  <c r="MP342" i="1" s="1"/>
  <c r="IN340" i="1"/>
  <c r="IN342" i="1"/>
  <c r="ML342" i="1" s="1"/>
  <c r="IJ340" i="1"/>
  <c r="IJ342" i="1"/>
  <c r="MH342" i="1" s="1"/>
  <c r="IF340" i="1"/>
  <c r="IF342" i="1"/>
  <c r="MD342" i="1" s="1"/>
  <c r="IB340" i="1"/>
  <c r="IB342" i="1"/>
  <c r="LZ342" i="1" s="1"/>
  <c r="HX340" i="1"/>
  <c r="HX342" i="1"/>
  <c r="LV342" i="1" s="1"/>
  <c r="HT340" i="1"/>
  <c r="HT342" i="1"/>
  <c r="LR342" i="1" s="1"/>
  <c r="HP340" i="1"/>
  <c r="HP342" i="1"/>
  <c r="LN342" i="1" s="1"/>
  <c r="HL340" i="1"/>
  <c r="HL342" i="1"/>
  <c r="LJ342" i="1" s="1"/>
  <c r="HH340" i="1"/>
  <c r="HH342" i="1"/>
  <c r="LF342" i="1" s="1"/>
  <c r="HD340" i="1"/>
  <c r="HD342" i="1"/>
  <c r="LB342" i="1" s="1"/>
  <c r="GZ340" i="1"/>
  <c r="GZ342" i="1"/>
  <c r="KX342" i="1" s="1"/>
  <c r="GV340" i="1"/>
  <c r="GV342" i="1"/>
  <c r="KT342" i="1" s="1"/>
  <c r="KH337" i="1"/>
  <c r="KH339" i="1"/>
  <c r="OF339" i="1" s="1"/>
  <c r="KD337" i="1"/>
  <c r="KD339" i="1"/>
  <c r="OB339" i="1" s="1"/>
  <c r="JZ337" i="1"/>
  <c r="JZ339" i="1"/>
  <c r="NX339" i="1" s="1"/>
  <c r="JV337" i="1"/>
  <c r="JV339" i="1"/>
  <c r="NT339" i="1" s="1"/>
  <c r="JR337" i="1"/>
  <c r="JR339" i="1"/>
  <c r="NP339" i="1" s="1"/>
  <c r="JN337" i="1"/>
  <c r="JN339" i="1"/>
  <c r="NL339" i="1" s="1"/>
  <c r="JJ337" i="1"/>
  <c r="JJ339" i="1"/>
  <c r="NH339" i="1" s="1"/>
  <c r="JF337" i="1"/>
  <c r="JF339" i="1"/>
  <c r="ND339" i="1" s="1"/>
  <c r="JB337" i="1"/>
  <c r="JB339" i="1"/>
  <c r="MZ339" i="1" s="1"/>
  <c r="IX337" i="1"/>
  <c r="IX339" i="1"/>
  <c r="MV339" i="1" s="1"/>
  <c r="IT337" i="1"/>
  <c r="IT339" i="1"/>
  <c r="MR339" i="1" s="1"/>
  <c r="IP337" i="1"/>
  <c r="IP339" i="1"/>
  <c r="MN339" i="1" s="1"/>
  <c r="IL337" i="1"/>
  <c r="IL339" i="1"/>
  <c r="MJ339" i="1" s="1"/>
  <c r="IH337" i="1"/>
  <c r="IH339" i="1"/>
  <c r="MF339" i="1" s="1"/>
  <c r="ID337" i="1"/>
  <c r="ID339" i="1"/>
  <c r="MB339" i="1" s="1"/>
  <c r="HZ337" i="1"/>
  <c r="HZ339" i="1"/>
  <c r="LX339" i="1" s="1"/>
  <c r="HV337" i="1"/>
  <c r="HV339" i="1"/>
  <c r="LT339" i="1" s="1"/>
  <c r="HR337" i="1"/>
  <c r="HR339" i="1"/>
  <c r="LP339" i="1" s="1"/>
  <c r="HN337" i="1"/>
  <c r="HN339" i="1"/>
  <c r="LL339" i="1" s="1"/>
  <c r="HJ337" i="1"/>
  <c r="HJ339" i="1"/>
  <c r="LH339" i="1" s="1"/>
  <c r="HF337" i="1"/>
  <c r="HF339" i="1"/>
  <c r="LD339" i="1" s="1"/>
  <c r="HB337" i="1"/>
  <c r="HB339" i="1"/>
  <c r="KZ339" i="1" s="1"/>
  <c r="GX337" i="1"/>
  <c r="GX339" i="1"/>
  <c r="KV339" i="1" s="1"/>
  <c r="GT337" i="1"/>
  <c r="GT339" i="1"/>
  <c r="KR339" i="1" s="1"/>
  <c r="KF334" i="1"/>
  <c r="KF336" i="1"/>
  <c r="OD336" i="1" s="1"/>
  <c r="KB334" i="1"/>
  <c r="KB336" i="1"/>
  <c r="NZ336" i="1" s="1"/>
  <c r="JX334" i="1"/>
  <c r="JX336" i="1"/>
  <c r="NV336" i="1" s="1"/>
  <c r="JT334" i="1"/>
  <c r="JT336" i="1"/>
  <c r="NR336" i="1" s="1"/>
  <c r="JP334" i="1"/>
  <c r="JP336" i="1"/>
  <c r="NN336" i="1" s="1"/>
  <c r="JL334" i="1"/>
  <c r="JL336" i="1"/>
  <c r="NJ336" i="1" s="1"/>
  <c r="JH334" i="1"/>
  <c r="JH336" i="1"/>
  <c r="NF336" i="1" s="1"/>
  <c r="JD334" i="1"/>
  <c r="JD336" i="1"/>
  <c r="NB336" i="1" s="1"/>
  <c r="IZ334" i="1"/>
  <c r="IZ336" i="1"/>
  <c r="MX336" i="1" s="1"/>
  <c r="IV334" i="1"/>
  <c r="IV336" i="1"/>
  <c r="MT336" i="1" s="1"/>
  <c r="IR334" i="1"/>
  <c r="IR336" i="1"/>
  <c r="MP336" i="1" s="1"/>
  <c r="IN334" i="1"/>
  <c r="IN336" i="1"/>
  <c r="ML336" i="1" s="1"/>
  <c r="IJ334" i="1"/>
  <c r="IJ336" i="1"/>
  <c r="MH336" i="1" s="1"/>
  <c r="IF334" i="1"/>
  <c r="IF336" i="1"/>
  <c r="MD336" i="1" s="1"/>
  <c r="IB334" i="1"/>
  <c r="IB336" i="1"/>
  <c r="LZ336" i="1" s="1"/>
  <c r="HX334" i="1"/>
  <c r="HX336" i="1"/>
  <c r="LV336" i="1" s="1"/>
  <c r="HT334" i="1"/>
  <c r="HT336" i="1"/>
  <c r="LR336" i="1" s="1"/>
  <c r="HP334" i="1"/>
  <c r="HP336" i="1"/>
  <c r="LN336" i="1" s="1"/>
  <c r="HL334" i="1"/>
  <c r="HL336" i="1"/>
  <c r="LJ336" i="1" s="1"/>
  <c r="HH334" i="1"/>
  <c r="HH336" i="1"/>
  <c r="LF336" i="1" s="1"/>
  <c r="HD334" i="1"/>
  <c r="HD336" i="1"/>
  <c r="LB336" i="1" s="1"/>
  <c r="GZ334" i="1"/>
  <c r="GZ336" i="1"/>
  <c r="KX336" i="1" s="1"/>
  <c r="GV334" i="1"/>
  <c r="GV336" i="1"/>
  <c r="KT336" i="1" s="1"/>
  <c r="KH331" i="1"/>
  <c r="KH333" i="1"/>
  <c r="OF333" i="1" s="1"/>
  <c r="KD331" i="1"/>
  <c r="KD333" i="1"/>
  <c r="OB333" i="1" s="1"/>
  <c r="JZ331" i="1"/>
  <c r="JZ333" i="1"/>
  <c r="NX333" i="1" s="1"/>
  <c r="JV331" i="1"/>
  <c r="JV333" i="1"/>
  <c r="NT333" i="1" s="1"/>
  <c r="JR331" i="1"/>
  <c r="JR333" i="1"/>
  <c r="NP333" i="1" s="1"/>
  <c r="JN331" i="1"/>
  <c r="JN333" i="1"/>
  <c r="NL333" i="1" s="1"/>
  <c r="JJ331" i="1"/>
  <c r="JJ333" i="1"/>
  <c r="NH333" i="1" s="1"/>
  <c r="JF331" i="1"/>
  <c r="JF333" i="1"/>
  <c r="ND333" i="1" s="1"/>
  <c r="JB331" i="1"/>
  <c r="JB333" i="1"/>
  <c r="MZ333" i="1" s="1"/>
  <c r="IX331" i="1"/>
  <c r="IX333" i="1"/>
  <c r="MV333" i="1" s="1"/>
  <c r="IT331" i="1"/>
  <c r="IT333" i="1"/>
  <c r="MR333" i="1" s="1"/>
  <c r="IP331" i="1"/>
  <c r="IP333" i="1"/>
  <c r="MN333" i="1" s="1"/>
  <c r="IL331" i="1"/>
  <c r="IL333" i="1"/>
  <c r="MJ333" i="1" s="1"/>
  <c r="IH331" i="1"/>
  <c r="IH333" i="1"/>
  <c r="MF333" i="1" s="1"/>
  <c r="ID331" i="1"/>
  <c r="ID333" i="1"/>
  <c r="MB333" i="1" s="1"/>
  <c r="HZ331" i="1"/>
  <c r="HZ333" i="1"/>
  <c r="LX333" i="1" s="1"/>
  <c r="HV331" i="1"/>
  <c r="HV333" i="1"/>
  <c r="LT333" i="1" s="1"/>
  <c r="HR331" i="1"/>
  <c r="HR333" i="1"/>
  <c r="LP333" i="1" s="1"/>
  <c r="HN331" i="1"/>
  <c r="HN333" i="1"/>
  <c r="LL333" i="1" s="1"/>
  <c r="HJ331" i="1"/>
  <c r="HJ333" i="1"/>
  <c r="LH333" i="1" s="1"/>
  <c r="HF331" i="1"/>
  <c r="HF333" i="1"/>
  <c r="LD333" i="1" s="1"/>
  <c r="HB331" i="1"/>
  <c r="HB333" i="1"/>
  <c r="KZ333" i="1" s="1"/>
  <c r="GX331" i="1"/>
  <c r="GX333" i="1"/>
  <c r="KV333" i="1" s="1"/>
  <c r="GT331" i="1"/>
  <c r="GT333" i="1"/>
  <c r="KR333" i="1" s="1"/>
  <c r="KF328" i="1"/>
  <c r="KF330" i="1"/>
  <c r="OD330" i="1" s="1"/>
  <c r="KB328" i="1"/>
  <c r="KB330" i="1"/>
  <c r="NZ330" i="1" s="1"/>
  <c r="JX328" i="1"/>
  <c r="JX330" i="1"/>
  <c r="NV330" i="1" s="1"/>
  <c r="JT328" i="1"/>
  <c r="JT330" i="1"/>
  <c r="NR330" i="1" s="1"/>
  <c r="JP328" i="1"/>
  <c r="JP330" i="1"/>
  <c r="NN330" i="1" s="1"/>
  <c r="JL328" i="1"/>
  <c r="JL330" i="1"/>
  <c r="NJ330" i="1" s="1"/>
  <c r="JH328" i="1"/>
  <c r="JH330" i="1"/>
  <c r="NF330" i="1" s="1"/>
  <c r="JD328" i="1"/>
  <c r="JD330" i="1"/>
  <c r="NB330" i="1" s="1"/>
  <c r="IZ328" i="1"/>
  <c r="IZ330" i="1"/>
  <c r="MX330" i="1" s="1"/>
  <c r="IV328" i="1"/>
  <c r="IV330" i="1"/>
  <c r="MT330" i="1" s="1"/>
  <c r="IR328" i="1"/>
  <c r="IR330" i="1"/>
  <c r="MP330" i="1" s="1"/>
  <c r="IN328" i="1"/>
  <c r="IN330" i="1"/>
  <c r="ML330" i="1" s="1"/>
  <c r="IJ328" i="1"/>
  <c r="IJ330" i="1"/>
  <c r="MH330" i="1" s="1"/>
  <c r="IF328" i="1"/>
  <c r="IF330" i="1"/>
  <c r="MD330" i="1" s="1"/>
  <c r="IB328" i="1"/>
  <c r="IB330" i="1"/>
  <c r="LZ330" i="1" s="1"/>
  <c r="HX328" i="1"/>
  <c r="HX330" i="1"/>
  <c r="LV330" i="1" s="1"/>
  <c r="HT328" i="1"/>
  <c r="HT330" i="1"/>
  <c r="LR330" i="1" s="1"/>
  <c r="HP328" i="1"/>
  <c r="HP330" i="1"/>
  <c r="LN330" i="1" s="1"/>
  <c r="HL328" i="1"/>
  <c r="HL330" i="1"/>
  <c r="LJ330" i="1" s="1"/>
  <c r="HH328" i="1"/>
  <c r="HH330" i="1"/>
  <c r="LF330" i="1" s="1"/>
  <c r="HD328" i="1"/>
  <c r="HD330" i="1"/>
  <c r="LB330" i="1" s="1"/>
  <c r="GZ328" i="1"/>
  <c r="GZ330" i="1"/>
  <c r="KX330" i="1" s="1"/>
  <c r="GV328" i="1"/>
  <c r="GV330" i="1"/>
  <c r="KT330" i="1" s="1"/>
  <c r="KH325" i="1"/>
  <c r="KH327" i="1"/>
  <c r="OF327" i="1" s="1"/>
  <c r="KD325" i="1"/>
  <c r="KD327" i="1"/>
  <c r="OB327" i="1" s="1"/>
  <c r="JZ325" i="1"/>
  <c r="JZ327" i="1"/>
  <c r="NX327" i="1" s="1"/>
  <c r="JV325" i="1"/>
  <c r="JV327" i="1"/>
  <c r="NT327" i="1" s="1"/>
  <c r="JR325" i="1"/>
  <c r="JR327" i="1"/>
  <c r="NP327" i="1" s="1"/>
  <c r="JN325" i="1"/>
  <c r="JN327" i="1"/>
  <c r="NL327" i="1" s="1"/>
  <c r="JJ325" i="1"/>
  <c r="JJ327" i="1"/>
  <c r="NH327" i="1" s="1"/>
  <c r="JF325" i="1"/>
  <c r="JF327" i="1"/>
  <c r="ND327" i="1" s="1"/>
  <c r="JB325" i="1"/>
  <c r="JB327" i="1"/>
  <c r="MZ327" i="1" s="1"/>
  <c r="IX325" i="1"/>
  <c r="IX327" i="1"/>
  <c r="MV327" i="1" s="1"/>
  <c r="IT325" i="1"/>
  <c r="IT327" i="1"/>
  <c r="MR327" i="1" s="1"/>
  <c r="IP325" i="1"/>
  <c r="IP327" i="1"/>
  <c r="MN327" i="1" s="1"/>
  <c r="IL325" i="1"/>
  <c r="IL327" i="1"/>
  <c r="MJ327" i="1" s="1"/>
  <c r="IH325" i="1"/>
  <c r="IH327" i="1"/>
  <c r="MF327" i="1" s="1"/>
  <c r="ID325" i="1"/>
  <c r="ID327" i="1"/>
  <c r="MB327" i="1" s="1"/>
  <c r="HZ325" i="1"/>
  <c r="HZ327" i="1"/>
  <c r="LX327" i="1" s="1"/>
  <c r="HV325" i="1"/>
  <c r="HV327" i="1"/>
  <c r="LT327" i="1" s="1"/>
  <c r="HR325" i="1"/>
  <c r="HR327" i="1"/>
  <c r="LP327" i="1" s="1"/>
  <c r="HN325" i="1"/>
  <c r="HN327" i="1"/>
  <c r="LL327" i="1" s="1"/>
  <c r="HJ325" i="1"/>
  <c r="HJ327" i="1"/>
  <c r="LH327" i="1" s="1"/>
  <c r="HF325" i="1"/>
  <c r="HF327" i="1"/>
  <c r="LD327" i="1" s="1"/>
  <c r="HB325" i="1"/>
  <c r="HB327" i="1"/>
  <c r="KZ327" i="1" s="1"/>
  <c r="GX325" i="1"/>
  <c r="GX327" i="1"/>
  <c r="KV327" i="1" s="1"/>
  <c r="GT325" i="1"/>
  <c r="GT327" i="1"/>
  <c r="KR327" i="1" s="1"/>
  <c r="KF322" i="1"/>
  <c r="KF324" i="1"/>
  <c r="OD324" i="1" s="1"/>
  <c r="KB322" i="1"/>
  <c r="KB324" i="1"/>
  <c r="NZ324" i="1" s="1"/>
  <c r="JX322" i="1"/>
  <c r="JX324" i="1"/>
  <c r="NV324" i="1" s="1"/>
  <c r="JT322" i="1"/>
  <c r="JT324" i="1"/>
  <c r="NR324" i="1" s="1"/>
  <c r="JP322" i="1"/>
  <c r="JP324" i="1"/>
  <c r="NN324" i="1" s="1"/>
  <c r="JL322" i="1"/>
  <c r="JL324" i="1"/>
  <c r="NJ324" i="1" s="1"/>
  <c r="JH322" i="1"/>
  <c r="JH324" i="1"/>
  <c r="NF324" i="1" s="1"/>
  <c r="JD322" i="1"/>
  <c r="JD324" i="1"/>
  <c r="NB324" i="1" s="1"/>
  <c r="IZ322" i="1"/>
  <c r="IZ324" i="1"/>
  <c r="MX324" i="1" s="1"/>
  <c r="IV322" i="1"/>
  <c r="IV324" i="1"/>
  <c r="MT324" i="1" s="1"/>
  <c r="IR322" i="1"/>
  <c r="IR324" i="1"/>
  <c r="MP324" i="1" s="1"/>
  <c r="IN322" i="1"/>
  <c r="IN324" i="1"/>
  <c r="ML324" i="1" s="1"/>
  <c r="IJ322" i="1"/>
  <c r="IJ324" i="1"/>
  <c r="MH324" i="1" s="1"/>
  <c r="IF322" i="1"/>
  <c r="IF324" i="1"/>
  <c r="MD324" i="1" s="1"/>
  <c r="IB322" i="1"/>
  <c r="IB324" i="1"/>
  <c r="LZ324" i="1" s="1"/>
  <c r="HX322" i="1"/>
  <c r="HX324" i="1"/>
  <c r="LV324" i="1" s="1"/>
  <c r="HT322" i="1"/>
  <c r="HT324" i="1"/>
  <c r="LR324" i="1" s="1"/>
  <c r="HP322" i="1"/>
  <c r="HP324" i="1"/>
  <c r="LN324" i="1" s="1"/>
  <c r="HL322" i="1"/>
  <c r="HL324" i="1"/>
  <c r="LJ324" i="1" s="1"/>
  <c r="HH322" i="1"/>
  <c r="HH324" i="1"/>
  <c r="LF324" i="1" s="1"/>
  <c r="HD322" i="1"/>
  <c r="HD324" i="1"/>
  <c r="LB324" i="1" s="1"/>
  <c r="GZ322" i="1"/>
  <c r="GZ324" i="1"/>
  <c r="KX324" i="1" s="1"/>
  <c r="GV322" i="1"/>
  <c r="GV324" i="1"/>
  <c r="KT324" i="1" s="1"/>
  <c r="KH319" i="1"/>
  <c r="KH321" i="1"/>
  <c r="OF321" i="1" s="1"/>
  <c r="KD319" i="1"/>
  <c r="KD321" i="1"/>
  <c r="OB321" i="1" s="1"/>
  <c r="JZ319" i="1"/>
  <c r="JZ321" i="1"/>
  <c r="NX321" i="1" s="1"/>
  <c r="JV319" i="1"/>
  <c r="JV321" i="1"/>
  <c r="NT321" i="1" s="1"/>
  <c r="JR319" i="1"/>
  <c r="JR321" i="1"/>
  <c r="NP321" i="1" s="1"/>
  <c r="JN319" i="1"/>
  <c r="JN321" i="1"/>
  <c r="NL321" i="1" s="1"/>
  <c r="JJ319" i="1"/>
  <c r="JJ321" i="1"/>
  <c r="NH321" i="1" s="1"/>
  <c r="JF319" i="1"/>
  <c r="JF321" i="1"/>
  <c r="ND321" i="1" s="1"/>
  <c r="JB319" i="1"/>
  <c r="JB321" i="1"/>
  <c r="MZ321" i="1" s="1"/>
  <c r="IX319" i="1"/>
  <c r="IX321" i="1"/>
  <c r="MV321" i="1" s="1"/>
  <c r="IT319" i="1"/>
  <c r="IT321" i="1"/>
  <c r="MR321" i="1" s="1"/>
  <c r="IP319" i="1"/>
  <c r="IP321" i="1"/>
  <c r="MN321" i="1" s="1"/>
  <c r="IL319" i="1"/>
  <c r="IL321" i="1"/>
  <c r="MJ321" i="1" s="1"/>
  <c r="IH319" i="1"/>
  <c r="IH321" i="1"/>
  <c r="MF321" i="1" s="1"/>
  <c r="ID319" i="1"/>
  <c r="ID321" i="1"/>
  <c r="MB321" i="1" s="1"/>
  <c r="HZ319" i="1"/>
  <c r="HZ321" i="1"/>
  <c r="LX321" i="1" s="1"/>
  <c r="HV319" i="1"/>
  <c r="HV321" i="1"/>
  <c r="LT321" i="1" s="1"/>
  <c r="HR319" i="1"/>
  <c r="HR321" i="1"/>
  <c r="LP321" i="1" s="1"/>
  <c r="HN319" i="1"/>
  <c r="HN321" i="1"/>
  <c r="LL321" i="1" s="1"/>
  <c r="HJ319" i="1"/>
  <c r="HJ321" i="1"/>
  <c r="LH321" i="1" s="1"/>
  <c r="HF319" i="1"/>
  <c r="HF321" i="1"/>
  <c r="LD321" i="1" s="1"/>
  <c r="HB319" i="1"/>
  <c r="HB321" i="1"/>
  <c r="KZ321" i="1" s="1"/>
  <c r="GX319" i="1"/>
  <c r="GX321" i="1"/>
  <c r="KV321" i="1" s="1"/>
  <c r="GT319" i="1"/>
  <c r="GT321" i="1"/>
  <c r="KR321" i="1" s="1"/>
  <c r="KF316" i="1"/>
  <c r="KF318" i="1"/>
  <c r="OD318" i="1" s="1"/>
  <c r="KB316" i="1"/>
  <c r="KB318" i="1"/>
  <c r="NZ318" i="1" s="1"/>
  <c r="JX316" i="1"/>
  <c r="JX318" i="1"/>
  <c r="NV318" i="1" s="1"/>
  <c r="JT316" i="1"/>
  <c r="JT318" i="1"/>
  <c r="NR318" i="1" s="1"/>
  <c r="JP316" i="1"/>
  <c r="JP318" i="1"/>
  <c r="NN318" i="1" s="1"/>
  <c r="JL316" i="1"/>
  <c r="JL318" i="1"/>
  <c r="NJ318" i="1" s="1"/>
  <c r="JH316" i="1"/>
  <c r="JH318" i="1"/>
  <c r="NF318" i="1" s="1"/>
  <c r="JD316" i="1"/>
  <c r="JD318" i="1"/>
  <c r="NB318" i="1" s="1"/>
  <c r="IZ316" i="1"/>
  <c r="IZ318" i="1"/>
  <c r="MX318" i="1" s="1"/>
  <c r="IV316" i="1"/>
  <c r="IV318" i="1"/>
  <c r="MT318" i="1" s="1"/>
  <c r="IR316" i="1"/>
  <c r="IR318" i="1"/>
  <c r="MP318" i="1" s="1"/>
  <c r="IN316" i="1"/>
  <c r="IN318" i="1"/>
  <c r="ML318" i="1" s="1"/>
  <c r="IJ316" i="1"/>
  <c r="IJ318" i="1"/>
  <c r="MH318" i="1" s="1"/>
  <c r="IF316" i="1"/>
  <c r="IF318" i="1"/>
  <c r="MD318" i="1" s="1"/>
  <c r="IB316" i="1"/>
  <c r="IB318" i="1"/>
  <c r="LZ318" i="1" s="1"/>
  <c r="HX316" i="1"/>
  <c r="HX318" i="1"/>
  <c r="LV318" i="1" s="1"/>
  <c r="HT316" i="1"/>
  <c r="HT318" i="1"/>
  <c r="LR318" i="1" s="1"/>
  <c r="HP316" i="1"/>
  <c r="HP318" i="1"/>
  <c r="LN318" i="1" s="1"/>
  <c r="HL316" i="1"/>
  <c r="HL318" i="1"/>
  <c r="LJ318" i="1" s="1"/>
  <c r="HH316" i="1"/>
  <c r="HH318" i="1"/>
  <c r="LF318" i="1" s="1"/>
  <c r="HD316" i="1"/>
  <c r="HD318" i="1"/>
  <c r="LB318" i="1" s="1"/>
  <c r="GZ316" i="1"/>
  <c r="GZ318" i="1"/>
  <c r="KX318" i="1" s="1"/>
  <c r="GV316" i="1"/>
  <c r="GV318" i="1"/>
  <c r="KT318" i="1" s="1"/>
  <c r="KH313" i="1"/>
  <c r="KH315" i="1"/>
  <c r="OF315" i="1" s="1"/>
  <c r="KD313" i="1"/>
  <c r="KD315" i="1"/>
  <c r="OB315" i="1" s="1"/>
  <c r="JZ313" i="1"/>
  <c r="JZ315" i="1"/>
  <c r="NX315" i="1" s="1"/>
  <c r="JV313" i="1"/>
  <c r="JV315" i="1"/>
  <c r="NT315" i="1" s="1"/>
  <c r="JR313" i="1"/>
  <c r="JR315" i="1"/>
  <c r="NP315" i="1" s="1"/>
  <c r="JN313" i="1"/>
  <c r="JN315" i="1"/>
  <c r="NL315" i="1" s="1"/>
  <c r="JJ313" i="1"/>
  <c r="JJ315" i="1"/>
  <c r="NH315" i="1" s="1"/>
  <c r="JF313" i="1"/>
  <c r="JF315" i="1"/>
  <c r="ND315" i="1" s="1"/>
  <c r="JB313" i="1"/>
  <c r="JB315" i="1"/>
  <c r="MZ315" i="1" s="1"/>
  <c r="IX313" i="1"/>
  <c r="IX315" i="1"/>
  <c r="MV315" i="1" s="1"/>
  <c r="IT313" i="1"/>
  <c r="IT315" i="1"/>
  <c r="MR315" i="1" s="1"/>
  <c r="IP313" i="1"/>
  <c r="IP315" i="1"/>
  <c r="MN315" i="1" s="1"/>
  <c r="IL313" i="1"/>
  <c r="IL315" i="1"/>
  <c r="MJ315" i="1" s="1"/>
  <c r="IH313" i="1"/>
  <c r="IH315" i="1"/>
  <c r="MF315" i="1" s="1"/>
  <c r="ID313" i="1"/>
  <c r="ID315" i="1"/>
  <c r="MB315" i="1" s="1"/>
  <c r="HZ313" i="1"/>
  <c r="HZ315" i="1"/>
  <c r="LX315" i="1" s="1"/>
  <c r="HV313" i="1"/>
  <c r="HV315" i="1"/>
  <c r="LT315" i="1" s="1"/>
  <c r="HR313" i="1"/>
  <c r="HR315" i="1"/>
  <c r="LP315" i="1" s="1"/>
  <c r="HN313" i="1"/>
  <c r="HN315" i="1"/>
  <c r="LL315" i="1" s="1"/>
  <c r="HJ313" i="1"/>
  <c r="HJ315" i="1"/>
  <c r="LH315" i="1" s="1"/>
  <c r="HF313" i="1"/>
  <c r="HF315" i="1"/>
  <c r="LD315" i="1" s="1"/>
  <c r="HB313" i="1"/>
  <c r="HB315" i="1"/>
  <c r="KZ315" i="1" s="1"/>
  <c r="GX313" i="1"/>
  <c r="GX315" i="1"/>
  <c r="KV315" i="1" s="1"/>
  <c r="GT313" i="1"/>
  <c r="GT315" i="1"/>
  <c r="KR315" i="1" s="1"/>
  <c r="KF310" i="1"/>
  <c r="KF312" i="1"/>
  <c r="OD312" i="1" s="1"/>
  <c r="KB310" i="1"/>
  <c r="KB312" i="1"/>
  <c r="NZ312" i="1" s="1"/>
  <c r="JX310" i="1"/>
  <c r="JX312" i="1"/>
  <c r="NV312" i="1" s="1"/>
  <c r="JT310" i="1"/>
  <c r="JT312" i="1"/>
  <c r="NR312" i="1" s="1"/>
  <c r="JP310" i="1"/>
  <c r="JP312" i="1"/>
  <c r="NN312" i="1" s="1"/>
  <c r="JL310" i="1"/>
  <c r="JL312" i="1"/>
  <c r="NJ312" i="1" s="1"/>
  <c r="JH310" i="1"/>
  <c r="JH312" i="1"/>
  <c r="NF312" i="1" s="1"/>
  <c r="JD310" i="1"/>
  <c r="JD312" i="1"/>
  <c r="NB312" i="1" s="1"/>
  <c r="IZ310" i="1"/>
  <c r="IZ312" i="1"/>
  <c r="MX312" i="1" s="1"/>
  <c r="IV310" i="1"/>
  <c r="IV312" i="1"/>
  <c r="MT312" i="1" s="1"/>
  <c r="IR310" i="1"/>
  <c r="IR312" i="1"/>
  <c r="MP312" i="1" s="1"/>
  <c r="IN310" i="1"/>
  <c r="IN312" i="1"/>
  <c r="ML312" i="1" s="1"/>
  <c r="IJ310" i="1"/>
  <c r="IJ312" i="1"/>
  <c r="MH312" i="1" s="1"/>
  <c r="IF310" i="1"/>
  <c r="IF312" i="1"/>
  <c r="MD312" i="1" s="1"/>
  <c r="IB310" i="1"/>
  <c r="IB312" i="1"/>
  <c r="LZ312" i="1" s="1"/>
  <c r="HX310" i="1"/>
  <c r="HX312" i="1"/>
  <c r="LV312" i="1" s="1"/>
  <c r="HT310" i="1"/>
  <c r="HT312" i="1"/>
  <c r="LR312" i="1" s="1"/>
  <c r="HP310" i="1"/>
  <c r="HP312" i="1"/>
  <c r="LN312" i="1" s="1"/>
  <c r="HL310" i="1"/>
  <c r="HL312" i="1"/>
  <c r="LJ312" i="1" s="1"/>
  <c r="HH310" i="1"/>
  <c r="HH312" i="1"/>
  <c r="LF312" i="1" s="1"/>
  <c r="HD310" i="1"/>
  <c r="HD312" i="1"/>
  <c r="LB312" i="1" s="1"/>
  <c r="GZ310" i="1"/>
  <c r="GZ312" i="1"/>
  <c r="KX312" i="1" s="1"/>
  <c r="GV310" i="1"/>
  <c r="GV312" i="1"/>
  <c r="KT312" i="1" s="1"/>
  <c r="KH307" i="1"/>
  <c r="KH309" i="1"/>
  <c r="OF309" i="1" s="1"/>
  <c r="KD307" i="1"/>
  <c r="KD309" i="1"/>
  <c r="OB309" i="1" s="1"/>
  <c r="JZ307" i="1"/>
  <c r="JZ309" i="1"/>
  <c r="NX309" i="1" s="1"/>
  <c r="JV307" i="1"/>
  <c r="JV309" i="1"/>
  <c r="NT309" i="1" s="1"/>
  <c r="JR307" i="1"/>
  <c r="JR309" i="1"/>
  <c r="NP309" i="1" s="1"/>
  <c r="JN307" i="1"/>
  <c r="JN309" i="1"/>
  <c r="NL309" i="1" s="1"/>
  <c r="JJ307" i="1"/>
  <c r="JJ309" i="1"/>
  <c r="NH309" i="1" s="1"/>
  <c r="JF307" i="1"/>
  <c r="JF309" i="1"/>
  <c r="ND309" i="1" s="1"/>
  <c r="JB307" i="1"/>
  <c r="JB309" i="1"/>
  <c r="MZ309" i="1" s="1"/>
  <c r="IX307" i="1"/>
  <c r="IX309" i="1"/>
  <c r="MV309" i="1" s="1"/>
  <c r="IT307" i="1"/>
  <c r="IT309" i="1"/>
  <c r="MR309" i="1" s="1"/>
  <c r="IP307" i="1"/>
  <c r="IP309" i="1"/>
  <c r="MN309" i="1" s="1"/>
  <c r="IL307" i="1"/>
  <c r="IL309" i="1"/>
  <c r="MJ309" i="1" s="1"/>
  <c r="IH307" i="1"/>
  <c r="IH309" i="1"/>
  <c r="MF309" i="1" s="1"/>
  <c r="ID307" i="1"/>
  <c r="ID309" i="1"/>
  <c r="MB309" i="1" s="1"/>
  <c r="HZ307" i="1"/>
  <c r="HZ309" i="1"/>
  <c r="LX309" i="1" s="1"/>
  <c r="HV307" i="1"/>
  <c r="HV309" i="1"/>
  <c r="LT309" i="1" s="1"/>
  <c r="HR307" i="1"/>
  <c r="HR309" i="1"/>
  <c r="LP309" i="1" s="1"/>
  <c r="HN307" i="1"/>
  <c r="HN309" i="1"/>
  <c r="LL309" i="1" s="1"/>
  <c r="HJ307" i="1"/>
  <c r="HJ309" i="1"/>
  <c r="LH309" i="1" s="1"/>
  <c r="HF307" i="1"/>
  <c r="HF309" i="1"/>
  <c r="LD309" i="1" s="1"/>
  <c r="HB307" i="1"/>
  <c r="HB309" i="1"/>
  <c r="KZ309" i="1" s="1"/>
  <c r="GX307" i="1"/>
  <c r="GX309" i="1"/>
  <c r="KV309" i="1" s="1"/>
  <c r="GT307" i="1"/>
  <c r="GT309" i="1"/>
  <c r="KR309" i="1" s="1"/>
  <c r="KF304" i="1"/>
  <c r="KF306" i="1"/>
  <c r="OD306" i="1" s="1"/>
  <c r="KB304" i="1"/>
  <c r="KB306" i="1"/>
  <c r="NZ306" i="1" s="1"/>
  <c r="JX304" i="1"/>
  <c r="JX306" i="1"/>
  <c r="NV306" i="1" s="1"/>
  <c r="JT304" i="1"/>
  <c r="JT306" i="1"/>
  <c r="NR306" i="1" s="1"/>
  <c r="JP304" i="1"/>
  <c r="JP306" i="1"/>
  <c r="NN306" i="1" s="1"/>
  <c r="JL304" i="1"/>
  <c r="JL306" i="1"/>
  <c r="NJ306" i="1" s="1"/>
  <c r="JH304" i="1"/>
  <c r="JH306" i="1"/>
  <c r="NF306" i="1" s="1"/>
  <c r="JD304" i="1"/>
  <c r="JD306" i="1"/>
  <c r="NB306" i="1" s="1"/>
  <c r="IZ304" i="1"/>
  <c r="IZ306" i="1"/>
  <c r="MX306" i="1" s="1"/>
  <c r="IV304" i="1"/>
  <c r="IV306" i="1"/>
  <c r="MT306" i="1" s="1"/>
  <c r="IR304" i="1"/>
  <c r="IR306" i="1"/>
  <c r="MP306" i="1" s="1"/>
  <c r="IN304" i="1"/>
  <c r="IN306" i="1"/>
  <c r="ML306" i="1" s="1"/>
  <c r="IJ304" i="1"/>
  <c r="IJ306" i="1"/>
  <c r="MH306" i="1" s="1"/>
  <c r="IF304" i="1"/>
  <c r="IF306" i="1"/>
  <c r="MD306" i="1" s="1"/>
  <c r="IB304" i="1"/>
  <c r="IB306" i="1"/>
  <c r="LZ306" i="1" s="1"/>
  <c r="HX304" i="1"/>
  <c r="HX306" i="1"/>
  <c r="LV306" i="1" s="1"/>
  <c r="HT304" i="1"/>
  <c r="HT306" i="1"/>
  <c r="LR306" i="1" s="1"/>
  <c r="HP304" i="1"/>
  <c r="HP306" i="1"/>
  <c r="LN306" i="1" s="1"/>
  <c r="HL304" i="1"/>
  <c r="HL306" i="1"/>
  <c r="LJ306" i="1" s="1"/>
  <c r="HH304" i="1"/>
  <c r="HH306" i="1"/>
  <c r="LF306" i="1" s="1"/>
  <c r="HD304" i="1"/>
  <c r="HD306" i="1"/>
  <c r="LB306" i="1" s="1"/>
  <c r="GZ304" i="1"/>
  <c r="GZ306" i="1"/>
  <c r="KX306" i="1" s="1"/>
  <c r="GV304" i="1"/>
  <c r="GV306" i="1"/>
  <c r="KT306" i="1" s="1"/>
  <c r="KH301" i="1"/>
  <c r="KH303" i="1"/>
  <c r="OF303" i="1" s="1"/>
  <c r="KD301" i="1"/>
  <c r="KD303" i="1"/>
  <c r="OB303" i="1" s="1"/>
  <c r="JZ301" i="1"/>
  <c r="JZ303" i="1"/>
  <c r="NX303" i="1" s="1"/>
  <c r="JV301" i="1"/>
  <c r="JV303" i="1"/>
  <c r="NT303" i="1" s="1"/>
  <c r="JR301" i="1"/>
  <c r="JR303" i="1"/>
  <c r="NP303" i="1" s="1"/>
  <c r="JN301" i="1"/>
  <c r="JN303" i="1"/>
  <c r="NL303" i="1" s="1"/>
  <c r="JJ301" i="1"/>
  <c r="JJ303" i="1"/>
  <c r="NH303" i="1" s="1"/>
  <c r="JF301" i="1"/>
  <c r="JF303" i="1"/>
  <c r="ND303" i="1" s="1"/>
  <c r="JB301" i="1"/>
  <c r="JB303" i="1"/>
  <c r="MZ303" i="1" s="1"/>
  <c r="IX301" i="1"/>
  <c r="IX303" i="1"/>
  <c r="MV303" i="1" s="1"/>
  <c r="IT301" i="1"/>
  <c r="IT303" i="1"/>
  <c r="MR303" i="1" s="1"/>
  <c r="IP301" i="1"/>
  <c r="IP303" i="1"/>
  <c r="MN303" i="1" s="1"/>
  <c r="IL301" i="1"/>
  <c r="IL303" i="1"/>
  <c r="MJ303" i="1" s="1"/>
  <c r="IH301" i="1"/>
  <c r="IH303" i="1"/>
  <c r="MF303" i="1" s="1"/>
  <c r="ID301" i="1"/>
  <c r="ID303" i="1"/>
  <c r="MB303" i="1" s="1"/>
  <c r="HZ301" i="1"/>
  <c r="HZ303" i="1"/>
  <c r="LX303" i="1" s="1"/>
  <c r="HV301" i="1"/>
  <c r="HV303" i="1"/>
  <c r="LT303" i="1" s="1"/>
  <c r="HR301" i="1"/>
  <c r="HR303" i="1"/>
  <c r="LP303" i="1" s="1"/>
  <c r="HN301" i="1"/>
  <c r="HN303" i="1"/>
  <c r="LL303" i="1" s="1"/>
  <c r="HJ301" i="1"/>
  <c r="HJ303" i="1"/>
  <c r="LH303" i="1" s="1"/>
  <c r="HF301" i="1"/>
  <c r="HF303" i="1"/>
  <c r="LD303" i="1" s="1"/>
  <c r="HB301" i="1"/>
  <c r="HB303" i="1"/>
  <c r="KZ303" i="1" s="1"/>
  <c r="GX301" i="1"/>
  <c r="GX303" i="1"/>
  <c r="KV303" i="1" s="1"/>
  <c r="GT301" i="1"/>
  <c r="GT303" i="1"/>
  <c r="KR303" i="1" s="1"/>
  <c r="KF298" i="1"/>
  <c r="KF300" i="1"/>
  <c r="OD300" i="1" s="1"/>
  <c r="KB298" i="1"/>
  <c r="KB300" i="1"/>
  <c r="NZ300" i="1" s="1"/>
  <c r="JX298" i="1"/>
  <c r="JX300" i="1"/>
  <c r="NV300" i="1" s="1"/>
  <c r="JT298" i="1"/>
  <c r="JT300" i="1"/>
  <c r="NR300" i="1" s="1"/>
  <c r="JP298" i="1"/>
  <c r="JP300" i="1"/>
  <c r="NN300" i="1" s="1"/>
  <c r="JL298" i="1"/>
  <c r="JL300" i="1"/>
  <c r="NJ300" i="1" s="1"/>
  <c r="JH298" i="1"/>
  <c r="JH300" i="1"/>
  <c r="NF300" i="1" s="1"/>
  <c r="JD298" i="1"/>
  <c r="JD300" i="1"/>
  <c r="NB300" i="1" s="1"/>
  <c r="IZ298" i="1"/>
  <c r="IZ300" i="1"/>
  <c r="MX300" i="1" s="1"/>
  <c r="IV298" i="1"/>
  <c r="IV300" i="1"/>
  <c r="MT300" i="1" s="1"/>
  <c r="IR298" i="1"/>
  <c r="IR300" i="1"/>
  <c r="MP300" i="1" s="1"/>
  <c r="IN298" i="1"/>
  <c r="IN300" i="1"/>
  <c r="ML300" i="1" s="1"/>
  <c r="IJ298" i="1"/>
  <c r="IJ300" i="1"/>
  <c r="MH300" i="1" s="1"/>
  <c r="IF298" i="1"/>
  <c r="IF300" i="1"/>
  <c r="MD300" i="1" s="1"/>
  <c r="IB298" i="1"/>
  <c r="IB300" i="1"/>
  <c r="LZ300" i="1" s="1"/>
  <c r="HX298" i="1"/>
  <c r="HX300" i="1"/>
  <c r="LV300" i="1" s="1"/>
  <c r="HT298" i="1"/>
  <c r="HT300" i="1"/>
  <c r="LR300" i="1" s="1"/>
  <c r="HP298" i="1"/>
  <c r="HP300" i="1"/>
  <c r="LN300" i="1" s="1"/>
  <c r="HL298" i="1"/>
  <c r="HL300" i="1"/>
  <c r="LJ300" i="1" s="1"/>
  <c r="HH298" i="1"/>
  <c r="HH300" i="1"/>
  <c r="LF300" i="1" s="1"/>
  <c r="HD298" i="1"/>
  <c r="HD300" i="1"/>
  <c r="LB300" i="1" s="1"/>
  <c r="GZ298" i="1"/>
  <c r="GZ300" i="1"/>
  <c r="KX300" i="1" s="1"/>
  <c r="GV298" i="1"/>
  <c r="GV300" i="1"/>
  <c r="KT300" i="1" s="1"/>
  <c r="KH295" i="1"/>
  <c r="KH297" i="1"/>
  <c r="OF297" i="1" s="1"/>
  <c r="KD295" i="1"/>
  <c r="KD297" i="1"/>
  <c r="OB297" i="1" s="1"/>
  <c r="JZ295" i="1"/>
  <c r="JZ297" i="1"/>
  <c r="NX297" i="1" s="1"/>
  <c r="JV295" i="1"/>
  <c r="JV297" i="1"/>
  <c r="NT297" i="1" s="1"/>
  <c r="JR295" i="1"/>
  <c r="JR297" i="1"/>
  <c r="NP297" i="1" s="1"/>
  <c r="JN295" i="1"/>
  <c r="JN297" i="1"/>
  <c r="NL297" i="1" s="1"/>
  <c r="JJ295" i="1"/>
  <c r="JJ297" i="1"/>
  <c r="NH297" i="1" s="1"/>
  <c r="JF295" i="1"/>
  <c r="JF297" i="1"/>
  <c r="ND297" i="1" s="1"/>
  <c r="JB295" i="1"/>
  <c r="JB297" i="1"/>
  <c r="MZ297" i="1" s="1"/>
  <c r="IX295" i="1"/>
  <c r="IX297" i="1"/>
  <c r="MV297" i="1" s="1"/>
  <c r="IT295" i="1"/>
  <c r="IT297" i="1"/>
  <c r="MR297" i="1" s="1"/>
  <c r="IP295" i="1"/>
  <c r="IP297" i="1"/>
  <c r="MN297" i="1" s="1"/>
  <c r="IL295" i="1"/>
  <c r="IL297" i="1"/>
  <c r="MJ297" i="1" s="1"/>
  <c r="IH295" i="1"/>
  <c r="IH297" i="1"/>
  <c r="MF297" i="1" s="1"/>
  <c r="ID295" i="1"/>
  <c r="ID297" i="1"/>
  <c r="MB297" i="1" s="1"/>
  <c r="HZ295" i="1"/>
  <c r="HZ297" i="1"/>
  <c r="LX297" i="1" s="1"/>
  <c r="HV295" i="1"/>
  <c r="HV297" i="1"/>
  <c r="LT297" i="1" s="1"/>
  <c r="HR295" i="1"/>
  <c r="HR297" i="1"/>
  <c r="LP297" i="1" s="1"/>
  <c r="HN295" i="1"/>
  <c r="HN297" i="1"/>
  <c r="LL297" i="1" s="1"/>
  <c r="HJ295" i="1"/>
  <c r="HJ297" i="1"/>
  <c r="LH297" i="1" s="1"/>
  <c r="HF295" i="1"/>
  <c r="HF297" i="1"/>
  <c r="LD297" i="1" s="1"/>
  <c r="HB295" i="1"/>
  <c r="HB297" i="1"/>
  <c r="KZ297" i="1" s="1"/>
  <c r="GX295" i="1"/>
  <c r="GX297" i="1"/>
  <c r="KV297" i="1" s="1"/>
  <c r="GT295" i="1"/>
  <c r="GT297" i="1"/>
  <c r="KR297" i="1" s="1"/>
  <c r="KF292" i="1"/>
  <c r="KF294" i="1"/>
  <c r="OD294" i="1" s="1"/>
  <c r="KB292" i="1"/>
  <c r="KB294" i="1"/>
  <c r="NZ294" i="1" s="1"/>
  <c r="JX292" i="1"/>
  <c r="JX294" i="1"/>
  <c r="NV294" i="1" s="1"/>
  <c r="JT292" i="1"/>
  <c r="JT294" i="1"/>
  <c r="NR294" i="1" s="1"/>
  <c r="JP292" i="1"/>
  <c r="JP294" i="1"/>
  <c r="NN294" i="1" s="1"/>
  <c r="JL292" i="1"/>
  <c r="JL294" i="1"/>
  <c r="NJ294" i="1" s="1"/>
  <c r="JH292" i="1"/>
  <c r="JH294" i="1"/>
  <c r="NF294" i="1" s="1"/>
  <c r="JD292" i="1"/>
  <c r="JD294" i="1"/>
  <c r="NB294" i="1" s="1"/>
  <c r="IZ292" i="1"/>
  <c r="IZ294" i="1"/>
  <c r="MX294" i="1" s="1"/>
  <c r="IV292" i="1"/>
  <c r="IV294" i="1"/>
  <c r="MT294" i="1" s="1"/>
  <c r="IR292" i="1"/>
  <c r="IR294" i="1"/>
  <c r="MP294" i="1" s="1"/>
  <c r="IN292" i="1"/>
  <c r="IN294" i="1"/>
  <c r="ML294" i="1" s="1"/>
  <c r="IJ292" i="1"/>
  <c r="IJ294" i="1"/>
  <c r="MH294" i="1" s="1"/>
  <c r="IF292" i="1"/>
  <c r="IF294" i="1"/>
  <c r="MD294" i="1" s="1"/>
  <c r="IB292" i="1"/>
  <c r="IB294" i="1"/>
  <c r="LZ294" i="1" s="1"/>
  <c r="HX292" i="1"/>
  <c r="HX294" i="1"/>
  <c r="LV294" i="1" s="1"/>
  <c r="HT292" i="1"/>
  <c r="HT294" i="1"/>
  <c r="LR294" i="1" s="1"/>
  <c r="HP292" i="1"/>
  <c r="HP294" i="1"/>
  <c r="LN294" i="1" s="1"/>
  <c r="HL292" i="1"/>
  <c r="HL294" i="1"/>
  <c r="LJ294" i="1" s="1"/>
  <c r="HH292" i="1"/>
  <c r="HH294" i="1"/>
  <c r="LF294" i="1" s="1"/>
  <c r="HD292" i="1"/>
  <c r="HD294" i="1"/>
  <c r="LB294" i="1" s="1"/>
  <c r="GZ292" i="1"/>
  <c r="GZ294" i="1"/>
  <c r="KX294" i="1" s="1"/>
  <c r="GV292" i="1"/>
  <c r="GV294" i="1"/>
  <c r="KT294" i="1" s="1"/>
  <c r="KH289" i="1"/>
  <c r="KH291" i="1"/>
  <c r="OF291" i="1" s="1"/>
  <c r="KD289" i="1"/>
  <c r="KD291" i="1"/>
  <c r="OB291" i="1" s="1"/>
  <c r="JZ289" i="1"/>
  <c r="JZ291" i="1"/>
  <c r="NX291" i="1" s="1"/>
  <c r="JV289" i="1"/>
  <c r="JV291" i="1"/>
  <c r="NT291" i="1" s="1"/>
  <c r="JR289" i="1"/>
  <c r="JR291" i="1"/>
  <c r="NP291" i="1" s="1"/>
  <c r="JN289" i="1"/>
  <c r="JN291" i="1"/>
  <c r="NL291" i="1" s="1"/>
  <c r="JJ289" i="1"/>
  <c r="JJ291" i="1"/>
  <c r="NH291" i="1" s="1"/>
  <c r="JF289" i="1"/>
  <c r="JF291" i="1"/>
  <c r="ND291" i="1" s="1"/>
  <c r="JB289" i="1"/>
  <c r="JB291" i="1"/>
  <c r="MZ291" i="1" s="1"/>
  <c r="IX289" i="1"/>
  <c r="IX291" i="1"/>
  <c r="MV291" i="1" s="1"/>
  <c r="IT289" i="1"/>
  <c r="IT291" i="1"/>
  <c r="MR291" i="1" s="1"/>
  <c r="IP289" i="1"/>
  <c r="IP291" i="1"/>
  <c r="MN291" i="1" s="1"/>
  <c r="IL289" i="1"/>
  <c r="IL291" i="1"/>
  <c r="MJ291" i="1" s="1"/>
  <c r="IH289" i="1"/>
  <c r="IH291" i="1"/>
  <c r="MF291" i="1" s="1"/>
  <c r="ID289" i="1"/>
  <c r="ID291" i="1"/>
  <c r="MB291" i="1" s="1"/>
  <c r="HZ289" i="1"/>
  <c r="HZ291" i="1"/>
  <c r="LX291" i="1" s="1"/>
  <c r="HV289" i="1"/>
  <c r="HV291" i="1"/>
  <c r="LT291" i="1" s="1"/>
  <c r="HR289" i="1"/>
  <c r="HR291" i="1"/>
  <c r="LP291" i="1" s="1"/>
  <c r="HN289" i="1"/>
  <c r="HN291" i="1"/>
  <c r="LL291" i="1" s="1"/>
  <c r="HJ289" i="1"/>
  <c r="HJ291" i="1"/>
  <c r="LH291" i="1" s="1"/>
  <c r="HF289" i="1"/>
  <c r="HF291" i="1"/>
  <c r="LD291" i="1" s="1"/>
  <c r="HB289" i="1"/>
  <c r="HB291" i="1"/>
  <c r="KZ291" i="1" s="1"/>
  <c r="GX289" i="1"/>
  <c r="GX291" i="1"/>
  <c r="KV291" i="1" s="1"/>
  <c r="GT289" i="1"/>
  <c r="GT291" i="1"/>
  <c r="KR291" i="1" s="1"/>
  <c r="KF286" i="1"/>
  <c r="KF288" i="1"/>
  <c r="OD288" i="1" s="1"/>
  <c r="KB286" i="1"/>
  <c r="KB288" i="1"/>
  <c r="NZ288" i="1" s="1"/>
  <c r="JX286" i="1"/>
  <c r="JX288" i="1"/>
  <c r="NV288" i="1" s="1"/>
  <c r="JT286" i="1"/>
  <c r="JT288" i="1"/>
  <c r="NR288" i="1" s="1"/>
  <c r="JP286" i="1"/>
  <c r="JP288" i="1"/>
  <c r="NN288" i="1" s="1"/>
  <c r="JL286" i="1"/>
  <c r="JL288" i="1"/>
  <c r="NJ288" i="1" s="1"/>
  <c r="JH286" i="1"/>
  <c r="JH288" i="1"/>
  <c r="NF288" i="1" s="1"/>
  <c r="JD286" i="1"/>
  <c r="JD288" i="1"/>
  <c r="NB288" i="1" s="1"/>
  <c r="IZ286" i="1"/>
  <c r="IZ288" i="1"/>
  <c r="MX288" i="1" s="1"/>
  <c r="IV286" i="1"/>
  <c r="IV288" i="1"/>
  <c r="MT288" i="1" s="1"/>
  <c r="IR286" i="1"/>
  <c r="IR288" i="1"/>
  <c r="MP288" i="1" s="1"/>
  <c r="IN286" i="1"/>
  <c r="IN288" i="1"/>
  <c r="ML288" i="1" s="1"/>
  <c r="IJ286" i="1"/>
  <c r="IJ288" i="1"/>
  <c r="MH288" i="1" s="1"/>
  <c r="IF286" i="1"/>
  <c r="IF288" i="1"/>
  <c r="MD288" i="1" s="1"/>
  <c r="IB286" i="1"/>
  <c r="IB288" i="1"/>
  <c r="LZ288" i="1" s="1"/>
  <c r="HX286" i="1"/>
  <c r="HX288" i="1"/>
  <c r="LV288" i="1" s="1"/>
  <c r="HT286" i="1"/>
  <c r="HT288" i="1"/>
  <c r="LR288" i="1" s="1"/>
  <c r="HP286" i="1"/>
  <c r="HP288" i="1"/>
  <c r="LN288" i="1" s="1"/>
  <c r="HL286" i="1"/>
  <c r="HL288" i="1"/>
  <c r="LJ288" i="1" s="1"/>
  <c r="HH286" i="1"/>
  <c r="HH288" i="1"/>
  <c r="LF288" i="1" s="1"/>
  <c r="HD286" i="1"/>
  <c r="HD288" i="1"/>
  <c r="LB288" i="1" s="1"/>
  <c r="GZ286" i="1"/>
  <c r="GZ288" i="1"/>
  <c r="KX288" i="1" s="1"/>
  <c r="GV286" i="1"/>
  <c r="GV288" i="1"/>
  <c r="KT288" i="1" s="1"/>
  <c r="KH283" i="1"/>
  <c r="KH285" i="1"/>
  <c r="OF285" i="1" s="1"/>
  <c r="KD283" i="1"/>
  <c r="KD285" i="1"/>
  <c r="OB285" i="1" s="1"/>
  <c r="JZ283" i="1"/>
  <c r="JZ285" i="1"/>
  <c r="NX285" i="1" s="1"/>
  <c r="JV283" i="1"/>
  <c r="JV285" i="1"/>
  <c r="NT285" i="1" s="1"/>
  <c r="JR283" i="1"/>
  <c r="JR285" i="1"/>
  <c r="NP285" i="1" s="1"/>
  <c r="JN283" i="1"/>
  <c r="JN285" i="1"/>
  <c r="NL285" i="1" s="1"/>
  <c r="JJ283" i="1"/>
  <c r="JJ285" i="1"/>
  <c r="NH285" i="1" s="1"/>
  <c r="JF283" i="1"/>
  <c r="JF285" i="1"/>
  <c r="ND285" i="1" s="1"/>
  <c r="JB283" i="1"/>
  <c r="JB285" i="1"/>
  <c r="MZ285" i="1" s="1"/>
  <c r="IX283" i="1"/>
  <c r="IX285" i="1"/>
  <c r="MV285" i="1" s="1"/>
  <c r="IT283" i="1"/>
  <c r="IT285" i="1"/>
  <c r="MR285" i="1" s="1"/>
  <c r="IP283" i="1"/>
  <c r="IP285" i="1"/>
  <c r="MN285" i="1" s="1"/>
  <c r="IL283" i="1"/>
  <c r="IL285" i="1"/>
  <c r="MJ285" i="1" s="1"/>
  <c r="IH283" i="1"/>
  <c r="IH285" i="1"/>
  <c r="MF285" i="1" s="1"/>
  <c r="ID283" i="1"/>
  <c r="ID285" i="1"/>
  <c r="MB285" i="1" s="1"/>
  <c r="HZ283" i="1"/>
  <c r="HZ285" i="1"/>
  <c r="LX285" i="1" s="1"/>
  <c r="HV283" i="1"/>
  <c r="HV285" i="1"/>
  <c r="LT285" i="1" s="1"/>
  <c r="HR283" i="1"/>
  <c r="HR285" i="1"/>
  <c r="LP285" i="1" s="1"/>
  <c r="HN283" i="1"/>
  <c r="HN285" i="1"/>
  <c r="LL285" i="1" s="1"/>
  <c r="HJ283" i="1"/>
  <c r="HJ285" i="1"/>
  <c r="LH285" i="1" s="1"/>
  <c r="HF283" i="1"/>
  <c r="HF285" i="1"/>
  <c r="LD285" i="1" s="1"/>
  <c r="HB283" i="1"/>
  <c r="HB285" i="1"/>
  <c r="KZ285" i="1" s="1"/>
  <c r="GX283" i="1"/>
  <c r="GX285" i="1"/>
  <c r="KV285" i="1" s="1"/>
  <c r="GT283" i="1"/>
  <c r="GT285" i="1"/>
  <c r="KR285" i="1" s="1"/>
  <c r="KF280" i="1"/>
  <c r="KF282" i="1"/>
  <c r="OD282" i="1" s="1"/>
  <c r="KB280" i="1"/>
  <c r="KB282" i="1"/>
  <c r="NZ282" i="1" s="1"/>
  <c r="JX280" i="1"/>
  <c r="JX282" i="1"/>
  <c r="NV282" i="1" s="1"/>
  <c r="JT280" i="1"/>
  <c r="JT282" i="1"/>
  <c r="NR282" i="1" s="1"/>
  <c r="JP280" i="1"/>
  <c r="JP282" i="1"/>
  <c r="NN282" i="1" s="1"/>
  <c r="JL280" i="1"/>
  <c r="JL282" i="1"/>
  <c r="NJ282" i="1" s="1"/>
  <c r="JH280" i="1"/>
  <c r="JH282" i="1"/>
  <c r="NF282" i="1" s="1"/>
  <c r="JD280" i="1"/>
  <c r="JD282" i="1"/>
  <c r="NB282" i="1" s="1"/>
  <c r="IZ280" i="1"/>
  <c r="IZ282" i="1"/>
  <c r="MX282" i="1" s="1"/>
  <c r="IV280" i="1"/>
  <c r="IV282" i="1"/>
  <c r="MT282" i="1" s="1"/>
  <c r="IR280" i="1"/>
  <c r="IR282" i="1"/>
  <c r="MP282" i="1" s="1"/>
  <c r="IN280" i="1"/>
  <c r="IN282" i="1"/>
  <c r="ML282" i="1" s="1"/>
  <c r="IJ280" i="1"/>
  <c r="IJ282" i="1"/>
  <c r="MH282" i="1" s="1"/>
  <c r="IF280" i="1"/>
  <c r="IF282" i="1"/>
  <c r="MD282" i="1" s="1"/>
  <c r="IB280" i="1"/>
  <c r="IB282" i="1"/>
  <c r="LZ282" i="1" s="1"/>
  <c r="HX280" i="1"/>
  <c r="HX282" i="1"/>
  <c r="LV282" i="1" s="1"/>
  <c r="HT280" i="1"/>
  <c r="HT282" i="1"/>
  <c r="LR282" i="1" s="1"/>
  <c r="HP280" i="1"/>
  <c r="HP282" i="1"/>
  <c r="LN282" i="1" s="1"/>
  <c r="HL280" i="1"/>
  <c r="HL282" i="1"/>
  <c r="LJ282" i="1" s="1"/>
  <c r="HH280" i="1"/>
  <c r="HH282" i="1"/>
  <c r="LF282" i="1" s="1"/>
  <c r="HD280" i="1"/>
  <c r="HD282" i="1"/>
  <c r="LB282" i="1" s="1"/>
  <c r="GZ280" i="1"/>
  <c r="GZ282" i="1"/>
  <c r="KX282" i="1" s="1"/>
  <c r="GV280" i="1"/>
  <c r="GV282" i="1"/>
  <c r="KT282" i="1" s="1"/>
  <c r="KH277" i="1"/>
  <c r="KH279" i="1"/>
  <c r="OF279" i="1" s="1"/>
  <c r="KD277" i="1"/>
  <c r="KD279" i="1"/>
  <c r="OB279" i="1" s="1"/>
  <c r="JZ277" i="1"/>
  <c r="JZ279" i="1"/>
  <c r="NX279" i="1" s="1"/>
  <c r="JV277" i="1"/>
  <c r="JV279" i="1"/>
  <c r="NT279" i="1" s="1"/>
  <c r="JR277" i="1"/>
  <c r="JR279" i="1"/>
  <c r="NP279" i="1" s="1"/>
  <c r="JN277" i="1"/>
  <c r="JN279" i="1"/>
  <c r="NL279" i="1" s="1"/>
  <c r="JJ277" i="1"/>
  <c r="JJ279" i="1"/>
  <c r="NH279" i="1" s="1"/>
  <c r="JF277" i="1"/>
  <c r="JF279" i="1"/>
  <c r="ND279" i="1" s="1"/>
  <c r="JB277" i="1"/>
  <c r="JB279" i="1"/>
  <c r="MZ279" i="1" s="1"/>
  <c r="IX277" i="1"/>
  <c r="IX279" i="1"/>
  <c r="MV279" i="1" s="1"/>
  <c r="IT277" i="1"/>
  <c r="IT279" i="1"/>
  <c r="MR279" i="1" s="1"/>
  <c r="IP277" i="1"/>
  <c r="IP279" i="1"/>
  <c r="MN279" i="1" s="1"/>
  <c r="IL277" i="1"/>
  <c r="IL279" i="1"/>
  <c r="MJ279" i="1" s="1"/>
  <c r="IH277" i="1"/>
  <c r="IH279" i="1"/>
  <c r="MF279" i="1" s="1"/>
  <c r="ID277" i="1"/>
  <c r="ID279" i="1"/>
  <c r="MB279" i="1" s="1"/>
  <c r="HZ277" i="1"/>
  <c r="HZ279" i="1"/>
  <c r="LX279" i="1" s="1"/>
  <c r="HV277" i="1"/>
  <c r="HV279" i="1"/>
  <c r="LT279" i="1" s="1"/>
  <c r="HR277" i="1"/>
  <c r="HR279" i="1"/>
  <c r="LP279" i="1" s="1"/>
  <c r="HN277" i="1"/>
  <c r="HN279" i="1"/>
  <c r="LL279" i="1" s="1"/>
  <c r="HJ277" i="1"/>
  <c r="HJ279" i="1"/>
  <c r="LH279" i="1" s="1"/>
  <c r="HF277" i="1"/>
  <c r="HF279" i="1"/>
  <c r="LD279" i="1" s="1"/>
  <c r="HB277" i="1"/>
  <c r="HB279" i="1"/>
  <c r="KZ279" i="1" s="1"/>
  <c r="GX277" i="1"/>
  <c r="GX279" i="1"/>
  <c r="KV279" i="1" s="1"/>
  <c r="GT277" i="1"/>
  <c r="GT279" i="1"/>
  <c r="KR279" i="1" s="1"/>
  <c r="KF274" i="1"/>
  <c r="KF276" i="1"/>
  <c r="OD276" i="1" s="1"/>
  <c r="KB274" i="1"/>
  <c r="KB276" i="1"/>
  <c r="NZ276" i="1" s="1"/>
  <c r="JX274" i="1"/>
  <c r="JX276" i="1"/>
  <c r="NV276" i="1" s="1"/>
  <c r="JT274" i="1"/>
  <c r="JT276" i="1"/>
  <c r="NR276" i="1" s="1"/>
  <c r="JP274" i="1"/>
  <c r="JP276" i="1"/>
  <c r="NN276" i="1" s="1"/>
  <c r="JL274" i="1"/>
  <c r="JL276" i="1"/>
  <c r="NJ276" i="1" s="1"/>
  <c r="JH274" i="1"/>
  <c r="JH276" i="1"/>
  <c r="NF276" i="1" s="1"/>
  <c r="JD274" i="1"/>
  <c r="JD276" i="1"/>
  <c r="NB276" i="1" s="1"/>
  <c r="IZ274" i="1"/>
  <c r="IZ276" i="1"/>
  <c r="MX276" i="1" s="1"/>
  <c r="IV274" i="1"/>
  <c r="IV276" i="1"/>
  <c r="MT276" i="1" s="1"/>
  <c r="IR274" i="1"/>
  <c r="IR276" i="1"/>
  <c r="MP276" i="1" s="1"/>
  <c r="IN274" i="1"/>
  <c r="IN276" i="1"/>
  <c r="ML276" i="1" s="1"/>
  <c r="IJ274" i="1"/>
  <c r="IJ276" i="1"/>
  <c r="MH276" i="1" s="1"/>
  <c r="IF274" i="1"/>
  <c r="IF276" i="1"/>
  <c r="MD276" i="1" s="1"/>
  <c r="IB274" i="1"/>
  <c r="IB276" i="1"/>
  <c r="LZ276" i="1" s="1"/>
  <c r="HX274" i="1"/>
  <c r="HX276" i="1"/>
  <c r="LV276" i="1" s="1"/>
  <c r="HT274" i="1"/>
  <c r="HT276" i="1"/>
  <c r="LR276" i="1" s="1"/>
  <c r="HP274" i="1"/>
  <c r="HP276" i="1"/>
  <c r="LN276" i="1" s="1"/>
  <c r="HL274" i="1"/>
  <c r="HL276" i="1"/>
  <c r="LJ276" i="1" s="1"/>
  <c r="HH274" i="1"/>
  <c r="HH276" i="1"/>
  <c r="LF276" i="1" s="1"/>
  <c r="HD274" i="1"/>
  <c r="HD276" i="1"/>
  <c r="LB276" i="1" s="1"/>
  <c r="GZ274" i="1"/>
  <c r="GZ276" i="1"/>
  <c r="KX276" i="1" s="1"/>
  <c r="GV274" i="1"/>
  <c r="GV276" i="1"/>
  <c r="KT276" i="1" s="1"/>
  <c r="KH271" i="1"/>
  <c r="KH273" i="1"/>
  <c r="OF273" i="1" s="1"/>
  <c r="KD271" i="1"/>
  <c r="KD273" i="1"/>
  <c r="OB273" i="1" s="1"/>
  <c r="JZ271" i="1"/>
  <c r="JZ273" i="1"/>
  <c r="NX273" i="1" s="1"/>
  <c r="JV271" i="1"/>
  <c r="JV273" i="1"/>
  <c r="NT273" i="1" s="1"/>
  <c r="JR271" i="1"/>
  <c r="JR273" i="1"/>
  <c r="NP273" i="1" s="1"/>
  <c r="JN271" i="1"/>
  <c r="JN273" i="1"/>
  <c r="NL273" i="1" s="1"/>
  <c r="JJ271" i="1"/>
  <c r="JJ273" i="1"/>
  <c r="NH273" i="1" s="1"/>
  <c r="JF271" i="1"/>
  <c r="JF273" i="1"/>
  <c r="ND273" i="1" s="1"/>
  <c r="JB271" i="1"/>
  <c r="JB273" i="1"/>
  <c r="MZ273" i="1" s="1"/>
  <c r="IX271" i="1"/>
  <c r="IX273" i="1"/>
  <c r="MV273" i="1" s="1"/>
  <c r="IT271" i="1"/>
  <c r="IT273" i="1"/>
  <c r="MR273" i="1" s="1"/>
  <c r="IP271" i="1"/>
  <c r="IP273" i="1"/>
  <c r="MN273" i="1" s="1"/>
  <c r="IL271" i="1"/>
  <c r="IL273" i="1"/>
  <c r="MJ273" i="1" s="1"/>
  <c r="IH271" i="1"/>
  <c r="IH273" i="1"/>
  <c r="MF273" i="1" s="1"/>
  <c r="ID271" i="1"/>
  <c r="ID273" i="1"/>
  <c r="MB273" i="1" s="1"/>
  <c r="HZ271" i="1"/>
  <c r="HZ273" i="1"/>
  <c r="LX273" i="1" s="1"/>
  <c r="HV271" i="1"/>
  <c r="HV273" i="1"/>
  <c r="LT273" i="1" s="1"/>
  <c r="HR271" i="1"/>
  <c r="HR273" i="1"/>
  <c r="LP273" i="1" s="1"/>
  <c r="HN271" i="1"/>
  <c r="HN273" i="1"/>
  <c r="LL273" i="1" s="1"/>
  <c r="HJ271" i="1"/>
  <c r="HJ273" i="1"/>
  <c r="LH273" i="1" s="1"/>
  <c r="HF271" i="1"/>
  <c r="HF273" i="1"/>
  <c r="LD273" i="1" s="1"/>
  <c r="HB271" i="1"/>
  <c r="HB273" i="1"/>
  <c r="KZ273" i="1" s="1"/>
  <c r="GX271" i="1"/>
  <c r="GX273" i="1"/>
  <c r="KV273" i="1" s="1"/>
  <c r="GT271" i="1"/>
  <c r="GT273" i="1"/>
  <c r="KR273" i="1" s="1"/>
  <c r="KF268" i="1"/>
  <c r="KF270" i="1"/>
  <c r="OD270" i="1" s="1"/>
  <c r="KB268" i="1"/>
  <c r="KB270" i="1"/>
  <c r="NZ270" i="1" s="1"/>
  <c r="JX268" i="1"/>
  <c r="JX270" i="1"/>
  <c r="NV270" i="1" s="1"/>
  <c r="JT268" i="1"/>
  <c r="JT270" i="1"/>
  <c r="NR270" i="1" s="1"/>
  <c r="JP268" i="1"/>
  <c r="JP270" i="1"/>
  <c r="NN270" i="1" s="1"/>
  <c r="JL268" i="1"/>
  <c r="JL270" i="1"/>
  <c r="NJ270" i="1" s="1"/>
  <c r="JH268" i="1"/>
  <c r="JH270" i="1"/>
  <c r="NF270" i="1" s="1"/>
  <c r="JD268" i="1"/>
  <c r="JD270" i="1"/>
  <c r="NB270" i="1" s="1"/>
  <c r="IZ268" i="1"/>
  <c r="IZ270" i="1"/>
  <c r="MX270" i="1" s="1"/>
  <c r="IV268" i="1"/>
  <c r="IV270" i="1"/>
  <c r="MT270" i="1" s="1"/>
  <c r="IR268" i="1"/>
  <c r="IR270" i="1"/>
  <c r="MP270" i="1" s="1"/>
  <c r="IN268" i="1"/>
  <c r="IN270" i="1"/>
  <c r="ML270" i="1" s="1"/>
  <c r="IJ268" i="1"/>
  <c r="IJ270" i="1"/>
  <c r="MH270" i="1" s="1"/>
  <c r="IF268" i="1"/>
  <c r="IF270" i="1"/>
  <c r="MD270" i="1" s="1"/>
  <c r="IB268" i="1"/>
  <c r="IB270" i="1"/>
  <c r="LZ270" i="1" s="1"/>
  <c r="HX268" i="1"/>
  <c r="HX270" i="1"/>
  <c r="LV270" i="1" s="1"/>
  <c r="HT268" i="1"/>
  <c r="HT270" i="1"/>
  <c r="LR270" i="1" s="1"/>
  <c r="HP268" i="1"/>
  <c r="HP270" i="1"/>
  <c r="LN270" i="1" s="1"/>
  <c r="HL268" i="1"/>
  <c r="HL270" i="1"/>
  <c r="LJ270" i="1" s="1"/>
  <c r="HH268" i="1"/>
  <c r="HH270" i="1"/>
  <c r="LF270" i="1" s="1"/>
  <c r="HD268" i="1"/>
  <c r="HD270" i="1"/>
  <c r="LB270" i="1" s="1"/>
  <c r="GZ268" i="1"/>
  <c r="GZ270" i="1"/>
  <c r="KX270" i="1" s="1"/>
  <c r="GV268" i="1"/>
  <c r="GV270" i="1"/>
  <c r="KT270" i="1" s="1"/>
  <c r="KH265" i="1"/>
  <c r="KH267" i="1"/>
  <c r="OF267" i="1" s="1"/>
  <c r="KD265" i="1"/>
  <c r="KD267" i="1"/>
  <c r="OB267" i="1" s="1"/>
  <c r="JZ265" i="1"/>
  <c r="JZ267" i="1"/>
  <c r="NX267" i="1" s="1"/>
  <c r="JV265" i="1"/>
  <c r="JV267" i="1"/>
  <c r="NT267" i="1" s="1"/>
  <c r="JR265" i="1"/>
  <c r="JR267" i="1"/>
  <c r="NP267" i="1" s="1"/>
  <c r="JN265" i="1"/>
  <c r="JN267" i="1"/>
  <c r="NL267" i="1" s="1"/>
  <c r="JJ265" i="1"/>
  <c r="JJ267" i="1"/>
  <c r="NH267" i="1" s="1"/>
  <c r="JF265" i="1"/>
  <c r="JF267" i="1"/>
  <c r="ND267" i="1" s="1"/>
  <c r="JB265" i="1"/>
  <c r="JB267" i="1"/>
  <c r="MZ267" i="1" s="1"/>
  <c r="IX265" i="1"/>
  <c r="IX267" i="1"/>
  <c r="MV267" i="1" s="1"/>
  <c r="IT265" i="1"/>
  <c r="IT267" i="1"/>
  <c r="MR267" i="1" s="1"/>
  <c r="IP265" i="1"/>
  <c r="IP267" i="1"/>
  <c r="MN267" i="1" s="1"/>
  <c r="IL265" i="1"/>
  <c r="IL267" i="1"/>
  <c r="MJ267" i="1" s="1"/>
  <c r="IH265" i="1"/>
  <c r="IH267" i="1"/>
  <c r="MF267" i="1" s="1"/>
  <c r="ID265" i="1"/>
  <c r="ID267" i="1"/>
  <c r="MB267" i="1" s="1"/>
  <c r="HZ265" i="1"/>
  <c r="HZ267" i="1"/>
  <c r="LX267" i="1" s="1"/>
  <c r="HV265" i="1"/>
  <c r="HV267" i="1"/>
  <c r="LT267" i="1" s="1"/>
  <c r="HR265" i="1"/>
  <c r="HR267" i="1"/>
  <c r="LP267" i="1" s="1"/>
  <c r="HN265" i="1"/>
  <c r="HN267" i="1"/>
  <c r="LL267" i="1" s="1"/>
  <c r="HJ265" i="1"/>
  <c r="HJ267" i="1"/>
  <c r="LH267" i="1" s="1"/>
  <c r="HF265" i="1"/>
  <c r="HF267" i="1"/>
  <c r="LD267" i="1" s="1"/>
  <c r="HB265" i="1"/>
  <c r="HB267" i="1"/>
  <c r="KZ267" i="1" s="1"/>
  <c r="GX265" i="1"/>
  <c r="GX267" i="1"/>
  <c r="KV267" i="1" s="1"/>
  <c r="GT265" i="1"/>
  <c r="GT267" i="1"/>
  <c r="KR267" i="1" s="1"/>
  <c r="KF262" i="1"/>
  <c r="KF264" i="1"/>
  <c r="OD264" i="1" s="1"/>
  <c r="KB262" i="1"/>
  <c r="KB264" i="1"/>
  <c r="NZ264" i="1" s="1"/>
  <c r="JX262" i="1"/>
  <c r="JX264" i="1"/>
  <c r="NV264" i="1" s="1"/>
  <c r="JT262" i="1"/>
  <c r="JT264" i="1"/>
  <c r="NR264" i="1" s="1"/>
  <c r="JP262" i="1"/>
  <c r="JP264" i="1"/>
  <c r="NN264" i="1" s="1"/>
  <c r="JL262" i="1"/>
  <c r="JL264" i="1"/>
  <c r="NJ264" i="1" s="1"/>
  <c r="JH262" i="1"/>
  <c r="JH264" i="1"/>
  <c r="NF264" i="1" s="1"/>
  <c r="JD262" i="1"/>
  <c r="JD264" i="1"/>
  <c r="NB264" i="1" s="1"/>
  <c r="IZ262" i="1"/>
  <c r="IZ264" i="1"/>
  <c r="MX264" i="1" s="1"/>
  <c r="IV262" i="1"/>
  <c r="IV264" i="1"/>
  <c r="MT264" i="1" s="1"/>
  <c r="IR262" i="1"/>
  <c r="IR264" i="1"/>
  <c r="MP264" i="1" s="1"/>
  <c r="IN262" i="1"/>
  <c r="IN264" i="1"/>
  <c r="ML264" i="1" s="1"/>
  <c r="IJ262" i="1"/>
  <c r="IJ264" i="1"/>
  <c r="MH264" i="1" s="1"/>
  <c r="IF262" i="1"/>
  <c r="IF264" i="1"/>
  <c r="MD264" i="1" s="1"/>
  <c r="IB262" i="1"/>
  <c r="IB264" i="1"/>
  <c r="LZ264" i="1" s="1"/>
  <c r="HX262" i="1"/>
  <c r="HX264" i="1"/>
  <c r="LV264" i="1" s="1"/>
  <c r="HT262" i="1"/>
  <c r="HT264" i="1"/>
  <c r="LR264" i="1" s="1"/>
  <c r="HP262" i="1"/>
  <c r="HP264" i="1"/>
  <c r="LN264" i="1" s="1"/>
  <c r="HL262" i="1"/>
  <c r="HL264" i="1"/>
  <c r="LJ264" i="1" s="1"/>
  <c r="HH262" i="1"/>
  <c r="HH264" i="1"/>
  <c r="LF264" i="1" s="1"/>
  <c r="HD262" i="1"/>
  <c r="HD264" i="1"/>
  <c r="LB264" i="1" s="1"/>
  <c r="GZ262" i="1"/>
  <c r="GZ264" i="1"/>
  <c r="KX264" i="1" s="1"/>
  <c r="GV262" i="1"/>
  <c r="GV264" i="1"/>
  <c r="KT264" i="1" s="1"/>
  <c r="KH259" i="1"/>
  <c r="KH261" i="1"/>
  <c r="OF261" i="1" s="1"/>
  <c r="KD259" i="1"/>
  <c r="KD261" i="1"/>
  <c r="OB261" i="1" s="1"/>
  <c r="JZ259" i="1"/>
  <c r="JZ261" i="1"/>
  <c r="NX261" i="1" s="1"/>
  <c r="JV259" i="1"/>
  <c r="JV261" i="1"/>
  <c r="NT261" i="1" s="1"/>
  <c r="JR259" i="1"/>
  <c r="JR261" i="1"/>
  <c r="NP261" i="1" s="1"/>
  <c r="JN259" i="1"/>
  <c r="JN261" i="1"/>
  <c r="NL261" i="1" s="1"/>
  <c r="JJ259" i="1"/>
  <c r="JJ261" i="1"/>
  <c r="NH261" i="1" s="1"/>
  <c r="JF259" i="1"/>
  <c r="JF261" i="1"/>
  <c r="ND261" i="1" s="1"/>
  <c r="JB259" i="1"/>
  <c r="JB261" i="1"/>
  <c r="MZ261" i="1" s="1"/>
  <c r="IX259" i="1"/>
  <c r="IX261" i="1"/>
  <c r="MV261" i="1" s="1"/>
  <c r="IT259" i="1"/>
  <c r="IT261" i="1"/>
  <c r="MR261" i="1" s="1"/>
  <c r="IP259" i="1"/>
  <c r="IP261" i="1"/>
  <c r="MN261" i="1" s="1"/>
  <c r="IL259" i="1"/>
  <c r="IL261" i="1"/>
  <c r="MJ261" i="1" s="1"/>
  <c r="IH259" i="1"/>
  <c r="IH261" i="1"/>
  <c r="MF261" i="1" s="1"/>
  <c r="ID259" i="1"/>
  <c r="ID261" i="1"/>
  <c r="MB261" i="1" s="1"/>
  <c r="HZ259" i="1"/>
  <c r="HZ261" i="1"/>
  <c r="LX261" i="1" s="1"/>
  <c r="HV259" i="1"/>
  <c r="HV261" i="1"/>
  <c r="LT261" i="1" s="1"/>
  <c r="HR259" i="1"/>
  <c r="HR261" i="1"/>
  <c r="LP261" i="1" s="1"/>
  <c r="HN259" i="1"/>
  <c r="HN261" i="1"/>
  <c r="LL261" i="1" s="1"/>
  <c r="HJ259" i="1"/>
  <c r="HJ261" i="1"/>
  <c r="LH261" i="1" s="1"/>
  <c r="HF259" i="1"/>
  <c r="HF261" i="1"/>
  <c r="LD261" i="1" s="1"/>
  <c r="HB259" i="1"/>
  <c r="HB261" i="1"/>
  <c r="KZ261" i="1" s="1"/>
  <c r="GX259" i="1"/>
  <c r="GX261" i="1"/>
  <c r="KV261" i="1" s="1"/>
  <c r="GT259" i="1"/>
  <c r="GT261" i="1"/>
  <c r="KR261" i="1" s="1"/>
  <c r="KF256" i="1"/>
  <c r="KF258" i="1"/>
  <c r="OD258" i="1" s="1"/>
  <c r="KB256" i="1"/>
  <c r="KB258" i="1"/>
  <c r="NZ258" i="1" s="1"/>
  <c r="JX256" i="1"/>
  <c r="JX258" i="1"/>
  <c r="NV258" i="1" s="1"/>
  <c r="JT256" i="1"/>
  <c r="JT258" i="1"/>
  <c r="NR258" i="1" s="1"/>
  <c r="JP256" i="1"/>
  <c r="JP258" i="1"/>
  <c r="NN258" i="1" s="1"/>
  <c r="JL256" i="1"/>
  <c r="JL258" i="1"/>
  <c r="NJ258" i="1" s="1"/>
  <c r="JH256" i="1"/>
  <c r="JH258" i="1"/>
  <c r="NF258" i="1" s="1"/>
  <c r="JD256" i="1"/>
  <c r="JD258" i="1"/>
  <c r="NB258" i="1" s="1"/>
  <c r="IZ256" i="1"/>
  <c r="IZ258" i="1"/>
  <c r="MX258" i="1" s="1"/>
  <c r="IV256" i="1"/>
  <c r="IV258" i="1"/>
  <c r="MT258" i="1" s="1"/>
  <c r="IR256" i="1"/>
  <c r="IR258" i="1"/>
  <c r="MP258" i="1" s="1"/>
  <c r="IN256" i="1"/>
  <c r="IN258" i="1"/>
  <c r="ML258" i="1" s="1"/>
  <c r="IJ256" i="1"/>
  <c r="IJ258" i="1"/>
  <c r="MH258" i="1" s="1"/>
  <c r="IF256" i="1"/>
  <c r="IF258" i="1"/>
  <c r="MD258" i="1" s="1"/>
  <c r="IB256" i="1"/>
  <c r="IB258" i="1"/>
  <c r="LZ258" i="1" s="1"/>
  <c r="HX256" i="1"/>
  <c r="HX258" i="1"/>
  <c r="LV258" i="1" s="1"/>
  <c r="HT256" i="1"/>
  <c r="HT258" i="1"/>
  <c r="LR258" i="1" s="1"/>
  <c r="HP256" i="1"/>
  <c r="HP258" i="1"/>
  <c r="LN258" i="1" s="1"/>
  <c r="HL256" i="1"/>
  <c r="HL258" i="1"/>
  <c r="LJ258" i="1" s="1"/>
  <c r="HH256" i="1"/>
  <c r="HH258" i="1"/>
  <c r="LF258" i="1" s="1"/>
  <c r="HD256" i="1"/>
  <c r="HD258" i="1"/>
  <c r="LB258" i="1" s="1"/>
  <c r="GZ256" i="1"/>
  <c r="GZ258" i="1"/>
  <c r="KX258" i="1" s="1"/>
  <c r="GV256" i="1"/>
  <c r="GV258" i="1"/>
  <c r="KT258" i="1" s="1"/>
  <c r="KH253" i="1"/>
  <c r="KH255" i="1"/>
  <c r="OF255" i="1" s="1"/>
  <c r="KD253" i="1"/>
  <c r="KD255" i="1"/>
  <c r="OB255" i="1" s="1"/>
  <c r="JZ253" i="1"/>
  <c r="JZ255" i="1"/>
  <c r="NX255" i="1" s="1"/>
  <c r="JV253" i="1"/>
  <c r="JV255" i="1"/>
  <c r="NT255" i="1" s="1"/>
  <c r="JR253" i="1"/>
  <c r="JR255" i="1"/>
  <c r="NP255" i="1" s="1"/>
  <c r="JN253" i="1"/>
  <c r="JN255" i="1"/>
  <c r="NL255" i="1" s="1"/>
  <c r="JJ253" i="1"/>
  <c r="JJ255" i="1"/>
  <c r="NH255" i="1" s="1"/>
  <c r="JF253" i="1"/>
  <c r="JF255" i="1"/>
  <c r="ND255" i="1" s="1"/>
  <c r="JB253" i="1"/>
  <c r="JB255" i="1"/>
  <c r="MZ255" i="1" s="1"/>
  <c r="IX253" i="1"/>
  <c r="IX255" i="1"/>
  <c r="MV255" i="1" s="1"/>
  <c r="IT253" i="1"/>
  <c r="IT255" i="1"/>
  <c r="MR255" i="1" s="1"/>
  <c r="IP253" i="1"/>
  <c r="IP255" i="1"/>
  <c r="MN255" i="1" s="1"/>
  <c r="IL253" i="1"/>
  <c r="IL255" i="1"/>
  <c r="MJ255" i="1" s="1"/>
  <c r="IH253" i="1"/>
  <c r="IH255" i="1"/>
  <c r="MF255" i="1" s="1"/>
  <c r="ID253" i="1"/>
  <c r="ID255" i="1"/>
  <c r="MB255" i="1" s="1"/>
  <c r="HZ253" i="1"/>
  <c r="HZ255" i="1"/>
  <c r="LX255" i="1" s="1"/>
  <c r="HV253" i="1"/>
  <c r="HV255" i="1"/>
  <c r="LT255" i="1" s="1"/>
  <c r="HR253" i="1"/>
  <c r="HR255" i="1"/>
  <c r="LP255" i="1" s="1"/>
  <c r="HN253" i="1"/>
  <c r="HN255" i="1"/>
  <c r="LL255" i="1" s="1"/>
  <c r="HJ253" i="1"/>
  <c r="HJ255" i="1"/>
  <c r="LH255" i="1" s="1"/>
  <c r="HF253" i="1"/>
  <c r="HF255" i="1"/>
  <c r="LD255" i="1" s="1"/>
  <c r="HB253" i="1"/>
  <c r="HB255" i="1"/>
  <c r="KZ255" i="1" s="1"/>
  <c r="GX253" i="1"/>
  <c r="GX255" i="1"/>
  <c r="KV255" i="1" s="1"/>
  <c r="GT253" i="1"/>
  <c r="GT255" i="1"/>
  <c r="KR255" i="1" s="1"/>
  <c r="KF250" i="1"/>
  <c r="KF252" i="1"/>
  <c r="OD252" i="1" s="1"/>
  <c r="KB250" i="1"/>
  <c r="KB252" i="1"/>
  <c r="NZ252" i="1" s="1"/>
  <c r="JX250" i="1"/>
  <c r="JX252" i="1"/>
  <c r="NV252" i="1" s="1"/>
  <c r="JT250" i="1"/>
  <c r="JT252" i="1"/>
  <c r="NR252" i="1" s="1"/>
  <c r="JP250" i="1"/>
  <c r="JP252" i="1"/>
  <c r="NN252" i="1" s="1"/>
  <c r="JL250" i="1"/>
  <c r="JL252" i="1"/>
  <c r="NJ252" i="1" s="1"/>
  <c r="JH250" i="1"/>
  <c r="JH252" i="1"/>
  <c r="NF252" i="1" s="1"/>
  <c r="JD250" i="1"/>
  <c r="JD252" i="1"/>
  <c r="NB252" i="1" s="1"/>
  <c r="IZ250" i="1"/>
  <c r="IZ252" i="1"/>
  <c r="MX252" i="1" s="1"/>
  <c r="IV250" i="1"/>
  <c r="IV252" i="1"/>
  <c r="MT252" i="1" s="1"/>
  <c r="IR250" i="1"/>
  <c r="IR252" i="1"/>
  <c r="MP252" i="1" s="1"/>
  <c r="IN250" i="1"/>
  <c r="IN252" i="1"/>
  <c r="ML252" i="1" s="1"/>
  <c r="IJ250" i="1"/>
  <c r="IJ252" i="1"/>
  <c r="MH252" i="1" s="1"/>
  <c r="IF250" i="1"/>
  <c r="IF252" i="1"/>
  <c r="MD252" i="1" s="1"/>
  <c r="IB250" i="1"/>
  <c r="IB252" i="1"/>
  <c r="LZ252" i="1" s="1"/>
  <c r="HX250" i="1"/>
  <c r="HX252" i="1"/>
  <c r="LV252" i="1" s="1"/>
  <c r="HT250" i="1"/>
  <c r="HT252" i="1"/>
  <c r="LR252" i="1" s="1"/>
  <c r="HP250" i="1"/>
  <c r="HP252" i="1"/>
  <c r="LN252" i="1" s="1"/>
  <c r="HL250" i="1"/>
  <c r="HL252" i="1"/>
  <c r="LJ252" i="1" s="1"/>
  <c r="HH250" i="1"/>
  <c r="HH252" i="1"/>
  <c r="LF252" i="1" s="1"/>
  <c r="HD250" i="1"/>
  <c r="HD252" i="1"/>
  <c r="LB252" i="1" s="1"/>
  <c r="GZ250" i="1"/>
  <c r="GZ252" i="1"/>
  <c r="KX252" i="1" s="1"/>
  <c r="GV250" i="1"/>
  <c r="GV252" i="1"/>
  <c r="KT252" i="1" s="1"/>
  <c r="KH247" i="1"/>
  <c r="KH249" i="1"/>
  <c r="OF249" i="1" s="1"/>
  <c r="KD247" i="1"/>
  <c r="KD249" i="1"/>
  <c r="OB249" i="1" s="1"/>
  <c r="JZ247" i="1"/>
  <c r="JZ249" i="1"/>
  <c r="NX249" i="1" s="1"/>
  <c r="JV247" i="1"/>
  <c r="JV249" i="1"/>
  <c r="NT249" i="1" s="1"/>
  <c r="JR247" i="1"/>
  <c r="JR249" i="1"/>
  <c r="NP249" i="1" s="1"/>
  <c r="JN247" i="1"/>
  <c r="JN249" i="1"/>
  <c r="NL249" i="1" s="1"/>
  <c r="JJ247" i="1"/>
  <c r="JJ249" i="1"/>
  <c r="NH249" i="1" s="1"/>
  <c r="JF247" i="1"/>
  <c r="JF249" i="1"/>
  <c r="ND249" i="1" s="1"/>
  <c r="JB247" i="1"/>
  <c r="JB249" i="1"/>
  <c r="MZ249" i="1" s="1"/>
  <c r="IX247" i="1"/>
  <c r="IX249" i="1"/>
  <c r="MV249" i="1" s="1"/>
  <c r="IT247" i="1"/>
  <c r="IT249" i="1"/>
  <c r="MR249" i="1" s="1"/>
  <c r="IP247" i="1"/>
  <c r="IP249" i="1"/>
  <c r="MN249" i="1" s="1"/>
  <c r="IL247" i="1"/>
  <c r="IL249" i="1"/>
  <c r="MJ249" i="1" s="1"/>
  <c r="IH247" i="1"/>
  <c r="IH249" i="1"/>
  <c r="MF249" i="1" s="1"/>
  <c r="ID247" i="1"/>
  <c r="ID249" i="1"/>
  <c r="MB249" i="1" s="1"/>
  <c r="HZ247" i="1"/>
  <c r="HZ249" i="1"/>
  <c r="LX249" i="1" s="1"/>
  <c r="HV247" i="1"/>
  <c r="HV249" i="1"/>
  <c r="LT249" i="1" s="1"/>
  <c r="HR247" i="1"/>
  <c r="HR249" i="1"/>
  <c r="LP249" i="1" s="1"/>
  <c r="HN247" i="1"/>
  <c r="HN249" i="1"/>
  <c r="LL249" i="1" s="1"/>
  <c r="HJ247" i="1"/>
  <c r="HJ249" i="1"/>
  <c r="LH249" i="1" s="1"/>
  <c r="HF247" i="1"/>
  <c r="HF249" i="1"/>
  <c r="LD249" i="1" s="1"/>
  <c r="HB247" i="1"/>
  <c r="HB249" i="1"/>
  <c r="KZ249" i="1" s="1"/>
  <c r="GX247" i="1"/>
  <c r="GX249" i="1"/>
  <c r="KV249" i="1" s="1"/>
  <c r="GT247" i="1"/>
  <c r="GT249" i="1"/>
  <c r="KR249" i="1" s="1"/>
  <c r="KF244" i="1"/>
  <c r="KF246" i="1"/>
  <c r="OD246" i="1" s="1"/>
  <c r="KB244" i="1"/>
  <c r="KB246" i="1"/>
  <c r="NZ246" i="1" s="1"/>
  <c r="JX244" i="1"/>
  <c r="JX246" i="1"/>
  <c r="NV246" i="1" s="1"/>
  <c r="JT244" i="1"/>
  <c r="JT246" i="1"/>
  <c r="NR246" i="1" s="1"/>
  <c r="JP244" i="1"/>
  <c r="JP246" i="1"/>
  <c r="NN246" i="1" s="1"/>
  <c r="JL244" i="1"/>
  <c r="JL246" i="1"/>
  <c r="NJ246" i="1" s="1"/>
  <c r="JH244" i="1"/>
  <c r="JH246" i="1"/>
  <c r="NF246" i="1" s="1"/>
  <c r="JD244" i="1"/>
  <c r="JD246" i="1"/>
  <c r="NB246" i="1" s="1"/>
  <c r="IZ244" i="1"/>
  <c r="IZ246" i="1"/>
  <c r="MX246" i="1" s="1"/>
  <c r="IV244" i="1"/>
  <c r="IV246" i="1"/>
  <c r="MT246" i="1" s="1"/>
  <c r="IR244" i="1"/>
  <c r="IR246" i="1"/>
  <c r="MP246" i="1" s="1"/>
  <c r="IN244" i="1"/>
  <c r="IN246" i="1"/>
  <c r="ML246" i="1" s="1"/>
  <c r="IJ244" i="1"/>
  <c r="IJ246" i="1"/>
  <c r="MH246" i="1" s="1"/>
  <c r="IF244" i="1"/>
  <c r="IF246" i="1"/>
  <c r="MD246" i="1" s="1"/>
  <c r="IB244" i="1"/>
  <c r="IB246" i="1"/>
  <c r="LZ246" i="1" s="1"/>
  <c r="HX244" i="1"/>
  <c r="HX246" i="1"/>
  <c r="LV246" i="1" s="1"/>
  <c r="HT244" i="1"/>
  <c r="HT246" i="1"/>
  <c r="LR246" i="1" s="1"/>
  <c r="HP244" i="1"/>
  <c r="HP246" i="1"/>
  <c r="LN246" i="1" s="1"/>
  <c r="HL244" i="1"/>
  <c r="HL246" i="1"/>
  <c r="LJ246" i="1" s="1"/>
  <c r="HH244" i="1"/>
  <c r="HH246" i="1"/>
  <c r="LF246" i="1" s="1"/>
  <c r="HD244" i="1"/>
  <c r="HD246" i="1"/>
  <c r="LB246" i="1" s="1"/>
  <c r="GZ244" i="1"/>
  <c r="GZ246" i="1"/>
  <c r="KX246" i="1" s="1"/>
  <c r="GV244" i="1"/>
  <c r="GV246" i="1"/>
  <c r="KT246" i="1" s="1"/>
  <c r="KH241" i="1"/>
  <c r="KH243" i="1"/>
  <c r="OF243" i="1" s="1"/>
  <c r="KD241" i="1"/>
  <c r="KD243" i="1"/>
  <c r="OB243" i="1" s="1"/>
  <c r="JZ241" i="1"/>
  <c r="JZ243" i="1"/>
  <c r="NX243" i="1" s="1"/>
  <c r="JV241" i="1"/>
  <c r="JV243" i="1"/>
  <c r="NT243" i="1" s="1"/>
  <c r="JR241" i="1"/>
  <c r="JR243" i="1"/>
  <c r="NP243" i="1" s="1"/>
  <c r="JN241" i="1"/>
  <c r="JN243" i="1"/>
  <c r="NL243" i="1" s="1"/>
  <c r="JJ241" i="1"/>
  <c r="JJ243" i="1"/>
  <c r="NH243" i="1" s="1"/>
  <c r="JF241" i="1"/>
  <c r="JF243" i="1"/>
  <c r="ND243" i="1" s="1"/>
  <c r="JB241" i="1"/>
  <c r="JB243" i="1"/>
  <c r="MZ243" i="1" s="1"/>
  <c r="IX241" i="1"/>
  <c r="IX243" i="1"/>
  <c r="MV243" i="1" s="1"/>
  <c r="IT241" i="1"/>
  <c r="IT243" i="1"/>
  <c r="MR243" i="1" s="1"/>
  <c r="IP241" i="1"/>
  <c r="IP243" i="1"/>
  <c r="MN243" i="1" s="1"/>
  <c r="IL241" i="1"/>
  <c r="IL243" i="1"/>
  <c r="MJ243" i="1" s="1"/>
  <c r="IH241" i="1"/>
  <c r="IH243" i="1"/>
  <c r="MF243" i="1" s="1"/>
  <c r="ID241" i="1"/>
  <c r="ID243" i="1"/>
  <c r="MB243" i="1" s="1"/>
  <c r="HZ241" i="1"/>
  <c r="HZ243" i="1"/>
  <c r="LX243" i="1" s="1"/>
  <c r="HV241" i="1"/>
  <c r="HV243" i="1"/>
  <c r="LT243" i="1" s="1"/>
  <c r="HR241" i="1"/>
  <c r="HR243" i="1"/>
  <c r="LP243" i="1" s="1"/>
  <c r="HN241" i="1"/>
  <c r="HN243" i="1"/>
  <c r="LL243" i="1" s="1"/>
  <c r="HJ241" i="1"/>
  <c r="HJ243" i="1"/>
  <c r="LH243" i="1" s="1"/>
  <c r="HF241" i="1"/>
  <c r="HF243" i="1"/>
  <c r="LD243" i="1" s="1"/>
  <c r="HB241" i="1"/>
  <c r="HB243" i="1"/>
  <c r="KZ243" i="1" s="1"/>
  <c r="GX241" i="1"/>
  <c r="GX243" i="1"/>
  <c r="KV243" i="1" s="1"/>
  <c r="GT241" i="1"/>
  <c r="GT243" i="1"/>
  <c r="KR243" i="1" s="1"/>
  <c r="KF238" i="1"/>
  <c r="KF240" i="1"/>
  <c r="OD240" i="1" s="1"/>
  <c r="KB238" i="1"/>
  <c r="KB240" i="1"/>
  <c r="NZ240" i="1" s="1"/>
  <c r="JX238" i="1"/>
  <c r="JX240" i="1"/>
  <c r="NV240" i="1" s="1"/>
  <c r="JT238" i="1"/>
  <c r="JT240" i="1"/>
  <c r="NR240" i="1" s="1"/>
  <c r="JP238" i="1"/>
  <c r="JP240" i="1"/>
  <c r="NN240" i="1" s="1"/>
  <c r="JL238" i="1"/>
  <c r="JL240" i="1"/>
  <c r="NJ240" i="1" s="1"/>
  <c r="JH238" i="1"/>
  <c r="JH240" i="1"/>
  <c r="NF240" i="1" s="1"/>
  <c r="JD238" i="1"/>
  <c r="JD240" i="1"/>
  <c r="NB240" i="1" s="1"/>
  <c r="IZ238" i="1"/>
  <c r="IZ240" i="1"/>
  <c r="MX240" i="1" s="1"/>
  <c r="IV238" i="1"/>
  <c r="IV240" i="1"/>
  <c r="MT240" i="1" s="1"/>
  <c r="IR238" i="1"/>
  <c r="IR240" i="1"/>
  <c r="MP240" i="1" s="1"/>
  <c r="IN238" i="1"/>
  <c r="IN240" i="1"/>
  <c r="ML240" i="1" s="1"/>
  <c r="IJ238" i="1"/>
  <c r="IJ240" i="1"/>
  <c r="MH240" i="1" s="1"/>
  <c r="IF238" i="1"/>
  <c r="IF240" i="1"/>
  <c r="MD240" i="1" s="1"/>
  <c r="IB238" i="1"/>
  <c r="IB240" i="1"/>
  <c r="LZ240" i="1" s="1"/>
  <c r="HX238" i="1"/>
  <c r="HX240" i="1"/>
  <c r="LV240" i="1" s="1"/>
  <c r="HT238" i="1"/>
  <c r="HT240" i="1"/>
  <c r="LR240" i="1" s="1"/>
  <c r="HP238" i="1"/>
  <c r="HP240" i="1"/>
  <c r="LN240" i="1" s="1"/>
  <c r="HL238" i="1"/>
  <c r="HL240" i="1"/>
  <c r="LJ240" i="1" s="1"/>
  <c r="HH238" i="1"/>
  <c r="HH240" i="1"/>
  <c r="LF240" i="1" s="1"/>
  <c r="HD238" i="1"/>
  <c r="HD240" i="1"/>
  <c r="LB240" i="1" s="1"/>
  <c r="GZ238" i="1"/>
  <c r="GZ240" i="1"/>
  <c r="KX240" i="1" s="1"/>
  <c r="GV238" i="1"/>
  <c r="GV240" i="1"/>
  <c r="KT240" i="1" s="1"/>
  <c r="KH235" i="1"/>
  <c r="KH237" i="1"/>
  <c r="OF237" i="1" s="1"/>
  <c r="KD235" i="1"/>
  <c r="KD237" i="1"/>
  <c r="OB237" i="1" s="1"/>
  <c r="JZ235" i="1"/>
  <c r="JZ237" i="1"/>
  <c r="NX237" i="1" s="1"/>
  <c r="JV235" i="1"/>
  <c r="JV237" i="1"/>
  <c r="NT237" i="1" s="1"/>
  <c r="JR235" i="1"/>
  <c r="JR237" i="1"/>
  <c r="NP237" i="1" s="1"/>
  <c r="JN235" i="1"/>
  <c r="JN237" i="1"/>
  <c r="NL237" i="1" s="1"/>
  <c r="JJ235" i="1"/>
  <c r="JJ237" i="1"/>
  <c r="NH237" i="1" s="1"/>
  <c r="JF235" i="1"/>
  <c r="JF237" i="1"/>
  <c r="ND237" i="1" s="1"/>
  <c r="JB235" i="1"/>
  <c r="JB237" i="1"/>
  <c r="MZ237" i="1" s="1"/>
  <c r="IX235" i="1"/>
  <c r="IX237" i="1"/>
  <c r="MV237" i="1" s="1"/>
  <c r="IT235" i="1"/>
  <c r="IT237" i="1"/>
  <c r="MR237" i="1" s="1"/>
  <c r="IP235" i="1"/>
  <c r="IP237" i="1"/>
  <c r="MN237" i="1" s="1"/>
  <c r="IL235" i="1"/>
  <c r="IL237" i="1"/>
  <c r="MJ237" i="1" s="1"/>
  <c r="IH235" i="1"/>
  <c r="IH237" i="1"/>
  <c r="MF237" i="1" s="1"/>
  <c r="ID235" i="1"/>
  <c r="ID237" i="1"/>
  <c r="MB237" i="1" s="1"/>
  <c r="HZ235" i="1"/>
  <c r="HZ237" i="1"/>
  <c r="LX237" i="1" s="1"/>
  <c r="HV235" i="1"/>
  <c r="HV237" i="1"/>
  <c r="LT237" i="1" s="1"/>
  <c r="HR235" i="1"/>
  <c r="HR237" i="1"/>
  <c r="LP237" i="1" s="1"/>
  <c r="HN235" i="1"/>
  <c r="HN237" i="1"/>
  <c r="LL237" i="1" s="1"/>
  <c r="HJ235" i="1"/>
  <c r="HJ237" i="1"/>
  <c r="LH237" i="1" s="1"/>
  <c r="HF235" i="1"/>
  <c r="HF237" i="1"/>
  <c r="LD237" i="1" s="1"/>
  <c r="HB235" i="1"/>
  <c r="HB237" i="1"/>
  <c r="KZ237" i="1" s="1"/>
  <c r="GX235" i="1"/>
  <c r="GX237" i="1"/>
  <c r="KV237" i="1" s="1"/>
  <c r="GT235" i="1"/>
  <c r="GT237" i="1"/>
  <c r="KR237" i="1" s="1"/>
  <c r="KF232" i="1"/>
  <c r="KF234" i="1"/>
  <c r="OD234" i="1" s="1"/>
  <c r="KB232" i="1"/>
  <c r="KB234" i="1"/>
  <c r="NZ234" i="1" s="1"/>
  <c r="JX232" i="1"/>
  <c r="JX234" i="1"/>
  <c r="NV234" i="1" s="1"/>
  <c r="JT232" i="1"/>
  <c r="JT234" i="1"/>
  <c r="NR234" i="1" s="1"/>
  <c r="JP232" i="1"/>
  <c r="JP234" i="1"/>
  <c r="NN234" i="1" s="1"/>
  <c r="JL232" i="1"/>
  <c r="JL234" i="1"/>
  <c r="NJ234" i="1" s="1"/>
  <c r="JH232" i="1"/>
  <c r="JH234" i="1"/>
  <c r="NF234" i="1" s="1"/>
  <c r="JD232" i="1"/>
  <c r="JD234" i="1"/>
  <c r="NB234" i="1" s="1"/>
  <c r="IZ232" i="1"/>
  <c r="IZ234" i="1"/>
  <c r="MX234" i="1" s="1"/>
  <c r="IV232" i="1"/>
  <c r="IV234" i="1"/>
  <c r="MT234" i="1" s="1"/>
  <c r="IR232" i="1"/>
  <c r="IR234" i="1"/>
  <c r="MP234" i="1" s="1"/>
  <c r="IN232" i="1"/>
  <c r="IN234" i="1"/>
  <c r="ML234" i="1" s="1"/>
  <c r="IJ232" i="1"/>
  <c r="IJ234" i="1"/>
  <c r="MH234" i="1" s="1"/>
  <c r="IF232" i="1"/>
  <c r="IF234" i="1"/>
  <c r="MD234" i="1" s="1"/>
  <c r="IB232" i="1"/>
  <c r="IB234" i="1"/>
  <c r="LZ234" i="1" s="1"/>
  <c r="HX232" i="1"/>
  <c r="HX234" i="1"/>
  <c r="LV234" i="1" s="1"/>
  <c r="HT232" i="1"/>
  <c r="HT234" i="1"/>
  <c r="LR234" i="1" s="1"/>
  <c r="HP232" i="1"/>
  <c r="HP234" i="1"/>
  <c r="LN234" i="1" s="1"/>
  <c r="HL232" i="1"/>
  <c r="HL234" i="1"/>
  <c r="LJ234" i="1" s="1"/>
  <c r="HH232" i="1"/>
  <c r="HH234" i="1"/>
  <c r="LF234" i="1" s="1"/>
  <c r="HD232" i="1"/>
  <c r="HD234" i="1"/>
  <c r="LB234" i="1" s="1"/>
  <c r="GZ232" i="1"/>
  <c r="GZ234" i="1"/>
  <c r="KX234" i="1" s="1"/>
  <c r="GV232" i="1"/>
  <c r="GV234" i="1"/>
  <c r="KT234" i="1" s="1"/>
  <c r="KH229" i="1"/>
  <c r="KH231" i="1"/>
  <c r="OF231" i="1" s="1"/>
  <c r="KD229" i="1"/>
  <c r="KD231" i="1"/>
  <c r="OB231" i="1" s="1"/>
  <c r="JZ229" i="1"/>
  <c r="JZ231" i="1"/>
  <c r="NX231" i="1" s="1"/>
  <c r="JV229" i="1"/>
  <c r="JV231" i="1"/>
  <c r="NT231" i="1" s="1"/>
  <c r="JR229" i="1"/>
  <c r="JR231" i="1"/>
  <c r="NP231" i="1" s="1"/>
  <c r="JN229" i="1"/>
  <c r="JN231" i="1"/>
  <c r="NL231" i="1" s="1"/>
  <c r="JJ229" i="1"/>
  <c r="JJ231" i="1"/>
  <c r="NH231" i="1" s="1"/>
  <c r="JF229" i="1"/>
  <c r="JF231" i="1"/>
  <c r="ND231" i="1" s="1"/>
  <c r="JB229" i="1"/>
  <c r="JB231" i="1"/>
  <c r="MZ231" i="1" s="1"/>
  <c r="IX229" i="1"/>
  <c r="IX231" i="1"/>
  <c r="MV231" i="1" s="1"/>
  <c r="IT229" i="1"/>
  <c r="IT231" i="1"/>
  <c r="MR231" i="1" s="1"/>
  <c r="IP229" i="1"/>
  <c r="IP231" i="1"/>
  <c r="MN231" i="1" s="1"/>
  <c r="IL229" i="1"/>
  <c r="IL231" i="1"/>
  <c r="MJ231" i="1" s="1"/>
  <c r="IH229" i="1"/>
  <c r="IH231" i="1"/>
  <c r="MF231" i="1" s="1"/>
  <c r="ID229" i="1"/>
  <c r="ID231" i="1"/>
  <c r="MB231" i="1" s="1"/>
  <c r="HZ229" i="1"/>
  <c r="HZ231" i="1"/>
  <c r="LX231" i="1" s="1"/>
  <c r="HV229" i="1"/>
  <c r="HV231" i="1"/>
  <c r="LT231" i="1" s="1"/>
  <c r="HR229" i="1"/>
  <c r="HR231" i="1"/>
  <c r="LP231" i="1" s="1"/>
  <c r="HN229" i="1"/>
  <c r="HN231" i="1"/>
  <c r="LL231" i="1" s="1"/>
  <c r="HJ229" i="1"/>
  <c r="HJ231" i="1"/>
  <c r="LH231" i="1" s="1"/>
  <c r="HF229" i="1"/>
  <c r="HF231" i="1"/>
  <c r="LD231" i="1" s="1"/>
  <c r="HB229" i="1"/>
  <c r="HB231" i="1"/>
  <c r="KZ231" i="1" s="1"/>
  <c r="GX229" i="1"/>
  <c r="GX231" i="1"/>
  <c r="KV231" i="1" s="1"/>
  <c r="GT229" i="1"/>
  <c r="GT231" i="1"/>
  <c r="KR231" i="1" s="1"/>
  <c r="KF226" i="1"/>
  <c r="KF228" i="1"/>
  <c r="OD228" i="1" s="1"/>
  <c r="KB226" i="1"/>
  <c r="KB228" i="1"/>
  <c r="NZ228" i="1" s="1"/>
  <c r="JX226" i="1"/>
  <c r="JX228" i="1"/>
  <c r="NV228" i="1" s="1"/>
  <c r="JT226" i="1"/>
  <c r="JT228" i="1"/>
  <c r="NR228" i="1" s="1"/>
  <c r="JP226" i="1"/>
  <c r="JP228" i="1"/>
  <c r="NN228" i="1" s="1"/>
  <c r="JL226" i="1"/>
  <c r="JL228" i="1"/>
  <c r="NJ228" i="1" s="1"/>
  <c r="JH226" i="1"/>
  <c r="JH228" i="1"/>
  <c r="NF228" i="1" s="1"/>
  <c r="JD226" i="1"/>
  <c r="JD228" i="1"/>
  <c r="NB228" i="1" s="1"/>
  <c r="IZ226" i="1"/>
  <c r="IZ228" i="1"/>
  <c r="MX228" i="1" s="1"/>
  <c r="IV226" i="1"/>
  <c r="IV228" i="1"/>
  <c r="MT228" i="1" s="1"/>
  <c r="IR226" i="1"/>
  <c r="IR228" i="1"/>
  <c r="MP228" i="1" s="1"/>
  <c r="IN226" i="1"/>
  <c r="IN228" i="1"/>
  <c r="ML228" i="1" s="1"/>
  <c r="IJ226" i="1"/>
  <c r="IJ228" i="1"/>
  <c r="MH228" i="1" s="1"/>
  <c r="IF226" i="1"/>
  <c r="IF228" i="1"/>
  <c r="MD228" i="1" s="1"/>
  <c r="IB226" i="1"/>
  <c r="IB228" i="1"/>
  <c r="LZ228" i="1" s="1"/>
  <c r="HX226" i="1"/>
  <c r="HX228" i="1"/>
  <c r="LV228" i="1" s="1"/>
  <c r="HT226" i="1"/>
  <c r="HT228" i="1"/>
  <c r="LR228" i="1" s="1"/>
  <c r="HP226" i="1"/>
  <c r="HP228" i="1"/>
  <c r="LN228" i="1" s="1"/>
  <c r="HL226" i="1"/>
  <c r="HL228" i="1"/>
  <c r="LJ228" i="1" s="1"/>
  <c r="HH226" i="1"/>
  <c r="HH228" i="1"/>
  <c r="LF228" i="1" s="1"/>
  <c r="HD226" i="1"/>
  <c r="HD228" i="1"/>
  <c r="LB228" i="1" s="1"/>
  <c r="GZ226" i="1"/>
  <c r="GZ228" i="1"/>
  <c r="KX228" i="1" s="1"/>
  <c r="GV226" i="1"/>
  <c r="GV228" i="1"/>
  <c r="KT228" i="1" s="1"/>
  <c r="KH223" i="1"/>
  <c r="KH225" i="1"/>
  <c r="OF225" i="1" s="1"/>
  <c r="KD223" i="1"/>
  <c r="KD225" i="1"/>
  <c r="OB225" i="1" s="1"/>
  <c r="JZ223" i="1"/>
  <c r="JZ225" i="1"/>
  <c r="NX225" i="1" s="1"/>
  <c r="JV223" i="1"/>
  <c r="JV225" i="1"/>
  <c r="NT225" i="1" s="1"/>
  <c r="JR223" i="1"/>
  <c r="JR225" i="1"/>
  <c r="NP225" i="1" s="1"/>
  <c r="JN223" i="1"/>
  <c r="JN225" i="1"/>
  <c r="NL225" i="1" s="1"/>
  <c r="JJ223" i="1"/>
  <c r="JJ225" i="1"/>
  <c r="NH225" i="1" s="1"/>
  <c r="JF223" i="1"/>
  <c r="JF225" i="1"/>
  <c r="ND225" i="1" s="1"/>
  <c r="JB223" i="1"/>
  <c r="JB225" i="1"/>
  <c r="MZ225" i="1" s="1"/>
  <c r="IX223" i="1"/>
  <c r="IX225" i="1"/>
  <c r="MV225" i="1" s="1"/>
  <c r="IT223" i="1"/>
  <c r="IT225" i="1"/>
  <c r="MR225" i="1" s="1"/>
  <c r="IP223" i="1"/>
  <c r="IP225" i="1"/>
  <c r="MN225" i="1" s="1"/>
  <c r="IL223" i="1"/>
  <c r="IL225" i="1"/>
  <c r="MJ225" i="1" s="1"/>
  <c r="IH223" i="1"/>
  <c r="IH225" i="1"/>
  <c r="MF225" i="1" s="1"/>
  <c r="ID223" i="1"/>
  <c r="ID225" i="1"/>
  <c r="MB225" i="1" s="1"/>
  <c r="HZ223" i="1"/>
  <c r="HZ225" i="1"/>
  <c r="LX225" i="1" s="1"/>
  <c r="HV223" i="1"/>
  <c r="HV225" i="1"/>
  <c r="LT225" i="1" s="1"/>
  <c r="HR223" i="1"/>
  <c r="HR225" i="1"/>
  <c r="LP225" i="1" s="1"/>
  <c r="HN223" i="1"/>
  <c r="HN225" i="1"/>
  <c r="LL225" i="1" s="1"/>
  <c r="HJ223" i="1"/>
  <c r="HJ225" i="1"/>
  <c r="LH225" i="1" s="1"/>
  <c r="HF223" i="1"/>
  <c r="HF225" i="1"/>
  <c r="LD225" i="1" s="1"/>
  <c r="HB223" i="1"/>
  <c r="HB225" i="1"/>
  <c r="KZ225" i="1" s="1"/>
  <c r="GX223" i="1"/>
  <c r="GX225" i="1"/>
  <c r="KV225" i="1" s="1"/>
  <c r="GT223" i="1"/>
  <c r="GT225" i="1"/>
  <c r="KR225" i="1" s="1"/>
  <c r="KF220" i="1"/>
  <c r="KF222" i="1"/>
  <c r="OD222" i="1" s="1"/>
  <c r="KB220" i="1"/>
  <c r="KB222" i="1"/>
  <c r="NZ222" i="1" s="1"/>
  <c r="JX220" i="1"/>
  <c r="JX222" i="1"/>
  <c r="NV222" i="1" s="1"/>
  <c r="JT220" i="1"/>
  <c r="JT222" i="1"/>
  <c r="NR222" i="1" s="1"/>
  <c r="JP220" i="1"/>
  <c r="JP222" i="1"/>
  <c r="NN222" i="1" s="1"/>
  <c r="JL220" i="1"/>
  <c r="JL222" i="1"/>
  <c r="NJ222" i="1" s="1"/>
  <c r="JH220" i="1"/>
  <c r="JH222" i="1"/>
  <c r="NF222" i="1" s="1"/>
  <c r="JD220" i="1"/>
  <c r="JD222" i="1"/>
  <c r="NB222" i="1" s="1"/>
  <c r="IZ220" i="1"/>
  <c r="IZ222" i="1"/>
  <c r="MX222" i="1" s="1"/>
  <c r="IV220" i="1"/>
  <c r="IV222" i="1"/>
  <c r="MT222" i="1" s="1"/>
  <c r="IR220" i="1"/>
  <c r="IR222" i="1"/>
  <c r="MP222" i="1" s="1"/>
  <c r="IN220" i="1"/>
  <c r="IN222" i="1"/>
  <c r="ML222" i="1" s="1"/>
  <c r="IJ220" i="1"/>
  <c r="IJ222" i="1"/>
  <c r="MH222" i="1" s="1"/>
  <c r="IF220" i="1"/>
  <c r="IF222" i="1"/>
  <c r="MD222" i="1" s="1"/>
  <c r="IB220" i="1"/>
  <c r="IB222" i="1"/>
  <c r="LZ222" i="1" s="1"/>
  <c r="HX220" i="1"/>
  <c r="HX222" i="1"/>
  <c r="LV222" i="1" s="1"/>
  <c r="HT220" i="1"/>
  <c r="HT222" i="1"/>
  <c r="LR222" i="1" s="1"/>
  <c r="HP220" i="1"/>
  <c r="HP222" i="1"/>
  <c r="LN222" i="1" s="1"/>
  <c r="HL220" i="1"/>
  <c r="HL222" i="1"/>
  <c r="LJ222" i="1" s="1"/>
  <c r="HH220" i="1"/>
  <c r="HH222" i="1"/>
  <c r="LF222" i="1" s="1"/>
  <c r="HD220" i="1"/>
  <c r="HD222" i="1"/>
  <c r="LB222" i="1" s="1"/>
  <c r="GZ220" i="1"/>
  <c r="GZ222" i="1"/>
  <c r="KX222" i="1" s="1"/>
  <c r="GV220" i="1"/>
  <c r="GV222" i="1"/>
  <c r="KT222" i="1" s="1"/>
  <c r="KH217" i="1"/>
  <c r="KH219" i="1"/>
  <c r="OF219" i="1" s="1"/>
  <c r="KD217" i="1"/>
  <c r="KD219" i="1"/>
  <c r="OB219" i="1" s="1"/>
  <c r="JZ217" i="1"/>
  <c r="JZ219" i="1"/>
  <c r="NX219" i="1" s="1"/>
  <c r="JV217" i="1"/>
  <c r="JV219" i="1"/>
  <c r="NT219" i="1" s="1"/>
  <c r="JR217" i="1"/>
  <c r="JR219" i="1"/>
  <c r="NP219" i="1" s="1"/>
  <c r="JN217" i="1"/>
  <c r="JN219" i="1"/>
  <c r="NL219" i="1" s="1"/>
  <c r="JJ217" i="1"/>
  <c r="JJ219" i="1"/>
  <c r="NH219" i="1" s="1"/>
  <c r="JF217" i="1"/>
  <c r="JF219" i="1"/>
  <c r="ND219" i="1" s="1"/>
  <c r="JB217" i="1"/>
  <c r="JB219" i="1"/>
  <c r="MZ219" i="1" s="1"/>
  <c r="IX217" i="1"/>
  <c r="IX219" i="1"/>
  <c r="MV219" i="1" s="1"/>
  <c r="IT217" i="1"/>
  <c r="IT219" i="1"/>
  <c r="MR219" i="1" s="1"/>
  <c r="IP217" i="1"/>
  <c r="IP219" i="1"/>
  <c r="MN219" i="1" s="1"/>
  <c r="IL217" i="1"/>
  <c r="IL219" i="1"/>
  <c r="MJ219" i="1" s="1"/>
  <c r="IH217" i="1"/>
  <c r="IH219" i="1"/>
  <c r="MF219" i="1" s="1"/>
  <c r="ID217" i="1"/>
  <c r="ID219" i="1"/>
  <c r="MB219" i="1" s="1"/>
  <c r="HZ217" i="1"/>
  <c r="HZ219" i="1"/>
  <c r="LX219" i="1" s="1"/>
  <c r="HV217" i="1"/>
  <c r="HV219" i="1"/>
  <c r="LT219" i="1" s="1"/>
  <c r="HR217" i="1"/>
  <c r="HR219" i="1"/>
  <c r="LP219" i="1" s="1"/>
  <c r="HN217" i="1"/>
  <c r="HN219" i="1"/>
  <c r="LL219" i="1" s="1"/>
  <c r="HJ217" i="1"/>
  <c r="HJ219" i="1"/>
  <c r="LH219" i="1" s="1"/>
  <c r="HF217" i="1"/>
  <c r="HF219" i="1"/>
  <c r="LD219" i="1" s="1"/>
  <c r="HB217" i="1"/>
  <c r="HB219" i="1"/>
  <c r="KZ219" i="1" s="1"/>
  <c r="GX217" i="1"/>
  <c r="GX219" i="1"/>
  <c r="KV219" i="1" s="1"/>
  <c r="GT217" i="1"/>
  <c r="GT219" i="1"/>
  <c r="KR219" i="1" s="1"/>
  <c r="KF214" i="1"/>
  <c r="KF216" i="1"/>
  <c r="OD216" i="1" s="1"/>
  <c r="KB214" i="1"/>
  <c r="KB216" i="1"/>
  <c r="NZ216" i="1" s="1"/>
  <c r="JX214" i="1"/>
  <c r="JX216" i="1"/>
  <c r="NV216" i="1" s="1"/>
  <c r="JT214" i="1"/>
  <c r="JT216" i="1"/>
  <c r="NR216" i="1" s="1"/>
  <c r="JP214" i="1"/>
  <c r="JP216" i="1"/>
  <c r="NN216" i="1" s="1"/>
  <c r="JL214" i="1"/>
  <c r="JL216" i="1"/>
  <c r="NJ216" i="1" s="1"/>
  <c r="JH214" i="1"/>
  <c r="JH216" i="1"/>
  <c r="NF216" i="1" s="1"/>
  <c r="JD214" i="1"/>
  <c r="JD216" i="1"/>
  <c r="NB216" i="1" s="1"/>
  <c r="IZ214" i="1"/>
  <c r="IZ216" i="1"/>
  <c r="MX216" i="1" s="1"/>
  <c r="IV214" i="1"/>
  <c r="IV216" i="1"/>
  <c r="MT216" i="1" s="1"/>
  <c r="IR214" i="1"/>
  <c r="IR216" i="1"/>
  <c r="MP216" i="1" s="1"/>
  <c r="IN214" i="1"/>
  <c r="IN216" i="1"/>
  <c r="ML216" i="1" s="1"/>
  <c r="IJ214" i="1"/>
  <c r="IJ216" i="1"/>
  <c r="MH216" i="1" s="1"/>
  <c r="IF214" i="1"/>
  <c r="IF216" i="1"/>
  <c r="MD216" i="1" s="1"/>
  <c r="IB214" i="1"/>
  <c r="IB216" i="1"/>
  <c r="LZ216" i="1" s="1"/>
  <c r="HX214" i="1"/>
  <c r="HX216" i="1"/>
  <c r="LV216" i="1" s="1"/>
  <c r="HT214" i="1"/>
  <c r="HT216" i="1"/>
  <c r="LR216" i="1" s="1"/>
  <c r="HP214" i="1"/>
  <c r="HP216" i="1"/>
  <c r="LN216" i="1" s="1"/>
  <c r="HL214" i="1"/>
  <c r="HL216" i="1"/>
  <c r="LJ216" i="1" s="1"/>
  <c r="HH214" i="1"/>
  <c r="HH216" i="1"/>
  <c r="LF216" i="1" s="1"/>
  <c r="HD214" i="1"/>
  <c r="HD216" i="1"/>
  <c r="LB216" i="1" s="1"/>
  <c r="GZ214" i="1"/>
  <c r="GZ216" i="1"/>
  <c r="KX216" i="1" s="1"/>
  <c r="GV214" i="1"/>
  <c r="GV216" i="1"/>
  <c r="KT216" i="1" s="1"/>
  <c r="KH211" i="1"/>
  <c r="KH213" i="1"/>
  <c r="OF213" i="1" s="1"/>
  <c r="KD211" i="1"/>
  <c r="KD213" i="1"/>
  <c r="OB213" i="1" s="1"/>
  <c r="JZ211" i="1"/>
  <c r="JZ213" i="1"/>
  <c r="NX213" i="1" s="1"/>
  <c r="JV211" i="1"/>
  <c r="JV213" i="1"/>
  <c r="NT213" i="1" s="1"/>
  <c r="JR211" i="1"/>
  <c r="JR213" i="1"/>
  <c r="NP213" i="1" s="1"/>
  <c r="JN211" i="1"/>
  <c r="JN213" i="1"/>
  <c r="NL213" i="1" s="1"/>
  <c r="JJ211" i="1"/>
  <c r="JJ213" i="1"/>
  <c r="NH213" i="1" s="1"/>
  <c r="JF211" i="1"/>
  <c r="JF213" i="1"/>
  <c r="ND213" i="1" s="1"/>
  <c r="JB211" i="1"/>
  <c r="JB213" i="1"/>
  <c r="MZ213" i="1" s="1"/>
  <c r="IX211" i="1"/>
  <c r="IX213" i="1"/>
  <c r="MV213" i="1" s="1"/>
  <c r="IT211" i="1"/>
  <c r="IT213" i="1"/>
  <c r="MR213" i="1" s="1"/>
  <c r="IP211" i="1"/>
  <c r="IP213" i="1"/>
  <c r="MN213" i="1" s="1"/>
  <c r="IL211" i="1"/>
  <c r="IL213" i="1"/>
  <c r="MJ213" i="1" s="1"/>
  <c r="IH211" i="1"/>
  <c r="IH213" i="1"/>
  <c r="MF213" i="1" s="1"/>
  <c r="ID211" i="1"/>
  <c r="ID213" i="1"/>
  <c r="MB213" i="1" s="1"/>
  <c r="HZ211" i="1"/>
  <c r="HZ213" i="1"/>
  <c r="LX213" i="1" s="1"/>
  <c r="HV211" i="1"/>
  <c r="HV213" i="1"/>
  <c r="LT213" i="1" s="1"/>
  <c r="HR211" i="1"/>
  <c r="HR213" i="1"/>
  <c r="LP213" i="1" s="1"/>
  <c r="HN211" i="1"/>
  <c r="HN213" i="1"/>
  <c r="LL213" i="1" s="1"/>
  <c r="HJ211" i="1"/>
  <c r="HJ213" i="1"/>
  <c r="LH213" i="1" s="1"/>
  <c r="HF211" i="1"/>
  <c r="HF213" i="1"/>
  <c r="LD213" i="1" s="1"/>
  <c r="HB211" i="1"/>
  <c r="HB213" i="1"/>
  <c r="KZ213" i="1" s="1"/>
  <c r="GX211" i="1"/>
  <c r="GX213" i="1"/>
  <c r="KV213" i="1" s="1"/>
  <c r="GT211" i="1"/>
  <c r="GT213" i="1"/>
  <c r="KR213" i="1" s="1"/>
  <c r="KF208" i="1"/>
  <c r="KF210" i="1"/>
  <c r="OD210" i="1" s="1"/>
  <c r="KB208" i="1"/>
  <c r="KB210" i="1"/>
  <c r="NZ210" i="1" s="1"/>
  <c r="JX208" i="1"/>
  <c r="JX210" i="1"/>
  <c r="NV210" i="1" s="1"/>
  <c r="JT208" i="1"/>
  <c r="JT210" i="1"/>
  <c r="NR210" i="1" s="1"/>
  <c r="JP208" i="1"/>
  <c r="JP210" i="1"/>
  <c r="NN210" i="1" s="1"/>
  <c r="JL208" i="1"/>
  <c r="JL210" i="1"/>
  <c r="NJ210" i="1" s="1"/>
  <c r="JH208" i="1"/>
  <c r="JH210" i="1"/>
  <c r="NF210" i="1" s="1"/>
  <c r="JD208" i="1"/>
  <c r="JD210" i="1"/>
  <c r="NB210" i="1" s="1"/>
  <c r="IZ208" i="1"/>
  <c r="IZ210" i="1"/>
  <c r="MX210" i="1" s="1"/>
  <c r="IV208" i="1"/>
  <c r="IV210" i="1"/>
  <c r="MT210" i="1" s="1"/>
  <c r="IR208" i="1"/>
  <c r="IR210" i="1"/>
  <c r="MP210" i="1" s="1"/>
  <c r="IN208" i="1"/>
  <c r="IN210" i="1"/>
  <c r="ML210" i="1" s="1"/>
  <c r="IJ208" i="1"/>
  <c r="IJ210" i="1"/>
  <c r="MH210" i="1" s="1"/>
  <c r="IF208" i="1"/>
  <c r="IF210" i="1"/>
  <c r="MD210" i="1" s="1"/>
  <c r="IB208" i="1"/>
  <c r="IB210" i="1"/>
  <c r="LZ210" i="1" s="1"/>
  <c r="HX208" i="1"/>
  <c r="HX210" i="1"/>
  <c r="LV210" i="1" s="1"/>
  <c r="HT208" i="1"/>
  <c r="HT210" i="1"/>
  <c r="LR210" i="1" s="1"/>
  <c r="HP208" i="1"/>
  <c r="HP210" i="1"/>
  <c r="LN210" i="1" s="1"/>
  <c r="HL208" i="1"/>
  <c r="HL210" i="1"/>
  <c r="LJ210" i="1" s="1"/>
  <c r="HH208" i="1"/>
  <c r="HH210" i="1"/>
  <c r="LF210" i="1" s="1"/>
  <c r="HD208" i="1"/>
  <c r="HD210" i="1"/>
  <c r="LB210" i="1" s="1"/>
  <c r="GZ208" i="1"/>
  <c r="GZ210" i="1"/>
  <c r="KX210" i="1" s="1"/>
  <c r="GV208" i="1"/>
  <c r="GV210" i="1"/>
  <c r="KT210" i="1" s="1"/>
  <c r="KH205" i="1"/>
  <c r="KH207" i="1"/>
  <c r="OF207" i="1" s="1"/>
  <c r="KD205" i="1"/>
  <c r="KD207" i="1"/>
  <c r="OB207" i="1" s="1"/>
  <c r="JZ205" i="1"/>
  <c r="JZ207" i="1"/>
  <c r="NX207" i="1" s="1"/>
  <c r="JV205" i="1"/>
  <c r="JV207" i="1"/>
  <c r="NT207" i="1" s="1"/>
  <c r="JR205" i="1"/>
  <c r="JR207" i="1"/>
  <c r="NP207" i="1" s="1"/>
  <c r="JN205" i="1"/>
  <c r="JN207" i="1"/>
  <c r="NL207" i="1" s="1"/>
  <c r="JJ205" i="1"/>
  <c r="JJ207" i="1"/>
  <c r="NH207" i="1" s="1"/>
  <c r="JF205" i="1"/>
  <c r="JF207" i="1"/>
  <c r="ND207" i="1" s="1"/>
  <c r="JB205" i="1"/>
  <c r="JB207" i="1"/>
  <c r="MZ207" i="1" s="1"/>
  <c r="IX205" i="1"/>
  <c r="IX207" i="1"/>
  <c r="MV207" i="1" s="1"/>
  <c r="IT205" i="1"/>
  <c r="IT207" i="1"/>
  <c r="MR207" i="1" s="1"/>
  <c r="IP205" i="1"/>
  <c r="IP207" i="1"/>
  <c r="MN207" i="1" s="1"/>
  <c r="IL205" i="1"/>
  <c r="IL207" i="1"/>
  <c r="MJ207" i="1" s="1"/>
  <c r="IH205" i="1"/>
  <c r="IH207" i="1"/>
  <c r="MF207" i="1" s="1"/>
  <c r="ID205" i="1"/>
  <c r="ID207" i="1"/>
  <c r="MB207" i="1" s="1"/>
  <c r="HZ205" i="1"/>
  <c r="HZ207" i="1"/>
  <c r="LX207" i="1" s="1"/>
  <c r="HV205" i="1"/>
  <c r="HV207" i="1"/>
  <c r="LT207" i="1" s="1"/>
  <c r="HR205" i="1"/>
  <c r="HR207" i="1"/>
  <c r="LP207" i="1" s="1"/>
  <c r="HN205" i="1"/>
  <c r="HN207" i="1"/>
  <c r="LL207" i="1" s="1"/>
  <c r="HJ205" i="1"/>
  <c r="HJ207" i="1"/>
  <c r="LH207" i="1" s="1"/>
  <c r="HF205" i="1"/>
  <c r="HF207" i="1"/>
  <c r="LD207" i="1" s="1"/>
  <c r="HB205" i="1"/>
  <c r="HB207" i="1"/>
  <c r="KZ207" i="1" s="1"/>
  <c r="GX205" i="1"/>
  <c r="GX207" i="1"/>
  <c r="KV207" i="1" s="1"/>
  <c r="GT205" i="1"/>
  <c r="GT207" i="1"/>
  <c r="KR207" i="1" s="1"/>
  <c r="KF202" i="1"/>
  <c r="KF204" i="1"/>
  <c r="OD204" i="1" s="1"/>
  <c r="KB202" i="1"/>
  <c r="KB204" i="1"/>
  <c r="NZ204" i="1" s="1"/>
  <c r="JX202" i="1"/>
  <c r="JX204" i="1"/>
  <c r="NV204" i="1" s="1"/>
  <c r="JT202" i="1"/>
  <c r="JT204" i="1"/>
  <c r="NR204" i="1" s="1"/>
  <c r="JP202" i="1"/>
  <c r="JP204" i="1"/>
  <c r="NN204" i="1" s="1"/>
  <c r="JL202" i="1"/>
  <c r="JL204" i="1"/>
  <c r="NJ204" i="1" s="1"/>
  <c r="JH202" i="1"/>
  <c r="JH204" i="1"/>
  <c r="NF204" i="1" s="1"/>
  <c r="JD202" i="1"/>
  <c r="JD204" i="1"/>
  <c r="NB204" i="1" s="1"/>
  <c r="IZ202" i="1"/>
  <c r="IZ204" i="1"/>
  <c r="MX204" i="1" s="1"/>
  <c r="IV202" i="1"/>
  <c r="IV204" i="1"/>
  <c r="MT204" i="1" s="1"/>
  <c r="IR202" i="1"/>
  <c r="IR204" i="1"/>
  <c r="MP204" i="1" s="1"/>
  <c r="IN202" i="1"/>
  <c r="IN204" i="1"/>
  <c r="ML204" i="1" s="1"/>
  <c r="IJ202" i="1"/>
  <c r="IJ204" i="1"/>
  <c r="MH204" i="1" s="1"/>
  <c r="IF202" i="1"/>
  <c r="IF204" i="1"/>
  <c r="MD204" i="1" s="1"/>
  <c r="IB202" i="1"/>
  <c r="IB204" i="1"/>
  <c r="LZ204" i="1" s="1"/>
  <c r="HX202" i="1"/>
  <c r="HX204" i="1"/>
  <c r="LV204" i="1" s="1"/>
  <c r="HT202" i="1"/>
  <c r="HT204" i="1"/>
  <c r="LR204" i="1" s="1"/>
  <c r="HP202" i="1"/>
  <c r="HP204" i="1"/>
  <c r="LN204" i="1" s="1"/>
  <c r="HL202" i="1"/>
  <c r="HL204" i="1"/>
  <c r="LJ204" i="1" s="1"/>
  <c r="HH202" i="1"/>
  <c r="HH204" i="1"/>
  <c r="LF204" i="1" s="1"/>
  <c r="HD202" i="1"/>
  <c r="HD204" i="1"/>
  <c r="LB204" i="1" s="1"/>
  <c r="GZ202" i="1"/>
  <c r="GZ204" i="1"/>
  <c r="KX204" i="1" s="1"/>
  <c r="GV202" i="1"/>
  <c r="GV204" i="1"/>
  <c r="KT204" i="1" s="1"/>
  <c r="KH199" i="1"/>
  <c r="KH201" i="1"/>
  <c r="OF201" i="1" s="1"/>
  <c r="KD199" i="1"/>
  <c r="KD201" i="1"/>
  <c r="OB201" i="1" s="1"/>
  <c r="JZ199" i="1"/>
  <c r="JZ201" i="1"/>
  <c r="NX201" i="1" s="1"/>
  <c r="JV199" i="1"/>
  <c r="JV201" i="1"/>
  <c r="NT201" i="1" s="1"/>
  <c r="JR199" i="1"/>
  <c r="JR201" i="1"/>
  <c r="NP201" i="1" s="1"/>
  <c r="JN199" i="1"/>
  <c r="JN201" i="1"/>
  <c r="NL201" i="1" s="1"/>
  <c r="JJ199" i="1"/>
  <c r="JJ201" i="1"/>
  <c r="NH201" i="1" s="1"/>
  <c r="JF199" i="1"/>
  <c r="JF201" i="1"/>
  <c r="ND201" i="1" s="1"/>
  <c r="JB199" i="1"/>
  <c r="JB201" i="1"/>
  <c r="MZ201" i="1" s="1"/>
  <c r="IX199" i="1"/>
  <c r="IX201" i="1"/>
  <c r="MV201" i="1" s="1"/>
  <c r="IT199" i="1"/>
  <c r="IT201" i="1"/>
  <c r="MR201" i="1" s="1"/>
  <c r="IP199" i="1"/>
  <c r="IP201" i="1"/>
  <c r="MN201" i="1" s="1"/>
  <c r="IL199" i="1"/>
  <c r="IL201" i="1"/>
  <c r="MJ201" i="1" s="1"/>
  <c r="IH199" i="1"/>
  <c r="IH201" i="1"/>
  <c r="MF201" i="1" s="1"/>
  <c r="ID199" i="1"/>
  <c r="ID201" i="1"/>
  <c r="MB201" i="1" s="1"/>
  <c r="HZ199" i="1"/>
  <c r="HZ201" i="1"/>
  <c r="LX201" i="1" s="1"/>
  <c r="HV199" i="1"/>
  <c r="HV201" i="1"/>
  <c r="LT201" i="1" s="1"/>
  <c r="HR199" i="1"/>
  <c r="HR201" i="1"/>
  <c r="LP201" i="1" s="1"/>
  <c r="HN199" i="1"/>
  <c r="HN201" i="1"/>
  <c r="LL201" i="1" s="1"/>
  <c r="HJ199" i="1"/>
  <c r="HJ201" i="1"/>
  <c r="LH201" i="1" s="1"/>
  <c r="HF199" i="1"/>
  <c r="HF201" i="1"/>
  <c r="LD201" i="1" s="1"/>
  <c r="HB199" i="1"/>
  <c r="HB201" i="1"/>
  <c r="KZ201" i="1" s="1"/>
  <c r="GX199" i="1"/>
  <c r="GX201" i="1"/>
  <c r="KV201" i="1" s="1"/>
  <c r="GT199" i="1"/>
  <c r="GT201" i="1"/>
  <c r="KR201" i="1" s="1"/>
  <c r="KF196" i="1"/>
  <c r="KF198" i="1"/>
  <c r="OD198" i="1" s="1"/>
  <c r="KB196" i="1"/>
  <c r="KB198" i="1"/>
  <c r="NZ198" i="1" s="1"/>
  <c r="JX196" i="1"/>
  <c r="JX198" i="1"/>
  <c r="NV198" i="1" s="1"/>
  <c r="JT196" i="1"/>
  <c r="JT198" i="1"/>
  <c r="NR198" i="1" s="1"/>
  <c r="JP196" i="1"/>
  <c r="JP198" i="1"/>
  <c r="NN198" i="1" s="1"/>
  <c r="JL196" i="1"/>
  <c r="JL198" i="1"/>
  <c r="NJ198" i="1" s="1"/>
  <c r="JH196" i="1"/>
  <c r="JH198" i="1"/>
  <c r="NF198" i="1" s="1"/>
  <c r="JD196" i="1"/>
  <c r="JD198" i="1"/>
  <c r="NB198" i="1" s="1"/>
  <c r="IZ196" i="1"/>
  <c r="IZ198" i="1"/>
  <c r="MX198" i="1" s="1"/>
  <c r="IV196" i="1"/>
  <c r="IV198" i="1"/>
  <c r="MT198" i="1" s="1"/>
  <c r="IR196" i="1"/>
  <c r="IR198" i="1"/>
  <c r="MP198" i="1" s="1"/>
  <c r="IN196" i="1"/>
  <c r="IN198" i="1"/>
  <c r="ML198" i="1" s="1"/>
  <c r="IJ196" i="1"/>
  <c r="IJ198" i="1"/>
  <c r="MH198" i="1" s="1"/>
  <c r="IF196" i="1"/>
  <c r="IF198" i="1"/>
  <c r="MD198" i="1" s="1"/>
  <c r="IB196" i="1"/>
  <c r="IB198" i="1"/>
  <c r="LZ198" i="1" s="1"/>
  <c r="HX196" i="1"/>
  <c r="HX198" i="1"/>
  <c r="LV198" i="1" s="1"/>
  <c r="HT196" i="1"/>
  <c r="HT198" i="1"/>
  <c r="LR198" i="1" s="1"/>
  <c r="HP196" i="1"/>
  <c r="HP198" i="1"/>
  <c r="LN198" i="1" s="1"/>
  <c r="HL196" i="1"/>
  <c r="HL198" i="1"/>
  <c r="LJ198" i="1" s="1"/>
  <c r="HH196" i="1"/>
  <c r="HH198" i="1"/>
  <c r="LF198" i="1" s="1"/>
  <c r="HD196" i="1"/>
  <c r="HD198" i="1"/>
  <c r="LB198" i="1" s="1"/>
  <c r="GZ196" i="1"/>
  <c r="GZ198" i="1"/>
  <c r="KX198" i="1" s="1"/>
  <c r="GV196" i="1"/>
  <c r="GV198" i="1"/>
  <c r="KT198" i="1" s="1"/>
  <c r="KH193" i="1"/>
  <c r="KH195" i="1"/>
  <c r="OF195" i="1" s="1"/>
  <c r="KD193" i="1"/>
  <c r="KD195" i="1"/>
  <c r="OB195" i="1" s="1"/>
  <c r="JZ193" i="1"/>
  <c r="JZ195" i="1"/>
  <c r="NX195" i="1" s="1"/>
  <c r="JV193" i="1"/>
  <c r="JV195" i="1"/>
  <c r="NT195" i="1" s="1"/>
  <c r="JR193" i="1"/>
  <c r="JR195" i="1"/>
  <c r="NP195" i="1" s="1"/>
  <c r="JN193" i="1"/>
  <c r="JN195" i="1"/>
  <c r="NL195" i="1" s="1"/>
  <c r="JJ193" i="1"/>
  <c r="JJ195" i="1"/>
  <c r="NH195" i="1" s="1"/>
  <c r="JF193" i="1"/>
  <c r="JF195" i="1"/>
  <c r="ND195" i="1" s="1"/>
  <c r="JB193" i="1"/>
  <c r="JB195" i="1"/>
  <c r="MZ195" i="1" s="1"/>
  <c r="IX193" i="1"/>
  <c r="IX195" i="1"/>
  <c r="MV195" i="1" s="1"/>
  <c r="IT193" i="1"/>
  <c r="IT195" i="1"/>
  <c r="MR195" i="1" s="1"/>
  <c r="IP193" i="1"/>
  <c r="IP195" i="1"/>
  <c r="MN195" i="1" s="1"/>
  <c r="IL193" i="1"/>
  <c r="IL195" i="1"/>
  <c r="MJ195" i="1" s="1"/>
  <c r="IH193" i="1"/>
  <c r="IH195" i="1"/>
  <c r="MF195" i="1" s="1"/>
  <c r="ID193" i="1"/>
  <c r="ID195" i="1"/>
  <c r="MB195" i="1" s="1"/>
  <c r="HZ193" i="1"/>
  <c r="HZ195" i="1"/>
  <c r="LX195" i="1" s="1"/>
  <c r="HV193" i="1"/>
  <c r="HV195" i="1"/>
  <c r="LT195" i="1" s="1"/>
  <c r="HR193" i="1"/>
  <c r="HR195" i="1"/>
  <c r="LP195" i="1" s="1"/>
  <c r="HN193" i="1"/>
  <c r="HN195" i="1"/>
  <c r="LL195" i="1" s="1"/>
  <c r="HJ193" i="1"/>
  <c r="HJ195" i="1"/>
  <c r="LH195" i="1" s="1"/>
  <c r="HF193" i="1"/>
  <c r="HF195" i="1"/>
  <c r="LD195" i="1" s="1"/>
  <c r="HB193" i="1"/>
  <c r="HB195" i="1"/>
  <c r="KZ195" i="1" s="1"/>
  <c r="GX193" i="1"/>
  <c r="GX195" i="1"/>
  <c r="KV195" i="1" s="1"/>
  <c r="GT193" i="1"/>
  <c r="GT195" i="1"/>
  <c r="KR195" i="1" s="1"/>
  <c r="KF190" i="1"/>
  <c r="KF192" i="1"/>
  <c r="OD192" i="1" s="1"/>
  <c r="KB190" i="1"/>
  <c r="KB192" i="1"/>
  <c r="NZ192" i="1" s="1"/>
  <c r="JX190" i="1"/>
  <c r="JX192" i="1"/>
  <c r="NV192" i="1" s="1"/>
  <c r="JT190" i="1"/>
  <c r="JT192" i="1"/>
  <c r="NR192" i="1" s="1"/>
  <c r="JP190" i="1"/>
  <c r="JP192" i="1"/>
  <c r="NN192" i="1" s="1"/>
  <c r="JL190" i="1"/>
  <c r="JL192" i="1"/>
  <c r="NJ192" i="1" s="1"/>
  <c r="JH190" i="1"/>
  <c r="JH192" i="1"/>
  <c r="NF192" i="1" s="1"/>
  <c r="JD190" i="1"/>
  <c r="JD192" i="1"/>
  <c r="NB192" i="1" s="1"/>
  <c r="IZ190" i="1"/>
  <c r="IZ192" i="1"/>
  <c r="MX192" i="1" s="1"/>
  <c r="IV190" i="1"/>
  <c r="IV192" i="1"/>
  <c r="MT192" i="1" s="1"/>
  <c r="IR190" i="1"/>
  <c r="IR192" i="1"/>
  <c r="MP192" i="1" s="1"/>
  <c r="IN190" i="1"/>
  <c r="IN192" i="1"/>
  <c r="ML192" i="1" s="1"/>
  <c r="IJ190" i="1"/>
  <c r="IJ192" i="1"/>
  <c r="MH192" i="1" s="1"/>
  <c r="IF190" i="1"/>
  <c r="IF192" i="1"/>
  <c r="MD192" i="1" s="1"/>
  <c r="IB190" i="1"/>
  <c r="IB192" i="1"/>
  <c r="LZ192" i="1" s="1"/>
  <c r="HX190" i="1"/>
  <c r="HX192" i="1"/>
  <c r="LV192" i="1" s="1"/>
  <c r="HT190" i="1"/>
  <c r="HT192" i="1"/>
  <c r="LR192" i="1" s="1"/>
  <c r="HP190" i="1"/>
  <c r="HP192" i="1"/>
  <c r="LN192" i="1" s="1"/>
  <c r="HL190" i="1"/>
  <c r="HL192" i="1"/>
  <c r="LJ192" i="1" s="1"/>
  <c r="HH190" i="1"/>
  <c r="HH192" i="1"/>
  <c r="LF192" i="1" s="1"/>
  <c r="HD190" i="1"/>
  <c r="HD192" i="1"/>
  <c r="LB192" i="1" s="1"/>
  <c r="GZ190" i="1"/>
  <c r="GZ192" i="1"/>
  <c r="KX192" i="1" s="1"/>
  <c r="GV190" i="1"/>
  <c r="GV192" i="1"/>
  <c r="KT192" i="1" s="1"/>
  <c r="KH187" i="1"/>
  <c r="KH189" i="1"/>
  <c r="OF189" i="1" s="1"/>
  <c r="KD187" i="1"/>
  <c r="KD189" i="1"/>
  <c r="OB189" i="1" s="1"/>
  <c r="JZ187" i="1"/>
  <c r="JZ189" i="1"/>
  <c r="NX189" i="1" s="1"/>
  <c r="JV187" i="1"/>
  <c r="JV189" i="1"/>
  <c r="NT189" i="1" s="1"/>
  <c r="JR187" i="1"/>
  <c r="JR189" i="1"/>
  <c r="NP189" i="1" s="1"/>
  <c r="JN187" i="1"/>
  <c r="JN189" i="1"/>
  <c r="NL189" i="1" s="1"/>
  <c r="JJ187" i="1"/>
  <c r="JJ189" i="1"/>
  <c r="NH189" i="1" s="1"/>
  <c r="JF187" i="1"/>
  <c r="JF189" i="1"/>
  <c r="ND189" i="1" s="1"/>
  <c r="JB187" i="1"/>
  <c r="JB189" i="1"/>
  <c r="MZ189" i="1" s="1"/>
  <c r="IX187" i="1"/>
  <c r="IX189" i="1"/>
  <c r="MV189" i="1" s="1"/>
  <c r="IT187" i="1"/>
  <c r="IT189" i="1"/>
  <c r="MR189" i="1" s="1"/>
  <c r="IP187" i="1"/>
  <c r="IP189" i="1"/>
  <c r="MN189" i="1" s="1"/>
  <c r="IL187" i="1"/>
  <c r="IL189" i="1"/>
  <c r="MJ189" i="1" s="1"/>
  <c r="IH187" i="1"/>
  <c r="IH189" i="1"/>
  <c r="MF189" i="1" s="1"/>
  <c r="ID187" i="1"/>
  <c r="ID189" i="1"/>
  <c r="MB189" i="1" s="1"/>
  <c r="HZ187" i="1"/>
  <c r="HZ189" i="1"/>
  <c r="LX189" i="1" s="1"/>
  <c r="HV187" i="1"/>
  <c r="HV189" i="1"/>
  <c r="LT189" i="1" s="1"/>
  <c r="HR187" i="1"/>
  <c r="HR189" i="1"/>
  <c r="LP189" i="1" s="1"/>
  <c r="HN187" i="1"/>
  <c r="HN189" i="1"/>
  <c r="LL189" i="1" s="1"/>
  <c r="HJ187" i="1"/>
  <c r="HJ189" i="1"/>
  <c r="LH189" i="1" s="1"/>
  <c r="HF187" i="1"/>
  <c r="HF189" i="1"/>
  <c r="LD189" i="1" s="1"/>
  <c r="HB187" i="1"/>
  <c r="HB189" i="1"/>
  <c r="KZ189" i="1" s="1"/>
  <c r="GX187" i="1"/>
  <c r="GX189" i="1"/>
  <c r="KV189" i="1" s="1"/>
  <c r="GT187" i="1"/>
  <c r="GT189" i="1"/>
  <c r="KR189" i="1" s="1"/>
  <c r="KF184" i="1"/>
  <c r="KF186" i="1"/>
  <c r="OD186" i="1" s="1"/>
  <c r="KB184" i="1"/>
  <c r="KB186" i="1"/>
  <c r="NZ186" i="1" s="1"/>
  <c r="JX184" i="1"/>
  <c r="JX186" i="1"/>
  <c r="NV186" i="1" s="1"/>
  <c r="JT184" i="1"/>
  <c r="JT186" i="1"/>
  <c r="NR186" i="1" s="1"/>
  <c r="JP184" i="1"/>
  <c r="JP186" i="1"/>
  <c r="NN186" i="1" s="1"/>
  <c r="JL184" i="1"/>
  <c r="JL186" i="1"/>
  <c r="NJ186" i="1" s="1"/>
  <c r="JH184" i="1"/>
  <c r="JH186" i="1"/>
  <c r="NF186" i="1" s="1"/>
  <c r="JD184" i="1"/>
  <c r="JD186" i="1"/>
  <c r="NB186" i="1" s="1"/>
  <c r="IZ184" i="1"/>
  <c r="IZ186" i="1"/>
  <c r="MX186" i="1" s="1"/>
  <c r="IV184" i="1"/>
  <c r="IV186" i="1"/>
  <c r="MT186" i="1" s="1"/>
  <c r="IR184" i="1"/>
  <c r="IR186" i="1"/>
  <c r="MP186" i="1" s="1"/>
  <c r="IN184" i="1"/>
  <c r="IN186" i="1"/>
  <c r="ML186" i="1" s="1"/>
  <c r="IJ184" i="1"/>
  <c r="IJ186" i="1"/>
  <c r="MH186" i="1" s="1"/>
  <c r="IF184" i="1"/>
  <c r="IF186" i="1"/>
  <c r="MD186" i="1" s="1"/>
  <c r="IB184" i="1"/>
  <c r="IB186" i="1"/>
  <c r="LZ186" i="1" s="1"/>
  <c r="HX184" i="1"/>
  <c r="HX186" i="1"/>
  <c r="LV186" i="1" s="1"/>
  <c r="HT184" i="1"/>
  <c r="HT186" i="1"/>
  <c r="LR186" i="1" s="1"/>
  <c r="HP184" i="1"/>
  <c r="HP186" i="1"/>
  <c r="LN186" i="1" s="1"/>
  <c r="HL184" i="1"/>
  <c r="HL186" i="1"/>
  <c r="LJ186" i="1" s="1"/>
  <c r="HH184" i="1"/>
  <c r="HH186" i="1"/>
  <c r="LF186" i="1" s="1"/>
  <c r="HD184" i="1"/>
  <c r="HD186" i="1"/>
  <c r="LB186" i="1" s="1"/>
  <c r="GZ184" i="1"/>
  <c r="GZ186" i="1"/>
  <c r="KX186" i="1" s="1"/>
  <c r="GV184" i="1"/>
  <c r="GV186" i="1"/>
  <c r="KT186" i="1" s="1"/>
  <c r="KH181" i="1"/>
  <c r="KH183" i="1"/>
  <c r="OF183" i="1" s="1"/>
  <c r="KD181" i="1"/>
  <c r="KD183" i="1"/>
  <c r="OB183" i="1" s="1"/>
  <c r="JZ181" i="1"/>
  <c r="JZ183" i="1"/>
  <c r="NX183" i="1" s="1"/>
  <c r="JV181" i="1"/>
  <c r="JV183" i="1"/>
  <c r="NT183" i="1" s="1"/>
  <c r="JR181" i="1"/>
  <c r="JR183" i="1"/>
  <c r="NP183" i="1" s="1"/>
  <c r="JN181" i="1"/>
  <c r="JN183" i="1"/>
  <c r="NL183" i="1" s="1"/>
  <c r="JJ181" i="1"/>
  <c r="JJ183" i="1"/>
  <c r="NH183" i="1" s="1"/>
  <c r="JF181" i="1"/>
  <c r="JF183" i="1"/>
  <c r="ND183" i="1" s="1"/>
  <c r="JB181" i="1"/>
  <c r="JB183" i="1"/>
  <c r="MZ183" i="1" s="1"/>
  <c r="IX181" i="1"/>
  <c r="IX183" i="1"/>
  <c r="MV183" i="1" s="1"/>
  <c r="IT181" i="1"/>
  <c r="IT183" i="1"/>
  <c r="MR183" i="1" s="1"/>
  <c r="IP181" i="1"/>
  <c r="IP183" i="1"/>
  <c r="MN183" i="1" s="1"/>
  <c r="IL181" i="1"/>
  <c r="IL183" i="1"/>
  <c r="MJ183" i="1" s="1"/>
  <c r="IH181" i="1"/>
  <c r="IH183" i="1"/>
  <c r="MF183" i="1" s="1"/>
  <c r="ID181" i="1"/>
  <c r="ID183" i="1"/>
  <c r="MB183" i="1" s="1"/>
  <c r="HZ181" i="1"/>
  <c r="HZ183" i="1"/>
  <c r="LX183" i="1" s="1"/>
  <c r="HV181" i="1"/>
  <c r="HV183" i="1"/>
  <c r="LT183" i="1" s="1"/>
  <c r="HR181" i="1"/>
  <c r="HR183" i="1"/>
  <c r="LP183" i="1" s="1"/>
  <c r="HN181" i="1"/>
  <c r="HN183" i="1"/>
  <c r="LL183" i="1" s="1"/>
  <c r="HJ181" i="1"/>
  <c r="HJ183" i="1"/>
  <c r="LH183" i="1" s="1"/>
  <c r="HF181" i="1"/>
  <c r="HF183" i="1"/>
  <c r="LD183" i="1" s="1"/>
  <c r="HB181" i="1"/>
  <c r="HB183" i="1"/>
  <c r="KZ183" i="1" s="1"/>
  <c r="GX181" i="1"/>
  <c r="GX183" i="1"/>
  <c r="KV183" i="1" s="1"/>
  <c r="GT181" i="1"/>
  <c r="GT183" i="1"/>
  <c r="KR183" i="1" s="1"/>
  <c r="KF178" i="1"/>
  <c r="KF180" i="1"/>
  <c r="OD180" i="1" s="1"/>
  <c r="KB178" i="1"/>
  <c r="KB180" i="1"/>
  <c r="NZ180" i="1" s="1"/>
  <c r="JX178" i="1"/>
  <c r="JX180" i="1"/>
  <c r="NV180" i="1" s="1"/>
  <c r="JT178" i="1"/>
  <c r="JT180" i="1"/>
  <c r="NR180" i="1" s="1"/>
  <c r="JP178" i="1"/>
  <c r="JP180" i="1"/>
  <c r="NN180" i="1" s="1"/>
  <c r="JL178" i="1"/>
  <c r="JL180" i="1"/>
  <c r="NJ180" i="1" s="1"/>
  <c r="JH178" i="1"/>
  <c r="JH180" i="1"/>
  <c r="NF180" i="1" s="1"/>
  <c r="JD178" i="1"/>
  <c r="JD180" i="1"/>
  <c r="NB180" i="1" s="1"/>
  <c r="IZ178" i="1"/>
  <c r="IZ180" i="1"/>
  <c r="MX180" i="1" s="1"/>
  <c r="IV178" i="1"/>
  <c r="IV180" i="1"/>
  <c r="MT180" i="1" s="1"/>
  <c r="IR178" i="1"/>
  <c r="IR180" i="1"/>
  <c r="MP180" i="1" s="1"/>
  <c r="IN178" i="1"/>
  <c r="IN180" i="1"/>
  <c r="ML180" i="1" s="1"/>
  <c r="IJ178" i="1"/>
  <c r="IJ180" i="1"/>
  <c r="MH180" i="1" s="1"/>
  <c r="IF178" i="1"/>
  <c r="IF180" i="1"/>
  <c r="MD180" i="1" s="1"/>
  <c r="IB178" i="1"/>
  <c r="IB180" i="1"/>
  <c r="LZ180" i="1" s="1"/>
  <c r="HX178" i="1"/>
  <c r="HX180" i="1"/>
  <c r="LV180" i="1" s="1"/>
  <c r="HT178" i="1"/>
  <c r="HT180" i="1"/>
  <c r="LR180" i="1" s="1"/>
  <c r="HP178" i="1"/>
  <c r="HP180" i="1"/>
  <c r="LN180" i="1" s="1"/>
  <c r="HL178" i="1"/>
  <c r="HL180" i="1"/>
  <c r="LJ180" i="1" s="1"/>
  <c r="HH178" i="1"/>
  <c r="HH180" i="1"/>
  <c r="LF180" i="1" s="1"/>
  <c r="HD178" i="1"/>
  <c r="HD180" i="1"/>
  <c r="LB180" i="1" s="1"/>
  <c r="GZ178" i="1"/>
  <c r="GZ180" i="1"/>
  <c r="KX180" i="1" s="1"/>
  <c r="GV178" i="1"/>
  <c r="GV180" i="1"/>
  <c r="KT180" i="1" s="1"/>
  <c r="KH175" i="1"/>
  <c r="KH177" i="1"/>
  <c r="OF177" i="1" s="1"/>
  <c r="KD175" i="1"/>
  <c r="KD177" i="1"/>
  <c r="OB177" i="1" s="1"/>
  <c r="JZ175" i="1"/>
  <c r="JZ177" i="1"/>
  <c r="NX177" i="1" s="1"/>
  <c r="JV175" i="1"/>
  <c r="JV177" i="1"/>
  <c r="NT177" i="1" s="1"/>
  <c r="JR175" i="1"/>
  <c r="JR177" i="1"/>
  <c r="NP177" i="1" s="1"/>
  <c r="JN175" i="1"/>
  <c r="JN177" i="1"/>
  <c r="NL177" i="1" s="1"/>
  <c r="JJ175" i="1"/>
  <c r="JJ177" i="1"/>
  <c r="NH177" i="1" s="1"/>
  <c r="JF175" i="1"/>
  <c r="JF177" i="1"/>
  <c r="ND177" i="1" s="1"/>
  <c r="JB175" i="1"/>
  <c r="JB177" i="1"/>
  <c r="MZ177" i="1" s="1"/>
  <c r="IX175" i="1"/>
  <c r="IX177" i="1"/>
  <c r="MV177" i="1" s="1"/>
  <c r="IT175" i="1"/>
  <c r="IT177" i="1"/>
  <c r="MR177" i="1" s="1"/>
  <c r="IP175" i="1"/>
  <c r="IP177" i="1"/>
  <c r="MN177" i="1" s="1"/>
  <c r="IL175" i="1"/>
  <c r="IL177" i="1"/>
  <c r="MJ177" i="1" s="1"/>
  <c r="IH175" i="1"/>
  <c r="IH177" i="1"/>
  <c r="MF177" i="1" s="1"/>
  <c r="ID175" i="1"/>
  <c r="ID177" i="1"/>
  <c r="MB177" i="1" s="1"/>
  <c r="HZ175" i="1"/>
  <c r="HZ177" i="1"/>
  <c r="LX177" i="1" s="1"/>
  <c r="HV175" i="1"/>
  <c r="HV177" i="1"/>
  <c r="LT177" i="1" s="1"/>
  <c r="HR175" i="1"/>
  <c r="HR177" i="1"/>
  <c r="LP177" i="1" s="1"/>
  <c r="HN175" i="1"/>
  <c r="HN177" i="1"/>
  <c r="LL177" i="1" s="1"/>
  <c r="HJ175" i="1"/>
  <c r="HJ177" i="1"/>
  <c r="LH177" i="1" s="1"/>
  <c r="HF175" i="1"/>
  <c r="HF177" i="1"/>
  <c r="LD177" i="1" s="1"/>
  <c r="HB175" i="1"/>
  <c r="HB177" i="1"/>
  <c r="KZ177" i="1" s="1"/>
  <c r="GX175" i="1"/>
  <c r="GX177" i="1"/>
  <c r="KV177" i="1" s="1"/>
  <c r="GT175" i="1"/>
  <c r="GT177" i="1"/>
  <c r="KR177" i="1" s="1"/>
  <c r="KF172" i="1"/>
  <c r="KF174" i="1"/>
  <c r="OD174" i="1" s="1"/>
  <c r="KB172" i="1"/>
  <c r="KB174" i="1"/>
  <c r="NZ174" i="1" s="1"/>
  <c r="JX172" i="1"/>
  <c r="JX174" i="1"/>
  <c r="NV174" i="1" s="1"/>
  <c r="JT172" i="1"/>
  <c r="JT174" i="1"/>
  <c r="NR174" i="1" s="1"/>
  <c r="JP172" i="1"/>
  <c r="JP174" i="1"/>
  <c r="NN174" i="1" s="1"/>
  <c r="JL172" i="1"/>
  <c r="JL174" i="1"/>
  <c r="NJ174" i="1" s="1"/>
  <c r="JH172" i="1"/>
  <c r="JH174" i="1"/>
  <c r="NF174" i="1" s="1"/>
  <c r="JD172" i="1"/>
  <c r="JD174" i="1"/>
  <c r="NB174" i="1" s="1"/>
  <c r="IZ172" i="1"/>
  <c r="IZ174" i="1"/>
  <c r="MX174" i="1" s="1"/>
  <c r="IV172" i="1"/>
  <c r="IV174" i="1"/>
  <c r="MT174" i="1" s="1"/>
  <c r="IR172" i="1"/>
  <c r="IR174" i="1"/>
  <c r="MP174" i="1" s="1"/>
  <c r="IN172" i="1"/>
  <c r="IN174" i="1"/>
  <c r="ML174" i="1" s="1"/>
  <c r="IJ172" i="1"/>
  <c r="IJ174" i="1"/>
  <c r="MH174" i="1" s="1"/>
  <c r="IF172" i="1"/>
  <c r="IF174" i="1"/>
  <c r="MD174" i="1" s="1"/>
  <c r="IB172" i="1"/>
  <c r="IB174" i="1"/>
  <c r="LZ174" i="1" s="1"/>
  <c r="HX172" i="1"/>
  <c r="HX174" i="1"/>
  <c r="LV174" i="1" s="1"/>
  <c r="HT172" i="1"/>
  <c r="HT174" i="1"/>
  <c r="LR174" i="1" s="1"/>
  <c r="HP172" i="1"/>
  <c r="HP174" i="1"/>
  <c r="LN174" i="1" s="1"/>
  <c r="HL172" i="1"/>
  <c r="HL174" i="1"/>
  <c r="LJ174" i="1" s="1"/>
  <c r="HH172" i="1"/>
  <c r="HH174" i="1"/>
  <c r="LF174" i="1" s="1"/>
  <c r="HD172" i="1"/>
  <c r="HD174" i="1"/>
  <c r="LB174" i="1" s="1"/>
  <c r="GZ172" i="1"/>
  <c r="GZ174" i="1"/>
  <c r="KX174" i="1" s="1"/>
  <c r="GV172" i="1"/>
  <c r="GV174" i="1"/>
  <c r="KT174" i="1" s="1"/>
  <c r="KH169" i="1"/>
  <c r="KH171" i="1"/>
  <c r="OF171" i="1" s="1"/>
  <c r="KD169" i="1"/>
  <c r="KD171" i="1"/>
  <c r="OB171" i="1" s="1"/>
  <c r="JZ169" i="1"/>
  <c r="JZ171" i="1"/>
  <c r="NX171" i="1" s="1"/>
  <c r="JV169" i="1"/>
  <c r="JV171" i="1"/>
  <c r="NT171" i="1" s="1"/>
  <c r="JR169" i="1"/>
  <c r="JR171" i="1"/>
  <c r="NP171" i="1" s="1"/>
  <c r="JN169" i="1"/>
  <c r="JN171" i="1"/>
  <c r="NL171" i="1" s="1"/>
  <c r="JJ169" i="1"/>
  <c r="JJ171" i="1"/>
  <c r="NH171" i="1" s="1"/>
  <c r="JF169" i="1"/>
  <c r="JF171" i="1"/>
  <c r="ND171" i="1" s="1"/>
  <c r="JB169" i="1"/>
  <c r="JB171" i="1"/>
  <c r="MZ171" i="1" s="1"/>
  <c r="IX169" i="1"/>
  <c r="IX171" i="1"/>
  <c r="MV171" i="1" s="1"/>
  <c r="IT169" i="1"/>
  <c r="IT171" i="1"/>
  <c r="MR171" i="1" s="1"/>
  <c r="IP169" i="1"/>
  <c r="IP171" i="1"/>
  <c r="MN171" i="1" s="1"/>
  <c r="IL169" i="1"/>
  <c r="IL171" i="1"/>
  <c r="MJ171" i="1" s="1"/>
  <c r="IH169" i="1"/>
  <c r="IH171" i="1"/>
  <c r="MF171" i="1" s="1"/>
  <c r="ID169" i="1"/>
  <c r="ID171" i="1"/>
  <c r="MB171" i="1" s="1"/>
  <c r="HZ169" i="1"/>
  <c r="HZ171" i="1"/>
  <c r="LX171" i="1" s="1"/>
  <c r="HV169" i="1"/>
  <c r="HV171" i="1"/>
  <c r="LT171" i="1" s="1"/>
  <c r="HR169" i="1"/>
  <c r="HR171" i="1"/>
  <c r="LP171" i="1" s="1"/>
  <c r="HN169" i="1"/>
  <c r="HN171" i="1"/>
  <c r="LL171" i="1" s="1"/>
  <c r="HJ169" i="1"/>
  <c r="HJ171" i="1"/>
  <c r="LH171" i="1" s="1"/>
  <c r="HF169" i="1"/>
  <c r="HF171" i="1"/>
  <c r="LD171" i="1" s="1"/>
  <c r="HB169" i="1"/>
  <c r="HB171" i="1"/>
  <c r="KZ171" i="1" s="1"/>
  <c r="GX169" i="1"/>
  <c r="GX171" i="1"/>
  <c r="KV171" i="1" s="1"/>
  <c r="GT169" i="1"/>
  <c r="GT171" i="1"/>
  <c r="KR171" i="1" s="1"/>
  <c r="KF166" i="1"/>
  <c r="KF168" i="1"/>
  <c r="OD168" i="1" s="1"/>
  <c r="KB166" i="1"/>
  <c r="KB168" i="1"/>
  <c r="NZ168" i="1" s="1"/>
  <c r="JX166" i="1"/>
  <c r="JX168" i="1"/>
  <c r="NV168" i="1" s="1"/>
  <c r="JT166" i="1"/>
  <c r="JT168" i="1"/>
  <c r="NR168" i="1" s="1"/>
  <c r="JP166" i="1"/>
  <c r="JP168" i="1"/>
  <c r="NN168" i="1" s="1"/>
  <c r="JL166" i="1"/>
  <c r="JL168" i="1"/>
  <c r="NJ168" i="1" s="1"/>
  <c r="JH166" i="1"/>
  <c r="JH168" i="1"/>
  <c r="NF168" i="1" s="1"/>
  <c r="JD166" i="1"/>
  <c r="JD168" i="1"/>
  <c r="NB168" i="1" s="1"/>
  <c r="IZ166" i="1"/>
  <c r="IZ168" i="1"/>
  <c r="MX168" i="1" s="1"/>
  <c r="IV166" i="1"/>
  <c r="IV168" i="1"/>
  <c r="MT168" i="1" s="1"/>
  <c r="IR166" i="1"/>
  <c r="IR168" i="1"/>
  <c r="MP168" i="1" s="1"/>
  <c r="IN166" i="1"/>
  <c r="IN168" i="1"/>
  <c r="ML168" i="1" s="1"/>
  <c r="IJ166" i="1"/>
  <c r="IJ168" i="1"/>
  <c r="MH168" i="1" s="1"/>
  <c r="IF166" i="1"/>
  <c r="IF168" i="1"/>
  <c r="MD168" i="1" s="1"/>
  <c r="IB166" i="1"/>
  <c r="IB168" i="1"/>
  <c r="LZ168" i="1" s="1"/>
  <c r="HX166" i="1"/>
  <c r="HX168" i="1"/>
  <c r="LV168" i="1" s="1"/>
  <c r="HT166" i="1"/>
  <c r="HT168" i="1"/>
  <c r="LR168" i="1" s="1"/>
  <c r="HP166" i="1"/>
  <c r="HP168" i="1"/>
  <c r="LN168" i="1" s="1"/>
  <c r="HL166" i="1"/>
  <c r="HL168" i="1"/>
  <c r="LJ168" i="1" s="1"/>
  <c r="HH166" i="1"/>
  <c r="HH168" i="1"/>
  <c r="LF168" i="1" s="1"/>
  <c r="HD166" i="1"/>
  <c r="HD168" i="1"/>
  <c r="LB168" i="1" s="1"/>
  <c r="GZ166" i="1"/>
  <c r="GZ168" i="1"/>
  <c r="KX168" i="1" s="1"/>
  <c r="GV166" i="1"/>
  <c r="GV168" i="1"/>
  <c r="KT168" i="1" s="1"/>
  <c r="KH163" i="1"/>
  <c r="KH165" i="1"/>
  <c r="OF165" i="1" s="1"/>
  <c r="KD163" i="1"/>
  <c r="KD165" i="1"/>
  <c r="OB165" i="1" s="1"/>
  <c r="JZ163" i="1"/>
  <c r="JZ165" i="1"/>
  <c r="NX165" i="1" s="1"/>
  <c r="JV163" i="1"/>
  <c r="JV165" i="1"/>
  <c r="NT165" i="1" s="1"/>
  <c r="JR163" i="1"/>
  <c r="JR165" i="1"/>
  <c r="NP165" i="1" s="1"/>
  <c r="JN163" i="1"/>
  <c r="JN165" i="1"/>
  <c r="NL165" i="1" s="1"/>
  <c r="JJ163" i="1"/>
  <c r="JJ165" i="1"/>
  <c r="NH165" i="1" s="1"/>
  <c r="JF163" i="1"/>
  <c r="JF165" i="1"/>
  <c r="ND165" i="1" s="1"/>
  <c r="JB163" i="1"/>
  <c r="JB165" i="1"/>
  <c r="MZ165" i="1" s="1"/>
  <c r="IX163" i="1"/>
  <c r="IX165" i="1"/>
  <c r="MV165" i="1" s="1"/>
  <c r="IT163" i="1"/>
  <c r="IT165" i="1"/>
  <c r="MR165" i="1" s="1"/>
  <c r="IP163" i="1"/>
  <c r="IP165" i="1"/>
  <c r="MN165" i="1" s="1"/>
  <c r="IL163" i="1"/>
  <c r="IL165" i="1"/>
  <c r="MJ165" i="1" s="1"/>
  <c r="IH163" i="1"/>
  <c r="IH165" i="1"/>
  <c r="MF165" i="1" s="1"/>
  <c r="ID163" i="1"/>
  <c r="ID165" i="1"/>
  <c r="MB165" i="1" s="1"/>
  <c r="HZ163" i="1"/>
  <c r="HZ165" i="1"/>
  <c r="LX165" i="1" s="1"/>
  <c r="HV163" i="1"/>
  <c r="HV165" i="1"/>
  <c r="LT165" i="1" s="1"/>
  <c r="HR163" i="1"/>
  <c r="HR165" i="1"/>
  <c r="LP165" i="1" s="1"/>
  <c r="HN163" i="1"/>
  <c r="HN165" i="1"/>
  <c r="LL165" i="1" s="1"/>
  <c r="HJ163" i="1"/>
  <c r="HJ165" i="1"/>
  <c r="LH165" i="1" s="1"/>
  <c r="HF163" i="1"/>
  <c r="HF165" i="1"/>
  <c r="LD165" i="1" s="1"/>
  <c r="HB163" i="1"/>
  <c r="HB165" i="1"/>
  <c r="KZ165" i="1" s="1"/>
  <c r="GX163" i="1"/>
  <c r="GX165" i="1"/>
  <c r="KV165" i="1" s="1"/>
  <c r="GT163" i="1"/>
  <c r="GT165" i="1"/>
  <c r="KR165" i="1" s="1"/>
  <c r="KF160" i="1"/>
  <c r="KF162" i="1"/>
  <c r="OD162" i="1" s="1"/>
  <c r="KB160" i="1"/>
  <c r="KB162" i="1"/>
  <c r="NZ162" i="1" s="1"/>
  <c r="JX160" i="1"/>
  <c r="JX162" i="1"/>
  <c r="NV162" i="1" s="1"/>
  <c r="JT160" i="1"/>
  <c r="JT162" i="1"/>
  <c r="NR162" i="1" s="1"/>
  <c r="JP160" i="1"/>
  <c r="JP162" i="1"/>
  <c r="NN162" i="1" s="1"/>
  <c r="JL160" i="1"/>
  <c r="JL162" i="1"/>
  <c r="NJ162" i="1" s="1"/>
  <c r="JH160" i="1"/>
  <c r="JH162" i="1"/>
  <c r="NF162" i="1" s="1"/>
  <c r="JD160" i="1"/>
  <c r="JD162" i="1"/>
  <c r="NB162" i="1" s="1"/>
  <c r="IZ160" i="1"/>
  <c r="IZ162" i="1"/>
  <c r="MX162" i="1" s="1"/>
  <c r="IV160" i="1"/>
  <c r="IV162" i="1"/>
  <c r="MT162" i="1" s="1"/>
  <c r="IR160" i="1"/>
  <c r="IR162" i="1"/>
  <c r="MP162" i="1" s="1"/>
  <c r="IN160" i="1"/>
  <c r="IN162" i="1"/>
  <c r="ML162" i="1" s="1"/>
  <c r="IJ160" i="1"/>
  <c r="IJ162" i="1"/>
  <c r="MH162" i="1" s="1"/>
  <c r="IF160" i="1"/>
  <c r="IF162" i="1"/>
  <c r="MD162" i="1" s="1"/>
  <c r="IB160" i="1"/>
  <c r="IB162" i="1"/>
  <c r="LZ162" i="1" s="1"/>
  <c r="HX160" i="1"/>
  <c r="HX162" i="1"/>
  <c r="LV162" i="1" s="1"/>
  <c r="HT160" i="1"/>
  <c r="HT162" i="1"/>
  <c r="LR162" i="1" s="1"/>
  <c r="HP160" i="1"/>
  <c r="HP162" i="1"/>
  <c r="LN162" i="1" s="1"/>
  <c r="HL160" i="1"/>
  <c r="HL162" i="1"/>
  <c r="LJ162" i="1" s="1"/>
  <c r="HH160" i="1"/>
  <c r="HH162" i="1"/>
  <c r="LF162" i="1" s="1"/>
  <c r="HD160" i="1"/>
  <c r="HD162" i="1"/>
  <c r="LB162" i="1" s="1"/>
  <c r="GZ160" i="1"/>
  <c r="GZ162" i="1"/>
  <c r="KX162" i="1" s="1"/>
  <c r="GV160" i="1"/>
  <c r="GV162" i="1"/>
  <c r="KT162" i="1" s="1"/>
  <c r="KH157" i="1"/>
  <c r="KH159" i="1"/>
  <c r="OF159" i="1" s="1"/>
  <c r="KD157" i="1"/>
  <c r="KD159" i="1"/>
  <c r="OB159" i="1" s="1"/>
  <c r="JZ157" i="1"/>
  <c r="JZ159" i="1"/>
  <c r="NX159" i="1" s="1"/>
  <c r="JV157" i="1"/>
  <c r="JV159" i="1"/>
  <c r="NT159" i="1" s="1"/>
  <c r="JR157" i="1"/>
  <c r="JR159" i="1"/>
  <c r="NP159" i="1" s="1"/>
  <c r="JN157" i="1"/>
  <c r="JN159" i="1"/>
  <c r="NL159" i="1" s="1"/>
  <c r="JJ157" i="1"/>
  <c r="JJ159" i="1"/>
  <c r="NH159" i="1" s="1"/>
  <c r="JF157" i="1"/>
  <c r="JF159" i="1"/>
  <c r="ND159" i="1" s="1"/>
  <c r="JB157" i="1"/>
  <c r="JB159" i="1"/>
  <c r="MZ159" i="1" s="1"/>
  <c r="IX157" i="1"/>
  <c r="IX159" i="1"/>
  <c r="MV159" i="1" s="1"/>
  <c r="IT157" i="1"/>
  <c r="IT159" i="1"/>
  <c r="MR159" i="1" s="1"/>
  <c r="IP157" i="1"/>
  <c r="IP159" i="1"/>
  <c r="MN159" i="1" s="1"/>
  <c r="IL157" i="1"/>
  <c r="IL159" i="1"/>
  <c r="MJ159" i="1" s="1"/>
  <c r="IH157" i="1"/>
  <c r="IH159" i="1"/>
  <c r="MF159" i="1" s="1"/>
  <c r="ID157" i="1"/>
  <c r="ID159" i="1"/>
  <c r="MB159" i="1" s="1"/>
  <c r="HZ157" i="1"/>
  <c r="HZ159" i="1"/>
  <c r="LX159" i="1" s="1"/>
  <c r="HV157" i="1"/>
  <c r="HV159" i="1"/>
  <c r="LT159" i="1" s="1"/>
  <c r="HR157" i="1"/>
  <c r="HR159" i="1"/>
  <c r="LP159" i="1" s="1"/>
  <c r="HN157" i="1"/>
  <c r="HN159" i="1"/>
  <c r="LL159" i="1" s="1"/>
  <c r="HJ157" i="1"/>
  <c r="HJ159" i="1"/>
  <c r="LH159" i="1" s="1"/>
  <c r="HF157" i="1"/>
  <c r="HF159" i="1"/>
  <c r="LD159" i="1" s="1"/>
  <c r="HB157" i="1"/>
  <c r="HB159" i="1"/>
  <c r="KZ159" i="1" s="1"/>
  <c r="GX157" i="1"/>
  <c r="GX159" i="1"/>
  <c r="KV159" i="1" s="1"/>
  <c r="GT157" i="1"/>
  <c r="GT159" i="1"/>
  <c r="KR159" i="1" s="1"/>
  <c r="KF154" i="1"/>
  <c r="KF156" i="1"/>
  <c r="OD156" i="1" s="1"/>
  <c r="KB154" i="1"/>
  <c r="KB156" i="1"/>
  <c r="NZ156" i="1" s="1"/>
  <c r="JX154" i="1"/>
  <c r="JX156" i="1"/>
  <c r="NV156" i="1" s="1"/>
  <c r="JT154" i="1"/>
  <c r="JT156" i="1"/>
  <c r="NR156" i="1" s="1"/>
  <c r="JP154" i="1"/>
  <c r="JP156" i="1"/>
  <c r="NN156" i="1" s="1"/>
  <c r="JL154" i="1"/>
  <c r="JL156" i="1"/>
  <c r="NJ156" i="1" s="1"/>
  <c r="JH154" i="1"/>
  <c r="JH156" i="1"/>
  <c r="NF156" i="1" s="1"/>
  <c r="JD154" i="1"/>
  <c r="JD156" i="1"/>
  <c r="NB156" i="1" s="1"/>
  <c r="IZ154" i="1"/>
  <c r="IZ156" i="1"/>
  <c r="MX156" i="1" s="1"/>
  <c r="IV154" i="1"/>
  <c r="IV156" i="1"/>
  <c r="MT156" i="1" s="1"/>
  <c r="IR154" i="1"/>
  <c r="IR156" i="1"/>
  <c r="MP156" i="1" s="1"/>
  <c r="IN154" i="1"/>
  <c r="IN156" i="1"/>
  <c r="ML156" i="1" s="1"/>
  <c r="IJ154" i="1"/>
  <c r="IJ156" i="1"/>
  <c r="MH156" i="1" s="1"/>
  <c r="IF154" i="1"/>
  <c r="IF156" i="1"/>
  <c r="MD156" i="1" s="1"/>
  <c r="IB154" i="1"/>
  <c r="IB156" i="1"/>
  <c r="LZ156" i="1" s="1"/>
  <c r="HX154" i="1"/>
  <c r="HX156" i="1"/>
  <c r="LV156" i="1" s="1"/>
  <c r="HT154" i="1"/>
  <c r="HT156" i="1"/>
  <c r="LR156" i="1" s="1"/>
  <c r="HP154" i="1"/>
  <c r="HP156" i="1"/>
  <c r="LN156" i="1" s="1"/>
  <c r="HL154" i="1"/>
  <c r="HL156" i="1"/>
  <c r="LJ156" i="1" s="1"/>
  <c r="HH154" i="1"/>
  <c r="HH156" i="1"/>
  <c r="LF156" i="1" s="1"/>
  <c r="HD154" i="1"/>
  <c r="HD156" i="1"/>
  <c r="LB156" i="1" s="1"/>
  <c r="GZ154" i="1"/>
  <c r="GZ156" i="1"/>
  <c r="KX156" i="1" s="1"/>
  <c r="GV154" i="1"/>
  <c r="GV156" i="1"/>
  <c r="KT156" i="1" s="1"/>
  <c r="KH151" i="1"/>
  <c r="KH153" i="1"/>
  <c r="OF153" i="1" s="1"/>
  <c r="KD151" i="1"/>
  <c r="KD153" i="1"/>
  <c r="OB153" i="1" s="1"/>
  <c r="JZ151" i="1"/>
  <c r="JZ153" i="1"/>
  <c r="NX153" i="1" s="1"/>
  <c r="JV151" i="1"/>
  <c r="JV153" i="1"/>
  <c r="NT153" i="1" s="1"/>
  <c r="JR151" i="1"/>
  <c r="JR153" i="1"/>
  <c r="NP153" i="1" s="1"/>
  <c r="JN151" i="1"/>
  <c r="JN153" i="1"/>
  <c r="NL153" i="1" s="1"/>
  <c r="JJ151" i="1"/>
  <c r="JJ153" i="1"/>
  <c r="NH153" i="1" s="1"/>
  <c r="JF151" i="1"/>
  <c r="JF153" i="1"/>
  <c r="ND153" i="1" s="1"/>
  <c r="JB151" i="1"/>
  <c r="JB153" i="1"/>
  <c r="MZ153" i="1" s="1"/>
  <c r="IX151" i="1"/>
  <c r="IX153" i="1"/>
  <c r="MV153" i="1" s="1"/>
  <c r="IT151" i="1"/>
  <c r="IT153" i="1"/>
  <c r="MR153" i="1" s="1"/>
  <c r="IP151" i="1"/>
  <c r="IP153" i="1"/>
  <c r="MN153" i="1" s="1"/>
  <c r="IL151" i="1"/>
  <c r="IL153" i="1"/>
  <c r="MJ153" i="1" s="1"/>
  <c r="IH151" i="1"/>
  <c r="IH153" i="1"/>
  <c r="MF153" i="1" s="1"/>
  <c r="ID151" i="1"/>
  <c r="ID153" i="1"/>
  <c r="MB153" i="1" s="1"/>
  <c r="HZ151" i="1"/>
  <c r="HZ153" i="1"/>
  <c r="LX153" i="1" s="1"/>
  <c r="HV151" i="1"/>
  <c r="HV153" i="1"/>
  <c r="LT153" i="1" s="1"/>
  <c r="HR151" i="1"/>
  <c r="HR153" i="1"/>
  <c r="LP153" i="1" s="1"/>
  <c r="HN151" i="1"/>
  <c r="HN153" i="1"/>
  <c r="LL153" i="1" s="1"/>
  <c r="HJ151" i="1"/>
  <c r="HJ153" i="1"/>
  <c r="LH153" i="1" s="1"/>
  <c r="HF151" i="1"/>
  <c r="HF153" i="1"/>
  <c r="LD153" i="1" s="1"/>
  <c r="HB151" i="1"/>
  <c r="HB153" i="1"/>
  <c r="KZ153" i="1" s="1"/>
  <c r="GX151" i="1"/>
  <c r="GX153" i="1"/>
  <c r="KV153" i="1" s="1"/>
  <c r="GT151" i="1"/>
  <c r="GT153" i="1"/>
  <c r="KR153" i="1" s="1"/>
  <c r="KF148" i="1"/>
  <c r="KF150" i="1"/>
  <c r="OD150" i="1" s="1"/>
  <c r="KB148" i="1"/>
  <c r="KB150" i="1"/>
  <c r="NZ150" i="1" s="1"/>
  <c r="JX148" i="1"/>
  <c r="JX150" i="1"/>
  <c r="NV150" i="1" s="1"/>
  <c r="JT148" i="1"/>
  <c r="JT150" i="1"/>
  <c r="NR150" i="1" s="1"/>
  <c r="JP148" i="1"/>
  <c r="JP150" i="1"/>
  <c r="NN150" i="1" s="1"/>
  <c r="JL148" i="1"/>
  <c r="JL150" i="1"/>
  <c r="NJ150" i="1" s="1"/>
  <c r="JH148" i="1"/>
  <c r="JH150" i="1"/>
  <c r="NF150" i="1" s="1"/>
  <c r="JD148" i="1"/>
  <c r="JD150" i="1"/>
  <c r="NB150" i="1" s="1"/>
  <c r="IZ148" i="1"/>
  <c r="IZ150" i="1"/>
  <c r="MX150" i="1" s="1"/>
  <c r="IV148" i="1"/>
  <c r="IV150" i="1"/>
  <c r="MT150" i="1" s="1"/>
  <c r="IR148" i="1"/>
  <c r="IR150" i="1"/>
  <c r="MP150" i="1" s="1"/>
  <c r="IN148" i="1"/>
  <c r="IN150" i="1"/>
  <c r="ML150" i="1" s="1"/>
  <c r="IJ148" i="1"/>
  <c r="IJ150" i="1"/>
  <c r="MH150" i="1" s="1"/>
  <c r="IF148" i="1"/>
  <c r="IF150" i="1"/>
  <c r="MD150" i="1" s="1"/>
  <c r="IB148" i="1"/>
  <c r="IB150" i="1"/>
  <c r="LZ150" i="1" s="1"/>
  <c r="HX148" i="1"/>
  <c r="HX150" i="1"/>
  <c r="LV150" i="1" s="1"/>
  <c r="HT148" i="1"/>
  <c r="HT150" i="1"/>
  <c r="LR150" i="1" s="1"/>
  <c r="HP148" i="1"/>
  <c r="HP150" i="1"/>
  <c r="LN150" i="1" s="1"/>
  <c r="HL148" i="1"/>
  <c r="HL150" i="1"/>
  <c r="LJ150" i="1" s="1"/>
  <c r="HH148" i="1"/>
  <c r="HH150" i="1"/>
  <c r="LF150" i="1" s="1"/>
  <c r="HD148" i="1"/>
  <c r="HD150" i="1"/>
  <c r="LB150" i="1" s="1"/>
  <c r="GZ148" i="1"/>
  <c r="GZ150" i="1"/>
  <c r="KX150" i="1" s="1"/>
  <c r="GV148" i="1"/>
  <c r="GV150" i="1"/>
  <c r="KT150" i="1" s="1"/>
  <c r="KH145" i="1"/>
  <c r="KH147" i="1"/>
  <c r="OF147" i="1" s="1"/>
  <c r="KD145" i="1"/>
  <c r="KD147" i="1"/>
  <c r="OB147" i="1" s="1"/>
  <c r="JZ145" i="1"/>
  <c r="JZ147" i="1"/>
  <c r="NX147" i="1" s="1"/>
  <c r="JV145" i="1"/>
  <c r="JV147" i="1"/>
  <c r="NT147" i="1" s="1"/>
  <c r="JR145" i="1"/>
  <c r="JR147" i="1"/>
  <c r="NP147" i="1" s="1"/>
  <c r="JN145" i="1"/>
  <c r="JN147" i="1"/>
  <c r="NL147" i="1" s="1"/>
  <c r="JJ145" i="1"/>
  <c r="JJ147" i="1"/>
  <c r="NH147" i="1" s="1"/>
  <c r="JF145" i="1"/>
  <c r="JF147" i="1"/>
  <c r="ND147" i="1" s="1"/>
  <c r="JB145" i="1"/>
  <c r="JB147" i="1"/>
  <c r="MZ147" i="1" s="1"/>
  <c r="IX145" i="1"/>
  <c r="IX147" i="1"/>
  <c r="MV147" i="1" s="1"/>
  <c r="IT145" i="1"/>
  <c r="IT147" i="1"/>
  <c r="MR147" i="1" s="1"/>
  <c r="IP145" i="1"/>
  <c r="IP147" i="1"/>
  <c r="MN147" i="1" s="1"/>
  <c r="IL145" i="1"/>
  <c r="IL147" i="1"/>
  <c r="MJ147" i="1" s="1"/>
  <c r="IH145" i="1"/>
  <c r="IH147" i="1"/>
  <c r="MF147" i="1" s="1"/>
  <c r="ID145" i="1"/>
  <c r="ID147" i="1"/>
  <c r="MB147" i="1" s="1"/>
  <c r="HZ145" i="1"/>
  <c r="HZ147" i="1"/>
  <c r="LX147" i="1" s="1"/>
  <c r="HV145" i="1"/>
  <c r="HV147" i="1"/>
  <c r="LT147" i="1" s="1"/>
  <c r="HR145" i="1"/>
  <c r="HR147" i="1"/>
  <c r="LP147" i="1" s="1"/>
  <c r="HN145" i="1"/>
  <c r="HN147" i="1"/>
  <c r="LL147" i="1" s="1"/>
  <c r="HJ145" i="1"/>
  <c r="HJ147" i="1"/>
  <c r="LH147" i="1" s="1"/>
  <c r="HF145" i="1"/>
  <c r="HF147" i="1"/>
  <c r="LD147" i="1" s="1"/>
  <c r="HB145" i="1"/>
  <c r="HB147" i="1"/>
  <c r="KZ147" i="1" s="1"/>
  <c r="GX145" i="1"/>
  <c r="GX147" i="1"/>
  <c r="KV147" i="1" s="1"/>
  <c r="GT145" i="1"/>
  <c r="GT147" i="1"/>
  <c r="KR147" i="1" s="1"/>
  <c r="KF142" i="1"/>
  <c r="KF144" i="1"/>
  <c r="OD144" i="1" s="1"/>
  <c r="KB142" i="1"/>
  <c r="KB144" i="1"/>
  <c r="NZ144" i="1" s="1"/>
  <c r="JX142" i="1"/>
  <c r="JX144" i="1"/>
  <c r="NV144" i="1" s="1"/>
  <c r="JT142" i="1"/>
  <c r="JT144" i="1"/>
  <c r="NR144" i="1" s="1"/>
  <c r="JP142" i="1"/>
  <c r="JP144" i="1"/>
  <c r="NN144" i="1" s="1"/>
  <c r="JL142" i="1"/>
  <c r="JL144" i="1"/>
  <c r="NJ144" i="1" s="1"/>
  <c r="JH142" i="1"/>
  <c r="JH144" i="1"/>
  <c r="NF144" i="1" s="1"/>
  <c r="JD142" i="1"/>
  <c r="JD144" i="1"/>
  <c r="NB144" i="1" s="1"/>
  <c r="IZ142" i="1"/>
  <c r="IZ144" i="1"/>
  <c r="MX144" i="1" s="1"/>
  <c r="IV142" i="1"/>
  <c r="IV144" i="1"/>
  <c r="MT144" i="1" s="1"/>
  <c r="IR142" i="1"/>
  <c r="IR144" i="1"/>
  <c r="MP144" i="1" s="1"/>
  <c r="IN142" i="1"/>
  <c r="IN144" i="1"/>
  <c r="ML144" i="1" s="1"/>
  <c r="IJ142" i="1"/>
  <c r="IJ144" i="1"/>
  <c r="MH144" i="1" s="1"/>
  <c r="IF142" i="1"/>
  <c r="IF144" i="1"/>
  <c r="MD144" i="1" s="1"/>
  <c r="IB142" i="1"/>
  <c r="IB144" i="1"/>
  <c r="LZ144" i="1" s="1"/>
  <c r="HX142" i="1"/>
  <c r="HX144" i="1"/>
  <c r="LV144" i="1" s="1"/>
  <c r="HT142" i="1"/>
  <c r="HT144" i="1"/>
  <c r="LR144" i="1" s="1"/>
  <c r="HP142" i="1"/>
  <c r="HP144" i="1"/>
  <c r="LN144" i="1" s="1"/>
  <c r="HL142" i="1"/>
  <c r="HL144" i="1"/>
  <c r="LJ144" i="1" s="1"/>
  <c r="HH142" i="1"/>
  <c r="HH144" i="1"/>
  <c r="LF144" i="1" s="1"/>
  <c r="HD142" i="1"/>
  <c r="HD144" i="1"/>
  <c r="LB144" i="1" s="1"/>
  <c r="GZ142" i="1"/>
  <c r="GZ144" i="1"/>
  <c r="KX144" i="1" s="1"/>
  <c r="GV142" i="1"/>
  <c r="GV144" i="1"/>
  <c r="KT144" i="1" s="1"/>
  <c r="KH139" i="1"/>
  <c r="KH141" i="1"/>
  <c r="OF141" i="1" s="1"/>
  <c r="KD139" i="1"/>
  <c r="KD141" i="1"/>
  <c r="OB141" i="1" s="1"/>
  <c r="JZ139" i="1"/>
  <c r="JZ141" i="1"/>
  <c r="NX141" i="1" s="1"/>
  <c r="JV139" i="1"/>
  <c r="JV141" i="1"/>
  <c r="NT141" i="1" s="1"/>
  <c r="JR139" i="1"/>
  <c r="JR141" i="1"/>
  <c r="NP141" i="1" s="1"/>
  <c r="JN139" i="1"/>
  <c r="JN141" i="1"/>
  <c r="NL141" i="1" s="1"/>
  <c r="JJ139" i="1"/>
  <c r="JJ141" i="1"/>
  <c r="NH141" i="1" s="1"/>
  <c r="JF139" i="1"/>
  <c r="JF141" i="1"/>
  <c r="ND141" i="1" s="1"/>
  <c r="JB139" i="1"/>
  <c r="JB141" i="1"/>
  <c r="MZ141" i="1" s="1"/>
  <c r="IX139" i="1"/>
  <c r="IX141" i="1"/>
  <c r="MV141" i="1" s="1"/>
  <c r="IT139" i="1"/>
  <c r="IT141" i="1"/>
  <c r="MR141" i="1" s="1"/>
  <c r="IP139" i="1"/>
  <c r="IP141" i="1"/>
  <c r="MN141" i="1" s="1"/>
  <c r="IL139" i="1"/>
  <c r="IL141" i="1"/>
  <c r="MJ141" i="1" s="1"/>
  <c r="IH139" i="1"/>
  <c r="IH141" i="1"/>
  <c r="MF141" i="1" s="1"/>
  <c r="ID139" i="1"/>
  <c r="ID141" i="1"/>
  <c r="MB141" i="1" s="1"/>
  <c r="HZ139" i="1"/>
  <c r="HZ141" i="1"/>
  <c r="LX141" i="1" s="1"/>
  <c r="HV139" i="1"/>
  <c r="HV141" i="1"/>
  <c r="LT141" i="1" s="1"/>
  <c r="HR139" i="1"/>
  <c r="HR141" i="1"/>
  <c r="LP141" i="1" s="1"/>
  <c r="HN139" i="1"/>
  <c r="HN141" i="1"/>
  <c r="LL141" i="1" s="1"/>
  <c r="HJ139" i="1"/>
  <c r="HJ141" i="1"/>
  <c r="LH141" i="1" s="1"/>
  <c r="HF139" i="1"/>
  <c r="HF141" i="1"/>
  <c r="LD141" i="1" s="1"/>
  <c r="HB139" i="1"/>
  <c r="HB141" i="1"/>
  <c r="KZ141" i="1" s="1"/>
  <c r="GX139" i="1"/>
  <c r="GX141" i="1"/>
  <c r="KV141" i="1" s="1"/>
  <c r="GT139" i="1"/>
  <c r="GT141" i="1"/>
  <c r="KR141" i="1" s="1"/>
  <c r="KF136" i="1"/>
  <c r="KF138" i="1"/>
  <c r="OD138" i="1" s="1"/>
  <c r="KB136" i="1"/>
  <c r="KB138" i="1"/>
  <c r="NZ138" i="1" s="1"/>
  <c r="JX136" i="1"/>
  <c r="JX138" i="1"/>
  <c r="NV138" i="1" s="1"/>
  <c r="JT136" i="1"/>
  <c r="JT138" i="1"/>
  <c r="NR138" i="1" s="1"/>
  <c r="JP136" i="1"/>
  <c r="JP138" i="1"/>
  <c r="NN138" i="1" s="1"/>
  <c r="JL136" i="1"/>
  <c r="JL138" i="1"/>
  <c r="NJ138" i="1" s="1"/>
  <c r="JH136" i="1"/>
  <c r="JH138" i="1"/>
  <c r="NF138" i="1" s="1"/>
  <c r="JD136" i="1"/>
  <c r="JD138" i="1"/>
  <c r="NB138" i="1" s="1"/>
  <c r="IZ136" i="1"/>
  <c r="IZ138" i="1"/>
  <c r="MX138" i="1" s="1"/>
  <c r="IV136" i="1"/>
  <c r="IV138" i="1"/>
  <c r="MT138" i="1" s="1"/>
  <c r="IR136" i="1"/>
  <c r="IR138" i="1"/>
  <c r="MP138" i="1" s="1"/>
  <c r="IN136" i="1"/>
  <c r="IN138" i="1"/>
  <c r="ML138" i="1" s="1"/>
  <c r="IJ136" i="1"/>
  <c r="IJ138" i="1"/>
  <c r="MH138" i="1" s="1"/>
  <c r="IF136" i="1"/>
  <c r="IF138" i="1"/>
  <c r="MD138" i="1" s="1"/>
  <c r="IB136" i="1"/>
  <c r="IB138" i="1"/>
  <c r="LZ138" i="1" s="1"/>
  <c r="HX136" i="1"/>
  <c r="HX138" i="1"/>
  <c r="LV138" i="1" s="1"/>
  <c r="HT136" i="1"/>
  <c r="HT138" i="1"/>
  <c r="LR138" i="1" s="1"/>
  <c r="HP136" i="1"/>
  <c r="HP138" i="1"/>
  <c r="LN138" i="1" s="1"/>
  <c r="HL136" i="1"/>
  <c r="HL138" i="1"/>
  <c r="LJ138" i="1" s="1"/>
  <c r="HH136" i="1"/>
  <c r="HH138" i="1"/>
  <c r="LF138" i="1" s="1"/>
  <c r="HD136" i="1"/>
  <c r="HD138" i="1"/>
  <c r="LB138" i="1" s="1"/>
  <c r="GZ136" i="1"/>
  <c r="GZ138" i="1"/>
  <c r="KX138" i="1" s="1"/>
  <c r="GV136" i="1"/>
  <c r="GV138" i="1"/>
  <c r="KT138" i="1" s="1"/>
  <c r="KH133" i="1"/>
  <c r="KH135" i="1"/>
  <c r="OF135" i="1" s="1"/>
  <c r="KD133" i="1"/>
  <c r="KD135" i="1"/>
  <c r="OB135" i="1" s="1"/>
  <c r="JZ133" i="1"/>
  <c r="JZ135" i="1"/>
  <c r="NX135" i="1" s="1"/>
  <c r="JV133" i="1"/>
  <c r="JV135" i="1"/>
  <c r="NT135" i="1" s="1"/>
  <c r="JR133" i="1"/>
  <c r="JR135" i="1"/>
  <c r="NP135" i="1" s="1"/>
  <c r="JN133" i="1"/>
  <c r="JN135" i="1"/>
  <c r="NL135" i="1" s="1"/>
  <c r="JJ133" i="1"/>
  <c r="JJ135" i="1"/>
  <c r="NH135" i="1" s="1"/>
  <c r="JF133" i="1"/>
  <c r="JF135" i="1"/>
  <c r="ND135" i="1" s="1"/>
  <c r="JB133" i="1"/>
  <c r="JB135" i="1"/>
  <c r="MZ135" i="1" s="1"/>
  <c r="IX133" i="1"/>
  <c r="IX135" i="1"/>
  <c r="MV135" i="1" s="1"/>
  <c r="IT133" i="1"/>
  <c r="IT135" i="1"/>
  <c r="MR135" i="1" s="1"/>
  <c r="IP133" i="1"/>
  <c r="IP135" i="1"/>
  <c r="MN135" i="1" s="1"/>
  <c r="IL133" i="1"/>
  <c r="IL135" i="1"/>
  <c r="MJ135" i="1" s="1"/>
  <c r="IH133" i="1"/>
  <c r="IH135" i="1"/>
  <c r="MF135" i="1" s="1"/>
  <c r="ID133" i="1"/>
  <c r="ID135" i="1"/>
  <c r="MB135" i="1" s="1"/>
  <c r="HZ133" i="1"/>
  <c r="HZ135" i="1"/>
  <c r="LX135" i="1" s="1"/>
  <c r="HV133" i="1"/>
  <c r="HV135" i="1"/>
  <c r="LT135" i="1" s="1"/>
  <c r="HR133" i="1"/>
  <c r="HR135" i="1"/>
  <c r="LP135" i="1" s="1"/>
  <c r="HN133" i="1"/>
  <c r="HN135" i="1"/>
  <c r="LL135" i="1" s="1"/>
  <c r="HJ133" i="1"/>
  <c r="HJ135" i="1"/>
  <c r="LH135" i="1" s="1"/>
  <c r="HF133" i="1"/>
  <c r="HF135" i="1"/>
  <c r="LD135" i="1" s="1"/>
  <c r="HB133" i="1"/>
  <c r="HB135" i="1"/>
  <c r="KZ135" i="1" s="1"/>
  <c r="GX133" i="1"/>
  <c r="GX135" i="1"/>
  <c r="KV135" i="1" s="1"/>
  <c r="GT133" i="1"/>
  <c r="GT135" i="1"/>
  <c r="KR135" i="1" s="1"/>
  <c r="KF130" i="1"/>
  <c r="KF132" i="1"/>
  <c r="OD132" i="1" s="1"/>
  <c r="KB130" i="1"/>
  <c r="KB132" i="1"/>
  <c r="NZ132" i="1" s="1"/>
  <c r="JX130" i="1"/>
  <c r="JX132" i="1"/>
  <c r="NV132" i="1" s="1"/>
  <c r="JT130" i="1"/>
  <c r="JT132" i="1"/>
  <c r="NR132" i="1" s="1"/>
  <c r="JP130" i="1"/>
  <c r="JP132" i="1"/>
  <c r="NN132" i="1" s="1"/>
  <c r="JL130" i="1"/>
  <c r="JL132" i="1"/>
  <c r="NJ132" i="1" s="1"/>
  <c r="JH130" i="1"/>
  <c r="JH132" i="1"/>
  <c r="NF132" i="1" s="1"/>
  <c r="JD130" i="1"/>
  <c r="JD132" i="1"/>
  <c r="NB132" i="1" s="1"/>
  <c r="IZ130" i="1"/>
  <c r="IZ132" i="1"/>
  <c r="MX132" i="1" s="1"/>
  <c r="IV130" i="1"/>
  <c r="IV132" i="1"/>
  <c r="MT132" i="1" s="1"/>
  <c r="IR130" i="1"/>
  <c r="IR132" i="1"/>
  <c r="MP132" i="1" s="1"/>
  <c r="IN130" i="1"/>
  <c r="IN132" i="1"/>
  <c r="ML132" i="1" s="1"/>
  <c r="IJ130" i="1"/>
  <c r="IJ132" i="1"/>
  <c r="MH132" i="1" s="1"/>
  <c r="IF130" i="1"/>
  <c r="IF132" i="1"/>
  <c r="MD132" i="1" s="1"/>
  <c r="IB130" i="1"/>
  <c r="IB132" i="1"/>
  <c r="LZ132" i="1" s="1"/>
  <c r="HX130" i="1"/>
  <c r="HX132" i="1"/>
  <c r="LV132" i="1" s="1"/>
  <c r="HT130" i="1"/>
  <c r="HT132" i="1"/>
  <c r="LR132" i="1" s="1"/>
  <c r="HP130" i="1"/>
  <c r="HP132" i="1"/>
  <c r="LN132" i="1" s="1"/>
  <c r="HL130" i="1"/>
  <c r="HL132" i="1"/>
  <c r="LJ132" i="1" s="1"/>
  <c r="HH130" i="1"/>
  <c r="HH132" i="1"/>
  <c r="LF132" i="1" s="1"/>
  <c r="HD130" i="1"/>
  <c r="HD132" i="1"/>
  <c r="LB132" i="1" s="1"/>
  <c r="GZ130" i="1"/>
  <c r="GZ132" i="1"/>
  <c r="KX132" i="1" s="1"/>
  <c r="GV130" i="1"/>
  <c r="GV132" i="1"/>
  <c r="KT132" i="1" s="1"/>
  <c r="KH127" i="1"/>
  <c r="KH129" i="1"/>
  <c r="OF129" i="1" s="1"/>
  <c r="KD127" i="1"/>
  <c r="KD129" i="1"/>
  <c r="OB129" i="1" s="1"/>
  <c r="JZ127" i="1"/>
  <c r="JZ129" i="1"/>
  <c r="NX129" i="1" s="1"/>
  <c r="JV127" i="1"/>
  <c r="JV129" i="1"/>
  <c r="NT129" i="1" s="1"/>
  <c r="JR127" i="1"/>
  <c r="JR129" i="1"/>
  <c r="NP129" i="1" s="1"/>
  <c r="JN127" i="1"/>
  <c r="JN129" i="1"/>
  <c r="NL129" i="1" s="1"/>
  <c r="JJ127" i="1"/>
  <c r="JJ129" i="1"/>
  <c r="NH129" i="1" s="1"/>
  <c r="JF127" i="1"/>
  <c r="JF129" i="1"/>
  <c r="ND129" i="1" s="1"/>
  <c r="JB127" i="1"/>
  <c r="JB129" i="1"/>
  <c r="MZ129" i="1" s="1"/>
  <c r="IX127" i="1"/>
  <c r="IX129" i="1"/>
  <c r="MV129" i="1" s="1"/>
  <c r="IT127" i="1"/>
  <c r="IT129" i="1"/>
  <c r="MR129" i="1" s="1"/>
  <c r="IP127" i="1"/>
  <c r="IP129" i="1"/>
  <c r="MN129" i="1" s="1"/>
  <c r="IL127" i="1"/>
  <c r="IL129" i="1"/>
  <c r="MJ129" i="1" s="1"/>
  <c r="IH127" i="1"/>
  <c r="IH129" i="1"/>
  <c r="MF129" i="1" s="1"/>
  <c r="ID127" i="1"/>
  <c r="ID129" i="1"/>
  <c r="MB129" i="1" s="1"/>
  <c r="HZ127" i="1"/>
  <c r="HZ129" i="1"/>
  <c r="LX129" i="1" s="1"/>
  <c r="HV127" i="1"/>
  <c r="HV129" i="1"/>
  <c r="LT129" i="1" s="1"/>
  <c r="HR127" i="1"/>
  <c r="HR129" i="1"/>
  <c r="LP129" i="1" s="1"/>
  <c r="HN127" i="1"/>
  <c r="HN129" i="1"/>
  <c r="LL129" i="1" s="1"/>
  <c r="HJ127" i="1"/>
  <c r="HJ129" i="1"/>
  <c r="LH129" i="1" s="1"/>
  <c r="HF127" i="1"/>
  <c r="HF129" i="1"/>
  <c r="LD129" i="1" s="1"/>
  <c r="HB127" i="1"/>
  <c r="HB129" i="1"/>
  <c r="KZ129" i="1" s="1"/>
  <c r="GX127" i="1"/>
  <c r="GX129" i="1"/>
  <c r="KV129" i="1" s="1"/>
  <c r="GT127" i="1"/>
  <c r="GT129" i="1"/>
  <c r="KR129" i="1" s="1"/>
  <c r="KF124" i="1"/>
  <c r="KF126" i="1"/>
  <c r="OD126" i="1" s="1"/>
  <c r="KB124" i="1"/>
  <c r="KB126" i="1"/>
  <c r="NZ126" i="1" s="1"/>
  <c r="JX124" i="1"/>
  <c r="JX126" i="1"/>
  <c r="NV126" i="1" s="1"/>
  <c r="JT124" i="1"/>
  <c r="JT126" i="1"/>
  <c r="NR126" i="1" s="1"/>
  <c r="JP124" i="1"/>
  <c r="JP126" i="1"/>
  <c r="NN126" i="1" s="1"/>
  <c r="JL124" i="1"/>
  <c r="JL126" i="1"/>
  <c r="NJ126" i="1" s="1"/>
  <c r="JH124" i="1"/>
  <c r="JH126" i="1"/>
  <c r="NF126" i="1" s="1"/>
  <c r="JD124" i="1"/>
  <c r="JD126" i="1"/>
  <c r="NB126" i="1" s="1"/>
  <c r="IZ124" i="1"/>
  <c r="IZ126" i="1"/>
  <c r="MX126" i="1" s="1"/>
  <c r="IV124" i="1"/>
  <c r="IV126" i="1"/>
  <c r="MT126" i="1" s="1"/>
  <c r="IR124" i="1"/>
  <c r="IR126" i="1"/>
  <c r="MP126" i="1" s="1"/>
  <c r="IN124" i="1"/>
  <c r="IN126" i="1"/>
  <c r="ML126" i="1" s="1"/>
  <c r="IJ124" i="1"/>
  <c r="IJ126" i="1"/>
  <c r="MH126" i="1" s="1"/>
  <c r="IF124" i="1"/>
  <c r="IF126" i="1"/>
  <c r="MD126" i="1" s="1"/>
  <c r="IB124" i="1"/>
  <c r="IB126" i="1"/>
  <c r="LZ126" i="1" s="1"/>
  <c r="HX124" i="1"/>
  <c r="HX126" i="1"/>
  <c r="LV126" i="1" s="1"/>
  <c r="HT124" i="1"/>
  <c r="HT126" i="1"/>
  <c r="LR126" i="1" s="1"/>
  <c r="HP124" i="1"/>
  <c r="HP126" i="1"/>
  <c r="LN126" i="1" s="1"/>
  <c r="HL124" i="1"/>
  <c r="HL126" i="1"/>
  <c r="LJ126" i="1" s="1"/>
  <c r="HH124" i="1"/>
  <c r="HH126" i="1"/>
  <c r="LF126" i="1" s="1"/>
  <c r="HD124" i="1"/>
  <c r="HD126" i="1"/>
  <c r="LB126" i="1" s="1"/>
  <c r="GZ124" i="1"/>
  <c r="GZ126" i="1"/>
  <c r="KX126" i="1" s="1"/>
  <c r="GV124" i="1"/>
  <c r="GV126" i="1"/>
  <c r="KT126" i="1" s="1"/>
  <c r="KH121" i="1"/>
  <c r="KH123" i="1"/>
  <c r="OF123" i="1" s="1"/>
  <c r="KD121" i="1"/>
  <c r="KD123" i="1"/>
  <c r="OB123" i="1" s="1"/>
  <c r="JZ121" i="1"/>
  <c r="JZ123" i="1"/>
  <c r="NX123" i="1" s="1"/>
  <c r="JV121" i="1"/>
  <c r="JV123" i="1"/>
  <c r="NT123" i="1" s="1"/>
  <c r="JR121" i="1"/>
  <c r="JR123" i="1"/>
  <c r="NP123" i="1" s="1"/>
  <c r="JN121" i="1"/>
  <c r="JN123" i="1"/>
  <c r="NL123" i="1" s="1"/>
  <c r="JJ121" i="1"/>
  <c r="JJ123" i="1"/>
  <c r="NH123" i="1" s="1"/>
  <c r="JF121" i="1"/>
  <c r="JF123" i="1"/>
  <c r="ND123" i="1" s="1"/>
  <c r="JB121" i="1"/>
  <c r="JB123" i="1"/>
  <c r="MZ123" i="1" s="1"/>
  <c r="IX121" i="1"/>
  <c r="IX123" i="1"/>
  <c r="MV123" i="1" s="1"/>
  <c r="IT121" i="1"/>
  <c r="IT123" i="1"/>
  <c r="MR123" i="1" s="1"/>
  <c r="IP121" i="1"/>
  <c r="IP123" i="1"/>
  <c r="MN123" i="1" s="1"/>
  <c r="IL121" i="1"/>
  <c r="IL123" i="1"/>
  <c r="MJ123" i="1" s="1"/>
  <c r="IH121" i="1"/>
  <c r="IH123" i="1"/>
  <c r="MF123" i="1" s="1"/>
  <c r="ID121" i="1"/>
  <c r="ID123" i="1"/>
  <c r="MB123" i="1" s="1"/>
  <c r="HZ121" i="1"/>
  <c r="HZ123" i="1"/>
  <c r="LX123" i="1" s="1"/>
  <c r="HV121" i="1"/>
  <c r="HV123" i="1"/>
  <c r="LT123" i="1" s="1"/>
  <c r="HR121" i="1"/>
  <c r="HR123" i="1"/>
  <c r="LP123" i="1" s="1"/>
  <c r="HN121" i="1"/>
  <c r="HN123" i="1"/>
  <c r="LL123" i="1" s="1"/>
  <c r="HJ121" i="1"/>
  <c r="HJ123" i="1"/>
  <c r="LH123" i="1" s="1"/>
  <c r="HF121" i="1"/>
  <c r="HF123" i="1"/>
  <c r="LD123" i="1" s="1"/>
  <c r="HB121" i="1"/>
  <c r="HB123" i="1"/>
  <c r="KZ123" i="1" s="1"/>
  <c r="GX121" i="1"/>
  <c r="GX123" i="1"/>
  <c r="KV123" i="1" s="1"/>
  <c r="GT121" i="1"/>
  <c r="GT123" i="1"/>
  <c r="KR123" i="1" s="1"/>
  <c r="KF118" i="1"/>
  <c r="KF120" i="1"/>
  <c r="OD120" i="1" s="1"/>
  <c r="KB118" i="1"/>
  <c r="KB120" i="1"/>
  <c r="NZ120" i="1" s="1"/>
  <c r="JX118" i="1"/>
  <c r="JX120" i="1"/>
  <c r="NV120" i="1" s="1"/>
  <c r="JT118" i="1"/>
  <c r="JT120" i="1"/>
  <c r="NR120" i="1" s="1"/>
  <c r="JP118" i="1"/>
  <c r="JP120" i="1"/>
  <c r="NN120" i="1" s="1"/>
  <c r="JL118" i="1"/>
  <c r="JL120" i="1"/>
  <c r="NJ120" i="1" s="1"/>
  <c r="JH118" i="1"/>
  <c r="JH120" i="1"/>
  <c r="NF120" i="1" s="1"/>
  <c r="JD118" i="1"/>
  <c r="JD120" i="1"/>
  <c r="NB120" i="1" s="1"/>
  <c r="IZ118" i="1"/>
  <c r="IZ120" i="1"/>
  <c r="MX120" i="1" s="1"/>
  <c r="IV118" i="1"/>
  <c r="IV120" i="1"/>
  <c r="MT120" i="1" s="1"/>
  <c r="IR118" i="1"/>
  <c r="IR120" i="1"/>
  <c r="MP120" i="1" s="1"/>
  <c r="IN118" i="1"/>
  <c r="IN120" i="1"/>
  <c r="ML120" i="1" s="1"/>
  <c r="IJ118" i="1"/>
  <c r="IJ120" i="1"/>
  <c r="MH120" i="1" s="1"/>
  <c r="IF118" i="1"/>
  <c r="IF120" i="1"/>
  <c r="MD120" i="1" s="1"/>
  <c r="IB118" i="1"/>
  <c r="IB120" i="1"/>
  <c r="LZ120" i="1" s="1"/>
  <c r="HX118" i="1"/>
  <c r="HX120" i="1"/>
  <c r="LV120" i="1" s="1"/>
  <c r="HT118" i="1"/>
  <c r="HT120" i="1"/>
  <c r="LR120" i="1" s="1"/>
  <c r="HP118" i="1"/>
  <c r="HP120" i="1"/>
  <c r="LN120" i="1" s="1"/>
  <c r="HL118" i="1"/>
  <c r="HL120" i="1"/>
  <c r="LJ120" i="1" s="1"/>
  <c r="HH118" i="1"/>
  <c r="HH120" i="1"/>
  <c r="LF120" i="1" s="1"/>
  <c r="HD118" i="1"/>
  <c r="HD120" i="1"/>
  <c r="LB120" i="1" s="1"/>
  <c r="GZ118" i="1"/>
  <c r="GZ120" i="1"/>
  <c r="KX120" i="1" s="1"/>
  <c r="GV118" i="1"/>
  <c r="GV120" i="1"/>
  <c r="KT120" i="1" s="1"/>
  <c r="KH115" i="1"/>
  <c r="KH117" i="1"/>
  <c r="OF117" i="1" s="1"/>
  <c r="KD115" i="1"/>
  <c r="KD117" i="1"/>
  <c r="OB117" i="1" s="1"/>
  <c r="JZ115" i="1"/>
  <c r="JZ117" i="1"/>
  <c r="NX117" i="1" s="1"/>
  <c r="JV115" i="1"/>
  <c r="JV117" i="1"/>
  <c r="NT117" i="1" s="1"/>
  <c r="JR115" i="1"/>
  <c r="JR117" i="1"/>
  <c r="NP117" i="1" s="1"/>
  <c r="JN115" i="1"/>
  <c r="JN117" i="1"/>
  <c r="NL117" i="1" s="1"/>
  <c r="JJ115" i="1"/>
  <c r="JJ117" i="1"/>
  <c r="NH117" i="1" s="1"/>
  <c r="JF115" i="1"/>
  <c r="JF117" i="1"/>
  <c r="ND117" i="1" s="1"/>
  <c r="JB115" i="1"/>
  <c r="JB117" i="1"/>
  <c r="MZ117" i="1" s="1"/>
  <c r="IX115" i="1"/>
  <c r="IX117" i="1"/>
  <c r="MV117" i="1" s="1"/>
  <c r="IT115" i="1"/>
  <c r="IT117" i="1"/>
  <c r="MR117" i="1" s="1"/>
  <c r="IP115" i="1"/>
  <c r="IP117" i="1"/>
  <c r="MN117" i="1" s="1"/>
  <c r="IL115" i="1"/>
  <c r="IL117" i="1"/>
  <c r="MJ117" i="1" s="1"/>
  <c r="IH115" i="1"/>
  <c r="IH117" i="1"/>
  <c r="MF117" i="1" s="1"/>
  <c r="ID115" i="1"/>
  <c r="ID117" i="1"/>
  <c r="MB117" i="1" s="1"/>
  <c r="HZ115" i="1"/>
  <c r="HZ117" i="1"/>
  <c r="LX117" i="1" s="1"/>
  <c r="HV115" i="1"/>
  <c r="HV117" i="1"/>
  <c r="LT117" i="1" s="1"/>
  <c r="HR115" i="1"/>
  <c r="HR117" i="1"/>
  <c r="LP117" i="1" s="1"/>
  <c r="HN115" i="1"/>
  <c r="HN117" i="1"/>
  <c r="LL117" i="1" s="1"/>
  <c r="HJ115" i="1"/>
  <c r="HJ117" i="1"/>
  <c r="LH117" i="1" s="1"/>
  <c r="HF115" i="1"/>
  <c r="HF117" i="1"/>
  <c r="LD117" i="1" s="1"/>
  <c r="HB115" i="1"/>
  <c r="HB117" i="1"/>
  <c r="KZ117" i="1" s="1"/>
  <c r="GX115" i="1"/>
  <c r="GX117" i="1"/>
  <c r="KV117" i="1" s="1"/>
  <c r="GT115" i="1"/>
  <c r="GT117" i="1"/>
  <c r="KR117" i="1" s="1"/>
  <c r="KF112" i="1"/>
  <c r="KF114" i="1"/>
  <c r="OD114" i="1" s="1"/>
  <c r="KB112" i="1"/>
  <c r="KB114" i="1"/>
  <c r="NZ114" i="1" s="1"/>
  <c r="JX112" i="1"/>
  <c r="JX114" i="1"/>
  <c r="NV114" i="1" s="1"/>
  <c r="JT112" i="1"/>
  <c r="JT114" i="1"/>
  <c r="NR114" i="1" s="1"/>
  <c r="JP112" i="1"/>
  <c r="JP114" i="1"/>
  <c r="NN114" i="1" s="1"/>
  <c r="JL112" i="1"/>
  <c r="JL114" i="1"/>
  <c r="NJ114" i="1" s="1"/>
  <c r="JH112" i="1"/>
  <c r="JH114" i="1"/>
  <c r="NF114" i="1" s="1"/>
  <c r="JD112" i="1"/>
  <c r="JD114" i="1"/>
  <c r="NB114" i="1" s="1"/>
  <c r="IZ112" i="1"/>
  <c r="IZ114" i="1"/>
  <c r="MX114" i="1" s="1"/>
  <c r="IV112" i="1"/>
  <c r="IV114" i="1"/>
  <c r="MT114" i="1" s="1"/>
  <c r="IR112" i="1"/>
  <c r="IR114" i="1"/>
  <c r="MP114" i="1" s="1"/>
  <c r="IN112" i="1"/>
  <c r="IN114" i="1"/>
  <c r="ML114" i="1" s="1"/>
  <c r="IJ112" i="1"/>
  <c r="IJ114" i="1"/>
  <c r="MH114" i="1" s="1"/>
  <c r="IF112" i="1"/>
  <c r="IF114" i="1"/>
  <c r="MD114" i="1" s="1"/>
  <c r="IB112" i="1"/>
  <c r="IB114" i="1"/>
  <c r="LZ114" i="1" s="1"/>
  <c r="HX112" i="1"/>
  <c r="HX114" i="1"/>
  <c r="LV114" i="1" s="1"/>
  <c r="HT112" i="1"/>
  <c r="HT114" i="1"/>
  <c r="LR114" i="1" s="1"/>
  <c r="HP112" i="1"/>
  <c r="HP114" i="1"/>
  <c r="LN114" i="1" s="1"/>
  <c r="HL112" i="1"/>
  <c r="HL114" i="1"/>
  <c r="LJ114" i="1" s="1"/>
  <c r="HH112" i="1"/>
  <c r="HH114" i="1"/>
  <c r="LF114" i="1" s="1"/>
  <c r="HD112" i="1"/>
  <c r="HD114" i="1"/>
  <c r="LB114" i="1" s="1"/>
  <c r="GZ112" i="1"/>
  <c r="GZ114" i="1"/>
  <c r="KX114" i="1" s="1"/>
  <c r="GV112" i="1"/>
  <c r="GV114" i="1"/>
  <c r="KT114" i="1" s="1"/>
  <c r="KH109" i="1"/>
  <c r="KH111" i="1"/>
  <c r="OF111" i="1" s="1"/>
  <c r="KD109" i="1"/>
  <c r="KD111" i="1"/>
  <c r="OB111" i="1" s="1"/>
  <c r="JZ109" i="1"/>
  <c r="JZ111" i="1"/>
  <c r="NX111" i="1" s="1"/>
  <c r="JV109" i="1"/>
  <c r="JV111" i="1"/>
  <c r="NT111" i="1" s="1"/>
  <c r="JR109" i="1"/>
  <c r="JR111" i="1"/>
  <c r="NP111" i="1" s="1"/>
  <c r="JN109" i="1"/>
  <c r="JN111" i="1"/>
  <c r="NL111" i="1" s="1"/>
  <c r="JJ109" i="1"/>
  <c r="JJ111" i="1"/>
  <c r="NH111" i="1" s="1"/>
  <c r="JF109" i="1"/>
  <c r="JF111" i="1"/>
  <c r="ND111" i="1" s="1"/>
  <c r="JB109" i="1"/>
  <c r="JB111" i="1"/>
  <c r="MZ111" i="1" s="1"/>
  <c r="IX109" i="1"/>
  <c r="IX111" i="1"/>
  <c r="MV111" i="1" s="1"/>
  <c r="IT109" i="1"/>
  <c r="IT111" i="1"/>
  <c r="MR111" i="1" s="1"/>
  <c r="IP109" i="1"/>
  <c r="IP111" i="1"/>
  <c r="MN111" i="1" s="1"/>
  <c r="IL109" i="1"/>
  <c r="IL111" i="1"/>
  <c r="MJ111" i="1" s="1"/>
  <c r="IH109" i="1"/>
  <c r="IH111" i="1"/>
  <c r="MF111" i="1" s="1"/>
  <c r="ID109" i="1"/>
  <c r="ID111" i="1"/>
  <c r="MB111" i="1" s="1"/>
  <c r="HZ109" i="1"/>
  <c r="HZ111" i="1"/>
  <c r="LX111" i="1" s="1"/>
  <c r="HV109" i="1"/>
  <c r="HV111" i="1"/>
  <c r="LT111" i="1" s="1"/>
  <c r="HR109" i="1"/>
  <c r="HR111" i="1"/>
  <c r="LP111" i="1" s="1"/>
  <c r="HN109" i="1"/>
  <c r="HN111" i="1"/>
  <c r="LL111" i="1" s="1"/>
  <c r="HJ109" i="1"/>
  <c r="HJ111" i="1"/>
  <c r="LH111" i="1" s="1"/>
  <c r="HF109" i="1"/>
  <c r="HF111" i="1"/>
  <c r="LD111" i="1" s="1"/>
  <c r="HB109" i="1"/>
  <c r="HB111" i="1"/>
  <c r="KZ111" i="1" s="1"/>
  <c r="GX109" i="1"/>
  <c r="GX111" i="1"/>
  <c r="KV111" i="1" s="1"/>
  <c r="GT109" i="1"/>
  <c r="GT111" i="1"/>
  <c r="KR111" i="1" s="1"/>
  <c r="KF106" i="1"/>
  <c r="KF108" i="1"/>
  <c r="OD108" i="1" s="1"/>
  <c r="KB106" i="1"/>
  <c r="KB108" i="1"/>
  <c r="NZ108" i="1" s="1"/>
  <c r="JX106" i="1"/>
  <c r="JX108" i="1"/>
  <c r="NV108" i="1" s="1"/>
  <c r="JT106" i="1"/>
  <c r="JT108" i="1"/>
  <c r="NR108" i="1" s="1"/>
  <c r="JP106" i="1"/>
  <c r="JP108" i="1"/>
  <c r="NN108" i="1" s="1"/>
  <c r="JL106" i="1"/>
  <c r="JL108" i="1"/>
  <c r="NJ108" i="1" s="1"/>
  <c r="JH106" i="1"/>
  <c r="JH108" i="1"/>
  <c r="NF108" i="1" s="1"/>
  <c r="JD106" i="1"/>
  <c r="JD108" i="1"/>
  <c r="NB108" i="1" s="1"/>
  <c r="IZ106" i="1"/>
  <c r="IZ108" i="1"/>
  <c r="MX108" i="1" s="1"/>
  <c r="IV106" i="1"/>
  <c r="IV108" i="1"/>
  <c r="MT108" i="1" s="1"/>
  <c r="IR106" i="1"/>
  <c r="IR108" i="1"/>
  <c r="MP108" i="1" s="1"/>
  <c r="IN106" i="1"/>
  <c r="IN108" i="1"/>
  <c r="ML108" i="1" s="1"/>
  <c r="IJ106" i="1"/>
  <c r="IJ108" i="1"/>
  <c r="MH108" i="1" s="1"/>
  <c r="IF106" i="1"/>
  <c r="IF108" i="1"/>
  <c r="MD108" i="1" s="1"/>
  <c r="IB106" i="1"/>
  <c r="IB108" i="1"/>
  <c r="LZ108" i="1" s="1"/>
  <c r="HX106" i="1"/>
  <c r="HX108" i="1"/>
  <c r="LV108" i="1" s="1"/>
  <c r="HT106" i="1"/>
  <c r="HT108" i="1"/>
  <c r="LR108" i="1" s="1"/>
  <c r="HP106" i="1"/>
  <c r="HP108" i="1"/>
  <c r="LN108" i="1" s="1"/>
  <c r="HL106" i="1"/>
  <c r="HL108" i="1"/>
  <c r="LJ108" i="1" s="1"/>
  <c r="HH106" i="1"/>
  <c r="HH108" i="1"/>
  <c r="LF108" i="1" s="1"/>
  <c r="HD106" i="1"/>
  <c r="HD108" i="1"/>
  <c r="LB108" i="1" s="1"/>
  <c r="GZ106" i="1"/>
  <c r="GZ108" i="1"/>
  <c r="KX108" i="1" s="1"/>
  <c r="GV106" i="1"/>
  <c r="GV108" i="1"/>
  <c r="KT108" i="1" s="1"/>
  <c r="KH103" i="1"/>
  <c r="KH105" i="1"/>
  <c r="OF105" i="1" s="1"/>
  <c r="KD103" i="1"/>
  <c r="KD105" i="1"/>
  <c r="OB105" i="1" s="1"/>
  <c r="JZ103" i="1"/>
  <c r="JZ105" i="1"/>
  <c r="NX105" i="1" s="1"/>
  <c r="JV103" i="1"/>
  <c r="JV105" i="1"/>
  <c r="NT105" i="1" s="1"/>
  <c r="JR103" i="1"/>
  <c r="JR105" i="1"/>
  <c r="NP105" i="1" s="1"/>
  <c r="JN103" i="1"/>
  <c r="JN105" i="1"/>
  <c r="NL105" i="1" s="1"/>
  <c r="JJ103" i="1"/>
  <c r="JJ105" i="1"/>
  <c r="NH105" i="1" s="1"/>
  <c r="JF103" i="1"/>
  <c r="JF105" i="1"/>
  <c r="ND105" i="1" s="1"/>
  <c r="JB103" i="1"/>
  <c r="JB105" i="1"/>
  <c r="MZ105" i="1" s="1"/>
  <c r="IX103" i="1"/>
  <c r="IX105" i="1"/>
  <c r="MV105" i="1" s="1"/>
  <c r="IT103" i="1"/>
  <c r="IT105" i="1"/>
  <c r="MR105" i="1" s="1"/>
  <c r="IP103" i="1"/>
  <c r="IP105" i="1"/>
  <c r="MN105" i="1" s="1"/>
  <c r="IL103" i="1"/>
  <c r="IL105" i="1"/>
  <c r="MJ105" i="1" s="1"/>
  <c r="IH103" i="1"/>
  <c r="IH105" i="1"/>
  <c r="MF105" i="1" s="1"/>
  <c r="ID103" i="1"/>
  <c r="ID105" i="1"/>
  <c r="MB105" i="1" s="1"/>
  <c r="HZ103" i="1"/>
  <c r="HZ105" i="1"/>
  <c r="LX105" i="1" s="1"/>
  <c r="HV103" i="1"/>
  <c r="HV105" i="1"/>
  <c r="LT105" i="1" s="1"/>
  <c r="HR103" i="1"/>
  <c r="HR105" i="1"/>
  <c r="LP105" i="1" s="1"/>
  <c r="HN103" i="1"/>
  <c r="HN105" i="1"/>
  <c r="LL105" i="1" s="1"/>
  <c r="HJ103" i="1"/>
  <c r="HJ105" i="1"/>
  <c r="LH105" i="1" s="1"/>
  <c r="HF103" i="1"/>
  <c r="HF105" i="1"/>
  <c r="LD105" i="1" s="1"/>
  <c r="HB103" i="1"/>
  <c r="HB105" i="1"/>
  <c r="KZ105" i="1" s="1"/>
  <c r="GX103" i="1"/>
  <c r="GX105" i="1"/>
  <c r="KV105" i="1" s="1"/>
  <c r="GT103" i="1"/>
  <c r="GT105" i="1"/>
  <c r="KR105" i="1" s="1"/>
  <c r="KF100" i="1"/>
  <c r="KF102" i="1"/>
  <c r="OD102" i="1" s="1"/>
  <c r="KB100" i="1"/>
  <c r="KB102" i="1"/>
  <c r="NZ102" i="1" s="1"/>
  <c r="JX100" i="1"/>
  <c r="JX102" i="1"/>
  <c r="NV102" i="1" s="1"/>
  <c r="JT100" i="1"/>
  <c r="JT102" i="1"/>
  <c r="NR102" i="1" s="1"/>
  <c r="JP100" i="1"/>
  <c r="JP102" i="1"/>
  <c r="NN102" i="1" s="1"/>
  <c r="JL100" i="1"/>
  <c r="JL102" i="1"/>
  <c r="NJ102" i="1" s="1"/>
  <c r="JH100" i="1"/>
  <c r="JH102" i="1"/>
  <c r="NF102" i="1" s="1"/>
  <c r="JD100" i="1"/>
  <c r="JD102" i="1"/>
  <c r="NB102" i="1" s="1"/>
  <c r="IZ100" i="1"/>
  <c r="IZ102" i="1"/>
  <c r="MX102" i="1" s="1"/>
  <c r="IV100" i="1"/>
  <c r="IV102" i="1"/>
  <c r="MT102" i="1" s="1"/>
  <c r="IR100" i="1"/>
  <c r="IR102" i="1"/>
  <c r="MP102" i="1" s="1"/>
  <c r="IN100" i="1"/>
  <c r="IN102" i="1"/>
  <c r="ML102" i="1" s="1"/>
  <c r="IJ100" i="1"/>
  <c r="IJ102" i="1"/>
  <c r="MH102" i="1" s="1"/>
  <c r="IF100" i="1"/>
  <c r="IF102" i="1"/>
  <c r="MD102" i="1" s="1"/>
  <c r="IB100" i="1"/>
  <c r="IB102" i="1"/>
  <c r="LZ102" i="1" s="1"/>
  <c r="HX100" i="1"/>
  <c r="HX102" i="1"/>
  <c r="LV102" i="1" s="1"/>
  <c r="HT100" i="1"/>
  <c r="HT102" i="1"/>
  <c r="LR102" i="1" s="1"/>
  <c r="HP100" i="1"/>
  <c r="HP102" i="1"/>
  <c r="LN102" i="1" s="1"/>
  <c r="HL100" i="1"/>
  <c r="HL102" i="1"/>
  <c r="LJ102" i="1" s="1"/>
  <c r="HH100" i="1"/>
  <c r="HH102" i="1"/>
  <c r="LF102" i="1" s="1"/>
  <c r="HD100" i="1"/>
  <c r="HD102" i="1"/>
  <c r="LB102" i="1" s="1"/>
  <c r="GZ100" i="1"/>
  <c r="GZ102" i="1"/>
  <c r="KX102" i="1" s="1"/>
  <c r="GV100" i="1"/>
  <c r="GV102" i="1"/>
  <c r="KT102" i="1" s="1"/>
  <c r="KH97" i="1"/>
  <c r="KH99" i="1"/>
  <c r="OF99" i="1" s="1"/>
  <c r="KD97" i="1"/>
  <c r="KD99" i="1"/>
  <c r="OB99" i="1" s="1"/>
  <c r="JZ97" i="1"/>
  <c r="JZ99" i="1"/>
  <c r="NX99" i="1" s="1"/>
  <c r="JV97" i="1"/>
  <c r="JV99" i="1"/>
  <c r="NT99" i="1" s="1"/>
  <c r="JR97" i="1"/>
  <c r="JR99" i="1"/>
  <c r="NP99" i="1" s="1"/>
  <c r="JN97" i="1"/>
  <c r="JN99" i="1"/>
  <c r="NL99" i="1" s="1"/>
  <c r="JJ97" i="1"/>
  <c r="JJ99" i="1"/>
  <c r="NH99" i="1" s="1"/>
  <c r="JF97" i="1"/>
  <c r="JF99" i="1"/>
  <c r="ND99" i="1" s="1"/>
  <c r="JB97" i="1"/>
  <c r="JB99" i="1"/>
  <c r="MZ99" i="1" s="1"/>
  <c r="IX97" i="1"/>
  <c r="IX99" i="1"/>
  <c r="MV99" i="1" s="1"/>
  <c r="IT97" i="1"/>
  <c r="IT99" i="1"/>
  <c r="MR99" i="1" s="1"/>
  <c r="IP97" i="1"/>
  <c r="IP99" i="1"/>
  <c r="MN99" i="1" s="1"/>
  <c r="IL97" i="1"/>
  <c r="IL99" i="1"/>
  <c r="MJ99" i="1" s="1"/>
  <c r="IH97" i="1"/>
  <c r="IH99" i="1"/>
  <c r="MF99" i="1" s="1"/>
  <c r="ID97" i="1"/>
  <c r="ID99" i="1"/>
  <c r="MB99" i="1" s="1"/>
  <c r="HZ97" i="1"/>
  <c r="HZ99" i="1"/>
  <c r="LX99" i="1" s="1"/>
  <c r="HV97" i="1"/>
  <c r="HV99" i="1"/>
  <c r="LT99" i="1" s="1"/>
  <c r="HR97" i="1"/>
  <c r="HR99" i="1"/>
  <c r="LP99" i="1" s="1"/>
  <c r="HN97" i="1"/>
  <c r="HN99" i="1"/>
  <c r="LL99" i="1" s="1"/>
  <c r="HJ97" i="1"/>
  <c r="HJ99" i="1"/>
  <c r="LH99" i="1" s="1"/>
  <c r="HF97" i="1"/>
  <c r="HF99" i="1"/>
  <c r="LD99" i="1" s="1"/>
  <c r="HB97" i="1"/>
  <c r="HB99" i="1"/>
  <c r="KZ99" i="1" s="1"/>
  <c r="GX97" i="1"/>
  <c r="GX99" i="1"/>
  <c r="KV99" i="1" s="1"/>
  <c r="GT97" i="1"/>
  <c r="GT99" i="1"/>
  <c r="KR99" i="1" s="1"/>
  <c r="KF94" i="1"/>
  <c r="KF96" i="1"/>
  <c r="OD96" i="1" s="1"/>
  <c r="KB94" i="1"/>
  <c r="KB96" i="1"/>
  <c r="NZ96" i="1" s="1"/>
  <c r="JX94" i="1"/>
  <c r="JX96" i="1"/>
  <c r="NV96" i="1" s="1"/>
  <c r="JT94" i="1"/>
  <c r="JT96" i="1"/>
  <c r="NR96" i="1" s="1"/>
  <c r="JP94" i="1"/>
  <c r="JP96" i="1"/>
  <c r="NN96" i="1" s="1"/>
  <c r="JL94" i="1"/>
  <c r="JL96" i="1"/>
  <c r="NJ96" i="1" s="1"/>
  <c r="JH94" i="1"/>
  <c r="JH96" i="1"/>
  <c r="NF96" i="1" s="1"/>
  <c r="JD94" i="1"/>
  <c r="JD96" i="1"/>
  <c r="NB96" i="1" s="1"/>
  <c r="IZ94" i="1"/>
  <c r="IZ96" i="1"/>
  <c r="MX96" i="1" s="1"/>
  <c r="IV94" i="1"/>
  <c r="IV96" i="1"/>
  <c r="MT96" i="1" s="1"/>
  <c r="IR94" i="1"/>
  <c r="IR96" i="1"/>
  <c r="MP96" i="1" s="1"/>
  <c r="IN94" i="1"/>
  <c r="IN96" i="1"/>
  <c r="ML96" i="1" s="1"/>
  <c r="IJ94" i="1"/>
  <c r="IJ96" i="1"/>
  <c r="MH96" i="1" s="1"/>
  <c r="IF94" i="1"/>
  <c r="IF96" i="1"/>
  <c r="MD96" i="1" s="1"/>
  <c r="IB94" i="1"/>
  <c r="IB96" i="1"/>
  <c r="LZ96" i="1" s="1"/>
  <c r="HX94" i="1"/>
  <c r="HX96" i="1"/>
  <c r="LV96" i="1" s="1"/>
  <c r="HT94" i="1"/>
  <c r="HT96" i="1"/>
  <c r="LR96" i="1" s="1"/>
  <c r="HP94" i="1"/>
  <c r="HP96" i="1"/>
  <c r="LN96" i="1" s="1"/>
  <c r="HL94" i="1"/>
  <c r="HL96" i="1"/>
  <c r="LJ96" i="1" s="1"/>
  <c r="HH94" i="1"/>
  <c r="HH96" i="1"/>
  <c r="LF96" i="1" s="1"/>
  <c r="HD94" i="1"/>
  <c r="HD96" i="1"/>
  <c r="LB96" i="1" s="1"/>
  <c r="GZ94" i="1"/>
  <c r="GZ96" i="1"/>
  <c r="KX96" i="1" s="1"/>
  <c r="GV94" i="1"/>
  <c r="GV96" i="1"/>
  <c r="KT96" i="1" s="1"/>
  <c r="KH91" i="1"/>
  <c r="KH93" i="1"/>
  <c r="OF93" i="1" s="1"/>
  <c r="KD91" i="1"/>
  <c r="KD93" i="1"/>
  <c r="OB93" i="1" s="1"/>
  <c r="JZ91" i="1"/>
  <c r="JZ93" i="1"/>
  <c r="NX93" i="1" s="1"/>
  <c r="JV91" i="1"/>
  <c r="JV93" i="1"/>
  <c r="NT93" i="1" s="1"/>
  <c r="JR91" i="1"/>
  <c r="JR93" i="1"/>
  <c r="NP93" i="1" s="1"/>
  <c r="JN91" i="1"/>
  <c r="JN93" i="1"/>
  <c r="NL93" i="1" s="1"/>
  <c r="JJ91" i="1"/>
  <c r="JJ93" i="1"/>
  <c r="NH93" i="1" s="1"/>
  <c r="JF91" i="1"/>
  <c r="JF93" i="1"/>
  <c r="ND93" i="1" s="1"/>
  <c r="JB91" i="1"/>
  <c r="JB93" i="1"/>
  <c r="MZ93" i="1" s="1"/>
  <c r="IX91" i="1"/>
  <c r="IX93" i="1"/>
  <c r="MV93" i="1" s="1"/>
  <c r="IT91" i="1"/>
  <c r="IT93" i="1"/>
  <c r="MR93" i="1" s="1"/>
  <c r="IP91" i="1"/>
  <c r="IP93" i="1"/>
  <c r="MN93" i="1" s="1"/>
  <c r="IL91" i="1"/>
  <c r="IL93" i="1"/>
  <c r="MJ93" i="1" s="1"/>
  <c r="IH91" i="1"/>
  <c r="IH93" i="1"/>
  <c r="MF93" i="1" s="1"/>
  <c r="ID91" i="1"/>
  <c r="ID93" i="1"/>
  <c r="MB93" i="1" s="1"/>
  <c r="HZ91" i="1"/>
  <c r="HZ93" i="1"/>
  <c r="LX93" i="1" s="1"/>
  <c r="HV91" i="1"/>
  <c r="HV93" i="1"/>
  <c r="LT93" i="1" s="1"/>
  <c r="HR91" i="1"/>
  <c r="HR93" i="1"/>
  <c r="LP93" i="1" s="1"/>
  <c r="HN91" i="1"/>
  <c r="HN93" i="1"/>
  <c r="LL93" i="1" s="1"/>
  <c r="HJ91" i="1"/>
  <c r="HJ93" i="1"/>
  <c r="LH93" i="1" s="1"/>
  <c r="HF91" i="1"/>
  <c r="HF93" i="1"/>
  <c r="LD93" i="1" s="1"/>
  <c r="HB91" i="1"/>
  <c r="HB93" i="1"/>
  <c r="KZ93" i="1" s="1"/>
  <c r="GX91" i="1"/>
  <c r="GX93" i="1"/>
  <c r="KV93" i="1" s="1"/>
  <c r="GT91" i="1"/>
  <c r="GT93" i="1"/>
  <c r="KR93" i="1" s="1"/>
  <c r="KF88" i="1"/>
  <c r="KF90" i="1"/>
  <c r="OD90" i="1" s="1"/>
  <c r="KB88" i="1"/>
  <c r="KB90" i="1"/>
  <c r="NZ90" i="1" s="1"/>
  <c r="JX88" i="1"/>
  <c r="JX90" i="1"/>
  <c r="NV90" i="1" s="1"/>
  <c r="JT88" i="1"/>
  <c r="JT90" i="1"/>
  <c r="NR90" i="1" s="1"/>
  <c r="JP88" i="1"/>
  <c r="JP90" i="1"/>
  <c r="NN90" i="1" s="1"/>
  <c r="JL88" i="1"/>
  <c r="JL90" i="1"/>
  <c r="NJ90" i="1" s="1"/>
  <c r="JH88" i="1"/>
  <c r="JH90" i="1"/>
  <c r="NF90" i="1" s="1"/>
  <c r="JD88" i="1"/>
  <c r="JD90" i="1"/>
  <c r="NB90" i="1" s="1"/>
  <c r="IZ88" i="1"/>
  <c r="IZ90" i="1"/>
  <c r="MX90" i="1" s="1"/>
  <c r="IV88" i="1"/>
  <c r="IV90" i="1"/>
  <c r="MT90" i="1" s="1"/>
  <c r="IR88" i="1"/>
  <c r="IR90" i="1"/>
  <c r="MP90" i="1" s="1"/>
  <c r="IN88" i="1"/>
  <c r="IN90" i="1"/>
  <c r="ML90" i="1" s="1"/>
  <c r="IJ88" i="1"/>
  <c r="IJ90" i="1"/>
  <c r="MH90" i="1" s="1"/>
  <c r="IF88" i="1"/>
  <c r="IF90" i="1"/>
  <c r="MD90" i="1" s="1"/>
  <c r="IB88" i="1"/>
  <c r="IB90" i="1"/>
  <c r="LZ90" i="1" s="1"/>
  <c r="HX88" i="1"/>
  <c r="HX90" i="1"/>
  <c r="LV90" i="1" s="1"/>
  <c r="HT88" i="1"/>
  <c r="HT90" i="1"/>
  <c r="LR90" i="1" s="1"/>
  <c r="HP88" i="1"/>
  <c r="HP90" i="1"/>
  <c r="LN90" i="1" s="1"/>
  <c r="HL88" i="1"/>
  <c r="HL90" i="1"/>
  <c r="LJ90" i="1" s="1"/>
  <c r="HH88" i="1"/>
  <c r="HH90" i="1"/>
  <c r="LF90" i="1" s="1"/>
  <c r="HD88" i="1"/>
  <c r="HD90" i="1"/>
  <c r="LB90" i="1" s="1"/>
  <c r="GZ88" i="1"/>
  <c r="GZ90" i="1"/>
  <c r="KX90" i="1" s="1"/>
  <c r="GV88" i="1"/>
  <c r="GV90" i="1"/>
  <c r="KT90" i="1" s="1"/>
  <c r="KH85" i="1"/>
  <c r="KH87" i="1"/>
  <c r="OF87" i="1" s="1"/>
  <c r="KD85" i="1"/>
  <c r="KD87" i="1"/>
  <c r="OB87" i="1" s="1"/>
  <c r="JZ85" i="1"/>
  <c r="JZ87" i="1"/>
  <c r="NX87" i="1" s="1"/>
  <c r="JV85" i="1"/>
  <c r="JV87" i="1"/>
  <c r="NT87" i="1" s="1"/>
  <c r="JR85" i="1"/>
  <c r="JR87" i="1"/>
  <c r="NP87" i="1" s="1"/>
  <c r="JN85" i="1"/>
  <c r="JN87" i="1"/>
  <c r="NL87" i="1" s="1"/>
  <c r="JJ85" i="1"/>
  <c r="JJ87" i="1"/>
  <c r="NH87" i="1" s="1"/>
  <c r="JF85" i="1"/>
  <c r="JF87" i="1"/>
  <c r="ND87" i="1" s="1"/>
  <c r="JB85" i="1"/>
  <c r="JB87" i="1"/>
  <c r="MZ87" i="1" s="1"/>
  <c r="IX85" i="1"/>
  <c r="IX87" i="1"/>
  <c r="MV87" i="1" s="1"/>
  <c r="IT85" i="1"/>
  <c r="IT87" i="1"/>
  <c r="MR87" i="1" s="1"/>
  <c r="IP85" i="1"/>
  <c r="IP87" i="1"/>
  <c r="MN87" i="1" s="1"/>
  <c r="IL85" i="1"/>
  <c r="IL87" i="1"/>
  <c r="MJ87" i="1" s="1"/>
  <c r="IH85" i="1"/>
  <c r="IH87" i="1"/>
  <c r="MF87" i="1" s="1"/>
  <c r="ID85" i="1"/>
  <c r="ID87" i="1"/>
  <c r="MB87" i="1" s="1"/>
  <c r="HZ85" i="1"/>
  <c r="HZ87" i="1"/>
  <c r="LX87" i="1" s="1"/>
  <c r="HV85" i="1"/>
  <c r="HV87" i="1"/>
  <c r="LT87" i="1" s="1"/>
  <c r="HR85" i="1"/>
  <c r="HR87" i="1"/>
  <c r="LP87" i="1" s="1"/>
  <c r="HN85" i="1"/>
  <c r="HN87" i="1"/>
  <c r="LL87" i="1" s="1"/>
  <c r="HJ85" i="1"/>
  <c r="HJ87" i="1"/>
  <c r="LH87" i="1" s="1"/>
  <c r="HF85" i="1"/>
  <c r="HF87" i="1"/>
  <c r="LD87" i="1" s="1"/>
  <c r="HB85" i="1"/>
  <c r="HB87" i="1"/>
  <c r="KZ87" i="1" s="1"/>
  <c r="GX85" i="1"/>
  <c r="GX87" i="1"/>
  <c r="KV87" i="1" s="1"/>
  <c r="GT85" i="1"/>
  <c r="GT87" i="1"/>
  <c r="KR87" i="1" s="1"/>
  <c r="KF82" i="1"/>
  <c r="KF84" i="1"/>
  <c r="OD84" i="1" s="1"/>
  <c r="KB82" i="1"/>
  <c r="KB84" i="1"/>
  <c r="NZ84" i="1" s="1"/>
  <c r="JX82" i="1"/>
  <c r="JX84" i="1"/>
  <c r="NV84" i="1" s="1"/>
  <c r="JT82" i="1"/>
  <c r="JT84" i="1"/>
  <c r="NR84" i="1" s="1"/>
  <c r="JP82" i="1"/>
  <c r="JP84" i="1"/>
  <c r="NN84" i="1" s="1"/>
  <c r="JL82" i="1"/>
  <c r="JL84" i="1"/>
  <c r="NJ84" i="1" s="1"/>
  <c r="JH82" i="1"/>
  <c r="JH84" i="1"/>
  <c r="NF84" i="1" s="1"/>
  <c r="JD82" i="1"/>
  <c r="JD84" i="1"/>
  <c r="NB84" i="1" s="1"/>
  <c r="IZ82" i="1"/>
  <c r="IZ84" i="1"/>
  <c r="MX84" i="1" s="1"/>
  <c r="IV82" i="1"/>
  <c r="IV84" i="1"/>
  <c r="MT84" i="1" s="1"/>
  <c r="IR82" i="1"/>
  <c r="IR84" i="1"/>
  <c r="MP84" i="1" s="1"/>
  <c r="IN82" i="1"/>
  <c r="IN84" i="1"/>
  <c r="ML84" i="1" s="1"/>
  <c r="IJ82" i="1"/>
  <c r="IJ84" i="1"/>
  <c r="MH84" i="1" s="1"/>
  <c r="IF82" i="1"/>
  <c r="IF84" i="1"/>
  <c r="MD84" i="1" s="1"/>
  <c r="IB82" i="1"/>
  <c r="IB84" i="1"/>
  <c r="LZ84" i="1" s="1"/>
  <c r="HX82" i="1"/>
  <c r="HX84" i="1"/>
  <c r="LV84" i="1" s="1"/>
  <c r="HT82" i="1"/>
  <c r="HT84" i="1"/>
  <c r="LR84" i="1" s="1"/>
  <c r="HP82" i="1"/>
  <c r="HP84" i="1"/>
  <c r="LN84" i="1" s="1"/>
  <c r="HL82" i="1"/>
  <c r="HL84" i="1"/>
  <c r="LJ84" i="1" s="1"/>
  <c r="HH82" i="1"/>
  <c r="HH84" i="1"/>
  <c r="LF84" i="1" s="1"/>
  <c r="HD82" i="1"/>
  <c r="HD84" i="1"/>
  <c r="LB84" i="1" s="1"/>
  <c r="GZ82" i="1"/>
  <c r="GZ84" i="1"/>
  <c r="KX84" i="1" s="1"/>
  <c r="GV82" i="1"/>
  <c r="GV84" i="1"/>
  <c r="KT84" i="1" s="1"/>
  <c r="KH79" i="1"/>
  <c r="KH81" i="1"/>
  <c r="OF81" i="1" s="1"/>
  <c r="KD79" i="1"/>
  <c r="KD81" i="1"/>
  <c r="OB81" i="1" s="1"/>
  <c r="JZ79" i="1"/>
  <c r="JZ81" i="1"/>
  <c r="NX81" i="1" s="1"/>
  <c r="JV79" i="1"/>
  <c r="JV81" i="1"/>
  <c r="NT81" i="1" s="1"/>
  <c r="JR79" i="1"/>
  <c r="JR81" i="1"/>
  <c r="NP81" i="1" s="1"/>
  <c r="JN79" i="1"/>
  <c r="JN81" i="1"/>
  <c r="NL81" i="1" s="1"/>
  <c r="JJ79" i="1"/>
  <c r="JJ81" i="1"/>
  <c r="NH81" i="1" s="1"/>
  <c r="JF79" i="1"/>
  <c r="JF81" i="1"/>
  <c r="ND81" i="1" s="1"/>
  <c r="JB79" i="1"/>
  <c r="JB81" i="1"/>
  <c r="MZ81" i="1" s="1"/>
  <c r="IX79" i="1"/>
  <c r="IX81" i="1"/>
  <c r="MV81" i="1" s="1"/>
  <c r="IT79" i="1"/>
  <c r="IT81" i="1"/>
  <c r="MR81" i="1" s="1"/>
  <c r="IP79" i="1"/>
  <c r="IP81" i="1"/>
  <c r="MN81" i="1" s="1"/>
  <c r="IL79" i="1"/>
  <c r="IL81" i="1"/>
  <c r="MJ81" i="1" s="1"/>
  <c r="IH79" i="1"/>
  <c r="IH81" i="1"/>
  <c r="MF81" i="1" s="1"/>
  <c r="ID79" i="1"/>
  <c r="ID81" i="1"/>
  <c r="MB81" i="1" s="1"/>
  <c r="HZ79" i="1"/>
  <c r="HZ81" i="1"/>
  <c r="LX81" i="1" s="1"/>
  <c r="HV79" i="1"/>
  <c r="HV81" i="1"/>
  <c r="LT81" i="1" s="1"/>
  <c r="HR79" i="1"/>
  <c r="HR81" i="1"/>
  <c r="LP81" i="1" s="1"/>
  <c r="HN79" i="1"/>
  <c r="HN81" i="1"/>
  <c r="LL81" i="1" s="1"/>
  <c r="HJ79" i="1"/>
  <c r="HJ81" i="1"/>
  <c r="LH81" i="1" s="1"/>
  <c r="HF79" i="1"/>
  <c r="HF81" i="1"/>
  <c r="LD81" i="1" s="1"/>
  <c r="HB79" i="1"/>
  <c r="HB81" i="1"/>
  <c r="KZ81" i="1" s="1"/>
  <c r="GX79" i="1"/>
  <c r="GX81" i="1"/>
  <c r="KV81" i="1" s="1"/>
  <c r="GT79" i="1"/>
  <c r="GT81" i="1"/>
  <c r="KR81" i="1" s="1"/>
  <c r="KF76" i="1"/>
  <c r="KF78" i="1"/>
  <c r="OD78" i="1" s="1"/>
  <c r="KB76" i="1"/>
  <c r="KB78" i="1"/>
  <c r="NZ78" i="1" s="1"/>
  <c r="JX76" i="1"/>
  <c r="JX78" i="1"/>
  <c r="NV78" i="1" s="1"/>
  <c r="JT76" i="1"/>
  <c r="JT78" i="1"/>
  <c r="NR78" i="1" s="1"/>
  <c r="JP76" i="1"/>
  <c r="JP78" i="1"/>
  <c r="NN78" i="1" s="1"/>
  <c r="JL76" i="1"/>
  <c r="JL78" i="1"/>
  <c r="NJ78" i="1" s="1"/>
  <c r="JH76" i="1"/>
  <c r="JH78" i="1"/>
  <c r="NF78" i="1" s="1"/>
  <c r="JD76" i="1"/>
  <c r="JD78" i="1"/>
  <c r="NB78" i="1" s="1"/>
  <c r="IZ76" i="1"/>
  <c r="IZ78" i="1"/>
  <c r="MX78" i="1" s="1"/>
  <c r="IV76" i="1"/>
  <c r="IV78" i="1"/>
  <c r="MT78" i="1" s="1"/>
  <c r="IR76" i="1"/>
  <c r="IR78" i="1"/>
  <c r="MP78" i="1" s="1"/>
  <c r="IN76" i="1"/>
  <c r="IN78" i="1"/>
  <c r="ML78" i="1" s="1"/>
  <c r="IJ76" i="1"/>
  <c r="IJ78" i="1"/>
  <c r="MH78" i="1" s="1"/>
  <c r="IF76" i="1"/>
  <c r="IF78" i="1"/>
  <c r="MD78" i="1" s="1"/>
  <c r="IB76" i="1"/>
  <c r="IB78" i="1"/>
  <c r="LZ78" i="1" s="1"/>
  <c r="HX76" i="1"/>
  <c r="HX78" i="1"/>
  <c r="LV78" i="1" s="1"/>
  <c r="HT76" i="1"/>
  <c r="HT78" i="1"/>
  <c r="LR78" i="1" s="1"/>
  <c r="HP76" i="1"/>
  <c r="HP78" i="1"/>
  <c r="LN78" i="1" s="1"/>
  <c r="HL76" i="1"/>
  <c r="HL78" i="1"/>
  <c r="LJ78" i="1" s="1"/>
  <c r="HH76" i="1"/>
  <c r="HH78" i="1"/>
  <c r="LF78" i="1" s="1"/>
  <c r="HD76" i="1"/>
  <c r="HD78" i="1"/>
  <c r="LB78" i="1" s="1"/>
  <c r="GZ76" i="1"/>
  <c r="GZ78" i="1"/>
  <c r="KX78" i="1" s="1"/>
  <c r="GV76" i="1"/>
  <c r="GV78" i="1"/>
  <c r="KT78" i="1" s="1"/>
  <c r="KH73" i="1"/>
  <c r="KH75" i="1"/>
  <c r="OF75" i="1" s="1"/>
  <c r="KD73" i="1"/>
  <c r="KD75" i="1"/>
  <c r="OB75" i="1" s="1"/>
  <c r="JZ73" i="1"/>
  <c r="JZ75" i="1"/>
  <c r="NX75" i="1" s="1"/>
  <c r="JV73" i="1"/>
  <c r="JV75" i="1"/>
  <c r="NT75" i="1" s="1"/>
  <c r="JR73" i="1"/>
  <c r="JR75" i="1"/>
  <c r="NP75" i="1" s="1"/>
  <c r="JN73" i="1"/>
  <c r="JN75" i="1"/>
  <c r="NL75" i="1" s="1"/>
  <c r="JJ73" i="1"/>
  <c r="JJ75" i="1"/>
  <c r="NH75" i="1" s="1"/>
  <c r="JF73" i="1"/>
  <c r="JF75" i="1"/>
  <c r="ND75" i="1" s="1"/>
  <c r="JB73" i="1"/>
  <c r="JB75" i="1"/>
  <c r="MZ75" i="1" s="1"/>
  <c r="IX73" i="1"/>
  <c r="IX75" i="1"/>
  <c r="MV75" i="1" s="1"/>
  <c r="IT73" i="1"/>
  <c r="IT75" i="1"/>
  <c r="MR75" i="1" s="1"/>
  <c r="IP73" i="1"/>
  <c r="IP75" i="1"/>
  <c r="MN75" i="1" s="1"/>
  <c r="IL73" i="1"/>
  <c r="IL75" i="1"/>
  <c r="MJ75" i="1" s="1"/>
  <c r="IH73" i="1"/>
  <c r="IH75" i="1"/>
  <c r="MF75" i="1" s="1"/>
  <c r="ID73" i="1"/>
  <c r="ID75" i="1"/>
  <c r="MB75" i="1" s="1"/>
  <c r="HZ73" i="1"/>
  <c r="HZ75" i="1"/>
  <c r="LX75" i="1" s="1"/>
  <c r="HV73" i="1"/>
  <c r="HV75" i="1"/>
  <c r="LT75" i="1" s="1"/>
  <c r="HR73" i="1"/>
  <c r="HR75" i="1"/>
  <c r="LP75" i="1" s="1"/>
  <c r="HN73" i="1"/>
  <c r="HN75" i="1"/>
  <c r="LL75" i="1" s="1"/>
  <c r="HJ73" i="1"/>
  <c r="HJ75" i="1"/>
  <c r="LH75" i="1" s="1"/>
  <c r="HF73" i="1"/>
  <c r="HF75" i="1"/>
  <c r="LD75" i="1" s="1"/>
  <c r="HB73" i="1"/>
  <c r="HB75" i="1"/>
  <c r="KZ75" i="1" s="1"/>
  <c r="GX73" i="1"/>
  <c r="GX75" i="1"/>
  <c r="KV75" i="1" s="1"/>
  <c r="GT73" i="1"/>
  <c r="GT75" i="1"/>
  <c r="KR75" i="1" s="1"/>
  <c r="KF70" i="1"/>
  <c r="KF72" i="1"/>
  <c r="OD72" i="1" s="1"/>
  <c r="KB70" i="1"/>
  <c r="KB72" i="1"/>
  <c r="NZ72" i="1" s="1"/>
  <c r="JX70" i="1"/>
  <c r="JX72" i="1"/>
  <c r="NV72" i="1" s="1"/>
  <c r="JT70" i="1"/>
  <c r="JT72" i="1"/>
  <c r="NR72" i="1" s="1"/>
  <c r="JP70" i="1"/>
  <c r="JP72" i="1"/>
  <c r="NN72" i="1" s="1"/>
  <c r="JL70" i="1"/>
  <c r="JL72" i="1"/>
  <c r="NJ72" i="1" s="1"/>
  <c r="JH70" i="1"/>
  <c r="JH72" i="1"/>
  <c r="NF72" i="1" s="1"/>
  <c r="JD70" i="1"/>
  <c r="JD72" i="1"/>
  <c r="NB72" i="1" s="1"/>
  <c r="IZ70" i="1"/>
  <c r="IZ72" i="1"/>
  <c r="MX72" i="1" s="1"/>
  <c r="IV70" i="1"/>
  <c r="IV72" i="1"/>
  <c r="MT72" i="1" s="1"/>
  <c r="IR70" i="1"/>
  <c r="IR72" i="1"/>
  <c r="MP72" i="1" s="1"/>
  <c r="IN70" i="1"/>
  <c r="IN72" i="1"/>
  <c r="ML72" i="1" s="1"/>
  <c r="IJ70" i="1"/>
  <c r="IJ72" i="1"/>
  <c r="MH72" i="1" s="1"/>
  <c r="IF70" i="1"/>
  <c r="IF72" i="1"/>
  <c r="MD72" i="1" s="1"/>
  <c r="IB70" i="1"/>
  <c r="IB72" i="1"/>
  <c r="LZ72" i="1" s="1"/>
  <c r="HX70" i="1"/>
  <c r="HX72" i="1"/>
  <c r="LV72" i="1" s="1"/>
  <c r="HT70" i="1"/>
  <c r="HT72" i="1"/>
  <c r="LR72" i="1" s="1"/>
  <c r="HP70" i="1"/>
  <c r="HP72" i="1"/>
  <c r="LN72" i="1" s="1"/>
  <c r="HL70" i="1"/>
  <c r="HL72" i="1"/>
  <c r="LJ72" i="1" s="1"/>
  <c r="HH70" i="1"/>
  <c r="HH72" i="1"/>
  <c r="LF72" i="1" s="1"/>
  <c r="HD70" i="1"/>
  <c r="HD72" i="1"/>
  <c r="LB72" i="1" s="1"/>
  <c r="GZ70" i="1"/>
  <c r="GZ72" i="1"/>
  <c r="KX72" i="1" s="1"/>
  <c r="GV70" i="1"/>
  <c r="GV72" i="1"/>
  <c r="KT72" i="1" s="1"/>
  <c r="KH67" i="1"/>
  <c r="KH69" i="1"/>
  <c r="OF69" i="1" s="1"/>
  <c r="KD67" i="1"/>
  <c r="KD69" i="1"/>
  <c r="OB69" i="1" s="1"/>
  <c r="JZ67" i="1"/>
  <c r="JZ69" i="1"/>
  <c r="NX69" i="1" s="1"/>
  <c r="JV67" i="1"/>
  <c r="JV69" i="1"/>
  <c r="NT69" i="1" s="1"/>
  <c r="JR67" i="1"/>
  <c r="JR69" i="1"/>
  <c r="NP69" i="1" s="1"/>
  <c r="JN67" i="1"/>
  <c r="JN69" i="1"/>
  <c r="NL69" i="1" s="1"/>
  <c r="JJ67" i="1"/>
  <c r="JJ69" i="1"/>
  <c r="NH69" i="1" s="1"/>
  <c r="JF67" i="1"/>
  <c r="JF69" i="1"/>
  <c r="ND69" i="1" s="1"/>
  <c r="JB67" i="1"/>
  <c r="JB69" i="1"/>
  <c r="MZ69" i="1" s="1"/>
  <c r="IX67" i="1"/>
  <c r="IX69" i="1"/>
  <c r="MV69" i="1" s="1"/>
  <c r="IT67" i="1"/>
  <c r="IT69" i="1"/>
  <c r="MR69" i="1" s="1"/>
  <c r="IP67" i="1"/>
  <c r="IP69" i="1"/>
  <c r="MN69" i="1" s="1"/>
  <c r="IL67" i="1"/>
  <c r="IL69" i="1"/>
  <c r="MJ69" i="1" s="1"/>
  <c r="IH67" i="1"/>
  <c r="IH69" i="1"/>
  <c r="MF69" i="1" s="1"/>
  <c r="ID67" i="1"/>
  <c r="ID69" i="1"/>
  <c r="MB69" i="1" s="1"/>
  <c r="HZ67" i="1"/>
  <c r="HZ69" i="1"/>
  <c r="LX69" i="1" s="1"/>
  <c r="HV67" i="1"/>
  <c r="HV69" i="1"/>
  <c r="LT69" i="1" s="1"/>
  <c r="HR67" i="1"/>
  <c r="HR69" i="1"/>
  <c r="LP69" i="1" s="1"/>
  <c r="HN67" i="1"/>
  <c r="HN69" i="1"/>
  <c r="LL69" i="1" s="1"/>
  <c r="HJ67" i="1"/>
  <c r="HJ69" i="1"/>
  <c r="LH69" i="1" s="1"/>
  <c r="HF67" i="1"/>
  <c r="HF69" i="1"/>
  <c r="LD69" i="1" s="1"/>
  <c r="HB67" i="1"/>
  <c r="HB69" i="1"/>
  <c r="KZ69" i="1" s="1"/>
  <c r="GX67" i="1"/>
  <c r="GX69" i="1"/>
  <c r="KV69" i="1" s="1"/>
  <c r="GT67" i="1"/>
  <c r="GT69" i="1"/>
  <c r="KR69" i="1" s="1"/>
  <c r="KF64" i="1"/>
  <c r="KF66" i="1"/>
  <c r="OD66" i="1" s="1"/>
  <c r="KB64" i="1"/>
  <c r="KB66" i="1"/>
  <c r="NZ66" i="1" s="1"/>
  <c r="JX64" i="1"/>
  <c r="JX66" i="1"/>
  <c r="NV66" i="1" s="1"/>
  <c r="JT64" i="1"/>
  <c r="JT66" i="1"/>
  <c r="NR66" i="1" s="1"/>
  <c r="JP64" i="1"/>
  <c r="JP66" i="1"/>
  <c r="NN66" i="1" s="1"/>
  <c r="JL64" i="1"/>
  <c r="JL66" i="1"/>
  <c r="NJ66" i="1" s="1"/>
  <c r="JH64" i="1"/>
  <c r="JH66" i="1"/>
  <c r="NF66" i="1" s="1"/>
  <c r="JD64" i="1"/>
  <c r="JD66" i="1"/>
  <c r="NB66" i="1" s="1"/>
  <c r="IZ64" i="1"/>
  <c r="IZ66" i="1"/>
  <c r="MX66" i="1" s="1"/>
  <c r="IV64" i="1"/>
  <c r="IV66" i="1"/>
  <c r="MT66" i="1" s="1"/>
  <c r="IR64" i="1"/>
  <c r="IR66" i="1"/>
  <c r="MP66" i="1" s="1"/>
  <c r="IN64" i="1"/>
  <c r="IN66" i="1"/>
  <c r="ML66" i="1" s="1"/>
  <c r="IJ64" i="1"/>
  <c r="IJ66" i="1"/>
  <c r="MH66" i="1" s="1"/>
  <c r="IF64" i="1"/>
  <c r="IF66" i="1"/>
  <c r="MD66" i="1" s="1"/>
  <c r="IB64" i="1"/>
  <c r="IB66" i="1"/>
  <c r="LZ66" i="1" s="1"/>
  <c r="HX64" i="1"/>
  <c r="HX66" i="1"/>
  <c r="LV66" i="1" s="1"/>
  <c r="HT64" i="1"/>
  <c r="HT66" i="1"/>
  <c r="LR66" i="1" s="1"/>
  <c r="HP64" i="1"/>
  <c r="HP66" i="1"/>
  <c r="LN66" i="1" s="1"/>
  <c r="HL64" i="1"/>
  <c r="HL66" i="1"/>
  <c r="LJ66" i="1" s="1"/>
  <c r="HH64" i="1"/>
  <c r="HH66" i="1"/>
  <c r="LF66" i="1" s="1"/>
  <c r="HD64" i="1"/>
  <c r="HD66" i="1"/>
  <c r="LB66" i="1" s="1"/>
  <c r="GZ64" i="1"/>
  <c r="GZ66" i="1"/>
  <c r="KX66" i="1" s="1"/>
  <c r="GV64" i="1"/>
  <c r="GV66" i="1"/>
  <c r="KT66" i="1" s="1"/>
  <c r="KH61" i="1"/>
  <c r="KH63" i="1"/>
  <c r="OF63" i="1" s="1"/>
  <c r="KD61" i="1"/>
  <c r="KD63" i="1"/>
  <c r="OB63" i="1" s="1"/>
  <c r="JZ61" i="1"/>
  <c r="JZ63" i="1"/>
  <c r="NX63" i="1" s="1"/>
  <c r="JV61" i="1"/>
  <c r="JV63" i="1"/>
  <c r="NT63" i="1" s="1"/>
  <c r="JR61" i="1"/>
  <c r="JR63" i="1"/>
  <c r="NP63" i="1" s="1"/>
  <c r="JN61" i="1"/>
  <c r="JN63" i="1"/>
  <c r="NL63" i="1" s="1"/>
  <c r="JJ61" i="1"/>
  <c r="JJ63" i="1"/>
  <c r="NH63" i="1" s="1"/>
  <c r="JF61" i="1"/>
  <c r="JF63" i="1"/>
  <c r="ND63" i="1" s="1"/>
  <c r="JB61" i="1"/>
  <c r="JB63" i="1"/>
  <c r="MZ63" i="1" s="1"/>
  <c r="IX61" i="1"/>
  <c r="IX63" i="1"/>
  <c r="MV63" i="1" s="1"/>
  <c r="IT61" i="1"/>
  <c r="IT63" i="1"/>
  <c r="MR63" i="1" s="1"/>
  <c r="IP61" i="1"/>
  <c r="IP63" i="1"/>
  <c r="MN63" i="1" s="1"/>
  <c r="IL61" i="1"/>
  <c r="IL63" i="1"/>
  <c r="MJ63" i="1" s="1"/>
  <c r="IH61" i="1"/>
  <c r="IH63" i="1"/>
  <c r="MF63" i="1" s="1"/>
  <c r="ID61" i="1"/>
  <c r="ID63" i="1"/>
  <c r="MB63" i="1" s="1"/>
  <c r="HZ61" i="1"/>
  <c r="HZ63" i="1"/>
  <c r="LX63" i="1" s="1"/>
  <c r="HV61" i="1"/>
  <c r="HV63" i="1"/>
  <c r="LT63" i="1" s="1"/>
  <c r="HR61" i="1"/>
  <c r="HR63" i="1"/>
  <c r="LP63" i="1" s="1"/>
  <c r="HN61" i="1"/>
  <c r="HN63" i="1"/>
  <c r="LL63" i="1" s="1"/>
  <c r="HJ61" i="1"/>
  <c r="HJ63" i="1"/>
  <c r="LH63" i="1" s="1"/>
  <c r="HF61" i="1"/>
  <c r="HF63" i="1"/>
  <c r="LD63" i="1" s="1"/>
  <c r="HB61" i="1"/>
  <c r="HB63" i="1"/>
  <c r="KZ63" i="1" s="1"/>
  <c r="GX61" i="1"/>
  <c r="GX63" i="1"/>
  <c r="KV63" i="1" s="1"/>
  <c r="GT61" i="1"/>
  <c r="GT63" i="1"/>
  <c r="KR63" i="1" s="1"/>
  <c r="KF58" i="1"/>
  <c r="KF60" i="1"/>
  <c r="OD60" i="1" s="1"/>
  <c r="KB58" i="1"/>
  <c r="KB60" i="1"/>
  <c r="NZ60" i="1" s="1"/>
  <c r="JX58" i="1"/>
  <c r="JX60" i="1"/>
  <c r="NV60" i="1" s="1"/>
  <c r="JT58" i="1"/>
  <c r="JT60" i="1"/>
  <c r="NR60" i="1" s="1"/>
  <c r="JP58" i="1"/>
  <c r="JP60" i="1"/>
  <c r="NN60" i="1" s="1"/>
  <c r="JL58" i="1"/>
  <c r="JL60" i="1"/>
  <c r="NJ60" i="1" s="1"/>
  <c r="JH58" i="1"/>
  <c r="JH60" i="1"/>
  <c r="NF60" i="1" s="1"/>
  <c r="JD58" i="1"/>
  <c r="JD60" i="1"/>
  <c r="NB60" i="1" s="1"/>
  <c r="IZ58" i="1"/>
  <c r="IZ60" i="1"/>
  <c r="MX60" i="1" s="1"/>
  <c r="IV58" i="1"/>
  <c r="IV60" i="1"/>
  <c r="MT60" i="1" s="1"/>
  <c r="IR58" i="1"/>
  <c r="IR60" i="1"/>
  <c r="MP60" i="1" s="1"/>
  <c r="IN58" i="1"/>
  <c r="IN60" i="1"/>
  <c r="ML60" i="1" s="1"/>
  <c r="IJ58" i="1"/>
  <c r="IJ60" i="1"/>
  <c r="MH60" i="1" s="1"/>
  <c r="IF58" i="1"/>
  <c r="IF60" i="1"/>
  <c r="MD60" i="1" s="1"/>
  <c r="IB58" i="1"/>
  <c r="IB60" i="1"/>
  <c r="LZ60" i="1" s="1"/>
  <c r="HX58" i="1"/>
  <c r="HX60" i="1"/>
  <c r="LV60" i="1" s="1"/>
  <c r="HT58" i="1"/>
  <c r="HT60" i="1"/>
  <c r="LR60" i="1" s="1"/>
  <c r="HP58" i="1"/>
  <c r="HP60" i="1"/>
  <c r="LN60" i="1" s="1"/>
  <c r="HL58" i="1"/>
  <c r="HL60" i="1"/>
  <c r="LJ60" i="1" s="1"/>
  <c r="HH58" i="1"/>
  <c r="HH60" i="1"/>
  <c r="LF60" i="1" s="1"/>
  <c r="HD58" i="1"/>
  <c r="HD60" i="1"/>
  <c r="LB60" i="1" s="1"/>
  <c r="GZ58" i="1"/>
  <c r="GZ60" i="1"/>
  <c r="KX60" i="1" s="1"/>
  <c r="GV58" i="1"/>
  <c r="GV60" i="1"/>
  <c r="KT60" i="1" s="1"/>
  <c r="KH55" i="1"/>
  <c r="KH57" i="1"/>
  <c r="OF57" i="1" s="1"/>
  <c r="KD55" i="1"/>
  <c r="KD57" i="1"/>
  <c r="OB57" i="1" s="1"/>
  <c r="JZ55" i="1"/>
  <c r="JZ57" i="1"/>
  <c r="NX57" i="1" s="1"/>
  <c r="JV55" i="1"/>
  <c r="JV57" i="1"/>
  <c r="NT57" i="1" s="1"/>
  <c r="JR55" i="1"/>
  <c r="JR57" i="1"/>
  <c r="NP57" i="1" s="1"/>
  <c r="JN55" i="1"/>
  <c r="JN57" i="1"/>
  <c r="NL57" i="1" s="1"/>
  <c r="JJ55" i="1"/>
  <c r="JJ57" i="1"/>
  <c r="NH57" i="1" s="1"/>
  <c r="JF55" i="1"/>
  <c r="JF57" i="1"/>
  <c r="ND57" i="1" s="1"/>
  <c r="JB55" i="1"/>
  <c r="JB57" i="1"/>
  <c r="MZ57" i="1" s="1"/>
  <c r="IX55" i="1"/>
  <c r="IX57" i="1"/>
  <c r="MV57" i="1" s="1"/>
  <c r="IT55" i="1"/>
  <c r="IT57" i="1"/>
  <c r="MR57" i="1" s="1"/>
  <c r="IP55" i="1"/>
  <c r="IP57" i="1"/>
  <c r="MN57" i="1" s="1"/>
  <c r="IL55" i="1"/>
  <c r="IL57" i="1"/>
  <c r="MJ57" i="1" s="1"/>
  <c r="IH55" i="1"/>
  <c r="IH57" i="1"/>
  <c r="MF57" i="1" s="1"/>
  <c r="ID55" i="1"/>
  <c r="ID57" i="1"/>
  <c r="MB57" i="1" s="1"/>
  <c r="HZ55" i="1"/>
  <c r="HZ57" i="1"/>
  <c r="LX57" i="1" s="1"/>
  <c r="HV55" i="1"/>
  <c r="HV57" i="1"/>
  <c r="LT57" i="1" s="1"/>
  <c r="HR55" i="1"/>
  <c r="HR57" i="1"/>
  <c r="LP57" i="1" s="1"/>
  <c r="HN55" i="1"/>
  <c r="HN57" i="1"/>
  <c r="LL57" i="1" s="1"/>
  <c r="HJ55" i="1"/>
  <c r="HJ57" i="1"/>
  <c r="LH57" i="1" s="1"/>
  <c r="HF55" i="1"/>
  <c r="HF57" i="1"/>
  <c r="LD57" i="1" s="1"/>
  <c r="HB55" i="1"/>
  <c r="HB57" i="1"/>
  <c r="KZ57" i="1" s="1"/>
  <c r="GX55" i="1"/>
  <c r="GX57" i="1"/>
  <c r="KV57" i="1" s="1"/>
  <c r="GT55" i="1"/>
  <c r="GT57" i="1"/>
  <c r="KR57" i="1" s="1"/>
  <c r="KF52" i="1"/>
  <c r="KF54" i="1"/>
  <c r="OD54" i="1" s="1"/>
  <c r="KB52" i="1"/>
  <c r="KB54" i="1"/>
  <c r="NZ54" i="1" s="1"/>
  <c r="JX52" i="1"/>
  <c r="JX54" i="1"/>
  <c r="NV54" i="1" s="1"/>
  <c r="JT52" i="1"/>
  <c r="JT54" i="1"/>
  <c r="NR54" i="1" s="1"/>
  <c r="JP52" i="1"/>
  <c r="JP54" i="1"/>
  <c r="NN54" i="1" s="1"/>
  <c r="JL52" i="1"/>
  <c r="JL54" i="1"/>
  <c r="NJ54" i="1" s="1"/>
  <c r="JH52" i="1"/>
  <c r="JH54" i="1"/>
  <c r="NF54" i="1" s="1"/>
  <c r="JD52" i="1"/>
  <c r="JD54" i="1"/>
  <c r="NB54" i="1" s="1"/>
  <c r="IZ52" i="1"/>
  <c r="IZ54" i="1"/>
  <c r="MX54" i="1" s="1"/>
  <c r="IV52" i="1"/>
  <c r="IV54" i="1"/>
  <c r="MT54" i="1" s="1"/>
  <c r="IR52" i="1"/>
  <c r="IR54" i="1"/>
  <c r="MP54" i="1" s="1"/>
  <c r="IN52" i="1"/>
  <c r="IN54" i="1"/>
  <c r="ML54" i="1" s="1"/>
  <c r="IJ52" i="1"/>
  <c r="IJ54" i="1"/>
  <c r="MH54" i="1" s="1"/>
  <c r="IF52" i="1"/>
  <c r="IF54" i="1"/>
  <c r="MD54" i="1" s="1"/>
  <c r="IB52" i="1"/>
  <c r="IB54" i="1"/>
  <c r="LZ54" i="1" s="1"/>
  <c r="HX52" i="1"/>
  <c r="HX54" i="1"/>
  <c r="LV54" i="1" s="1"/>
  <c r="HT52" i="1"/>
  <c r="HT54" i="1"/>
  <c r="LR54" i="1" s="1"/>
  <c r="HP52" i="1"/>
  <c r="HP54" i="1"/>
  <c r="LN54" i="1" s="1"/>
  <c r="HL52" i="1"/>
  <c r="HL54" i="1"/>
  <c r="LJ54" i="1" s="1"/>
  <c r="HH52" i="1"/>
  <c r="HH54" i="1"/>
  <c r="LF54" i="1" s="1"/>
  <c r="HD52" i="1"/>
  <c r="HD54" i="1"/>
  <c r="LB54" i="1" s="1"/>
  <c r="GZ52" i="1"/>
  <c r="GZ54" i="1"/>
  <c r="KX54" i="1" s="1"/>
  <c r="GV52" i="1"/>
  <c r="GV54" i="1"/>
  <c r="KT54" i="1" s="1"/>
  <c r="KH49" i="1"/>
  <c r="KH51" i="1"/>
  <c r="OF51" i="1" s="1"/>
  <c r="KD49" i="1"/>
  <c r="KD51" i="1"/>
  <c r="OB51" i="1" s="1"/>
  <c r="JZ49" i="1"/>
  <c r="JZ51" i="1"/>
  <c r="NX51" i="1" s="1"/>
  <c r="JV49" i="1"/>
  <c r="JV51" i="1"/>
  <c r="NT51" i="1" s="1"/>
  <c r="JR49" i="1"/>
  <c r="JR51" i="1"/>
  <c r="NP51" i="1" s="1"/>
  <c r="JN49" i="1"/>
  <c r="JN51" i="1"/>
  <c r="NL51" i="1" s="1"/>
  <c r="JJ49" i="1"/>
  <c r="JJ51" i="1"/>
  <c r="NH51" i="1" s="1"/>
  <c r="JF49" i="1"/>
  <c r="JF51" i="1"/>
  <c r="ND51" i="1" s="1"/>
  <c r="JB49" i="1"/>
  <c r="JB51" i="1"/>
  <c r="MZ51" i="1" s="1"/>
  <c r="IX49" i="1"/>
  <c r="IX51" i="1"/>
  <c r="MV51" i="1" s="1"/>
  <c r="IT49" i="1"/>
  <c r="IT51" i="1"/>
  <c r="MR51" i="1" s="1"/>
  <c r="IP49" i="1"/>
  <c r="IP51" i="1"/>
  <c r="MN51" i="1" s="1"/>
  <c r="IL49" i="1"/>
  <c r="IL51" i="1"/>
  <c r="MJ51" i="1" s="1"/>
  <c r="IH49" i="1"/>
  <c r="IH51" i="1"/>
  <c r="MF51" i="1" s="1"/>
  <c r="ID49" i="1"/>
  <c r="ID51" i="1"/>
  <c r="MB51" i="1" s="1"/>
  <c r="HZ49" i="1"/>
  <c r="HZ51" i="1"/>
  <c r="LX51" i="1" s="1"/>
  <c r="HV49" i="1"/>
  <c r="HV51" i="1"/>
  <c r="LT51" i="1" s="1"/>
  <c r="HR49" i="1"/>
  <c r="HR51" i="1"/>
  <c r="LP51" i="1" s="1"/>
  <c r="HN49" i="1"/>
  <c r="HN51" i="1"/>
  <c r="LL51" i="1" s="1"/>
  <c r="HJ49" i="1"/>
  <c r="HJ51" i="1"/>
  <c r="LH51" i="1" s="1"/>
  <c r="HF49" i="1"/>
  <c r="HF51" i="1"/>
  <c r="LD51" i="1" s="1"/>
  <c r="HB49" i="1"/>
  <c r="HB51" i="1"/>
  <c r="KZ51" i="1" s="1"/>
  <c r="GX49" i="1"/>
  <c r="GX51" i="1"/>
  <c r="KV51" i="1" s="1"/>
  <c r="GT49" i="1"/>
  <c r="GT51" i="1"/>
  <c r="KR51" i="1" s="1"/>
  <c r="KF46" i="1"/>
  <c r="KF48" i="1"/>
  <c r="OD48" i="1" s="1"/>
  <c r="KB46" i="1"/>
  <c r="KB48" i="1"/>
  <c r="NZ48" i="1" s="1"/>
  <c r="JX46" i="1"/>
  <c r="JX48" i="1"/>
  <c r="NV48" i="1" s="1"/>
  <c r="JT46" i="1"/>
  <c r="JT48" i="1"/>
  <c r="NR48" i="1" s="1"/>
  <c r="JP46" i="1"/>
  <c r="JP48" i="1"/>
  <c r="NN48" i="1" s="1"/>
  <c r="JL46" i="1"/>
  <c r="JL48" i="1"/>
  <c r="NJ48" i="1" s="1"/>
  <c r="JH46" i="1"/>
  <c r="JH48" i="1"/>
  <c r="NF48" i="1" s="1"/>
  <c r="JD46" i="1"/>
  <c r="JD48" i="1"/>
  <c r="NB48" i="1" s="1"/>
  <c r="IZ46" i="1"/>
  <c r="IZ48" i="1"/>
  <c r="MX48" i="1" s="1"/>
  <c r="IV46" i="1"/>
  <c r="IV48" i="1"/>
  <c r="MT48" i="1" s="1"/>
  <c r="IR46" i="1"/>
  <c r="IR48" i="1"/>
  <c r="MP48" i="1" s="1"/>
  <c r="IN48" i="1"/>
  <c r="ML48" i="1" s="1"/>
  <c r="IN46" i="1"/>
  <c r="IJ48" i="1"/>
  <c r="MH48" i="1" s="1"/>
  <c r="IJ46" i="1"/>
  <c r="IF48" i="1"/>
  <c r="MD48" i="1" s="1"/>
  <c r="IF46" i="1"/>
  <c r="IB46" i="1"/>
  <c r="IB48" i="1"/>
  <c r="LZ48" i="1" s="1"/>
  <c r="HX48" i="1"/>
  <c r="LV48" i="1" s="1"/>
  <c r="HX46" i="1"/>
  <c r="HT48" i="1"/>
  <c r="LR48" i="1" s="1"/>
  <c r="HT46" i="1"/>
  <c r="HP48" i="1"/>
  <c r="LN48" i="1" s="1"/>
  <c r="HP46" i="1"/>
  <c r="HL46" i="1"/>
  <c r="HL48" i="1"/>
  <c r="LJ48" i="1" s="1"/>
  <c r="HH48" i="1"/>
  <c r="LF48" i="1" s="1"/>
  <c r="HH46" i="1"/>
  <c r="HD48" i="1"/>
  <c r="LB48" i="1" s="1"/>
  <c r="HD46" i="1"/>
  <c r="GZ48" i="1"/>
  <c r="KX48" i="1" s="1"/>
  <c r="GZ46" i="1"/>
  <c r="GV46" i="1"/>
  <c r="GV48" i="1"/>
  <c r="KT48" i="1" s="1"/>
  <c r="KH43" i="1"/>
  <c r="KH45" i="1"/>
  <c r="OF45" i="1" s="1"/>
  <c r="KD45" i="1"/>
  <c r="OB45" i="1" s="1"/>
  <c r="KD43" i="1"/>
  <c r="JZ43" i="1"/>
  <c r="JZ45" i="1"/>
  <c r="NX45" i="1" s="1"/>
  <c r="JV45" i="1"/>
  <c r="NT45" i="1" s="1"/>
  <c r="JV43" i="1"/>
  <c r="JR43" i="1"/>
  <c r="JR45" i="1"/>
  <c r="NP45" i="1" s="1"/>
  <c r="JN45" i="1"/>
  <c r="NL45" i="1" s="1"/>
  <c r="JN43" i="1"/>
  <c r="JJ43" i="1"/>
  <c r="JJ45" i="1"/>
  <c r="NH45" i="1" s="1"/>
  <c r="JF45" i="1"/>
  <c r="ND45" i="1" s="1"/>
  <c r="JF43" i="1"/>
  <c r="JB43" i="1"/>
  <c r="JB45" i="1"/>
  <c r="MZ45" i="1" s="1"/>
  <c r="IX45" i="1"/>
  <c r="MV45" i="1" s="1"/>
  <c r="IX43" i="1"/>
  <c r="IT43" i="1"/>
  <c r="IT45" i="1"/>
  <c r="MR45" i="1" s="1"/>
  <c r="IP45" i="1"/>
  <c r="MN45" i="1" s="1"/>
  <c r="IP43" i="1"/>
  <c r="IL43" i="1"/>
  <c r="IL45" i="1"/>
  <c r="MJ45" i="1" s="1"/>
  <c r="IH45" i="1"/>
  <c r="MF45" i="1" s="1"/>
  <c r="IH43" i="1"/>
  <c r="ID43" i="1"/>
  <c r="ID45" i="1"/>
  <c r="MB45" i="1" s="1"/>
  <c r="HZ45" i="1"/>
  <c r="LX45" i="1" s="1"/>
  <c r="HZ43" i="1"/>
  <c r="HV43" i="1"/>
  <c r="HV45" i="1"/>
  <c r="LT45" i="1" s="1"/>
  <c r="HR45" i="1"/>
  <c r="LP45" i="1" s="1"/>
  <c r="HR43" i="1"/>
  <c r="HN43" i="1"/>
  <c r="HN45" i="1"/>
  <c r="LL45" i="1" s="1"/>
  <c r="HJ45" i="1"/>
  <c r="LH45" i="1" s="1"/>
  <c r="HJ43" i="1"/>
  <c r="HF43" i="1"/>
  <c r="HF45" i="1"/>
  <c r="LD45" i="1" s="1"/>
  <c r="HB45" i="1"/>
  <c r="KZ45" i="1" s="1"/>
  <c r="HB43" i="1"/>
  <c r="GX43" i="1"/>
  <c r="GX45" i="1"/>
  <c r="KV45" i="1" s="1"/>
  <c r="GT45" i="1"/>
  <c r="KR45" i="1" s="1"/>
  <c r="GT43" i="1"/>
  <c r="KF42" i="1"/>
  <c r="OD42" i="1" s="1"/>
  <c r="KF40" i="1"/>
  <c r="KB40" i="1"/>
  <c r="KB42" i="1"/>
  <c r="NZ42" i="1" s="1"/>
  <c r="JX42" i="1"/>
  <c r="NV42" i="1" s="1"/>
  <c r="JX40" i="1"/>
  <c r="JT40" i="1"/>
  <c r="JT42" i="1"/>
  <c r="NR42" i="1" s="1"/>
  <c r="JP42" i="1"/>
  <c r="NN42" i="1" s="1"/>
  <c r="JP40" i="1"/>
  <c r="JL40" i="1"/>
  <c r="JL42" i="1"/>
  <c r="NJ42" i="1" s="1"/>
  <c r="JH42" i="1"/>
  <c r="NF42" i="1" s="1"/>
  <c r="JH40" i="1"/>
  <c r="JD40" i="1"/>
  <c r="JD42" i="1"/>
  <c r="NB42" i="1" s="1"/>
  <c r="IZ42" i="1"/>
  <c r="MX42" i="1" s="1"/>
  <c r="IZ40" i="1"/>
  <c r="IV40" i="1"/>
  <c r="IV42" i="1"/>
  <c r="MT42" i="1" s="1"/>
  <c r="IR42" i="1"/>
  <c r="MP42" i="1" s="1"/>
  <c r="IR40" i="1"/>
  <c r="IN40" i="1"/>
  <c r="IN42" i="1"/>
  <c r="ML42" i="1" s="1"/>
  <c r="IJ42" i="1"/>
  <c r="MH42" i="1" s="1"/>
  <c r="IJ40" i="1"/>
  <c r="IF40" i="1"/>
  <c r="IF42" i="1"/>
  <c r="MD42" i="1" s="1"/>
  <c r="IB42" i="1"/>
  <c r="LZ42" i="1" s="1"/>
  <c r="IB40" i="1"/>
  <c r="HX40" i="1"/>
  <c r="HX42" i="1"/>
  <c r="LV42" i="1" s="1"/>
  <c r="HT42" i="1"/>
  <c r="LR42" i="1" s="1"/>
  <c r="HT40" i="1"/>
  <c r="HP40" i="1"/>
  <c r="HP42" i="1"/>
  <c r="LN42" i="1" s="1"/>
  <c r="HL42" i="1"/>
  <c r="LJ42" i="1" s="1"/>
  <c r="HL40" i="1"/>
  <c r="HH40" i="1"/>
  <c r="HH42" i="1"/>
  <c r="LF42" i="1" s="1"/>
  <c r="HD42" i="1"/>
  <c r="LB42" i="1" s="1"/>
  <c r="HD40" i="1"/>
  <c r="GZ40" i="1"/>
  <c r="GZ42" i="1"/>
  <c r="KX42" i="1" s="1"/>
  <c r="GV42" i="1"/>
  <c r="KT42" i="1" s="1"/>
  <c r="GV40" i="1"/>
  <c r="KH39" i="1"/>
  <c r="OF39" i="1" s="1"/>
  <c r="KH37" i="1"/>
  <c r="KD37" i="1"/>
  <c r="KD39" i="1"/>
  <c r="OB39" i="1" s="1"/>
  <c r="JZ39" i="1"/>
  <c r="NX39" i="1" s="1"/>
  <c r="JZ37" i="1"/>
  <c r="JV37" i="1"/>
  <c r="JV39" i="1"/>
  <c r="NT39" i="1" s="1"/>
  <c r="JR39" i="1"/>
  <c r="NP39" i="1" s="1"/>
  <c r="JR37" i="1"/>
  <c r="JN37" i="1"/>
  <c r="JN39" i="1"/>
  <c r="NL39" i="1" s="1"/>
  <c r="JJ39" i="1"/>
  <c r="NH39" i="1" s="1"/>
  <c r="JJ37" i="1"/>
  <c r="JF37" i="1"/>
  <c r="JF39" i="1"/>
  <c r="ND39" i="1" s="1"/>
  <c r="JB39" i="1"/>
  <c r="MZ39" i="1" s="1"/>
  <c r="JB37" i="1"/>
  <c r="IX37" i="1"/>
  <c r="IX39" i="1"/>
  <c r="MV39" i="1" s="1"/>
  <c r="IT39" i="1"/>
  <c r="MR39" i="1" s="1"/>
  <c r="IT37" i="1"/>
  <c r="IP37" i="1"/>
  <c r="IP39" i="1"/>
  <c r="MN39" i="1" s="1"/>
  <c r="IL39" i="1"/>
  <c r="MJ39" i="1" s="1"/>
  <c r="IL37" i="1"/>
  <c r="IH37" i="1"/>
  <c r="IH39" i="1"/>
  <c r="MF39" i="1" s="1"/>
  <c r="ID39" i="1"/>
  <c r="MB39" i="1" s="1"/>
  <c r="ID37" i="1"/>
  <c r="HZ37" i="1"/>
  <c r="HZ39" i="1"/>
  <c r="LX39" i="1" s="1"/>
  <c r="HV39" i="1"/>
  <c r="LT39" i="1" s="1"/>
  <c r="HV37" i="1"/>
  <c r="HR37" i="1"/>
  <c r="HR39" i="1"/>
  <c r="LP39" i="1" s="1"/>
  <c r="HN39" i="1"/>
  <c r="LL39" i="1" s="1"/>
  <c r="HN37" i="1"/>
  <c r="HJ37" i="1"/>
  <c r="HJ39" i="1"/>
  <c r="LH39" i="1" s="1"/>
  <c r="HF39" i="1"/>
  <c r="LD39" i="1" s="1"/>
  <c r="HF37" i="1"/>
  <c r="HB37" i="1"/>
  <c r="HB39" i="1"/>
  <c r="KZ39" i="1" s="1"/>
  <c r="GX39" i="1"/>
  <c r="KV39" i="1" s="1"/>
  <c r="GX37" i="1"/>
  <c r="GT37" i="1"/>
  <c r="GT39" i="1"/>
  <c r="KR39" i="1" s="1"/>
  <c r="KF34" i="1"/>
  <c r="KF36" i="1"/>
  <c r="OD36" i="1" s="1"/>
  <c r="KB36" i="1"/>
  <c r="NZ36" i="1" s="1"/>
  <c r="KB34" i="1"/>
  <c r="JX34" i="1"/>
  <c r="JX36" i="1"/>
  <c r="NV36" i="1" s="1"/>
  <c r="JT36" i="1"/>
  <c r="NR36" i="1" s="1"/>
  <c r="JT34" i="1"/>
  <c r="JP34" i="1"/>
  <c r="JP36" i="1"/>
  <c r="NN36" i="1" s="1"/>
  <c r="JL36" i="1"/>
  <c r="NJ36" i="1" s="1"/>
  <c r="JL34" i="1"/>
  <c r="JH34" i="1"/>
  <c r="JH36" i="1"/>
  <c r="NF36" i="1" s="1"/>
  <c r="JD36" i="1"/>
  <c r="NB36" i="1" s="1"/>
  <c r="JD34" i="1"/>
  <c r="IZ34" i="1"/>
  <c r="IZ36" i="1"/>
  <c r="MX36" i="1" s="1"/>
  <c r="IV36" i="1"/>
  <c r="MT36" i="1" s="1"/>
  <c r="IV34" i="1"/>
  <c r="IR34" i="1"/>
  <c r="IR36" i="1"/>
  <c r="MP36" i="1" s="1"/>
  <c r="IN36" i="1"/>
  <c r="ML36" i="1" s="1"/>
  <c r="IN34" i="1"/>
  <c r="IJ34" i="1"/>
  <c r="IJ36" i="1"/>
  <c r="MH36" i="1" s="1"/>
  <c r="IF36" i="1"/>
  <c r="MD36" i="1" s="1"/>
  <c r="IF34" i="1"/>
  <c r="IB34" i="1"/>
  <c r="IB36" i="1"/>
  <c r="LZ36" i="1" s="1"/>
  <c r="HX36" i="1"/>
  <c r="LV36" i="1" s="1"/>
  <c r="HX34" i="1"/>
  <c r="HT34" i="1"/>
  <c r="HT36" i="1"/>
  <c r="LR36" i="1" s="1"/>
  <c r="HP36" i="1"/>
  <c r="LN36" i="1" s="1"/>
  <c r="HP34" i="1"/>
  <c r="HL34" i="1"/>
  <c r="HL36" i="1"/>
  <c r="LJ36" i="1" s="1"/>
  <c r="HH36" i="1"/>
  <c r="LF36" i="1" s="1"/>
  <c r="HH34" i="1"/>
  <c r="HD34" i="1"/>
  <c r="HD36" i="1"/>
  <c r="LB36" i="1" s="1"/>
  <c r="GZ36" i="1"/>
  <c r="KX36" i="1" s="1"/>
  <c r="GZ34" i="1"/>
  <c r="GV34" i="1"/>
  <c r="GV36" i="1"/>
  <c r="KT36" i="1" s="1"/>
  <c r="KH31" i="1"/>
  <c r="KH33" i="1"/>
  <c r="OF33" i="1" s="1"/>
  <c r="KD33" i="1"/>
  <c r="OB33" i="1" s="1"/>
  <c r="KD31" i="1"/>
  <c r="JZ31" i="1"/>
  <c r="JZ33" i="1"/>
  <c r="NX33" i="1" s="1"/>
  <c r="JV33" i="1"/>
  <c r="NT33" i="1" s="1"/>
  <c r="JV31" i="1"/>
  <c r="JR31" i="1"/>
  <c r="JR33" i="1"/>
  <c r="NP33" i="1" s="1"/>
  <c r="JN33" i="1"/>
  <c r="NL33" i="1" s="1"/>
  <c r="JN31" i="1"/>
  <c r="JJ31" i="1"/>
  <c r="JJ33" i="1"/>
  <c r="NH33" i="1" s="1"/>
  <c r="JF33" i="1"/>
  <c r="ND33" i="1" s="1"/>
  <c r="JF31" i="1"/>
  <c r="JB31" i="1"/>
  <c r="JB33" i="1"/>
  <c r="MZ33" i="1" s="1"/>
  <c r="IX33" i="1"/>
  <c r="MV33" i="1" s="1"/>
  <c r="IX31" i="1"/>
  <c r="IT31" i="1"/>
  <c r="IT33" i="1"/>
  <c r="MR33" i="1" s="1"/>
  <c r="IP33" i="1"/>
  <c r="MN33" i="1" s="1"/>
  <c r="IP31" i="1"/>
  <c r="IL31" i="1"/>
  <c r="IL33" i="1"/>
  <c r="MJ33" i="1" s="1"/>
  <c r="IH33" i="1"/>
  <c r="MF33" i="1" s="1"/>
  <c r="IH31" i="1"/>
  <c r="ID31" i="1"/>
  <c r="ID33" i="1"/>
  <c r="MB33" i="1" s="1"/>
  <c r="HZ33" i="1"/>
  <c r="LX33" i="1" s="1"/>
  <c r="HZ31" i="1"/>
  <c r="HV31" i="1"/>
  <c r="HV33" i="1"/>
  <c r="LT33" i="1" s="1"/>
  <c r="HR33" i="1"/>
  <c r="LP33" i="1" s="1"/>
  <c r="HR31" i="1"/>
  <c r="HN31" i="1"/>
  <c r="HN33" i="1"/>
  <c r="LL33" i="1" s="1"/>
  <c r="HJ33" i="1"/>
  <c r="LH33" i="1" s="1"/>
  <c r="HJ31" i="1"/>
  <c r="HF31" i="1"/>
  <c r="HF33" i="1"/>
  <c r="LD33" i="1" s="1"/>
  <c r="HB33" i="1"/>
  <c r="KZ33" i="1" s="1"/>
  <c r="HB31" i="1"/>
  <c r="GX31" i="1"/>
  <c r="GX33" i="1"/>
  <c r="KV33" i="1" s="1"/>
  <c r="GT33" i="1"/>
  <c r="KR33" i="1" s="1"/>
  <c r="GT31" i="1"/>
  <c r="KF30" i="1"/>
  <c r="OD30" i="1" s="1"/>
  <c r="KF28" i="1"/>
  <c r="KB28" i="1"/>
  <c r="KB30" i="1"/>
  <c r="NZ30" i="1" s="1"/>
  <c r="JX30" i="1"/>
  <c r="NV30" i="1" s="1"/>
  <c r="JX28" i="1"/>
  <c r="JT28" i="1"/>
  <c r="JT30" i="1"/>
  <c r="NR30" i="1" s="1"/>
  <c r="JP30" i="1"/>
  <c r="NN30" i="1" s="1"/>
  <c r="JP28" i="1"/>
  <c r="JL28" i="1"/>
  <c r="JL30" i="1"/>
  <c r="NJ30" i="1" s="1"/>
  <c r="JH30" i="1"/>
  <c r="NF30" i="1" s="1"/>
  <c r="JH28" i="1"/>
  <c r="JD28" i="1"/>
  <c r="JD30" i="1"/>
  <c r="NB30" i="1" s="1"/>
  <c r="IZ30" i="1"/>
  <c r="MX30" i="1" s="1"/>
  <c r="IZ28" i="1"/>
  <c r="IV28" i="1"/>
  <c r="IV30" i="1"/>
  <c r="MT30" i="1" s="1"/>
  <c r="IR30" i="1"/>
  <c r="MP30" i="1" s="1"/>
  <c r="IR28" i="1"/>
  <c r="IN28" i="1"/>
  <c r="IN30" i="1"/>
  <c r="ML30" i="1" s="1"/>
  <c r="IJ30" i="1"/>
  <c r="MH30" i="1" s="1"/>
  <c r="IJ28" i="1"/>
  <c r="IF28" i="1"/>
  <c r="IF30" i="1"/>
  <c r="MD30" i="1" s="1"/>
  <c r="IB30" i="1"/>
  <c r="LZ30" i="1" s="1"/>
  <c r="IB28" i="1"/>
  <c r="HX28" i="1"/>
  <c r="HX30" i="1"/>
  <c r="LV30" i="1" s="1"/>
  <c r="HT30" i="1"/>
  <c r="LR30" i="1" s="1"/>
  <c r="HT28" i="1"/>
  <c r="HP28" i="1"/>
  <c r="HP30" i="1"/>
  <c r="LN30" i="1" s="1"/>
  <c r="HL30" i="1"/>
  <c r="LJ30" i="1" s="1"/>
  <c r="HL28" i="1"/>
  <c r="HH28" i="1"/>
  <c r="HH30" i="1"/>
  <c r="LF30" i="1" s="1"/>
  <c r="HD30" i="1"/>
  <c r="LB30" i="1" s="1"/>
  <c r="HD28" i="1"/>
  <c r="GZ28" i="1"/>
  <c r="GZ30" i="1"/>
  <c r="KX30" i="1" s="1"/>
  <c r="GV30" i="1"/>
  <c r="KT30" i="1" s="1"/>
  <c r="GV28" i="1"/>
  <c r="KH27" i="1"/>
  <c r="OF27" i="1" s="1"/>
  <c r="KH25" i="1"/>
  <c r="KD25" i="1"/>
  <c r="KD27" i="1"/>
  <c r="OB27" i="1" s="1"/>
  <c r="JZ27" i="1"/>
  <c r="NX27" i="1" s="1"/>
  <c r="JZ25" i="1"/>
  <c r="JV25" i="1"/>
  <c r="JV27" i="1"/>
  <c r="NT27" i="1" s="1"/>
  <c r="JR27" i="1"/>
  <c r="NP27" i="1" s="1"/>
  <c r="JR25" i="1"/>
  <c r="JN25" i="1"/>
  <c r="JN27" i="1"/>
  <c r="NL27" i="1" s="1"/>
  <c r="JJ27" i="1"/>
  <c r="NH27" i="1" s="1"/>
  <c r="JJ25" i="1"/>
  <c r="JF25" i="1"/>
  <c r="JF27" i="1"/>
  <c r="ND27" i="1" s="1"/>
  <c r="JB27" i="1"/>
  <c r="MZ27" i="1" s="1"/>
  <c r="JB25" i="1"/>
  <c r="IX25" i="1"/>
  <c r="IX27" i="1"/>
  <c r="MV27" i="1" s="1"/>
  <c r="IT27" i="1"/>
  <c r="MR27" i="1" s="1"/>
  <c r="IT25" i="1"/>
  <c r="IP25" i="1"/>
  <c r="IP27" i="1"/>
  <c r="MN27" i="1" s="1"/>
  <c r="IL27" i="1"/>
  <c r="MJ27" i="1" s="1"/>
  <c r="IL25" i="1"/>
  <c r="IH25" i="1"/>
  <c r="IH27" i="1"/>
  <c r="MF27" i="1" s="1"/>
  <c r="ID27" i="1"/>
  <c r="MB27" i="1" s="1"/>
  <c r="ID25" i="1"/>
  <c r="HZ25" i="1"/>
  <c r="HZ27" i="1"/>
  <c r="LX27" i="1" s="1"/>
  <c r="HV27" i="1"/>
  <c r="LT27" i="1" s="1"/>
  <c r="HV25" i="1"/>
  <c r="HR25" i="1"/>
  <c r="HR27" i="1"/>
  <c r="LP27" i="1" s="1"/>
  <c r="HN27" i="1"/>
  <c r="LL27" i="1" s="1"/>
  <c r="HN25" i="1"/>
  <c r="HJ25" i="1"/>
  <c r="HJ27" i="1"/>
  <c r="LH27" i="1" s="1"/>
  <c r="HF27" i="1"/>
  <c r="LD27" i="1" s="1"/>
  <c r="HF25" i="1"/>
  <c r="HB25" i="1"/>
  <c r="HB27" i="1"/>
  <c r="KZ27" i="1" s="1"/>
  <c r="GX27" i="1"/>
  <c r="KV27" i="1" s="1"/>
  <c r="GX25" i="1"/>
  <c r="GT25" i="1"/>
  <c r="GT27" i="1"/>
  <c r="KR27" i="1" s="1"/>
  <c r="KF22" i="1"/>
  <c r="KF24" i="1"/>
  <c r="OD24" i="1" s="1"/>
  <c r="KB24" i="1"/>
  <c r="NZ24" i="1" s="1"/>
  <c r="KB22" i="1"/>
  <c r="JX22" i="1"/>
  <c r="JX24" i="1"/>
  <c r="NV24" i="1" s="1"/>
  <c r="JT24" i="1"/>
  <c r="NR24" i="1" s="1"/>
  <c r="JT22" i="1"/>
  <c r="JP22" i="1"/>
  <c r="JP24" i="1"/>
  <c r="NN24" i="1" s="1"/>
  <c r="JL24" i="1"/>
  <c r="NJ24" i="1" s="1"/>
  <c r="JL22" i="1"/>
  <c r="JH22" i="1"/>
  <c r="JH24" i="1"/>
  <c r="NF24" i="1" s="1"/>
  <c r="JD24" i="1"/>
  <c r="NB24" i="1" s="1"/>
  <c r="JD22" i="1"/>
  <c r="IZ22" i="1"/>
  <c r="IZ24" i="1"/>
  <c r="MX24" i="1" s="1"/>
  <c r="IV24" i="1"/>
  <c r="MT24" i="1" s="1"/>
  <c r="IV22" i="1"/>
  <c r="IR22" i="1"/>
  <c r="IR24" i="1"/>
  <c r="MP24" i="1" s="1"/>
  <c r="IN24" i="1"/>
  <c r="ML24" i="1" s="1"/>
  <c r="IN22" i="1"/>
  <c r="IJ22" i="1"/>
  <c r="IJ24" i="1"/>
  <c r="MH24" i="1" s="1"/>
  <c r="IF24" i="1"/>
  <c r="MD24" i="1" s="1"/>
  <c r="IF22" i="1"/>
  <c r="IB22" i="1"/>
  <c r="IB24" i="1"/>
  <c r="LZ24" i="1" s="1"/>
  <c r="HX24" i="1"/>
  <c r="LV24" i="1" s="1"/>
  <c r="HX22" i="1"/>
  <c r="HT22" i="1"/>
  <c r="HT24" i="1"/>
  <c r="LR24" i="1" s="1"/>
  <c r="HP24" i="1"/>
  <c r="LN24" i="1" s="1"/>
  <c r="HP22" i="1"/>
  <c r="HL22" i="1"/>
  <c r="HL24" i="1"/>
  <c r="LJ24" i="1" s="1"/>
  <c r="HH24" i="1"/>
  <c r="LF24" i="1" s="1"/>
  <c r="HH22" i="1"/>
  <c r="HD22" i="1"/>
  <c r="HD24" i="1"/>
  <c r="LB24" i="1" s="1"/>
  <c r="GZ24" i="1"/>
  <c r="KX24" i="1" s="1"/>
  <c r="GZ22" i="1"/>
  <c r="GV22" i="1"/>
  <c r="GV24" i="1"/>
  <c r="KT24" i="1" s="1"/>
  <c r="KH19" i="1"/>
  <c r="KH21" i="1"/>
  <c r="OF21" i="1" s="1"/>
  <c r="KD21" i="1"/>
  <c r="OB21" i="1" s="1"/>
  <c r="KD19" i="1"/>
  <c r="JZ19" i="1"/>
  <c r="JZ21" i="1"/>
  <c r="NX21" i="1" s="1"/>
  <c r="JV21" i="1"/>
  <c r="NT21" i="1" s="1"/>
  <c r="JV19" i="1"/>
  <c r="JR19" i="1"/>
  <c r="JR21" i="1"/>
  <c r="NP21" i="1" s="1"/>
  <c r="JN21" i="1"/>
  <c r="NL21" i="1" s="1"/>
  <c r="JN19" i="1"/>
  <c r="JJ19" i="1"/>
  <c r="JJ21" i="1"/>
  <c r="NH21" i="1" s="1"/>
  <c r="JF21" i="1"/>
  <c r="ND21" i="1" s="1"/>
  <c r="JF19" i="1"/>
  <c r="JB19" i="1"/>
  <c r="JB21" i="1"/>
  <c r="MZ21" i="1" s="1"/>
  <c r="IX21" i="1"/>
  <c r="MV21" i="1" s="1"/>
  <c r="IX19" i="1"/>
  <c r="IT19" i="1"/>
  <c r="IT21" i="1"/>
  <c r="MR21" i="1" s="1"/>
  <c r="IP21" i="1"/>
  <c r="MN21" i="1" s="1"/>
  <c r="IP19" i="1"/>
  <c r="IL19" i="1"/>
  <c r="IL21" i="1"/>
  <c r="MJ21" i="1" s="1"/>
  <c r="IH21" i="1"/>
  <c r="MF21" i="1" s="1"/>
  <c r="IH19" i="1"/>
  <c r="ID19" i="1"/>
  <c r="ID21" i="1"/>
  <c r="MB21" i="1" s="1"/>
  <c r="HZ21" i="1"/>
  <c r="LX21" i="1" s="1"/>
  <c r="HZ19" i="1"/>
  <c r="HV19" i="1"/>
  <c r="HV21" i="1"/>
  <c r="LT21" i="1" s="1"/>
  <c r="HR21" i="1"/>
  <c r="LP21" i="1" s="1"/>
  <c r="HR19" i="1"/>
  <c r="HN19" i="1"/>
  <c r="HN21" i="1"/>
  <c r="LL21" i="1" s="1"/>
  <c r="HJ21" i="1"/>
  <c r="LH21" i="1" s="1"/>
  <c r="HJ19" i="1"/>
  <c r="HF19" i="1"/>
  <c r="HF21" i="1"/>
  <c r="LD21" i="1" s="1"/>
  <c r="HB21" i="1"/>
  <c r="KZ21" i="1" s="1"/>
  <c r="HB19" i="1"/>
  <c r="GX19" i="1"/>
  <c r="GX21" i="1"/>
  <c r="KV21" i="1" s="1"/>
  <c r="GT21" i="1"/>
  <c r="KR21" i="1" s="1"/>
  <c r="GT19" i="1"/>
  <c r="KF18" i="1"/>
  <c r="OD18" i="1" s="1"/>
  <c r="KF16" i="1"/>
  <c r="KB16" i="1"/>
  <c r="KB18" i="1"/>
  <c r="NZ18" i="1" s="1"/>
  <c r="JX18" i="1"/>
  <c r="NV18" i="1" s="1"/>
  <c r="JX16" i="1"/>
  <c r="JT16" i="1"/>
  <c r="JT18" i="1"/>
  <c r="NR18" i="1" s="1"/>
  <c r="JP18" i="1"/>
  <c r="NN18" i="1" s="1"/>
  <c r="JP16" i="1"/>
  <c r="JL16" i="1"/>
  <c r="JL18" i="1"/>
  <c r="NJ18" i="1" s="1"/>
  <c r="JH18" i="1"/>
  <c r="NF18" i="1" s="1"/>
  <c r="JH16" i="1"/>
  <c r="JD16" i="1"/>
  <c r="JD18" i="1"/>
  <c r="NB18" i="1" s="1"/>
  <c r="IZ18" i="1"/>
  <c r="MX18" i="1" s="1"/>
  <c r="IZ16" i="1"/>
  <c r="IV16" i="1"/>
  <c r="IV18" i="1"/>
  <c r="MT18" i="1" s="1"/>
  <c r="IR18" i="1"/>
  <c r="MP18" i="1" s="1"/>
  <c r="IR16" i="1"/>
  <c r="IN16" i="1"/>
  <c r="IN18" i="1"/>
  <c r="ML18" i="1" s="1"/>
  <c r="IJ18" i="1"/>
  <c r="MH18" i="1" s="1"/>
  <c r="IJ16" i="1"/>
  <c r="IF16" i="1"/>
  <c r="IF18" i="1"/>
  <c r="MD18" i="1" s="1"/>
  <c r="IB18" i="1"/>
  <c r="LZ18" i="1" s="1"/>
  <c r="IB16" i="1"/>
  <c r="HX16" i="1"/>
  <c r="HX18" i="1"/>
  <c r="LV18" i="1" s="1"/>
  <c r="HT18" i="1"/>
  <c r="LR18" i="1" s="1"/>
  <c r="HT16" i="1"/>
  <c r="HP16" i="1"/>
  <c r="HP18" i="1"/>
  <c r="LN18" i="1" s="1"/>
  <c r="HL18" i="1"/>
  <c r="LJ18" i="1" s="1"/>
  <c r="HL16" i="1"/>
  <c r="HH16" i="1"/>
  <c r="HH18" i="1"/>
  <c r="LF18" i="1" s="1"/>
  <c r="HD18" i="1"/>
  <c r="LB18" i="1" s="1"/>
  <c r="HD16" i="1"/>
  <c r="GZ16" i="1"/>
  <c r="GZ18" i="1"/>
  <c r="KX18" i="1" s="1"/>
  <c r="GV18" i="1"/>
  <c r="KT18" i="1" s="1"/>
  <c r="GV16" i="1"/>
  <c r="KH15" i="1"/>
  <c r="OF15" i="1" s="1"/>
  <c r="KH13" i="1"/>
  <c r="KD13" i="1"/>
  <c r="KD15" i="1"/>
  <c r="OB15" i="1" s="1"/>
  <c r="JZ15" i="1"/>
  <c r="NX15" i="1" s="1"/>
  <c r="JZ13" i="1"/>
  <c r="JV13" i="1"/>
  <c r="JV15" i="1"/>
  <c r="NT15" i="1" s="1"/>
  <c r="JR15" i="1"/>
  <c r="NP15" i="1" s="1"/>
  <c r="JR13" i="1"/>
  <c r="JN13" i="1"/>
  <c r="JN15" i="1"/>
  <c r="NL15" i="1" s="1"/>
  <c r="JJ15" i="1"/>
  <c r="NH15" i="1" s="1"/>
  <c r="JJ13" i="1"/>
  <c r="JF13" i="1"/>
  <c r="JF15" i="1"/>
  <c r="ND15" i="1" s="1"/>
  <c r="JB15" i="1"/>
  <c r="MZ15" i="1" s="1"/>
  <c r="JB13" i="1"/>
  <c r="IX13" i="1"/>
  <c r="IX15" i="1"/>
  <c r="MV15" i="1" s="1"/>
  <c r="IT15" i="1"/>
  <c r="MR15" i="1" s="1"/>
  <c r="IT13" i="1"/>
  <c r="IP13" i="1"/>
  <c r="IP15" i="1"/>
  <c r="MN15" i="1" s="1"/>
  <c r="IL15" i="1"/>
  <c r="MJ15" i="1" s="1"/>
  <c r="IL13" i="1"/>
  <c r="IH13" i="1"/>
  <c r="IH15" i="1"/>
  <c r="MF15" i="1" s="1"/>
  <c r="ID15" i="1"/>
  <c r="MB15" i="1" s="1"/>
  <c r="ID13" i="1"/>
  <c r="HZ13" i="1"/>
  <c r="HZ15" i="1"/>
  <c r="LX15" i="1" s="1"/>
  <c r="HV15" i="1"/>
  <c r="LT15" i="1" s="1"/>
  <c r="HV13" i="1"/>
  <c r="HR13" i="1"/>
  <c r="HR15" i="1"/>
  <c r="LP15" i="1" s="1"/>
  <c r="HN15" i="1"/>
  <c r="LL15" i="1" s="1"/>
  <c r="HN13" i="1"/>
  <c r="HJ13" i="1"/>
  <c r="HJ15" i="1"/>
  <c r="LH15" i="1" s="1"/>
  <c r="HF15" i="1"/>
  <c r="LD15" i="1" s="1"/>
  <c r="HF13" i="1"/>
  <c r="HB13" i="1"/>
  <c r="HB15" i="1"/>
  <c r="KZ15" i="1" s="1"/>
  <c r="GX15" i="1"/>
  <c r="KV15" i="1" s="1"/>
  <c r="GX13" i="1"/>
  <c r="GT13" i="1"/>
  <c r="GT15" i="1"/>
  <c r="KR15" i="1" s="1"/>
  <c r="KF10" i="1"/>
  <c r="KF12" i="1"/>
  <c r="OD12" i="1" s="1"/>
  <c r="KB12" i="1"/>
  <c r="NZ12" i="1" s="1"/>
  <c r="KB10" i="1"/>
  <c r="JX10" i="1"/>
  <c r="JX12" i="1"/>
  <c r="NV12" i="1" s="1"/>
  <c r="JT12" i="1"/>
  <c r="NR12" i="1" s="1"/>
  <c r="JT10" i="1"/>
  <c r="JP10" i="1"/>
  <c r="JP12" i="1"/>
  <c r="NN12" i="1" s="1"/>
  <c r="JL12" i="1"/>
  <c r="NJ12" i="1" s="1"/>
  <c r="JL10" i="1"/>
  <c r="JH10" i="1"/>
  <c r="JH12" i="1"/>
  <c r="NF12" i="1" s="1"/>
  <c r="JD12" i="1"/>
  <c r="NB12" i="1" s="1"/>
  <c r="JD10" i="1"/>
  <c r="IZ10" i="1"/>
  <c r="IZ12" i="1"/>
  <c r="MX12" i="1" s="1"/>
  <c r="IV12" i="1"/>
  <c r="MT12" i="1" s="1"/>
  <c r="IV10" i="1"/>
  <c r="IR10" i="1"/>
  <c r="IR12" i="1"/>
  <c r="MP12" i="1" s="1"/>
  <c r="IN12" i="1"/>
  <c r="ML12" i="1" s="1"/>
  <c r="IN10" i="1"/>
  <c r="IJ10" i="1"/>
  <c r="IJ12" i="1"/>
  <c r="MH12" i="1" s="1"/>
  <c r="IF12" i="1"/>
  <c r="MD12" i="1" s="1"/>
  <c r="IF10" i="1"/>
  <c r="IB10" i="1"/>
  <c r="IB12" i="1"/>
  <c r="LZ12" i="1" s="1"/>
  <c r="HX12" i="1"/>
  <c r="LV12" i="1" s="1"/>
  <c r="HX10" i="1"/>
  <c r="HT10" i="1"/>
  <c r="HT12" i="1"/>
  <c r="LR12" i="1" s="1"/>
  <c r="HP12" i="1"/>
  <c r="LN12" i="1" s="1"/>
  <c r="HP10" i="1"/>
  <c r="HL10" i="1"/>
  <c r="HL12" i="1"/>
  <c r="LJ12" i="1" s="1"/>
  <c r="HH12" i="1"/>
  <c r="LF12" i="1" s="1"/>
  <c r="HH10" i="1"/>
  <c r="HD10" i="1"/>
  <c r="HD12" i="1"/>
  <c r="LB12" i="1" s="1"/>
  <c r="GZ12" i="1"/>
  <c r="KX12" i="1" s="1"/>
  <c r="GZ10" i="1"/>
  <c r="GV10" i="1"/>
  <c r="GV12" i="1"/>
  <c r="KT12" i="1" s="1"/>
  <c r="KH7" i="1"/>
  <c r="KH9" i="1"/>
  <c r="OF9" i="1" s="1"/>
  <c r="KD9" i="1"/>
  <c r="OB9" i="1" s="1"/>
  <c r="KD7" i="1"/>
  <c r="JZ7" i="1"/>
  <c r="JZ9" i="1"/>
  <c r="NX9" i="1" s="1"/>
  <c r="JV7" i="1"/>
  <c r="JV9" i="1"/>
  <c r="NT9" i="1" s="1"/>
  <c r="JR9" i="1"/>
  <c r="NP9" i="1" s="1"/>
  <c r="JR7" i="1"/>
  <c r="JN7" i="1"/>
  <c r="JN9" i="1"/>
  <c r="NL9" i="1" s="1"/>
  <c r="JJ9" i="1"/>
  <c r="NH9" i="1" s="1"/>
  <c r="JJ7" i="1"/>
  <c r="JF7" i="1"/>
  <c r="JF9" i="1"/>
  <c r="ND9" i="1" s="1"/>
  <c r="JB7" i="1"/>
  <c r="JB9" i="1"/>
  <c r="MZ9" i="1" s="1"/>
  <c r="IX7" i="1"/>
  <c r="IX9" i="1"/>
  <c r="MV9" i="1" s="1"/>
  <c r="IT7" i="1"/>
  <c r="IT9" i="1"/>
  <c r="MR9" i="1" s="1"/>
  <c r="IP7" i="1"/>
  <c r="IP9" i="1"/>
  <c r="MN9" i="1" s="1"/>
  <c r="IL9" i="1"/>
  <c r="MJ9" i="1" s="1"/>
  <c r="IL7" i="1"/>
  <c r="IH7" i="1"/>
  <c r="IH9" i="1"/>
  <c r="MF9" i="1" s="1"/>
  <c r="ID9" i="1"/>
  <c r="MB9" i="1" s="1"/>
  <c r="ID7" i="1"/>
  <c r="HZ7" i="1"/>
  <c r="HZ9" i="1"/>
  <c r="LX9" i="1" s="1"/>
  <c r="HV7" i="1"/>
  <c r="HV9" i="1"/>
  <c r="LT9" i="1" s="1"/>
  <c r="HR7" i="1"/>
  <c r="HR9" i="1"/>
  <c r="LP9" i="1" s="1"/>
  <c r="HN7" i="1"/>
  <c r="HN9" i="1"/>
  <c r="LL9" i="1" s="1"/>
  <c r="HJ7" i="1"/>
  <c r="HJ9" i="1"/>
  <c r="LH9" i="1" s="1"/>
  <c r="HF9" i="1"/>
  <c r="LD9" i="1" s="1"/>
  <c r="HF7" i="1"/>
  <c r="HB7" i="1"/>
  <c r="HB9" i="1"/>
  <c r="KZ9" i="1" s="1"/>
  <c r="GX9" i="1"/>
  <c r="KV9" i="1" s="1"/>
  <c r="GX7" i="1"/>
  <c r="GT7" i="1"/>
  <c r="GT9" i="1"/>
  <c r="KR9" i="1" s="1"/>
  <c r="KF4" i="1"/>
  <c r="KF6" i="1"/>
  <c r="OD6" i="1" s="1"/>
  <c r="KB6" i="1"/>
  <c r="NZ6" i="1" s="1"/>
  <c r="KB4" i="1"/>
  <c r="JX4" i="1"/>
  <c r="JX6" i="1"/>
  <c r="NV6" i="1" s="1"/>
  <c r="JT6" i="1"/>
  <c r="NR6" i="1" s="1"/>
  <c r="JT4" i="1"/>
  <c r="JP4" i="1"/>
  <c r="JP6" i="1"/>
  <c r="NN6" i="1" s="1"/>
  <c r="JL6" i="1"/>
  <c r="NJ6" i="1" s="1"/>
  <c r="JL4" i="1"/>
  <c r="JH4" i="1"/>
  <c r="JH6" i="1"/>
  <c r="NF6" i="1" s="1"/>
  <c r="JD6" i="1"/>
  <c r="NB6" i="1" s="1"/>
  <c r="JD4" i="1"/>
  <c r="IZ4" i="1"/>
  <c r="IZ6" i="1"/>
  <c r="MX6" i="1" s="1"/>
  <c r="IV6" i="1"/>
  <c r="MT6" i="1" s="1"/>
  <c r="IV4" i="1"/>
  <c r="IR4" i="1"/>
  <c r="IR6" i="1"/>
  <c r="MP6" i="1" s="1"/>
  <c r="IN6" i="1"/>
  <c r="ML6" i="1" s="1"/>
  <c r="IN4" i="1"/>
  <c r="IJ4" i="1"/>
  <c r="IJ6" i="1"/>
  <c r="MH6" i="1" s="1"/>
  <c r="IF6" i="1"/>
  <c r="MD6" i="1" s="1"/>
  <c r="IF4" i="1"/>
  <c r="IB4" i="1"/>
  <c r="IB6" i="1"/>
  <c r="LZ6" i="1" s="1"/>
  <c r="HX6" i="1"/>
  <c r="LV6" i="1" s="1"/>
  <c r="HX4" i="1"/>
  <c r="HT4" i="1"/>
  <c r="HT6" i="1"/>
  <c r="LR6" i="1" s="1"/>
  <c r="HP6" i="1"/>
  <c r="LN6" i="1" s="1"/>
  <c r="HP4" i="1"/>
  <c r="HL4" i="1"/>
  <c r="HL6" i="1"/>
  <c r="LJ6" i="1" s="1"/>
  <c r="HH6" i="1"/>
  <c r="LF6" i="1" s="1"/>
  <c r="HH4" i="1"/>
  <c r="HD4" i="1"/>
  <c r="HD6" i="1"/>
  <c r="LB6" i="1" s="1"/>
  <c r="GZ6" i="1"/>
  <c r="KX6" i="1" s="1"/>
  <c r="GZ4" i="1"/>
  <c r="GV4" i="1"/>
  <c r="GV6" i="1"/>
  <c r="KT6" i="1" s="1"/>
  <c r="KH1" i="1"/>
  <c r="KH3" i="1"/>
  <c r="OF3" i="1" s="1"/>
  <c r="GM385" i="1"/>
  <c r="KD1" i="1"/>
  <c r="KD3" i="1"/>
  <c r="OB3" i="1" s="1"/>
  <c r="GI385" i="1"/>
  <c r="JZ1" i="1"/>
  <c r="JZ3" i="1"/>
  <c r="NX3" i="1" s="1"/>
  <c r="GE385" i="1"/>
  <c r="JV3" i="1"/>
  <c r="NT3" i="1" s="1"/>
  <c r="JV1" i="1"/>
  <c r="GA385" i="1"/>
  <c r="JR1" i="1"/>
  <c r="JR3" i="1"/>
  <c r="NP3" i="1" s="1"/>
  <c r="FW385" i="1"/>
  <c r="JN1" i="1"/>
  <c r="JN3" i="1"/>
  <c r="NL3" i="1" s="1"/>
  <c r="FS385" i="1"/>
  <c r="JJ1" i="1"/>
  <c r="JJ3" i="1"/>
  <c r="NH3" i="1" s="1"/>
  <c r="FO385" i="1"/>
  <c r="JF3" i="1"/>
  <c r="ND3" i="1" s="1"/>
  <c r="JF1" i="1"/>
  <c r="FK385" i="1"/>
  <c r="JB1" i="1"/>
  <c r="JB3" i="1"/>
  <c r="MZ3" i="1" s="1"/>
  <c r="FG385" i="1"/>
  <c r="IX1" i="1"/>
  <c r="IX3" i="1"/>
  <c r="MV3" i="1" s="1"/>
  <c r="FC385" i="1"/>
  <c r="IT1" i="1"/>
  <c r="IT3" i="1"/>
  <c r="MR3" i="1" s="1"/>
  <c r="EY385" i="1"/>
  <c r="IP3" i="1"/>
  <c r="MN3" i="1" s="1"/>
  <c r="IP1" i="1"/>
  <c r="EU385" i="1"/>
  <c r="IL1" i="1"/>
  <c r="IL3" i="1"/>
  <c r="MJ3" i="1" s="1"/>
  <c r="EQ385" i="1"/>
  <c r="IH1" i="1"/>
  <c r="IH3" i="1"/>
  <c r="MF3" i="1" s="1"/>
  <c r="EM385" i="1"/>
  <c r="ID1" i="1"/>
  <c r="ID3" i="1"/>
  <c r="MB3" i="1" s="1"/>
  <c r="EI385" i="1"/>
  <c r="HZ3" i="1"/>
  <c r="LX3" i="1" s="1"/>
  <c r="HZ1" i="1"/>
  <c r="EE385" i="1"/>
  <c r="HV1" i="1"/>
  <c r="HV3" i="1"/>
  <c r="LT3" i="1" s="1"/>
  <c r="EA385" i="1"/>
  <c r="HR1" i="1"/>
  <c r="HR3" i="1"/>
  <c r="LP3" i="1" s="1"/>
  <c r="DW385" i="1"/>
  <c r="HN1" i="1"/>
  <c r="HN3" i="1"/>
  <c r="LL3" i="1" s="1"/>
  <c r="DS385" i="1"/>
  <c r="HJ3" i="1"/>
  <c r="LH3" i="1" s="1"/>
  <c r="HJ1" i="1"/>
  <c r="DO385" i="1"/>
  <c r="HF1" i="1"/>
  <c r="HF3" i="1"/>
  <c r="LD3" i="1" s="1"/>
  <c r="DK385" i="1"/>
  <c r="HB1" i="1"/>
  <c r="HB3" i="1"/>
  <c r="KZ3" i="1" s="1"/>
  <c r="DG385" i="1"/>
  <c r="GX1" i="1"/>
  <c r="GX3" i="1"/>
  <c r="KV3" i="1" s="1"/>
  <c r="DC385" i="1"/>
  <c r="GT3" i="1"/>
  <c r="KR3" i="1" s="1"/>
  <c r="GT1" i="1"/>
  <c r="CY385" i="1"/>
  <c r="GR382" i="1"/>
  <c r="GR384" i="1"/>
  <c r="KP384" i="1" s="1"/>
  <c r="GR360" i="1"/>
  <c r="KP360" i="1" s="1"/>
  <c r="GR358" i="1"/>
  <c r="GR348" i="1"/>
  <c r="KP348" i="1" s="1"/>
  <c r="GR346" i="1"/>
  <c r="GR334" i="1"/>
  <c r="GR336" i="1"/>
  <c r="KP336" i="1" s="1"/>
  <c r="GR322" i="1"/>
  <c r="GR324" i="1"/>
  <c r="KP324" i="1" s="1"/>
  <c r="GR312" i="1"/>
  <c r="KP312" i="1" s="1"/>
  <c r="GR310" i="1"/>
  <c r="GR300" i="1"/>
  <c r="KP300" i="1" s="1"/>
  <c r="GR298" i="1"/>
  <c r="GR286" i="1"/>
  <c r="GR288" i="1"/>
  <c r="KP288" i="1" s="1"/>
  <c r="GR274" i="1"/>
  <c r="GR276" i="1"/>
  <c r="KP276" i="1" s="1"/>
  <c r="GR252" i="1"/>
  <c r="KP252" i="1" s="1"/>
  <c r="GR250" i="1"/>
  <c r="GR204" i="1"/>
  <c r="KP204" i="1" s="1"/>
  <c r="GR202" i="1"/>
  <c r="GR168" i="1"/>
  <c r="KP168" i="1" s="1"/>
  <c r="GR166" i="1"/>
  <c r="GR156" i="1"/>
  <c r="KP156" i="1" s="1"/>
  <c r="GR154" i="1"/>
  <c r="GR120" i="1"/>
  <c r="KP120" i="1" s="1"/>
  <c r="GR118" i="1"/>
  <c r="GR108" i="1"/>
  <c r="KP108" i="1" s="1"/>
  <c r="GR106" i="1"/>
  <c r="GR94" i="1"/>
  <c r="GR96" i="1"/>
  <c r="KP96" i="1" s="1"/>
  <c r="GR82" i="1"/>
  <c r="GR84" i="1"/>
  <c r="KP84" i="1" s="1"/>
  <c r="GR34" i="1"/>
  <c r="GR36" i="1"/>
  <c r="KP36" i="1" s="1"/>
  <c r="GR24" i="1"/>
  <c r="KP24" i="1" s="1"/>
  <c r="GR22" i="1"/>
  <c r="GR373" i="1"/>
  <c r="GR375" i="1"/>
  <c r="KP375" i="1" s="1"/>
  <c r="GR349" i="1"/>
  <c r="GR351" i="1"/>
  <c r="KP351" i="1" s="1"/>
  <c r="GR325" i="1"/>
  <c r="GR327" i="1"/>
  <c r="KP327" i="1" s="1"/>
  <c r="GR301" i="1"/>
  <c r="GR303" i="1"/>
  <c r="KP303" i="1" s="1"/>
  <c r="GR277" i="1"/>
  <c r="GR279" i="1"/>
  <c r="KP279" i="1" s="1"/>
  <c r="GR265" i="1"/>
  <c r="GR267" i="1"/>
  <c r="KP267" i="1" s="1"/>
  <c r="GR241" i="1"/>
  <c r="GR243" i="1"/>
  <c r="KP243" i="1" s="1"/>
  <c r="GR229" i="1"/>
  <c r="GR231" i="1"/>
  <c r="KP231" i="1" s="1"/>
  <c r="GR217" i="1"/>
  <c r="GR219" i="1"/>
  <c r="KP219" i="1" s="1"/>
  <c r="GR205" i="1"/>
  <c r="GR207" i="1"/>
  <c r="KP207" i="1" s="1"/>
  <c r="GR193" i="1"/>
  <c r="GR195" i="1"/>
  <c r="KP195" i="1" s="1"/>
  <c r="GR181" i="1"/>
  <c r="GR183" i="1"/>
  <c r="KP183" i="1" s="1"/>
  <c r="GR157" i="1"/>
  <c r="GR159" i="1"/>
  <c r="KP159" i="1" s="1"/>
  <c r="GR145" i="1"/>
  <c r="GR147" i="1"/>
  <c r="KP147" i="1" s="1"/>
  <c r="GR133" i="1"/>
  <c r="GR135" i="1"/>
  <c r="KP135" i="1" s="1"/>
  <c r="GR121" i="1"/>
  <c r="GR123" i="1"/>
  <c r="KP123" i="1" s="1"/>
  <c r="GR109" i="1"/>
  <c r="GR111" i="1"/>
  <c r="KP111" i="1" s="1"/>
  <c r="GR97" i="1"/>
  <c r="GR99" i="1"/>
  <c r="KP99" i="1" s="1"/>
  <c r="GR85" i="1"/>
  <c r="GR87" i="1"/>
  <c r="KP87" i="1" s="1"/>
  <c r="GR73" i="1"/>
  <c r="GR75" i="1"/>
  <c r="KP75" i="1" s="1"/>
  <c r="GR61" i="1"/>
  <c r="GR63" i="1"/>
  <c r="KP63" i="1" s="1"/>
  <c r="GR49" i="1"/>
  <c r="GR51" i="1"/>
  <c r="KP51" i="1" s="1"/>
  <c r="GR37" i="1"/>
  <c r="GR39" i="1"/>
  <c r="KP39" i="1" s="1"/>
  <c r="KF382" i="1"/>
  <c r="KF384" i="1"/>
  <c r="OD384" i="1" s="1"/>
  <c r="JX382" i="1"/>
  <c r="JX384" i="1"/>
  <c r="NV384" i="1" s="1"/>
  <c r="JP382" i="1"/>
  <c r="JP384" i="1"/>
  <c r="NN384" i="1" s="1"/>
  <c r="JH382" i="1"/>
  <c r="JH384" i="1"/>
  <c r="NF384" i="1" s="1"/>
  <c r="IZ382" i="1"/>
  <c r="IZ384" i="1"/>
  <c r="MX384" i="1" s="1"/>
  <c r="IR382" i="1"/>
  <c r="IR384" i="1"/>
  <c r="MP384" i="1" s="1"/>
  <c r="IJ382" i="1"/>
  <c r="IJ384" i="1"/>
  <c r="MH384" i="1" s="1"/>
  <c r="IF382" i="1"/>
  <c r="IF384" i="1"/>
  <c r="MD384" i="1" s="1"/>
  <c r="HX382" i="1"/>
  <c r="HX384" i="1"/>
  <c r="LV384" i="1" s="1"/>
  <c r="HP382" i="1"/>
  <c r="HP384" i="1"/>
  <c r="LN384" i="1" s="1"/>
  <c r="HH382" i="1"/>
  <c r="HH384" i="1"/>
  <c r="LF384" i="1" s="1"/>
  <c r="HD382" i="1"/>
  <c r="HD384" i="1"/>
  <c r="LB384" i="1" s="1"/>
  <c r="GV382" i="1"/>
  <c r="GV384" i="1"/>
  <c r="KT384" i="1" s="1"/>
  <c r="KH379" i="1"/>
  <c r="KH381" i="1"/>
  <c r="OF381" i="1" s="1"/>
  <c r="JZ379" i="1"/>
  <c r="JZ381" i="1"/>
  <c r="NX381" i="1" s="1"/>
  <c r="JR379" i="1"/>
  <c r="JR381" i="1"/>
  <c r="NP381" i="1" s="1"/>
  <c r="JJ379" i="1"/>
  <c r="JJ381" i="1"/>
  <c r="NH381" i="1" s="1"/>
  <c r="JB379" i="1"/>
  <c r="JB381" i="1"/>
  <c r="MZ381" i="1" s="1"/>
  <c r="IT379" i="1"/>
  <c r="IT381" i="1"/>
  <c r="MR381" i="1" s="1"/>
  <c r="IL379" i="1"/>
  <c r="IL381" i="1"/>
  <c r="MJ381" i="1" s="1"/>
  <c r="ID379" i="1"/>
  <c r="ID381" i="1"/>
  <c r="MB381" i="1" s="1"/>
  <c r="HV379" i="1"/>
  <c r="HV381" i="1"/>
  <c r="LT381" i="1" s="1"/>
  <c r="HN379" i="1"/>
  <c r="HN381" i="1"/>
  <c r="LL381" i="1" s="1"/>
  <c r="HF379" i="1"/>
  <c r="HF381" i="1"/>
  <c r="LD381" i="1" s="1"/>
  <c r="GX379" i="1"/>
  <c r="GX381" i="1"/>
  <c r="KV381" i="1" s="1"/>
  <c r="KB376" i="1"/>
  <c r="KB378" i="1"/>
  <c r="NZ378" i="1" s="1"/>
  <c r="JT376" i="1"/>
  <c r="JT378" i="1"/>
  <c r="NR378" i="1" s="1"/>
  <c r="JL376" i="1"/>
  <c r="JL378" i="1"/>
  <c r="NJ378" i="1" s="1"/>
  <c r="JD376" i="1"/>
  <c r="JD378" i="1"/>
  <c r="NB378" i="1" s="1"/>
  <c r="IV376" i="1"/>
  <c r="IV378" i="1"/>
  <c r="MT378" i="1" s="1"/>
  <c r="IN376" i="1"/>
  <c r="IN378" i="1"/>
  <c r="ML378" i="1" s="1"/>
  <c r="IF376" i="1"/>
  <c r="IF378" i="1"/>
  <c r="MD378" i="1" s="1"/>
  <c r="IB376" i="1"/>
  <c r="IB378" i="1"/>
  <c r="LZ378" i="1" s="1"/>
  <c r="HT376" i="1"/>
  <c r="HT378" i="1"/>
  <c r="LR378" i="1" s="1"/>
  <c r="HL376" i="1"/>
  <c r="HL378" i="1"/>
  <c r="LJ378" i="1" s="1"/>
  <c r="HD376" i="1"/>
  <c r="HD378" i="1"/>
  <c r="LB378" i="1" s="1"/>
  <c r="GZ376" i="1"/>
  <c r="GZ378" i="1"/>
  <c r="KX378" i="1" s="1"/>
  <c r="KH373" i="1"/>
  <c r="KH375" i="1"/>
  <c r="OF375" i="1" s="1"/>
  <c r="JZ373" i="1"/>
  <c r="JZ375" i="1"/>
  <c r="NX375" i="1" s="1"/>
  <c r="JR373" i="1"/>
  <c r="JR375" i="1"/>
  <c r="NP375" i="1" s="1"/>
  <c r="JJ373" i="1"/>
  <c r="JJ375" i="1"/>
  <c r="NH375" i="1" s="1"/>
  <c r="JB373" i="1"/>
  <c r="JB375" i="1"/>
  <c r="MZ375" i="1" s="1"/>
  <c r="IT373" i="1"/>
  <c r="IT375" i="1"/>
  <c r="MR375" i="1" s="1"/>
  <c r="IL373" i="1"/>
  <c r="IL375" i="1"/>
  <c r="MJ375" i="1" s="1"/>
  <c r="IH373" i="1"/>
  <c r="IH375" i="1"/>
  <c r="MF375" i="1" s="1"/>
  <c r="HZ373" i="1"/>
  <c r="HZ375" i="1"/>
  <c r="LX375" i="1" s="1"/>
  <c r="HR373" i="1"/>
  <c r="HR375" i="1"/>
  <c r="LP375" i="1" s="1"/>
  <c r="HJ373" i="1"/>
  <c r="HJ375" i="1"/>
  <c r="LH375" i="1" s="1"/>
  <c r="HB373" i="1"/>
  <c r="HB375" i="1"/>
  <c r="KZ375" i="1" s="1"/>
  <c r="GT373" i="1"/>
  <c r="GT375" i="1"/>
  <c r="KR375" i="1" s="1"/>
  <c r="HT370" i="1"/>
  <c r="HT372" i="1"/>
  <c r="LR372" i="1" s="1"/>
  <c r="GR376" i="1"/>
  <c r="GR378" i="1"/>
  <c r="KP378" i="1" s="1"/>
  <c r="GR364" i="1"/>
  <c r="GR366" i="1"/>
  <c r="KP366" i="1" s="1"/>
  <c r="GR354" i="1"/>
  <c r="KP354" i="1" s="1"/>
  <c r="GR352" i="1"/>
  <c r="GR340" i="1"/>
  <c r="GR342" i="1"/>
  <c r="KP342" i="1" s="1"/>
  <c r="GR328" i="1"/>
  <c r="GR330" i="1"/>
  <c r="KP330" i="1" s="1"/>
  <c r="GR316" i="1"/>
  <c r="GR318" i="1"/>
  <c r="KP318" i="1" s="1"/>
  <c r="GR306" i="1"/>
  <c r="KP306" i="1" s="1"/>
  <c r="GR304" i="1"/>
  <c r="GR292" i="1"/>
  <c r="GR294" i="1"/>
  <c r="KP294" i="1" s="1"/>
  <c r="GR280" i="1"/>
  <c r="GR282" i="1"/>
  <c r="KP282" i="1" s="1"/>
  <c r="GR268" i="1"/>
  <c r="GR270" i="1"/>
  <c r="KP270" i="1" s="1"/>
  <c r="GR258" i="1"/>
  <c r="KP258" i="1" s="1"/>
  <c r="GR256" i="1"/>
  <c r="GR244" i="1"/>
  <c r="GR246" i="1"/>
  <c r="KP246" i="1" s="1"/>
  <c r="GR232" i="1"/>
  <c r="GR234" i="1"/>
  <c r="KP234" i="1" s="1"/>
  <c r="GR220" i="1"/>
  <c r="GR222" i="1"/>
  <c r="KP222" i="1" s="1"/>
  <c r="GR210" i="1"/>
  <c r="KP210" i="1" s="1"/>
  <c r="GR208" i="1"/>
  <c r="GR196" i="1"/>
  <c r="GR198" i="1"/>
  <c r="KP198" i="1" s="1"/>
  <c r="GR184" i="1"/>
  <c r="GR186" i="1"/>
  <c r="KP186" i="1" s="1"/>
  <c r="GR172" i="1"/>
  <c r="GR174" i="1"/>
  <c r="KP174" i="1" s="1"/>
  <c r="GR162" i="1"/>
  <c r="KP162" i="1" s="1"/>
  <c r="GR160" i="1"/>
  <c r="GR148" i="1"/>
  <c r="GR150" i="1"/>
  <c r="KP150" i="1" s="1"/>
  <c r="GR136" i="1"/>
  <c r="GR138" i="1"/>
  <c r="KP138" i="1" s="1"/>
  <c r="GR124" i="1"/>
  <c r="GR126" i="1"/>
  <c r="KP126" i="1" s="1"/>
  <c r="GR114" i="1"/>
  <c r="KP114" i="1" s="1"/>
  <c r="GR112" i="1"/>
  <c r="GR100" i="1"/>
  <c r="GR102" i="1"/>
  <c r="KP102" i="1" s="1"/>
  <c r="GR88" i="1"/>
  <c r="GR90" i="1"/>
  <c r="KP90" i="1" s="1"/>
  <c r="GR76" i="1"/>
  <c r="GR78" i="1"/>
  <c r="KP78" i="1" s="1"/>
  <c r="GR66" i="1"/>
  <c r="KP66" i="1" s="1"/>
  <c r="GR64" i="1"/>
  <c r="GR52" i="1"/>
  <c r="GR54" i="1"/>
  <c r="KP54" i="1" s="1"/>
  <c r="GR40" i="1"/>
  <c r="GR42" i="1"/>
  <c r="KP42" i="1" s="1"/>
  <c r="GR28" i="1"/>
  <c r="GR30" i="1"/>
  <c r="KP30" i="1" s="1"/>
  <c r="GR18" i="1"/>
  <c r="KP18" i="1" s="1"/>
  <c r="GR16" i="1"/>
  <c r="GR4" i="1"/>
  <c r="GR6" i="1"/>
  <c r="KP6" i="1" s="1"/>
  <c r="KE382" i="1"/>
  <c r="KE384" i="1"/>
  <c r="OC384" i="1" s="1"/>
  <c r="KA384" i="1"/>
  <c r="NY384" i="1" s="1"/>
  <c r="KA382" i="1"/>
  <c r="JW382" i="1"/>
  <c r="JW384" i="1"/>
  <c r="NU384" i="1" s="1"/>
  <c r="JS382" i="1"/>
  <c r="JS384" i="1"/>
  <c r="NQ384" i="1" s="1"/>
  <c r="JO382" i="1"/>
  <c r="JO384" i="1"/>
  <c r="NM384" i="1" s="1"/>
  <c r="JK384" i="1"/>
  <c r="NI384" i="1" s="1"/>
  <c r="JK382" i="1"/>
  <c r="JG382" i="1"/>
  <c r="JG384" i="1"/>
  <c r="NE384" i="1" s="1"/>
  <c r="JC382" i="1"/>
  <c r="JC384" i="1"/>
  <c r="NA384" i="1" s="1"/>
  <c r="IY382" i="1"/>
  <c r="IY384" i="1"/>
  <c r="MW384" i="1" s="1"/>
  <c r="IU384" i="1"/>
  <c r="MS384" i="1" s="1"/>
  <c r="IU382" i="1"/>
  <c r="IQ382" i="1"/>
  <c r="IQ384" i="1"/>
  <c r="MO384" i="1" s="1"/>
  <c r="IM382" i="1"/>
  <c r="IM384" i="1"/>
  <c r="MK384" i="1" s="1"/>
  <c r="II382" i="1"/>
  <c r="II384" i="1"/>
  <c r="MG384" i="1" s="1"/>
  <c r="IE384" i="1"/>
  <c r="MC384" i="1" s="1"/>
  <c r="IE382" i="1"/>
  <c r="IA382" i="1"/>
  <c r="IA384" i="1"/>
  <c r="LY384" i="1" s="1"/>
  <c r="HW382" i="1"/>
  <c r="HW384" i="1"/>
  <c r="LU384" i="1" s="1"/>
  <c r="HS382" i="1"/>
  <c r="HS384" i="1"/>
  <c r="LQ384" i="1" s="1"/>
  <c r="HO384" i="1"/>
  <c r="LM384" i="1" s="1"/>
  <c r="HO382" i="1"/>
  <c r="HK382" i="1"/>
  <c r="HK384" i="1"/>
  <c r="LI384" i="1" s="1"/>
  <c r="HG382" i="1"/>
  <c r="HG384" i="1"/>
  <c r="LE384" i="1" s="1"/>
  <c r="HC382" i="1"/>
  <c r="HC384" i="1"/>
  <c r="LA384" i="1" s="1"/>
  <c r="GY384" i="1"/>
  <c r="KW384" i="1" s="1"/>
  <c r="GY382" i="1"/>
  <c r="GU382" i="1"/>
  <c r="GU384" i="1"/>
  <c r="KS384" i="1" s="1"/>
  <c r="KG381" i="1"/>
  <c r="OE381" i="1" s="1"/>
  <c r="KG379" i="1"/>
  <c r="KC379" i="1"/>
  <c r="KC381" i="1"/>
  <c r="OA381" i="1" s="1"/>
  <c r="JY379" i="1"/>
  <c r="JY381" i="1"/>
  <c r="NW381" i="1" s="1"/>
  <c r="JU381" i="1"/>
  <c r="NS381" i="1" s="1"/>
  <c r="JU379" i="1"/>
  <c r="JQ381" i="1"/>
  <c r="NO381" i="1" s="1"/>
  <c r="JQ379" i="1"/>
  <c r="JM379" i="1"/>
  <c r="JM381" i="1"/>
  <c r="NK381" i="1" s="1"/>
  <c r="JI379" i="1"/>
  <c r="JI381" i="1"/>
  <c r="NG381" i="1" s="1"/>
  <c r="JE381" i="1"/>
  <c r="NC381" i="1" s="1"/>
  <c r="JE379" i="1"/>
  <c r="JA381" i="1"/>
  <c r="MY381" i="1" s="1"/>
  <c r="JA379" i="1"/>
  <c r="IW379" i="1"/>
  <c r="IW381" i="1"/>
  <c r="MU381" i="1" s="1"/>
  <c r="IS381" i="1"/>
  <c r="MQ381" i="1" s="1"/>
  <c r="IS379" i="1"/>
  <c r="IO379" i="1"/>
  <c r="IO381" i="1"/>
  <c r="MM381" i="1" s="1"/>
  <c r="IK381" i="1"/>
  <c r="MI381" i="1" s="1"/>
  <c r="IK379" i="1"/>
  <c r="IG379" i="1"/>
  <c r="IG381" i="1"/>
  <c r="ME381" i="1" s="1"/>
  <c r="IC381" i="1"/>
  <c r="MA381" i="1" s="1"/>
  <c r="IC379" i="1"/>
  <c r="HY379" i="1"/>
  <c r="HY381" i="1"/>
  <c r="LW381" i="1" s="1"/>
  <c r="HU381" i="1"/>
  <c r="LS381" i="1" s="1"/>
  <c r="HU379" i="1"/>
  <c r="HQ379" i="1"/>
  <c r="HQ381" i="1"/>
  <c r="LO381" i="1" s="1"/>
  <c r="HM381" i="1"/>
  <c r="LK381" i="1" s="1"/>
  <c r="HM379" i="1"/>
  <c r="HI379" i="1"/>
  <c r="HI381" i="1"/>
  <c r="LG381" i="1" s="1"/>
  <c r="HE381" i="1"/>
  <c r="LC381" i="1" s="1"/>
  <c r="HE379" i="1"/>
  <c r="HA379" i="1"/>
  <c r="HA381" i="1"/>
  <c r="KY381" i="1" s="1"/>
  <c r="GW381" i="1"/>
  <c r="KU381" i="1" s="1"/>
  <c r="GW379" i="1"/>
  <c r="GS379" i="1"/>
  <c r="GS381" i="1"/>
  <c r="KQ381" i="1" s="1"/>
  <c r="KE376" i="1"/>
  <c r="KE378" i="1"/>
  <c r="OC378" i="1" s="1"/>
  <c r="KA378" i="1"/>
  <c r="NY378" i="1" s="1"/>
  <c r="KA376" i="1"/>
  <c r="JW376" i="1"/>
  <c r="JW378" i="1"/>
  <c r="NU378" i="1" s="1"/>
  <c r="JS378" i="1"/>
  <c r="NQ378" i="1" s="1"/>
  <c r="JS376" i="1"/>
  <c r="JO376" i="1"/>
  <c r="JO378" i="1"/>
  <c r="NM378" i="1" s="1"/>
  <c r="JK378" i="1"/>
  <c r="NI378" i="1" s="1"/>
  <c r="JK376" i="1"/>
  <c r="JG376" i="1"/>
  <c r="JG378" i="1"/>
  <c r="NE378" i="1" s="1"/>
  <c r="JC378" i="1"/>
  <c r="NA378" i="1" s="1"/>
  <c r="JC376" i="1"/>
  <c r="IY376" i="1"/>
  <c r="IY378" i="1"/>
  <c r="MW378" i="1" s="1"/>
  <c r="IU378" i="1"/>
  <c r="MS378" i="1" s="1"/>
  <c r="IU376" i="1"/>
  <c r="IQ376" i="1"/>
  <c r="IQ378" i="1"/>
  <c r="MO378" i="1" s="1"/>
  <c r="IM378" i="1"/>
  <c r="MK378" i="1" s="1"/>
  <c r="IM376" i="1"/>
  <c r="II376" i="1"/>
  <c r="II378" i="1"/>
  <c r="MG378" i="1" s="1"/>
  <c r="IE378" i="1"/>
  <c r="MC378" i="1" s="1"/>
  <c r="IE376" i="1"/>
  <c r="IA376" i="1"/>
  <c r="IA378" i="1"/>
  <c r="LY378" i="1" s="1"/>
  <c r="HW378" i="1"/>
  <c r="LU378" i="1" s="1"/>
  <c r="HW376" i="1"/>
  <c r="HS376" i="1"/>
  <c r="HS378" i="1"/>
  <c r="LQ378" i="1" s="1"/>
  <c r="HO378" i="1"/>
  <c r="LM378" i="1" s="1"/>
  <c r="HO376" i="1"/>
  <c r="HK376" i="1"/>
  <c r="HK378" i="1"/>
  <c r="LI378" i="1" s="1"/>
  <c r="HG378" i="1"/>
  <c r="LE378" i="1" s="1"/>
  <c r="HG376" i="1"/>
  <c r="HC376" i="1"/>
  <c r="HC378" i="1"/>
  <c r="LA378" i="1" s="1"/>
  <c r="GY378" i="1"/>
  <c r="KW378" i="1" s="1"/>
  <c r="GY376" i="1"/>
  <c r="GU376" i="1"/>
  <c r="GU378" i="1"/>
  <c r="KS378" i="1" s="1"/>
  <c r="KG373" i="1"/>
  <c r="KG375" i="1"/>
  <c r="OE375" i="1" s="1"/>
  <c r="KC375" i="1"/>
  <c r="OA375" i="1" s="1"/>
  <c r="KC373" i="1"/>
  <c r="JY373" i="1"/>
  <c r="JY375" i="1"/>
  <c r="NW375" i="1" s="1"/>
  <c r="JU375" i="1"/>
  <c r="NS375" i="1" s="1"/>
  <c r="JU373" i="1"/>
  <c r="JQ373" i="1"/>
  <c r="JQ375" i="1"/>
  <c r="NO375" i="1" s="1"/>
  <c r="JM375" i="1"/>
  <c r="NK375" i="1" s="1"/>
  <c r="JM373" i="1"/>
  <c r="JI373" i="1"/>
  <c r="JI375" i="1"/>
  <c r="NG375" i="1" s="1"/>
  <c r="JE375" i="1"/>
  <c r="NC375" i="1" s="1"/>
  <c r="JE373" i="1"/>
  <c r="JA373" i="1"/>
  <c r="JA375" i="1"/>
  <c r="MY375" i="1" s="1"/>
  <c r="IW375" i="1"/>
  <c r="MU375" i="1" s="1"/>
  <c r="IW373" i="1"/>
  <c r="IS373" i="1"/>
  <c r="IS375" i="1"/>
  <c r="MQ375" i="1" s="1"/>
  <c r="IO375" i="1"/>
  <c r="MM375" i="1" s="1"/>
  <c r="IO373" i="1"/>
  <c r="IK373" i="1"/>
  <c r="IK375" i="1"/>
  <c r="MI375" i="1" s="1"/>
  <c r="IG375" i="1"/>
  <c r="ME375" i="1" s="1"/>
  <c r="IG373" i="1"/>
  <c r="IC373" i="1"/>
  <c r="IC375" i="1"/>
  <c r="MA375" i="1" s="1"/>
  <c r="HY375" i="1"/>
  <c r="LW375" i="1" s="1"/>
  <c r="HY373" i="1"/>
  <c r="HU373" i="1"/>
  <c r="HU375" i="1"/>
  <c r="LS375" i="1" s="1"/>
  <c r="HQ375" i="1"/>
  <c r="LO375" i="1" s="1"/>
  <c r="HQ373" i="1"/>
  <c r="HM373" i="1"/>
  <c r="HM375" i="1"/>
  <c r="LK375" i="1" s="1"/>
  <c r="HI375" i="1"/>
  <c r="LG375" i="1" s="1"/>
  <c r="HI373" i="1"/>
  <c r="HE373" i="1"/>
  <c r="HE375" i="1"/>
  <c r="LC375" i="1" s="1"/>
  <c r="HA375" i="1"/>
  <c r="KY375" i="1" s="1"/>
  <c r="HA373" i="1"/>
  <c r="GW373" i="1"/>
  <c r="GW375" i="1"/>
  <c r="KU375" i="1" s="1"/>
  <c r="GS375" i="1"/>
  <c r="KQ375" i="1" s="1"/>
  <c r="GS373" i="1"/>
  <c r="KE372" i="1"/>
  <c r="OC372" i="1" s="1"/>
  <c r="KE370" i="1"/>
  <c r="KA370" i="1"/>
  <c r="KA372" i="1"/>
  <c r="NY372" i="1" s="1"/>
  <c r="JW372" i="1"/>
  <c r="NU372" i="1" s="1"/>
  <c r="JW370" i="1"/>
  <c r="JS370" i="1"/>
  <c r="JS372" i="1"/>
  <c r="NQ372" i="1" s="1"/>
  <c r="JO372" i="1"/>
  <c r="NM372" i="1" s="1"/>
  <c r="JO370" i="1"/>
  <c r="JK370" i="1"/>
  <c r="JK372" i="1"/>
  <c r="NI372" i="1" s="1"/>
  <c r="JG372" i="1"/>
  <c r="NE372" i="1" s="1"/>
  <c r="JG370" i="1"/>
  <c r="JC370" i="1"/>
  <c r="JC372" i="1"/>
  <c r="NA372" i="1" s="1"/>
  <c r="IY372" i="1"/>
  <c r="MW372" i="1" s="1"/>
  <c r="IY370" i="1"/>
  <c r="IU370" i="1"/>
  <c r="IU372" i="1"/>
  <c r="MS372" i="1" s="1"/>
  <c r="IQ372" i="1"/>
  <c r="MO372" i="1" s="1"/>
  <c r="IQ370" i="1"/>
  <c r="IM370" i="1"/>
  <c r="IM372" i="1"/>
  <c r="MK372" i="1" s="1"/>
  <c r="II372" i="1"/>
  <c r="MG372" i="1" s="1"/>
  <c r="II370" i="1"/>
  <c r="IE370" i="1"/>
  <c r="IE372" i="1"/>
  <c r="MC372" i="1" s="1"/>
  <c r="IA372" i="1"/>
  <c r="LY372" i="1" s="1"/>
  <c r="IA370" i="1"/>
  <c r="HW370" i="1"/>
  <c r="HW372" i="1"/>
  <c r="LU372" i="1" s="1"/>
  <c r="HS372" i="1"/>
  <c r="LQ372" i="1" s="1"/>
  <c r="HS370" i="1"/>
  <c r="HO370" i="1"/>
  <c r="HO372" i="1"/>
  <c r="LM372" i="1" s="1"/>
  <c r="HK372" i="1"/>
  <c r="LI372" i="1" s="1"/>
  <c r="HK370" i="1"/>
  <c r="HG370" i="1"/>
  <c r="HG372" i="1"/>
  <c r="LE372" i="1" s="1"/>
  <c r="HC372" i="1"/>
  <c r="LA372" i="1" s="1"/>
  <c r="HC370" i="1"/>
  <c r="GY370" i="1"/>
  <c r="GY372" i="1"/>
  <c r="KW372" i="1" s="1"/>
  <c r="GU372" i="1"/>
  <c r="KS372" i="1" s="1"/>
  <c r="GU370" i="1"/>
  <c r="KG369" i="1"/>
  <c r="OE369" i="1" s="1"/>
  <c r="KG367" i="1"/>
  <c r="KC367" i="1"/>
  <c r="KC369" i="1"/>
  <c r="OA369" i="1" s="1"/>
  <c r="JY369" i="1"/>
  <c r="NW369" i="1" s="1"/>
  <c r="JY367" i="1"/>
  <c r="JU367" i="1"/>
  <c r="JU369" i="1"/>
  <c r="NS369" i="1" s="1"/>
  <c r="JQ369" i="1"/>
  <c r="NO369" i="1" s="1"/>
  <c r="JQ367" i="1"/>
  <c r="JM367" i="1"/>
  <c r="JM369" i="1"/>
  <c r="NK369" i="1" s="1"/>
  <c r="JI369" i="1"/>
  <c r="NG369" i="1" s="1"/>
  <c r="JI367" i="1"/>
  <c r="JE367" i="1"/>
  <c r="JE369" i="1"/>
  <c r="NC369" i="1" s="1"/>
  <c r="JA369" i="1"/>
  <c r="MY369" i="1" s="1"/>
  <c r="JA367" i="1"/>
  <c r="IW367" i="1"/>
  <c r="IW369" i="1"/>
  <c r="MU369" i="1" s="1"/>
  <c r="IS369" i="1"/>
  <c r="MQ369" i="1" s="1"/>
  <c r="IS367" i="1"/>
  <c r="IO367" i="1"/>
  <c r="IO369" i="1"/>
  <c r="MM369" i="1" s="1"/>
  <c r="IK369" i="1"/>
  <c r="MI369" i="1" s="1"/>
  <c r="IK367" i="1"/>
  <c r="IG367" i="1"/>
  <c r="IG369" i="1"/>
  <c r="ME369" i="1" s="1"/>
  <c r="IC369" i="1"/>
  <c r="MA369" i="1" s="1"/>
  <c r="IC367" i="1"/>
  <c r="HY367" i="1"/>
  <c r="HY369" i="1"/>
  <c r="LW369" i="1" s="1"/>
  <c r="HU369" i="1"/>
  <c r="LS369" i="1" s="1"/>
  <c r="HU367" i="1"/>
  <c r="HQ367" i="1"/>
  <c r="HQ369" i="1"/>
  <c r="LO369" i="1" s="1"/>
  <c r="HM369" i="1"/>
  <c r="LK369" i="1" s="1"/>
  <c r="HM367" i="1"/>
  <c r="HI367" i="1"/>
  <c r="HI369" i="1"/>
  <c r="LG369" i="1" s="1"/>
  <c r="HE369" i="1"/>
  <c r="LC369" i="1" s="1"/>
  <c r="HE367" i="1"/>
  <c r="HA367" i="1"/>
  <c r="HA369" i="1"/>
  <c r="KY369" i="1" s="1"/>
  <c r="GW369" i="1"/>
  <c r="KU369" i="1" s="1"/>
  <c r="GW367" i="1"/>
  <c r="GS367" i="1"/>
  <c r="GS369" i="1"/>
  <c r="KQ369" i="1" s="1"/>
  <c r="KE364" i="1"/>
  <c r="KE366" i="1"/>
  <c r="OC366" i="1" s="1"/>
  <c r="KA366" i="1"/>
  <c r="NY366" i="1" s="1"/>
  <c r="KA364" i="1"/>
  <c r="JW364" i="1"/>
  <c r="JW366" i="1"/>
  <c r="NU366" i="1" s="1"/>
  <c r="JS366" i="1"/>
  <c r="NQ366" i="1" s="1"/>
  <c r="JS364" i="1"/>
  <c r="JO364" i="1"/>
  <c r="JO366" i="1"/>
  <c r="NM366" i="1" s="1"/>
  <c r="JK366" i="1"/>
  <c r="NI366" i="1" s="1"/>
  <c r="JK364" i="1"/>
  <c r="JG364" i="1"/>
  <c r="JG366" i="1"/>
  <c r="NE366" i="1" s="1"/>
  <c r="JC366" i="1"/>
  <c r="NA366" i="1" s="1"/>
  <c r="JC364" i="1"/>
  <c r="IY364" i="1"/>
  <c r="IY366" i="1"/>
  <c r="MW366" i="1" s="1"/>
  <c r="IU366" i="1"/>
  <c r="MS366" i="1" s="1"/>
  <c r="IU364" i="1"/>
  <c r="IQ364" i="1"/>
  <c r="IQ366" i="1"/>
  <c r="MO366" i="1" s="1"/>
  <c r="IM366" i="1"/>
  <c r="MK366" i="1" s="1"/>
  <c r="IM364" i="1"/>
  <c r="II364" i="1"/>
  <c r="II366" i="1"/>
  <c r="MG366" i="1" s="1"/>
  <c r="IE366" i="1"/>
  <c r="MC366" i="1" s="1"/>
  <c r="IE364" i="1"/>
  <c r="IA364" i="1"/>
  <c r="IA366" i="1"/>
  <c r="LY366" i="1" s="1"/>
  <c r="HW366" i="1"/>
  <c r="LU366" i="1" s="1"/>
  <c r="HW364" i="1"/>
  <c r="HS364" i="1"/>
  <c r="HS366" i="1"/>
  <c r="LQ366" i="1" s="1"/>
  <c r="HO366" i="1"/>
  <c r="LM366" i="1" s="1"/>
  <c r="HO364" i="1"/>
  <c r="HK364" i="1"/>
  <c r="HK366" i="1"/>
  <c r="LI366" i="1" s="1"/>
  <c r="HG366" i="1"/>
  <c r="LE366" i="1" s="1"/>
  <c r="HG364" i="1"/>
  <c r="HC364" i="1"/>
  <c r="HC366" i="1"/>
  <c r="LA366" i="1" s="1"/>
  <c r="GY366" i="1"/>
  <c r="KW366" i="1" s="1"/>
  <c r="GY364" i="1"/>
  <c r="GU364" i="1"/>
  <c r="GU366" i="1"/>
  <c r="KS366" i="1" s="1"/>
  <c r="KG361" i="1"/>
  <c r="KG363" i="1"/>
  <c r="OE363" i="1" s="1"/>
  <c r="KC363" i="1"/>
  <c r="OA363" i="1" s="1"/>
  <c r="KC361" i="1"/>
  <c r="JY361" i="1"/>
  <c r="JY363" i="1"/>
  <c r="NW363" i="1" s="1"/>
  <c r="JU363" i="1"/>
  <c r="NS363" i="1" s="1"/>
  <c r="JU361" i="1"/>
  <c r="JQ361" i="1"/>
  <c r="JQ363" i="1"/>
  <c r="NO363" i="1" s="1"/>
  <c r="JM363" i="1"/>
  <c r="NK363" i="1" s="1"/>
  <c r="JM361" i="1"/>
  <c r="JI361" i="1"/>
  <c r="JI363" i="1"/>
  <c r="NG363" i="1" s="1"/>
  <c r="JE363" i="1"/>
  <c r="NC363" i="1" s="1"/>
  <c r="JE361" i="1"/>
  <c r="JA361" i="1"/>
  <c r="JA363" i="1"/>
  <c r="MY363" i="1" s="1"/>
  <c r="IW363" i="1"/>
  <c r="MU363" i="1" s="1"/>
  <c r="IW361" i="1"/>
  <c r="IS361" i="1"/>
  <c r="IS363" i="1"/>
  <c r="MQ363" i="1" s="1"/>
  <c r="IO363" i="1"/>
  <c r="MM363" i="1" s="1"/>
  <c r="IO361" i="1"/>
  <c r="IK361" i="1"/>
  <c r="IK363" i="1"/>
  <c r="MI363" i="1" s="1"/>
  <c r="IG363" i="1"/>
  <c r="ME363" i="1" s="1"/>
  <c r="IG361" i="1"/>
  <c r="IC361" i="1"/>
  <c r="IC363" i="1"/>
  <c r="MA363" i="1" s="1"/>
  <c r="HY363" i="1"/>
  <c r="LW363" i="1" s="1"/>
  <c r="HY361" i="1"/>
  <c r="HU361" i="1"/>
  <c r="HU363" i="1"/>
  <c r="LS363" i="1" s="1"/>
  <c r="HQ363" i="1"/>
  <c r="LO363" i="1" s="1"/>
  <c r="HQ361" i="1"/>
  <c r="HM361" i="1"/>
  <c r="HM363" i="1"/>
  <c r="LK363" i="1" s="1"/>
  <c r="HI363" i="1"/>
  <c r="LG363" i="1" s="1"/>
  <c r="HI361" i="1"/>
  <c r="HE361" i="1"/>
  <c r="HE363" i="1"/>
  <c r="LC363" i="1" s="1"/>
  <c r="HA363" i="1"/>
  <c r="KY363" i="1" s="1"/>
  <c r="HA361" i="1"/>
  <c r="GW361" i="1"/>
  <c r="GW363" i="1"/>
  <c r="KU363" i="1" s="1"/>
  <c r="GS363" i="1"/>
  <c r="KQ363" i="1" s="1"/>
  <c r="GS361" i="1"/>
  <c r="KE360" i="1"/>
  <c r="OC360" i="1" s="1"/>
  <c r="KE358" i="1"/>
  <c r="KA358" i="1"/>
  <c r="KA360" i="1"/>
  <c r="NY360" i="1" s="1"/>
  <c r="JW360" i="1"/>
  <c r="NU360" i="1" s="1"/>
  <c r="JW358" i="1"/>
  <c r="JS358" i="1"/>
  <c r="JS360" i="1"/>
  <c r="NQ360" i="1" s="1"/>
  <c r="JO360" i="1"/>
  <c r="NM360" i="1" s="1"/>
  <c r="JO358" i="1"/>
  <c r="JK358" i="1"/>
  <c r="JK360" i="1"/>
  <c r="NI360" i="1" s="1"/>
  <c r="JG360" i="1"/>
  <c r="NE360" i="1" s="1"/>
  <c r="JG358" i="1"/>
  <c r="JC358" i="1"/>
  <c r="JC360" i="1"/>
  <c r="NA360" i="1" s="1"/>
  <c r="IY360" i="1"/>
  <c r="MW360" i="1" s="1"/>
  <c r="IY358" i="1"/>
  <c r="IU358" i="1"/>
  <c r="IU360" i="1"/>
  <c r="MS360" i="1" s="1"/>
  <c r="IQ360" i="1"/>
  <c r="MO360" i="1" s="1"/>
  <c r="IQ358" i="1"/>
  <c r="IM358" i="1"/>
  <c r="IM360" i="1"/>
  <c r="MK360" i="1" s="1"/>
  <c r="II360" i="1"/>
  <c r="MG360" i="1" s="1"/>
  <c r="II358" i="1"/>
  <c r="IE358" i="1"/>
  <c r="IE360" i="1"/>
  <c r="MC360" i="1" s="1"/>
  <c r="IA360" i="1"/>
  <c r="LY360" i="1" s="1"/>
  <c r="IA358" i="1"/>
  <c r="HW358" i="1"/>
  <c r="HW360" i="1"/>
  <c r="LU360" i="1" s="1"/>
  <c r="HS360" i="1"/>
  <c r="LQ360" i="1" s="1"/>
  <c r="HS358" i="1"/>
  <c r="HO358" i="1"/>
  <c r="HO360" i="1"/>
  <c r="LM360" i="1" s="1"/>
  <c r="HK360" i="1"/>
  <c r="LI360" i="1" s="1"/>
  <c r="HK358" i="1"/>
  <c r="HG358" i="1"/>
  <c r="HG360" i="1"/>
  <c r="LE360" i="1" s="1"/>
  <c r="HC360" i="1"/>
  <c r="LA360" i="1" s="1"/>
  <c r="HC358" i="1"/>
  <c r="GY358" i="1"/>
  <c r="GY360" i="1"/>
  <c r="KW360" i="1" s="1"/>
  <c r="GU360" i="1"/>
  <c r="KS360" i="1" s="1"/>
  <c r="GU358" i="1"/>
  <c r="KG357" i="1"/>
  <c r="OE357" i="1" s="1"/>
  <c r="KG355" i="1"/>
  <c r="KC355" i="1"/>
  <c r="KC357" i="1"/>
  <c r="OA357" i="1" s="1"/>
  <c r="JY357" i="1"/>
  <c r="NW357" i="1" s="1"/>
  <c r="JY355" i="1"/>
  <c r="JU355" i="1"/>
  <c r="JU357" i="1"/>
  <c r="NS357" i="1" s="1"/>
  <c r="JQ357" i="1"/>
  <c r="NO357" i="1" s="1"/>
  <c r="JQ355" i="1"/>
  <c r="JM355" i="1"/>
  <c r="JM357" i="1"/>
  <c r="NK357" i="1" s="1"/>
  <c r="JI357" i="1"/>
  <c r="NG357" i="1" s="1"/>
  <c r="JI355" i="1"/>
  <c r="JE355" i="1"/>
  <c r="JE357" i="1"/>
  <c r="NC357" i="1" s="1"/>
  <c r="JA357" i="1"/>
  <c r="MY357" i="1" s="1"/>
  <c r="JA355" i="1"/>
  <c r="IW355" i="1"/>
  <c r="IW357" i="1"/>
  <c r="MU357" i="1" s="1"/>
  <c r="IS357" i="1"/>
  <c r="MQ357" i="1" s="1"/>
  <c r="IS355" i="1"/>
  <c r="IO355" i="1"/>
  <c r="IO357" i="1"/>
  <c r="MM357" i="1" s="1"/>
  <c r="IK357" i="1"/>
  <c r="MI357" i="1" s="1"/>
  <c r="IK355" i="1"/>
  <c r="IG355" i="1"/>
  <c r="IG357" i="1"/>
  <c r="ME357" i="1" s="1"/>
  <c r="IC357" i="1"/>
  <c r="MA357" i="1" s="1"/>
  <c r="IC355" i="1"/>
  <c r="HY355" i="1"/>
  <c r="HY357" i="1"/>
  <c r="LW357" i="1" s="1"/>
  <c r="HU357" i="1"/>
  <c r="LS357" i="1" s="1"/>
  <c r="HU355" i="1"/>
  <c r="HQ355" i="1"/>
  <c r="HQ357" i="1"/>
  <c r="LO357" i="1" s="1"/>
  <c r="HM357" i="1"/>
  <c r="LK357" i="1" s="1"/>
  <c r="HM355" i="1"/>
  <c r="HI355" i="1"/>
  <c r="HI357" i="1"/>
  <c r="LG357" i="1" s="1"/>
  <c r="HE357" i="1"/>
  <c r="LC357" i="1" s="1"/>
  <c r="HE355" i="1"/>
  <c r="HA355" i="1"/>
  <c r="HA357" i="1"/>
  <c r="KY357" i="1" s="1"/>
  <c r="GW357" i="1"/>
  <c r="KU357" i="1" s="1"/>
  <c r="GW355" i="1"/>
  <c r="GS355" i="1"/>
  <c r="GS357" i="1"/>
  <c r="KQ357" i="1" s="1"/>
  <c r="KE352" i="1"/>
  <c r="KE354" i="1"/>
  <c r="OC354" i="1" s="1"/>
  <c r="KA352" i="1"/>
  <c r="KA354" i="1"/>
  <c r="NY354" i="1" s="1"/>
  <c r="JW352" i="1"/>
  <c r="JW354" i="1"/>
  <c r="NU354" i="1" s="1"/>
  <c r="JS352" i="1"/>
  <c r="JS354" i="1"/>
  <c r="NQ354" i="1" s="1"/>
  <c r="JO352" i="1"/>
  <c r="JO354" i="1"/>
  <c r="NM354" i="1" s="1"/>
  <c r="JK352" i="1"/>
  <c r="JK354" i="1"/>
  <c r="NI354" i="1" s="1"/>
  <c r="JG352" i="1"/>
  <c r="JG354" i="1"/>
  <c r="NE354" i="1" s="1"/>
  <c r="JC352" i="1"/>
  <c r="JC354" i="1"/>
  <c r="NA354" i="1" s="1"/>
  <c r="IY352" i="1"/>
  <c r="IY354" i="1"/>
  <c r="MW354" i="1" s="1"/>
  <c r="IU352" i="1"/>
  <c r="IU354" i="1"/>
  <c r="MS354" i="1" s="1"/>
  <c r="IQ352" i="1"/>
  <c r="IQ354" i="1"/>
  <c r="MO354" i="1" s="1"/>
  <c r="IM352" i="1"/>
  <c r="IM354" i="1"/>
  <c r="MK354" i="1" s="1"/>
  <c r="II352" i="1"/>
  <c r="II354" i="1"/>
  <c r="MG354" i="1" s="1"/>
  <c r="IE352" i="1"/>
  <c r="IE354" i="1"/>
  <c r="MC354" i="1" s="1"/>
  <c r="IA352" i="1"/>
  <c r="IA354" i="1"/>
  <c r="LY354" i="1" s="1"/>
  <c r="HW352" i="1"/>
  <c r="HW354" i="1"/>
  <c r="LU354" i="1" s="1"/>
  <c r="HS352" i="1"/>
  <c r="HS354" i="1"/>
  <c r="LQ354" i="1" s="1"/>
  <c r="HO352" i="1"/>
  <c r="HO354" i="1"/>
  <c r="LM354" i="1" s="1"/>
  <c r="HK352" i="1"/>
  <c r="HK354" i="1"/>
  <c r="LI354" i="1" s="1"/>
  <c r="HG352" i="1"/>
  <c r="HG354" i="1"/>
  <c r="LE354" i="1" s="1"/>
  <c r="HC352" i="1"/>
  <c r="HC354" i="1"/>
  <c r="LA354" i="1" s="1"/>
  <c r="GY352" i="1"/>
  <c r="GY354" i="1"/>
  <c r="KW354" i="1" s="1"/>
  <c r="GU352" i="1"/>
  <c r="GU354" i="1"/>
  <c r="KS354" i="1" s="1"/>
  <c r="KG351" i="1"/>
  <c r="OE351" i="1" s="1"/>
  <c r="KG349" i="1"/>
  <c r="KC349" i="1"/>
  <c r="KC351" i="1"/>
  <c r="OA351" i="1" s="1"/>
  <c r="JY351" i="1"/>
  <c r="NW351" i="1" s="1"/>
  <c r="JY349" i="1"/>
  <c r="JU349" i="1"/>
  <c r="JU351" i="1"/>
  <c r="NS351" i="1" s="1"/>
  <c r="JQ351" i="1"/>
  <c r="NO351" i="1" s="1"/>
  <c r="JQ349" i="1"/>
  <c r="JM349" i="1"/>
  <c r="JM351" i="1"/>
  <c r="NK351" i="1" s="1"/>
  <c r="JI351" i="1"/>
  <c r="NG351" i="1" s="1"/>
  <c r="JI349" i="1"/>
  <c r="JE349" i="1"/>
  <c r="JE351" i="1"/>
  <c r="NC351" i="1" s="1"/>
  <c r="JA351" i="1"/>
  <c r="MY351" i="1" s="1"/>
  <c r="JA349" i="1"/>
  <c r="IW349" i="1"/>
  <c r="IW351" i="1"/>
  <c r="MU351" i="1" s="1"/>
  <c r="IS351" i="1"/>
  <c r="MQ351" i="1" s="1"/>
  <c r="IS349" i="1"/>
  <c r="IO349" i="1"/>
  <c r="IO351" i="1"/>
  <c r="MM351" i="1" s="1"/>
  <c r="IK351" i="1"/>
  <c r="MI351" i="1" s="1"/>
  <c r="IK349" i="1"/>
  <c r="IG349" i="1"/>
  <c r="IG351" i="1"/>
  <c r="ME351" i="1" s="1"/>
  <c r="IC351" i="1"/>
  <c r="MA351" i="1" s="1"/>
  <c r="IC349" i="1"/>
  <c r="HY349" i="1"/>
  <c r="HY351" i="1"/>
  <c r="LW351" i="1" s="1"/>
  <c r="HU351" i="1"/>
  <c r="LS351" i="1" s="1"/>
  <c r="HU349" i="1"/>
  <c r="HQ349" i="1"/>
  <c r="HQ351" i="1"/>
  <c r="LO351" i="1" s="1"/>
  <c r="HM351" i="1"/>
  <c r="LK351" i="1" s="1"/>
  <c r="HM349" i="1"/>
  <c r="HI349" i="1"/>
  <c r="HI351" i="1"/>
  <c r="LG351" i="1" s="1"/>
  <c r="HE351" i="1"/>
  <c r="LC351" i="1" s="1"/>
  <c r="HE349" i="1"/>
  <c r="HA349" i="1"/>
  <c r="HA351" i="1"/>
  <c r="KY351" i="1" s="1"/>
  <c r="GW351" i="1"/>
  <c r="KU351" i="1" s="1"/>
  <c r="GW349" i="1"/>
  <c r="GS349" i="1"/>
  <c r="GS351" i="1"/>
  <c r="KQ351" i="1" s="1"/>
  <c r="KE346" i="1"/>
  <c r="KE348" i="1"/>
  <c r="OC348" i="1" s="1"/>
  <c r="KA348" i="1"/>
  <c r="NY348" i="1" s="1"/>
  <c r="KA346" i="1"/>
  <c r="JW346" i="1"/>
  <c r="JW348" i="1"/>
  <c r="NU348" i="1" s="1"/>
  <c r="JS348" i="1"/>
  <c r="NQ348" i="1" s="1"/>
  <c r="JS346" i="1"/>
  <c r="JO346" i="1"/>
  <c r="JO348" i="1"/>
  <c r="NM348" i="1" s="1"/>
  <c r="JK348" i="1"/>
  <c r="NI348" i="1" s="1"/>
  <c r="JK346" i="1"/>
  <c r="JG346" i="1"/>
  <c r="JG348" i="1"/>
  <c r="NE348" i="1" s="1"/>
  <c r="JC348" i="1"/>
  <c r="NA348" i="1" s="1"/>
  <c r="JC346" i="1"/>
  <c r="IY346" i="1"/>
  <c r="IY348" i="1"/>
  <c r="MW348" i="1" s="1"/>
  <c r="IU348" i="1"/>
  <c r="MS348" i="1" s="1"/>
  <c r="IU346" i="1"/>
  <c r="IQ346" i="1"/>
  <c r="IQ348" i="1"/>
  <c r="MO348" i="1" s="1"/>
  <c r="IM348" i="1"/>
  <c r="MK348" i="1" s="1"/>
  <c r="IM346" i="1"/>
  <c r="II346" i="1"/>
  <c r="II348" i="1"/>
  <c r="MG348" i="1" s="1"/>
  <c r="IE348" i="1"/>
  <c r="MC348" i="1" s="1"/>
  <c r="IE346" i="1"/>
  <c r="IA346" i="1"/>
  <c r="IA348" i="1"/>
  <c r="LY348" i="1" s="1"/>
  <c r="HW348" i="1"/>
  <c r="LU348" i="1" s="1"/>
  <c r="HW346" i="1"/>
  <c r="HS346" i="1"/>
  <c r="HS348" i="1"/>
  <c r="LQ348" i="1" s="1"/>
  <c r="HO348" i="1"/>
  <c r="LM348" i="1" s="1"/>
  <c r="HO346" i="1"/>
  <c r="HK346" i="1"/>
  <c r="HK348" i="1"/>
  <c r="LI348" i="1" s="1"/>
  <c r="HG348" i="1"/>
  <c r="LE348" i="1" s="1"/>
  <c r="HG346" i="1"/>
  <c r="HC346" i="1"/>
  <c r="HC348" i="1"/>
  <c r="LA348" i="1" s="1"/>
  <c r="GY348" i="1"/>
  <c r="KW348" i="1" s="1"/>
  <c r="GY346" i="1"/>
  <c r="GU346" i="1"/>
  <c r="GU348" i="1"/>
  <c r="KS348" i="1" s="1"/>
  <c r="KG343" i="1"/>
  <c r="KG345" i="1"/>
  <c r="OE345" i="1" s="1"/>
  <c r="KC345" i="1"/>
  <c r="OA345" i="1" s="1"/>
  <c r="KC343" i="1"/>
  <c r="JY343" i="1"/>
  <c r="JY345" i="1"/>
  <c r="NW345" i="1" s="1"/>
  <c r="JU345" i="1"/>
  <c r="NS345" i="1" s="1"/>
  <c r="JU343" i="1"/>
  <c r="JQ343" i="1"/>
  <c r="JQ345" i="1"/>
  <c r="NO345" i="1" s="1"/>
  <c r="JM345" i="1"/>
  <c r="NK345" i="1" s="1"/>
  <c r="JM343" i="1"/>
  <c r="JI343" i="1"/>
  <c r="JI345" i="1"/>
  <c r="NG345" i="1" s="1"/>
  <c r="JE345" i="1"/>
  <c r="NC345" i="1" s="1"/>
  <c r="JE343" i="1"/>
  <c r="JA343" i="1"/>
  <c r="JA345" i="1"/>
  <c r="MY345" i="1" s="1"/>
  <c r="IW345" i="1"/>
  <c r="MU345" i="1" s="1"/>
  <c r="IW343" i="1"/>
  <c r="IS343" i="1"/>
  <c r="IS345" i="1"/>
  <c r="MQ345" i="1" s="1"/>
  <c r="IO345" i="1"/>
  <c r="MM345" i="1" s="1"/>
  <c r="IO343" i="1"/>
  <c r="IK343" i="1"/>
  <c r="IK345" i="1"/>
  <c r="MI345" i="1" s="1"/>
  <c r="IG345" i="1"/>
  <c r="ME345" i="1" s="1"/>
  <c r="IG343" i="1"/>
  <c r="IC343" i="1"/>
  <c r="IC345" i="1"/>
  <c r="MA345" i="1" s="1"/>
  <c r="HY345" i="1"/>
  <c r="LW345" i="1" s="1"/>
  <c r="HY343" i="1"/>
  <c r="HU343" i="1"/>
  <c r="HU345" i="1"/>
  <c r="LS345" i="1" s="1"/>
  <c r="HQ345" i="1"/>
  <c r="LO345" i="1" s="1"/>
  <c r="HQ343" i="1"/>
  <c r="HM343" i="1"/>
  <c r="HM345" i="1"/>
  <c r="LK345" i="1" s="1"/>
  <c r="HI345" i="1"/>
  <c r="LG345" i="1" s="1"/>
  <c r="HI343" i="1"/>
  <c r="HE343" i="1"/>
  <c r="HE345" i="1"/>
  <c r="LC345" i="1" s="1"/>
  <c r="HA345" i="1"/>
  <c r="KY345" i="1" s="1"/>
  <c r="HA343" i="1"/>
  <c r="GW343" i="1"/>
  <c r="GW345" i="1"/>
  <c r="KU345" i="1" s="1"/>
  <c r="GS345" i="1"/>
  <c r="KQ345" i="1" s="1"/>
  <c r="GS343" i="1"/>
  <c r="KE342" i="1"/>
  <c r="OC342" i="1" s="1"/>
  <c r="KE340" i="1"/>
  <c r="KA340" i="1"/>
  <c r="KA342" i="1"/>
  <c r="NY342" i="1" s="1"/>
  <c r="JW342" i="1"/>
  <c r="NU342" i="1" s="1"/>
  <c r="JW340" i="1"/>
  <c r="JS340" i="1"/>
  <c r="JS342" i="1"/>
  <c r="NQ342" i="1" s="1"/>
  <c r="JO342" i="1"/>
  <c r="NM342" i="1" s="1"/>
  <c r="JO340" i="1"/>
  <c r="JK340" i="1"/>
  <c r="JK342" i="1"/>
  <c r="NI342" i="1" s="1"/>
  <c r="JG342" i="1"/>
  <c r="NE342" i="1" s="1"/>
  <c r="JG340" i="1"/>
  <c r="JC340" i="1"/>
  <c r="JC342" i="1"/>
  <c r="NA342" i="1" s="1"/>
  <c r="IY342" i="1"/>
  <c r="MW342" i="1" s="1"/>
  <c r="IY340" i="1"/>
  <c r="IU340" i="1"/>
  <c r="IU342" i="1"/>
  <c r="MS342" i="1" s="1"/>
  <c r="IQ342" i="1"/>
  <c r="MO342" i="1" s="1"/>
  <c r="IQ340" i="1"/>
  <c r="IM340" i="1"/>
  <c r="IM342" i="1"/>
  <c r="MK342" i="1" s="1"/>
  <c r="II342" i="1"/>
  <c r="MG342" i="1" s="1"/>
  <c r="II340" i="1"/>
  <c r="IE340" i="1"/>
  <c r="IE342" i="1"/>
  <c r="MC342" i="1" s="1"/>
  <c r="IA342" i="1"/>
  <c r="LY342" i="1" s="1"/>
  <c r="IA340" i="1"/>
  <c r="HW340" i="1"/>
  <c r="HW342" i="1"/>
  <c r="LU342" i="1" s="1"/>
  <c r="HS342" i="1"/>
  <c r="LQ342" i="1" s="1"/>
  <c r="HS340" i="1"/>
  <c r="HO340" i="1"/>
  <c r="HO342" i="1"/>
  <c r="LM342" i="1" s="1"/>
  <c r="HK342" i="1"/>
  <c r="LI342" i="1" s="1"/>
  <c r="HK340" i="1"/>
  <c r="HG340" i="1"/>
  <c r="HG342" i="1"/>
  <c r="LE342" i="1" s="1"/>
  <c r="HC342" i="1"/>
  <c r="LA342" i="1" s="1"/>
  <c r="HC340" i="1"/>
  <c r="GY340" i="1"/>
  <c r="GY342" i="1"/>
  <c r="KW342" i="1" s="1"/>
  <c r="GU342" i="1"/>
  <c r="KS342" i="1" s="1"/>
  <c r="GU340" i="1"/>
  <c r="KG339" i="1"/>
  <c r="OE339" i="1" s="1"/>
  <c r="KG337" i="1"/>
  <c r="KC337" i="1"/>
  <c r="KC339" i="1"/>
  <c r="OA339" i="1" s="1"/>
  <c r="JY339" i="1"/>
  <c r="NW339" i="1" s="1"/>
  <c r="JY337" i="1"/>
  <c r="JU337" i="1"/>
  <c r="JU339" i="1"/>
  <c r="NS339" i="1" s="1"/>
  <c r="JQ339" i="1"/>
  <c r="NO339" i="1" s="1"/>
  <c r="JQ337" i="1"/>
  <c r="JM337" i="1"/>
  <c r="JM339" i="1"/>
  <c r="NK339" i="1" s="1"/>
  <c r="JI339" i="1"/>
  <c r="NG339" i="1" s="1"/>
  <c r="JI337" i="1"/>
  <c r="JE337" i="1"/>
  <c r="JE339" i="1"/>
  <c r="NC339" i="1" s="1"/>
  <c r="JA339" i="1"/>
  <c r="MY339" i="1" s="1"/>
  <c r="JA337" i="1"/>
  <c r="IW337" i="1"/>
  <c r="IW339" i="1"/>
  <c r="MU339" i="1" s="1"/>
  <c r="IS339" i="1"/>
  <c r="MQ339" i="1" s="1"/>
  <c r="IS337" i="1"/>
  <c r="IO337" i="1"/>
  <c r="IO339" i="1"/>
  <c r="MM339" i="1" s="1"/>
  <c r="IK339" i="1"/>
  <c r="MI339" i="1" s="1"/>
  <c r="IK337" i="1"/>
  <c r="IG337" i="1"/>
  <c r="IG339" i="1"/>
  <c r="ME339" i="1" s="1"/>
  <c r="IC339" i="1"/>
  <c r="MA339" i="1" s="1"/>
  <c r="IC337" i="1"/>
  <c r="HY337" i="1"/>
  <c r="HY339" i="1"/>
  <c r="LW339" i="1" s="1"/>
  <c r="HU339" i="1"/>
  <c r="LS339" i="1" s="1"/>
  <c r="HU337" i="1"/>
  <c r="HQ337" i="1"/>
  <c r="HQ339" i="1"/>
  <c r="LO339" i="1" s="1"/>
  <c r="HM339" i="1"/>
  <c r="LK339" i="1" s="1"/>
  <c r="HM337" i="1"/>
  <c r="HI337" i="1"/>
  <c r="HI339" i="1"/>
  <c r="LG339" i="1" s="1"/>
  <c r="HE339" i="1"/>
  <c r="LC339" i="1" s="1"/>
  <c r="HE337" i="1"/>
  <c r="HA337" i="1"/>
  <c r="HA339" i="1"/>
  <c r="KY339" i="1" s="1"/>
  <c r="GW339" i="1"/>
  <c r="KU339" i="1" s="1"/>
  <c r="GW337" i="1"/>
  <c r="GS337" i="1"/>
  <c r="GS339" i="1"/>
  <c r="KQ339" i="1" s="1"/>
  <c r="KE334" i="1"/>
  <c r="KE336" i="1"/>
  <c r="OC336" i="1" s="1"/>
  <c r="KA336" i="1"/>
  <c r="NY336" i="1" s="1"/>
  <c r="KA334" i="1"/>
  <c r="JW334" i="1"/>
  <c r="JW336" i="1"/>
  <c r="NU336" i="1" s="1"/>
  <c r="JS336" i="1"/>
  <c r="NQ336" i="1" s="1"/>
  <c r="JS334" i="1"/>
  <c r="JO334" i="1"/>
  <c r="JO336" i="1"/>
  <c r="NM336" i="1" s="1"/>
  <c r="JK336" i="1"/>
  <c r="NI336" i="1" s="1"/>
  <c r="JK334" i="1"/>
  <c r="JG334" i="1"/>
  <c r="JG336" i="1"/>
  <c r="NE336" i="1" s="1"/>
  <c r="JC336" i="1"/>
  <c r="NA336" i="1" s="1"/>
  <c r="JC334" i="1"/>
  <c r="IY334" i="1"/>
  <c r="IY336" i="1"/>
  <c r="MW336" i="1" s="1"/>
  <c r="IU336" i="1"/>
  <c r="MS336" i="1" s="1"/>
  <c r="IU334" i="1"/>
  <c r="IQ334" i="1"/>
  <c r="IQ336" i="1"/>
  <c r="MO336" i="1" s="1"/>
  <c r="IM336" i="1"/>
  <c r="MK336" i="1" s="1"/>
  <c r="IM334" i="1"/>
  <c r="II334" i="1"/>
  <c r="II336" i="1"/>
  <c r="MG336" i="1" s="1"/>
  <c r="IE336" i="1"/>
  <c r="MC336" i="1" s="1"/>
  <c r="IE334" i="1"/>
  <c r="IA334" i="1"/>
  <c r="IA336" i="1"/>
  <c r="LY336" i="1" s="1"/>
  <c r="HW336" i="1"/>
  <c r="LU336" i="1" s="1"/>
  <c r="HW334" i="1"/>
  <c r="HS334" i="1"/>
  <c r="HS336" i="1"/>
  <c r="LQ336" i="1" s="1"/>
  <c r="HO336" i="1"/>
  <c r="LM336" i="1" s="1"/>
  <c r="HO334" i="1"/>
  <c r="HK334" i="1"/>
  <c r="HK336" i="1"/>
  <c r="LI336" i="1" s="1"/>
  <c r="HG336" i="1"/>
  <c r="LE336" i="1" s="1"/>
  <c r="HG334" i="1"/>
  <c r="HC334" i="1"/>
  <c r="HC336" i="1"/>
  <c r="LA336" i="1" s="1"/>
  <c r="GY336" i="1"/>
  <c r="KW336" i="1" s="1"/>
  <c r="GY334" i="1"/>
  <c r="GU334" i="1"/>
  <c r="GU336" i="1"/>
  <c r="KS336" i="1" s="1"/>
  <c r="KG331" i="1"/>
  <c r="KG333" i="1"/>
  <c r="OE333" i="1" s="1"/>
  <c r="KC333" i="1"/>
  <c r="OA333" i="1" s="1"/>
  <c r="KC331" i="1"/>
  <c r="JY331" i="1"/>
  <c r="JY333" i="1"/>
  <c r="NW333" i="1" s="1"/>
  <c r="JU333" i="1"/>
  <c r="NS333" i="1" s="1"/>
  <c r="JU331" i="1"/>
  <c r="JQ331" i="1"/>
  <c r="JQ333" i="1"/>
  <c r="NO333" i="1" s="1"/>
  <c r="JM333" i="1"/>
  <c r="NK333" i="1" s="1"/>
  <c r="JM331" i="1"/>
  <c r="JI331" i="1"/>
  <c r="JI333" i="1"/>
  <c r="NG333" i="1" s="1"/>
  <c r="JE333" i="1"/>
  <c r="NC333" i="1" s="1"/>
  <c r="JE331" i="1"/>
  <c r="JA331" i="1"/>
  <c r="JA333" i="1"/>
  <c r="MY333" i="1" s="1"/>
  <c r="IW333" i="1"/>
  <c r="MU333" i="1" s="1"/>
  <c r="IW331" i="1"/>
  <c r="IS331" i="1"/>
  <c r="IS333" i="1"/>
  <c r="MQ333" i="1" s="1"/>
  <c r="IO333" i="1"/>
  <c r="MM333" i="1" s="1"/>
  <c r="IO331" i="1"/>
  <c r="IK331" i="1"/>
  <c r="IK333" i="1"/>
  <c r="MI333" i="1" s="1"/>
  <c r="IG333" i="1"/>
  <c r="ME333" i="1" s="1"/>
  <c r="IG331" i="1"/>
  <c r="IC331" i="1"/>
  <c r="IC333" i="1"/>
  <c r="MA333" i="1" s="1"/>
  <c r="HY333" i="1"/>
  <c r="LW333" i="1" s="1"/>
  <c r="HY331" i="1"/>
  <c r="HU331" i="1"/>
  <c r="HU333" i="1"/>
  <c r="LS333" i="1" s="1"/>
  <c r="HQ333" i="1"/>
  <c r="LO333" i="1" s="1"/>
  <c r="HQ331" i="1"/>
  <c r="HM331" i="1"/>
  <c r="HM333" i="1"/>
  <c r="LK333" i="1" s="1"/>
  <c r="HI333" i="1"/>
  <c r="LG333" i="1" s="1"/>
  <c r="HI331" i="1"/>
  <c r="HE331" i="1"/>
  <c r="HE333" i="1"/>
  <c r="LC333" i="1" s="1"/>
  <c r="HA333" i="1"/>
  <c r="KY333" i="1" s="1"/>
  <c r="HA331" i="1"/>
  <c r="GW331" i="1"/>
  <c r="GW333" i="1"/>
  <c r="KU333" i="1" s="1"/>
  <c r="GS333" i="1"/>
  <c r="KQ333" i="1" s="1"/>
  <c r="GS331" i="1"/>
  <c r="KE330" i="1"/>
  <c r="OC330" i="1" s="1"/>
  <c r="KE328" i="1"/>
  <c r="KA328" i="1"/>
  <c r="KA330" i="1"/>
  <c r="NY330" i="1" s="1"/>
  <c r="JW330" i="1"/>
  <c r="NU330" i="1" s="1"/>
  <c r="JW328" i="1"/>
  <c r="JS328" i="1"/>
  <c r="JS330" i="1"/>
  <c r="NQ330" i="1" s="1"/>
  <c r="JO330" i="1"/>
  <c r="NM330" i="1" s="1"/>
  <c r="JO328" i="1"/>
  <c r="JK328" i="1"/>
  <c r="JK330" i="1"/>
  <c r="NI330" i="1" s="1"/>
  <c r="JG330" i="1"/>
  <c r="NE330" i="1" s="1"/>
  <c r="JG328" i="1"/>
  <c r="JC328" i="1"/>
  <c r="JC330" i="1"/>
  <c r="NA330" i="1" s="1"/>
  <c r="IY330" i="1"/>
  <c r="MW330" i="1" s="1"/>
  <c r="IY328" i="1"/>
  <c r="IU328" i="1"/>
  <c r="IU330" i="1"/>
  <c r="MS330" i="1" s="1"/>
  <c r="IQ330" i="1"/>
  <c r="MO330" i="1" s="1"/>
  <c r="IQ328" i="1"/>
  <c r="IM328" i="1"/>
  <c r="IM330" i="1"/>
  <c r="MK330" i="1" s="1"/>
  <c r="II330" i="1"/>
  <c r="MG330" i="1" s="1"/>
  <c r="II328" i="1"/>
  <c r="IE328" i="1"/>
  <c r="IE330" i="1"/>
  <c r="MC330" i="1" s="1"/>
  <c r="IA330" i="1"/>
  <c r="LY330" i="1" s="1"/>
  <c r="IA328" i="1"/>
  <c r="HW328" i="1"/>
  <c r="HW330" i="1"/>
  <c r="LU330" i="1" s="1"/>
  <c r="HS330" i="1"/>
  <c r="LQ330" i="1" s="1"/>
  <c r="HS328" i="1"/>
  <c r="HO328" i="1"/>
  <c r="HO330" i="1"/>
  <c r="LM330" i="1" s="1"/>
  <c r="HK330" i="1"/>
  <c r="LI330" i="1" s="1"/>
  <c r="HK328" i="1"/>
  <c r="HG328" i="1"/>
  <c r="HG330" i="1"/>
  <c r="LE330" i="1" s="1"/>
  <c r="HC330" i="1"/>
  <c r="LA330" i="1" s="1"/>
  <c r="HC328" i="1"/>
  <c r="GY328" i="1"/>
  <c r="GY330" i="1"/>
  <c r="KW330" i="1" s="1"/>
  <c r="GU330" i="1"/>
  <c r="KS330" i="1" s="1"/>
  <c r="GU328" i="1"/>
  <c r="KG327" i="1"/>
  <c r="OE327" i="1" s="1"/>
  <c r="KG325" i="1"/>
  <c r="KC325" i="1"/>
  <c r="KC327" i="1"/>
  <c r="OA327" i="1" s="1"/>
  <c r="JY327" i="1"/>
  <c r="NW327" i="1" s="1"/>
  <c r="JY325" i="1"/>
  <c r="JU325" i="1"/>
  <c r="JU327" i="1"/>
  <c r="NS327" i="1" s="1"/>
  <c r="JQ327" i="1"/>
  <c r="NO327" i="1" s="1"/>
  <c r="JQ325" i="1"/>
  <c r="JM325" i="1"/>
  <c r="JM327" i="1"/>
  <c r="NK327" i="1" s="1"/>
  <c r="JI327" i="1"/>
  <c r="NG327" i="1" s="1"/>
  <c r="JI325" i="1"/>
  <c r="JE325" i="1"/>
  <c r="JE327" i="1"/>
  <c r="NC327" i="1" s="1"/>
  <c r="JA327" i="1"/>
  <c r="MY327" i="1" s="1"/>
  <c r="JA325" i="1"/>
  <c r="IW325" i="1"/>
  <c r="IW327" i="1"/>
  <c r="MU327" i="1" s="1"/>
  <c r="IS327" i="1"/>
  <c r="MQ327" i="1" s="1"/>
  <c r="IS325" i="1"/>
  <c r="IO325" i="1"/>
  <c r="IO327" i="1"/>
  <c r="MM327" i="1" s="1"/>
  <c r="IK327" i="1"/>
  <c r="MI327" i="1" s="1"/>
  <c r="IK325" i="1"/>
  <c r="IG325" i="1"/>
  <c r="IG327" i="1"/>
  <c r="ME327" i="1" s="1"/>
  <c r="IC327" i="1"/>
  <c r="MA327" i="1" s="1"/>
  <c r="IC325" i="1"/>
  <c r="HY325" i="1"/>
  <c r="HY327" i="1"/>
  <c r="LW327" i="1" s="1"/>
  <c r="HU327" i="1"/>
  <c r="LS327" i="1" s="1"/>
  <c r="HU325" i="1"/>
  <c r="HQ325" i="1"/>
  <c r="HQ327" i="1"/>
  <c r="LO327" i="1" s="1"/>
  <c r="HM327" i="1"/>
  <c r="LK327" i="1" s="1"/>
  <c r="HM325" i="1"/>
  <c r="HI325" i="1"/>
  <c r="HI327" i="1"/>
  <c r="LG327" i="1" s="1"/>
  <c r="HE327" i="1"/>
  <c r="LC327" i="1" s="1"/>
  <c r="HE325" i="1"/>
  <c r="HA325" i="1"/>
  <c r="HA327" i="1"/>
  <c r="KY327" i="1" s="1"/>
  <c r="GW327" i="1"/>
  <c r="KU327" i="1" s="1"/>
  <c r="GW325" i="1"/>
  <c r="GS325" i="1"/>
  <c r="GS327" i="1"/>
  <c r="KQ327" i="1" s="1"/>
  <c r="KE322" i="1"/>
  <c r="KE324" i="1"/>
  <c r="OC324" i="1" s="1"/>
  <c r="KA324" i="1"/>
  <c r="NY324" i="1" s="1"/>
  <c r="KA322" i="1"/>
  <c r="JW322" i="1"/>
  <c r="JW324" i="1"/>
  <c r="NU324" i="1" s="1"/>
  <c r="JS324" i="1"/>
  <c r="NQ324" i="1" s="1"/>
  <c r="JS322" i="1"/>
  <c r="JO322" i="1"/>
  <c r="JO324" i="1"/>
  <c r="NM324" i="1" s="1"/>
  <c r="JK324" i="1"/>
  <c r="NI324" i="1" s="1"/>
  <c r="JK322" i="1"/>
  <c r="JG322" i="1"/>
  <c r="JG324" i="1"/>
  <c r="NE324" i="1" s="1"/>
  <c r="JC324" i="1"/>
  <c r="NA324" i="1" s="1"/>
  <c r="JC322" i="1"/>
  <c r="IY322" i="1"/>
  <c r="IY324" i="1"/>
  <c r="MW324" i="1" s="1"/>
  <c r="IU324" i="1"/>
  <c r="MS324" i="1" s="1"/>
  <c r="IU322" i="1"/>
  <c r="IQ322" i="1"/>
  <c r="IQ324" i="1"/>
  <c r="MO324" i="1" s="1"/>
  <c r="IM324" i="1"/>
  <c r="MK324" i="1" s="1"/>
  <c r="IM322" i="1"/>
  <c r="II322" i="1"/>
  <c r="II324" i="1"/>
  <c r="MG324" i="1" s="1"/>
  <c r="IE324" i="1"/>
  <c r="MC324" i="1" s="1"/>
  <c r="IE322" i="1"/>
  <c r="IA322" i="1"/>
  <c r="IA324" i="1"/>
  <c r="LY324" i="1" s="1"/>
  <c r="HW324" i="1"/>
  <c r="LU324" i="1" s="1"/>
  <c r="HW322" i="1"/>
  <c r="HS322" i="1"/>
  <c r="HS324" i="1"/>
  <c r="LQ324" i="1" s="1"/>
  <c r="HO324" i="1"/>
  <c r="LM324" i="1" s="1"/>
  <c r="HO322" i="1"/>
  <c r="HK322" i="1"/>
  <c r="HK324" i="1"/>
  <c r="LI324" i="1" s="1"/>
  <c r="HG324" i="1"/>
  <c r="LE324" i="1" s="1"/>
  <c r="HG322" i="1"/>
  <c r="HC322" i="1"/>
  <c r="HC324" i="1"/>
  <c r="LA324" i="1" s="1"/>
  <c r="GY324" i="1"/>
  <c r="KW324" i="1" s="1"/>
  <c r="GY322" i="1"/>
  <c r="GU322" i="1"/>
  <c r="GU324" i="1"/>
  <c r="KS324" i="1" s="1"/>
  <c r="KG319" i="1"/>
  <c r="KG321" i="1"/>
  <c r="OE321" i="1" s="1"/>
  <c r="KC321" i="1"/>
  <c r="OA321" i="1" s="1"/>
  <c r="KC319" i="1"/>
  <c r="JY319" i="1"/>
  <c r="JY321" i="1"/>
  <c r="NW321" i="1" s="1"/>
  <c r="JU321" i="1"/>
  <c r="NS321" i="1" s="1"/>
  <c r="JU319" i="1"/>
  <c r="JQ319" i="1"/>
  <c r="JQ321" i="1"/>
  <c r="NO321" i="1" s="1"/>
  <c r="JM321" i="1"/>
  <c r="NK321" i="1" s="1"/>
  <c r="JM319" i="1"/>
  <c r="JI319" i="1"/>
  <c r="JI321" i="1"/>
  <c r="NG321" i="1" s="1"/>
  <c r="JE321" i="1"/>
  <c r="NC321" i="1" s="1"/>
  <c r="JE319" i="1"/>
  <c r="JA319" i="1"/>
  <c r="JA321" i="1"/>
  <c r="MY321" i="1" s="1"/>
  <c r="IW321" i="1"/>
  <c r="MU321" i="1" s="1"/>
  <c r="IW319" i="1"/>
  <c r="IS319" i="1"/>
  <c r="IS321" i="1"/>
  <c r="MQ321" i="1" s="1"/>
  <c r="IO321" i="1"/>
  <c r="MM321" i="1" s="1"/>
  <c r="IO319" i="1"/>
  <c r="IK319" i="1"/>
  <c r="IK321" i="1"/>
  <c r="MI321" i="1" s="1"/>
  <c r="IG321" i="1"/>
  <c r="ME321" i="1" s="1"/>
  <c r="IG319" i="1"/>
  <c r="IC319" i="1"/>
  <c r="IC321" i="1"/>
  <c r="MA321" i="1" s="1"/>
  <c r="HY321" i="1"/>
  <c r="LW321" i="1" s="1"/>
  <c r="HY319" i="1"/>
  <c r="HU319" i="1"/>
  <c r="HU321" i="1"/>
  <c r="LS321" i="1" s="1"/>
  <c r="HQ321" i="1"/>
  <c r="LO321" i="1" s="1"/>
  <c r="HQ319" i="1"/>
  <c r="HM319" i="1"/>
  <c r="HM321" i="1"/>
  <c r="LK321" i="1" s="1"/>
  <c r="HI321" i="1"/>
  <c r="LG321" i="1" s="1"/>
  <c r="HI319" i="1"/>
  <c r="HE319" i="1"/>
  <c r="HE321" i="1"/>
  <c r="LC321" i="1" s="1"/>
  <c r="HA321" i="1"/>
  <c r="KY321" i="1" s="1"/>
  <c r="HA319" i="1"/>
  <c r="GW319" i="1"/>
  <c r="GW321" i="1"/>
  <c r="KU321" i="1" s="1"/>
  <c r="GS321" i="1"/>
  <c r="KQ321" i="1" s="1"/>
  <c r="GS319" i="1"/>
  <c r="KE318" i="1"/>
  <c r="OC318" i="1" s="1"/>
  <c r="KE316" i="1"/>
  <c r="KA316" i="1"/>
  <c r="KA318" i="1"/>
  <c r="NY318" i="1" s="1"/>
  <c r="JW318" i="1"/>
  <c r="NU318" i="1" s="1"/>
  <c r="JW316" i="1"/>
  <c r="JS316" i="1"/>
  <c r="JS318" i="1"/>
  <c r="NQ318" i="1" s="1"/>
  <c r="JO318" i="1"/>
  <c r="NM318" i="1" s="1"/>
  <c r="JO316" i="1"/>
  <c r="JK316" i="1"/>
  <c r="JK318" i="1"/>
  <c r="NI318" i="1" s="1"/>
  <c r="JG318" i="1"/>
  <c r="NE318" i="1" s="1"/>
  <c r="JG316" i="1"/>
  <c r="JC316" i="1"/>
  <c r="JC318" i="1"/>
  <c r="NA318" i="1" s="1"/>
  <c r="IY318" i="1"/>
  <c r="MW318" i="1" s="1"/>
  <c r="IY316" i="1"/>
  <c r="IU316" i="1"/>
  <c r="IU318" i="1"/>
  <c r="MS318" i="1" s="1"/>
  <c r="IQ318" i="1"/>
  <c r="MO318" i="1" s="1"/>
  <c r="IQ316" i="1"/>
  <c r="IM316" i="1"/>
  <c r="IM318" i="1"/>
  <c r="MK318" i="1" s="1"/>
  <c r="II318" i="1"/>
  <c r="MG318" i="1" s="1"/>
  <c r="II316" i="1"/>
  <c r="IE316" i="1"/>
  <c r="IE318" i="1"/>
  <c r="MC318" i="1" s="1"/>
  <c r="IA318" i="1"/>
  <c r="LY318" i="1" s="1"/>
  <c r="IA316" i="1"/>
  <c r="HW316" i="1"/>
  <c r="HW318" i="1"/>
  <c r="LU318" i="1" s="1"/>
  <c r="HS318" i="1"/>
  <c r="LQ318" i="1" s="1"/>
  <c r="HS316" i="1"/>
  <c r="HO316" i="1"/>
  <c r="HO318" i="1"/>
  <c r="LM318" i="1" s="1"/>
  <c r="HK318" i="1"/>
  <c r="LI318" i="1" s="1"/>
  <c r="HK316" i="1"/>
  <c r="HG316" i="1"/>
  <c r="HG318" i="1"/>
  <c r="LE318" i="1" s="1"/>
  <c r="HC318" i="1"/>
  <c r="LA318" i="1" s="1"/>
  <c r="HC316" i="1"/>
  <c r="GY316" i="1"/>
  <c r="GY318" i="1"/>
  <c r="KW318" i="1" s="1"/>
  <c r="GU318" i="1"/>
  <c r="KS318" i="1" s="1"/>
  <c r="GU316" i="1"/>
  <c r="KG315" i="1"/>
  <c r="OE315" i="1" s="1"/>
  <c r="KG313" i="1"/>
  <c r="KC313" i="1"/>
  <c r="KC315" i="1"/>
  <c r="OA315" i="1" s="1"/>
  <c r="JY315" i="1"/>
  <c r="NW315" i="1" s="1"/>
  <c r="JY313" i="1"/>
  <c r="JU313" i="1"/>
  <c r="JU315" i="1"/>
  <c r="NS315" i="1" s="1"/>
  <c r="JQ315" i="1"/>
  <c r="NO315" i="1" s="1"/>
  <c r="JQ313" i="1"/>
  <c r="JM313" i="1"/>
  <c r="JM315" i="1"/>
  <c r="NK315" i="1" s="1"/>
  <c r="JI315" i="1"/>
  <c r="NG315" i="1" s="1"/>
  <c r="JI313" i="1"/>
  <c r="JE313" i="1"/>
  <c r="JE315" i="1"/>
  <c r="NC315" i="1" s="1"/>
  <c r="JA315" i="1"/>
  <c r="MY315" i="1" s="1"/>
  <c r="JA313" i="1"/>
  <c r="IW313" i="1"/>
  <c r="IW315" i="1"/>
  <c r="MU315" i="1" s="1"/>
  <c r="IS315" i="1"/>
  <c r="MQ315" i="1" s="1"/>
  <c r="IS313" i="1"/>
  <c r="IO313" i="1"/>
  <c r="IO315" i="1"/>
  <c r="MM315" i="1" s="1"/>
  <c r="IK315" i="1"/>
  <c r="MI315" i="1" s="1"/>
  <c r="IK313" i="1"/>
  <c r="IG313" i="1"/>
  <c r="IG315" i="1"/>
  <c r="ME315" i="1" s="1"/>
  <c r="IC315" i="1"/>
  <c r="MA315" i="1" s="1"/>
  <c r="IC313" i="1"/>
  <c r="HY313" i="1"/>
  <c r="HY315" i="1"/>
  <c r="LW315" i="1" s="1"/>
  <c r="HU315" i="1"/>
  <c r="LS315" i="1" s="1"/>
  <c r="HU313" i="1"/>
  <c r="HQ313" i="1"/>
  <c r="HQ315" i="1"/>
  <c r="LO315" i="1" s="1"/>
  <c r="HM315" i="1"/>
  <c r="LK315" i="1" s="1"/>
  <c r="HM313" i="1"/>
  <c r="HI313" i="1"/>
  <c r="HI315" i="1"/>
  <c r="LG315" i="1" s="1"/>
  <c r="HE315" i="1"/>
  <c r="LC315" i="1" s="1"/>
  <c r="HE313" i="1"/>
  <c r="HA313" i="1"/>
  <c r="HA315" i="1"/>
  <c r="KY315" i="1" s="1"/>
  <c r="GW315" i="1"/>
  <c r="KU315" i="1" s="1"/>
  <c r="GW313" i="1"/>
  <c r="GS313" i="1"/>
  <c r="GS315" i="1"/>
  <c r="KQ315" i="1" s="1"/>
  <c r="KE310" i="1"/>
  <c r="KE312" i="1"/>
  <c r="OC312" i="1" s="1"/>
  <c r="KA312" i="1"/>
  <c r="NY312" i="1" s="1"/>
  <c r="KA310" i="1"/>
  <c r="JW310" i="1"/>
  <c r="JW312" i="1"/>
  <c r="NU312" i="1" s="1"/>
  <c r="JS312" i="1"/>
  <c r="NQ312" i="1" s="1"/>
  <c r="JS310" i="1"/>
  <c r="JO310" i="1"/>
  <c r="JO312" i="1"/>
  <c r="NM312" i="1" s="1"/>
  <c r="JK312" i="1"/>
  <c r="NI312" i="1" s="1"/>
  <c r="JK310" i="1"/>
  <c r="JG310" i="1"/>
  <c r="JG312" i="1"/>
  <c r="NE312" i="1" s="1"/>
  <c r="JC312" i="1"/>
  <c r="NA312" i="1" s="1"/>
  <c r="JC310" i="1"/>
  <c r="IY310" i="1"/>
  <c r="IY312" i="1"/>
  <c r="MW312" i="1" s="1"/>
  <c r="IU312" i="1"/>
  <c r="MS312" i="1" s="1"/>
  <c r="IU310" i="1"/>
  <c r="IQ310" i="1"/>
  <c r="IQ312" i="1"/>
  <c r="MO312" i="1" s="1"/>
  <c r="IM312" i="1"/>
  <c r="MK312" i="1" s="1"/>
  <c r="IM310" i="1"/>
  <c r="II310" i="1"/>
  <c r="II312" i="1"/>
  <c r="MG312" i="1" s="1"/>
  <c r="IE312" i="1"/>
  <c r="MC312" i="1" s="1"/>
  <c r="IE310" i="1"/>
  <c r="IA310" i="1"/>
  <c r="IA312" i="1"/>
  <c r="LY312" i="1" s="1"/>
  <c r="HW312" i="1"/>
  <c r="LU312" i="1" s="1"/>
  <c r="HW310" i="1"/>
  <c r="HS310" i="1"/>
  <c r="HS312" i="1"/>
  <c r="LQ312" i="1" s="1"/>
  <c r="HO312" i="1"/>
  <c r="LM312" i="1" s="1"/>
  <c r="HO310" i="1"/>
  <c r="HK310" i="1"/>
  <c r="HK312" i="1"/>
  <c r="LI312" i="1" s="1"/>
  <c r="HG312" i="1"/>
  <c r="LE312" i="1" s="1"/>
  <c r="HG310" i="1"/>
  <c r="HC310" i="1"/>
  <c r="HC312" i="1"/>
  <c r="LA312" i="1" s="1"/>
  <c r="GY312" i="1"/>
  <c r="KW312" i="1" s="1"/>
  <c r="GY310" i="1"/>
  <c r="GU310" i="1"/>
  <c r="GU312" i="1"/>
  <c r="KS312" i="1" s="1"/>
  <c r="KG307" i="1"/>
  <c r="KG309" i="1"/>
  <c r="OE309" i="1" s="1"/>
  <c r="KC309" i="1"/>
  <c r="OA309" i="1" s="1"/>
  <c r="KC307" i="1"/>
  <c r="JY307" i="1"/>
  <c r="JY309" i="1"/>
  <c r="NW309" i="1" s="1"/>
  <c r="JU309" i="1"/>
  <c r="NS309" i="1" s="1"/>
  <c r="JU307" i="1"/>
  <c r="JQ307" i="1"/>
  <c r="JQ309" i="1"/>
  <c r="NO309" i="1" s="1"/>
  <c r="JM309" i="1"/>
  <c r="NK309" i="1" s="1"/>
  <c r="JM307" i="1"/>
  <c r="JI307" i="1"/>
  <c r="JI309" i="1"/>
  <c r="NG309" i="1" s="1"/>
  <c r="JE309" i="1"/>
  <c r="NC309" i="1" s="1"/>
  <c r="JE307" i="1"/>
  <c r="JA307" i="1"/>
  <c r="JA309" i="1"/>
  <c r="MY309" i="1" s="1"/>
  <c r="IW309" i="1"/>
  <c r="MU309" i="1" s="1"/>
  <c r="IW307" i="1"/>
  <c r="IS307" i="1"/>
  <c r="IS309" i="1"/>
  <c r="MQ309" i="1" s="1"/>
  <c r="IO309" i="1"/>
  <c r="MM309" i="1" s="1"/>
  <c r="IO307" i="1"/>
  <c r="IK307" i="1"/>
  <c r="IK309" i="1"/>
  <c r="MI309" i="1" s="1"/>
  <c r="IG309" i="1"/>
  <c r="ME309" i="1" s="1"/>
  <c r="IG307" i="1"/>
  <c r="IC307" i="1"/>
  <c r="IC309" i="1"/>
  <c r="MA309" i="1" s="1"/>
  <c r="HY309" i="1"/>
  <c r="LW309" i="1" s="1"/>
  <c r="HY307" i="1"/>
  <c r="HU307" i="1"/>
  <c r="HU309" i="1"/>
  <c r="LS309" i="1" s="1"/>
  <c r="HQ309" i="1"/>
  <c r="LO309" i="1" s="1"/>
  <c r="HQ307" i="1"/>
  <c r="HM307" i="1"/>
  <c r="HM309" i="1"/>
  <c r="LK309" i="1" s="1"/>
  <c r="HI309" i="1"/>
  <c r="LG309" i="1" s="1"/>
  <c r="HI307" i="1"/>
  <c r="HE307" i="1"/>
  <c r="HE309" i="1"/>
  <c r="LC309" i="1" s="1"/>
  <c r="HA309" i="1"/>
  <c r="KY309" i="1" s="1"/>
  <c r="HA307" i="1"/>
  <c r="GW307" i="1"/>
  <c r="GW309" i="1"/>
  <c r="KU309" i="1" s="1"/>
  <c r="GS309" i="1"/>
  <c r="KQ309" i="1" s="1"/>
  <c r="GS307" i="1"/>
  <c r="KE306" i="1"/>
  <c r="OC306" i="1" s="1"/>
  <c r="KE304" i="1"/>
  <c r="KA304" i="1"/>
  <c r="KA306" i="1"/>
  <c r="NY306" i="1" s="1"/>
  <c r="JW306" i="1"/>
  <c r="NU306" i="1" s="1"/>
  <c r="JW304" i="1"/>
  <c r="JS304" i="1"/>
  <c r="JS306" i="1"/>
  <c r="NQ306" i="1" s="1"/>
  <c r="JO306" i="1"/>
  <c r="NM306" i="1" s="1"/>
  <c r="JO304" i="1"/>
  <c r="JK304" i="1"/>
  <c r="JK306" i="1"/>
  <c r="NI306" i="1" s="1"/>
  <c r="JG306" i="1"/>
  <c r="NE306" i="1" s="1"/>
  <c r="JG304" i="1"/>
  <c r="JC304" i="1"/>
  <c r="JC306" i="1"/>
  <c r="NA306" i="1" s="1"/>
  <c r="IY306" i="1"/>
  <c r="MW306" i="1" s="1"/>
  <c r="IY304" i="1"/>
  <c r="IU304" i="1"/>
  <c r="IU306" i="1"/>
  <c r="MS306" i="1" s="1"/>
  <c r="IQ306" i="1"/>
  <c r="MO306" i="1" s="1"/>
  <c r="IQ304" i="1"/>
  <c r="IM304" i="1"/>
  <c r="IM306" i="1"/>
  <c r="MK306" i="1" s="1"/>
  <c r="II306" i="1"/>
  <c r="MG306" i="1" s="1"/>
  <c r="II304" i="1"/>
  <c r="IE304" i="1"/>
  <c r="IE306" i="1"/>
  <c r="MC306" i="1" s="1"/>
  <c r="IA306" i="1"/>
  <c r="LY306" i="1" s="1"/>
  <c r="IA304" i="1"/>
  <c r="HW304" i="1"/>
  <c r="HW306" i="1"/>
  <c r="LU306" i="1" s="1"/>
  <c r="HS306" i="1"/>
  <c r="LQ306" i="1" s="1"/>
  <c r="HS304" i="1"/>
  <c r="HO304" i="1"/>
  <c r="HO306" i="1"/>
  <c r="LM306" i="1" s="1"/>
  <c r="HK306" i="1"/>
  <c r="LI306" i="1" s="1"/>
  <c r="HK304" i="1"/>
  <c r="HG304" i="1"/>
  <c r="HG306" i="1"/>
  <c r="LE306" i="1" s="1"/>
  <c r="HC306" i="1"/>
  <c r="LA306" i="1" s="1"/>
  <c r="HC304" i="1"/>
  <c r="GY304" i="1"/>
  <c r="GY306" i="1"/>
  <c r="KW306" i="1" s="1"/>
  <c r="GU306" i="1"/>
  <c r="KS306" i="1" s="1"/>
  <c r="GU304" i="1"/>
  <c r="KG303" i="1"/>
  <c r="OE303" i="1" s="1"/>
  <c r="KG301" i="1"/>
  <c r="KC301" i="1"/>
  <c r="KC303" i="1"/>
  <c r="OA303" i="1" s="1"/>
  <c r="JY303" i="1"/>
  <c r="NW303" i="1" s="1"/>
  <c r="JY301" i="1"/>
  <c r="JU301" i="1"/>
  <c r="JU303" i="1"/>
  <c r="NS303" i="1" s="1"/>
  <c r="JQ303" i="1"/>
  <c r="NO303" i="1" s="1"/>
  <c r="JQ301" i="1"/>
  <c r="JM301" i="1"/>
  <c r="JM303" i="1"/>
  <c r="NK303" i="1" s="1"/>
  <c r="JI303" i="1"/>
  <c r="NG303" i="1" s="1"/>
  <c r="JI301" i="1"/>
  <c r="JE301" i="1"/>
  <c r="JE303" i="1"/>
  <c r="NC303" i="1" s="1"/>
  <c r="JA303" i="1"/>
  <c r="MY303" i="1" s="1"/>
  <c r="JA301" i="1"/>
  <c r="IW301" i="1"/>
  <c r="IW303" i="1"/>
  <c r="MU303" i="1" s="1"/>
  <c r="IS303" i="1"/>
  <c r="MQ303" i="1" s="1"/>
  <c r="IS301" i="1"/>
  <c r="IO301" i="1"/>
  <c r="IO303" i="1"/>
  <c r="MM303" i="1" s="1"/>
  <c r="IK303" i="1"/>
  <c r="MI303" i="1" s="1"/>
  <c r="IK301" i="1"/>
  <c r="IG301" i="1"/>
  <c r="IG303" i="1"/>
  <c r="ME303" i="1" s="1"/>
  <c r="IC303" i="1"/>
  <c r="MA303" i="1" s="1"/>
  <c r="IC301" i="1"/>
  <c r="HY301" i="1"/>
  <c r="HY303" i="1"/>
  <c r="LW303" i="1" s="1"/>
  <c r="HU303" i="1"/>
  <c r="LS303" i="1" s="1"/>
  <c r="HU301" i="1"/>
  <c r="HQ301" i="1"/>
  <c r="HQ303" i="1"/>
  <c r="LO303" i="1" s="1"/>
  <c r="HM303" i="1"/>
  <c r="LK303" i="1" s="1"/>
  <c r="HM301" i="1"/>
  <c r="HI301" i="1"/>
  <c r="HI303" i="1"/>
  <c r="LG303" i="1" s="1"/>
  <c r="HE303" i="1"/>
  <c r="LC303" i="1" s="1"/>
  <c r="HE301" i="1"/>
  <c r="HA301" i="1"/>
  <c r="HA303" i="1"/>
  <c r="KY303" i="1" s="1"/>
  <c r="GW303" i="1"/>
  <c r="KU303" i="1" s="1"/>
  <c r="GW301" i="1"/>
  <c r="GS301" i="1"/>
  <c r="GS303" i="1"/>
  <c r="KQ303" i="1" s="1"/>
  <c r="KE298" i="1"/>
  <c r="KE300" i="1"/>
  <c r="OC300" i="1" s="1"/>
  <c r="KA300" i="1"/>
  <c r="NY300" i="1" s="1"/>
  <c r="KA298" i="1"/>
  <c r="JW298" i="1"/>
  <c r="JW300" i="1"/>
  <c r="NU300" i="1" s="1"/>
  <c r="JS300" i="1"/>
  <c r="NQ300" i="1" s="1"/>
  <c r="JS298" i="1"/>
  <c r="JO298" i="1"/>
  <c r="JO300" i="1"/>
  <c r="NM300" i="1" s="1"/>
  <c r="JK300" i="1"/>
  <c r="NI300" i="1" s="1"/>
  <c r="JK298" i="1"/>
  <c r="JG298" i="1"/>
  <c r="JG300" i="1"/>
  <c r="NE300" i="1" s="1"/>
  <c r="JC300" i="1"/>
  <c r="NA300" i="1" s="1"/>
  <c r="JC298" i="1"/>
  <c r="IY298" i="1"/>
  <c r="IY300" i="1"/>
  <c r="MW300" i="1" s="1"/>
  <c r="IU300" i="1"/>
  <c r="MS300" i="1" s="1"/>
  <c r="IU298" i="1"/>
  <c r="IQ298" i="1"/>
  <c r="IQ300" i="1"/>
  <c r="MO300" i="1" s="1"/>
  <c r="IM300" i="1"/>
  <c r="MK300" i="1" s="1"/>
  <c r="IM298" i="1"/>
  <c r="II298" i="1"/>
  <c r="II300" i="1"/>
  <c r="MG300" i="1" s="1"/>
  <c r="IE300" i="1"/>
  <c r="MC300" i="1" s="1"/>
  <c r="IE298" i="1"/>
  <c r="IA298" i="1"/>
  <c r="IA300" i="1"/>
  <c r="LY300" i="1" s="1"/>
  <c r="HW300" i="1"/>
  <c r="LU300" i="1" s="1"/>
  <c r="HW298" i="1"/>
  <c r="HS298" i="1"/>
  <c r="HS300" i="1"/>
  <c r="LQ300" i="1" s="1"/>
  <c r="HO300" i="1"/>
  <c r="LM300" i="1" s="1"/>
  <c r="HO298" i="1"/>
  <c r="HK298" i="1"/>
  <c r="HK300" i="1"/>
  <c r="LI300" i="1" s="1"/>
  <c r="HG300" i="1"/>
  <c r="LE300" i="1" s="1"/>
  <c r="HG298" i="1"/>
  <c r="HC298" i="1"/>
  <c r="HC300" i="1"/>
  <c r="LA300" i="1" s="1"/>
  <c r="GY300" i="1"/>
  <c r="KW300" i="1" s="1"/>
  <c r="GY298" i="1"/>
  <c r="GU298" i="1"/>
  <c r="GU300" i="1"/>
  <c r="KS300" i="1" s="1"/>
  <c r="KG295" i="1"/>
  <c r="KG297" i="1"/>
  <c r="OE297" i="1" s="1"/>
  <c r="KC297" i="1"/>
  <c r="OA297" i="1" s="1"/>
  <c r="KC295" i="1"/>
  <c r="JY295" i="1"/>
  <c r="JY297" i="1"/>
  <c r="NW297" i="1" s="1"/>
  <c r="JU297" i="1"/>
  <c r="NS297" i="1" s="1"/>
  <c r="JU295" i="1"/>
  <c r="JQ295" i="1"/>
  <c r="JQ297" i="1"/>
  <c r="NO297" i="1" s="1"/>
  <c r="JM297" i="1"/>
  <c r="NK297" i="1" s="1"/>
  <c r="JM295" i="1"/>
  <c r="JI295" i="1"/>
  <c r="JI297" i="1"/>
  <c r="NG297" i="1" s="1"/>
  <c r="JE297" i="1"/>
  <c r="NC297" i="1" s="1"/>
  <c r="JE295" i="1"/>
  <c r="JA295" i="1"/>
  <c r="JA297" i="1"/>
  <c r="MY297" i="1" s="1"/>
  <c r="IW295" i="1"/>
  <c r="IW297" i="1"/>
  <c r="MU297" i="1" s="1"/>
  <c r="IS295" i="1"/>
  <c r="IS297" i="1"/>
  <c r="MQ297" i="1" s="1"/>
  <c r="IO295" i="1"/>
  <c r="IO297" i="1"/>
  <c r="MM297" i="1" s="1"/>
  <c r="IK295" i="1"/>
  <c r="IK297" i="1"/>
  <c r="MI297" i="1" s="1"/>
  <c r="IG295" i="1"/>
  <c r="IG297" i="1"/>
  <c r="ME297" i="1" s="1"/>
  <c r="IC297" i="1"/>
  <c r="MA297" i="1" s="1"/>
  <c r="IC295" i="1"/>
  <c r="HY295" i="1"/>
  <c r="HY297" i="1"/>
  <c r="LW297" i="1" s="1"/>
  <c r="HU295" i="1"/>
  <c r="HU297" i="1"/>
  <c r="LS297" i="1" s="1"/>
  <c r="HQ295" i="1"/>
  <c r="HQ297" i="1"/>
  <c r="LO297" i="1" s="1"/>
  <c r="HM295" i="1"/>
  <c r="HM297" i="1"/>
  <c r="LK297" i="1" s="1"/>
  <c r="HI295" i="1"/>
  <c r="HI297" i="1"/>
  <c r="LG297" i="1" s="1"/>
  <c r="HE295" i="1"/>
  <c r="HE297" i="1"/>
  <c r="LC297" i="1" s="1"/>
  <c r="HA295" i="1"/>
  <c r="HA297" i="1"/>
  <c r="KY297" i="1" s="1"/>
  <c r="GW297" i="1"/>
  <c r="KU297" i="1" s="1"/>
  <c r="GW295" i="1"/>
  <c r="GS295" i="1"/>
  <c r="GS297" i="1"/>
  <c r="KQ297" i="1" s="1"/>
  <c r="KE292" i="1"/>
  <c r="KE294" i="1"/>
  <c r="OC294" i="1" s="1"/>
  <c r="KA294" i="1"/>
  <c r="NY294" i="1" s="1"/>
  <c r="KA292" i="1"/>
  <c r="JW292" i="1"/>
  <c r="JW294" i="1"/>
  <c r="NU294" i="1" s="1"/>
  <c r="JS294" i="1"/>
  <c r="NQ294" i="1" s="1"/>
  <c r="JS292" i="1"/>
  <c r="JO292" i="1"/>
  <c r="JO294" i="1"/>
  <c r="NM294" i="1" s="1"/>
  <c r="JK294" i="1"/>
  <c r="NI294" i="1" s="1"/>
  <c r="JK292" i="1"/>
  <c r="JG292" i="1"/>
  <c r="JG294" i="1"/>
  <c r="NE294" i="1" s="1"/>
  <c r="JC294" i="1"/>
  <c r="NA294" i="1" s="1"/>
  <c r="JC292" i="1"/>
  <c r="IY292" i="1"/>
  <c r="IY294" i="1"/>
  <c r="MW294" i="1" s="1"/>
  <c r="IU294" i="1"/>
  <c r="MS294" i="1" s="1"/>
  <c r="IU292" i="1"/>
  <c r="IQ292" i="1"/>
  <c r="IQ294" i="1"/>
  <c r="MO294" i="1" s="1"/>
  <c r="IM294" i="1"/>
  <c r="MK294" i="1" s="1"/>
  <c r="IM292" i="1"/>
  <c r="II292" i="1"/>
  <c r="II294" i="1"/>
  <c r="MG294" i="1" s="1"/>
  <c r="IE294" i="1"/>
  <c r="MC294" i="1" s="1"/>
  <c r="IE292" i="1"/>
  <c r="IA292" i="1"/>
  <c r="IA294" i="1"/>
  <c r="LY294" i="1" s="1"/>
  <c r="HW294" i="1"/>
  <c r="LU294" i="1" s="1"/>
  <c r="HW292" i="1"/>
  <c r="HS292" i="1"/>
  <c r="HS294" i="1"/>
  <c r="LQ294" i="1" s="1"/>
  <c r="HO294" i="1"/>
  <c r="LM294" i="1" s="1"/>
  <c r="HO292" i="1"/>
  <c r="HK292" i="1"/>
  <c r="HK294" i="1"/>
  <c r="LI294" i="1" s="1"/>
  <c r="HG294" i="1"/>
  <c r="LE294" i="1" s="1"/>
  <c r="HG292" i="1"/>
  <c r="HC292" i="1"/>
  <c r="HC294" i="1"/>
  <c r="LA294" i="1" s="1"/>
  <c r="GY294" i="1"/>
  <c r="KW294" i="1" s="1"/>
  <c r="GY292" i="1"/>
  <c r="GU292" i="1"/>
  <c r="GU294" i="1"/>
  <c r="KS294" i="1" s="1"/>
  <c r="KG289" i="1"/>
  <c r="KG291" i="1"/>
  <c r="OE291" i="1" s="1"/>
  <c r="KC291" i="1"/>
  <c r="OA291" i="1" s="1"/>
  <c r="KC289" i="1"/>
  <c r="JY289" i="1"/>
  <c r="JY291" i="1"/>
  <c r="NW291" i="1" s="1"/>
  <c r="JU291" i="1"/>
  <c r="NS291" i="1" s="1"/>
  <c r="JU289" i="1"/>
  <c r="JQ289" i="1"/>
  <c r="JQ291" i="1"/>
  <c r="NO291" i="1" s="1"/>
  <c r="JM291" i="1"/>
  <c r="NK291" i="1" s="1"/>
  <c r="JM289" i="1"/>
  <c r="JI289" i="1"/>
  <c r="JI291" i="1"/>
  <c r="NG291" i="1" s="1"/>
  <c r="JE291" i="1"/>
  <c r="NC291" i="1" s="1"/>
  <c r="JE289" i="1"/>
  <c r="JA289" i="1"/>
  <c r="JA291" i="1"/>
  <c r="MY291" i="1" s="1"/>
  <c r="IW291" i="1"/>
  <c r="MU291" i="1" s="1"/>
  <c r="IW289" i="1"/>
  <c r="IS289" i="1"/>
  <c r="IS291" i="1"/>
  <c r="MQ291" i="1" s="1"/>
  <c r="IO291" i="1"/>
  <c r="MM291" i="1" s="1"/>
  <c r="IO289" i="1"/>
  <c r="IK289" i="1"/>
  <c r="IK291" i="1"/>
  <c r="MI291" i="1" s="1"/>
  <c r="IG291" i="1"/>
  <c r="ME291" i="1" s="1"/>
  <c r="IG289" i="1"/>
  <c r="IC289" i="1"/>
  <c r="IC291" i="1"/>
  <c r="MA291" i="1" s="1"/>
  <c r="HY291" i="1"/>
  <c r="LW291" i="1" s="1"/>
  <c r="HY289" i="1"/>
  <c r="HU289" i="1"/>
  <c r="HU291" i="1"/>
  <c r="LS291" i="1" s="1"/>
  <c r="HQ291" i="1"/>
  <c r="LO291" i="1" s="1"/>
  <c r="HQ289" i="1"/>
  <c r="HM289" i="1"/>
  <c r="HM291" i="1"/>
  <c r="LK291" i="1" s="1"/>
  <c r="HI291" i="1"/>
  <c r="LG291" i="1" s="1"/>
  <c r="HI289" i="1"/>
  <c r="HE289" i="1"/>
  <c r="HE291" i="1"/>
  <c r="LC291" i="1" s="1"/>
  <c r="HA291" i="1"/>
  <c r="KY291" i="1" s="1"/>
  <c r="HA289" i="1"/>
  <c r="GW289" i="1"/>
  <c r="GW291" i="1"/>
  <c r="KU291" i="1" s="1"/>
  <c r="GS291" i="1"/>
  <c r="KQ291" i="1" s="1"/>
  <c r="GS289" i="1"/>
  <c r="KE286" i="1"/>
  <c r="KE288" i="1"/>
  <c r="OC288" i="1" s="1"/>
  <c r="KA286" i="1"/>
  <c r="KA288" i="1"/>
  <c r="NY288" i="1" s="1"/>
  <c r="JW286" i="1"/>
  <c r="JW288" i="1"/>
  <c r="NU288" i="1" s="1"/>
  <c r="JS286" i="1"/>
  <c r="JS288" i="1"/>
  <c r="NQ288" i="1" s="1"/>
  <c r="JO286" i="1"/>
  <c r="JO288" i="1"/>
  <c r="NM288" i="1" s="1"/>
  <c r="JK288" i="1"/>
  <c r="NI288" i="1" s="1"/>
  <c r="JK286" i="1"/>
  <c r="JG286" i="1"/>
  <c r="JG288" i="1"/>
  <c r="NE288" i="1" s="1"/>
  <c r="JC286" i="1"/>
  <c r="JC288" i="1"/>
  <c r="NA288" i="1" s="1"/>
  <c r="IY286" i="1"/>
  <c r="IY288" i="1"/>
  <c r="MW288" i="1" s="1"/>
  <c r="IU288" i="1"/>
  <c r="MS288" i="1" s="1"/>
  <c r="IU286" i="1"/>
  <c r="IQ288" i="1"/>
  <c r="MO288" i="1" s="1"/>
  <c r="IQ286" i="1"/>
  <c r="IM288" i="1"/>
  <c r="MK288" i="1" s="1"/>
  <c r="IM286" i="1"/>
  <c r="II286" i="1"/>
  <c r="II288" i="1"/>
  <c r="MG288" i="1" s="1"/>
  <c r="IE288" i="1"/>
  <c r="MC288" i="1" s="1"/>
  <c r="IE286" i="1"/>
  <c r="IA288" i="1"/>
  <c r="LY288" i="1" s="1"/>
  <c r="IA286" i="1"/>
  <c r="HW288" i="1"/>
  <c r="LU288" i="1" s="1"/>
  <c r="HW286" i="1"/>
  <c r="HS286" i="1"/>
  <c r="HS288" i="1"/>
  <c r="LQ288" i="1" s="1"/>
  <c r="HO286" i="1"/>
  <c r="HO288" i="1"/>
  <c r="LM288" i="1" s="1"/>
  <c r="HK288" i="1"/>
  <c r="LI288" i="1" s="1"/>
  <c r="HK286" i="1"/>
  <c r="HG288" i="1"/>
  <c r="LE288" i="1" s="1"/>
  <c r="HG286" i="1"/>
  <c r="HC286" i="1"/>
  <c r="HC288" i="1"/>
  <c r="LA288" i="1" s="1"/>
  <c r="GY286" i="1"/>
  <c r="GY288" i="1"/>
  <c r="KW288" i="1" s="1"/>
  <c r="GU286" i="1"/>
  <c r="GU288" i="1"/>
  <c r="KS288" i="1" s="1"/>
  <c r="KG283" i="1"/>
  <c r="KG285" i="1"/>
  <c r="OE285" i="1" s="1"/>
  <c r="KC285" i="1"/>
  <c r="OA285" i="1" s="1"/>
  <c r="KC283" i="1"/>
  <c r="JY283" i="1"/>
  <c r="JY285" i="1"/>
  <c r="NW285" i="1" s="1"/>
  <c r="JU285" i="1"/>
  <c r="NS285" i="1" s="1"/>
  <c r="JU283" i="1"/>
  <c r="JQ285" i="1"/>
  <c r="NO285" i="1" s="1"/>
  <c r="JQ283" i="1"/>
  <c r="JM285" i="1"/>
  <c r="NK285" i="1" s="1"/>
  <c r="JM283" i="1"/>
  <c r="JI283" i="1"/>
  <c r="JI285" i="1"/>
  <c r="NG285" i="1" s="1"/>
  <c r="JE285" i="1"/>
  <c r="NC285" i="1" s="1"/>
  <c r="JE283" i="1"/>
  <c r="JA285" i="1"/>
  <c r="MY285" i="1" s="1"/>
  <c r="JA283" i="1"/>
  <c r="IW285" i="1"/>
  <c r="MU285" i="1" s="1"/>
  <c r="IW283" i="1"/>
  <c r="IS283" i="1"/>
  <c r="IS285" i="1"/>
  <c r="MQ285" i="1" s="1"/>
  <c r="IO283" i="1"/>
  <c r="IO285" i="1"/>
  <c r="MM285" i="1" s="1"/>
  <c r="IK285" i="1"/>
  <c r="MI285" i="1" s="1"/>
  <c r="IK283" i="1"/>
  <c r="IG285" i="1"/>
  <c r="ME285" i="1" s="1"/>
  <c r="IG283" i="1"/>
  <c r="IC283" i="1"/>
  <c r="IC285" i="1"/>
  <c r="MA285" i="1" s="1"/>
  <c r="HY285" i="1"/>
  <c r="LW285" i="1" s="1"/>
  <c r="HY283" i="1"/>
  <c r="HU283" i="1"/>
  <c r="HU285" i="1"/>
  <c r="LS285" i="1" s="1"/>
  <c r="HQ285" i="1"/>
  <c r="LO285" i="1" s="1"/>
  <c r="HQ283" i="1"/>
  <c r="HM283" i="1"/>
  <c r="HM285" i="1"/>
  <c r="LK285" i="1" s="1"/>
  <c r="HI285" i="1"/>
  <c r="LG285" i="1" s="1"/>
  <c r="HI283" i="1"/>
  <c r="HE285" i="1"/>
  <c r="LC285" i="1" s="1"/>
  <c r="HE283" i="1"/>
  <c r="HA285" i="1"/>
  <c r="KY285" i="1" s="1"/>
  <c r="HA283" i="1"/>
  <c r="GW283" i="1"/>
  <c r="GW285" i="1"/>
  <c r="KU285" i="1" s="1"/>
  <c r="GS285" i="1"/>
  <c r="KQ285" i="1" s="1"/>
  <c r="GS283" i="1"/>
  <c r="KE282" i="1"/>
  <c r="OC282" i="1" s="1"/>
  <c r="KE280" i="1"/>
  <c r="KA282" i="1"/>
  <c r="NY282" i="1" s="1"/>
  <c r="KA280" i="1"/>
  <c r="JW282" i="1"/>
  <c r="NU282" i="1" s="1"/>
  <c r="JW280" i="1"/>
  <c r="JS280" i="1"/>
  <c r="JS282" i="1"/>
  <c r="NQ282" i="1" s="1"/>
  <c r="JO280" i="1"/>
  <c r="JO282" i="1"/>
  <c r="NM282" i="1" s="1"/>
  <c r="JK282" i="1"/>
  <c r="NI282" i="1" s="1"/>
  <c r="JK280" i="1"/>
  <c r="JG282" i="1"/>
  <c r="NE282" i="1" s="1"/>
  <c r="JG280" i="1"/>
  <c r="JC280" i="1"/>
  <c r="JC282" i="1"/>
  <c r="NA282" i="1" s="1"/>
  <c r="IY282" i="1"/>
  <c r="MW282" i="1" s="1"/>
  <c r="IY280" i="1"/>
  <c r="IU280" i="1"/>
  <c r="IU282" i="1"/>
  <c r="MS282" i="1" s="1"/>
  <c r="IQ282" i="1"/>
  <c r="MO282" i="1" s="1"/>
  <c r="IQ280" i="1"/>
  <c r="IM280" i="1"/>
  <c r="IM282" i="1"/>
  <c r="MK282" i="1" s="1"/>
  <c r="II282" i="1"/>
  <c r="MG282" i="1" s="1"/>
  <c r="II280" i="1"/>
  <c r="IE282" i="1"/>
  <c r="MC282" i="1" s="1"/>
  <c r="IE280" i="1"/>
  <c r="IA282" i="1"/>
  <c r="LY282" i="1" s="1"/>
  <c r="IA280" i="1"/>
  <c r="HW280" i="1"/>
  <c r="HW282" i="1"/>
  <c r="LU282" i="1" s="1"/>
  <c r="HS282" i="1"/>
  <c r="LQ282" i="1" s="1"/>
  <c r="HS280" i="1"/>
  <c r="HO282" i="1"/>
  <c r="LM282" i="1" s="1"/>
  <c r="HO280" i="1"/>
  <c r="HK282" i="1"/>
  <c r="LI282" i="1" s="1"/>
  <c r="HK280" i="1"/>
  <c r="HG280" i="1"/>
  <c r="HG282" i="1"/>
  <c r="LE282" i="1" s="1"/>
  <c r="HC280" i="1"/>
  <c r="HC282" i="1"/>
  <c r="LA282" i="1" s="1"/>
  <c r="GY282" i="1"/>
  <c r="KW282" i="1" s="1"/>
  <c r="GY280" i="1"/>
  <c r="GU282" i="1"/>
  <c r="KS282" i="1" s="1"/>
  <c r="GU280" i="1"/>
  <c r="KG279" i="1"/>
  <c r="OE279" i="1" s="1"/>
  <c r="KG277" i="1"/>
  <c r="KC277" i="1"/>
  <c r="KC279" i="1"/>
  <c r="OA279" i="1" s="1"/>
  <c r="JY279" i="1"/>
  <c r="NW279" i="1" s="1"/>
  <c r="JY277" i="1"/>
  <c r="JU277" i="1"/>
  <c r="JU279" i="1"/>
  <c r="NS279" i="1" s="1"/>
  <c r="JQ279" i="1"/>
  <c r="NO279" i="1" s="1"/>
  <c r="JQ277" i="1"/>
  <c r="JM277" i="1"/>
  <c r="JM279" i="1"/>
  <c r="NK279" i="1" s="1"/>
  <c r="JI279" i="1"/>
  <c r="NG279" i="1" s="1"/>
  <c r="JI277" i="1"/>
  <c r="JE279" i="1"/>
  <c r="NC279" i="1" s="1"/>
  <c r="JE277" i="1"/>
  <c r="JA279" i="1"/>
  <c r="MY279" i="1" s="1"/>
  <c r="JA277" i="1"/>
  <c r="IW277" i="1"/>
  <c r="IW279" i="1"/>
  <c r="MU279" i="1" s="1"/>
  <c r="IS279" i="1"/>
  <c r="MQ279" i="1" s="1"/>
  <c r="IS277" i="1"/>
  <c r="IO279" i="1"/>
  <c r="MM279" i="1" s="1"/>
  <c r="IO277" i="1"/>
  <c r="IK279" i="1"/>
  <c r="MI279" i="1" s="1"/>
  <c r="IK277" i="1"/>
  <c r="IG277" i="1"/>
  <c r="IG279" i="1"/>
  <c r="ME279" i="1" s="1"/>
  <c r="IC277" i="1"/>
  <c r="IC279" i="1"/>
  <c r="MA279" i="1" s="1"/>
  <c r="HY279" i="1"/>
  <c r="LW279" i="1" s="1"/>
  <c r="HY277" i="1"/>
  <c r="HU279" i="1"/>
  <c r="LS279" i="1" s="1"/>
  <c r="HU277" i="1"/>
  <c r="HQ277" i="1"/>
  <c r="HQ279" i="1"/>
  <c r="LO279" i="1" s="1"/>
  <c r="HM279" i="1"/>
  <c r="LK279" i="1" s="1"/>
  <c r="HM277" i="1"/>
  <c r="HI277" i="1"/>
  <c r="HI279" i="1"/>
  <c r="LG279" i="1" s="1"/>
  <c r="HE279" i="1"/>
  <c r="LC279" i="1" s="1"/>
  <c r="HE277" i="1"/>
  <c r="HA277" i="1"/>
  <c r="HA279" i="1"/>
  <c r="KY279" i="1" s="1"/>
  <c r="GW279" i="1"/>
  <c r="KU279" i="1" s="1"/>
  <c r="GW277" i="1"/>
  <c r="GS279" i="1"/>
  <c r="KQ279" i="1" s="1"/>
  <c r="GS277" i="1"/>
  <c r="KE276" i="1"/>
  <c r="OC276" i="1" s="1"/>
  <c r="KE274" i="1"/>
  <c r="KA276" i="1"/>
  <c r="NY276" i="1" s="1"/>
  <c r="KA274" i="1"/>
  <c r="JW274" i="1"/>
  <c r="JW276" i="1"/>
  <c r="NU276" i="1" s="1"/>
  <c r="JS276" i="1"/>
  <c r="NQ276" i="1" s="1"/>
  <c r="JS274" i="1"/>
  <c r="JO276" i="1"/>
  <c r="NM276" i="1" s="1"/>
  <c r="JO274" i="1"/>
  <c r="JK276" i="1"/>
  <c r="NI276" i="1" s="1"/>
  <c r="JK274" i="1"/>
  <c r="JG274" i="1"/>
  <c r="JG276" i="1"/>
  <c r="NE276" i="1" s="1"/>
  <c r="JC274" i="1"/>
  <c r="JC276" i="1"/>
  <c r="NA276" i="1" s="1"/>
  <c r="IY276" i="1"/>
  <c r="MW276" i="1" s="1"/>
  <c r="IY274" i="1"/>
  <c r="IU276" i="1"/>
  <c r="MS276" i="1" s="1"/>
  <c r="IU274" i="1"/>
  <c r="IQ274" i="1"/>
  <c r="IQ276" i="1"/>
  <c r="MO276" i="1" s="1"/>
  <c r="IM276" i="1"/>
  <c r="MK276" i="1" s="1"/>
  <c r="IM274" i="1"/>
  <c r="II274" i="1"/>
  <c r="II276" i="1"/>
  <c r="MG276" i="1" s="1"/>
  <c r="IE276" i="1"/>
  <c r="MC276" i="1" s="1"/>
  <c r="IE274" i="1"/>
  <c r="IA274" i="1"/>
  <c r="IA276" i="1"/>
  <c r="LY276" i="1" s="1"/>
  <c r="HW276" i="1"/>
  <c r="LU276" i="1" s="1"/>
  <c r="HW274" i="1"/>
  <c r="HS276" i="1"/>
  <c r="LQ276" i="1" s="1"/>
  <c r="HS274" i="1"/>
  <c r="HO276" i="1"/>
  <c r="LM276" i="1" s="1"/>
  <c r="HO274" i="1"/>
  <c r="HK274" i="1"/>
  <c r="HK276" i="1"/>
  <c r="LI276" i="1" s="1"/>
  <c r="HG276" i="1"/>
  <c r="LE276" i="1" s="1"/>
  <c r="HG274" i="1"/>
  <c r="HC276" i="1"/>
  <c r="LA276" i="1" s="1"/>
  <c r="HC274" i="1"/>
  <c r="GY276" i="1"/>
  <c r="KW276" i="1" s="1"/>
  <c r="GY274" i="1"/>
  <c r="GU274" i="1"/>
  <c r="GU276" i="1"/>
  <c r="KS276" i="1" s="1"/>
  <c r="KG271" i="1"/>
  <c r="KG273" i="1"/>
  <c r="OE273" i="1" s="1"/>
  <c r="KC271" i="1"/>
  <c r="KC273" i="1"/>
  <c r="OA273" i="1" s="1"/>
  <c r="JY273" i="1"/>
  <c r="NW273" i="1" s="1"/>
  <c r="JY271" i="1"/>
  <c r="JU273" i="1"/>
  <c r="NS273" i="1" s="1"/>
  <c r="JU271" i="1"/>
  <c r="JQ271" i="1"/>
  <c r="JQ273" i="1"/>
  <c r="NO273" i="1" s="1"/>
  <c r="JM273" i="1"/>
  <c r="NK273" i="1" s="1"/>
  <c r="JM271" i="1"/>
  <c r="JI271" i="1"/>
  <c r="JI273" i="1"/>
  <c r="NG273" i="1" s="1"/>
  <c r="JE273" i="1"/>
  <c r="NC273" i="1" s="1"/>
  <c r="JE271" i="1"/>
  <c r="JA271" i="1"/>
  <c r="JA273" i="1"/>
  <c r="MY273" i="1" s="1"/>
  <c r="IW273" i="1"/>
  <c r="MU273" i="1" s="1"/>
  <c r="IW271" i="1"/>
  <c r="IS273" i="1"/>
  <c r="MQ273" i="1" s="1"/>
  <c r="IS271" i="1"/>
  <c r="IO273" i="1"/>
  <c r="MM273" i="1" s="1"/>
  <c r="IO271" i="1"/>
  <c r="IK271" i="1"/>
  <c r="IK273" i="1"/>
  <c r="MI273" i="1" s="1"/>
  <c r="IG273" i="1"/>
  <c r="ME273" i="1" s="1"/>
  <c r="IG271" i="1"/>
  <c r="IC273" i="1"/>
  <c r="MA273" i="1" s="1"/>
  <c r="IC271" i="1"/>
  <c r="HY273" i="1"/>
  <c r="LW273" i="1" s="1"/>
  <c r="HY271" i="1"/>
  <c r="HU271" i="1"/>
  <c r="HU273" i="1"/>
  <c r="LS273" i="1" s="1"/>
  <c r="HQ271" i="1"/>
  <c r="HQ273" i="1"/>
  <c r="LO273" i="1" s="1"/>
  <c r="HM273" i="1"/>
  <c r="LK273" i="1" s="1"/>
  <c r="HM271" i="1"/>
  <c r="HI273" i="1"/>
  <c r="LG273" i="1" s="1"/>
  <c r="HI271" i="1"/>
  <c r="HE271" i="1"/>
  <c r="HE273" i="1"/>
  <c r="LC273" i="1" s="1"/>
  <c r="HA273" i="1"/>
  <c r="KY273" i="1" s="1"/>
  <c r="HA271" i="1"/>
  <c r="GW271" i="1"/>
  <c r="GW273" i="1"/>
  <c r="KU273" i="1" s="1"/>
  <c r="GS273" i="1"/>
  <c r="KQ273" i="1" s="1"/>
  <c r="GS271" i="1"/>
  <c r="KE270" i="1"/>
  <c r="OC270" i="1" s="1"/>
  <c r="KE268" i="1"/>
  <c r="KA268" i="1"/>
  <c r="KA270" i="1"/>
  <c r="NY270" i="1" s="1"/>
  <c r="JW270" i="1"/>
  <c r="NU270" i="1" s="1"/>
  <c r="JW268" i="1"/>
  <c r="JS270" i="1"/>
  <c r="NQ270" i="1" s="1"/>
  <c r="JS268" i="1"/>
  <c r="JO270" i="1"/>
  <c r="NM270" i="1" s="1"/>
  <c r="JO268" i="1"/>
  <c r="JK268" i="1"/>
  <c r="JK270" i="1"/>
  <c r="NI270" i="1" s="1"/>
  <c r="JG270" i="1"/>
  <c r="NE270" i="1" s="1"/>
  <c r="JG268" i="1"/>
  <c r="JC270" i="1"/>
  <c r="NA270" i="1" s="1"/>
  <c r="JC268" i="1"/>
  <c r="IY270" i="1"/>
  <c r="MW270" i="1" s="1"/>
  <c r="IY268" i="1"/>
  <c r="IU268" i="1"/>
  <c r="IU270" i="1"/>
  <c r="MS270" i="1" s="1"/>
  <c r="IQ268" i="1"/>
  <c r="IQ270" i="1"/>
  <c r="MO270" i="1" s="1"/>
  <c r="IM270" i="1"/>
  <c r="MK270" i="1" s="1"/>
  <c r="IM268" i="1"/>
  <c r="II270" i="1"/>
  <c r="MG270" i="1" s="1"/>
  <c r="II268" i="1"/>
  <c r="IE268" i="1"/>
  <c r="IE270" i="1"/>
  <c r="MC270" i="1" s="1"/>
  <c r="IA270" i="1"/>
  <c r="LY270" i="1" s="1"/>
  <c r="IA268" i="1"/>
  <c r="HW268" i="1"/>
  <c r="HW270" i="1"/>
  <c r="LU270" i="1" s="1"/>
  <c r="HS270" i="1"/>
  <c r="LQ270" i="1" s="1"/>
  <c r="HS268" i="1"/>
  <c r="HO268" i="1"/>
  <c r="HO270" i="1"/>
  <c r="LM270" i="1" s="1"/>
  <c r="HK270" i="1"/>
  <c r="LI270" i="1" s="1"/>
  <c r="HK268" i="1"/>
  <c r="HG270" i="1"/>
  <c r="LE270" i="1" s="1"/>
  <c r="HG268" i="1"/>
  <c r="HC270" i="1"/>
  <c r="LA270" i="1" s="1"/>
  <c r="HC268" i="1"/>
  <c r="GY268" i="1"/>
  <c r="GY270" i="1"/>
  <c r="KW270" i="1" s="1"/>
  <c r="GU270" i="1"/>
  <c r="KS270" i="1" s="1"/>
  <c r="GU268" i="1"/>
  <c r="KG265" i="1"/>
  <c r="KG267" i="1"/>
  <c r="OE267" i="1" s="1"/>
  <c r="KC265" i="1"/>
  <c r="KC267" i="1"/>
  <c r="OA267" i="1" s="1"/>
  <c r="JY267" i="1"/>
  <c r="NW267" i="1" s="1"/>
  <c r="JY265" i="1"/>
  <c r="JU265" i="1"/>
  <c r="JU267" i="1"/>
  <c r="NS267" i="1" s="1"/>
  <c r="JQ265" i="1"/>
  <c r="JQ267" i="1"/>
  <c r="NO267" i="1" s="1"/>
  <c r="JM265" i="1"/>
  <c r="JM267" i="1"/>
  <c r="NK267" i="1" s="1"/>
  <c r="JI267" i="1"/>
  <c r="NG267" i="1" s="1"/>
  <c r="JI265" i="1"/>
  <c r="JE265" i="1"/>
  <c r="JE267" i="1"/>
  <c r="NC267" i="1" s="1"/>
  <c r="JA267" i="1"/>
  <c r="MY267" i="1" s="1"/>
  <c r="JA265" i="1"/>
  <c r="IW265" i="1"/>
  <c r="IW267" i="1"/>
  <c r="MU267" i="1" s="1"/>
  <c r="IS267" i="1"/>
  <c r="MQ267" i="1" s="1"/>
  <c r="IS265" i="1"/>
  <c r="IO265" i="1"/>
  <c r="IO267" i="1"/>
  <c r="MM267" i="1" s="1"/>
  <c r="IK267" i="1"/>
  <c r="MI267" i="1" s="1"/>
  <c r="IK265" i="1"/>
  <c r="IG265" i="1"/>
  <c r="IG267" i="1"/>
  <c r="ME267" i="1" s="1"/>
  <c r="IC267" i="1"/>
  <c r="MA267" i="1" s="1"/>
  <c r="IC265" i="1"/>
  <c r="HY265" i="1"/>
  <c r="HY267" i="1"/>
  <c r="LW267" i="1" s="1"/>
  <c r="HU267" i="1"/>
  <c r="LS267" i="1" s="1"/>
  <c r="HU265" i="1"/>
  <c r="HQ265" i="1"/>
  <c r="HQ267" i="1"/>
  <c r="LO267" i="1" s="1"/>
  <c r="HM267" i="1"/>
  <c r="LK267" i="1" s="1"/>
  <c r="HM265" i="1"/>
  <c r="HI265" i="1"/>
  <c r="HI267" i="1"/>
  <c r="LG267" i="1" s="1"/>
  <c r="HE267" i="1"/>
  <c r="LC267" i="1" s="1"/>
  <c r="HE265" i="1"/>
  <c r="HA265" i="1"/>
  <c r="HA267" i="1"/>
  <c r="KY267" i="1" s="1"/>
  <c r="GW267" i="1"/>
  <c r="KU267" i="1" s="1"/>
  <c r="GW265" i="1"/>
  <c r="GS265" i="1"/>
  <c r="GS267" i="1"/>
  <c r="KQ267" i="1" s="1"/>
  <c r="KE262" i="1"/>
  <c r="KE264" i="1"/>
  <c r="OC264" i="1" s="1"/>
  <c r="KA264" i="1"/>
  <c r="NY264" i="1" s="1"/>
  <c r="KA262" i="1"/>
  <c r="JW262" i="1"/>
  <c r="JW264" i="1"/>
  <c r="NU264" i="1" s="1"/>
  <c r="JS264" i="1"/>
  <c r="NQ264" i="1" s="1"/>
  <c r="JS262" i="1"/>
  <c r="JO262" i="1"/>
  <c r="JO264" i="1"/>
  <c r="NM264" i="1" s="1"/>
  <c r="JK264" i="1"/>
  <c r="NI264" i="1" s="1"/>
  <c r="JK262" i="1"/>
  <c r="JG262" i="1"/>
  <c r="JG264" i="1"/>
  <c r="NE264" i="1" s="1"/>
  <c r="JC264" i="1"/>
  <c r="NA264" i="1" s="1"/>
  <c r="JC262" i="1"/>
  <c r="IY262" i="1"/>
  <c r="IY264" i="1"/>
  <c r="MW264" i="1" s="1"/>
  <c r="IU264" i="1"/>
  <c r="MS264" i="1" s="1"/>
  <c r="IU262" i="1"/>
  <c r="IQ262" i="1"/>
  <c r="IQ264" i="1"/>
  <c r="MO264" i="1" s="1"/>
  <c r="IM264" i="1"/>
  <c r="MK264" i="1" s="1"/>
  <c r="IM262" i="1"/>
  <c r="II262" i="1"/>
  <c r="II264" i="1"/>
  <c r="MG264" i="1" s="1"/>
  <c r="IE264" i="1"/>
  <c r="MC264" i="1" s="1"/>
  <c r="IE262" i="1"/>
  <c r="IA262" i="1"/>
  <c r="IA264" i="1"/>
  <c r="LY264" i="1" s="1"/>
  <c r="HW264" i="1"/>
  <c r="LU264" i="1" s="1"/>
  <c r="HW262" i="1"/>
  <c r="HS262" i="1"/>
  <c r="HS264" i="1"/>
  <c r="LQ264" i="1" s="1"/>
  <c r="HO264" i="1"/>
  <c r="LM264" i="1" s="1"/>
  <c r="HO262" i="1"/>
  <c r="HK262" i="1"/>
  <c r="HK264" i="1"/>
  <c r="LI264" i="1" s="1"/>
  <c r="HG264" i="1"/>
  <c r="LE264" i="1" s="1"/>
  <c r="HG262" i="1"/>
  <c r="HC262" i="1"/>
  <c r="HC264" i="1"/>
  <c r="LA264" i="1" s="1"/>
  <c r="GY264" i="1"/>
  <c r="KW264" i="1" s="1"/>
  <c r="GY262" i="1"/>
  <c r="GU262" i="1"/>
  <c r="GU264" i="1"/>
  <c r="KS264" i="1" s="1"/>
  <c r="KG259" i="1"/>
  <c r="KG261" i="1"/>
  <c r="OE261" i="1" s="1"/>
  <c r="KC261" i="1"/>
  <c r="OA261" i="1" s="1"/>
  <c r="KC259" i="1"/>
  <c r="JY259" i="1"/>
  <c r="JY261" i="1"/>
  <c r="NW261" i="1" s="1"/>
  <c r="JU261" i="1"/>
  <c r="NS261" i="1" s="1"/>
  <c r="JU259" i="1"/>
  <c r="JQ259" i="1"/>
  <c r="JQ261" i="1"/>
  <c r="NO261" i="1" s="1"/>
  <c r="JM261" i="1"/>
  <c r="NK261" i="1" s="1"/>
  <c r="JM259" i="1"/>
  <c r="JI259" i="1"/>
  <c r="JI261" i="1"/>
  <c r="NG261" i="1" s="1"/>
  <c r="JE261" i="1"/>
  <c r="NC261" i="1" s="1"/>
  <c r="JE259" i="1"/>
  <c r="JA259" i="1"/>
  <c r="JA261" i="1"/>
  <c r="MY261" i="1" s="1"/>
  <c r="IW261" i="1"/>
  <c r="MU261" i="1" s="1"/>
  <c r="IW259" i="1"/>
  <c r="IS259" i="1"/>
  <c r="IS261" i="1"/>
  <c r="MQ261" i="1" s="1"/>
  <c r="IO261" i="1"/>
  <c r="MM261" i="1" s="1"/>
  <c r="IO259" i="1"/>
  <c r="IK259" i="1"/>
  <c r="IK261" i="1"/>
  <c r="MI261" i="1" s="1"/>
  <c r="IG261" i="1"/>
  <c r="ME261" i="1" s="1"/>
  <c r="IG259" i="1"/>
  <c r="IC259" i="1"/>
  <c r="IC261" i="1"/>
  <c r="MA261" i="1" s="1"/>
  <c r="HY261" i="1"/>
  <c r="LW261" i="1" s="1"/>
  <c r="HY259" i="1"/>
  <c r="HU259" i="1"/>
  <c r="HU261" i="1"/>
  <c r="LS261" i="1" s="1"/>
  <c r="HQ261" i="1"/>
  <c r="LO261" i="1" s="1"/>
  <c r="HQ259" i="1"/>
  <c r="HM259" i="1"/>
  <c r="HM261" i="1"/>
  <c r="LK261" i="1" s="1"/>
  <c r="HI261" i="1"/>
  <c r="LG261" i="1" s="1"/>
  <c r="HI259" i="1"/>
  <c r="HE259" i="1"/>
  <c r="HE261" i="1"/>
  <c r="LC261" i="1" s="1"/>
  <c r="HA261" i="1"/>
  <c r="KY261" i="1" s="1"/>
  <c r="HA259" i="1"/>
  <c r="GW259" i="1"/>
  <c r="GW261" i="1"/>
  <c r="KU261" i="1" s="1"/>
  <c r="GS261" i="1"/>
  <c r="KQ261" i="1" s="1"/>
  <c r="GS259" i="1"/>
  <c r="KE258" i="1"/>
  <c r="OC258" i="1" s="1"/>
  <c r="KE256" i="1"/>
  <c r="KA256" i="1"/>
  <c r="KA258" i="1"/>
  <c r="NY258" i="1" s="1"/>
  <c r="JW258" i="1"/>
  <c r="NU258" i="1" s="1"/>
  <c r="JW256" i="1"/>
  <c r="JS256" i="1"/>
  <c r="JS258" i="1"/>
  <c r="NQ258" i="1" s="1"/>
  <c r="JO258" i="1"/>
  <c r="NM258" i="1" s="1"/>
  <c r="JO256" i="1"/>
  <c r="JK256" i="1"/>
  <c r="JK258" i="1"/>
  <c r="NI258" i="1" s="1"/>
  <c r="JG258" i="1"/>
  <c r="NE258" i="1" s="1"/>
  <c r="JG256" i="1"/>
  <c r="JC256" i="1"/>
  <c r="JC258" i="1"/>
  <c r="NA258" i="1" s="1"/>
  <c r="IY258" i="1"/>
  <c r="MW258" i="1" s="1"/>
  <c r="IY256" i="1"/>
  <c r="IU256" i="1"/>
  <c r="IU258" i="1"/>
  <c r="MS258" i="1" s="1"/>
  <c r="IQ258" i="1"/>
  <c r="MO258" i="1" s="1"/>
  <c r="IQ256" i="1"/>
  <c r="IM256" i="1"/>
  <c r="IM258" i="1"/>
  <c r="MK258" i="1" s="1"/>
  <c r="II258" i="1"/>
  <c r="MG258" i="1" s="1"/>
  <c r="II256" i="1"/>
  <c r="IE256" i="1"/>
  <c r="IE258" i="1"/>
  <c r="MC258" i="1" s="1"/>
  <c r="IA258" i="1"/>
  <c r="LY258" i="1" s="1"/>
  <c r="IA256" i="1"/>
  <c r="HW256" i="1"/>
  <c r="HW258" i="1"/>
  <c r="LU258" i="1" s="1"/>
  <c r="HS258" i="1"/>
  <c r="LQ258" i="1" s="1"/>
  <c r="HS256" i="1"/>
  <c r="HO256" i="1"/>
  <c r="HO258" i="1"/>
  <c r="LM258" i="1" s="1"/>
  <c r="HK258" i="1"/>
  <c r="LI258" i="1" s="1"/>
  <c r="HK256" i="1"/>
  <c r="HG256" i="1"/>
  <c r="HG258" i="1"/>
  <c r="LE258" i="1" s="1"/>
  <c r="HC258" i="1"/>
  <c r="LA258" i="1" s="1"/>
  <c r="HC256" i="1"/>
  <c r="GY256" i="1"/>
  <c r="GY258" i="1"/>
  <c r="KW258" i="1" s="1"/>
  <c r="GU258" i="1"/>
  <c r="KS258" i="1" s="1"/>
  <c r="GU256" i="1"/>
  <c r="KG255" i="1"/>
  <c r="OE255" i="1" s="1"/>
  <c r="KG253" i="1"/>
  <c r="KC253" i="1"/>
  <c r="KC255" i="1"/>
  <c r="OA255" i="1" s="1"/>
  <c r="JY255" i="1"/>
  <c r="NW255" i="1" s="1"/>
  <c r="JY253" i="1"/>
  <c r="JU253" i="1"/>
  <c r="JU255" i="1"/>
  <c r="NS255" i="1" s="1"/>
  <c r="JQ255" i="1"/>
  <c r="NO255" i="1" s="1"/>
  <c r="JQ253" i="1"/>
  <c r="JM253" i="1"/>
  <c r="JM255" i="1"/>
  <c r="NK255" i="1" s="1"/>
  <c r="JI255" i="1"/>
  <c r="NG255" i="1" s="1"/>
  <c r="JI253" i="1"/>
  <c r="JE253" i="1"/>
  <c r="JE255" i="1"/>
  <c r="NC255" i="1" s="1"/>
  <c r="JA255" i="1"/>
  <c r="MY255" i="1" s="1"/>
  <c r="JA253" i="1"/>
  <c r="IW253" i="1"/>
  <c r="IW255" i="1"/>
  <c r="MU255" i="1" s="1"/>
  <c r="IS255" i="1"/>
  <c r="MQ255" i="1" s="1"/>
  <c r="IS253" i="1"/>
  <c r="IO253" i="1"/>
  <c r="IO255" i="1"/>
  <c r="MM255" i="1" s="1"/>
  <c r="IK255" i="1"/>
  <c r="MI255" i="1" s="1"/>
  <c r="IK253" i="1"/>
  <c r="IG253" i="1"/>
  <c r="IG255" i="1"/>
  <c r="ME255" i="1" s="1"/>
  <c r="IC255" i="1"/>
  <c r="MA255" i="1" s="1"/>
  <c r="IC253" i="1"/>
  <c r="HY253" i="1"/>
  <c r="HY255" i="1"/>
  <c r="LW255" i="1" s="1"/>
  <c r="HU255" i="1"/>
  <c r="LS255" i="1" s="1"/>
  <c r="HU253" i="1"/>
  <c r="HQ253" i="1"/>
  <c r="HQ255" i="1"/>
  <c r="LO255" i="1" s="1"/>
  <c r="HM255" i="1"/>
  <c r="LK255" i="1" s="1"/>
  <c r="HM253" i="1"/>
  <c r="HI253" i="1"/>
  <c r="HI255" i="1"/>
  <c r="LG255" i="1" s="1"/>
  <c r="HE255" i="1"/>
  <c r="LC255" i="1" s="1"/>
  <c r="HE253" i="1"/>
  <c r="HA253" i="1"/>
  <c r="HA255" i="1"/>
  <c r="KY255" i="1" s="1"/>
  <c r="GW255" i="1"/>
  <c r="KU255" i="1" s="1"/>
  <c r="GW253" i="1"/>
  <c r="GS253" i="1"/>
  <c r="GS255" i="1"/>
  <c r="KQ255" i="1" s="1"/>
  <c r="KE250" i="1"/>
  <c r="KE252" i="1"/>
  <c r="OC252" i="1" s="1"/>
  <c r="KA252" i="1"/>
  <c r="NY252" i="1" s="1"/>
  <c r="KA250" i="1"/>
  <c r="JW250" i="1"/>
  <c r="JW252" i="1"/>
  <c r="NU252" i="1" s="1"/>
  <c r="JS252" i="1"/>
  <c r="NQ252" i="1" s="1"/>
  <c r="JS250" i="1"/>
  <c r="JO250" i="1"/>
  <c r="JO252" i="1"/>
  <c r="NM252" i="1" s="1"/>
  <c r="JK252" i="1"/>
  <c r="NI252" i="1" s="1"/>
  <c r="JK250" i="1"/>
  <c r="JG250" i="1"/>
  <c r="JG252" i="1"/>
  <c r="NE252" i="1" s="1"/>
  <c r="JC252" i="1"/>
  <c r="NA252" i="1" s="1"/>
  <c r="JC250" i="1"/>
  <c r="IY250" i="1"/>
  <c r="IY252" i="1"/>
  <c r="MW252" i="1" s="1"/>
  <c r="IU252" i="1"/>
  <c r="MS252" i="1" s="1"/>
  <c r="IU250" i="1"/>
  <c r="IQ250" i="1"/>
  <c r="IQ252" i="1"/>
  <c r="MO252" i="1" s="1"/>
  <c r="IM252" i="1"/>
  <c r="MK252" i="1" s="1"/>
  <c r="IM250" i="1"/>
  <c r="II250" i="1"/>
  <c r="II252" i="1"/>
  <c r="MG252" i="1" s="1"/>
  <c r="IE252" i="1"/>
  <c r="MC252" i="1" s="1"/>
  <c r="IE250" i="1"/>
  <c r="IA250" i="1"/>
  <c r="IA252" i="1"/>
  <c r="LY252" i="1" s="1"/>
  <c r="HW252" i="1"/>
  <c r="LU252" i="1" s="1"/>
  <c r="HW250" i="1"/>
  <c r="HS250" i="1"/>
  <c r="HS252" i="1"/>
  <c r="LQ252" i="1" s="1"/>
  <c r="HO252" i="1"/>
  <c r="LM252" i="1" s="1"/>
  <c r="HO250" i="1"/>
  <c r="HK250" i="1"/>
  <c r="HK252" i="1"/>
  <c r="LI252" i="1" s="1"/>
  <c r="HG252" i="1"/>
  <c r="LE252" i="1" s="1"/>
  <c r="HG250" i="1"/>
  <c r="HC250" i="1"/>
  <c r="HC252" i="1"/>
  <c r="LA252" i="1" s="1"/>
  <c r="GY252" i="1"/>
  <c r="KW252" i="1" s="1"/>
  <c r="GY250" i="1"/>
  <c r="GU250" i="1"/>
  <c r="GU252" i="1"/>
  <c r="KS252" i="1" s="1"/>
  <c r="KG247" i="1"/>
  <c r="KG249" i="1"/>
  <c r="OE249" i="1" s="1"/>
  <c r="KC249" i="1"/>
  <c r="OA249" i="1" s="1"/>
  <c r="KC247" i="1"/>
  <c r="JY247" i="1"/>
  <c r="JY249" i="1"/>
  <c r="NW249" i="1" s="1"/>
  <c r="JU249" i="1"/>
  <c r="NS249" i="1" s="1"/>
  <c r="JU247" i="1"/>
  <c r="JQ247" i="1"/>
  <c r="JQ249" i="1"/>
  <c r="NO249" i="1" s="1"/>
  <c r="JM249" i="1"/>
  <c r="NK249" i="1" s="1"/>
  <c r="JM247" i="1"/>
  <c r="JI247" i="1"/>
  <c r="JI249" i="1"/>
  <c r="NG249" i="1" s="1"/>
  <c r="JE249" i="1"/>
  <c r="NC249" i="1" s="1"/>
  <c r="JE247" i="1"/>
  <c r="JA247" i="1"/>
  <c r="JA249" i="1"/>
  <c r="MY249" i="1" s="1"/>
  <c r="IW249" i="1"/>
  <c r="MU249" i="1" s="1"/>
  <c r="IW247" i="1"/>
  <c r="IS247" i="1"/>
  <c r="IS249" i="1"/>
  <c r="MQ249" i="1" s="1"/>
  <c r="IO249" i="1"/>
  <c r="MM249" i="1" s="1"/>
  <c r="IO247" i="1"/>
  <c r="IK247" i="1"/>
  <c r="IK249" i="1"/>
  <c r="MI249" i="1" s="1"/>
  <c r="IG249" i="1"/>
  <c r="ME249" i="1" s="1"/>
  <c r="IG247" i="1"/>
  <c r="IC247" i="1"/>
  <c r="IC249" i="1"/>
  <c r="MA249" i="1" s="1"/>
  <c r="HY249" i="1"/>
  <c r="LW249" i="1" s="1"/>
  <c r="HY247" i="1"/>
  <c r="HU247" i="1"/>
  <c r="HU249" i="1"/>
  <c r="LS249" i="1" s="1"/>
  <c r="HQ249" i="1"/>
  <c r="LO249" i="1" s="1"/>
  <c r="HQ247" i="1"/>
  <c r="HM247" i="1"/>
  <c r="HM249" i="1"/>
  <c r="LK249" i="1" s="1"/>
  <c r="HI249" i="1"/>
  <c r="LG249" i="1" s="1"/>
  <c r="HI247" i="1"/>
  <c r="HE247" i="1"/>
  <c r="HE249" i="1"/>
  <c r="LC249" i="1" s="1"/>
  <c r="HA249" i="1"/>
  <c r="KY249" i="1" s="1"/>
  <c r="HA247" i="1"/>
  <c r="GW247" i="1"/>
  <c r="GW249" i="1"/>
  <c r="KU249" i="1" s="1"/>
  <c r="GS249" i="1"/>
  <c r="KQ249" i="1" s="1"/>
  <c r="GS247" i="1"/>
  <c r="KE246" i="1"/>
  <c r="OC246" i="1" s="1"/>
  <c r="KE244" i="1"/>
  <c r="KA244" i="1"/>
  <c r="KA246" i="1"/>
  <c r="NY246" i="1" s="1"/>
  <c r="JW246" i="1"/>
  <c r="NU246" i="1" s="1"/>
  <c r="JW244" i="1"/>
  <c r="JS244" i="1"/>
  <c r="JS246" i="1"/>
  <c r="NQ246" i="1" s="1"/>
  <c r="JO246" i="1"/>
  <c r="NM246" i="1" s="1"/>
  <c r="JO244" i="1"/>
  <c r="JK244" i="1"/>
  <c r="JK246" i="1"/>
  <c r="NI246" i="1" s="1"/>
  <c r="JG246" i="1"/>
  <c r="NE246" i="1" s="1"/>
  <c r="JG244" i="1"/>
  <c r="JC244" i="1"/>
  <c r="JC246" i="1"/>
  <c r="NA246" i="1" s="1"/>
  <c r="IY246" i="1"/>
  <c r="MW246" i="1" s="1"/>
  <c r="IY244" i="1"/>
  <c r="IU244" i="1"/>
  <c r="IU246" i="1"/>
  <c r="MS246" i="1" s="1"/>
  <c r="IQ246" i="1"/>
  <c r="MO246" i="1" s="1"/>
  <c r="IQ244" i="1"/>
  <c r="IM244" i="1"/>
  <c r="IM246" i="1"/>
  <c r="MK246" i="1" s="1"/>
  <c r="II246" i="1"/>
  <c r="MG246" i="1" s="1"/>
  <c r="II244" i="1"/>
  <c r="IE244" i="1"/>
  <c r="IE246" i="1"/>
  <c r="MC246" i="1" s="1"/>
  <c r="IA246" i="1"/>
  <c r="LY246" i="1" s="1"/>
  <c r="IA244" i="1"/>
  <c r="HW244" i="1"/>
  <c r="HW246" i="1"/>
  <c r="LU246" i="1" s="1"/>
  <c r="HS246" i="1"/>
  <c r="LQ246" i="1" s="1"/>
  <c r="HS244" i="1"/>
  <c r="HO244" i="1"/>
  <c r="HO246" i="1"/>
  <c r="LM246" i="1" s="1"/>
  <c r="HK246" i="1"/>
  <c r="LI246" i="1" s="1"/>
  <c r="HK244" i="1"/>
  <c r="HG244" i="1"/>
  <c r="HG246" i="1"/>
  <c r="LE246" i="1" s="1"/>
  <c r="HC246" i="1"/>
  <c r="LA246" i="1" s="1"/>
  <c r="HC244" i="1"/>
  <c r="GY244" i="1"/>
  <c r="GY246" i="1"/>
  <c r="KW246" i="1" s="1"/>
  <c r="GU246" i="1"/>
  <c r="KS246" i="1" s="1"/>
  <c r="GU244" i="1"/>
  <c r="KG243" i="1"/>
  <c r="OE243" i="1" s="1"/>
  <c r="KG241" i="1"/>
  <c r="KC241" i="1"/>
  <c r="KC243" i="1"/>
  <c r="OA243" i="1" s="1"/>
  <c r="JY243" i="1"/>
  <c r="NW243" i="1" s="1"/>
  <c r="JY241" i="1"/>
  <c r="JU241" i="1"/>
  <c r="JU243" i="1"/>
  <c r="NS243" i="1" s="1"/>
  <c r="JQ243" i="1"/>
  <c r="NO243" i="1" s="1"/>
  <c r="JQ241" i="1"/>
  <c r="JM241" i="1"/>
  <c r="JM243" i="1"/>
  <c r="NK243" i="1" s="1"/>
  <c r="JI243" i="1"/>
  <c r="NG243" i="1" s="1"/>
  <c r="JI241" i="1"/>
  <c r="JE241" i="1"/>
  <c r="JE243" i="1"/>
  <c r="NC243" i="1" s="1"/>
  <c r="JA243" i="1"/>
  <c r="MY243" i="1" s="1"/>
  <c r="JA241" i="1"/>
  <c r="IW241" i="1"/>
  <c r="IW243" i="1"/>
  <c r="MU243" i="1" s="1"/>
  <c r="IS243" i="1"/>
  <c r="MQ243" i="1" s="1"/>
  <c r="IS241" i="1"/>
  <c r="IO241" i="1"/>
  <c r="IO243" i="1"/>
  <c r="MM243" i="1" s="1"/>
  <c r="IK243" i="1"/>
  <c r="MI243" i="1" s="1"/>
  <c r="IK241" i="1"/>
  <c r="IG241" i="1"/>
  <c r="IG243" i="1"/>
  <c r="ME243" i="1" s="1"/>
  <c r="IC243" i="1"/>
  <c r="MA243" i="1" s="1"/>
  <c r="IC241" i="1"/>
  <c r="HY241" i="1"/>
  <c r="HY243" i="1"/>
  <c r="LW243" i="1" s="1"/>
  <c r="HU243" i="1"/>
  <c r="LS243" i="1" s="1"/>
  <c r="HU241" i="1"/>
  <c r="HQ241" i="1"/>
  <c r="HQ243" i="1"/>
  <c r="LO243" i="1" s="1"/>
  <c r="HM243" i="1"/>
  <c r="LK243" i="1" s="1"/>
  <c r="HM241" i="1"/>
  <c r="HI241" i="1"/>
  <c r="HI243" i="1"/>
  <c r="LG243" i="1" s="1"/>
  <c r="HE243" i="1"/>
  <c r="LC243" i="1" s="1"/>
  <c r="HE241" i="1"/>
  <c r="HA241" i="1"/>
  <c r="HA243" i="1"/>
  <c r="KY243" i="1" s="1"/>
  <c r="GW243" i="1"/>
  <c r="KU243" i="1" s="1"/>
  <c r="GW241" i="1"/>
  <c r="GS241" i="1"/>
  <c r="GS243" i="1"/>
  <c r="KQ243" i="1" s="1"/>
  <c r="KE238" i="1"/>
  <c r="KE240" i="1"/>
  <c r="OC240" i="1" s="1"/>
  <c r="KA240" i="1"/>
  <c r="NY240" i="1" s="1"/>
  <c r="KA238" i="1"/>
  <c r="JW238" i="1"/>
  <c r="JW240" i="1"/>
  <c r="NU240" i="1" s="1"/>
  <c r="JS240" i="1"/>
  <c r="NQ240" i="1" s="1"/>
  <c r="JS238" i="1"/>
  <c r="JO238" i="1"/>
  <c r="JO240" i="1"/>
  <c r="NM240" i="1" s="1"/>
  <c r="JK240" i="1"/>
  <c r="NI240" i="1" s="1"/>
  <c r="JK238" i="1"/>
  <c r="JG238" i="1"/>
  <c r="JG240" i="1"/>
  <c r="NE240" i="1" s="1"/>
  <c r="JC240" i="1"/>
  <c r="NA240" i="1" s="1"/>
  <c r="JC238" i="1"/>
  <c r="IY238" i="1"/>
  <c r="IY240" i="1"/>
  <c r="MW240" i="1" s="1"/>
  <c r="IU240" i="1"/>
  <c r="MS240" i="1" s="1"/>
  <c r="IU238" i="1"/>
  <c r="IQ238" i="1"/>
  <c r="IQ240" i="1"/>
  <c r="MO240" i="1" s="1"/>
  <c r="IM240" i="1"/>
  <c r="MK240" i="1" s="1"/>
  <c r="IM238" i="1"/>
  <c r="II238" i="1"/>
  <c r="II240" i="1"/>
  <c r="MG240" i="1" s="1"/>
  <c r="IE240" i="1"/>
  <c r="MC240" i="1" s="1"/>
  <c r="IE238" i="1"/>
  <c r="IA238" i="1"/>
  <c r="IA240" i="1"/>
  <c r="LY240" i="1" s="1"/>
  <c r="HW240" i="1"/>
  <c r="LU240" i="1" s="1"/>
  <c r="HW238" i="1"/>
  <c r="HS238" i="1"/>
  <c r="HS240" i="1"/>
  <c r="LQ240" i="1" s="1"/>
  <c r="HO240" i="1"/>
  <c r="LM240" i="1" s="1"/>
  <c r="HO238" i="1"/>
  <c r="HK238" i="1"/>
  <c r="HK240" i="1"/>
  <c r="LI240" i="1" s="1"/>
  <c r="HG240" i="1"/>
  <c r="LE240" i="1" s="1"/>
  <c r="HG238" i="1"/>
  <c r="HC238" i="1"/>
  <c r="HC240" i="1"/>
  <c r="LA240" i="1" s="1"/>
  <c r="GY240" i="1"/>
  <c r="KW240" i="1" s="1"/>
  <c r="GY238" i="1"/>
  <c r="GU238" i="1"/>
  <c r="GU240" i="1"/>
  <c r="KS240" i="1" s="1"/>
  <c r="KG235" i="1"/>
  <c r="KG237" i="1"/>
  <c r="OE237" i="1" s="1"/>
  <c r="KC237" i="1"/>
  <c r="OA237" i="1" s="1"/>
  <c r="KC235" i="1"/>
  <c r="JY235" i="1"/>
  <c r="JY237" i="1"/>
  <c r="NW237" i="1" s="1"/>
  <c r="JU237" i="1"/>
  <c r="NS237" i="1" s="1"/>
  <c r="JU235" i="1"/>
  <c r="JQ235" i="1"/>
  <c r="JQ237" i="1"/>
  <c r="NO237" i="1" s="1"/>
  <c r="JM237" i="1"/>
  <c r="NK237" i="1" s="1"/>
  <c r="JM235" i="1"/>
  <c r="JI235" i="1"/>
  <c r="JI237" i="1"/>
  <c r="NG237" i="1" s="1"/>
  <c r="JE237" i="1"/>
  <c r="NC237" i="1" s="1"/>
  <c r="JE235" i="1"/>
  <c r="JA235" i="1"/>
  <c r="JA237" i="1"/>
  <c r="MY237" i="1" s="1"/>
  <c r="IW237" i="1"/>
  <c r="MU237" i="1" s="1"/>
  <c r="IW235" i="1"/>
  <c r="IS235" i="1"/>
  <c r="IS237" i="1"/>
  <c r="MQ237" i="1" s="1"/>
  <c r="IO237" i="1"/>
  <c r="MM237" i="1" s="1"/>
  <c r="IO235" i="1"/>
  <c r="IK235" i="1"/>
  <c r="IK237" i="1"/>
  <c r="MI237" i="1" s="1"/>
  <c r="IG237" i="1"/>
  <c r="ME237" i="1" s="1"/>
  <c r="IG235" i="1"/>
  <c r="IC235" i="1"/>
  <c r="IC237" i="1"/>
  <c r="MA237" i="1" s="1"/>
  <c r="HY237" i="1"/>
  <c r="LW237" i="1" s="1"/>
  <c r="HY235" i="1"/>
  <c r="HU235" i="1"/>
  <c r="HU237" i="1"/>
  <c r="LS237" i="1" s="1"/>
  <c r="HQ237" i="1"/>
  <c r="LO237" i="1" s="1"/>
  <c r="HQ235" i="1"/>
  <c r="HM235" i="1"/>
  <c r="HM237" i="1"/>
  <c r="LK237" i="1" s="1"/>
  <c r="HI237" i="1"/>
  <c r="LG237" i="1" s="1"/>
  <c r="HI235" i="1"/>
  <c r="HE235" i="1"/>
  <c r="HE237" i="1"/>
  <c r="LC237" i="1" s="1"/>
  <c r="HA237" i="1"/>
  <c r="KY237" i="1" s="1"/>
  <c r="HA235" i="1"/>
  <c r="GW235" i="1"/>
  <c r="GW237" i="1"/>
  <c r="KU237" i="1" s="1"/>
  <c r="GS237" i="1"/>
  <c r="KQ237" i="1" s="1"/>
  <c r="GS235" i="1"/>
  <c r="KE234" i="1"/>
  <c r="OC234" i="1" s="1"/>
  <c r="KE232" i="1"/>
  <c r="KA232" i="1"/>
  <c r="KA234" i="1"/>
  <c r="NY234" i="1" s="1"/>
  <c r="JW234" i="1"/>
  <c r="NU234" i="1" s="1"/>
  <c r="JW232" i="1"/>
  <c r="JS232" i="1"/>
  <c r="JS234" i="1"/>
  <c r="NQ234" i="1" s="1"/>
  <c r="JO234" i="1"/>
  <c r="NM234" i="1" s="1"/>
  <c r="JO232" i="1"/>
  <c r="JK232" i="1"/>
  <c r="JK234" i="1"/>
  <c r="NI234" i="1" s="1"/>
  <c r="JG234" i="1"/>
  <c r="NE234" i="1" s="1"/>
  <c r="JG232" i="1"/>
  <c r="JC232" i="1"/>
  <c r="JC234" i="1"/>
  <c r="NA234" i="1" s="1"/>
  <c r="IY234" i="1"/>
  <c r="MW234" i="1" s="1"/>
  <c r="IY232" i="1"/>
  <c r="IU232" i="1"/>
  <c r="IU234" i="1"/>
  <c r="MS234" i="1" s="1"/>
  <c r="IQ234" i="1"/>
  <c r="MO234" i="1" s="1"/>
  <c r="IQ232" i="1"/>
  <c r="IM232" i="1"/>
  <c r="IM234" i="1"/>
  <c r="MK234" i="1" s="1"/>
  <c r="II234" i="1"/>
  <c r="MG234" i="1" s="1"/>
  <c r="II232" i="1"/>
  <c r="IE232" i="1"/>
  <c r="IE234" i="1"/>
  <c r="MC234" i="1" s="1"/>
  <c r="IA234" i="1"/>
  <c r="LY234" i="1" s="1"/>
  <c r="IA232" i="1"/>
  <c r="HW232" i="1"/>
  <c r="HW234" i="1"/>
  <c r="LU234" i="1" s="1"/>
  <c r="HS234" i="1"/>
  <c r="LQ234" i="1" s="1"/>
  <c r="HS232" i="1"/>
  <c r="HO232" i="1"/>
  <c r="HO234" i="1"/>
  <c r="LM234" i="1" s="1"/>
  <c r="HK234" i="1"/>
  <c r="LI234" i="1" s="1"/>
  <c r="HK232" i="1"/>
  <c r="HG232" i="1"/>
  <c r="HG234" i="1"/>
  <c r="LE234" i="1" s="1"/>
  <c r="HC234" i="1"/>
  <c r="LA234" i="1" s="1"/>
  <c r="HC232" i="1"/>
  <c r="GY232" i="1"/>
  <c r="GY234" i="1"/>
  <c r="KW234" i="1" s="1"/>
  <c r="GU234" i="1"/>
  <c r="KS234" i="1" s="1"/>
  <c r="GU232" i="1"/>
  <c r="KG231" i="1"/>
  <c r="OE231" i="1" s="1"/>
  <c r="KG229" i="1"/>
  <c r="KC229" i="1"/>
  <c r="KC231" i="1"/>
  <c r="OA231" i="1" s="1"/>
  <c r="JY231" i="1"/>
  <c r="NW231" i="1" s="1"/>
  <c r="JY229" i="1"/>
  <c r="JU229" i="1"/>
  <c r="JU231" i="1"/>
  <c r="NS231" i="1" s="1"/>
  <c r="JQ231" i="1"/>
  <c r="NO231" i="1" s="1"/>
  <c r="JQ229" i="1"/>
  <c r="JM229" i="1"/>
  <c r="JM231" i="1"/>
  <c r="NK231" i="1" s="1"/>
  <c r="JI231" i="1"/>
  <c r="NG231" i="1" s="1"/>
  <c r="JI229" i="1"/>
  <c r="JE229" i="1"/>
  <c r="JE231" i="1"/>
  <c r="NC231" i="1" s="1"/>
  <c r="JA231" i="1"/>
  <c r="MY231" i="1" s="1"/>
  <c r="JA229" i="1"/>
  <c r="IW229" i="1"/>
  <c r="IW231" i="1"/>
  <c r="MU231" i="1" s="1"/>
  <c r="IS231" i="1"/>
  <c r="MQ231" i="1" s="1"/>
  <c r="IS229" i="1"/>
  <c r="IO229" i="1"/>
  <c r="IO231" i="1"/>
  <c r="MM231" i="1" s="1"/>
  <c r="IK231" i="1"/>
  <c r="MI231" i="1" s="1"/>
  <c r="IK229" i="1"/>
  <c r="IG229" i="1"/>
  <c r="IG231" i="1"/>
  <c r="ME231" i="1" s="1"/>
  <c r="IC231" i="1"/>
  <c r="MA231" i="1" s="1"/>
  <c r="IC229" i="1"/>
  <c r="HY229" i="1"/>
  <c r="HY231" i="1"/>
  <c r="LW231" i="1" s="1"/>
  <c r="HU231" i="1"/>
  <c r="LS231" i="1" s="1"/>
  <c r="HU229" i="1"/>
  <c r="HQ229" i="1"/>
  <c r="HQ231" i="1"/>
  <c r="LO231" i="1" s="1"/>
  <c r="HM231" i="1"/>
  <c r="LK231" i="1" s="1"/>
  <c r="HM229" i="1"/>
  <c r="HI229" i="1"/>
  <c r="HI231" i="1"/>
  <c r="LG231" i="1" s="1"/>
  <c r="HE231" i="1"/>
  <c r="LC231" i="1" s="1"/>
  <c r="HE229" i="1"/>
  <c r="HA229" i="1"/>
  <c r="HA231" i="1"/>
  <c r="KY231" i="1" s="1"/>
  <c r="GW231" i="1"/>
  <c r="KU231" i="1" s="1"/>
  <c r="GW229" i="1"/>
  <c r="GS229" i="1"/>
  <c r="GS231" i="1"/>
  <c r="KQ231" i="1" s="1"/>
  <c r="KE226" i="1"/>
  <c r="KE228" i="1"/>
  <c r="OC228" i="1" s="1"/>
  <c r="KA228" i="1"/>
  <c r="NY228" i="1" s="1"/>
  <c r="KA226" i="1"/>
  <c r="JW226" i="1"/>
  <c r="JW228" i="1"/>
  <c r="NU228" i="1" s="1"/>
  <c r="JS228" i="1"/>
  <c r="NQ228" i="1" s="1"/>
  <c r="JS226" i="1"/>
  <c r="JO226" i="1"/>
  <c r="JO228" i="1"/>
  <c r="NM228" i="1" s="1"/>
  <c r="JK228" i="1"/>
  <c r="NI228" i="1" s="1"/>
  <c r="JK226" i="1"/>
  <c r="JG226" i="1"/>
  <c r="JG228" i="1"/>
  <c r="NE228" i="1" s="1"/>
  <c r="JC228" i="1"/>
  <c r="NA228" i="1" s="1"/>
  <c r="JC226" i="1"/>
  <c r="IY226" i="1"/>
  <c r="IY228" i="1"/>
  <c r="MW228" i="1" s="1"/>
  <c r="IU228" i="1"/>
  <c r="MS228" i="1" s="1"/>
  <c r="IU226" i="1"/>
  <c r="IQ226" i="1"/>
  <c r="IQ228" i="1"/>
  <c r="MO228" i="1" s="1"/>
  <c r="IM228" i="1"/>
  <c r="MK228" i="1" s="1"/>
  <c r="IM226" i="1"/>
  <c r="II226" i="1"/>
  <c r="II228" i="1"/>
  <c r="MG228" i="1" s="1"/>
  <c r="IE228" i="1"/>
  <c r="MC228" i="1" s="1"/>
  <c r="IE226" i="1"/>
  <c r="IA226" i="1"/>
  <c r="IA228" i="1"/>
  <c r="LY228" i="1" s="1"/>
  <c r="HW228" i="1"/>
  <c r="LU228" i="1" s="1"/>
  <c r="HW226" i="1"/>
  <c r="HS226" i="1"/>
  <c r="HS228" i="1"/>
  <c r="LQ228" i="1" s="1"/>
  <c r="HO228" i="1"/>
  <c r="LM228" i="1" s="1"/>
  <c r="HO226" i="1"/>
  <c r="HK226" i="1"/>
  <c r="HK228" i="1"/>
  <c r="LI228" i="1" s="1"/>
  <c r="HG228" i="1"/>
  <c r="LE228" i="1" s="1"/>
  <c r="HG226" i="1"/>
  <c r="HC226" i="1"/>
  <c r="HC228" i="1"/>
  <c r="LA228" i="1" s="1"/>
  <c r="GY228" i="1"/>
  <c r="KW228" i="1" s="1"/>
  <c r="GY226" i="1"/>
  <c r="GU226" i="1"/>
  <c r="GU228" i="1"/>
  <c r="KS228" i="1" s="1"/>
  <c r="KG223" i="1"/>
  <c r="KG225" i="1"/>
  <c r="OE225" i="1" s="1"/>
  <c r="KC225" i="1"/>
  <c r="OA225" i="1" s="1"/>
  <c r="KC223" i="1"/>
  <c r="JY223" i="1"/>
  <c r="JY225" i="1"/>
  <c r="NW225" i="1" s="1"/>
  <c r="JU225" i="1"/>
  <c r="NS225" i="1" s="1"/>
  <c r="JU223" i="1"/>
  <c r="JQ223" i="1"/>
  <c r="JQ225" i="1"/>
  <c r="NO225" i="1" s="1"/>
  <c r="JM225" i="1"/>
  <c r="NK225" i="1" s="1"/>
  <c r="JM223" i="1"/>
  <c r="JI223" i="1"/>
  <c r="JI225" i="1"/>
  <c r="NG225" i="1" s="1"/>
  <c r="JE225" i="1"/>
  <c r="NC225" i="1" s="1"/>
  <c r="JE223" i="1"/>
  <c r="JA223" i="1"/>
  <c r="JA225" i="1"/>
  <c r="MY225" i="1" s="1"/>
  <c r="IW225" i="1"/>
  <c r="MU225" i="1" s="1"/>
  <c r="IW223" i="1"/>
  <c r="IS223" i="1"/>
  <c r="IS225" i="1"/>
  <c r="MQ225" i="1" s="1"/>
  <c r="IO225" i="1"/>
  <c r="MM225" i="1" s="1"/>
  <c r="IO223" i="1"/>
  <c r="IK223" i="1"/>
  <c r="IK225" i="1"/>
  <c r="MI225" i="1" s="1"/>
  <c r="IG225" i="1"/>
  <c r="ME225" i="1" s="1"/>
  <c r="IG223" i="1"/>
  <c r="IC223" i="1"/>
  <c r="IC225" i="1"/>
  <c r="MA225" i="1" s="1"/>
  <c r="HY225" i="1"/>
  <c r="LW225" i="1" s="1"/>
  <c r="HY223" i="1"/>
  <c r="HU223" i="1"/>
  <c r="HU225" i="1"/>
  <c r="LS225" i="1" s="1"/>
  <c r="HQ225" i="1"/>
  <c r="LO225" i="1" s="1"/>
  <c r="HQ223" i="1"/>
  <c r="HM223" i="1"/>
  <c r="HM225" i="1"/>
  <c r="LK225" i="1" s="1"/>
  <c r="HI225" i="1"/>
  <c r="LG225" i="1" s="1"/>
  <c r="HI223" i="1"/>
  <c r="HE223" i="1"/>
  <c r="HE225" i="1"/>
  <c r="LC225" i="1" s="1"/>
  <c r="HA225" i="1"/>
  <c r="KY225" i="1" s="1"/>
  <c r="HA223" i="1"/>
  <c r="GW223" i="1"/>
  <c r="GW225" i="1"/>
  <c r="KU225" i="1" s="1"/>
  <c r="GS225" i="1"/>
  <c r="KQ225" i="1" s="1"/>
  <c r="GS223" i="1"/>
  <c r="KE222" i="1"/>
  <c r="OC222" i="1" s="1"/>
  <c r="KE220" i="1"/>
  <c r="KA220" i="1"/>
  <c r="KA222" i="1"/>
  <c r="NY222" i="1" s="1"/>
  <c r="JW222" i="1"/>
  <c r="NU222" i="1" s="1"/>
  <c r="JW220" i="1"/>
  <c r="JS220" i="1"/>
  <c r="JS222" i="1"/>
  <c r="NQ222" i="1" s="1"/>
  <c r="JO222" i="1"/>
  <c r="NM222" i="1" s="1"/>
  <c r="JO220" i="1"/>
  <c r="JK220" i="1"/>
  <c r="JK222" i="1"/>
  <c r="NI222" i="1" s="1"/>
  <c r="JG222" i="1"/>
  <c r="NE222" i="1" s="1"/>
  <c r="JG220" i="1"/>
  <c r="JC220" i="1"/>
  <c r="JC222" i="1"/>
  <c r="NA222" i="1" s="1"/>
  <c r="IY222" i="1"/>
  <c r="MW222" i="1" s="1"/>
  <c r="IY220" i="1"/>
  <c r="IU220" i="1"/>
  <c r="IU222" i="1"/>
  <c r="MS222" i="1" s="1"/>
  <c r="IQ222" i="1"/>
  <c r="MO222" i="1" s="1"/>
  <c r="IQ220" i="1"/>
  <c r="IM220" i="1"/>
  <c r="IM222" i="1"/>
  <c r="MK222" i="1" s="1"/>
  <c r="II222" i="1"/>
  <c r="MG222" i="1" s="1"/>
  <c r="II220" i="1"/>
  <c r="IE220" i="1"/>
  <c r="IE222" i="1"/>
  <c r="MC222" i="1" s="1"/>
  <c r="IA222" i="1"/>
  <c r="LY222" i="1" s="1"/>
  <c r="IA220" i="1"/>
  <c r="HW220" i="1"/>
  <c r="HW222" i="1"/>
  <c r="LU222" i="1" s="1"/>
  <c r="HS222" i="1"/>
  <c r="LQ222" i="1" s="1"/>
  <c r="HS220" i="1"/>
  <c r="HO220" i="1"/>
  <c r="HO222" i="1"/>
  <c r="LM222" i="1" s="1"/>
  <c r="HK222" i="1"/>
  <c r="LI222" i="1" s="1"/>
  <c r="HK220" i="1"/>
  <c r="HG220" i="1"/>
  <c r="HG222" i="1"/>
  <c r="LE222" i="1" s="1"/>
  <c r="HC222" i="1"/>
  <c r="LA222" i="1" s="1"/>
  <c r="HC220" i="1"/>
  <c r="GY220" i="1"/>
  <c r="GY222" i="1"/>
  <c r="KW222" i="1" s="1"/>
  <c r="GU222" i="1"/>
  <c r="KS222" i="1" s="1"/>
  <c r="GU220" i="1"/>
  <c r="KG219" i="1"/>
  <c r="OE219" i="1" s="1"/>
  <c r="KG217" i="1"/>
  <c r="KC217" i="1"/>
  <c r="KC219" i="1"/>
  <c r="OA219" i="1" s="1"/>
  <c r="JY219" i="1"/>
  <c r="NW219" i="1" s="1"/>
  <c r="JY217" i="1"/>
  <c r="JU217" i="1"/>
  <c r="JU219" i="1"/>
  <c r="NS219" i="1" s="1"/>
  <c r="JQ219" i="1"/>
  <c r="NO219" i="1" s="1"/>
  <c r="JQ217" i="1"/>
  <c r="JM217" i="1"/>
  <c r="JM219" i="1"/>
  <c r="NK219" i="1" s="1"/>
  <c r="JI219" i="1"/>
  <c r="NG219" i="1" s="1"/>
  <c r="JI217" i="1"/>
  <c r="JE217" i="1"/>
  <c r="JE219" i="1"/>
  <c r="NC219" i="1" s="1"/>
  <c r="JA219" i="1"/>
  <c r="MY219" i="1" s="1"/>
  <c r="JA217" i="1"/>
  <c r="IW217" i="1"/>
  <c r="IW219" i="1"/>
  <c r="MU219" i="1" s="1"/>
  <c r="IS219" i="1"/>
  <c r="MQ219" i="1" s="1"/>
  <c r="IS217" i="1"/>
  <c r="IO217" i="1"/>
  <c r="IO219" i="1"/>
  <c r="MM219" i="1" s="1"/>
  <c r="IK219" i="1"/>
  <c r="MI219" i="1" s="1"/>
  <c r="IK217" i="1"/>
  <c r="IG217" i="1"/>
  <c r="IG219" i="1"/>
  <c r="ME219" i="1" s="1"/>
  <c r="IC219" i="1"/>
  <c r="MA219" i="1" s="1"/>
  <c r="IC217" i="1"/>
  <c r="HY217" i="1"/>
  <c r="HY219" i="1"/>
  <c r="LW219" i="1" s="1"/>
  <c r="HU219" i="1"/>
  <c r="LS219" i="1" s="1"/>
  <c r="HU217" i="1"/>
  <c r="HQ217" i="1"/>
  <c r="HQ219" i="1"/>
  <c r="LO219" i="1" s="1"/>
  <c r="HM219" i="1"/>
  <c r="LK219" i="1" s="1"/>
  <c r="HM217" i="1"/>
  <c r="HI217" i="1"/>
  <c r="HI219" i="1"/>
  <c r="LG219" i="1" s="1"/>
  <c r="HE219" i="1"/>
  <c r="LC219" i="1" s="1"/>
  <c r="HE217" i="1"/>
  <c r="HA217" i="1"/>
  <c r="HA219" i="1"/>
  <c r="KY219" i="1" s="1"/>
  <c r="GW219" i="1"/>
  <c r="KU219" i="1" s="1"/>
  <c r="GW217" i="1"/>
  <c r="GS217" i="1"/>
  <c r="GS219" i="1"/>
  <c r="KQ219" i="1" s="1"/>
  <c r="KE214" i="1"/>
  <c r="KE216" i="1"/>
  <c r="OC216" i="1" s="1"/>
  <c r="KA216" i="1"/>
  <c r="NY216" i="1" s="1"/>
  <c r="KA214" i="1"/>
  <c r="JW214" i="1"/>
  <c r="JW216" i="1"/>
  <c r="NU216" i="1" s="1"/>
  <c r="JS216" i="1"/>
  <c r="NQ216" i="1" s="1"/>
  <c r="JS214" i="1"/>
  <c r="JO214" i="1"/>
  <c r="JO216" i="1"/>
  <c r="NM216" i="1" s="1"/>
  <c r="JK216" i="1"/>
  <c r="NI216" i="1" s="1"/>
  <c r="JK214" i="1"/>
  <c r="JG214" i="1"/>
  <c r="JG216" i="1"/>
  <c r="NE216" i="1" s="1"/>
  <c r="JC216" i="1"/>
  <c r="NA216" i="1" s="1"/>
  <c r="JC214" i="1"/>
  <c r="IY214" i="1"/>
  <c r="IY216" i="1"/>
  <c r="MW216" i="1" s="1"/>
  <c r="IU216" i="1"/>
  <c r="MS216" i="1" s="1"/>
  <c r="IU214" i="1"/>
  <c r="IQ214" i="1"/>
  <c r="IQ216" i="1"/>
  <c r="MO216" i="1" s="1"/>
  <c r="IM216" i="1"/>
  <c r="MK216" i="1" s="1"/>
  <c r="IM214" i="1"/>
  <c r="II214" i="1"/>
  <c r="II216" i="1"/>
  <c r="MG216" i="1" s="1"/>
  <c r="IE216" i="1"/>
  <c r="MC216" i="1" s="1"/>
  <c r="IE214" i="1"/>
  <c r="IA214" i="1"/>
  <c r="IA216" i="1"/>
  <c r="LY216" i="1" s="1"/>
  <c r="HW216" i="1"/>
  <c r="LU216" i="1" s="1"/>
  <c r="HW214" i="1"/>
  <c r="HS214" i="1"/>
  <c r="HS216" i="1"/>
  <c r="LQ216" i="1" s="1"/>
  <c r="HO216" i="1"/>
  <c r="LM216" i="1" s="1"/>
  <c r="HO214" i="1"/>
  <c r="HK214" i="1"/>
  <c r="HK216" i="1"/>
  <c r="LI216" i="1" s="1"/>
  <c r="HG216" i="1"/>
  <c r="LE216" i="1" s="1"/>
  <c r="HG214" i="1"/>
  <c r="HC214" i="1"/>
  <c r="HC216" i="1"/>
  <c r="LA216" i="1" s="1"/>
  <c r="GY216" i="1"/>
  <c r="KW216" i="1" s="1"/>
  <c r="GY214" i="1"/>
  <c r="GU214" i="1"/>
  <c r="GU216" i="1"/>
  <c r="KS216" i="1" s="1"/>
  <c r="KG211" i="1"/>
  <c r="KG213" i="1"/>
  <c r="OE213" i="1" s="1"/>
  <c r="KC213" i="1"/>
  <c r="OA213" i="1" s="1"/>
  <c r="KC211" i="1"/>
  <c r="JY211" i="1"/>
  <c r="JY213" i="1"/>
  <c r="NW213" i="1" s="1"/>
  <c r="JU213" i="1"/>
  <c r="NS213" i="1" s="1"/>
  <c r="JU211" i="1"/>
  <c r="JQ211" i="1"/>
  <c r="JQ213" i="1"/>
  <c r="NO213" i="1" s="1"/>
  <c r="JM213" i="1"/>
  <c r="NK213" i="1" s="1"/>
  <c r="JM211" i="1"/>
  <c r="JI211" i="1"/>
  <c r="JI213" i="1"/>
  <c r="NG213" i="1" s="1"/>
  <c r="JE213" i="1"/>
  <c r="NC213" i="1" s="1"/>
  <c r="JE211" i="1"/>
  <c r="JA211" i="1"/>
  <c r="JA213" i="1"/>
  <c r="MY213" i="1" s="1"/>
  <c r="IW213" i="1"/>
  <c r="MU213" i="1" s="1"/>
  <c r="IW211" i="1"/>
  <c r="IS211" i="1"/>
  <c r="IS213" i="1"/>
  <c r="MQ213" i="1" s="1"/>
  <c r="IO213" i="1"/>
  <c r="MM213" i="1" s="1"/>
  <c r="IO211" i="1"/>
  <c r="IK211" i="1"/>
  <c r="IK213" i="1"/>
  <c r="MI213" i="1" s="1"/>
  <c r="IG213" i="1"/>
  <c r="ME213" i="1" s="1"/>
  <c r="IG211" i="1"/>
  <c r="IC211" i="1"/>
  <c r="IC213" i="1"/>
  <c r="MA213" i="1" s="1"/>
  <c r="HY213" i="1"/>
  <c r="LW213" i="1" s="1"/>
  <c r="HY211" i="1"/>
  <c r="HU211" i="1"/>
  <c r="HU213" i="1"/>
  <c r="LS213" i="1" s="1"/>
  <c r="HQ213" i="1"/>
  <c r="LO213" i="1" s="1"/>
  <c r="HQ211" i="1"/>
  <c r="HM211" i="1"/>
  <c r="HM213" i="1"/>
  <c r="LK213" i="1" s="1"/>
  <c r="HI213" i="1"/>
  <c r="LG213" i="1" s="1"/>
  <c r="HI211" i="1"/>
  <c r="HE211" i="1"/>
  <c r="HE213" i="1"/>
  <c r="LC213" i="1" s="1"/>
  <c r="HA213" i="1"/>
  <c r="KY213" i="1" s="1"/>
  <c r="HA211" i="1"/>
  <c r="GW211" i="1"/>
  <c r="GW213" i="1"/>
  <c r="KU213" i="1" s="1"/>
  <c r="GS213" i="1"/>
  <c r="KQ213" i="1" s="1"/>
  <c r="GS211" i="1"/>
  <c r="KE210" i="1"/>
  <c r="OC210" i="1" s="1"/>
  <c r="KE208" i="1"/>
  <c r="KA208" i="1"/>
  <c r="KA210" i="1"/>
  <c r="NY210" i="1" s="1"/>
  <c r="JW210" i="1"/>
  <c r="NU210" i="1" s="1"/>
  <c r="JW208" i="1"/>
  <c r="JS208" i="1"/>
  <c r="JS210" i="1"/>
  <c r="NQ210" i="1" s="1"/>
  <c r="JO210" i="1"/>
  <c r="NM210" i="1" s="1"/>
  <c r="JO208" i="1"/>
  <c r="JK208" i="1"/>
  <c r="JK210" i="1"/>
  <c r="NI210" i="1" s="1"/>
  <c r="JG210" i="1"/>
  <c r="NE210" i="1" s="1"/>
  <c r="JG208" i="1"/>
  <c r="JC208" i="1"/>
  <c r="JC210" i="1"/>
  <c r="NA210" i="1" s="1"/>
  <c r="IY210" i="1"/>
  <c r="MW210" i="1" s="1"/>
  <c r="IY208" i="1"/>
  <c r="IU208" i="1"/>
  <c r="IU210" i="1"/>
  <c r="MS210" i="1" s="1"/>
  <c r="IQ210" i="1"/>
  <c r="MO210" i="1" s="1"/>
  <c r="IQ208" i="1"/>
  <c r="IM208" i="1"/>
  <c r="IM210" i="1"/>
  <c r="MK210" i="1" s="1"/>
  <c r="II210" i="1"/>
  <c r="MG210" i="1" s="1"/>
  <c r="II208" i="1"/>
  <c r="IE208" i="1"/>
  <c r="IE210" i="1"/>
  <c r="MC210" i="1" s="1"/>
  <c r="IA210" i="1"/>
  <c r="LY210" i="1" s="1"/>
  <c r="IA208" i="1"/>
  <c r="HW208" i="1"/>
  <c r="HW210" i="1"/>
  <c r="LU210" i="1" s="1"/>
  <c r="HS210" i="1"/>
  <c r="LQ210" i="1" s="1"/>
  <c r="HS208" i="1"/>
  <c r="HO208" i="1"/>
  <c r="HO210" i="1"/>
  <c r="LM210" i="1" s="1"/>
  <c r="HK210" i="1"/>
  <c r="LI210" i="1" s="1"/>
  <c r="HK208" i="1"/>
  <c r="HG208" i="1"/>
  <c r="HG210" i="1"/>
  <c r="LE210" i="1" s="1"/>
  <c r="HC210" i="1"/>
  <c r="LA210" i="1" s="1"/>
  <c r="HC208" i="1"/>
  <c r="GY208" i="1"/>
  <c r="GY210" i="1"/>
  <c r="KW210" i="1" s="1"/>
  <c r="GU210" i="1"/>
  <c r="KS210" i="1" s="1"/>
  <c r="GU208" i="1"/>
  <c r="KG207" i="1"/>
  <c r="OE207" i="1" s="1"/>
  <c r="KG205" i="1"/>
  <c r="KC205" i="1"/>
  <c r="KC207" i="1"/>
  <c r="OA207" i="1" s="1"/>
  <c r="JY205" i="1"/>
  <c r="JY207" i="1"/>
  <c r="NW207" i="1" s="1"/>
  <c r="JU205" i="1"/>
  <c r="JU207" i="1"/>
  <c r="NS207" i="1" s="1"/>
  <c r="JQ207" i="1"/>
  <c r="NO207" i="1" s="1"/>
  <c r="JQ205" i="1"/>
  <c r="JM205" i="1"/>
  <c r="JM207" i="1"/>
  <c r="NK207" i="1" s="1"/>
  <c r="JI205" i="1"/>
  <c r="JI207" i="1"/>
  <c r="NG207" i="1" s="1"/>
  <c r="JE205" i="1"/>
  <c r="JE207" i="1"/>
  <c r="NC207" i="1" s="1"/>
  <c r="JA207" i="1"/>
  <c r="MY207" i="1" s="1"/>
  <c r="JA205" i="1"/>
  <c r="IW205" i="1"/>
  <c r="IW207" i="1"/>
  <c r="MU207" i="1" s="1"/>
  <c r="IS205" i="1"/>
  <c r="IS207" i="1"/>
  <c r="MQ207" i="1" s="1"/>
  <c r="IO205" i="1"/>
  <c r="IO207" i="1"/>
  <c r="MM207" i="1" s="1"/>
  <c r="IK205" i="1"/>
  <c r="IK207" i="1"/>
  <c r="MI207" i="1" s="1"/>
  <c r="IG205" i="1"/>
  <c r="IG207" i="1"/>
  <c r="ME207" i="1" s="1"/>
  <c r="IC205" i="1"/>
  <c r="IC207" i="1"/>
  <c r="MA207" i="1" s="1"/>
  <c r="HY205" i="1"/>
  <c r="HY207" i="1"/>
  <c r="LW207" i="1" s="1"/>
  <c r="HU207" i="1"/>
  <c r="LS207" i="1" s="1"/>
  <c r="HU205" i="1"/>
  <c r="HQ205" i="1"/>
  <c r="HQ207" i="1"/>
  <c r="LO207" i="1" s="1"/>
  <c r="HM205" i="1"/>
  <c r="HM207" i="1"/>
  <c r="LK207" i="1" s="1"/>
  <c r="HI205" i="1"/>
  <c r="HI207" i="1"/>
  <c r="LG207" i="1" s="1"/>
  <c r="HE207" i="1"/>
  <c r="LC207" i="1" s="1"/>
  <c r="HE205" i="1"/>
  <c r="HA205" i="1"/>
  <c r="HA207" i="1"/>
  <c r="KY207" i="1" s="1"/>
  <c r="GW205" i="1"/>
  <c r="GW207" i="1"/>
  <c r="KU207" i="1" s="1"/>
  <c r="GS205" i="1"/>
  <c r="GS207" i="1"/>
  <c r="KQ207" i="1" s="1"/>
  <c r="KE202" i="1"/>
  <c r="KE204" i="1"/>
  <c r="OC204" i="1" s="1"/>
  <c r="KA204" i="1"/>
  <c r="NY204" i="1" s="1"/>
  <c r="KA202" i="1"/>
  <c r="JW202" i="1"/>
  <c r="JW204" i="1"/>
  <c r="NU204" i="1" s="1"/>
  <c r="JS202" i="1"/>
  <c r="JS204" i="1"/>
  <c r="NQ204" i="1" s="1"/>
  <c r="JO202" i="1"/>
  <c r="JO204" i="1"/>
  <c r="NM204" i="1" s="1"/>
  <c r="JK204" i="1"/>
  <c r="NI204" i="1" s="1"/>
  <c r="JK202" i="1"/>
  <c r="JG202" i="1"/>
  <c r="JG204" i="1"/>
  <c r="NE204" i="1" s="1"/>
  <c r="JC202" i="1"/>
  <c r="JC204" i="1"/>
  <c r="NA204" i="1" s="1"/>
  <c r="IY202" i="1"/>
  <c r="IY204" i="1"/>
  <c r="MW204" i="1" s="1"/>
  <c r="IU204" i="1"/>
  <c r="MS204" i="1" s="1"/>
  <c r="IU202" i="1"/>
  <c r="IQ202" i="1"/>
  <c r="IQ204" i="1"/>
  <c r="MO204" i="1" s="1"/>
  <c r="IM202" i="1"/>
  <c r="IM204" i="1"/>
  <c r="MK204" i="1" s="1"/>
  <c r="II202" i="1"/>
  <c r="II204" i="1"/>
  <c r="MG204" i="1" s="1"/>
  <c r="IE204" i="1"/>
  <c r="MC204" i="1" s="1"/>
  <c r="IE202" i="1"/>
  <c r="IA202" i="1"/>
  <c r="IA204" i="1"/>
  <c r="LY204" i="1" s="1"/>
  <c r="HW202" i="1"/>
  <c r="HW204" i="1"/>
  <c r="LU204" i="1" s="1"/>
  <c r="HS202" i="1"/>
  <c r="HS204" i="1"/>
  <c r="LQ204" i="1" s="1"/>
  <c r="HO204" i="1"/>
  <c r="LM204" i="1" s="1"/>
  <c r="HO202" i="1"/>
  <c r="HK202" i="1"/>
  <c r="HK204" i="1"/>
  <c r="LI204" i="1" s="1"/>
  <c r="HG202" i="1"/>
  <c r="HG204" i="1"/>
  <c r="LE204" i="1" s="1"/>
  <c r="HC202" i="1"/>
  <c r="HC204" i="1"/>
  <c r="LA204" i="1" s="1"/>
  <c r="GY204" i="1"/>
  <c r="KW204" i="1" s="1"/>
  <c r="GY202" i="1"/>
  <c r="GU202" i="1"/>
  <c r="GU204" i="1"/>
  <c r="KS204" i="1" s="1"/>
  <c r="KG199" i="1"/>
  <c r="KG201" i="1"/>
  <c r="OE201" i="1" s="1"/>
  <c r="KC199" i="1"/>
  <c r="KC201" i="1"/>
  <c r="OA201" i="1" s="1"/>
  <c r="JY199" i="1"/>
  <c r="JY201" i="1"/>
  <c r="NW201" i="1" s="1"/>
  <c r="JU201" i="1"/>
  <c r="NS201" i="1" s="1"/>
  <c r="JU199" i="1"/>
  <c r="JQ199" i="1"/>
  <c r="JQ201" i="1"/>
  <c r="NO201" i="1" s="1"/>
  <c r="JM199" i="1"/>
  <c r="JM201" i="1"/>
  <c r="NK201" i="1" s="1"/>
  <c r="JI199" i="1"/>
  <c r="JI201" i="1"/>
  <c r="NG201" i="1" s="1"/>
  <c r="JE201" i="1"/>
  <c r="NC201" i="1" s="1"/>
  <c r="JE199" i="1"/>
  <c r="JA199" i="1"/>
  <c r="JA201" i="1"/>
  <c r="MY201" i="1" s="1"/>
  <c r="IW199" i="1"/>
  <c r="IW201" i="1"/>
  <c r="MU201" i="1" s="1"/>
  <c r="IS199" i="1"/>
  <c r="IS201" i="1"/>
  <c r="MQ201" i="1" s="1"/>
  <c r="IO201" i="1"/>
  <c r="MM201" i="1" s="1"/>
  <c r="IO199" i="1"/>
  <c r="IK199" i="1"/>
  <c r="IK201" i="1"/>
  <c r="MI201" i="1" s="1"/>
  <c r="IG199" i="1"/>
  <c r="IG201" i="1"/>
  <c r="ME201" i="1" s="1"/>
  <c r="IC199" i="1"/>
  <c r="IC201" i="1"/>
  <c r="MA201" i="1" s="1"/>
  <c r="HY201" i="1"/>
  <c r="LW201" i="1" s="1"/>
  <c r="HY199" i="1"/>
  <c r="HU199" i="1"/>
  <c r="HU201" i="1"/>
  <c r="LS201" i="1" s="1"/>
  <c r="HQ199" i="1"/>
  <c r="HQ201" i="1"/>
  <c r="LO201" i="1" s="1"/>
  <c r="HM199" i="1"/>
  <c r="HM201" i="1"/>
  <c r="LK201" i="1" s="1"/>
  <c r="HI201" i="1"/>
  <c r="LG201" i="1" s="1"/>
  <c r="HI199" i="1"/>
  <c r="HE199" i="1"/>
  <c r="HE201" i="1"/>
  <c r="LC201" i="1" s="1"/>
  <c r="HA199" i="1"/>
  <c r="HA201" i="1"/>
  <c r="KY201" i="1" s="1"/>
  <c r="GW199" i="1"/>
  <c r="GW201" i="1"/>
  <c r="KU201" i="1" s="1"/>
  <c r="GS201" i="1"/>
  <c r="KQ201" i="1" s="1"/>
  <c r="GS199" i="1"/>
  <c r="KE198" i="1"/>
  <c r="OC198" i="1" s="1"/>
  <c r="KE196" i="1"/>
  <c r="KA196" i="1"/>
  <c r="KA198" i="1"/>
  <c r="NY198" i="1" s="1"/>
  <c r="JW196" i="1"/>
  <c r="JW198" i="1"/>
  <c r="NU198" i="1" s="1"/>
  <c r="JS196" i="1"/>
  <c r="JS198" i="1"/>
  <c r="NQ198" i="1" s="1"/>
  <c r="JO198" i="1"/>
  <c r="NM198" i="1" s="1"/>
  <c r="JO196" i="1"/>
  <c r="JK196" i="1"/>
  <c r="JK198" i="1"/>
  <c r="NI198" i="1" s="1"/>
  <c r="JG196" i="1"/>
  <c r="JG198" i="1"/>
  <c r="NE198" i="1" s="1"/>
  <c r="JC196" i="1"/>
  <c r="JC198" i="1"/>
  <c r="NA198" i="1" s="1"/>
  <c r="IY198" i="1"/>
  <c r="MW198" i="1" s="1"/>
  <c r="IY196" i="1"/>
  <c r="IU196" i="1"/>
  <c r="IU198" i="1"/>
  <c r="MS198" i="1" s="1"/>
  <c r="IQ196" i="1"/>
  <c r="IQ198" i="1"/>
  <c r="MO198" i="1" s="1"/>
  <c r="IM196" i="1"/>
  <c r="IM198" i="1"/>
  <c r="MK198" i="1" s="1"/>
  <c r="II198" i="1"/>
  <c r="MG198" i="1" s="1"/>
  <c r="II196" i="1"/>
  <c r="IE196" i="1"/>
  <c r="IE198" i="1"/>
  <c r="MC198" i="1" s="1"/>
  <c r="IA196" i="1"/>
  <c r="IA198" i="1"/>
  <c r="LY198" i="1" s="1"/>
  <c r="HW196" i="1"/>
  <c r="HW198" i="1"/>
  <c r="LU198" i="1" s="1"/>
  <c r="HS198" i="1"/>
  <c r="LQ198" i="1" s="1"/>
  <c r="HS196" i="1"/>
  <c r="HO196" i="1"/>
  <c r="HO198" i="1"/>
  <c r="LM198" i="1" s="1"/>
  <c r="HK196" i="1"/>
  <c r="HK198" i="1"/>
  <c r="LI198" i="1" s="1"/>
  <c r="HG196" i="1"/>
  <c r="HG198" i="1"/>
  <c r="LE198" i="1" s="1"/>
  <c r="HC198" i="1"/>
  <c r="LA198" i="1" s="1"/>
  <c r="HC196" i="1"/>
  <c r="GY196" i="1"/>
  <c r="GY198" i="1"/>
  <c r="KW198" i="1" s="1"/>
  <c r="GU196" i="1"/>
  <c r="GU198" i="1"/>
  <c r="KS198" i="1" s="1"/>
  <c r="KG193" i="1"/>
  <c r="KG195" i="1"/>
  <c r="OE195" i="1" s="1"/>
  <c r="KC193" i="1"/>
  <c r="KC195" i="1"/>
  <c r="OA195" i="1" s="1"/>
  <c r="JY195" i="1"/>
  <c r="NW195" i="1" s="1"/>
  <c r="JY193" i="1"/>
  <c r="JU193" i="1"/>
  <c r="JU195" i="1"/>
  <c r="NS195" i="1" s="1"/>
  <c r="JQ193" i="1"/>
  <c r="JQ195" i="1"/>
  <c r="NO195" i="1" s="1"/>
  <c r="JM193" i="1"/>
  <c r="JM195" i="1"/>
  <c r="NK195" i="1" s="1"/>
  <c r="JI195" i="1"/>
  <c r="NG195" i="1" s="1"/>
  <c r="JI193" i="1"/>
  <c r="JE193" i="1"/>
  <c r="JE195" i="1"/>
  <c r="NC195" i="1" s="1"/>
  <c r="JA193" i="1"/>
  <c r="JA195" i="1"/>
  <c r="MY195" i="1" s="1"/>
  <c r="IW193" i="1"/>
  <c r="IW195" i="1"/>
  <c r="MU195" i="1" s="1"/>
  <c r="IS195" i="1"/>
  <c r="MQ195" i="1" s="1"/>
  <c r="IS193" i="1"/>
  <c r="IO193" i="1"/>
  <c r="IO195" i="1"/>
  <c r="MM195" i="1" s="1"/>
  <c r="IK193" i="1"/>
  <c r="IK195" i="1"/>
  <c r="MI195" i="1" s="1"/>
  <c r="IG193" i="1"/>
  <c r="IG195" i="1"/>
  <c r="ME195" i="1" s="1"/>
  <c r="IC195" i="1"/>
  <c r="MA195" i="1" s="1"/>
  <c r="IC193" i="1"/>
  <c r="HY193" i="1"/>
  <c r="HY195" i="1"/>
  <c r="LW195" i="1" s="1"/>
  <c r="HU193" i="1"/>
  <c r="HU195" i="1"/>
  <c r="LS195" i="1" s="1"/>
  <c r="HQ193" i="1"/>
  <c r="HQ195" i="1"/>
  <c r="LO195" i="1" s="1"/>
  <c r="HM195" i="1"/>
  <c r="LK195" i="1" s="1"/>
  <c r="HM193" i="1"/>
  <c r="HI193" i="1"/>
  <c r="HI195" i="1"/>
  <c r="LG195" i="1" s="1"/>
  <c r="HE193" i="1"/>
  <c r="HE195" i="1"/>
  <c r="LC195" i="1" s="1"/>
  <c r="HA193" i="1"/>
  <c r="HA195" i="1"/>
  <c r="KY195" i="1" s="1"/>
  <c r="GW195" i="1"/>
  <c r="KU195" i="1" s="1"/>
  <c r="GW193" i="1"/>
  <c r="GS193" i="1"/>
  <c r="GS195" i="1"/>
  <c r="KQ195" i="1" s="1"/>
  <c r="KE190" i="1"/>
  <c r="KE192" i="1"/>
  <c r="OC192" i="1" s="1"/>
  <c r="KA190" i="1"/>
  <c r="KA192" i="1"/>
  <c r="NY192" i="1" s="1"/>
  <c r="JW190" i="1"/>
  <c r="JW192" i="1"/>
  <c r="NU192" i="1" s="1"/>
  <c r="JS192" i="1"/>
  <c r="NQ192" i="1" s="1"/>
  <c r="JS190" i="1"/>
  <c r="JO190" i="1"/>
  <c r="JO192" i="1"/>
  <c r="NM192" i="1" s="1"/>
  <c r="JK190" i="1"/>
  <c r="JK192" i="1"/>
  <c r="NI192" i="1" s="1"/>
  <c r="JG190" i="1"/>
  <c r="JG192" i="1"/>
  <c r="NE192" i="1" s="1"/>
  <c r="JC192" i="1"/>
  <c r="NA192" i="1" s="1"/>
  <c r="JC190" i="1"/>
  <c r="IY190" i="1"/>
  <c r="IY192" i="1"/>
  <c r="MW192" i="1" s="1"/>
  <c r="IU190" i="1"/>
  <c r="IU192" i="1"/>
  <c r="MS192" i="1" s="1"/>
  <c r="IQ190" i="1"/>
  <c r="IQ192" i="1"/>
  <c r="MO192" i="1" s="1"/>
  <c r="IM192" i="1"/>
  <c r="MK192" i="1" s="1"/>
  <c r="IM190" i="1"/>
  <c r="II190" i="1"/>
  <c r="II192" i="1"/>
  <c r="MG192" i="1" s="1"/>
  <c r="IE190" i="1"/>
  <c r="IE192" i="1"/>
  <c r="MC192" i="1" s="1"/>
  <c r="IA190" i="1"/>
  <c r="IA192" i="1"/>
  <c r="LY192" i="1" s="1"/>
  <c r="HW192" i="1"/>
  <c r="LU192" i="1" s="1"/>
  <c r="HW190" i="1"/>
  <c r="HS190" i="1"/>
  <c r="HS192" i="1"/>
  <c r="LQ192" i="1" s="1"/>
  <c r="HO190" i="1"/>
  <c r="HO192" i="1"/>
  <c r="LM192" i="1" s="1"/>
  <c r="HK190" i="1"/>
  <c r="HK192" i="1"/>
  <c r="LI192" i="1" s="1"/>
  <c r="HG192" i="1"/>
  <c r="LE192" i="1" s="1"/>
  <c r="HG190" i="1"/>
  <c r="HC190" i="1"/>
  <c r="HC192" i="1"/>
  <c r="LA192" i="1" s="1"/>
  <c r="GY190" i="1"/>
  <c r="GY192" i="1"/>
  <c r="KW192" i="1" s="1"/>
  <c r="GU190" i="1"/>
  <c r="GU192" i="1"/>
  <c r="KS192" i="1" s="1"/>
  <c r="KG187" i="1"/>
  <c r="KG189" i="1"/>
  <c r="OE189" i="1" s="1"/>
  <c r="KC189" i="1"/>
  <c r="OA189" i="1" s="1"/>
  <c r="KC187" i="1"/>
  <c r="JY187" i="1"/>
  <c r="JY189" i="1"/>
  <c r="NW189" i="1" s="1"/>
  <c r="JU187" i="1"/>
  <c r="JU189" i="1"/>
  <c r="NS189" i="1" s="1"/>
  <c r="JQ187" i="1"/>
  <c r="JQ189" i="1"/>
  <c r="NO189" i="1" s="1"/>
  <c r="JM189" i="1"/>
  <c r="NK189" i="1" s="1"/>
  <c r="JM187" i="1"/>
  <c r="JI187" i="1"/>
  <c r="JI189" i="1"/>
  <c r="NG189" i="1" s="1"/>
  <c r="JE187" i="1"/>
  <c r="JE189" i="1"/>
  <c r="NC189" i="1" s="1"/>
  <c r="JA187" i="1"/>
  <c r="JA189" i="1"/>
  <c r="MY189" i="1" s="1"/>
  <c r="IW189" i="1"/>
  <c r="MU189" i="1" s="1"/>
  <c r="IW187" i="1"/>
  <c r="IS187" i="1"/>
  <c r="IS189" i="1"/>
  <c r="MQ189" i="1" s="1"/>
  <c r="IO187" i="1"/>
  <c r="IO189" i="1"/>
  <c r="MM189" i="1" s="1"/>
  <c r="IK187" i="1"/>
  <c r="IK189" i="1"/>
  <c r="MI189" i="1" s="1"/>
  <c r="IG189" i="1"/>
  <c r="ME189" i="1" s="1"/>
  <c r="IG187" i="1"/>
  <c r="IC187" i="1"/>
  <c r="IC189" i="1"/>
  <c r="MA189" i="1" s="1"/>
  <c r="HY187" i="1"/>
  <c r="HY189" i="1"/>
  <c r="LW189" i="1" s="1"/>
  <c r="HU187" i="1"/>
  <c r="HU189" i="1"/>
  <c r="LS189" i="1" s="1"/>
  <c r="HQ189" i="1"/>
  <c r="LO189" i="1" s="1"/>
  <c r="HQ187" i="1"/>
  <c r="HM187" i="1"/>
  <c r="HM189" i="1"/>
  <c r="LK189" i="1" s="1"/>
  <c r="HI187" i="1"/>
  <c r="HI189" i="1"/>
  <c r="LG189" i="1" s="1"/>
  <c r="HE187" i="1"/>
  <c r="HE189" i="1"/>
  <c r="LC189" i="1" s="1"/>
  <c r="HA189" i="1"/>
  <c r="KY189" i="1" s="1"/>
  <c r="HA187" i="1"/>
  <c r="GW187" i="1"/>
  <c r="GW189" i="1"/>
  <c r="KU189" i="1" s="1"/>
  <c r="GS187" i="1"/>
  <c r="GS189" i="1"/>
  <c r="KQ189" i="1" s="1"/>
  <c r="KE184" i="1"/>
  <c r="KE186" i="1"/>
  <c r="OC186" i="1" s="1"/>
  <c r="KA184" i="1"/>
  <c r="KA186" i="1"/>
  <c r="NY186" i="1" s="1"/>
  <c r="JW186" i="1"/>
  <c r="NU186" i="1" s="1"/>
  <c r="JW184" i="1"/>
  <c r="JS184" i="1"/>
  <c r="JS186" i="1"/>
  <c r="NQ186" i="1" s="1"/>
  <c r="JO184" i="1"/>
  <c r="JO186" i="1"/>
  <c r="NM186" i="1" s="1"/>
  <c r="JK184" i="1"/>
  <c r="JK186" i="1"/>
  <c r="NI186" i="1" s="1"/>
  <c r="JG186" i="1"/>
  <c r="NE186" i="1" s="1"/>
  <c r="JG184" i="1"/>
  <c r="JC184" i="1"/>
  <c r="JC186" i="1"/>
  <c r="NA186" i="1" s="1"/>
  <c r="IY184" i="1"/>
  <c r="IY186" i="1"/>
  <c r="MW186" i="1" s="1"/>
  <c r="IU184" i="1"/>
  <c r="IU186" i="1"/>
  <c r="MS186" i="1" s="1"/>
  <c r="IQ186" i="1"/>
  <c r="MO186" i="1" s="1"/>
  <c r="IQ184" i="1"/>
  <c r="IM184" i="1"/>
  <c r="IM186" i="1"/>
  <c r="MK186" i="1" s="1"/>
  <c r="II184" i="1"/>
  <c r="II186" i="1"/>
  <c r="MG186" i="1" s="1"/>
  <c r="IE184" i="1"/>
  <c r="IE186" i="1"/>
  <c r="MC186" i="1" s="1"/>
  <c r="IA186" i="1"/>
  <c r="LY186" i="1" s="1"/>
  <c r="IA184" i="1"/>
  <c r="HW184" i="1"/>
  <c r="HW186" i="1"/>
  <c r="LU186" i="1" s="1"/>
  <c r="HS184" i="1"/>
  <c r="HS186" i="1"/>
  <c r="LQ186" i="1" s="1"/>
  <c r="HO184" i="1"/>
  <c r="HO186" i="1"/>
  <c r="LM186" i="1" s="1"/>
  <c r="HK186" i="1"/>
  <c r="LI186" i="1" s="1"/>
  <c r="HK184" i="1"/>
  <c r="HG184" i="1"/>
  <c r="HG186" i="1"/>
  <c r="LE186" i="1" s="1"/>
  <c r="HC184" i="1"/>
  <c r="HC186" i="1"/>
  <c r="LA186" i="1" s="1"/>
  <c r="GY184" i="1"/>
  <c r="GY186" i="1"/>
  <c r="KW186" i="1" s="1"/>
  <c r="GU186" i="1"/>
  <c r="KS186" i="1" s="1"/>
  <c r="GU184" i="1"/>
  <c r="KG183" i="1"/>
  <c r="OE183" i="1" s="1"/>
  <c r="KG181" i="1"/>
  <c r="KC181" i="1"/>
  <c r="KC183" i="1"/>
  <c r="OA183" i="1" s="1"/>
  <c r="JY181" i="1"/>
  <c r="JY183" i="1"/>
  <c r="NW183" i="1" s="1"/>
  <c r="JU181" i="1"/>
  <c r="JU183" i="1"/>
  <c r="NS183" i="1" s="1"/>
  <c r="JQ183" i="1"/>
  <c r="NO183" i="1" s="1"/>
  <c r="JQ181" i="1"/>
  <c r="JM181" i="1"/>
  <c r="JM183" i="1"/>
  <c r="NK183" i="1" s="1"/>
  <c r="JI181" i="1"/>
  <c r="JI183" i="1"/>
  <c r="NG183" i="1" s="1"/>
  <c r="JE181" i="1"/>
  <c r="JE183" i="1"/>
  <c r="NC183" i="1" s="1"/>
  <c r="JA183" i="1"/>
  <c r="MY183" i="1" s="1"/>
  <c r="JA181" i="1"/>
  <c r="IW181" i="1"/>
  <c r="IW183" i="1"/>
  <c r="MU183" i="1" s="1"/>
  <c r="IS181" i="1"/>
  <c r="IS183" i="1"/>
  <c r="MQ183" i="1" s="1"/>
  <c r="IO181" i="1"/>
  <c r="IO183" i="1"/>
  <c r="MM183" i="1" s="1"/>
  <c r="IK183" i="1"/>
  <c r="MI183" i="1" s="1"/>
  <c r="IK181" i="1"/>
  <c r="IG181" i="1"/>
  <c r="IG183" i="1"/>
  <c r="ME183" i="1" s="1"/>
  <c r="IC181" i="1"/>
  <c r="IC183" i="1"/>
  <c r="MA183" i="1" s="1"/>
  <c r="HY181" i="1"/>
  <c r="HY183" i="1"/>
  <c r="LW183" i="1" s="1"/>
  <c r="HU183" i="1"/>
  <c r="LS183" i="1" s="1"/>
  <c r="HU181" i="1"/>
  <c r="HQ181" i="1"/>
  <c r="HQ183" i="1"/>
  <c r="LO183" i="1" s="1"/>
  <c r="HM181" i="1"/>
  <c r="HM183" i="1"/>
  <c r="LK183" i="1" s="1"/>
  <c r="HI181" i="1"/>
  <c r="HI183" i="1"/>
  <c r="LG183" i="1" s="1"/>
  <c r="HE183" i="1"/>
  <c r="LC183" i="1" s="1"/>
  <c r="HE181" i="1"/>
  <c r="HA181" i="1"/>
  <c r="HA183" i="1"/>
  <c r="KY183" i="1" s="1"/>
  <c r="GW181" i="1"/>
  <c r="GW183" i="1"/>
  <c r="KU183" i="1" s="1"/>
  <c r="GS181" i="1"/>
  <c r="GS183" i="1"/>
  <c r="KQ183" i="1" s="1"/>
  <c r="KE178" i="1"/>
  <c r="KE180" i="1"/>
  <c r="OC180" i="1" s="1"/>
  <c r="KA180" i="1"/>
  <c r="NY180" i="1" s="1"/>
  <c r="KA178" i="1"/>
  <c r="JW178" i="1"/>
  <c r="JW180" i="1"/>
  <c r="NU180" i="1" s="1"/>
  <c r="JS178" i="1"/>
  <c r="JS180" i="1"/>
  <c r="NQ180" i="1" s="1"/>
  <c r="JO178" i="1"/>
  <c r="JO180" i="1"/>
  <c r="NM180" i="1" s="1"/>
  <c r="JK180" i="1"/>
  <c r="NI180" i="1" s="1"/>
  <c r="JK178" i="1"/>
  <c r="JG178" i="1"/>
  <c r="JG180" i="1"/>
  <c r="NE180" i="1" s="1"/>
  <c r="JC178" i="1"/>
  <c r="JC180" i="1"/>
  <c r="NA180" i="1" s="1"/>
  <c r="IY178" i="1"/>
  <c r="IY180" i="1"/>
  <c r="MW180" i="1" s="1"/>
  <c r="IU180" i="1"/>
  <c r="MS180" i="1" s="1"/>
  <c r="IU178" i="1"/>
  <c r="IQ178" i="1"/>
  <c r="IQ180" i="1"/>
  <c r="MO180" i="1" s="1"/>
  <c r="IM178" i="1"/>
  <c r="IM180" i="1"/>
  <c r="MK180" i="1" s="1"/>
  <c r="II178" i="1"/>
  <c r="II180" i="1"/>
  <c r="MG180" i="1" s="1"/>
  <c r="IE180" i="1"/>
  <c r="MC180" i="1" s="1"/>
  <c r="IE178" i="1"/>
  <c r="IA178" i="1"/>
  <c r="IA180" i="1"/>
  <c r="LY180" i="1" s="1"/>
  <c r="HW178" i="1"/>
  <c r="HW180" i="1"/>
  <c r="LU180" i="1" s="1"/>
  <c r="HS178" i="1"/>
  <c r="HS180" i="1"/>
  <c r="LQ180" i="1" s="1"/>
  <c r="HO180" i="1"/>
  <c r="LM180" i="1" s="1"/>
  <c r="HO178" i="1"/>
  <c r="HK178" i="1"/>
  <c r="HK180" i="1"/>
  <c r="LI180" i="1" s="1"/>
  <c r="HG178" i="1"/>
  <c r="HG180" i="1"/>
  <c r="LE180" i="1" s="1"/>
  <c r="HC178" i="1"/>
  <c r="HC180" i="1"/>
  <c r="LA180" i="1" s="1"/>
  <c r="GY180" i="1"/>
  <c r="KW180" i="1" s="1"/>
  <c r="GY178" i="1"/>
  <c r="GU178" i="1"/>
  <c r="GU180" i="1"/>
  <c r="KS180" i="1" s="1"/>
  <c r="KG175" i="1"/>
  <c r="KG177" i="1"/>
  <c r="OE177" i="1" s="1"/>
  <c r="KC175" i="1"/>
  <c r="KC177" i="1"/>
  <c r="OA177" i="1" s="1"/>
  <c r="JY175" i="1"/>
  <c r="JY177" i="1"/>
  <c r="NW177" i="1" s="1"/>
  <c r="JU177" i="1"/>
  <c r="NS177" i="1" s="1"/>
  <c r="JU175" i="1"/>
  <c r="JQ175" i="1"/>
  <c r="JQ177" i="1"/>
  <c r="NO177" i="1" s="1"/>
  <c r="JM175" i="1"/>
  <c r="JM177" i="1"/>
  <c r="NK177" i="1" s="1"/>
  <c r="JI175" i="1"/>
  <c r="JI177" i="1"/>
  <c r="NG177" i="1" s="1"/>
  <c r="JE177" i="1"/>
  <c r="NC177" i="1" s="1"/>
  <c r="JE175" i="1"/>
  <c r="JA175" i="1"/>
  <c r="JA177" i="1"/>
  <c r="MY177" i="1" s="1"/>
  <c r="IW175" i="1"/>
  <c r="IW177" i="1"/>
  <c r="MU177" i="1" s="1"/>
  <c r="IS175" i="1"/>
  <c r="IS177" i="1"/>
  <c r="MQ177" i="1" s="1"/>
  <c r="IO177" i="1"/>
  <c r="MM177" i="1" s="1"/>
  <c r="IO175" i="1"/>
  <c r="IK175" i="1"/>
  <c r="IK177" i="1"/>
  <c r="MI177" i="1" s="1"/>
  <c r="IG175" i="1"/>
  <c r="IG177" i="1"/>
  <c r="ME177" i="1" s="1"/>
  <c r="IC175" i="1"/>
  <c r="IC177" i="1"/>
  <c r="MA177" i="1" s="1"/>
  <c r="HY177" i="1"/>
  <c r="LW177" i="1" s="1"/>
  <c r="HY175" i="1"/>
  <c r="HU175" i="1"/>
  <c r="HU177" i="1"/>
  <c r="LS177" i="1" s="1"/>
  <c r="HQ175" i="1"/>
  <c r="HQ177" i="1"/>
  <c r="LO177" i="1" s="1"/>
  <c r="HM175" i="1"/>
  <c r="HM177" i="1"/>
  <c r="LK177" i="1" s="1"/>
  <c r="HI177" i="1"/>
  <c r="LG177" i="1" s="1"/>
  <c r="HI175" i="1"/>
  <c r="HE175" i="1"/>
  <c r="HE177" i="1"/>
  <c r="LC177" i="1" s="1"/>
  <c r="HA175" i="1"/>
  <c r="HA177" i="1"/>
  <c r="KY177" i="1" s="1"/>
  <c r="GW175" i="1"/>
  <c r="GW177" i="1"/>
  <c r="KU177" i="1" s="1"/>
  <c r="GS177" i="1"/>
  <c r="KQ177" i="1" s="1"/>
  <c r="GS175" i="1"/>
  <c r="KE174" i="1"/>
  <c r="OC174" i="1" s="1"/>
  <c r="KE172" i="1"/>
  <c r="KA172" i="1"/>
  <c r="KA174" i="1"/>
  <c r="NY174" i="1" s="1"/>
  <c r="JW172" i="1"/>
  <c r="JW174" i="1"/>
  <c r="NU174" i="1" s="1"/>
  <c r="JS172" i="1"/>
  <c r="JS174" i="1"/>
  <c r="NQ174" i="1" s="1"/>
  <c r="JO174" i="1"/>
  <c r="NM174" i="1" s="1"/>
  <c r="JO172" i="1"/>
  <c r="JK172" i="1"/>
  <c r="JK174" i="1"/>
  <c r="NI174" i="1" s="1"/>
  <c r="JG172" i="1"/>
  <c r="JG174" i="1"/>
  <c r="NE174" i="1" s="1"/>
  <c r="JC172" i="1"/>
  <c r="JC174" i="1"/>
  <c r="NA174" i="1" s="1"/>
  <c r="IY174" i="1"/>
  <c r="MW174" i="1" s="1"/>
  <c r="IY172" i="1"/>
  <c r="IU172" i="1"/>
  <c r="IU174" i="1"/>
  <c r="MS174" i="1" s="1"/>
  <c r="IQ172" i="1"/>
  <c r="IQ174" i="1"/>
  <c r="MO174" i="1" s="1"/>
  <c r="IM172" i="1"/>
  <c r="IM174" i="1"/>
  <c r="MK174" i="1" s="1"/>
  <c r="II174" i="1"/>
  <c r="MG174" i="1" s="1"/>
  <c r="II172" i="1"/>
  <c r="IE172" i="1"/>
  <c r="IE174" i="1"/>
  <c r="MC174" i="1" s="1"/>
  <c r="IA172" i="1"/>
  <c r="IA174" i="1"/>
  <c r="LY174" i="1" s="1"/>
  <c r="HW172" i="1"/>
  <c r="HW174" i="1"/>
  <c r="LU174" i="1" s="1"/>
  <c r="HS174" i="1"/>
  <c r="LQ174" i="1" s="1"/>
  <c r="HS172" i="1"/>
  <c r="HO172" i="1"/>
  <c r="HO174" i="1"/>
  <c r="LM174" i="1" s="1"/>
  <c r="HK172" i="1"/>
  <c r="HK174" i="1"/>
  <c r="LI174" i="1" s="1"/>
  <c r="HG172" i="1"/>
  <c r="HG174" i="1"/>
  <c r="LE174" i="1" s="1"/>
  <c r="HC174" i="1"/>
  <c r="LA174" i="1" s="1"/>
  <c r="HC172" i="1"/>
  <c r="GY172" i="1"/>
  <c r="GY174" i="1"/>
  <c r="KW174" i="1" s="1"/>
  <c r="GU172" i="1"/>
  <c r="GU174" i="1"/>
  <c r="KS174" i="1" s="1"/>
  <c r="KG169" i="1"/>
  <c r="KG171" i="1"/>
  <c r="OE171" i="1" s="1"/>
  <c r="KC169" i="1"/>
  <c r="KC171" i="1"/>
  <c r="OA171" i="1" s="1"/>
  <c r="JY171" i="1"/>
  <c r="NW171" i="1" s="1"/>
  <c r="JY169" i="1"/>
  <c r="JU169" i="1"/>
  <c r="JU171" i="1"/>
  <c r="NS171" i="1" s="1"/>
  <c r="JQ169" i="1"/>
  <c r="JQ171" i="1"/>
  <c r="NO171" i="1" s="1"/>
  <c r="JM169" i="1"/>
  <c r="JM171" i="1"/>
  <c r="NK171" i="1" s="1"/>
  <c r="JI171" i="1"/>
  <c r="NG171" i="1" s="1"/>
  <c r="JI169" i="1"/>
  <c r="JE169" i="1"/>
  <c r="JE171" i="1"/>
  <c r="NC171" i="1" s="1"/>
  <c r="JA169" i="1"/>
  <c r="JA171" i="1"/>
  <c r="MY171" i="1" s="1"/>
  <c r="IW169" i="1"/>
  <c r="IW171" i="1"/>
  <c r="MU171" i="1" s="1"/>
  <c r="IS171" i="1"/>
  <c r="MQ171" i="1" s="1"/>
  <c r="IS169" i="1"/>
  <c r="IO169" i="1"/>
  <c r="IO171" i="1"/>
  <c r="MM171" i="1" s="1"/>
  <c r="IK169" i="1"/>
  <c r="IK171" i="1"/>
  <c r="MI171" i="1" s="1"/>
  <c r="IG169" i="1"/>
  <c r="IG171" i="1"/>
  <c r="ME171" i="1" s="1"/>
  <c r="IC171" i="1"/>
  <c r="MA171" i="1" s="1"/>
  <c r="IC169" i="1"/>
  <c r="HY169" i="1"/>
  <c r="HY171" i="1"/>
  <c r="LW171" i="1" s="1"/>
  <c r="HU169" i="1"/>
  <c r="HU171" i="1"/>
  <c r="LS171" i="1" s="1"/>
  <c r="HQ169" i="1"/>
  <c r="HQ171" i="1"/>
  <c r="LO171" i="1" s="1"/>
  <c r="HM171" i="1"/>
  <c r="LK171" i="1" s="1"/>
  <c r="HM169" i="1"/>
  <c r="HI169" i="1"/>
  <c r="HI171" i="1"/>
  <c r="LG171" i="1" s="1"/>
  <c r="HE169" i="1"/>
  <c r="HE171" i="1"/>
  <c r="LC171" i="1" s="1"/>
  <c r="HA169" i="1"/>
  <c r="HA171" i="1"/>
  <c r="KY171" i="1" s="1"/>
  <c r="GW171" i="1"/>
  <c r="KU171" i="1" s="1"/>
  <c r="GW169" i="1"/>
  <c r="GS169" i="1"/>
  <c r="GS171" i="1"/>
  <c r="KQ171" i="1" s="1"/>
  <c r="KE166" i="1"/>
  <c r="KE168" i="1"/>
  <c r="OC168" i="1" s="1"/>
  <c r="KA166" i="1"/>
  <c r="KA168" i="1"/>
  <c r="NY168" i="1" s="1"/>
  <c r="JW166" i="1"/>
  <c r="JW168" i="1"/>
  <c r="NU168" i="1" s="1"/>
  <c r="JS168" i="1"/>
  <c r="NQ168" i="1" s="1"/>
  <c r="JS166" i="1"/>
  <c r="JO166" i="1"/>
  <c r="JO168" i="1"/>
  <c r="NM168" i="1" s="1"/>
  <c r="JK166" i="1"/>
  <c r="JK168" i="1"/>
  <c r="NI168" i="1" s="1"/>
  <c r="JG166" i="1"/>
  <c r="JG168" i="1"/>
  <c r="NE168" i="1" s="1"/>
  <c r="JC168" i="1"/>
  <c r="NA168" i="1" s="1"/>
  <c r="JC166" i="1"/>
  <c r="IY166" i="1"/>
  <c r="IY168" i="1"/>
  <c r="MW168" i="1" s="1"/>
  <c r="IU166" i="1"/>
  <c r="IU168" i="1"/>
  <c r="MS168" i="1" s="1"/>
  <c r="IQ166" i="1"/>
  <c r="IQ168" i="1"/>
  <c r="MO168" i="1" s="1"/>
  <c r="IM168" i="1"/>
  <c r="MK168" i="1" s="1"/>
  <c r="IM166" i="1"/>
  <c r="II166" i="1"/>
  <c r="II168" i="1"/>
  <c r="MG168" i="1" s="1"/>
  <c r="IE166" i="1"/>
  <c r="IE168" i="1"/>
  <c r="MC168" i="1" s="1"/>
  <c r="IA166" i="1"/>
  <c r="IA168" i="1"/>
  <c r="LY168" i="1" s="1"/>
  <c r="HW168" i="1"/>
  <c r="LU168" i="1" s="1"/>
  <c r="HW166" i="1"/>
  <c r="HS166" i="1"/>
  <c r="HS168" i="1"/>
  <c r="LQ168" i="1" s="1"/>
  <c r="HO166" i="1"/>
  <c r="HO168" i="1"/>
  <c r="LM168" i="1" s="1"/>
  <c r="HK166" i="1"/>
  <c r="HK168" i="1"/>
  <c r="LI168" i="1" s="1"/>
  <c r="HG168" i="1"/>
  <c r="LE168" i="1" s="1"/>
  <c r="HG166" i="1"/>
  <c r="HC168" i="1"/>
  <c r="LA168" i="1" s="1"/>
  <c r="HC166" i="1"/>
  <c r="GY166" i="1"/>
  <c r="GY168" i="1"/>
  <c r="KW168" i="1" s="1"/>
  <c r="GU166" i="1"/>
  <c r="GU168" i="1"/>
  <c r="KS168" i="1" s="1"/>
  <c r="KG165" i="1"/>
  <c r="OE165" i="1" s="1"/>
  <c r="KG163" i="1"/>
  <c r="KC163" i="1"/>
  <c r="KC165" i="1"/>
  <c r="OA165" i="1" s="1"/>
  <c r="JY165" i="1"/>
  <c r="NW165" i="1" s="1"/>
  <c r="JY163" i="1"/>
  <c r="JU163" i="1"/>
  <c r="JU165" i="1"/>
  <c r="NS165" i="1" s="1"/>
  <c r="JQ163" i="1"/>
  <c r="JQ165" i="1"/>
  <c r="NO165" i="1" s="1"/>
  <c r="JM165" i="1"/>
  <c r="NK165" i="1" s="1"/>
  <c r="JM163" i="1"/>
  <c r="JI165" i="1"/>
  <c r="NG165" i="1" s="1"/>
  <c r="JI163" i="1"/>
  <c r="JE163" i="1"/>
  <c r="JE165" i="1"/>
  <c r="NC165" i="1" s="1"/>
  <c r="JA163" i="1"/>
  <c r="JA165" i="1"/>
  <c r="MY165" i="1" s="1"/>
  <c r="IW165" i="1"/>
  <c r="MU165" i="1" s="1"/>
  <c r="IW163" i="1"/>
  <c r="IS165" i="1"/>
  <c r="MQ165" i="1" s="1"/>
  <c r="IS163" i="1"/>
  <c r="IO163" i="1"/>
  <c r="IO165" i="1"/>
  <c r="MM165" i="1" s="1"/>
  <c r="IK165" i="1"/>
  <c r="MI165" i="1" s="1"/>
  <c r="IK163" i="1"/>
  <c r="IG163" i="1"/>
  <c r="IG165" i="1"/>
  <c r="ME165" i="1" s="1"/>
  <c r="IC165" i="1"/>
  <c r="MA165" i="1" s="1"/>
  <c r="IC163" i="1"/>
  <c r="HY163" i="1"/>
  <c r="HY165" i="1"/>
  <c r="LW165" i="1" s="1"/>
  <c r="HU165" i="1"/>
  <c r="LS165" i="1" s="1"/>
  <c r="HU163" i="1"/>
  <c r="HQ163" i="1"/>
  <c r="HQ165" i="1"/>
  <c r="LO165" i="1" s="1"/>
  <c r="HM165" i="1"/>
  <c r="LK165" i="1" s="1"/>
  <c r="HM163" i="1"/>
  <c r="HI163" i="1"/>
  <c r="HI165" i="1"/>
  <c r="LG165" i="1" s="1"/>
  <c r="HE163" i="1"/>
  <c r="HE165" i="1"/>
  <c r="LC165" i="1" s="1"/>
  <c r="HA165" i="1"/>
  <c r="KY165" i="1" s="1"/>
  <c r="HA163" i="1"/>
  <c r="GW165" i="1"/>
  <c r="KU165" i="1" s="1"/>
  <c r="GW163" i="1"/>
  <c r="GS163" i="1"/>
  <c r="GS165" i="1"/>
  <c r="KQ165" i="1" s="1"/>
  <c r="KE160" i="1"/>
  <c r="KE162" i="1"/>
  <c r="OC162" i="1" s="1"/>
  <c r="KA160" i="1"/>
  <c r="KA162" i="1"/>
  <c r="NY162" i="1" s="1"/>
  <c r="JW162" i="1"/>
  <c r="NU162" i="1" s="1"/>
  <c r="JW160" i="1"/>
  <c r="JS162" i="1"/>
  <c r="NQ162" i="1" s="1"/>
  <c r="JS160" i="1"/>
  <c r="JO160" i="1"/>
  <c r="JO162" i="1"/>
  <c r="NM162" i="1" s="1"/>
  <c r="JK162" i="1"/>
  <c r="NI162" i="1" s="1"/>
  <c r="JK160" i="1"/>
  <c r="JG160" i="1"/>
  <c r="JG162" i="1"/>
  <c r="NE162" i="1" s="1"/>
  <c r="JC162" i="1"/>
  <c r="NA162" i="1" s="1"/>
  <c r="JC160" i="1"/>
  <c r="IY160" i="1"/>
  <c r="IY162" i="1"/>
  <c r="MW162" i="1" s="1"/>
  <c r="IU162" i="1"/>
  <c r="MS162" i="1" s="1"/>
  <c r="IU160" i="1"/>
  <c r="IQ160" i="1"/>
  <c r="IQ162" i="1"/>
  <c r="MO162" i="1" s="1"/>
  <c r="IM162" i="1"/>
  <c r="MK162" i="1" s="1"/>
  <c r="IM160" i="1"/>
  <c r="II160" i="1"/>
  <c r="II162" i="1"/>
  <c r="MG162" i="1" s="1"/>
  <c r="IE160" i="1"/>
  <c r="IE162" i="1"/>
  <c r="MC162" i="1" s="1"/>
  <c r="IA162" i="1"/>
  <c r="LY162" i="1" s="1"/>
  <c r="IA160" i="1"/>
  <c r="HW162" i="1"/>
  <c r="LU162" i="1" s="1"/>
  <c r="HW160" i="1"/>
  <c r="HS160" i="1"/>
  <c r="HS162" i="1"/>
  <c r="LQ162" i="1" s="1"/>
  <c r="HO160" i="1"/>
  <c r="HO162" i="1"/>
  <c r="LM162" i="1" s="1"/>
  <c r="HK160" i="1"/>
  <c r="HK162" i="1"/>
  <c r="LI162" i="1" s="1"/>
  <c r="HG162" i="1"/>
  <c r="LE162" i="1" s="1"/>
  <c r="HG160" i="1"/>
  <c r="HC160" i="1"/>
  <c r="HC162" i="1"/>
  <c r="LA162" i="1" s="1"/>
  <c r="GY160" i="1"/>
  <c r="GY162" i="1"/>
  <c r="KW162" i="1" s="1"/>
  <c r="GU160" i="1"/>
  <c r="GU162" i="1"/>
  <c r="KS162" i="1" s="1"/>
  <c r="KG157" i="1"/>
  <c r="KG159" i="1"/>
  <c r="OE159" i="1" s="1"/>
  <c r="KC159" i="1"/>
  <c r="OA159" i="1" s="1"/>
  <c r="KC157" i="1"/>
  <c r="JY157" i="1"/>
  <c r="JY159" i="1"/>
  <c r="NW159" i="1" s="1"/>
  <c r="JU159" i="1"/>
  <c r="NS159" i="1" s="1"/>
  <c r="JU157" i="1"/>
  <c r="JQ157" i="1"/>
  <c r="JQ159" i="1"/>
  <c r="NO159" i="1" s="1"/>
  <c r="JM159" i="1"/>
  <c r="NK159" i="1" s="1"/>
  <c r="JM157" i="1"/>
  <c r="JI157" i="1"/>
  <c r="JI159" i="1"/>
  <c r="NG159" i="1" s="1"/>
  <c r="JE159" i="1"/>
  <c r="NC159" i="1" s="1"/>
  <c r="JE157" i="1"/>
  <c r="JA157" i="1"/>
  <c r="JA159" i="1"/>
  <c r="MY159" i="1" s="1"/>
  <c r="IW159" i="1"/>
  <c r="MU159" i="1" s="1"/>
  <c r="IW157" i="1"/>
  <c r="IS157" i="1"/>
  <c r="IS159" i="1"/>
  <c r="MQ159" i="1" s="1"/>
  <c r="IO159" i="1"/>
  <c r="MM159" i="1" s="1"/>
  <c r="IO157" i="1"/>
  <c r="IK157" i="1"/>
  <c r="IK159" i="1"/>
  <c r="MI159" i="1" s="1"/>
  <c r="IG159" i="1"/>
  <c r="ME159" i="1" s="1"/>
  <c r="IG157" i="1"/>
  <c r="IC157" i="1"/>
  <c r="IC159" i="1"/>
  <c r="MA159" i="1" s="1"/>
  <c r="HY159" i="1"/>
  <c r="LW159" i="1" s="1"/>
  <c r="HY157" i="1"/>
  <c r="HU157" i="1"/>
  <c r="HU159" i="1"/>
  <c r="LS159" i="1" s="1"/>
  <c r="HQ159" i="1"/>
  <c r="LO159" i="1" s="1"/>
  <c r="HQ157" i="1"/>
  <c r="HM157" i="1"/>
  <c r="HM159" i="1"/>
  <c r="LK159" i="1" s="1"/>
  <c r="HI159" i="1"/>
  <c r="LG159" i="1" s="1"/>
  <c r="HI157" i="1"/>
  <c r="HE157" i="1"/>
  <c r="HE159" i="1"/>
  <c r="LC159" i="1" s="1"/>
  <c r="HA159" i="1"/>
  <c r="KY159" i="1" s="1"/>
  <c r="HA157" i="1"/>
  <c r="GW157" i="1"/>
  <c r="GW159" i="1"/>
  <c r="KU159" i="1" s="1"/>
  <c r="GS159" i="1"/>
  <c r="KQ159" i="1" s="1"/>
  <c r="GS157" i="1"/>
  <c r="KE156" i="1"/>
  <c r="OC156" i="1" s="1"/>
  <c r="KE154" i="1"/>
  <c r="KA154" i="1"/>
  <c r="KA156" i="1"/>
  <c r="NY156" i="1" s="1"/>
  <c r="JW156" i="1"/>
  <c r="NU156" i="1" s="1"/>
  <c r="JW154" i="1"/>
  <c r="JS154" i="1"/>
  <c r="JS156" i="1"/>
  <c r="NQ156" i="1" s="1"/>
  <c r="JO156" i="1"/>
  <c r="NM156" i="1" s="1"/>
  <c r="JO154" i="1"/>
  <c r="JK154" i="1"/>
  <c r="JK156" i="1"/>
  <c r="NI156" i="1" s="1"/>
  <c r="JG156" i="1"/>
  <c r="NE156" i="1" s="1"/>
  <c r="JG154" i="1"/>
  <c r="JC154" i="1"/>
  <c r="JC156" i="1"/>
  <c r="NA156" i="1" s="1"/>
  <c r="IY156" i="1"/>
  <c r="MW156" i="1" s="1"/>
  <c r="IY154" i="1"/>
  <c r="IU154" i="1"/>
  <c r="IU156" i="1"/>
  <c r="MS156" i="1" s="1"/>
  <c r="IQ156" i="1"/>
  <c r="MO156" i="1" s="1"/>
  <c r="IQ154" i="1"/>
  <c r="IM154" i="1"/>
  <c r="IM156" i="1"/>
  <c r="MK156" i="1" s="1"/>
  <c r="II156" i="1"/>
  <c r="MG156" i="1" s="1"/>
  <c r="II154" i="1"/>
  <c r="IE154" i="1"/>
  <c r="IE156" i="1"/>
  <c r="MC156" i="1" s="1"/>
  <c r="IA156" i="1"/>
  <c r="LY156" i="1" s="1"/>
  <c r="IA154" i="1"/>
  <c r="HW154" i="1"/>
  <c r="HW156" i="1"/>
  <c r="LU156" i="1" s="1"/>
  <c r="HS156" i="1"/>
  <c r="LQ156" i="1" s="1"/>
  <c r="HS154" i="1"/>
  <c r="HO154" i="1"/>
  <c r="HO156" i="1"/>
  <c r="LM156" i="1" s="1"/>
  <c r="HK156" i="1"/>
  <c r="LI156" i="1" s="1"/>
  <c r="HK154" i="1"/>
  <c r="HG154" i="1"/>
  <c r="HG156" i="1"/>
  <c r="LE156" i="1" s="1"/>
  <c r="HC156" i="1"/>
  <c r="LA156" i="1" s="1"/>
  <c r="HC154" i="1"/>
  <c r="GY154" i="1"/>
  <c r="GY156" i="1"/>
  <c r="KW156" i="1" s="1"/>
  <c r="GU156" i="1"/>
  <c r="KS156" i="1" s="1"/>
  <c r="GU154" i="1"/>
  <c r="KG153" i="1"/>
  <c r="OE153" i="1" s="1"/>
  <c r="KG151" i="1"/>
  <c r="KC151" i="1"/>
  <c r="KC153" i="1"/>
  <c r="OA153" i="1" s="1"/>
  <c r="JY153" i="1"/>
  <c r="NW153" i="1" s="1"/>
  <c r="JY151" i="1"/>
  <c r="JU151" i="1"/>
  <c r="JU153" i="1"/>
  <c r="NS153" i="1" s="1"/>
  <c r="JQ153" i="1"/>
  <c r="NO153" i="1" s="1"/>
  <c r="JQ151" i="1"/>
  <c r="JM151" i="1"/>
  <c r="JM153" i="1"/>
  <c r="NK153" i="1" s="1"/>
  <c r="JI153" i="1"/>
  <c r="NG153" i="1" s="1"/>
  <c r="JI151" i="1"/>
  <c r="JE151" i="1"/>
  <c r="JE153" i="1"/>
  <c r="NC153" i="1" s="1"/>
  <c r="JA153" i="1"/>
  <c r="MY153" i="1" s="1"/>
  <c r="JA151" i="1"/>
  <c r="IW151" i="1"/>
  <c r="IW153" i="1"/>
  <c r="MU153" i="1" s="1"/>
  <c r="IS153" i="1"/>
  <c r="MQ153" i="1" s="1"/>
  <c r="IS151" i="1"/>
  <c r="IO151" i="1"/>
  <c r="IO153" i="1"/>
  <c r="MM153" i="1" s="1"/>
  <c r="IK153" i="1"/>
  <c r="MI153" i="1" s="1"/>
  <c r="IK151" i="1"/>
  <c r="IG151" i="1"/>
  <c r="IG153" i="1"/>
  <c r="ME153" i="1" s="1"/>
  <c r="IC153" i="1"/>
  <c r="MA153" i="1" s="1"/>
  <c r="IC151" i="1"/>
  <c r="HY151" i="1"/>
  <c r="HY153" i="1"/>
  <c r="LW153" i="1" s="1"/>
  <c r="HU153" i="1"/>
  <c r="LS153" i="1" s="1"/>
  <c r="HU151" i="1"/>
  <c r="HQ151" i="1"/>
  <c r="HQ153" i="1"/>
  <c r="LO153" i="1" s="1"/>
  <c r="HM153" i="1"/>
  <c r="LK153" i="1" s="1"/>
  <c r="HM151" i="1"/>
  <c r="HI151" i="1"/>
  <c r="HI153" i="1"/>
  <c r="LG153" i="1" s="1"/>
  <c r="HE153" i="1"/>
  <c r="LC153" i="1" s="1"/>
  <c r="HE151" i="1"/>
  <c r="HA151" i="1"/>
  <c r="HA153" i="1"/>
  <c r="KY153" i="1" s="1"/>
  <c r="GW153" i="1"/>
  <c r="KU153" i="1" s="1"/>
  <c r="GW151" i="1"/>
  <c r="GS151" i="1"/>
  <c r="GS153" i="1"/>
  <c r="KQ153" i="1" s="1"/>
  <c r="KE148" i="1"/>
  <c r="KE150" i="1"/>
  <c r="OC150" i="1" s="1"/>
  <c r="KA150" i="1"/>
  <c r="NY150" i="1" s="1"/>
  <c r="KA148" i="1"/>
  <c r="JW148" i="1"/>
  <c r="JW150" i="1"/>
  <c r="NU150" i="1" s="1"/>
  <c r="JS150" i="1"/>
  <c r="NQ150" i="1" s="1"/>
  <c r="JS148" i="1"/>
  <c r="JO148" i="1"/>
  <c r="JO150" i="1"/>
  <c r="NM150" i="1" s="1"/>
  <c r="JK150" i="1"/>
  <c r="NI150" i="1" s="1"/>
  <c r="JK148" i="1"/>
  <c r="JG148" i="1"/>
  <c r="JG150" i="1"/>
  <c r="NE150" i="1" s="1"/>
  <c r="JC150" i="1"/>
  <c r="NA150" i="1" s="1"/>
  <c r="JC148" i="1"/>
  <c r="IY148" i="1"/>
  <c r="IY150" i="1"/>
  <c r="MW150" i="1" s="1"/>
  <c r="IU150" i="1"/>
  <c r="MS150" i="1" s="1"/>
  <c r="IU148" i="1"/>
  <c r="IQ148" i="1"/>
  <c r="IQ150" i="1"/>
  <c r="MO150" i="1" s="1"/>
  <c r="IM150" i="1"/>
  <c r="MK150" i="1" s="1"/>
  <c r="IM148" i="1"/>
  <c r="II148" i="1"/>
  <c r="II150" i="1"/>
  <c r="MG150" i="1" s="1"/>
  <c r="IE150" i="1"/>
  <c r="MC150" i="1" s="1"/>
  <c r="IE148" i="1"/>
  <c r="IA148" i="1"/>
  <c r="IA150" i="1"/>
  <c r="LY150" i="1" s="1"/>
  <c r="HW150" i="1"/>
  <c r="LU150" i="1" s="1"/>
  <c r="HW148" i="1"/>
  <c r="HS148" i="1"/>
  <c r="HS150" i="1"/>
  <c r="LQ150" i="1" s="1"/>
  <c r="HO150" i="1"/>
  <c r="LM150" i="1" s="1"/>
  <c r="HO148" i="1"/>
  <c r="HK148" i="1"/>
  <c r="HK150" i="1"/>
  <c r="LI150" i="1" s="1"/>
  <c r="HG150" i="1"/>
  <c r="LE150" i="1" s="1"/>
  <c r="HG148" i="1"/>
  <c r="HC148" i="1"/>
  <c r="HC150" i="1"/>
  <c r="LA150" i="1" s="1"/>
  <c r="GY150" i="1"/>
  <c r="KW150" i="1" s="1"/>
  <c r="GY148" i="1"/>
  <c r="GU148" i="1"/>
  <c r="GU150" i="1"/>
  <c r="KS150" i="1" s="1"/>
  <c r="KG145" i="1"/>
  <c r="KG147" i="1"/>
  <c r="OE147" i="1" s="1"/>
  <c r="KC147" i="1"/>
  <c r="OA147" i="1" s="1"/>
  <c r="KC145" i="1"/>
  <c r="JY145" i="1"/>
  <c r="JY147" i="1"/>
  <c r="NW147" i="1" s="1"/>
  <c r="JU147" i="1"/>
  <c r="NS147" i="1" s="1"/>
  <c r="JU145" i="1"/>
  <c r="JQ145" i="1"/>
  <c r="JQ147" i="1"/>
  <c r="NO147" i="1" s="1"/>
  <c r="JM147" i="1"/>
  <c r="NK147" i="1" s="1"/>
  <c r="JM145" i="1"/>
  <c r="JI145" i="1"/>
  <c r="JI147" i="1"/>
  <c r="NG147" i="1" s="1"/>
  <c r="JE147" i="1"/>
  <c r="NC147" i="1" s="1"/>
  <c r="JE145" i="1"/>
  <c r="JA145" i="1"/>
  <c r="JA147" i="1"/>
  <c r="MY147" i="1" s="1"/>
  <c r="IW147" i="1"/>
  <c r="MU147" i="1" s="1"/>
  <c r="IW145" i="1"/>
  <c r="IS145" i="1"/>
  <c r="IS147" i="1"/>
  <c r="MQ147" i="1" s="1"/>
  <c r="IO147" i="1"/>
  <c r="MM147" i="1" s="1"/>
  <c r="IO145" i="1"/>
  <c r="IK145" i="1"/>
  <c r="IK147" i="1"/>
  <c r="MI147" i="1" s="1"/>
  <c r="IG147" i="1"/>
  <c r="ME147" i="1" s="1"/>
  <c r="IG145" i="1"/>
  <c r="IC145" i="1"/>
  <c r="IC147" i="1"/>
  <c r="MA147" i="1" s="1"/>
  <c r="HY147" i="1"/>
  <c r="LW147" i="1" s="1"/>
  <c r="HY145" i="1"/>
  <c r="HU145" i="1"/>
  <c r="HU147" i="1"/>
  <c r="LS147" i="1" s="1"/>
  <c r="HQ147" i="1"/>
  <c r="LO147" i="1" s="1"/>
  <c r="HQ145" i="1"/>
  <c r="HM145" i="1"/>
  <c r="HM147" i="1"/>
  <c r="LK147" i="1" s="1"/>
  <c r="HI147" i="1"/>
  <c r="LG147" i="1" s="1"/>
  <c r="HI145" i="1"/>
  <c r="HE145" i="1"/>
  <c r="HE147" i="1"/>
  <c r="LC147" i="1" s="1"/>
  <c r="HA147" i="1"/>
  <c r="KY147" i="1" s="1"/>
  <c r="HA145" i="1"/>
  <c r="GW145" i="1"/>
  <c r="GW147" i="1"/>
  <c r="KU147" i="1" s="1"/>
  <c r="GS147" i="1"/>
  <c r="KQ147" i="1" s="1"/>
  <c r="GS145" i="1"/>
  <c r="KE144" i="1"/>
  <c r="OC144" i="1" s="1"/>
  <c r="KE142" i="1"/>
  <c r="KA142" i="1"/>
  <c r="KA144" i="1"/>
  <c r="NY144" i="1" s="1"/>
  <c r="JW144" i="1"/>
  <c r="NU144" i="1" s="1"/>
  <c r="JW142" i="1"/>
  <c r="JS142" i="1"/>
  <c r="JS144" i="1"/>
  <c r="NQ144" i="1" s="1"/>
  <c r="JO144" i="1"/>
  <c r="NM144" i="1" s="1"/>
  <c r="JO142" i="1"/>
  <c r="JK142" i="1"/>
  <c r="JK144" i="1"/>
  <c r="NI144" i="1" s="1"/>
  <c r="JG144" i="1"/>
  <c r="NE144" i="1" s="1"/>
  <c r="JG142" i="1"/>
  <c r="JC142" i="1"/>
  <c r="JC144" i="1"/>
  <c r="NA144" i="1" s="1"/>
  <c r="IY144" i="1"/>
  <c r="MW144" i="1" s="1"/>
  <c r="IY142" i="1"/>
  <c r="IU142" i="1"/>
  <c r="IU144" i="1"/>
  <c r="MS144" i="1" s="1"/>
  <c r="IQ144" i="1"/>
  <c r="MO144" i="1" s="1"/>
  <c r="IQ142" i="1"/>
  <c r="IM142" i="1"/>
  <c r="IM144" i="1"/>
  <c r="MK144" i="1" s="1"/>
  <c r="II144" i="1"/>
  <c r="MG144" i="1" s="1"/>
  <c r="II142" i="1"/>
  <c r="IE142" i="1"/>
  <c r="IE144" i="1"/>
  <c r="MC144" i="1" s="1"/>
  <c r="IA144" i="1"/>
  <c r="LY144" i="1" s="1"/>
  <c r="IA142" i="1"/>
  <c r="HW142" i="1"/>
  <c r="HW144" i="1"/>
  <c r="LU144" i="1" s="1"/>
  <c r="HS142" i="1"/>
  <c r="HS144" i="1"/>
  <c r="LQ144" i="1" s="1"/>
  <c r="HO142" i="1"/>
  <c r="HO144" i="1"/>
  <c r="LM144" i="1" s="1"/>
  <c r="HK144" i="1"/>
  <c r="LI144" i="1" s="1"/>
  <c r="HK142" i="1"/>
  <c r="HG142" i="1"/>
  <c r="HG144" i="1"/>
  <c r="LE144" i="1" s="1"/>
  <c r="HC142" i="1"/>
  <c r="HC144" i="1"/>
  <c r="LA144" i="1" s="1"/>
  <c r="GY142" i="1"/>
  <c r="GY144" i="1"/>
  <c r="KW144" i="1" s="1"/>
  <c r="GU144" i="1"/>
  <c r="KS144" i="1" s="1"/>
  <c r="GU142" i="1"/>
  <c r="KG141" i="1"/>
  <c r="OE141" i="1" s="1"/>
  <c r="KG139" i="1"/>
  <c r="KC139" i="1"/>
  <c r="KC141" i="1"/>
  <c r="OA141" i="1" s="1"/>
  <c r="JY139" i="1"/>
  <c r="JY141" i="1"/>
  <c r="NW141" i="1" s="1"/>
  <c r="JU139" i="1"/>
  <c r="JU141" i="1"/>
  <c r="NS141" i="1" s="1"/>
  <c r="JQ141" i="1"/>
  <c r="NO141" i="1" s="1"/>
  <c r="JQ139" i="1"/>
  <c r="JM139" i="1"/>
  <c r="JM141" i="1"/>
  <c r="NK141" i="1" s="1"/>
  <c r="JI139" i="1"/>
  <c r="JI141" i="1"/>
  <c r="NG141" i="1" s="1"/>
  <c r="JE139" i="1"/>
  <c r="JE141" i="1"/>
  <c r="NC141" i="1" s="1"/>
  <c r="JA141" i="1"/>
  <c r="MY141" i="1" s="1"/>
  <c r="JA139" i="1"/>
  <c r="IW139" i="1"/>
  <c r="IW141" i="1"/>
  <c r="MU141" i="1" s="1"/>
  <c r="IS139" i="1"/>
  <c r="IS141" i="1"/>
  <c r="MQ141" i="1" s="1"/>
  <c r="IO139" i="1"/>
  <c r="IO141" i="1"/>
  <c r="MM141" i="1" s="1"/>
  <c r="IK141" i="1"/>
  <c r="MI141" i="1" s="1"/>
  <c r="IK139" i="1"/>
  <c r="IG139" i="1"/>
  <c r="IG141" i="1"/>
  <c r="ME141" i="1" s="1"/>
  <c r="IC139" i="1"/>
  <c r="IC141" i="1"/>
  <c r="MA141" i="1" s="1"/>
  <c r="HY139" i="1"/>
  <c r="HY141" i="1"/>
  <c r="LW141" i="1" s="1"/>
  <c r="HU141" i="1"/>
  <c r="LS141" i="1" s="1"/>
  <c r="HU139" i="1"/>
  <c r="HQ139" i="1"/>
  <c r="HQ141" i="1"/>
  <c r="LO141" i="1" s="1"/>
  <c r="HM139" i="1"/>
  <c r="HM141" i="1"/>
  <c r="LK141" i="1" s="1"/>
  <c r="HI139" i="1"/>
  <c r="HI141" i="1"/>
  <c r="LG141" i="1" s="1"/>
  <c r="HE141" i="1"/>
  <c r="LC141" i="1" s="1"/>
  <c r="HE139" i="1"/>
  <c r="HA139" i="1"/>
  <c r="HA141" i="1"/>
  <c r="KY141" i="1" s="1"/>
  <c r="GW139" i="1"/>
  <c r="GW141" i="1"/>
  <c r="KU141" i="1" s="1"/>
  <c r="GS139" i="1"/>
  <c r="GS141" i="1"/>
  <c r="KQ141" i="1" s="1"/>
  <c r="KE136" i="1"/>
  <c r="KE138" i="1"/>
  <c r="OC138" i="1" s="1"/>
  <c r="KA138" i="1"/>
  <c r="NY138" i="1" s="1"/>
  <c r="KA136" i="1"/>
  <c r="JW136" i="1"/>
  <c r="JW138" i="1"/>
  <c r="NU138" i="1" s="1"/>
  <c r="JS136" i="1"/>
  <c r="JS138" i="1"/>
  <c r="NQ138" i="1" s="1"/>
  <c r="JO136" i="1"/>
  <c r="JO138" i="1"/>
  <c r="NM138" i="1" s="1"/>
  <c r="JK138" i="1"/>
  <c r="NI138" i="1" s="1"/>
  <c r="JK136" i="1"/>
  <c r="JG136" i="1"/>
  <c r="JG138" i="1"/>
  <c r="NE138" i="1" s="1"/>
  <c r="JC136" i="1"/>
  <c r="JC138" i="1"/>
  <c r="NA138" i="1" s="1"/>
  <c r="IY136" i="1"/>
  <c r="IY138" i="1"/>
  <c r="MW138" i="1" s="1"/>
  <c r="IU138" i="1"/>
  <c r="MS138" i="1" s="1"/>
  <c r="IU136" i="1"/>
  <c r="IQ136" i="1"/>
  <c r="IQ138" i="1"/>
  <c r="MO138" i="1" s="1"/>
  <c r="IM136" i="1"/>
  <c r="IM138" i="1"/>
  <c r="MK138" i="1" s="1"/>
  <c r="II136" i="1"/>
  <c r="II138" i="1"/>
  <c r="MG138" i="1" s="1"/>
  <c r="IE138" i="1"/>
  <c r="MC138" i="1" s="1"/>
  <c r="IE136" i="1"/>
  <c r="IA136" i="1"/>
  <c r="IA138" i="1"/>
  <c r="LY138" i="1" s="1"/>
  <c r="HW136" i="1"/>
  <c r="HW138" i="1"/>
  <c r="LU138" i="1" s="1"/>
  <c r="HS136" i="1"/>
  <c r="HS138" i="1"/>
  <c r="LQ138" i="1" s="1"/>
  <c r="HO138" i="1"/>
  <c r="LM138" i="1" s="1"/>
  <c r="HO136" i="1"/>
  <c r="HK136" i="1"/>
  <c r="HK138" i="1"/>
  <c r="LI138" i="1" s="1"/>
  <c r="HG136" i="1"/>
  <c r="HG138" i="1"/>
  <c r="LE138" i="1" s="1"/>
  <c r="HC136" i="1"/>
  <c r="HC138" i="1"/>
  <c r="LA138" i="1" s="1"/>
  <c r="GY138" i="1"/>
  <c r="KW138" i="1" s="1"/>
  <c r="GY136" i="1"/>
  <c r="GU136" i="1"/>
  <c r="GU138" i="1"/>
  <c r="KS138" i="1" s="1"/>
  <c r="KG133" i="1"/>
  <c r="KG135" i="1"/>
  <c r="OE135" i="1" s="1"/>
  <c r="KC133" i="1"/>
  <c r="KC135" i="1"/>
  <c r="OA135" i="1" s="1"/>
  <c r="JY133" i="1"/>
  <c r="JY135" i="1"/>
  <c r="NW135" i="1" s="1"/>
  <c r="JU135" i="1"/>
  <c r="NS135" i="1" s="1"/>
  <c r="JU133" i="1"/>
  <c r="JQ133" i="1"/>
  <c r="JQ135" i="1"/>
  <c r="NO135" i="1" s="1"/>
  <c r="JM133" i="1"/>
  <c r="JM135" i="1"/>
  <c r="NK135" i="1" s="1"/>
  <c r="JI133" i="1"/>
  <c r="JI135" i="1"/>
  <c r="NG135" i="1" s="1"/>
  <c r="JE135" i="1"/>
  <c r="NC135" i="1" s="1"/>
  <c r="JE133" i="1"/>
  <c r="JA133" i="1"/>
  <c r="JA135" i="1"/>
  <c r="MY135" i="1" s="1"/>
  <c r="IW133" i="1"/>
  <c r="IW135" i="1"/>
  <c r="MU135" i="1" s="1"/>
  <c r="IS133" i="1"/>
  <c r="IS135" i="1"/>
  <c r="MQ135" i="1" s="1"/>
  <c r="IO135" i="1"/>
  <c r="MM135" i="1" s="1"/>
  <c r="IO133" i="1"/>
  <c r="IK133" i="1"/>
  <c r="IK135" i="1"/>
  <c r="MI135" i="1" s="1"/>
  <c r="IG133" i="1"/>
  <c r="IG135" i="1"/>
  <c r="ME135" i="1" s="1"/>
  <c r="IC133" i="1"/>
  <c r="IC135" i="1"/>
  <c r="MA135" i="1" s="1"/>
  <c r="HY135" i="1"/>
  <c r="LW135" i="1" s="1"/>
  <c r="HY133" i="1"/>
  <c r="HU133" i="1"/>
  <c r="HU135" i="1"/>
  <c r="LS135" i="1" s="1"/>
  <c r="HQ133" i="1"/>
  <c r="HQ135" i="1"/>
  <c r="LO135" i="1" s="1"/>
  <c r="HM133" i="1"/>
  <c r="HM135" i="1"/>
  <c r="LK135" i="1" s="1"/>
  <c r="HI135" i="1"/>
  <c r="LG135" i="1" s="1"/>
  <c r="HI133" i="1"/>
  <c r="HE133" i="1"/>
  <c r="HE135" i="1"/>
  <c r="LC135" i="1" s="1"/>
  <c r="HA133" i="1"/>
  <c r="HA135" i="1"/>
  <c r="KY135" i="1" s="1"/>
  <c r="GW133" i="1"/>
  <c r="GW135" i="1"/>
  <c r="KU135" i="1" s="1"/>
  <c r="GS135" i="1"/>
  <c r="KQ135" i="1" s="1"/>
  <c r="GS133" i="1"/>
  <c r="KE132" i="1"/>
  <c r="OC132" i="1" s="1"/>
  <c r="KE130" i="1"/>
  <c r="KA130" i="1"/>
  <c r="KA132" i="1"/>
  <c r="NY132" i="1" s="1"/>
  <c r="JW130" i="1"/>
  <c r="JW132" i="1"/>
  <c r="NU132" i="1" s="1"/>
  <c r="JS130" i="1"/>
  <c r="JS132" i="1"/>
  <c r="NQ132" i="1" s="1"/>
  <c r="JO132" i="1"/>
  <c r="NM132" i="1" s="1"/>
  <c r="JO130" i="1"/>
  <c r="JK130" i="1"/>
  <c r="JK132" i="1"/>
  <c r="NI132" i="1" s="1"/>
  <c r="JG130" i="1"/>
  <c r="JG132" i="1"/>
  <c r="NE132" i="1" s="1"/>
  <c r="JC130" i="1"/>
  <c r="JC132" i="1"/>
  <c r="NA132" i="1" s="1"/>
  <c r="IY132" i="1"/>
  <c r="MW132" i="1" s="1"/>
  <c r="IY130" i="1"/>
  <c r="IU130" i="1"/>
  <c r="IU132" i="1"/>
  <c r="MS132" i="1" s="1"/>
  <c r="IQ130" i="1"/>
  <c r="IQ132" i="1"/>
  <c r="MO132" i="1" s="1"/>
  <c r="IM130" i="1"/>
  <c r="IM132" i="1"/>
  <c r="MK132" i="1" s="1"/>
  <c r="II132" i="1"/>
  <c r="MG132" i="1" s="1"/>
  <c r="II130" i="1"/>
  <c r="IE130" i="1"/>
  <c r="IE132" i="1"/>
  <c r="MC132" i="1" s="1"/>
  <c r="IA130" i="1"/>
  <c r="IA132" i="1"/>
  <c r="LY132" i="1" s="1"/>
  <c r="HW130" i="1"/>
  <c r="HW132" i="1"/>
  <c r="LU132" i="1" s="1"/>
  <c r="HS132" i="1"/>
  <c r="LQ132" i="1" s="1"/>
  <c r="HS130" i="1"/>
  <c r="HO130" i="1"/>
  <c r="HO132" i="1"/>
  <c r="LM132" i="1" s="1"/>
  <c r="HK130" i="1"/>
  <c r="HK132" i="1"/>
  <c r="LI132" i="1" s="1"/>
  <c r="HG130" i="1"/>
  <c r="HG132" i="1"/>
  <c r="LE132" i="1" s="1"/>
  <c r="HC132" i="1"/>
  <c r="LA132" i="1" s="1"/>
  <c r="HC130" i="1"/>
  <c r="GY130" i="1"/>
  <c r="GY132" i="1"/>
  <c r="KW132" i="1" s="1"/>
  <c r="GU130" i="1"/>
  <c r="GU132" i="1"/>
  <c r="KS132" i="1" s="1"/>
  <c r="KG127" i="1"/>
  <c r="KG129" i="1"/>
  <c r="OE129" i="1" s="1"/>
  <c r="KC127" i="1"/>
  <c r="KC129" i="1"/>
  <c r="OA129" i="1" s="1"/>
  <c r="JY129" i="1"/>
  <c r="NW129" i="1" s="1"/>
  <c r="JY127" i="1"/>
  <c r="JU127" i="1"/>
  <c r="JU129" i="1"/>
  <c r="NS129" i="1" s="1"/>
  <c r="JQ127" i="1"/>
  <c r="JQ129" i="1"/>
  <c r="NO129" i="1" s="1"/>
  <c r="JM127" i="1"/>
  <c r="JM129" i="1"/>
  <c r="NK129" i="1" s="1"/>
  <c r="JI129" i="1"/>
  <c r="NG129" i="1" s="1"/>
  <c r="JI127" i="1"/>
  <c r="JE127" i="1"/>
  <c r="JE129" i="1"/>
  <c r="NC129" i="1" s="1"/>
  <c r="JA127" i="1"/>
  <c r="JA129" i="1"/>
  <c r="MY129" i="1" s="1"/>
  <c r="IW127" i="1"/>
  <c r="IW129" i="1"/>
  <c r="MU129" i="1" s="1"/>
  <c r="IS129" i="1"/>
  <c r="MQ129" i="1" s="1"/>
  <c r="IS127" i="1"/>
  <c r="IO127" i="1"/>
  <c r="IO129" i="1"/>
  <c r="MM129" i="1" s="1"/>
  <c r="IK127" i="1"/>
  <c r="IK129" i="1"/>
  <c r="MI129" i="1" s="1"/>
  <c r="IG127" i="1"/>
  <c r="IG129" i="1"/>
  <c r="ME129" i="1" s="1"/>
  <c r="IC129" i="1"/>
  <c r="MA129" i="1" s="1"/>
  <c r="IC127" i="1"/>
  <c r="HY127" i="1"/>
  <c r="HY129" i="1"/>
  <c r="LW129" i="1" s="1"/>
  <c r="HU127" i="1"/>
  <c r="HU129" i="1"/>
  <c r="LS129" i="1" s="1"/>
  <c r="HQ127" i="1"/>
  <c r="HQ129" i="1"/>
  <c r="LO129" i="1" s="1"/>
  <c r="HM129" i="1"/>
  <c r="LK129" i="1" s="1"/>
  <c r="HM127" i="1"/>
  <c r="HI127" i="1"/>
  <c r="HI129" i="1"/>
  <c r="LG129" i="1" s="1"/>
  <c r="HE127" i="1"/>
  <c r="HE129" i="1"/>
  <c r="LC129" i="1" s="1"/>
  <c r="HA127" i="1"/>
  <c r="HA129" i="1"/>
  <c r="KY129" i="1" s="1"/>
  <c r="GW129" i="1"/>
  <c r="KU129" i="1" s="1"/>
  <c r="GW127" i="1"/>
  <c r="GS127" i="1"/>
  <c r="GS129" i="1"/>
  <c r="KQ129" i="1" s="1"/>
  <c r="KE124" i="1"/>
  <c r="KE126" i="1"/>
  <c r="OC126" i="1" s="1"/>
  <c r="KA124" i="1"/>
  <c r="KA126" i="1"/>
  <c r="NY126" i="1" s="1"/>
  <c r="JW124" i="1"/>
  <c r="JW126" i="1"/>
  <c r="NU126" i="1" s="1"/>
  <c r="JS126" i="1"/>
  <c r="NQ126" i="1" s="1"/>
  <c r="JS124" i="1"/>
  <c r="JO124" i="1"/>
  <c r="JO126" i="1"/>
  <c r="NM126" i="1" s="1"/>
  <c r="JK124" i="1"/>
  <c r="JK126" i="1"/>
  <c r="NI126" i="1" s="1"/>
  <c r="JG124" i="1"/>
  <c r="JG126" i="1"/>
  <c r="NE126" i="1" s="1"/>
  <c r="JC126" i="1"/>
  <c r="NA126" i="1" s="1"/>
  <c r="JC124" i="1"/>
  <c r="IY124" i="1"/>
  <c r="IY126" i="1"/>
  <c r="MW126" i="1" s="1"/>
  <c r="IU124" i="1"/>
  <c r="IU126" i="1"/>
  <c r="MS126" i="1" s="1"/>
  <c r="IQ124" i="1"/>
  <c r="IQ126" i="1"/>
  <c r="MO126" i="1" s="1"/>
  <c r="IM126" i="1"/>
  <c r="MK126" i="1" s="1"/>
  <c r="IM124" i="1"/>
  <c r="II124" i="1"/>
  <c r="II126" i="1"/>
  <c r="MG126" i="1" s="1"/>
  <c r="IE124" i="1"/>
  <c r="IE126" i="1"/>
  <c r="MC126" i="1" s="1"/>
  <c r="IA124" i="1"/>
  <c r="IA126" i="1"/>
  <c r="LY126" i="1" s="1"/>
  <c r="HW126" i="1"/>
  <c r="LU126" i="1" s="1"/>
  <c r="HW124" i="1"/>
  <c r="HS124" i="1"/>
  <c r="HS126" i="1"/>
  <c r="LQ126" i="1" s="1"/>
  <c r="HO124" i="1"/>
  <c r="HO126" i="1"/>
  <c r="LM126" i="1" s="1"/>
  <c r="HK124" i="1"/>
  <c r="HK126" i="1"/>
  <c r="LI126" i="1" s="1"/>
  <c r="HG126" i="1"/>
  <c r="LE126" i="1" s="1"/>
  <c r="HG124" i="1"/>
  <c r="HC124" i="1"/>
  <c r="HC126" i="1"/>
  <c r="LA126" i="1" s="1"/>
  <c r="GY124" i="1"/>
  <c r="GY126" i="1"/>
  <c r="KW126" i="1" s="1"/>
  <c r="GU124" i="1"/>
  <c r="GU126" i="1"/>
  <c r="KS126" i="1" s="1"/>
  <c r="KG121" i="1"/>
  <c r="KG123" i="1"/>
  <c r="OE123" i="1" s="1"/>
  <c r="KC123" i="1"/>
  <c r="OA123" i="1" s="1"/>
  <c r="KC121" i="1"/>
  <c r="JY121" i="1"/>
  <c r="JY123" i="1"/>
  <c r="NW123" i="1" s="1"/>
  <c r="JU121" i="1"/>
  <c r="JU123" i="1"/>
  <c r="NS123" i="1" s="1"/>
  <c r="JQ121" i="1"/>
  <c r="JQ123" i="1"/>
  <c r="NO123" i="1" s="1"/>
  <c r="JM123" i="1"/>
  <c r="NK123" i="1" s="1"/>
  <c r="JM121" i="1"/>
  <c r="JI121" i="1"/>
  <c r="JI123" i="1"/>
  <c r="NG123" i="1" s="1"/>
  <c r="JE121" i="1"/>
  <c r="JE123" i="1"/>
  <c r="NC123" i="1" s="1"/>
  <c r="JA121" i="1"/>
  <c r="JA123" i="1"/>
  <c r="MY123" i="1" s="1"/>
  <c r="IW123" i="1"/>
  <c r="MU123" i="1" s="1"/>
  <c r="IW121" i="1"/>
  <c r="IS121" i="1"/>
  <c r="IS123" i="1"/>
  <c r="MQ123" i="1" s="1"/>
  <c r="IO121" i="1"/>
  <c r="IO123" i="1"/>
  <c r="MM123" i="1" s="1"/>
  <c r="IK121" i="1"/>
  <c r="IK123" i="1"/>
  <c r="MI123" i="1" s="1"/>
  <c r="IG123" i="1"/>
  <c r="ME123" i="1" s="1"/>
  <c r="IG121" i="1"/>
  <c r="IC121" i="1"/>
  <c r="IC123" i="1"/>
  <c r="MA123" i="1" s="1"/>
  <c r="HY121" i="1"/>
  <c r="HY123" i="1"/>
  <c r="LW123" i="1" s="1"/>
  <c r="HU121" i="1"/>
  <c r="HU123" i="1"/>
  <c r="LS123" i="1" s="1"/>
  <c r="HQ123" i="1"/>
  <c r="LO123" i="1" s="1"/>
  <c r="HQ121" i="1"/>
  <c r="HM121" i="1"/>
  <c r="HM123" i="1"/>
  <c r="LK123" i="1" s="1"/>
  <c r="HI121" i="1"/>
  <c r="HI123" i="1"/>
  <c r="LG123" i="1" s="1"/>
  <c r="HE121" i="1"/>
  <c r="HE123" i="1"/>
  <c r="LC123" i="1" s="1"/>
  <c r="HA123" i="1"/>
  <c r="KY123" i="1" s="1"/>
  <c r="HA121" i="1"/>
  <c r="GW121" i="1"/>
  <c r="GW123" i="1"/>
  <c r="KU123" i="1" s="1"/>
  <c r="GS121" i="1"/>
  <c r="GS123" i="1"/>
  <c r="KQ123" i="1" s="1"/>
  <c r="KE118" i="1"/>
  <c r="KE120" i="1"/>
  <c r="OC120" i="1" s="1"/>
  <c r="KA118" i="1"/>
  <c r="KA120" i="1"/>
  <c r="NY120" i="1" s="1"/>
  <c r="JW120" i="1"/>
  <c r="NU120" i="1" s="1"/>
  <c r="JW118" i="1"/>
  <c r="JS118" i="1"/>
  <c r="JS120" i="1"/>
  <c r="NQ120" i="1" s="1"/>
  <c r="JO118" i="1"/>
  <c r="JO120" i="1"/>
  <c r="NM120" i="1" s="1"/>
  <c r="JK118" i="1"/>
  <c r="JK120" i="1"/>
  <c r="NI120" i="1" s="1"/>
  <c r="JG120" i="1"/>
  <c r="NE120" i="1" s="1"/>
  <c r="JG118" i="1"/>
  <c r="JC118" i="1"/>
  <c r="JC120" i="1"/>
  <c r="NA120" i="1" s="1"/>
  <c r="IY118" i="1"/>
  <c r="IY120" i="1"/>
  <c r="MW120" i="1" s="1"/>
  <c r="IU118" i="1"/>
  <c r="IU120" i="1"/>
  <c r="MS120" i="1" s="1"/>
  <c r="IQ120" i="1"/>
  <c r="MO120" i="1" s="1"/>
  <c r="IQ118" i="1"/>
  <c r="IM118" i="1"/>
  <c r="IM120" i="1"/>
  <c r="MK120" i="1" s="1"/>
  <c r="II118" i="1"/>
  <c r="II120" i="1"/>
  <c r="MG120" i="1" s="1"/>
  <c r="IE118" i="1"/>
  <c r="IE120" i="1"/>
  <c r="MC120" i="1" s="1"/>
  <c r="IA120" i="1"/>
  <c r="LY120" i="1" s="1"/>
  <c r="IA118" i="1"/>
  <c r="HW118" i="1"/>
  <c r="HW120" i="1"/>
  <c r="LU120" i="1" s="1"/>
  <c r="HS118" i="1"/>
  <c r="HS120" i="1"/>
  <c r="LQ120" i="1" s="1"/>
  <c r="HO118" i="1"/>
  <c r="HO120" i="1"/>
  <c r="LM120" i="1" s="1"/>
  <c r="HK120" i="1"/>
  <c r="LI120" i="1" s="1"/>
  <c r="HK118" i="1"/>
  <c r="HG118" i="1"/>
  <c r="HG120" i="1"/>
  <c r="LE120" i="1" s="1"/>
  <c r="HC118" i="1"/>
  <c r="HC120" i="1"/>
  <c r="LA120" i="1" s="1"/>
  <c r="GY118" i="1"/>
  <c r="GY120" i="1"/>
  <c r="KW120" i="1" s="1"/>
  <c r="GU120" i="1"/>
  <c r="KS120" i="1" s="1"/>
  <c r="GU118" i="1"/>
  <c r="KG117" i="1"/>
  <c r="OE117" i="1" s="1"/>
  <c r="KG115" i="1"/>
  <c r="KC115" i="1"/>
  <c r="KC117" i="1"/>
  <c r="OA117" i="1" s="1"/>
  <c r="JY115" i="1"/>
  <c r="JY117" i="1"/>
  <c r="NW117" i="1" s="1"/>
  <c r="JU115" i="1"/>
  <c r="JU117" i="1"/>
  <c r="NS117" i="1" s="1"/>
  <c r="JQ117" i="1"/>
  <c r="NO117" i="1" s="1"/>
  <c r="JQ115" i="1"/>
  <c r="JM115" i="1"/>
  <c r="JM117" i="1"/>
  <c r="NK117" i="1" s="1"/>
  <c r="JI115" i="1"/>
  <c r="JI117" i="1"/>
  <c r="NG117" i="1" s="1"/>
  <c r="JE115" i="1"/>
  <c r="JE117" i="1"/>
  <c r="NC117" i="1" s="1"/>
  <c r="JA117" i="1"/>
  <c r="MY117" i="1" s="1"/>
  <c r="JA115" i="1"/>
  <c r="IW115" i="1"/>
  <c r="IW117" i="1"/>
  <c r="MU117" i="1" s="1"/>
  <c r="IS115" i="1"/>
  <c r="IS117" i="1"/>
  <c r="MQ117" i="1" s="1"/>
  <c r="IO115" i="1"/>
  <c r="IO117" i="1"/>
  <c r="MM117" i="1" s="1"/>
  <c r="IK117" i="1"/>
  <c r="MI117" i="1" s="1"/>
  <c r="IK115" i="1"/>
  <c r="IG115" i="1"/>
  <c r="IG117" i="1"/>
  <c r="ME117" i="1" s="1"/>
  <c r="IC115" i="1"/>
  <c r="IC117" i="1"/>
  <c r="MA117" i="1" s="1"/>
  <c r="HY115" i="1"/>
  <c r="HY117" i="1"/>
  <c r="LW117" i="1" s="1"/>
  <c r="HU117" i="1"/>
  <c r="LS117" i="1" s="1"/>
  <c r="HU115" i="1"/>
  <c r="HQ115" i="1"/>
  <c r="HQ117" i="1"/>
  <c r="LO117" i="1" s="1"/>
  <c r="HM115" i="1"/>
  <c r="HM117" i="1"/>
  <c r="LK117" i="1" s="1"/>
  <c r="HI115" i="1"/>
  <c r="HI117" i="1"/>
  <c r="LG117" i="1" s="1"/>
  <c r="HE117" i="1"/>
  <c r="LC117" i="1" s="1"/>
  <c r="HE115" i="1"/>
  <c r="HA115" i="1"/>
  <c r="HA117" i="1"/>
  <c r="KY117" i="1" s="1"/>
  <c r="GW115" i="1"/>
  <c r="GW117" i="1"/>
  <c r="KU117" i="1" s="1"/>
  <c r="GS115" i="1"/>
  <c r="GS117" i="1"/>
  <c r="KQ117" i="1" s="1"/>
  <c r="KE112" i="1"/>
  <c r="KE114" i="1"/>
  <c r="OC114" i="1" s="1"/>
  <c r="KA114" i="1"/>
  <c r="NY114" i="1" s="1"/>
  <c r="KA112" i="1"/>
  <c r="JW112" i="1"/>
  <c r="JW114" i="1"/>
  <c r="NU114" i="1" s="1"/>
  <c r="JS112" i="1"/>
  <c r="JS114" i="1"/>
  <c r="NQ114" i="1" s="1"/>
  <c r="JO112" i="1"/>
  <c r="JO114" i="1"/>
  <c r="NM114" i="1" s="1"/>
  <c r="JK114" i="1"/>
  <c r="NI114" i="1" s="1"/>
  <c r="JK112" i="1"/>
  <c r="JG112" i="1"/>
  <c r="JG114" i="1"/>
  <c r="NE114" i="1" s="1"/>
  <c r="JC112" i="1"/>
  <c r="JC114" i="1"/>
  <c r="NA114" i="1" s="1"/>
  <c r="IY112" i="1"/>
  <c r="IY114" i="1"/>
  <c r="MW114" i="1" s="1"/>
  <c r="IU114" i="1"/>
  <c r="MS114" i="1" s="1"/>
  <c r="IU112" i="1"/>
  <c r="IQ112" i="1"/>
  <c r="IQ114" i="1"/>
  <c r="MO114" i="1" s="1"/>
  <c r="IM112" i="1"/>
  <c r="IM114" i="1"/>
  <c r="MK114" i="1" s="1"/>
  <c r="II112" i="1"/>
  <c r="II114" i="1"/>
  <c r="MG114" i="1" s="1"/>
  <c r="IE114" i="1"/>
  <c r="MC114" i="1" s="1"/>
  <c r="IE112" i="1"/>
  <c r="IA112" i="1"/>
  <c r="IA114" i="1"/>
  <c r="LY114" i="1" s="1"/>
  <c r="HW112" i="1"/>
  <c r="HW114" i="1"/>
  <c r="LU114" i="1" s="1"/>
  <c r="HS112" i="1"/>
  <c r="HS114" i="1"/>
  <c r="LQ114" i="1" s="1"/>
  <c r="HO114" i="1"/>
  <c r="LM114" i="1" s="1"/>
  <c r="HO112" i="1"/>
  <c r="HK112" i="1"/>
  <c r="HK114" i="1"/>
  <c r="LI114" i="1" s="1"/>
  <c r="HG112" i="1"/>
  <c r="HG114" i="1"/>
  <c r="LE114" i="1" s="1"/>
  <c r="HC112" i="1"/>
  <c r="HC114" i="1"/>
  <c r="LA114" i="1" s="1"/>
  <c r="GY114" i="1"/>
  <c r="KW114" i="1" s="1"/>
  <c r="GY112" i="1"/>
  <c r="GU112" i="1"/>
  <c r="GU114" i="1"/>
  <c r="KS114" i="1" s="1"/>
  <c r="KG109" i="1"/>
  <c r="KG111" i="1"/>
  <c r="OE111" i="1" s="1"/>
  <c r="KC109" i="1"/>
  <c r="KC111" i="1"/>
  <c r="OA111" i="1" s="1"/>
  <c r="JY109" i="1"/>
  <c r="JY111" i="1"/>
  <c r="NW111" i="1" s="1"/>
  <c r="JU111" i="1"/>
  <c r="NS111" i="1" s="1"/>
  <c r="JU109" i="1"/>
  <c r="JQ109" i="1"/>
  <c r="JQ111" i="1"/>
  <c r="NO111" i="1" s="1"/>
  <c r="JM109" i="1"/>
  <c r="JM111" i="1"/>
  <c r="NK111" i="1" s="1"/>
  <c r="JI109" i="1"/>
  <c r="JI111" i="1"/>
  <c r="NG111" i="1" s="1"/>
  <c r="JE111" i="1"/>
  <c r="NC111" i="1" s="1"/>
  <c r="JE109" i="1"/>
  <c r="JA109" i="1"/>
  <c r="JA111" i="1"/>
  <c r="MY111" i="1" s="1"/>
  <c r="IW109" i="1"/>
  <c r="IW111" i="1"/>
  <c r="MU111" i="1" s="1"/>
  <c r="IS109" i="1"/>
  <c r="IS111" i="1"/>
  <c r="MQ111" i="1" s="1"/>
  <c r="IO111" i="1"/>
  <c r="MM111" i="1" s="1"/>
  <c r="IO109" i="1"/>
  <c r="IK109" i="1"/>
  <c r="IK111" i="1"/>
  <c r="MI111" i="1" s="1"/>
  <c r="IG109" i="1"/>
  <c r="IG111" i="1"/>
  <c r="ME111" i="1" s="1"/>
  <c r="IC109" i="1"/>
  <c r="IC111" i="1"/>
  <c r="MA111" i="1" s="1"/>
  <c r="HY111" i="1"/>
  <c r="LW111" i="1" s="1"/>
  <c r="HY109" i="1"/>
  <c r="HU109" i="1"/>
  <c r="HU111" i="1"/>
  <c r="LS111" i="1" s="1"/>
  <c r="HQ109" i="1"/>
  <c r="HQ111" i="1"/>
  <c r="LO111" i="1" s="1"/>
  <c r="HM109" i="1"/>
  <c r="HM111" i="1"/>
  <c r="LK111" i="1" s="1"/>
  <c r="HI111" i="1"/>
  <c r="LG111" i="1" s="1"/>
  <c r="HI109" i="1"/>
  <c r="HE109" i="1"/>
  <c r="HE111" i="1"/>
  <c r="LC111" i="1" s="1"/>
  <c r="HA109" i="1"/>
  <c r="HA111" i="1"/>
  <c r="KY111" i="1" s="1"/>
  <c r="GW109" i="1"/>
  <c r="GW111" i="1"/>
  <c r="KU111" i="1" s="1"/>
  <c r="GS111" i="1"/>
  <c r="KQ111" i="1" s="1"/>
  <c r="GS109" i="1"/>
  <c r="KE108" i="1"/>
  <c r="OC108" i="1" s="1"/>
  <c r="KE106" i="1"/>
  <c r="KA106" i="1"/>
  <c r="KA108" i="1"/>
  <c r="NY108" i="1" s="1"/>
  <c r="JW106" i="1"/>
  <c r="JW108" i="1"/>
  <c r="NU108" i="1" s="1"/>
  <c r="JS106" i="1"/>
  <c r="JS108" i="1"/>
  <c r="NQ108" i="1" s="1"/>
  <c r="JO108" i="1"/>
  <c r="NM108" i="1" s="1"/>
  <c r="JO106" i="1"/>
  <c r="JK106" i="1"/>
  <c r="JK108" i="1"/>
  <c r="NI108" i="1" s="1"/>
  <c r="JG106" i="1"/>
  <c r="JG108" i="1"/>
  <c r="NE108" i="1" s="1"/>
  <c r="JC106" i="1"/>
  <c r="JC108" i="1"/>
  <c r="NA108" i="1" s="1"/>
  <c r="IY108" i="1"/>
  <c r="MW108" i="1" s="1"/>
  <c r="IY106" i="1"/>
  <c r="IU106" i="1"/>
  <c r="IU108" i="1"/>
  <c r="MS108" i="1" s="1"/>
  <c r="IQ106" i="1"/>
  <c r="IQ108" i="1"/>
  <c r="MO108" i="1" s="1"/>
  <c r="IM106" i="1"/>
  <c r="IM108" i="1"/>
  <c r="MK108" i="1" s="1"/>
  <c r="II108" i="1"/>
  <c r="MG108" i="1" s="1"/>
  <c r="II106" i="1"/>
  <c r="IE106" i="1"/>
  <c r="IE108" i="1"/>
  <c r="MC108" i="1" s="1"/>
  <c r="IA106" i="1"/>
  <c r="IA108" i="1"/>
  <c r="LY108" i="1" s="1"/>
  <c r="HW106" i="1"/>
  <c r="HW108" i="1"/>
  <c r="LU108" i="1" s="1"/>
  <c r="HS108" i="1"/>
  <c r="LQ108" i="1" s="1"/>
  <c r="HS106" i="1"/>
  <c r="HO106" i="1"/>
  <c r="HO108" i="1"/>
  <c r="LM108" i="1" s="1"/>
  <c r="HK106" i="1"/>
  <c r="HK108" i="1"/>
  <c r="LI108" i="1" s="1"/>
  <c r="HG106" i="1"/>
  <c r="HG108" i="1"/>
  <c r="LE108" i="1" s="1"/>
  <c r="HC108" i="1"/>
  <c r="LA108" i="1" s="1"/>
  <c r="HC106" i="1"/>
  <c r="GY106" i="1"/>
  <c r="GY108" i="1"/>
  <c r="KW108" i="1" s="1"/>
  <c r="GU106" i="1"/>
  <c r="GU108" i="1"/>
  <c r="KS108" i="1" s="1"/>
  <c r="KG103" i="1"/>
  <c r="KG105" i="1"/>
  <c r="OE105" i="1" s="1"/>
  <c r="KC103" i="1"/>
  <c r="KC105" i="1"/>
  <c r="OA105" i="1" s="1"/>
  <c r="JY105" i="1"/>
  <c r="NW105" i="1" s="1"/>
  <c r="JY103" i="1"/>
  <c r="JU103" i="1"/>
  <c r="JU105" i="1"/>
  <c r="NS105" i="1" s="1"/>
  <c r="JQ103" i="1"/>
  <c r="JQ105" i="1"/>
  <c r="NO105" i="1" s="1"/>
  <c r="JM103" i="1"/>
  <c r="JM105" i="1"/>
  <c r="NK105" i="1" s="1"/>
  <c r="JI105" i="1"/>
  <c r="NG105" i="1" s="1"/>
  <c r="JI103" i="1"/>
  <c r="JE103" i="1"/>
  <c r="JE105" i="1"/>
  <c r="NC105" i="1" s="1"/>
  <c r="JA103" i="1"/>
  <c r="JA105" i="1"/>
  <c r="MY105" i="1" s="1"/>
  <c r="IW103" i="1"/>
  <c r="IW105" i="1"/>
  <c r="MU105" i="1" s="1"/>
  <c r="IS105" i="1"/>
  <c r="MQ105" i="1" s="1"/>
  <c r="IS103" i="1"/>
  <c r="IO103" i="1"/>
  <c r="IO105" i="1"/>
  <c r="MM105" i="1" s="1"/>
  <c r="IK103" i="1"/>
  <c r="IK105" i="1"/>
  <c r="MI105" i="1" s="1"/>
  <c r="IG103" i="1"/>
  <c r="IG105" i="1"/>
  <c r="ME105" i="1" s="1"/>
  <c r="IC105" i="1"/>
  <c r="MA105" i="1" s="1"/>
  <c r="IC103" i="1"/>
  <c r="HY103" i="1"/>
  <c r="HY105" i="1"/>
  <c r="LW105" i="1" s="1"/>
  <c r="HU103" i="1"/>
  <c r="HU105" i="1"/>
  <c r="LS105" i="1" s="1"/>
  <c r="HQ103" i="1"/>
  <c r="HQ105" i="1"/>
  <c r="LO105" i="1" s="1"/>
  <c r="HM105" i="1"/>
  <c r="LK105" i="1" s="1"/>
  <c r="HM103" i="1"/>
  <c r="HI103" i="1"/>
  <c r="HI105" i="1"/>
  <c r="LG105" i="1" s="1"/>
  <c r="HE103" i="1"/>
  <c r="HE105" i="1"/>
  <c r="LC105" i="1" s="1"/>
  <c r="HA103" i="1"/>
  <c r="HA105" i="1"/>
  <c r="KY105" i="1" s="1"/>
  <c r="GW105" i="1"/>
  <c r="KU105" i="1" s="1"/>
  <c r="GW103" i="1"/>
  <c r="GS103" i="1"/>
  <c r="GS105" i="1"/>
  <c r="KQ105" i="1" s="1"/>
  <c r="KE100" i="1"/>
  <c r="KE102" i="1"/>
  <c r="OC102" i="1" s="1"/>
  <c r="KA100" i="1"/>
  <c r="KA102" i="1"/>
  <c r="NY102" i="1" s="1"/>
  <c r="JW100" i="1"/>
  <c r="JW102" i="1"/>
  <c r="NU102" i="1" s="1"/>
  <c r="JS102" i="1"/>
  <c r="NQ102" i="1" s="1"/>
  <c r="JS100" i="1"/>
  <c r="JO100" i="1"/>
  <c r="JO102" i="1"/>
  <c r="NM102" i="1" s="1"/>
  <c r="JK100" i="1"/>
  <c r="JK102" i="1"/>
  <c r="NI102" i="1" s="1"/>
  <c r="JG100" i="1"/>
  <c r="JG102" i="1"/>
  <c r="NE102" i="1" s="1"/>
  <c r="JC102" i="1"/>
  <c r="NA102" i="1" s="1"/>
  <c r="JC100" i="1"/>
  <c r="IY100" i="1"/>
  <c r="IY102" i="1"/>
  <c r="MW102" i="1" s="1"/>
  <c r="IU100" i="1"/>
  <c r="IU102" i="1"/>
  <c r="MS102" i="1" s="1"/>
  <c r="IQ100" i="1"/>
  <c r="IQ102" i="1"/>
  <c r="MO102" i="1" s="1"/>
  <c r="IM102" i="1"/>
  <c r="MK102" i="1" s="1"/>
  <c r="IM100" i="1"/>
  <c r="II100" i="1"/>
  <c r="II102" i="1"/>
  <c r="MG102" i="1" s="1"/>
  <c r="IE100" i="1"/>
  <c r="IE102" i="1"/>
  <c r="MC102" i="1" s="1"/>
  <c r="IA100" i="1"/>
  <c r="IA102" i="1"/>
  <c r="LY102" i="1" s="1"/>
  <c r="HW102" i="1"/>
  <c r="LU102" i="1" s="1"/>
  <c r="HW100" i="1"/>
  <c r="HS100" i="1"/>
  <c r="HS102" i="1"/>
  <c r="LQ102" i="1" s="1"/>
  <c r="HO100" i="1"/>
  <c r="HO102" i="1"/>
  <c r="LM102" i="1" s="1"/>
  <c r="HK100" i="1"/>
  <c r="HK102" i="1"/>
  <c r="LI102" i="1" s="1"/>
  <c r="HG102" i="1"/>
  <c r="LE102" i="1" s="1"/>
  <c r="HG100" i="1"/>
  <c r="HC100" i="1"/>
  <c r="HC102" i="1"/>
  <c r="LA102" i="1" s="1"/>
  <c r="GY100" i="1"/>
  <c r="GY102" i="1"/>
  <c r="KW102" i="1" s="1"/>
  <c r="GU100" i="1"/>
  <c r="GU102" i="1"/>
  <c r="KS102" i="1" s="1"/>
  <c r="KG97" i="1"/>
  <c r="KG99" i="1"/>
  <c r="OE99" i="1" s="1"/>
  <c r="KC99" i="1"/>
  <c r="OA99" i="1" s="1"/>
  <c r="KC97" i="1"/>
  <c r="JY97" i="1"/>
  <c r="JY99" i="1"/>
  <c r="NW99" i="1" s="1"/>
  <c r="JU97" i="1"/>
  <c r="JU99" i="1"/>
  <c r="NS99" i="1" s="1"/>
  <c r="JQ97" i="1"/>
  <c r="JQ99" i="1"/>
  <c r="NO99" i="1" s="1"/>
  <c r="JM99" i="1"/>
  <c r="NK99" i="1" s="1"/>
  <c r="JM97" i="1"/>
  <c r="JI97" i="1"/>
  <c r="JI99" i="1"/>
  <c r="NG99" i="1" s="1"/>
  <c r="JE97" i="1"/>
  <c r="JE99" i="1"/>
  <c r="NC99" i="1" s="1"/>
  <c r="JA97" i="1"/>
  <c r="JA99" i="1"/>
  <c r="MY99" i="1" s="1"/>
  <c r="IW99" i="1"/>
  <c r="MU99" i="1" s="1"/>
  <c r="IW97" i="1"/>
  <c r="IS97" i="1"/>
  <c r="IS99" i="1"/>
  <c r="MQ99" i="1" s="1"/>
  <c r="IO97" i="1"/>
  <c r="IO99" i="1"/>
  <c r="MM99" i="1" s="1"/>
  <c r="IK97" i="1"/>
  <c r="IK99" i="1"/>
  <c r="MI99" i="1" s="1"/>
  <c r="IG99" i="1"/>
  <c r="ME99" i="1" s="1"/>
  <c r="IG97" i="1"/>
  <c r="IC97" i="1"/>
  <c r="IC99" i="1"/>
  <c r="MA99" i="1" s="1"/>
  <c r="HY97" i="1"/>
  <c r="HY99" i="1"/>
  <c r="LW99" i="1" s="1"/>
  <c r="HU97" i="1"/>
  <c r="HU99" i="1"/>
  <c r="LS99" i="1" s="1"/>
  <c r="HQ99" i="1"/>
  <c r="LO99" i="1" s="1"/>
  <c r="HQ97" i="1"/>
  <c r="HM97" i="1"/>
  <c r="HM99" i="1"/>
  <c r="LK99" i="1" s="1"/>
  <c r="HI97" i="1"/>
  <c r="HI99" i="1"/>
  <c r="LG99" i="1" s="1"/>
  <c r="HE97" i="1"/>
  <c r="HE99" i="1"/>
  <c r="LC99" i="1" s="1"/>
  <c r="HA99" i="1"/>
  <c r="KY99" i="1" s="1"/>
  <c r="HA97" i="1"/>
  <c r="GW97" i="1"/>
  <c r="GW99" i="1"/>
  <c r="KU99" i="1" s="1"/>
  <c r="GS97" i="1"/>
  <c r="GS99" i="1"/>
  <c r="KQ99" i="1" s="1"/>
  <c r="KE94" i="1"/>
  <c r="KE96" i="1"/>
  <c r="OC96" i="1" s="1"/>
  <c r="KA94" i="1"/>
  <c r="KA96" i="1"/>
  <c r="NY96" i="1" s="1"/>
  <c r="JW96" i="1"/>
  <c r="NU96" i="1" s="1"/>
  <c r="JW94" i="1"/>
  <c r="JS94" i="1"/>
  <c r="JS96" i="1"/>
  <c r="NQ96" i="1" s="1"/>
  <c r="JO94" i="1"/>
  <c r="JO96" i="1"/>
  <c r="NM96" i="1" s="1"/>
  <c r="JK94" i="1"/>
  <c r="JK96" i="1"/>
  <c r="NI96" i="1" s="1"/>
  <c r="JG96" i="1"/>
  <c r="NE96" i="1" s="1"/>
  <c r="JG94" i="1"/>
  <c r="JC94" i="1"/>
  <c r="JC96" i="1"/>
  <c r="NA96" i="1" s="1"/>
  <c r="IY94" i="1"/>
  <c r="IY96" i="1"/>
  <c r="MW96" i="1" s="1"/>
  <c r="IU94" i="1"/>
  <c r="IU96" i="1"/>
  <c r="MS96" i="1" s="1"/>
  <c r="IQ96" i="1"/>
  <c r="MO96" i="1" s="1"/>
  <c r="IQ94" i="1"/>
  <c r="IM94" i="1"/>
  <c r="IM96" i="1"/>
  <c r="MK96" i="1" s="1"/>
  <c r="II94" i="1"/>
  <c r="II96" i="1"/>
  <c r="MG96" i="1" s="1"/>
  <c r="IE94" i="1"/>
  <c r="IE96" i="1"/>
  <c r="MC96" i="1" s="1"/>
  <c r="IA96" i="1"/>
  <c r="LY96" i="1" s="1"/>
  <c r="IA94" i="1"/>
  <c r="HW94" i="1"/>
  <c r="HW96" i="1"/>
  <c r="LU96" i="1" s="1"/>
  <c r="HS94" i="1"/>
  <c r="HS96" i="1"/>
  <c r="LQ96" i="1" s="1"/>
  <c r="HO94" i="1"/>
  <c r="HO96" i="1"/>
  <c r="LM96" i="1" s="1"/>
  <c r="HK96" i="1"/>
  <c r="LI96" i="1" s="1"/>
  <c r="HK94" i="1"/>
  <c r="HG94" i="1"/>
  <c r="HG96" i="1"/>
  <c r="LE96" i="1" s="1"/>
  <c r="HC94" i="1"/>
  <c r="HC96" i="1"/>
  <c r="LA96" i="1" s="1"/>
  <c r="GY94" i="1"/>
  <c r="GY96" i="1"/>
  <c r="KW96" i="1" s="1"/>
  <c r="GU96" i="1"/>
  <c r="KS96" i="1" s="1"/>
  <c r="GU94" i="1"/>
  <c r="KG93" i="1"/>
  <c r="OE93" i="1" s="1"/>
  <c r="KG91" i="1"/>
  <c r="KC91" i="1"/>
  <c r="KC93" i="1"/>
  <c r="OA93" i="1" s="1"/>
  <c r="JY91" i="1"/>
  <c r="JY93" i="1"/>
  <c r="NW93" i="1" s="1"/>
  <c r="JU91" i="1"/>
  <c r="JU93" i="1"/>
  <c r="NS93" i="1" s="1"/>
  <c r="JQ93" i="1"/>
  <c r="NO93" i="1" s="1"/>
  <c r="JQ91" i="1"/>
  <c r="JM91" i="1"/>
  <c r="JM93" i="1"/>
  <c r="NK93" i="1" s="1"/>
  <c r="JI91" i="1"/>
  <c r="JI93" i="1"/>
  <c r="NG93" i="1" s="1"/>
  <c r="JE91" i="1"/>
  <c r="JE93" i="1"/>
  <c r="NC93" i="1" s="1"/>
  <c r="JA93" i="1"/>
  <c r="MY93" i="1" s="1"/>
  <c r="JA91" i="1"/>
  <c r="IW91" i="1"/>
  <c r="IW93" i="1"/>
  <c r="MU93" i="1" s="1"/>
  <c r="IS91" i="1"/>
  <c r="IS93" i="1"/>
  <c r="MQ93" i="1" s="1"/>
  <c r="IO91" i="1"/>
  <c r="IO93" i="1"/>
  <c r="MM93" i="1" s="1"/>
  <c r="IK93" i="1"/>
  <c r="MI93" i="1" s="1"/>
  <c r="IK91" i="1"/>
  <c r="IG91" i="1"/>
  <c r="IG93" i="1"/>
  <c r="ME93" i="1" s="1"/>
  <c r="IC91" i="1"/>
  <c r="IC93" i="1"/>
  <c r="MA93" i="1" s="1"/>
  <c r="HY91" i="1"/>
  <c r="HY93" i="1"/>
  <c r="LW93" i="1" s="1"/>
  <c r="HU93" i="1"/>
  <c r="LS93" i="1" s="1"/>
  <c r="HU91" i="1"/>
  <c r="HQ91" i="1"/>
  <c r="HQ93" i="1"/>
  <c r="LO93" i="1" s="1"/>
  <c r="HM91" i="1"/>
  <c r="HM93" i="1"/>
  <c r="LK93" i="1" s="1"/>
  <c r="HI91" i="1"/>
  <c r="HI93" i="1"/>
  <c r="LG93" i="1" s="1"/>
  <c r="HE93" i="1"/>
  <c r="LC93" i="1" s="1"/>
  <c r="HE91" i="1"/>
  <c r="HA91" i="1"/>
  <c r="HA93" i="1"/>
  <c r="KY93" i="1" s="1"/>
  <c r="GW91" i="1"/>
  <c r="GW93" i="1"/>
  <c r="KU93" i="1" s="1"/>
  <c r="GS91" i="1"/>
  <c r="GS93" i="1"/>
  <c r="KQ93" i="1" s="1"/>
  <c r="KE88" i="1"/>
  <c r="KE90" i="1"/>
  <c r="OC90" i="1" s="1"/>
  <c r="KA90" i="1"/>
  <c r="NY90" i="1" s="1"/>
  <c r="KA88" i="1"/>
  <c r="JW88" i="1"/>
  <c r="JW90" i="1"/>
  <c r="NU90" i="1" s="1"/>
  <c r="JS88" i="1"/>
  <c r="JS90" i="1"/>
  <c r="NQ90" i="1" s="1"/>
  <c r="JO88" i="1"/>
  <c r="JO90" i="1"/>
  <c r="NM90" i="1" s="1"/>
  <c r="JK90" i="1"/>
  <c r="NI90" i="1" s="1"/>
  <c r="JK88" i="1"/>
  <c r="JG88" i="1"/>
  <c r="JG90" i="1"/>
  <c r="NE90" i="1" s="1"/>
  <c r="JC88" i="1"/>
  <c r="JC90" i="1"/>
  <c r="NA90" i="1" s="1"/>
  <c r="IY88" i="1"/>
  <c r="IY90" i="1"/>
  <c r="MW90" i="1" s="1"/>
  <c r="IU90" i="1"/>
  <c r="MS90" i="1" s="1"/>
  <c r="IU88" i="1"/>
  <c r="IQ88" i="1"/>
  <c r="IQ90" i="1"/>
  <c r="MO90" i="1" s="1"/>
  <c r="IM88" i="1"/>
  <c r="IM90" i="1"/>
  <c r="MK90" i="1" s="1"/>
  <c r="II88" i="1"/>
  <c r="II90" i="1"/>
  <c r="MG90" i="1" s="1"/>
  <c r="IE90" i="1"/>
  <c r="MC90" i="1" s="1"/>
  <c r="IE88" i="1"/>
  <c r="IA88" i="1"/>
  <c r="IA90" i="1"/>
  <c r="LY90" i="1" s="1"/>
  <c r="HW88" i="1"/>
  <c r="HW90" i="1"/>
  <c r="LU90" i="1" s="1"/>
  <c r="HS88" i="1"/>
  <c r="HS90" i="1"/>
  <c r="LQ90" i="1" s="1"/>
  <c r="HO90" i="1"/>
  <c r="LM90" i="1" s="1"/>
  <c r="HO88" i="1"/>
  <c r="HK88" i="1"/>
  <c r="HK90" i="1"/>
  <c r="LI90" i="1" s="1"/>
  <c r="HG88" i="1"/>
  <c r="HG90" i="1"/>
  <c r="LE90" i="1" s="1"/>
  <c r="HC88" i="1"/>
  <c r="HC90" i="1"/>
  <c r="LA90" i="1" s="1"/>
  <c r="GY90" i="1"/>
  <c r="KW90" i="1" s="1"/>
  <c r="GY88" i="1"/>
  <c r="GU88" i="1"/>
  <c r="GU90" i="1"/>
  <c r="KS90" i="1" s="1"/>
  <c r="KG85" i="1"/>
  <c r="KG87" i="1"/>
  <c r="OE87" i="1" s="1"/>
  <c r="KC85" i="1"/>
  <c r="KC87" i="1"/>
  <c r="OA87" i="1" s="1"/>
  <c r="JY85" i="1"/>
  <c r="JY87" i="1"/>
  <c r="NW87" i="1" s="1"/>
  <c r="JU87" i="1"/>
  <c r="NS87" i="1" s="1"/>
  <c r="JU85" i="1"/>
  <c r="JQ85" i="1"/>
  <c r="JQ87" i="1"/>
  <c r="NO87" i="1" s="1"/>
  <c r="JM85" i="1"/>
  <c r="JM87" i="1"/>
  <c r="NK87" i="1" s="1"/>
  <c r="JI85" i="1"/>
  <c r="JI87" i="1"/>
  <c r="NG87" i="1" s="1"/>
  <c r="JE87" i="1"/>
  <c r="NC87" i="1" s="1"/>
  <c r="JE85" i="1"/>
  <c r="JA85" i="1"/>
  <c r="JA87" i="1"/>
  <c r="MY87" i="1" s="1"/>
  <c r="IW85" i="1"/>
  <c r="IW87" i="1"/>
  <c r="MU87" i="1" s="1"/>
  <c r="IS85" i="1"/>
  <c r="IS87" i="1"/>
  <c r="MQ87" i="1" s="1"/>
  <c r="IO87" i="1"/>
  <c r="MM87" i="1" s="1"/>
  <c r="IO85" i="1"/>
  <c r="IK85" i="1"/>
  <c r="IK87" i="1"/>
  <c r="MI87" i="1" s="1"/>
  <c r="IG85" i="1"/>
  <c r="IG87" i="1"/>
  <c r="ME87" i="1" s="1"/>
  <c r="IC85" i="1"/>
  <c r="IC87" i="1"/>
  <c r="MA87" i="1" s="1"/>
  <c r="HY87" i="1"/>
  <c r="LW87" i="1" s="1"/>
  <c r="HY85" i="1"/>
  <c r="HU85" i="1"/>
  <c r="HU87" i="1"/>
  <c r="LS87" i="1" s="1"/>
  <c r="HQ85" i="1"/>
  <c r="HQ87" i="1"/>
  <c r="LO87" i="1" s="1"/>
  <c r="HM85" i="1"/>
  <c r="HM87" i="1"/>
  <c r="LK87" i="1" s="1"/>
  <c r="HI87" i="1"/>
  <c r="LG87" i="1" s="1"/>
  <c r="HI85" i="1"/>
  <c r="HE85" i="1"/>
  <c r="HE87" i="1"/>
  <c r="LC87" i="1" s="1"/>
  <c r="HA85" i="1"/>
  <c r="HA87" i="1"/>
  <c r="KY87" i="1" s="1"/>
  <c r="GW85" i="1"/>
  <c r="GW87" i="1"/>
  <c r="KU87" i="1" s="1"/>
  <c r="GS87" i="1"/>
  <c r="KQ87" i="1" s="1"/>
  <c r="GS85" i="1"/>
  <c r="KE84" i="1"/>
  <c r="OC84" i="1" s="1"/>
  <c r="KE82" i="1"/>
  <c r="KA82" i="1"/>
  <c r="KA84" i="1"/>
  <c r="NY84" i="1" s="1"/>
  <c r="JW82" i="1"/>
  <c r="JW84" i="1"/>
  <c r="NU84" i="1" s="1"/>
  <c r="JS82" i="1"/>
  <c r="JS84" i="1"/>
  <c r="NQ84" i="1" s="1"/>
  <c r="JO84" i="1"/>
  <c r="NM84" i="1" s="1"/>
  <c r="JO82" i="1"/>
  <c r="JK82" i="1"/>
  <c r="JK84" i="1"/>
  <c r="NI84" i="1" s="1"/>
  <c r="JG82" i="1"/>
  <c r="JG84" i="1"/>
  <c r="NE84" i="1" s="1"/>
  <c r="JC82" i="1"/>
  <c r="JC84" i="1"/>
  <c r="NA84" i="1" s="1"/>
  <c r="IY84" i="1"/>
  <c r="MW84" i="1" s="1"/>
  <c r="IY82" i="1"/>
  <c r="IU82" i="1"/>
  <c r="IU84" i="1"/>
  <c r="MS84" i="1" s="1"/>
  <c r="IQ82" i="1"/>
  <c r="IQ84" i="1"/>
  <c r="MO84" i="1" s="1"/>
  <c r="IM82" i="1"/>
  <c r="IM84" i="1"/>
  <c r="MK84" i="1" s="1"/>
  <c r="II84" i="1"/>
  <c r="MG84" i="1" s="1"/>
  <c r="II82" i="1"/>
  <c r="IE82" i="1"/>
  <c r="IE84" i="1"/>
  <c r="MC84" i="1" s="1"/>
  <c r="IA82" i="1"/>
  <c r="IA84" i="1"/>
  <c r="LY84" i="1" s="1"/>
  <c r="HW82" i="1"/>
  <c r="HW84" i="1"/>
  <c r="LU84" i="1" s="1"/>
  <c r="HS84" i="1"/>
  <c r="LQ84" i="1" s="1"/>
  <c r="HS82" i="1"/>
  <c r="HO82" i="1"/>
  <c r="HO84" i="1"/>
  <c r="LM84" i="1" s="1"/>
  <c r="HK82" i="1"/>
  <c r="HK84" i="1"/>
  <c r="LI84" i="1" s="1"/>
  <c r="HG82" i="1"/>
  <c r="HG84" i="1"/>
  <c r="LE84" i="1" s="1"/>
  <c r="HC84" i="1"/>
  <c r="LA84" i="1" s="1"/>
  <c r="HC82" i="1"/>
  <c r="GY82" i="1"/>
  <c r="GY84" i="1"/>
  <c r="KW84" i="1" s="1"/>
  <c r="GU82" i="1"/>
  <c r="GU84" i="1"/>
  <c r="KS84" i="1" s="1"/>
  <c r="KG79" i="1"/>
  <c r="KG81" i="1"/>
  <c r="OE81" i="1" s="1"/>
  <c r="KC79" i="1"/>
  <c r="KC81" i="1"/>
  <c r="OA81" i="1" s="1"/>
  <c r="JY81" i="1"/>
  <c r="NW81" i="1" s="1"/>
  <c r="JY79" i="1"/>
  <c r="JU79" i="1"/>
  <c r="JU81" i="1"/>
  <c r="NS81" i="1" s="1"/>
  <c r="JQ79" i="1"/>
  <c r="JQ81" i="1"/>
  <c r="NO81" i="1" s="1"/>
  <c r="JM79" i="1"/>
  <c r="JM81" i="1"/>
  <c r="NK81" i="1" s="1"/>
  <c r="JI81" i="1"/>
  <c r="NG81" i="1" s="1"/>
  <c r="JI79" i="1"/>
  <c r="JE79" i="1"/>
  <c r="JE81" i="1"/>
  <c r="NC81" i="1" s="1"/>
  <c r="JA79" i="1"/>
  <c r="JA81" i="1"/>
  <c r="MY81" i="1" s="1"/>
  <c r="IW79" i="1"/>
  <c r="IW81" i="1"/>
  <c r="MU81" i="1" s="1"/>
  <c r="IS81" i="1"/>
  <c r="MQ81" i="1" s="1"/>
  <c r="IS79" i="1"/>
  <c r="IO79" i="1"/>
  <c r="IO81" i="1"/>
  <c r="MM81" i="1" s="1"/>
  <c r="IK79" i="1"/>
  <c r="IK81" i="1"/>
  <c r="MI81" i="1" s="1"/>
  <c r="IG79" i="1"/>
  <c r="IG81" i="1"/>
  <c r="ME81" i="1" s="1"/>
  <c r="IC81" i="1"/>
  <c r="MA81" i="1" s="1"/>
  <c r="IC79" i="1"/>
  <c r="HY79" i="1"/>
  <c r="HY81" i="1"/>
  <c r="LW81" i="1" s="1"/>
  <c r="HU79" i="1"/>
  <c r="HU81" i="1"/>
  <c r="LS81" i="1" s="1"/>
  <c r="HQ79" i="1"/>
  <c r="HQ81" i="1"/>
  <c r="LO81" i="1" s="1"/>
  <c r="HM81" i="1"/>
  <c r="LK81" i="1" s="1"/>
  <c r="HM79" i="1"/>
  <c r="HI79" i="1"/>
  <c r="HI81" i="1"/>
  <c r="LG81" i="1" s="1"/>
  <c r="HE79" i="1"/>
  <c r="HE81" i="1"/>
  <c r="LC81" i="1" s="1"/>
  <c r="HA79" i="1"/>
  <c r="HA81" i="1"/>
  <c r="KY81" i="1" s="1"/>
  <c r="GW81" i="1"/>
  <c r="KU81" i="1" s="1"/>
  <c r="GW79" i="1"/>
  <c r="GS79" i="1"/>
  <c r="GS81" i="1"/>
  <c r="KQ81" i="1" s="1"/>
  <c r="KE76" i="1"/>
  <c r="KE78" i="1"/>
  <c r="OC78" i="1" s="1"/>
  <c r="KA76" i="1"/>
  <c r="KA78" i="1"/>
  <c r="NY78" i="1" s="1"/>
  <c r="JW76" i="1"/>
  <c r="JW78" i="1"/>
  <c r="NU78" i="1" s="1"/>
  <c r="JS78" i="1"/>
  <c r="NQ78" i="1" s="1"/>
  <c r="JS76" i="1"/>
  <c r="JO76" i="1"/>
  <c r="JO78" i="1"/>
  <c r="NM78" i="1" s="1"/>
  <c r="JK76" i="1"/>
  <c r="JK78" i="1"/>
  <c r="NI78" i="1" s="1"/>
  <c r="JG76" i="1"/>
  <c r="JG78" i="1"/>
  <c r="NE78" i="1" s="1"/>
  <c r="JC78" i="1"/>
  <c r="NA78" i="1" s="1"/>
  <c r="JC76" i="1"/>
  <c r="IY76" i="1"/>
  <c r="IY78" i="1"/>
  <c r="MW78" i="1" s="1"/>
  <c r="IU76" i="1"/>
  <c r="IU78" i="1"/>
  <c r="MS78" i="1" s="1"/>
  <c r="IQ76" i="1"/>
  <c r="IQ78" i="1"/>
  <c r="MO78" i="1" s="1"/>
  <c r="IM78" i="1"/>
  <c r="MK78" i="1" s="1"/>
  <c r="IM76" i="1"/>
  <c r="II76" i="1"/>
  <c r="II78" i="1"/>
  <c r="MG78" i="1" s="1"/>
  <c r="IE76" i="1"/>
  <c r="IE78" i="1"/>
  <c r="MC78" i="1" s="1"/>
  <c r="IA76" i="1"/>
  <c r="IA78" i="1"/>
  <c r="LY78" i="1" s="1"/>
  <c r="HW78" i="1"/>
  <c r="LU78" i="1" s="1"/>
  <c r="HW76" i="1"/>
  <c r="HS76" i="1"/>
  <c r="HS78" i="1"/>
  <c r="LQ78" i="1" s="1"/>
  <c r="HO76" i="1"/>
  <c r="HO78" i="1"/>
  <c r="LM78" i="1" s="1"/>
  <c r="HK76" i="1"/>
  <c r="HK78" i="1"/>
  <c r="LI78" i="1" s="1"/>
  <c r="HG78" i="1"/>
  <c r="LE78" i="1" s="1"/>
  <c r="HG76" i="1"/>
  <c r="HC76" i="1"/>
  <c r="HC78" i="1"/>
  <c r="LA78" i="1" s="1"/>
  <c r="GY76" i="1"/>
  <c r="GY78" i="1"/>
  <c r="KW78" i="1" s="1"/>
  <c r="GU76" i="1"/>
  <c r="GU78" i="1"/>
  <c r="KS78" i="1" s="1"/>
  <c r="KG73" i="1"/>
  <c r="KG75" i="1"/>
  <c r="OE75" i="1" s="1"/>
  <c r="KC75" i="1"/>
  <c r="OA75" i="1" s="1"/>
  <c r="KC73" i="1"/>
  <c r="JY73" i="1"/>
  <c r="JY75" i="1"/>
  <c r="NW75" i="1" s="1"/>
  <c r="JU73" i="1"/>
  <c r="JU75" i="1"/>
  <c r="NS75" i="1" s="1"/>
  <c r="JQ73" i="1"/>
  <c r="JQ75" i="1"/>
  <c r="NO75" i="1" s="1"/>
  <c r="JM75" i="1"/>
  <c r="NK75" i="1" s="1"/>
  <c r="JM73" i="1"/>
  <c r="JI73" i="1"/>
  <c r="JI75" i="1"/>
  <c r="NG75" i="1" s="1"/>
  <c r="JE73" i="1"/>
  <c r="JE75" i="1"/>
  <c r="NC75" i="1" s="1"/>
  <c r="JA73" i="1"/>
  <c r="JA75" i="1"/>
  <c r="MY75" i="1" s="1"/>
  <c r="IW75" i="1"/>
  <c r="MU75" i="1" s="1"/>
  <c r="IW73" i="1"/>
  <c r="IS73" i="1"/>
  <c r="IS75" i="1"/>
  <c r="MQ75" i="1" s="1"/>
  <c r="IO73" i="1"/>
  <c r="IO75" i="1"/>
  <c r="MM75" i="1" s="1"/>
  <c r="IK73" i="1"/>
  <c r="IK75" i="1"/>
  <c r="MI75" i="1" s="1"/>
  <c r="IG75" i="1"/>
  <c r="ME75" i="1" s="1"/>
  <c r="IG73" i="1"/>
  <c r="IC73" i="1"/>
  <c r="IC75" i="1"/>
  <c r="MA75" i="1" s="1"/>
  <c r="HY73" i="1"/>
  <c r="HY75" i="1"/>
  <c r="LW75" i="1" s="1"/>
  <c r="HU73" i="1"/>
  <c r="HU75" i="1"/>
  <c r="LS75" i="1" s="1"/>
  <c r="HQ75" i="1"/>
  <c r="LO75" i="1" s="1"/>
  <c r="HQ73" i="1"/>
  <c r="HM73" i="1"/>
  <c r="HM75" i="1"/>
  <c r="LK75" i="1" s="1"/>
  <c r="HI73" i="1"/>
  <c r="HI75" i="1"/>
  <c r="LG75" i="1" s="1"/>
  <c r="HE73" i="1"/>
  <c r="HE75" i="1"/>
  <c r="LC75" i="1" s="1"/>
  <c r="HA75" i="1"/>
  <c r="KY75" i="1" s="1"/>
  <c r="HA73" i="1"/>
  <c r="GW73" i="1"/>
  <c r="GW75" i="1"/>
  <c r="KU75" i="1" s="1"/>
  <c r="GS73" i="1"/>
  <c r="GS75" i="1"/>
  <c r="KQ75" i="1" s="1"/>
  <c r="KE70" i="1"/>
  <c r="KE72" i="1"/>
  <c r="OC72" i="1" s="1"/>
  <c r="KA70" i="1"/>
  <c r="KA72" i="1"/>
  <c r="NY72" i="1" s="1"/>
  <c r="JW72" i="1"/>
  <c r="NU72" i="1" s="1"/>
  <c r="JW70" i="1"/>
  <c r="JS70" i="1"/>
  <c r="JS72" i="1"/>
  <c r="NQ72" i="1" s="1"/>
  <c r="JO70" i="1"/>
  <c r="JO72" i="1"/>
  <c r="NM72" i="1" s="1"/>
  <c r="JK70" i="1"/>
  <c r="JK72" i="1"/>
  <c r="NI72" i="1" s="1"/>
  <c r="JG72" i="1"/>
  <c r="NE72" i="1" s="1"/>
  <c r="JG70" i="1"/>
  <c r="JC70" i="1"/>
  <c r="JC72" i="1"/>
  <c r="NA72" i="1" s="1"/>
  <c r="IY70" i="1"/>
  <c r="IY72" i="1"/>
  <c r="MW72" i="1" s="1"/>
  <c r="IU70" i="1"/>
  <c r="IU72" i="1"/>
  <c r="MS72" i="1" s="1"/>
  <c r="IQ72" i="1"/>
  <c r="MO72" i="1" s="1"/>
  <c r="IQ70" i="1"/>
  <c r="IM70" i="1"/>
  <c r="IM72" i="1"/>
  <c r="MK72" i="1" s="1"/>
  <c r="II70" i="1"/>
  <c r="II72" i="1"/>
  <c r="MG72" i="1" s="1"/>
  <c r="IE70" i="1"/>
  <c r="IE72" i="1"/>
  <c r="MC72" i="1" s="1"/>
  <c r="IA72" i="1"/>
  <c r="LY72" i="1" s="1"/>
  <c r="IA70" i="1"/>
  <c r="HW70" i="1"/>
  <c r="HW72" i="1"/>
  <c r="LU72" i="1" s="1"/>
  <c r="HS70" i="1"/>
  <c r="HS72" i="1"/>
  <c r="LQ72" i="1" s="1"/>
  <c r="HO70" i="1"/>
  <c r="HO72" i="1"/>
  <c r="LM72" i="1" s="1"/>
  <c r="HK72" i="1"/>
  <c r="LI72" i="1" s="1"/>
  <c r="HK70" i="1"/>
  <c r="HG70" i="1"/>
  <c r="HG72" i="1"/>
  <c r="LE72" i="1" s="1"/>
  <c r="HC70" i="1"/>
  <c r="HC72" i="1"/>
  <c r="LA72" i="1" s="1"/>
  <c r="GY70" i="1"/>
  <c r="GY72" i="1"/>
  <c r="KW72" i="1" s="1"/>
  <c r="GU72" i="1"/>
  <c r="KS72" i="1" s="1"/>
  <c r="GU70" i="1"/>
  <c r="KG69" i="1"/>
  <c r="OE69" i="1" s="1"/>
  <c r="KG67" i="1"/>
  <c r="KC67" i="1"/>
  <c r="KC69" i="1"/>
  <c r="OA69" i="1" s="1"/>
  <c r="JY67" i="1"/>
  <c r="JY69" i="1"/>
  <c r="NW69" i="1" s="1"/>
  <c r="JU67" i="1"/>
  <c r="JU69" i="1"/>
  <c r="NS69" i="1" s="1"/>
  <c r="JQ69" i="1"/>
  <c r="NO69" i="1" s="1"/>
  <c r="JQ67" i="1"/>
  <c r="JM67" i="1"/>
  <c r="JM69" i="1"/>
  <c r="NK69" i="1" s="1"/>
  <c r="JI67" i="1"/>
  <c r="JI69" i="1"/>
  <c r="NG69" i="1" s="1"/>
  <c r="JE67" i="1"/>
  <c r="JE69" i="1"/>
  <c r="NC69" i="1" s="1"/>
  <c r="JA69" i="1"/>
  <c r="MY69" i="1" s="1"/>
  <c r="JA67" i="1"/>
  <c r="IW67" i="1"/>
  <c r="IW69" i="1"/>
  <c r="MU69" i="1" s="1"/>
  <c r="IS67" i="1"/>
  <c r="IS69" i="1"/>
  <c r="MQ69" i="1" s="1"/>
  <c r="IO67" i="1"/>
  <c r="IO69" i="1"/>
  <c r="MM69" i="1" s="1"/>
  <c r="IK69" i="1"/>
  <c r="MI69" i="1" s="1"/>
  <c r="IK67" i="1"/>
  <c r="IG67" i="1"/>
  <c r="IG69" i="1"/>
  <c r="ME69" i="1" s="1"/>
  <c r="IC67" i="1"/>
  <c r="IC69" i="1"/>
  <c r="MA69" i="1" s="1"/>
  <c r="HY67" i="1"/>
  <c r="HY69" i="1"/>
  <c r="LW69" i="1" s="1"/>
  <c r="HU69" i="1"/>
  <c r="LS69" i="1" s="1"/>
  <c r="HU67" i="1"/>
  <c r="HQ67" i="1"/>
  <c r="HQ69" i="1"/>
  <c r="LO69" i="1" s="1"/>
  <c r="HM67" i="1"/>
  <c r="HM69" i="1"/>
  <c r="LK69" i="1" s="1"/>
  <c r="HI67" i="1"/>
  <c r="HI69" i="1"/>
  <c r="LG69" i="1" s="1"/>
  <c r="HE69" i="1"/>
  <c r="LC69" i="1" s="1"/>
  <c r="HE67" i="1"/>
  <c r="HA67" i="1"/>
  <c r="HA69" i="1"/>
  <c r="KY69" i="1" s="1"/>
  <c r="GW67" i="1"/>
  <c r="GW69" i="1"/>
  <c r="KU69" i="1" s="1"/>
  <c r="GS67" i="1"/>
  <c r="GS69" i="1"/>
  <c r="KQ69" i="1" s="1"/>
  <c r="KE64" i="1"/>
  <c r="KE66" i="1"/>
  <c r="OC66" i="1" s="1"/>
  <c r="KA66" i="1"/>
  <c r="NY66" i="1" s="1"/>
  <c r="KA64" i="1"/>
  <c r="JW64" i="1"/>
  <c r="JW66" i="1"/>
  <c r="NU66" i="1" s="1"/>
  <c r="JS64" i="1"/>
  <c r="JS66" i="1"/>
  <c r="NQ66" i="1" s="1"/>
  <c r="JO64" i="1"/>
  <c r="JO66" i="1"/>
  <c r="NM66" i="1" s="1"/>
  <c r="JK66" i="1"/>
  <c r="NI66" i="1" s="1"/>
  <c r="JK64" i="1"/>
  <c r="JG64" i="1"/>
  <c r="JG66" i="1"/>
  <c r="NE66" i="1" s="1"/>
  <c r="JC64" i="1"/>
  <c r="JC66" i="1"/>
  <c r="NA66" i="1" s="1"/>
  <c r="IY64" i="1"/>
  <c r="IY66" i="1"/>
  <c r="MW66" i="1" s="1"/>
  <c r="IU66" i="1"/>
  <c r="MS66" i="1" s="1"/>
  <c r="IU64" i="1"/>
  <c r="IQ64" i="1"/>
  <c r="IQ66" i="1"/>
  <c r="MO66" i="1" s="1"/>
  <c r="IM64" i="1"/>
  <c r="IM66" i="1"/>
  <c r="MK66" i="1" s="1"/>
  <c r="II64" i="1"/>
  <c r="II66" i="1"/>
  <c r="MG66" i="1" s="1"/>
  <c r="IE66" i="1"/>
  <c r="MC66" i="1" s="1"/>
  <c r="IE64" i="1"/>
  <c r="IA64" i="1"/>
  <c r="IA66" i="1"/>
  <c r="LY66" i="1" s="1"/>
  <c r="HW64" i="1"/>
  <c r="HW66" i="1"/>
  <c r="LU66" i="1" s="1"/>
  <c r="HS64" i="1"/>
  <c r="HS66" i="1"/>
  <c r="LQ66" i="1" s="1"/>
  <c r="HO66" i="1"/>
  <c r="LM66" i="1" s="1"/>
  <c r="HO64" i="1"/>
  <c r="HK64" i="1"/>
  <c r="HK66" i="1"/>
  <c r="LI66" i="1" s="1"/>
  <c r="HG64" i="1"/>
  <c r="HG66" i="1"/>
  <c r="LE66" i="1" s="1"/>
  <c r="HC64" i="1"/>
  <c r="HC66" i="1"/>
  <c r="LA66" i="1" s="1"/>
  <c r="GY66" i="1"/>
  <c r="KW66" i="1" s="1"/>
  <c r="GY64" i="1"/>
  <c r="GU64" i="1"/>
  <c r="GU66" i="1"/>
  <c r="KS66" i="1" s="1"/>
  <c r="KG61" i="1"/>
  <c r="KG63" i="1"/>
  <c r="OE63" i="1" s="1"/>
  <c r="KC61" i="1"/>
  <c r="KC63" i="1"/>
  <c r="OA63" i="1" s="1"/>
  <c r="JY61" i="1"/>
  <c r="JY63" i="1"/>
  <c r="NW63" i="1" s="1"/>
  <c r="JU63" i="1"/>
  <c r="NS63" i="1" s="1"/>
  <c r="JU61" i="1"/>
  <c r="JQ61" i="1"/>
  <c r="JQ63" i="1"/>
  <c r="NO63" i="1" s="1"/>
  <c r="JM61" i="1"/>
  <c r="JM63" i="1"/>
  <c r="NK63" i="1" s="1"/>
  <c r="JI61" i="1"/>
  <c r="JI63" i="1"/>
  <c r="NG63" i="1" s="1"/>
  <c r="JE63" i="1"/>
  <c r="NC63" i="1" s="1"/>
  <c r="JE61" i="1"/>
  <c r="JA61" i="1"/>
  <c r="JA63" i="1"/>
  <c r="MY63" i="1" s="1"/>
  <c r="IW61" i="1"/>
  <c r="IW63" i="1"/>
  <c r="MU63" i="1" s="1"/>
  <c r="IS61" i="1"/>
  <c r="IS63" i="1"/>
  <c r="MQ63" i="1" s="1"/>
  <c r="IO63" i="1"/>
  <c r="MM63" i="1" s="1"/>
  <c r="IO61" i="1"/>
  <c r="IK61" i="1"/>
  <c r="IK63" i="1"/>
  <c r="MI63" i="1" s="1"/>
  <c r="IG61" i="1"/>
  <c r="IG63" i="1"/>
  <c r="ME63" i="1" s="1"/>
  <c r="IC61" i="1"/>
  <c r="IC63" i="1"/>
  <c r="MA63" i="1" s="1"/>
  <c r="HY63" i="1"/>
  <c r="LW63" i="1" s="1"/>
  <c r="HY61" i="1"/>
  <c r="HU61" i="1"/>
  <c r="HU63" i="1"/>
  <c r="LS63" i="1" s="1"/>
  <c r="HQ61" i="1"/>
  <c r="HQ63" i="1"/>
  <c r="LO63" i="1" s="1"/>
  <c r="HM61" i="1"/>
  <c r="HM63" i="1"/>
  <c r="LK63" i="1" s="1"/>
  <c r="HI63" i="1"/>
  <c r="LG63" i="1" s="1"/>
  <c r="HI61" i="1"/>
  <c r="HE61" i="1"/>
  <c r="HE63" i="1"/>
  <c r="LC63" i="1" s="1"/>
  <c r="HA61" i="1"/>
  <c r="HA63" i="1"/>
  <c r="KY63" i="1" s="1"/>
  <c r="GW61" i="1"/>
  <c r="GW63" i="1"/>
  <c r="KU63" i="1" s="1"/>
  <c r="GS63" i="1"/>
  <c r="KQ63" i="1" s="1"/>
  <c r="GS61" i="1"/>
  <c r="KE60" i="1"/>
  <c r="OC60" i="1" s="1"/>
  <c r="KE58" i="1"/>
  <c r="KA58" i="1"/>
  <c r="KA60" i="1"/>
  <c r="NY60" i="1" s="1"/>
  <c r="JW58" i="1"/>
  <c r="JW60" i="1"/>
  <c r="NU60" i="1" s="1"/>
  <c r="JS58" i="1"/>
  <c r="JS60" i="1"/>
  <c r="NQ60" i="1" s="1"/>
  <c r="JO60" i="1"/>
  <c r="NM60" i="1" s="1"/>
  <c r="JO58" i="1"/>
  <c r="JK58" i="1"/>
  <c r="JK60" i="1"/>
  <c r="NI60" i="1" s="1"/>
  <c r="JG58" i="1"/>
  <c r="JG60" i="1"/>
  <c r="NE60" i="1" s="1"/>
  <c r="JC58" i="1"/>
  <c r="JC60" i="1"/>
  <c r="NA60" i="1" s="1"/>
  <c r="IY60" i="1"/>
  <c r="MW60" i="1" s="1"/>
  <c r="IY58" i="1"/>
  <c r="IU58" i="1"/>
  <c r="IU60" i="1"/>
  <c r="MS60" i="1" s="1"/>
  <c r="IQ58" i="1"/>
  <c r="IQ60" i="1"/>
  <c r="MO60" i="1" s="1"/>
  <c r="IM58" i="1"/>
  <c r="IM60" i="1"/>
  <c r="MK60" i="1" s="1"/>
  <c r="II60" i="1"/>
  <c r="MG60" i="1" s="1"/>
  <c r="II58" i="1"/>
  <c r="IE58" i="1"/>
  <c r="IE60" i="1"/>
  <c r="MC60" i="1" s="1"/>
  <c r="IA58" i="1"/>
  <c r="IA60" i="1"/>
  <c r="LY60" i="1" s="1"/>
  <c r="HW58" i="1"/>
  <c r="HW60" i="1"/>
  <c r="LU60" i="1" s="1"/>
  <c r="HS60" i="1"/>
  <c r="LQ60" i="1" s="1"/>
  <c r="HS58" i="1"/>
  <c r="HO58" i="1"/>
  <c r="HO60" i="1"/>
  <c r="LM60" i="1" s="1"/>
  <c r="HK58" i="1"/>
  <c r="HK60" i="1"/>
  <c r="LI60" i="1" s="1"/>
  <c r="HG58" i="1"/>
  <c r="HG60" i="1"/>
  <c r="LE60" i="1" s="1"/>
  <c r="HC60" i="1"/>
  <c r="LA60" i="1" s="1"/>
  <c r="HC58" i="1"/>
  <c r="GY58" i="1"/>
  <c r="GY60" i="1"/>
  <c r="KW60" i="1" s="1"/>
  <c r="GU58" i="1"/>
  <c r="GU60" i="1"/>
  <c r="KS60" i="1" s="1"/>
  <c r="KG55" i="1"/>
  <c r="KG57" i="1"/>
  <c r="OE57" i="1" s="1"/>
  <c r="KC55" i="1"/>
  <c r="KC57" i="1"/>
  <c r="OA57" i="1" s="1"/>
  <c r="JY57" i="1"/>
  <c r="NW57" i="1" s="1"/>
  <c r="JY55" i="1"/>
  <c r="JU55" i="1"/>
  <c r="JU57" i="1"/>
  <c r="NS57" i="1" s="1"/>
  <c r="JQ55" i="1"/>
  <c r="JQ57" i="1"/>
  <c r="NO57" i="1" s="1"/>
  <c r="JM55" i="1"/>
  <c r="JM57" i="1"/>
  <c r="NK57" i="1" s="1"/>
  <c r="JI57" i="1"/>
  <c r="NG57" i="1" s="1"/>
  <c r="JI55" i="1"/>
  <c r="JE55" i="1"/>
  <c r="JE57" i="1"/>
  <c r="NC57" i="1" s="1"/>
  <c r="JA55" i="1"/>
  <c r="JA57" i="1"/>
  <c r="MY57" i="1" s="1"/>
  <c r="IW55" i="1"/>
  <c r="IW57" i="1"/>
  <c r="MU57" i="1" s="1"/>
  <c r="IS57" i="1"/>
  <c r="MQ57" i="1" s="1"/>
  <c r="IS55" i="1"/>
  <c r="IO55" i="1"/>
  <c r="IO57" i="1"/>
  <c r="MM57" i="1" s="1"/>
  <c r="IK55" i="1"/>
  <c r="IK57" i="1"/>
  <c r="MI57" i="1" s="1"/>
  <c r="IG55" i="1"/>
  <c r="IG57" i="1"/>
  <c r="ME57" i="1" s="1"/>
  <c r="IC57" i="1"/>
  <c r="MA57" i="1" s="1"/>
  <c r="IC55" i="1"/>
  <c r="HY55" i="1"/>
  <c r="HY57" i="1"/>
  <c r="LW57" i="1" s="1"/>
  <c r="HU55" i="1"/>
  <c r="HU57" i="1"/>
  <c r="LS57" i="1" s="1"/>
  <c r="HQ55" i="1"/>
  <c r="HQ57" i="1"/>
  <c r="LO57" i="1" s="1"/>
  <c r="HM57" i="1"/>
  <c r="LK57" i="1" s="1"/>
  <c r="HM55" i="1"/>
  <c r="HI55" i="1"/>
  <c r="HI57" i="1"/>
  <c r="LG57" i="1" s="1"/>
  <c r="HE55" i="1"/>
  <c r="HE57" i="1"/>
  <c r="LC57" i="1" s="1"/>
  <c r="HA55" i="1"/>
  <c r="HA57" i="1"/>
  <c r="KY57" i="1" s="1"/>
  <c r="GW57" i="1"/>
  <c r="KU57" i="1" s="1"/>
  <c r="GW55" i="1"/>
  <c r="GS55" i="1"/>
  <c r="GS57" i="1"/>
  <c r="KQ57" i="1" s="1"/>
  <c r="KE52" i="1"/>
  <c r="KE54" i="1"/>
  <c r="OC54" i="1" s="1"/>
  <c r="KA52" i="1"/>
  <c r="KA54" i="1"/>
  <c r="NY54" i="1" s="1"/>
  <c r="JW52" i="1"/>
  <c r="JW54" i="1"/>
  <c r="NU54" i="1" s="1"/>
  <c r="JS54" i="1"/>
  <c r="NQ54" i="1" s="1"/>
  <c r="JS52" i="1"/>
  <c r="JO52" i="1"/>
  <c r="JO54" i="1"/>
  <c r="NM54" i="1" s="1"/>
  <c r="JK52" i="1"/>
  <c r="JK54" i="1"/>
  <c r="NI54" i="1" s="1"/>
  <c r="JG52" i="1"/>
  <c r="JG54" i="1"/>
  <c r="NE54" i="1" s="1"/>
  <c r="JC54" i="1"/>
  <c r="NA54" i="1" s="1"/>
  <c r="JC52" i="1"/>
  <c r="IY52" i="1"/>
  <c r="IY54" i="1"/>
  <c r="MW54" i="1" s="1"/>
  <c r="IU52" i="1"/>
  <c r="IU54" i="1"/>
  <c r="MS54" i="1" s="1"/>
  <c r="IQ52" i="1"/>
  <c r="IQ54" i="1"/>
  <c r="MO54" i="1" s="1"/>
  <c r="IM54" i="1"/>
  <c r="MK54" i="1" s="1"/>
  <c r="IM52" i="1"/>
  <c r="II52" i="1"/>
  <c r="II54" i="1"/>
  <c r="MG54" i="1" s="1"/>
  <c r="IE52" i="1"/>
  <c r="IE54" i="1"/>
  <c r="MC54" i="1" s="1"/>
  <c r="IA52" i="1"/>
  <c r="IA54" i="1"/>
  <c r="LY54" i="1" s="1"/>
  <c r="HW54" i="1"/>
  <c r="LU54" i="1" s="1"/>
  <c r="HW52" i="1"/>
  <c r="HS52" i="1"/>
  <c r="HS54" i="1"/>
  <c r="LQ54" i="1" s="1"/>
  <c r="HO52" i="1"/>
  <c r="HO54" i="1"/>
  <c r="LM54" i="1" s="1"/>
  <c r="HK52" i="1"/>
  <c r="HK54" i="1"/>
  <c r="LI54" i="1" s="1"/>
  <c r="HG54" i="1"/>
  <c r="LE54" i="1" s="1"/>
  <c r="HG52" i="1"/>
  <c r="HC52" i="1"/>
  <c r="HC54" i="1"/>
  <c r="LA54" i="1" s="1"/>
  <c r="GY52" i="1"/>
  <c r="GY54" i="1"/>
  <c r="KW54" i="1" s="1"/>
  <c r="GU52" i="1"/>
  <c r="GU54" i="1"/>
  <c r="KS54" i="1" s="1"/>
  <c r="KG49" i="1"/>
  <c r="KG51" i="1"/>
  <c r="OE51" i="1" s="1"/>
  <c r="KC51" i="1"/>
  <c r="OA51" i="1" s="1"/>
  <c r="KC49" i="1"/>
  <c r="JY49" i="1"/>
  <c r="JY51" i="1"/>
  <c r="NW51" i="1" s="1"/>
  <c r="JU49" i="1"/>
  <c r="JU51" i="1"/>
  <c r="NS51" i="1" s="1"/>
  <c r="JQ49" i="1"/>
  <c r="JQ51" i="1"/>
  <c r="NO51" i="1" s="1"/>
  <c r="JM51" i="1"/>
  <c r="NK51" i="1" s="1"/>
  <c r="JM49" i="1"/>
  <c r="JI49" i="1"/>
  <c r="JI51" i="1"/>
  <c r="NG51" i="1" s="1"/>
  <c r="JE49" i="1"/>
  <c r="JE51" i="1"/>
  <c r="NC51" i="1" s="1"/>
  <c r="JA49" i="1"/>
  <c r="JA51" i="1"/>
  <c r="MY51" i="1" s="1"/>
  <c r="IW51" i="1"/>
  <c r="MU51" i="1" s="1"/>
  <c r="IW49" i="1"/>
  <c r="IS49" i="1"/>
  <c r="IS51" i="1"/>
  <c r="MQ51" i="1" s="1"/>
  <c r="IO49" i="1"/>
  <c r="IO51" i="1"/>
  <c r="MM51" i="1" s="1"/>
  <c r="IK49" i="1"/>
  <c r="IK51" i="1"/>
  <c r="MI51" i="1" s="1"/>
  <c r="IG51" i="1"/>
  <c r="ME51" i="1" s="1"/>
  <c r="IG49" i="1"/>
  <c r="IC49" i="1"/>
  <c r="IC51" i="1"/>
  <c r="MA51" i="1" s="1"/>
  <c r="HY49" i="1"/>
  <c r="HY51" i="1"/>
  <c r="LW51" i="1" s="1"/>
  <c r="HU49" i="1"/>
  <c r="HU51" i="1"/>
  <c r="LS51" i="1" s="1"/>
  <c r="HQ51" i="1"/>
  <c r="LO51" i="1" s="1"/>
  <c r="HQ49" i="1"/>
  <c r="HM49" i="1"/>
  <c r="HM51" i="1"/>
  <c r="LK51" i="1" s="1"/>
  <c r="HI49" i="1"/>
  <c r="HI51" i="1"/>
  <c r="LG51" i="1" s="1"/>
  <c r="HE49" i="1"/>
  <c r="HE51" i="1"/>
  <c r="LC51" i="1" s="1"/>
  <c r="HA51" i="1"/>
  <c r="KY51" i="1" s="1"/>
  <c r="HA49" i="1"/>
  <c r="GW49" i="1"/>
  <c r="GW51" i="1"/>
  <c r="KU51" i="1" s="1"/>
  <c r="GS49" i="1"/>
  <c r="GS51" i="1"/>
  <c r="KQ51" i="1" s="1"/>
  <c r="KE46" i="1"/>
  <c r="KE48" i="1"/>
  <c r="OC48" i="1" s="1"/>
  <c r="KA46" i="1"/>
  <c r="KA48" i="1"/>
  <c r="NY48" i="1" s="1"/>
  <c r="JW48" i="1"/>
  <c r="NU48" i="1" s="1"/>
  <c r="JW46" i="1"/>
  <c r="JS46" i="1"/>
  <c r="JS48" i="1"/>
  <c r="NQ48" i="1" s="1"/>
  <c r="JO46" i="1"/>
  <c r="JO48" i="1"/>
  <c r="NM48" i="1" s="1"/>
  <c r="JK46" i="1"/>
  <c r="JK48" i="1"/>
  <c r="NI48" i="1" s="1"/>
  <c r="JG48" i="1"/>
  <c r="NE48" i="1" s="1"/>
  <c r="JG46" i="1"/>
  <c r="JC46" i="1"/>
  <c r="JC48" i="1"/>
  <c r="NA48" i="1" s="1"/>
  <c r="IY46" i="1"/>
  <c r="IY48" i="1"/>
  <c r="MW48" i="1" s="1"/>
  <c r="IU46" i="1"/>
  <c r="IU48" i="1"/>
  <c r="MS48" i="1" s="1"/>
  <c r="IQ48" i="1"/>
  <c r="MO48" i="1" s="1"/>
  <c r="IQ46" i="1"/>
  <c r="IM46" i="1"/>
  <c r="IM48" i="1"/>
  <c r="MK48" i="1" s="1"/>
  <c r="II46" i="1"/>
  <c r="II48" i="1"/>
  <c r="MG48" i="1" s="1"/>
  <c r="IE46" i="1"/>
  <c r="IE48" i="1"/>
  <c r="MC48" i="1" s="1"/>
  <c r="IA48" i="1"/>
  <c r="LY48" i="1" s="1"/>
  <c r="IA46" i="1"/>
  <c r="HW46" i="1"/>
  <c r="HW48" i="1"/>
  <c r="LU48" i="1" s="1"/>
  <c r="HS46" i="1"/>
  <c r="HS48" i="1"/>
  <c r="LQ48" i="1" s="1"/>
  <c r="HO48" i="1"/>
  <c r="LM48" i="1" s="1"/>
  <c r="HO46" i="1"/>
  <c r="HK48" i="1"/>
  <c r="LI48" i="1" s="1"/>
  <c r="HK46" i="1"/>
  <c r="HG46" i="1"/>
  <c r="HG48" i="1"/>
  <c r="LE48" i="1" s="1"/>
  <c r="HC46" i="1"/>
  <c r="HC48" i="1"/>
  <c r="LA48" i="1" s="1"/>
  <c r="GY46" i="1"/>
  <c r="GY48" i="1"/>
  <c r="KW48" i="1" s="1"/>
  <c r="GU46" i="1"/>
  <c r="GU48" i="1"/>
  <c r="KS48" i="1" s="1"/>
  <c r="KG45" i="1"/>
  <c r="OE45" i="1" s="1"/>
  <c r="KG43" i="1"/>
  <c r="KC43" i="1"/>
  <c r="KC45" i="1"/>
  <c r="OA45" i="1" s="1"/>
  <c r="JY45" i="1"/>
  <c r="NW45" i="1" s="1"/>
  <c r="JY43" i="1"/>
  <c r="JU43" i="1"/>
  <c r="JU45" i="1"/>
  <c r="NS45" i="1" s="1"/>
  <c r="JQ45" i="1"/>
  <c r="NO45" i="1" s="1"/>
  <c r="JQ43" i="1"/>
  <c r="JM43" i="1"/>
  <c r="JM45" i="1"/>
  <c r="NK45" i="1" s="1"/>
  <c r="JI45" i="1"/>
  <c r="NG45" i="1" s="1"/>
  <c r="JI43" i="1"/>
  <c r="JE43" i="1"/>
  <c r="JE45" i="1"/>
  <c r="NC45" i="1" s="1"/>
  <c r="JA45" i="1"/>
  <c r="MY45" i="1" s="1"/>
  <c r="JA43" i="1"/>
  <c r="IW43" i="1"/>
  <c r="IW45" i="1"/>
  <c r="MU45" i="1" s="1"/>
  <c r="IS45" i="1"/>
  <c r="MQ45" i="1" s="1"/>
  <c r="IS43" i="1"/>
  <c r="IO43" i="1"/>
  <c r="IO45" i="1"/>
  <c r="MM45" i="1" s="1"/>
  <c r="IK45" i="1"/>
  <c r="MI45" i="1" s="1"/>
  <c r="IK43" i="1"/>
  <c r="IG43" i="1"/>
  <c r="IG45" i="1"/>
  <c r="ME45" i="1" s="1"/>
  <c r="IC45" i="1"/>
  <c r="MA45" i="1" s="1"/>
  <c r="IC43" i="1"/>
  <c r="HY43" i="1"/>
  <c r="HY45" i="1"/>
  <c r="LW45" i="1" s="1"/>
  <c r="HU45" i="1"/>
  <c r="LS45" i="1" s="1"/>
  <c r="HU43" i="1"/>
  <c r="HQ43" i="1"/>
  <c r="HQ45" i="1"/>
  <c r="LO45" i="1" s="1"/>
  <c r="HM45" i="1"/>
  <c r="LK45" i="1" s="1"/>
  <c r="HM43" i="1"/>
  <c r="HI43" i="1"/>
  <c r="HI45" i="1"/>
  <c r="LG45" i="1" s="1"/>
  <c r="HE45" i="1"/>
  <c r="LC45" i="1" s="1"/>
  <c r="HE43" i="1"/>
  <c r="HA43" i="1"/>
  <c r="HA45" i="1"/>
  <c r="KY45" i="1" s="1"/>
  <c r="GW45" i="1"/>
  <c r="KU45" i="1" s="1"/>
  <c r="GW43" i="1"/>
  <c r="GS43" i="1"/>
  <c r="GS45" i="1"/>
  <c r="KQ45" i="1" s="1"/>
  <c r="KE40" i="1"/>
  <c r="KE42" i="1"/>
  <c r="OC42" i="1" s="1"/>
  <c r="KA42" i="1"/>
  <c r="NY42" i="1" s="1"/>
  <c r="KA40" i="1"/>
  <c r="JW40" i="1"/>
  <c r="JW42" i="1"/>
  <c r="NU42" i="1" s="1"/>
  <c r="JS42" i="1"/>
  <c r="NQ42" i="1" s="1"/>
  <c r="JS40" i="1"/>
  <c r="JO40" i="1"/>
  <c r="JO42" i="1"/>
  <c r="NM42" i="1" s="1"/>
  <c r="JK42" i="1"/>
  <c r="NI42" i="1" s="1"/>
  <c r="JK40" i="1"/>
  <c r="JG40" i="1"/>
  <c r="JG42" i="1"/>
  <c r="NE42" i="1" s="1"/>
  <c r="JC42" i="1"/>
  <c r="NA42" i="1" s="1"/>
  <c r="JC40" i="1"/>
  <c r="IY40" i="1"/>
  <c r="IY42" i="1"/>
  <c r="MW42" i="1" s="1"/>
  <c r="IU42" i="1"/>
  <c r="MS42" i="1" s="1"/>
  <c r="IU40" i="1"/>
  <c r="IQ40" i="1"/>
  <c r="IQ42" i="1"/>
  <c r="MO42" i="1" s="1"/>
  <c r="IM42" i="1"/>
  <c r="MK42" i="1" s="1"/>
  <c r="IM40" i="1"/>
  <c r="II40" i="1"/>
  <c r="II42" i="1"/>
  <c r="MG42" i="1" s="1"/>
  <c r="IE42" i="1"/>
  <c r="MC42" i="1" s="1"/>
  <c r="IE40" i="1"/>
  <c r="IA40" i="1"/>
  <c r="IA42" i="1"/>
  <c r="LY42" i="1" s="1"/>
  <c r="HW42" i="1"/>
  <c r="LU42" i="1" s="1"/>
  <c r="HW40" i="1"/>
  <c r="HS40" i="1"/>
  <c r="HS42" i="1"/>
  <c r="LQ42" i="1" s="1"/>
  <c r="HO42" i="1"/>
  <c r="LM42" i="1" s="1"/>
  <c r="HO40" i="1"/>
  <c r="HK40" i="1"/>
  <c r="HK42" i="1"/>
  <c r="LI42" i="1" s="1"/>
  <c r="HG42" i="1"/>
  <c r="LE42" i="1" s="1"/>
  <c r="HG40" i="1"/>
  <c r="HC40" i="1"/>
  <c r="HC42" i="1"/>
  <c r="LA42" i="1" s="1"/>
  <c r="GY42" i="1"/>
  <c r="KW42" i="1" s="1"/>
  <c r="GY40" i="1"/>
  <c r="GU40" i="1"/>
  <c r="GU42" i="1"/>
  <c r="KS42" i="1" s="1"/>
  <c r="KG37" i="1"/>
  <c r="KG39" i="1"/>
  <c r="OE39" i="1" s="1"/>
  <c r="KC39" i="1"/>
  <c r="OA39" i="1" s="1"/>
  <c r="KC37" i="1"/>
  <c r="JY37" i="1"/>
  <c r="JY39" i="1"/>
  <c r="NW39" i="1" s="1"/>
  <c r="JU39" i="1"/>
  <c r="NS39" i="1" s="1"/>
  <c r="JU37" i="1"/>
  <c r="JQ37" i="1"/>
  <c r="JQ39" i="1"/>
  <c r="NO39" i="1" s="1"/>
  <c r="JM39" i="1"/>
  <c r="NK39" i="1" s="1"/>
  <c r="JM37" i="1"/>
  <c r="JI37" i="1"/>
  <c r="JI39" i="1"/>
  <c r="NG39" i="1" s="1"/>
  <c r="JE39" i="1"/>
  <c r="NC39" i="1" s="1"/>
  <c r="JE37" i="1"/>
  <c r="JA37" i="1"/>
  <c r="JA39" i="1"/>
  <c r="MY39" i="1" s="1"/>
  <c r="IW39" i="1"/>
  <c r="MU39" i="1" s="1"/>
  <c r="IW37" i="1"/>
  <c r="IS37" i="1"/>
  <c r="IS39" i="1"/>
  <c r="MQ39" i="1" s="1"/>
  <c r="IO39" i="1"/>
  <c r="MM39" i="1" s="1"/>
  <c r="IO37" i="1"/>
  <c r="IK37" i="1"/>
  <c r="IK39" i="1"/>
  <c r="MI39" i="1" s="1"/>
  <c r="IG39" i="1"/>
  <c r="ME39" i="1" s="1"/>
  <c r="IG37" i="1"/>
  <c r="IC37" i="1"/>
  <c r="IC39" i="1"/>
  <c r="MA39" i="1" s="1"/>
  <c r="HY39" i="1"/>
  <c r="LW39" i="1" s="1"/>
  <c r="HY37" i="1"/>
  <c r="HU37" i="1"/>
  <c r="HU39" i="1"/>
  <c r="LS39" i="1" s="1"/>
  <c r="HQ39" i="1"/>
  <c r="LO39" i="1" s="1"/>
  <c r="HQ37" i="1"/>
  <c r="HM37" i="1"/>
  <c r="HM39" i="1"/>
  <c r="LK39" i="1" s="1"/>
  <c r="HI39" i="1"/>
  <c r="LG39" i="1" s="1"/>
  <c r="HI37" i="1"/>
  <c r="HE37" i="1"/>
  <c r="HE39" i="1"/>
  <c r="LC39" i="1" s="1"/>
  <c r="HA39" i="1"/>
  <c r="KY39" i="1" s="1"/>
  <c r="HA37" i="1"/>
  <c r="GW37" i="1"/>
  <c r="GW39" i="1"/>
  <c r="KU39" i="1" s="1"/>
  <c r="GS39" i="1"/>
  <c r="KQ39" i="1" s="1"/>
  <c r="GS37" i="1"/>
  <c r="KE36" i="1"/>
  <c r="OC36" i="1" s="1"/>
  <c r="KE34" i="1"/>
  <c r="KA34" i="1"/>
  <c r="KA36" i="1"/>
  <c r="NY36" i="1" s="1"/>
  <c r="JW36" i="1"/>
  <c r="NU36" i="1" s="1"/>
  <c r="JW34" i="1"/>
  <c r="JS34" i="1"/>
  <c r="JS36" i="1"/>
  <c r="NQ36" i="1" s="1"/>
  <c r="JO36" i="1"/>
  <c r="NM36" i="1" s="1"/>
  <c r="JO34" i="1"/>
  <c r="JK34" i="1"/>
  <c r="JK36" i="1"/>
  <c r="NI36" i="1" s="1"/>
  <c r="JG36" i="1"/>
  <c r="NE36" i="1" s="1"/>
  <c r="JG34" i="1"/>
  <c r="JC34" i="1"/>
  <c r="JC36" i="1"/>
  <c r="NA36" i="1" s="1"/>
  <c r="IY36" i="1"/>
  <c r="MW36" i="1" s="1"/>
  <c r="IY34" i="1"/>
  <c r="IU34" i="1"/>
  <c r="IU36" i="1"/>
  <c r="MS36" i="1" s="1"/>
  <c r="IQ36" i="1"/>
  <c r="MO36" i="1" s="1"/>
  <c r="IQ34" i="1"/>
  <c r="IM34" i="1"/>
  <c r="IM36" i="1"/>
  <c r="MK36" i="1" s="1"/>
  <c r="II36" i="1"/>
  <c r="MG36" i="1" s="1"/>
  <c r="II34" i="1"/>
  <c r="IE34" i="1"/>
  <c r="IE36" i="1"/>
  <c r="MC36" i="1" s="1"/>
  <c r="IA36" i="1"/>
  <c r="LY36" i="1" s="1"/>
  <c r="IA34" i="1"/>
  <c r="HW34" i="1"/>
  <c r="HW36" i="1"/>
  <c r="LU36" i="1" s="1"/>
  <c r="HS36" i="1"/>
  <c r="LQ36" i="1" s="1"/>
  <c r="HS34" i="1"/>
  <c r="HO34" i="1"/>
  <c r="HO36" i="1"/>
  <c r="LM36" i="1" s="1"/>
  <c r="HK36" i="1"/>
  <c r="LI36" i="1" s="1"/>
  <c r="HK34" i="1"/>
  <c r="HG34" i="1"/>
  <c r="HG36" i="1"/>
  <c r="LE36" i="1" s="1"/>
  <c r="HC36" i="1"/>
  <c r="LA36" i="1" s="1"/>
  <c r="HC34" i="1"/>
  <c r="GY34" i="1"/>
  <c r="GY36" i="1"/>
  <c r="KW36" i="1" s="1"/>
  <c r="GU36" i="1"/>
  <c r="KS36" i="1" s="1"/>
  <c r="GU34" i="1"/>
  <c r="KG33" i="1"/>
  <c r="OE33" i="1" s="1"/>
  <c r="KG31" i="1"/>
  <c r="KC31" i="1"/>
  <c r="KC33" i="1"/>
  <c r="OA33" i="1" s="1"/>
  <c r="JY33" i="1"/>
  <c r="NW33" i="1" s="1"/>
  <c r="JY31" i="1"/>
  <c r="JU31" i="1"/>
  <c r="JU33" i="1"/>
  <c r="NS33" i="1" s="1"/>
  <c r="JQ33" i="1"/>
  <c r="NO33" i="1" s="1"/>
  <c r="JQ31" i="1"/>
  <c r="JM31" i="1"/>
  <c r="JM33" i="1"/>
  <c r="NK33" i="1" s="1"/>
  <c r="JI33" i="1"/>
  <c r="NG33" i="1" s="1"/>
  <c r="JI31" i="1"/>
  <c r="JE31" i="1"/>
  <c r="JE33" i="1"/>
  <c r="NC33" i="1" s="1"/>
  <c r="JA33" i="1"/>
  <c r="MY33" i="1" s="1"/>
  <c r="JA31" i="1"/>
  <c r="IW31" i="1"/>
  <c r="IW33" i="1"/>
  <c r="MU33" i="1" s="1"/>
  <c r="IS33" i="1"/>
  <c r="MQ33" i="1" s="1"/>
  <c r="IS31" i="1"/>
  <c r="IO31" i="1"/>
  <c r="IO33" i="1"/>
  <c r="MM33" i="1" s="1"/>
  <c r="IK33" i="1"/>
  <c r="MI33" i="1" s="1"/>
  <c r="IK31" i="1"/>
  <c r="IG31" i="1"/>
  <c r="IG33" i="1"/>
  <c r="ME33" i="1" s="1"/>
  <c r="IC33" i="1"/>
  <c r="MA33" i="1" s="1"/>
  <c r="IC31" i="1"/>
  <c r="HY31" i="1"/>
  <c r="HY33" i="1"/>
  <c r="LW33" i="1" s="1"/>
  <c r="HU33" i="1"/>
  <c r="LS33" i="1" s="1"/>
  <c r="HU31" i="1"/>
  <c r="HQ31" i="1"/>
  <c r="HQ33" i="1"/>
  <c r="LO33" i="1" s="1"/>
  <c r="HM33" i="1"/>
  <c r="LK33" i="1" s="1"/>
  <c r="HM31" i="1"/>
  <c r="HI31" i="1"/>
  <c r="HI33" i="1"/>
  <c r="LG33" i="1" s="1"/>
  <c r="HE33" i="1"/>
  <c r="LC33" i="1" s="1"/>
  <c r="HE31" i="1"/>
  <c r="HA31" i="1"/>
  <c r="HA33" i="1"/>
  <c r="KY33" i="1" s="1"/>
  <c r="GW33" i="1"/>
  <c r="KU33" i="1" s="1"/>
  <c r="GW31" i="1"/>
  <c r="GS31" i="1"/>
  <c r="GS33" i="1"/>
  <c r="KQ33" i="1" s="1"/>
  <c r="KE28" i="1"/>
  <c r="KE30" i="1"/>
  <c r="OC30" i="1" s="1"/>
  <c r="KA30" i="1"/>
  <c r="NY30" i="1" s="1"/>
  <c r="KA28" i="1"/>
  <c r="JW28" i="1"/>
  <c r="JW30" i="1"/>
  <c r="NU30" i="1" s="1"/>
  <c r="JS30" i="1"/>
  <c r="NQ30" i="1" s="1"/>
  <c r="JS28" i="1"/>
  <c r="JO28" i="1"/>
  <c r="JO30" i="1"/>
  <c r="NM30" i="1" s="1"/>
  <c r="JK30" i="1"/>
  <c r="NI30" i="1" s="1"/>
  <c r="JK28" i="1"/>
  <c r="JG28" i="1"/>
  <c r="JG30" i="1"/>
  <c r="NE30" i="1" s="1"/>
  <c r="JC30" i="1"/>
  <c r="NA30" i="1" s="1"/>
  <c r="JC28" i="1"/>
  <c r="IY28" i="1"/>
  <c r="IY30" i="1"/>
  <c r="MW30" i="1" s="1"/>
  <c r="IU30" i="1"/>
  <c r="MS30" i="1" s="1"/>
  <c r="IU28" i="1"/>
  <c r="IQ28" i="1"/>
  <c r="IQ30" i="1"/>
  <c r="MO30" i="1" s="1"/>
  <c r="IM30" i="1"/>
  <c r="MK30" i="1" s="1"/>
  <c r="IM28" i="1"/>
  <c r="II28" i="1"/>
  <c r="II30" i="1"/>
  <c r="MG30" i="1" s="1"/>
  <c r="IE30" i="1"/>
  <c r="MC30" i="1" s="1"/>
  <c r="IE28" i="1"/>
  <c r="IA28" i="1"/>
  <c r="IA30" i="1"/>
  <c r="LY30" i="1" s="1"/>
  <c r="HW30" i="1"/>
  <c r="LU30" i="1" s="1"/>
  <c r="HW28" i="1"/>
  <c r="HS28" i="1"/>
  <c r="HS30" i="1"/>
  <c r="LQ30" i="1" s="1"/>
  <c r="HO30" i="1"/>
  <c r="LM30" i="1" s="1"/>
  <c r="HO28" i="1"/>
  <c r="HK28" i="1"/>
  <c r="HK30" i="1"/>
  <c r="LI30" i="1" s="1"/>
  <c r="HG30" i="1"/>
  <c r="LE30" i="1" s="1"/>
  <c r="HG28" i="1"/>
  <c r="HC28" i="1"/>
  <c r="HC30" i="1"/>
  <c r="LA30" i="1" s="1"/>
  <c r="GY30" i="1"/>
  <c r="KW30" i="1" s="1"/>
  <c r="GY28" i="1"/>
  <c r="GU28" i="1"/>
  <c r="GU30" i="1"/>
  <c r="KS30" i="1" s="1"/>
  <c r="KG25" i="1"/>
  <c r="KG27" i="1"/>
  <c r="OE27" i="1" s="1"/>
  <c r="KC27" i="1"/>
  <c r="OA27" i="1" s="1"/>
  <c r="KC25" i="1"/>
  <c r="JY25" i="1"/>
  <c r="JY27" i="1"/>
  <c r="NW27" i="1" s="1"/>
  <c r="JU27" i="1"/>
  <c r="NS27" i="1" s="1"/>
  <c r="JU25" i="1"/>
  <c r="JQ25" i="1"/>
  <c r="JQ27" i="1"/>
  <c r="NO27" i="1" s="1"/>
  <c r="JM27" i="1"/>
  <c r="NK27" i="1" s="1"/>
  <c r="JM25" i="1"/>
  <c r="JI25" i="1"/>
  <c r="JI27" i="1"/>
  <c r="NG27" i="1" s="1"/>
  <c r="JE27" i="1"/>
  <c r="NC27" i="1" s="1"/>
  <c r="JE25" i="1"/>
  <c r="JA25" i="1"/>
  <c r="JA27" i="1"/>
  <c r="MY27" i="1" s="1"/>
  <c r="IW27" i="1"/>
  <c r="MU27" i="1" s="1"/>
  <c r="IW25" i="1"/>
  <c r="IS25" i="1"/>
  <c r="IS27" i="1"/>
  <c r="MQ27" i="1" s="1"/>
  <c r="IO27" i="1"/>
  <c r="MM27" i="1" s="1"/>
  <c r="IO25" i="1"/>
  <c r="IK25" i="1"/>
  <c r="IK27" i="1"/>
  <c r="MI27" i="1" s="1"/>
  <c r="IG27" i="1"/>
  <c r="ME27" i="1" s="1"/>
  <c r="IG25" i="1"/>
  <c r="IC25" i="1"/>
  <c r="IC27" i="1"/>
  <c r="MA27" i="1" s="1"/>
  <c r="HY27" i="1"/>
  <c r="LW27" i="1" s="1"/>
  <c r="HY25" i="1"/>
  <c r="HU25" i="1"/>
  <c r="HU27" i="1"/>
  <c r="LS27" i="1" s="1"/>
  <c r="HQ27" i="1"/>
  <c r="LO27" i="1" s="1"/>
  <c r="HQ25" i="1"/>
  <c r="HM25" i="1"/>
  <c r="HM27" i="1"/>
  <c r="LK27" i="1" s="1"/>
  <c r="HI27" i="1"/>
  <c r="LG27" i="1" s="1"/>
  <c r="HI25" i="1"/>
  <c r="HE25" i="1"/>
  <c r="HE27" i="1"/>
  <c r="LC27" i="1" s="1"/>
  <c r="HA27" i="1"/>
  <c r="KY27" i="1" s="1"/>
  <c r="HA25" i="1"/>
  <c r="GW25" i="1"/>
  <c r="GW27" i="1"/>
  <c r="KU27" i="1" s="1"/>
  <c r="GS27" i="1"/>
  <c r="KQ27" i="1" s="1"/>
  <c r="GS25" i="1"/>
  <c r="KE24" i="1"/>
  <c r="OC24" i="1" s="1"/>
  <c r="KE22" i="1"/>
  <c r="KA22" i="1"/>
  <c r="KA24" i="1"/>
  <c r="NY24" i="1" s="1"/>
  <c r="JW24" i="1"/>
  <c r="NU24" i="1" s="1"/>
  <c r="JW22" i="1"/>
  <c r="JS22" i="1"/>
  <c r="JS24" i="1"/>
  <c r="NQ24" i="1" s="1"/>
  <c r="JO24" i="1"/>
  <c r="NM24" i="1" s="1"/>
  <c r="JO22" i="1"/>
  <c r="JK22" i="1"/>
  <c r="JK24" i="1"/>
  <c r="NI24" i="1" s="1"/>
  <c r="JG24" i="1"/>
  <c r="NE24" i="1" s="1"/>
  <c r="JG22" i="1"/>
  <c r="JC22" i="1"/>
  <c r="JC24" i="1"/>
  <c r="NA24" i="1" s="1"/>
  <c r="IY24" i="1"/>
  <c r="MW24" i="1" s="1"/>
  <c r="IY22" i="1"/>
  <c r="IU22" i="1"/>
  <c r="IU24" i="1"/>
  <c r="MS24" i="1" s="1"/>
  <c r="IQ24" i="1"/>
  <c r="MO24" i="1" s="1"/>
  <c r="IQ22" i="1"/>
  <c r="IM22" i="1"/>
  <c r="IM24" i="1"/>
  <c r="MK24" i="1" s="1"/>
  <c r="II24" i="1"/>
  <c r="MG24" i="1" s="1"/>
  <c r="II22" i="1"/>
  <c r="IE22" i="1"/>
  <c r="IE24" i="1"/>
  <c r="MC24" i="1" s="1"/>
  <c r="IA24" i="1"/>
  <c r="LY24" i="1" s="1"/>
  <c r="IA22" i="1"/>
  <c r="HW22" i="1"/>
  <c r="HW24" i="1"/>
  <c r="LU24" i="1" s="1"/>
  <c r="HS24" i="1"/>
  <c r="LQ24" i="1" s="1"/>
  <c r="HS22" i="1"/>
  <c r="HO22" i="1"/>
  <c r="HO24" i="1"/>
  <c r="LM24" i="1" s="1"/>
  <c r="HK24" i="1"/>
  <c r="LI24" i="1" s="1"/>
  <c r="HK22" i="1"/>
  <c r="HG22" i="1"/>
  <c r="HG24" i="1"/>
  <c r="LE24" i="1" s="1"/>
  <c r="HC24" i="1"/>
  <c r="LA24" i="1" s="1"/>
  <c r="HC22" i="1"/>
  <c r="GY22" i="1"/>
  <c r="GY24" i="1"/>
  <c r="KW24" i="1" s="1"/>
  <c r="GU24" i="1"/>
  <c r="KS24" i="1" s="1"/>
  <c r="GU22" i="1"/>
  <c r="KG21" i="1"/>
  <c r="OE21" i="1" s="1"/>
  <c r="KG19" i="1"/>
  <c r="KC19" i="1"/>
  <c r="KC21" i="1"/>
  <c r="OA21" i="1" s="1"/>
  <c r="JY21" i="1"/>
  <c r="NW21" i="1" s="1"/>
  <c r="JY19" i="1"/>
  <c r="JU19" i="1"/>
  <c r="JU21" i="1"/>
  <c r="NS21" i="1" s="1"/>
  <c r="JQ21" i="1"/>
  <c r="NO21" i="1" s="1"/>
  <c r="JQ19" i="1"/>
  <c r="JM19" i="1"/>
  <c r="JM21" i="1"/>
  <c r="NK21" i="1" s="1"/>
  <c r="JI21" i="1"/>
  <c r="NG21" i="1" s="1"/>
  <c r="JI19" i="1"/>
  <c r="JE19" i="1"/>
  <c r="JE21" i="1"/>
  <c r="NC21" i="1" s="1"/>
  <c r="JA21" i="1"/>
  <c r="MY21" i="1" s="1"/>
  <c r="JA19" i="1"/>
  <c r="IW19" i="1"/>
  <c r="IW21" i="1"/>
  <c r="MU21" i="1" s="1"/>
  <c r="IS21" i="1"/>
  <c r="MQ21" i="1" s="1"/>
  <c r="IS19" i="1"/>
  <c r="IO19" i="1"/>
  <c r="IO21" i="1"/>
  <c r="MM21" i="1" s="1"/>
  <c r="IK21" i="1"/>
  <c r="MI21" i="1" s="1"/>
  <c r="IK19" i="1"/>
  <c r="IG19" i="1"/>
  <c r="IG21" i="1"/>
  <c r="ME21" i="1" s="1"/>
  <c r="IC21" i="1"/>
  <c r="MA21" i="1" s="1"/>
  <c r="IC19" i="1"/>
  <c r="HY19" i="1"/>
  <c r="HY21" i="1"/>
  <c r="LW21" i="1" s="1"/>
  <c r="HU21" i="1"/>
  <c r="LS21" i="1" s="1"/>
  <c r="HU19" i="1"/>
  <c r="HQ19" i="1"/>
  <c r="HQ21" i="1"/>
  <c r="LO21" i="1" s="1"/>
  <c r="HM21" i="1"/>
  <c r="LK21" i="1" s="1"/>
  <c r="HM19" i="1"/>
  <c r="HI19" i="1"/>
  <c r="HI21" i="1"/>
  <c r="LG21" i="1" s="1"/>
  <c r="HE21" i="1"/>
  <c r="LC21" i="1" s="1"/>
  <c r="HE19" i="1"/>
  <c r="HA19" i="1"/>
  <c r="HA21" i="1"/>
  <c r="KY21" i="1" s="1"/>
  <c r="GW21" i="1"/>
  <c r="KU21" i="1" s="1"/>
  <c r="GW19" i="1"/>
  <c r="GS19" i="1"/>
  <c r="GS21" i="1"/>
  <c r="KQ21" i="1" s="1"/>
  <c r="KE16" i="1"/>
  <c r="KE18" i="1"/>
  <c r="OC18" i="1" s="1"/>
  <c r="KA18" i="1"/>
  <c r="NY18" i="1" s="1"/>
  <c r="KA16" i="1"/>
  <c r="JW16" i="1"/>
  <c r="JW18" i="1"/>
  <c r="NU18" i="1" s="1"/>
  <c r="JS18" i="1"/>
  <c r="NQ18" i="1" s="1"/>
  <c r="JS16" i="1"/>
  <c r="JO16" i="1"/>
  <c r="JO18" i="1"/>
  <c r="NM18" i="1" s="1"/>
  <c r="JK18" i="1"/>
  <c r="NI18" i="1" s="1"/>
  <c r="JK16" i="1"/>
  <c r="JG16" i="1"/>
  <c r="JG18" i="1"/>
  <c r="NE18" i="1" s="1"/>
  <c r="JC18" i="1"/>
  <c r="NA18" i="1" s="1"/>
  <c r="JC16" i="1"/>
  <c r="IY16" i="1"/>
  <c r="IY18" i="1"/>
  <c r="MW18" i="1" s="1"/>
  <c r="IU18" i="1"/>
  <c r="MS18" i="1" s="1"/>
  <c r="IU16" i="1"/>
  <c r="IQ16" i="1"/>
  <c r="IQ18" i="1"/>
  <c r="MO18" i="1" s="1"/>
  <c r="IM18" i="1"/>
  <c r="MK18" i="1" s="1"/>
  <c r="IM16" i="1"/>
  <c r="II16" i="1"/>
  <c r="II18" i="1"/>
  <c r="MG18" i="1" s="1"/>
  <c r="IE18" i="1"/>
  <c r="MC18" i="1" s="1"/>
  <c r="IE16" i="1"/>
  <c r="IA16" i="1"/>
  <c r="IA18" i="1"/>
  <c r="LY18" i="1" s="1"/>
  <c r="HW18" i="1"/>
  <c r="LU18" i="1" s="1"/>
  <c r="HW16" i="1"/>
  <c r="HS16" i="1"/>
  <c r="HS18" i="1"/>
  <c r="LQ18" i="1" s="1"/>
  <c r="HO18" i="1"/>
  <c r="LM18" i="1" s="1"/>
  <c r="HO16" i="1"/>
  <c r="HK16" i="1"/>
  <c r="HK18" i="1"/>
  <c r="LI18" i="1" s="1"/>
  <c r="HG18" i="1"/>
  <c r="LE18" i="1" s="1"/>
  <c r="HG16" i="1"/>
  <c r="HC16" i="1"/>
  <c r="HC18" i="1"/>
  <c r="LA18" i="1" s="1"/>
  <c r="GY18" i="1"/>
  <c r="KW18" i="1" s="1"/>
  <c r="GY16" i="1"/>
  <c r="GU16" i="1"/>
  <c r="GU18" i="1"/>
  <c r="KS18" i="1" s="1"/>
  <c r="KG13" i="1"/>
  <c r="KG15" i="1"/>
  <c r="OE15" i="1" s="1"/>
  <c r="KC15" i="1"/>
  <c r="OA15" i="1" s="1"/>
  <c r="KC13" i="1"/>
  <c r="JY13" i="1"/>
  <c r="JY15" i="1"/>
  <c r="NW15" i="1" s="1"/>
  <c r="JU15" i="1"/>
  <c r="NS15" i="1" s="1"/>
  <c r="JU13" i="1"/>
  <c r="JQ13" i="1"/>
  <c r="JQ15" i="1"/>
  <c r="NO15" i="1" s="1"/>
  <c r="JM15" i="1"/>
  <c r="NK15" i="1" s="1"/>
  <c r="JM13" i="1"/>
  <c r="JI13" i="1"/>
  <c r="JI15" i="1"/>
  <c r="NG15" i="1" s="1"/>
  <c r="JE15" i="1"/>
  <c r="NC15" i="1" s="1"/>
  <c r="JE13" i="1"/>
  <c r="JA13" i="1"/>
  <c r="JA15" i="1"/>
  <c r="MY15" i="1" s="1"/>
  <c r="IW15" i="1"/>
  <c r="MU15" i="1" s="1"/>
  <c r="IW13" i="1"/>
  <c r="IS13" i="1"/>
  <c r="IS15" i="1"/>
  <c r="MQ15" i="1" s="1"/>
  <c r="IO15" i="1"/>
  <c r="MM15" i="1" s="1"/>
  <c r="IO13" i="1"/>
  <c r="IK13" i="1"/>
  <c r="IK15" i="1"/>
  <c r="MI15" i="1" s="1"/>
  <c r="IG15" i="1"/>
  <c r="ME15" i="1" s="1"/>
  <c r="IG13" i="1"/>
  <c r="IC13" i="1"/>
  <c r="IC15" i="1"/>
  <c r="MA15" i="1" s="1"/>
  <c r="HY15" i="1"/>
  <c r="LW15" i="1" s="1"/>
  <c r="HY13" i="1"/>
  <c r="HU13" i="1"/>
  <c r="HU15" i="1"/>
  <c r="LS15" i="1" s="1"/>
  <c r="HQ15" i="1"/>
  <c r="LO15" i="1" s="1"/>
  <c r="HQ13" i="1"/>
  <c r="HM13" i="1"/>
  <c r="HM15" i="1"/>
  <c r="LK15" i="1" s="1"/>
  <c r="HI15" i="1"/>
  <c r="LG15" i="1" s="1"/>
  <c r="HI13" i="1"/>
  <c r="HE13" i="1"/>
  <c r="HE15" i="1"/>
  <c r="LC15" i="1" s="1"/>
  <c r="HA15" i="1"/>
  <c r="KY15" i="1" s="1"/>
  <c r="HA13" i="1"/>
  <c r="GW13" i="1"/>
  <c r="GW15" i="1"/>
  <c r="KU15" i="1" s="1"/>
  <c r="GS15" i="1"/>
  <c r="KQ15" i="1" s="1"/>
  <c r="GS13" i="1"/>
  <c r="KE12" i="1"/>
  <c r="OC12" i="1" s="1"/>
  <c r="KE10" i="1"/>
  <c r="KA10" i="1"/>
  <c r="KA12" i="1"/>
  <c r="NY12" i="1" s="1"/>
  <c r="JW12" i="1"/>
  <c r="NU12" i="1" s="1"/>
  <c r="JW10" i="1"/>
  <c r="JS10" i="1"/>
  <c r="JS12" i="1"/>
  <c r="NQ12" i="1" s="1"/>
  <c r="JO12" i="1"/>
  <c r="NM12" i="1" s="1"/>
  <c r="JO10" i="1"/>
  <c r="JK10" i="1"/>
  <c r="JK12" i="1"/>
  <c r="NI12" i="1" s="1"/>
  <c r="JG12" i="1"/>
  <c r="NE12" i="1" s="1"/>
  <c r="JG10" i="1"/>
  <c r="JC10" i="1"/>
  <c r="JC12" i="1"/>
  <c r="NA12" i="1" s="1"/>
  <c r="IY12" i="1"/>
  <c r="MW12" i="1" s="1"/>
  <c r="IY10" i="1"/>
  <c r="IU10" i="1"/>
  <c r="IU12" i="1"/>
  <c r="MS12" i="1" s="1"/>
  <c r="IQ12" i="1"/>
  <c r="MO12" i="1" s="1"/>
  <c r="IQ10" i="1"/>
  <c r="IM10" i="1"/>
  <c r="IM12" i="1"/>
  <c r="MK12" i="1" s="1"/>
  <c r="II12" i="1"/>
  <c r="MG12" i="1" s="1"/>
  <c r="II10" i="1"/>
  <c r="IE10" i="1"/>
  <c r="IE12" i="1"/>
  <c r="MC12" i="1" s="1"/>
  <c r="IA12" i="1"/>
  <c r="LY12" i="1" s="1"/>
  <c r="IA10" i="1"/>
  <c r="HW10" i="1"/>
  <c r="HW12" i="1"/>
  <c r="LU12" i="1" s="1"/>
  <c r="HS12" i="1"/>
  <c r="LQ12" i="1" s="1"/>
  <c r="HS10" i="1"/>
  <c r="HO10" i="1"/>
  <c r="HO12" i="1"/>
  <c r="LM12" i="1" s="1"/>
  <c r="HK12" i="1"/>
  <c r="LI12" i="1" s="1"/>
  <c r="HK10" i="1"/>
  <c r="HG10" i="1"/>
  <c r="HG12" i="1"/>
  <c r="LE12" i="1" s="1"/>
  <c r="HC12" i="1"/>
  <c r="LA12" i="1" s="1"/>
  <c r="HC10" i="1"/>
  <c r="GY10" i="1"/>
  <c r="GY12" i="1"/>
  <c r="KW12" i="1" s="1"/>
  <c r="GU12" i="1"/>
  <c r="KS12" i="1" s="1"/>
  <c r="GU10" i="1"/>
  <c r="KG9" i="1"/>
  <c r="OE9" i="1" s="1"/>
  <c r="KG7" i="1"/>
  <c r="KC7" i="1"/>
  <c r="KC9" i="1"/>
  <c r="OA9" i="1" s="1"/>
  <c r="JY7" i="1"/>
  <c r="JY9" i="1"/>
  <c r="NW9" i="1" s="1"/>
  <c r="JU9" i="1"/>
  <c r="NS9" i="1" s="1"/>
  <c r="JU7" i="1"/>
  <c r="JQ7" i="1"/>
  <c r="JQ9" i="1"/>
  <c r="NO9" i="1" s="1"/>
  <c r="JM7" i="1"/>
  <c r="JM9" i="1"/>
  <c r="NK9" i="1" s="1"/>
  <c r="JI7" i="1"/>
  <c r="JI9" i="1"/>
  <c r="NG9" i="1" s="1"/>
  <c r="JE7" i="1"/>
  <c r="JE9" i="1"/>
  <c r="NC9" i="1" s="1"/>
  <c r="JA7" i="1"/>
  <c r="JA9" i="1"/>
  <c r="MY9" i="1" s="1"/>
  <c r="IW9" i="1"/>
  <c r="MU9" i="1" s="1"/>
  <c r="IW7" i="1"/>
  <c r="IS7" i="1"/>
  <c r="IS9" i="1"/>
  <c r="MQ9" i="1" s="1"/>
  <c r="IO9" i="1"/>
  <c r="MM9" i="1" s="1"/>
  <c r="IO7" i="1"/>
  <c r="IK7" i="1"/>
  <c r="IK9" i="1"/>
  <c r="MI9" i="1" s="1"/>
  <c r="IG7" i="1"/>
  <c r="IG9" i="1"/>
  <c r="ME9" i="1" s="1"/>
  <c r="IC7" i="1"/>
  <c r="IC9" i="1"/>
  <c r="MA9" i="1" s="1"/>
  <c r="HY7" i="1"/>
  <c r="HY9" i="1"/>
  <c r="LW9" i="1" s="1"/>
  <c r="HU7" i="1"/>
  <c r="HU9" i="1"/>
  <c r="LS9" i="1" s="1"/>
  <c r="HQ9" i="1"/>
  <c r="LO9" i="1" s="1"/>
  <c r="HQ7" i="1"/>
  <c r="HM7" i="1"/>
  <c r="HM9" i="1"/>
  <c r="LK9" i="1" s="1"/>
  <c r="HI9" i="1"/>
  <c r="LG9" i="1" s="1"/>
  <c r="HI7" i="1"/>
  <c r="HE7" i="1"/>
  <c r="HE9" i="1"/>
  <c r="LC9" i="1" s="1"/>
  <c r="HA7" i="1"/>
  <c r="HA9" i="1"/>
  <c r="KY9" i="1" s="1"/>
  <c r="GW7" i="1"/>
  <c r="GW9" i="1"/>
  <c r="KU9" i="1" s="1"/>
  <c r="GS7" i="1"/>
  <c r="GS9" i="1"/>
  <c r="KQ9" i="1" s="1"/>
  <c r="KE6" i="1"/>
  <c r="OC6" i="1" s="1"/>
  <c r="KE4" i="1"/>
  <c r="KA4" i="1"/>
  <c r="KA6" i="1"/>
  <c r="NY6" i="1" s="1"/>
  <c r="JW6" i="1"/>
  <c r="NU6" i="1" s="1"/>
  <c r="JW4" i="1"/>
  <c r="JS4" i="1"/>
  <c r="JS6" i="1"/>
  <c r="NQ6" i="1" s="1"/>
  <c r="JO6" i="1"/>
  <c r="NM6" i="1" s="1"/>
  <c r="JO4" i="1"/>
  <c r="JK4" i="1"/>
  <c r="JK6" i="1"/>
  <c r="NI6" i="1" s="1"/>
  <c r="JG6" i="1"/>
  <c r="NE6" i="1" s="1"/>
  <c r="JG4" i="1"/>
  <c r="JC4" i="1"/>
  <c r="JC6" i="1"/>
  <c r="NA6" i="1" s="1"/>
  <c r="IY6" i="1"/>
  <c r="MW6" i="1" s="1"/>
  <c r="IY4" i="1"/>
  <c r="IU4" i="1"/>
  <c r="IU6" i="1"/>
  <c r="MS6" i="1" s="1"/>
  <c r="IQ6" i="1"/>
  <c r="MO6" i="1" s="1"/>
  <c r="IQ4" i="1"/>
  <c r="IM4" i="1"/>
  <c r="IM6" i="1"/>
  <c r="MK6" i="1" s="1"/>
  <c r="II6" i="1"/>
  <c r="MG6" i="1" s="1"/>
  <c r="II4" i="1"/>
  <c r="IE4" i="1"/>
  <c r="IE6" i="1"/>
  <c r="MC6" i="1" s="1"/>
  <c r="IA6" i="1"/>
  <c r="LY6" i="1" s="1"/>
  <c r="IA4" i="1"/>
  <c r="HW4" i="1"/>
  <c r="HW6" i="1"/>
  <c r="LU6" i="1" s="1"/>
  <c r="HS6" i="1"/>
  <c r="LQ6" i="1" s="1"/>
  <c r="HS4" i="1"/>
  <c r="HO4" i="1"/>
  <c r="HO6" i="1"/>
  <c r="LM6" i="1" s="1"/>
  <c r="HK6" i="1"/>
  <c r="LI6" i="1" s="1"/>
  <c r="HK4" i="1"/>
  <c r="HG4" i="1"/>
  <c r="HG6" i="1"/>
  <c r="LE6" i="1" s="1"/>
  <c r="HC6" i="1"/>
  <c r="LA6" i="1" s="1"/>
  <c r="HC4" i="1"/>
  <c r="GY4" i="1"/>
  <c r="GY6" i="1"/>
  <c r="KW6" i="1" s="1"/>
  <c r="GU6" i="1"/>
  <c r="KS6" i="1" s="1"/>
  <c r="GU4" i="1"/>
  <c r="KG3" i="1"/>
  <c r="OE3" i="1" s="1"/>
  <c r="KG1" i="1"/>
  <c r="GL385" i="1"/>
  <c r="KC1" i="1"/>
  <c r="KC3" i="1"/>
  <c r="OA3" i="1" s="1"/>
  <c r="GH385" i="1"/>
  <c r="JY1" i="1"/>
  <c r="JY3" i="1"/>
  <c r="NW3" i="1" s="1"/>
  <c r="GD385" i="1"/>
  <c r="JU1" i="1"/>
  <c r="JU3" i="1"/>
  <c r="NS3" i="1" s="1"/>
  <c r="FZ385" i="1"/>
  <c r="JQ3" i="1"/>
  <c r="NO3" i="1" s="1"/>
  <c r="JQ1" i="1"/>
  <c r="FV385" i="1"/>
  <c r="JM1" i="1"/>
  <c r="JM3" i="1"/>
  <c r="NK3" i="1" s="1"/>
  <c r="FR385" i="1"/>
  <c r="JI1" i="1"/>
  <c r="JI3" i="1"/>
  <c r="NG3" i="1" s="1"/>
  <c r="FN385" i="1"/>
  <c r="JE1" i="1"/>
  <c r="JE3" i="1"/>
  <c r="NC3" i="1" s="1"/>
  <c r="FJ385" i="1"/>
  <c r="JA3" i="1"/>
  <c r="MY3" i="1" s="1"/>
  <c r="JA1" i="1"/>
  <c r="FF385" i="1"/>
  <c r="IW1" i="1"/>
  <c r="IW3" i="1"/>
  <c r="MU3" i="1" s="1"/>
  <c r="FB385" i="1"/>
  <c r="IS1" i="1"/>
  <c r="IS3" i="1"/>
  <c r="MQ3" i="1" s="1"/>
  <c r="EX385" i="1"/>
  <c r="IO1" i="1"/>
  <c r="IO3" i="1"/>
  <c r="MM3" i="1" s="1"/>
  <c r="ET385" i="1"/>
  <c r="IK3" i="1"/>
  <c r="MI3" i="1" s="1"/>
  <c r="IK1" i="1"/>
  <c r="EP385" i="1"/>
  <c r="IG1" i="1"/>
  <c r="IG3" i="1"/>
  <c r="ME3" i="1" s="1"/>
  <c r="EL385" i="1"/>
  <c r="IC1" i="1"/>
  <c r="IC3" i="1"/>
  <c r="MA3" i="1" s="1"/>
  <c r="EH385" i="1"/>
  <c r="HY1" i="1"/>
  <c r="HY3" i="1"/>
  <c r="LW3" i="1" s="1"/>
  <c r="ED385" i="1"/>
  <c r="HU3" i="1"/>
  <c r="LS3" i="1" s="1"/>
  <c r="HU1" i="1"/>
  <c r="DZ385" i="1"/>
  <c r="HQ1" i="1"/>
  <c r="HQ3" i="1"/>
  <c r="LO3" i="1" s="1"/>
  <c r="DV385" i="1"/>
  <c r="HM1" i="1"/>
  <c r="HM3" i="1"/>
  <c r="LK3" i="1" s="1"/>
  <c r="DR385" i="1"/>
  <c r="HI1" i="1"/>
  <c r="HI3" i="1"/>
  <c r="LG3" i="1" s="1"/>
  <c r="DN385" i="1"/>
  <c r="HE3" i="1"/>
  <c r="LC3" i="1" s="1"/>
  <c r="HE1" i="1"/>
  <c r="DJ385" i="1"/>
  <c r="HA1" i="1"/>
  <c r="HA3" i="1"/>
  <c r="KY3" i="1" s="1"/>
  <c r="DF385" i="1"/>
  <c r="GW1" i="1"/>
  <c r="GW3" i="1"/>
  <c r="KU3" i="1" s="1"/>
  <c r="DB385" i="1"/>
  <c r="GS1" i="1"/>
  <c r="GS3" i="1"/>
  <c r="KQ3" i="1" s="1"/>
  <c r="CX385" i="1"/>
  <c r="LM4" i="1" l="1"/>
  <c r="PH4" i="1"/>
  <c r="PH6" i="1"/>
  <c r="PH5" i="1"/>
  <c r="MK4" i="1"/>
  <c r="QF4" i="1"/>
  <c r="QF6" i="1"/>
  <c r="QF5" i="1"/>
  <c r="NI4" i="1"/>
  <c r="RD4" i="1"/>
  <c r="RD6" i="1"/>
  <c r="RD5" i="1"/>
  <c r="KQ7" i="1"/>
  <c r="OL7" i="1"/>
  <c r="OL9" i="1"/>
  <c r="OL8" i="1"/>
  <c r="NK7" i="1"/>
  <c r="RF7" i="1"/>
  <c r="RF9" i="1"/>
  <c r="RF8" i="1"/>
  <c r="KU13" i="1"/>
  <c r="OP14" i="1"/>
  <c r="OP13" i="1"/>
  <c r="OP15" i="1"/>
  <c r="LS13" i="1"/>
  <c r="PN14" i="1"/>
  <c r="PN13" i="1"/>
  <c r="PN15" i="1"/>
  <c r="MQ13" i="1"/>
  <c r="QL14" i="1"/>
  <c r="QL13" i="1"/>
  <c r="QL15" i="1"/>
  <c r="NW13" i="1"/>
  <c r="RR14" i="1"/>
  <c r="RR15" i="1"/>
  <c r="RR13" i="1"/>
  <c r="LG19" i="1"/>
  <c r="PB19" i="1"/>
  <c r="PB21" i="1"/>
  <c r="PB20" i="1"/>
  <c r="ME19" i="1"/>
  <c r="PZ19" i="1"/>
  <c r="PZ20" i="1"/>
  <c r="PZ21" i="1"/>
  <c r="NC19" i="1"/>
  <c r="QX21" i="1"/>
  <c r="QX20" i="1"/>
  <c r="QX19" i="1"/>
  <c r="KU25" i="1"/>
  <c r="OP27" i="1"/>
  <c r="OP26" i="1"/>
  <c r="OP25" i="1"/>
  <c r="LS25" i="1"/>
  <c r="PN25" i="1"/>
  <c r="PN26" i="1"/>
  <c r="PN27" i="1"/>
  <c r="MQ25" i="1"/>
  <c r="QL27" i="1"/>
  <c r="QL25" i="1"/>
  <c r="QL26" i="1"/>
  <c r="NW25" i="1"/>
  <c r="RR26" i="1"/>
  <c r="RR27" i="1"/>
  <c r="RR25" i="1"/>
  <c r="KY31" i="1"/>
  <c r="OT33" i="1"/>
  <c r="OT32" i="1"/>
  <c r="OT31" i="1"/>
  <c r="LW31" i="1"/>
  <c r="PR32" i="1"/>
  <c r="PR31" i="1"/>
  <c r="PR33" i="1"/>
  <c r="MU31" i="1"/>
  <c r="QP33" i="1"/>
  <c r="QP32" i="1"/>
  <c r="QP31" i="1"/>
  <c r="NS31" i="1"/>
  <c r="RN32" i="1"/>
  <c r="RN31" i="1"/>
  <c r="RN33" i="1"/>
  <c r="LK37" i="1"/>
  <c r="PF37" i="1"/>
  <c r="PF38" i="1"/>
  <c r="PF39" i="1"/>
  <c r="MI37" i="1"/>
  <c r="QD39" i="1"/>
  <c r="QD37" i="1"/>
  <c r="QD38" i="1"/>
  <c r="NO37" i="1"/>
  <c r="RJ39" i="1"/>
  <c r="RJ37" i="1"/>
  <c r="RJ38" i="1"/>
  <c r="LG43" i="1"/>
  <c r="PB43" i="1"/>
  <c r="PB45" i="1"/>
  <c r="PB44" i="1"/>
  <c r="ME43" i="1"/>
  <c r="PZ43" i="1"/>
  <c r="PZ45" i="1"/>
  <c r="PZ44" i="1"/>
  <c r="MU43" i="1"/>
  <c r="QP43" i="1"/>
  <c r="QP45" i="1"/>
  <c r="QP44" i="1"/>
  <c r="NS43" i="1"/>
  <c r="RN43" i="1"/>
  <c r="RN44" i="1"/>
  <c r="RN45" i="1"/>
  <c r="LA46" i="1"/>
  <c r="OV47" i="1"/>
  <c r="OV46" i="1"/>
  <c r="OV48" i="1"/>
  <c r="LQ46" i="1"/>
  <c r="PL47" i="1"/>
  <c r="PL46" i="1"/>
  <c r="PL48" i="1"/>
  <c r="MW46" i="1"/>
  <c r="QR47" i="1"/>
  <c r="QR48" i="1"/>
  <c r="QR46" i="1"/>
  <c r="NM46" i="1"/>
  <c r="RH47" i="1"/>
  <c r="RH48" i="1"/>
  <c r="RH46" i="1"/>
  <c r="KU49" i="1"/>
  <c r="OP50" i="1"/>
  <c r="OP49" i="1"/>
  <c r="OP51" i="1"/>
  <c r="LS49" i="1"/>
  <c r="PN51" i="1"/>
  <c r="PN49" i="1"/>
  <c r="PN50" i="1"/>
  <c r="MI49" i="1"/>
  <c r="QD51" i="1"/>
  <c r="QD50" i="1"/>
  <c r="QD49" i="1"/>
  <c r="NG49" i="1"/>
  <c r="RB50" i="1"/>
  <c r="RB49" i="1"/>
  <c r="RB51" i="1"/>
  <c r="OE49" i="1"/>
  <c r="RZ49" i="1"/>
  <c r="RZ50" i="1"/>
  <c r="RZ51" i="1"/>
  <c r="MC52" i="1"/>
  <c r="PX52" i="1"/>
  <c r="PX54" i="1"/>
  <c r="PX53" i="1"/>
  <c r="MS52" i="1"/>
  <c r="QN52" i="1"/>
  <c r="QN54" i="1"/>
  <c r="QN53" i="1"/>
  <c r="NI52" i="1"/>
  <c r="RD52" i="1"/>
  <c r="RD53" i="1"/>
  <c r="RD54" i="1"/>
  <c r="KQ55" i="1"/>
  <c r="OL55" i="1"/>
  <c r="OL57" i="1"/>
  <c r="OL56" i="1"/>
  <c r="LO55" i="1"/>
  <c r="PJ56" i="1"/>
  <c r="PJ57" i="1"/>
  <c r="PJ55" i="1"/>
  <c r="MM55" i="1"/>
  <c r="QH57" i="1"/>
  <c r="QH55" i="1"/>
  <c r="QH56" i="1"/>
  <c r="NK55" i="1"/>
  <c r="RF56" i="1"/>
  <c r="RF57" i="1"/>
  <c r="RF55" i="1"/>
  <c r="LI58" i="1"/>
  <c r="PD59" i="1"/>
  <c r="PD60" i="1"/>
  <c r="PD58" i="1"/>
  <c r="LY58" i="1"/>
  <c r="PT59" i="1"/>
  <c r="PT60" i="1"/>
  <c r="PT58" i="1"/>
  <c r="MO58" i="1"/>
  <c r="QJ59" i="1"/>
  <c r="QJ60" i="1"/>
  <c r="QJ58" i="1"/>
  <c r="NE58" i="1"/>
  <c r="QZ59" i="1"/>
  <c r="QZ60" i="1"/>
  <c r="QZ58" i="1"/>
  <c r="NU58" i="1"/>
  <c r="RP59" i="1"/>
  <c r="RP58" i="1"/>
  <c r="RP60" i="1"/>
  <c r="LC61" i="1"/>
  <c r="OX62" i="1"/>
  <c r="OX63" i="1"/>
  <c r="OX61" i="1"/>
  <c r="MA61" i="1"/>
  <c r="PV63" i="1"/>
  <c r="PV61" i="1"/>
  <c r="PV62" i="1"/>
  <c r="MY61" i="1"/>
  <c r="QT62" i="1"/>
  <c r="QT63" i="1"/>
  <c r="QT61" i="1"/>
  <c r="NO61" i="1"/>
  <c r="RJ62" i="1"/>
  <c r="RJ63" i="1"/>
  <c r="RJ61" i="1"/>
  <c r="OE61" i="1"/>
  <c r="RZ61" i="1"/>
  <c r="RZ62" i="1"/>
  <c r="RZ63" i="1"/>
  <c r="KY67" i="1"/>
  <c r="OT69" i="1"/>
  <c r="OT67" i="1"/>
  <c r="OT68" i="1"/>
  <c r="LW67" i="1"/>
  <c r="PR68" i="1"/>
  <c r="PR69" i="1"/>
  <c r="PR67" i="1"/>
  <c r="NC67" i="1"/>
  <c r="QX68" i="1"/>
  <c r="QX69" i="1"/>
  <c r="QX67" i="1"/>
  <c r="OC70" i="1"/>
  <c r="RX71" i="1"/>
  <c r="RX72" i="1"/>
  <c r="RX70" i="1"/>
  <c r="LK73" i="1"/>
  <c r="PF74" i="1"/>
  <c r="PF75" i="1"/>
  <c r="PF73" i="1"/>
  <c r="MI73" i="1"/>
  <c r="QD75" i="1"/>
  <c r="QD73" i="1"/>
  <c r="QD74" i="1"/>
  <c r="NG73" i="1"/>
  <c r="RB74" i="1"/>
  <c r="RB75" i="1"/>
  <c r="RB73" i="1"/>
  <c r="KW76" i="1"/>
  <c r="OR78" i="1"/>
  <c r="OR76" i="1"/>
  <c r="OR77" i="1"/>
  <c r="KY79" i="1"/>
  <c r="OT80" i="1"/>
  <c r="OT81" i="1"/>
  <c r="OT79" i="1"/>
  <c r="ME79" i="1"/>
  <c r="PZ80" i="1"/>
  <c r="PZ81" i="1"/>
  <c r="PZ79" i="1"/>
  <c r="NK79" i="1"/>
  <c r="RF80" i="1"/>
  <c r="RF81" i="1"/>
  <c r="RF79" i="1"/>
  <c r="KU85" i="1"/>
  <c r="OP87" i="1"/>
  <c r="OP85" i="1"/>
  <c r="OP86" i="1"/>
  <c r="LS85" i="1"/>
  <c r="PN86" i="1"/>
  <c r="PN87" i="1"/>
  <c r="PN85" i="1"/>
  <c r="MQ85" i="1"/>
  <c r="QL87" i="1"/>
  <c r="QL85" i="1"/>
  <c r="QL86" i="1"/>
  <c r="NO85" i="1"/>
  <c r="RJ86" i="1"/>
  <c r="RJ87" i="1"/>
  <c r="RJ85" i="1"/>
  <c r="OE85" i="1"/>
  <c r="RZ85" i="1"/>
  <c r="RZ86" i="1"/>
  <c r="RZ87" i="1"/>
  <c r="LE88" i="1"/>
  <c r="OZ90" i="1"/>
  <c r="OZ88" i="1"/>
  <c r="OZ89" i="1"/>
  <c r="LO91" i="1"/>
  <c r="PJ91" i="1"/>
  <c r="PJ92" i="1"/>
  <c r="PJ93" i="1"/>
  <c r="MM91" i="1"/>
  <c r="QH93" i="1"/>
  <c r="QH91" i="1"/>
  <c r="QH92" i="1"/>
  <c r="NK91" i="1"/>
  <c r="RF91" i="1"/>
  <c r="RF93" i="1"/>
  <c r="RF92" i="1"/>
  <c r="OA91" i="1"/>
  <c r="RV91" i="1"/>
  <c r="RV92" i="1"/>
  <c r="RV93" i="1"/>
  <c r="LA94" i="1"/>
  <c r="OV94" i="1"/>
  <c r="OV95" i="1"/>
  <c r="OV96" i="1"/>
  <c r="LC97" i="1"/>
  <c r="OX99" i="1"/>
  <c r="OX97" i="1"/>
  <c r="OX98" i="1"/>
  <c r="MA97" i="1"/>
  <c r="PV97" i="1"/>
  <c r="PV98" i="1"/>
  <c r="PV99" i="1"/>
  <c r="NO97" i="1"/>
  <c r="RJ99" i="1"/>
  <c r="RJ97" i="1"/>
  <c r="RJ98" i="1"/>
  <c r="MC100" i="1"/>
  <c r="PX102" i="1"/>
  <c r="PX100" i="1"/>
  <c r="PX101" i="1"/>
  <c r="MS100" i="1"/>
  <c r="QN102" i="1"/>
  <c r="QN100" i="1"/>
  <c r="QN101" i="1"/>
  <c r="KY103" i="1"/>
  <c r="OT103" i="1"/>
  <c r="OT104" i="1"/>
  <c r="OT105" i="1"/>
  <c r="LO103" i="1"/>
  <c r="PJ103" i="1"/>
  <c r="PJ104" i="1"/>
  <c r="PJ105" i="1"/>
  <c r="MM103" i="1"/>
  <c r="QH105" i="1"/>
  <c r="QH103" i="1"/>
  <c r="QH104" i="1"/>
  <c r="NK103" i="1"/>
  <c r="RF103" i="1"/>
  <c r="RF104" i="1"/>
  <c r="RF105" i="1"/>
  <c r="OA103" i="1"/>
  <c r="RV103" i="1"/>
  <c r="RV104" i="1"/>
  <c r="RV105" i="1"/>
  <c r="KS106" i="1"/>
  <c r="ON106" i="1"/>
  <c r="ON107" i="1"/>
  <c r="ON108" i="1"/>
  <c r="LI106" i="1"/>
  <c r="PD106" i="1"/>
  <c r="PD107" i="1"/>
  <c r="PD108" i="1"/>
  <c r="LY106" i="1"/>
  <c r="PT106" i="1"/>
  <c r="PT107" i="1"/>
  <c r="PT108" i="1"/>
  <c r="MO106" i="1"/>
  <c r="QJ106" i="1"/>
  <c r="QJ107" i="1"/>
  <c r="QJ108" i="1"/>
  <c r="NE106" i="1"/>
  <c r="QZ106" i="1"/>
  <c r="QZ107" i="1"/>
  <c r="QZ108" i="1"/>
  <c r="NU106" i="1"/>
  <c r="RP106" i="1"/>
  <c r="RP108" i="1"/>
  <c r="RP107" i="1"/>
  <c r="LC109" i="1"/>
  <c r="OX109" i="1"/>
  <c r="OX111" i="1"/>
  <c r="OX110" i="1"/>
  <c r="MA109" i="1"/>
  <c r="PV109" i="1"/>
  <c r="PV111" i="1"/>
  <c r="PV110" i="1"/>
  <c r="MY109" i="1"/>
  <c r="QT109" i="1"/>
  <c r="QT111" i="1"/>
  <c r="QT110" i="1"/>
  <c r="NW109" i="1"/>
  <c r="RR109" i="1"/>
  <c r="RR110" i="1"/>
  <c r="RR111" i="1"/>
  <c r="LE112" i="1"/>
  <c r="OZ112" i="1"/>
  <c r="OZ114" i="1"/>
  <c r="OZ113" i="1"/>
  <c r="NA112" i="1"/>
  <c r="QV112" i="1"/>
  <c r="QV114" i="1"/>
  <c r="QV113" i="1"/>
  <c r="NQ112" i="1"/>
  <c r="RL112" i="1"/>
  <c r="RL114" i="1"/>
  <c r="RL113" i="1"/>
  <c r="KY115" i="1"/>
  <c r="OT115" i="1"/>
  <c r="OT117" i="1"/>
  <c r="OT116" i="1"/>
  <c r="LW115" i="1"/>
  <c r="PR115" i="1"/>
  <c r="PR117" i="1"/>
  <c r="PR116" i="1"/>
  <c r="MM115" i="1"/>
  <c r="QH115" i="1"/>
  <c r="QH117" i="1"/>
  <c r="QH116" i="1"/>
  <c r="NC115" i="1"/>
  <c r="QX115" i="1"/>
  <c r="QX117" i="1"/>
  <c r="QX116" i="1"/>
  <c r="NS115" i="1"/>
  <c r="RN115" i="1"/>
  <c r="RN117" i="1"/>
  <c r="RN116" i="1"/>
  <c r="OA115" i="1"/>
  <c r="RV116" i="1"/>
  <c r="RV115" i="1"/>
  <c r="RV117" i="1"/>
  <c r="LA118" i="1"/>
  <c r="OV118" i="1"/>
  <c r="OV120" i="1"/>
  <c r="OV119" i="1"/>
  <c r="LQ118" i="1"/>
  <c r="PL118" i="1"/>
  <c r="PL120" i="1"/>
  <c r="PL119" i="1"/>
  <c r="MG118" i="1"/>
  <c r="QB118" i="1"/>
  <c r="QB120" i="1"/>
  <c r="QB119" i="1"/>
  <c r="MW118" i="1"/>
  <c r="QR118" i="1"/>
  <c r="QR120" i="1"/>
  <c r="QR119" i="1"/>
  <c r="NM118" i="1"/>
  <c r="RH118" i="1"/>
  <c r="RH120" i="1"/>
  <c r="RH119" i="1"/>
  <c r="KU121" i="1"/>
  <c r="OP121" i="1"/>
  <c r="OP123" i="1"/>
  <c r="OP122" i="1"/>
  <c r="MA121" i="1"/>
  <c r="PV121" i="1"/>
  <c r="PV123" i="1"/>
  <c r="PV122" i="1"/>
  <c r="MY121" i="1"/>
  <c r="QT121" i="1"/>
  <c r="QT123" i="1"/>
  <c r="QT122" i="1"/>
  <c r="NW121" i="1"/>
  <c r="RR123" i="1"/>
  <c r="RR121" i="1"/>
  <c r="RR122" i="1"/>
  <c r="KW124" i="1"/>
  <c r="OR124" i="1"/>
  <c r="OR126" i="1"/>
  <c r="OR125" i="1"/>
  <c r="MS124" i="1"/>
  <c r="QN124" i="1"/>
  <c r="QN126" i="1"/>
  <c r="QN125" i="1"/>
  <c r="NI124" i="1"/>
  <c r="RD124" i="1"/>
  <c r="RD126" i="1"/>
  <c r="RD125" i="1"/>
  <c r="KY127" i="1"/>
  <c r="OT127" i="1"/>
  <c r="OT129" i="1"/>
  <c r="OT128" i="1"/>
  <c r="ME127" i="1"/>
  <c r="PZ127" i="1"/>
  <c r="PZ129" i="1"/>
  <c r="PZ128" i="1"/>
  <c r="NC127" i="1"/>
  <c r="QX127" i="1"/>
  <c r="QX129" i="1"/>
  <c r="QX128" i="1"/>
  <c r="KU133" i="1"/>
  <c r="OP133" i="1"/>
  <c r="OP135" i="1"/>
  <c r="OP134" i="1"/>
  <c r="LS133" i="1"/>
  <c r="PN133" i="1"/>
  <c r="PN135" i="1"/>
  <c r="PN134" i="1"/>
  <c r="MQ133" i="1"/>
  <c r="QL133" i="1"/>
  <c r="QL135" i="1"/>
  <c r="QL134" i="1"/>
  <c r="NO133" i="1"/>
  <c r="RJ133" i="1"/>
  <c r="RJ135" i="1"/>
  <c r="RJ134" i="1"/>
  <c r="KQ139" i="1"/>
  <c r="OL139" i="1"/>
  <c r="OL141" i="1"/>
  <c r="OL140" i="1"/>
  <c r="LO139" i="1"/>
  <c r="PJ139" i="1"/>
  <c r="PJ141" i="1"/>
  <c r="PJ140" i="1"/>
  <c r="MM139" i="1"/>
  <c r="QH139" i="1"/>
  <c r="QH141" i="1"/>
  <c r="QH140" i="1"/>
  <c r="NK139" i="1"/>
  <c r="RF139" i="1"/>
  <c r="RF141" i="1"/>
  <c r="RF140" i="1"/>
  <c r="OA139" i="1"/>
  <c r="RV140" i="1"/>
  <c r="RV141" i="1"/>
  <c r="RV139" i="1"/>
  <c r="LA142" i="1"/>
  <c r="OV142" i="1"/>
  <c r="OV144" i="1"/>
  <c r="OV143" i="1"/>
  <c r="LQ142" i="1"/>
  <c r="PL142" i="1"/>
  <c r="PL144" i="1"/>
  <c r="PL143" i="1"/>
  <c r="KU145" i="1"/>
  <c r="OP145" i="1"/>
  <c r="OP147" i="1"/>
  <c r="OP146" i="1"/>
  <c r="LK145" i="1"/>
  <c r="PF145" i="1"/>
  <c r="PF147" i="1"/>
  <c r="PF146" i="1"/>
  <c r="MI145" i="1"/>
  <c r="QD145" i="1"/>
  <c r="QD147" i="1"/>
  <c r="QD146" i="1"/>
  <c r="NG145" i="1"/>
  <c r="RB145" i="1"/>
  <c r="RB147" i="1"/>
  <c r="RB146" i="1"/>
  <c r="LG151" i="1"/>
  <c r="PB151" i="1"/>
  <c r="PB152" i="1"/>
  <c r="PB153" i="1"/>
  <c r="ME151" i="1"/>
  <c r="PZ151" i="1"/>
  <c r="PZ153" i="1"/>
  <c r="PZ152" i="1"/>
  <c r="MU151" i="1"/>
  <c r="QP151" i="1"/>
  <c r="QP153" i="1"/>
  <c r="QP152" i="1"/>
  <c r="NK151" i="1"/>
  <c r="RF151" i="1"/>
  <c r="RF153" i="1"/>
  <c r="RF152" i="1"/>
  <c r="OA151" i="1"/>
  <c r="RV152" i="1"/>
  <c r="RV153" i="1"/>
  <c r="RV151" i="1"/>
  <c r="LK157" i="1"/>
  <c r="PF157" i="1"/>
  <c r="PF159" i="1"/>
  <c r="PF158" i="1"/>
  <c r="MI157" i="1"/>
  <c r="QD157" i="1"/>
  <c r="QD159" i="1"/>
  <c r="QD158" i="1"/>
  <c r="MY157" i="1"/>
  <c r="QT157" i="1"/>
  <c r="QT159" i="1"/>
  <c r="QT158" i="1"/>
  <c r="NW157" i="1"/>
  <c r="RR159" i="1"/>
  <c r="RR158" i="1"/>
  <c r="RR157" i="1"/>
  <c r="KW160" i="1"/>
  <c r="OR160" i="1"/>
  <c r="OR162" i="1"/>
  <c r="OR161" i="1"/>
  <c r="MC160" i="1"/>
  <c r="PX160" i="1"/>
  <c r="PX162" i="1"/>
  <c r="PX161" i="1"/>
  <c r="LO163" i="1"/>
  <c r="PJ163" i="1"/>
  <c r="PJ165" i="1"/>
  <c r="PJ164" i="1"/>
  <c r="OA163" i="1"/>
  <c r="RV164" i="1"/>
  <c r="RV165" i="1"/>
  <c r="RV163" i="1"/>
  <c r="LI166" i="1"/>
  <c r="PD166" i="1"/>
  <c r="PD168" i="1"/>
  <c r="PD167" i="1"/>
  <c r="MG166" i="1"/>
  <c r="QB166" i="1"/>
  <c r="QB168" i="1"/>
  <c r="QB167" i="1"/>
  <c r="NE166" i="1"/>
  <c r="QZ166" i="1"/>
  <c r="QZ168" i="1"/>
  <c r="QZ167" i="1"/>
  <c r="OC166" i="1"/>
  <c r="RX166" i="1"/>
  <c r="RX167" i="1"/>
  <c r="RX168" i="1"/>
  <c r="OE169" i="1"/>
  <c r="RZ169" i="1"/>
  <c r="RZ170" i="1"/>
  <c r="RZ171" i="1"/>
  <c r="LM172" i="1"/>
  <c r="PH172" i="1"/>
  <c r="PH174" i="1"/>
  <c r="PH173" i="1"/>
  <c r="MC172" i="1"/>
  <c r="PX172" i="1"/>
  <c r="PX174" i="1"/>
  <c r="PX173" i="1"/>
  <c r="MS172" i="1"/>
  <c r="QN172" i="1"/>
  <c r="QN174" i="1"/>
  <c r="QN173" i="1"/>
  <c r="NI172" i="1"/>
  <c r="RD172" i="1"/>
  <c r="RD174" i="1"/>
  <c r="RD173" i="1"/>
  <c r="NY172" i="1"/>
  <c r="RT172" i="1"/>
  <c r="RT173" i="1"/>
  <c r="RT174" i="1"/>
  <c r="KY175" i="1"/>
  <c r="OT175" i="1"/>
  <c r="OT177" i="1"/>
  <c r="OT176" i="1"/>
  <c r="LO175" i="1"/>
  <c r="PJ175" i="1"/>
  <c r="PJ177" i="1"/>
  <c r="PJ176" i="1"/>
  <c r="ME175" i="1"/>
  <c r="PZ175" i="1"/>
  <c r="PZ177" i="1"/>
  <c r="PZ176" i="1"/>
  <c r="OA175" i="1"/>
  <c r="RV176" i="1"/>
  <c r="RV177" i="1"/>
  <c r="RV175" i="1"/>
  <c r="LI178" i="1"/>
  <c r="PD178" i="1"/>
  <c r="PD180" i="1"/>
  <c r="PD179" i="1"/>
  <c r="LY178" i="1"/>
  <c r="PT178" i="1"/>
  <c r="PT180" i="1"/>
  <c r="PT179" i="1"/>
  <c r="MW178" i="1"/>
  <c r="QR178" i="1"/>
  <c r="QR180" i="1"/>
  <c r="QR179" i="1"/>
  <c r="NU178" i="1"/>
  <c r="RP178" i="1"/>
  <c r="RP179" i="1"/>
  <c r="RP180" i="1"/>
  <c r="KU181" i="1"/>
  <c r="OP181" i="1"/>
  <c r="OP183" i="1"/>
  <c r="OP182" i="1"/>
  <c r="MA181" i="1"/>
  <c r="PV181" i="1"/>
  <c r="PV183" i="1"/>
  <c r="PV182" i="1"/>
  <c r="MQ181" i="1"/>
  <c r="QL181" i="1"/>
  <c r="QL183" i="1"/>
  <c r="QL182" i="1"/>
  <c r="NG181" i="1"/>
  <c r="RB181" i="1"/>
  <c r="RB183" i="1"/>
  <c r="RB182" i="1"/>
  <c r="NW181" i="1"/>
  <c r="RR183" i="1"/>
  <c r="RR182" i="1"/>
  <c r="RR181" i="1"/>
  <c r="LE184" i="1"/>
  <c r="OZ184" i="1"/>
  <c r="OZ186" i="1"/>
  <c r="OZ185" i="1"/>
  <c r="MC184" i="1"/>
  <c r="PX184" i="1"/>
  <c r="PX186" i="1"/>
  <c r="PX185" i="1"/>
  <c r="NA184" i="1"/>
  <c r="QV184" i="1"/>
  <c r="QV186" i="1"/>
  <c r="QV185" i="1"/>
  <c r="NY184" i="1"/>
  <c r="RT184" i="1"/>
  <c r="RT185" i="1"/>
  <c r="RT186" i="1"/>
  <c r="LI190" i="1"/>
  <c r="PD190" i="1"/>
  <c r="PD192" i="1"/>
  <c r="PD191" i="1"/>
  <c r="MG190" i="1"/>
  <c r="QB190" i="1"/>
  <c r="QB192" i="1"/>
  <c r="QB191" i="1"/>
  <c r="MW190" i="1"/>
  <c r="QR190" i="1"/>
  <c r="QR192" i="1"/>
  <c r="QR191" i="1"/>
  <c r="NM190" i="1"/>
  <c r="RH190" i="1"/>
  <c r="RH192" i="1"/>
  <c r="RH191" i="1"/>
  <c r="OC190" i="1"/>
  <c r="RX190" i="1"/>
  <c r="RX191" i="1"/>
  <c r="RX192" i="1"/>
  <c r="LC193" i="1"/>
  <c r="OX193" i="1"/>
  <c r="OX195" i="1"/>
  <c r="OX194" i="1"/>
  <c r="LS193" i="1"/>
  <c r="PN193" i="1"/>
  <c r="PN195" i="1"/>
  <c r="PN194" i="1"/>
  <c r="MI193" i="1"/>
  <c r="QD193" i="1"/>
  <c r="QD195" i="1"/>
  <c r="QD194" i="1"/>
  <c r="MY193" i="1"/>
  <c r="QT193" i="1"/>
  <c r="QT195" i="1"/>
  <c r="QT194" i="1"/>
  <c r="NO193" i="1"/>
  <c r="RJ193" i="1"/>
  <c r="RJ195" i="1"/>
  <c r="RJ194" i="1"/>
  <c r="KW196" i="1"/>
  <c r="OR196" i="1"/>
  <c r="OR198" i="1"/>
  <c r="OR197" i="1"/>
  <c r="LU196" i="1"/>
  <c r="PP196" i="1"/>
  <c r="PP198" i="1"/>
  <c r="PP197" i="1"/>
  <c r="MS196" i="1"/>
  <c r="QN196" i="1"/>
  <c r="QN198" i="1"/>
  <c r="QN197" i="1"/>
  <c r="NQ196" i="1"/>
  <c r="RL196" i="1"/>
  <c r="RL198" i="1"/>
  <c r="RL197" i="1"/>
  <c r="MU199" i="1"/>
  <c r="QP199" i="1"/>
  <c r="QP201" i="1"/>
  <c r="QP200" i="1"/>
  <c r="NK199" i="1"/>
  <c r="RF199" i="1"/>
  <c r="RF201" i="1"/>
  <c r="RF200" i="1"/>
  <c r="KS202" i="1"/>
  <c r="ON202" i="1"/>
  <c r="ON203" i="1"/>
  <c r="ON204" i="1"/>
  <c r="LI202" i="1"/>
  <c r="PD202" i="1"/>
  <c r="PD204" i="1"/>
  <c r="PD203" i="1"/>
  <c r="MG202" i="1"/>
  <c r="QB202" i="1"/>
  <c r="QB204" i="1"/>
  <c r="QB203" i="1"/>
  <c r="MW202" i="1"/>
  <c r="QR202" i="1"/>
  <c r="QR204" i="1"/>
  <c r="QR203" i="1"/>
  <c r="NU202" i="1"/>
  <c r="RP203" i="1"/>
  <c r="RP204" i="1"/>
  <c r="RP202" i="1"/>
  <c r="KU205" i="1"/>
  <c r="OP205" i="1"/>
  <c r="OP207" i="1"/>
  <c r="OP206" i="1"/>
  <c r="MI205" i="1"/>
  <c r="QD205" i="1"/>
  <c r="QD207" i="1"/>
  <c r="QD206" i="1"/>
  <c r="MQ205" i="1"/>
  <c r="QL205" i="1"/>
  <c r="QL207" i="1"/>
  <c r="QL206" i="1"/>
  <c r="NG205" i="1"/>
  <c r="RB205" i="1"/>
  <c r="RB207" i="1"/>
  <c r="RB206" i="1"/>
  <c r="NW205" i="1"/>
  <c r="RR205" i="1"/>
  <c r="RR206" i="1"/>
  <c r="RR207" i="1"/>
  <c r="LE208" i="1"/>
  <c r="OZ208" i="1"/>
  <c r="OZ210" i="1"/>
  <c r="OZ209" i="1"/>
  <c r="MK208" i="1"/>
  <c r="QF208" i="1"/>
  <c r="QF210" i="1"/>
  <c r="QF209" i="1"/>
  <c r="NI208" i="1"/>
  <c r="RD208" i="1"/>
  <c r="RD210" i="1"/>
  <c r="RD209" i="1"/>
  <c r="KS214" i="1"/>
  <c r="ON214" i="1"/>
  <c r="ON216" i="1"/>
  <c r="ON215" i="1"/>
  <c r="LQ214" i="1"/>
  <c r="PL214" i="1"/>
  <c r="PL216" i="1"/>
  <c r="PL215" i="1"/>
  <c r="MO214" i="1"/>
  <c r="QJ214" i="1"/>
  <c r="QJ216" i="1"/>
  <c r="QJ215" i="1"/>
  <c r="MW214" i="1"/>
  <c r="QR214" i="1"/>
  <c r="QR216" i="1"/>
  <c r="QR215" i="1"/>
  <c r="NU214" i="1"/>
  <c r="RP215" i="1"/>
  <c r="RP216" i="1"/>
  <c r="RP214" i="1"/>
  <c r="KW220" i="1"/>
  <c r="OR220" i="1"/>
  <c r="OR222" i="1"/>
  <c r="OR221" i="1"/>
  <c r="LU220" i="1"/>
  <c r="PP220" i="1"/>
  <c r="PP222" i="1"/>
  <c r="PP221" i="1"/>
  <c r="NA220" i="1"/>
  <c r="QV220" i="1"/>
  <c r="QV222" i="1"/>
  <c r="QV221" i="1"/>
  <c r="NY220" i="1"/>
  <c r="RT220" i="1"/>
  <c r="RT221" i="1"/>
  <c r="RT222" i="1"/>
  <c r="LI226" i="1"/>
  <c r="PD226" i="1"/>
  <c r="PD228" i="1"/>
  <c r="PD227" i="1"/>
  <c r="MG226" i="1"/>
  <c r="QB226" i="1"/>
  <c r="QB228" i="1"/>
  <c r="QB227" i="1"/>
  <c r="NE226" i="1"/>
  <c r="QZ226" i="1"/>
  <c r="QZ228" i="1"/>
  <c r="QZ227" i="1"/>
  <c r="OC226" i="1"/>
  <c r="RX226" i="1"/>
  <c r="RX227" i="1"/>
  <c r="RX228" i="1"/>
  <c r="LM232" i="1"/>
  <c r="PH232" i="1"/>
  <c r="PH234" i="1"/>
  <c r="PH233" i="1"/>
  <c r="MK232" i="1"/>
  <c r="QF232" i="1"/>
  <c r="QF234" i="1"/>
  <c r="QF233" i="1"/>
  <c r="NI232" i="1"/>
  <c r="RD232" i="1"/>
  <c r="RD234" i="1"/>
  <c r="RD233" i="1"/>
  <c r="LA238" i="1"/>
  <c r="OV238" i="1"/>
  <c r="OV240" i="1"/>
  <c r="OV239" i="1"/>
  <c r="LY238" i="1"/>
  <c r="PT238" i="1"/>
  <c r="PT240" i="1"/>
  <c r="PT239" i="1"/>
  <c r="MW238" i="1"/>
  <c r="QR238" i="1"/>
  <c r="QR240" i="1"/>
  <c r="QR239" i="1"/>
  <c r="NU238" i="1"/>
  <c r="RP239" i="1"/>
  <c r="RP240" i="1"/>
  <c r="RP238" i="1"/>
  <c r="OC238" i="1"/>
  <c r="RX238" i="1"/>
  <c r="RX240" i="1"/>
  <c r="RX239" i="1"/>
  <c r="KW244" i="1"/>
  <c r="OR244" i="1"/>
  <c r="OR246" i="1"/>
  <c r="OR245" i="1"/>
  <c r="LU244" i="1"/>
  <c r="PP244" i="1"/>
  <c r="PP246" i="1"/>
  <c r="PP245" i="1"/>
  <c r="MS244" i="1"/>
  <c r="QN244" i="1"/>
  <c r="QN246" i="1"/>
  <c r="QN245" i="1"/>
  <c r="NQ244" i="1"/>
  <c r="RL244" i="1"/>
  <c r="RL246" i="1"/>
  <c r="RL245" i="1"/>
  <c r="KS250" i="1"/>
  <c r="ON250" i="1"/>
  <c r="ON252" i="1"/>
  <c r="ON251" i="1"/>
  <c r="LQ250" i="1"/>
  <c r="PL250" i="1"/>
  <c r="PL252" i="1"/>
  <c r="PL251" i="1"/>
  <c r="MO250" i="1"/>
  <c r="QJ250" i="1"/>
  <c r="QJ252" i="1"/>
  <c r="QJ251" i="1"/>
  <c r="NM250" i="1"/>
  <c r="RH250" i="1"/>
  <c r="RH252" i="1"/>
  <c r="RH251" i="1"/>
  <c r="LE256" i="1"/>
  <c r="OZ256" i="1"/>
  <c r="OZ258" i="1"/>
  <c r="OZ257" i="1"/>
  <c r="LU256" i="1"/>
  <c r="PP256" i="1"/>
  <c r="PP258" i="1"/>
  <c r="PP257" i="1"/>
  <c r="MS256" i="1"/>
  <c r="QN256" i="1"/>
  <c r="QN258" i="1"/>
  <c r="QN257" i="1"/>
  <c r="NQ256" i="1"/>
  <c r="RL256" i="1"/>
  <c r="RL258" i="1"/>
  <c r="RL257" i="1"/>
  <c r="LA262" i="1"/>
  <c r="OV262" i="1"/>
  <c r="OV264" i="1"/>
  <c r="OV263" i="1"/>
  <c r="MO262" i="1"/>
  <c r="QJ262" i="1"/>
  <c r="QJ264" i="1"/>
  <c r="QJ263" i="1"/>
  <c r="OE265" i="1"/>
  <c r="RZ265" i="1"/>
  <c r="RZ266" i="1"/>
  <c r="RZ267" i="1"/>
  <c r="LM268" i="1"/>
  <c r="PH268" i="1"/>
  <c r="PH270" i="1"/>
  <c r="PH269" i="1"/>
  <c r="LU268" i="1"/>
  <c r="PP268" i="1"/>
  <c r="PP270" i="1"/>
  <c r="PP269" i="1"/>
  <c r="MS268" i="1"/>
  <c r="QN268" i="1"/>
  <c r="QN270" i="1"/>
  <c r="QN269" i="1"/>
  <c r="NI268" i="1"/>
  <c r="RD268" i="1"/>
  <c r="RD270" i="1"/>
  <c r="RD269" i="1"/>
  <c r="NY268" i="1"/>
  <c r="RT268" i="1"/>
  <c r="RT269" i="1"/>
  <c r="RT270" i="1"/>
  <c r="LY274" i="1"/>
  <c r="PT274" i="1"/>
  <c r="PT276" i="1"/>
  <c r="PT275" i="1"/>
  <c r="MO274" i="1"/>
  <c r="QJ274" i="1"/>
  <c r="QJ276" i="1"/>
  <c r="QJ275" i="1"/>
  <c r="NE274" i="1"/>
  <c r="QZ274" i="1"/>
  <c r="QZ276" i="1"/>
  <c r="QZ275" i="1"/>
  <c r="LU280" i="1"/>
  <c r="PP280" i="1"/>
  <c r="PP282" i="1"/>
  <c r="PP281" i="1"/>
  <c r="MK280" i="1"/>
  <c r="QF280" i="1"/>
  <c r="QF282" i="1"/>
  <c r="QF281" i="1"/>
  <c r="NM286" i="1"/>
  <c r="RH286" i="1"/>
  <c r="RH288" i="1"/>
  <c r="RH287" i="1"/>
  <c r="KU289" i="1"/>
  <c r="OP289" i="1"/>
  <c r="OP291" i="1"/>
  <c r="OP290" i="1"/>
  <c r="LS289" i="1"/>
  <c r="PN289" i="1"/>
  <c r="PN291" i="1"/>
  <c r="PN290" i="1"/>
  <c r="MY289" i="1"/>
  <c r="QT289" i="1"/>
  <c r="QT291" i="1"/>
  <c r="QT290" i="1"/>
  <c r="NW289" i="1"/>
  <c r="RR289" i="1"/>
  <c r="RR290" i="1"/>
  <c r="RR291" i="1"/>
  <c r="KQ295" i="1"/>
  <c r="OL295" i="1"/>
  <c r="OL297" i="1"/>
  <c r="OL296" i="1"/>
  <c r="LO295" i="1"/>
  <c r="PJ295" i="1"/>
  <c r="PJ297" i="1"/>
  <c r="PJ296" i="1"/>
  <c r="MM295" i="1"/>
  <c r="QH295" i="1"/>
  <c r="QH297" i="1"/>
  <c r="QH296" i="1"/>
  <c r="KS298" i="1"/>
  <c r="ON298" i="1"/>
  <c r="ON300" i="1"/>
  <c r="ON299" i="1"/>
  <c r="LQ298" i="1"/>
  <c r="PL298" i="1"/>
  <c r="PL300" i="1"/>
  <c r="PL299" i="1"/>
  <c r="MO298" i="1"/>
  <c r="QJ298" i="1"/>
  <c r="QJ300" i="1"/>
  <c r="QJ299" i="1"/>
  <c r="NE298" i="1"/>
  <c r="QZ298" i="1"/>
  <c r="QZ300" i="1"/>
  <c r="QZ299" i="1"/>
  <c r="OC298" i="1"/>
  <c r="RX298" i="1"/>
  <c r="RX299" i="1"/>
  <c r="RX300" i="1"/>
  <c r="KW304" i="1"/>
  <c r="OR304" i="1"/>
  <c r="OR306" i="1"/>
  <c r="OR305" i="1"/>
  <c r="LU304" i="1"/>
  <c r="PP304" i="1"/>
  <c r="PP306" i="1"/>
  <c r="PP305" i="1"/>
  <c r="MK304" i="1"/>
  <c r="QF304" i="1"/>
  <c r="QF306" i="1"/>
  <c r="QF305" i="1"/>
  <c r="NA304" i="1"/>
  <c r="QV304" i="1"/>
  <c r="QV306" i="1"/>
  <c r="QV305" i="1"/>
  <c r="NY304" i="1"/>
  <c r="RT304" i="1"/>
  <c r="RT306" i="1"/>
  <c r="RT305" i="1"/>
  <c r="LI310" i="1"/>
  <c r="PD310" i="1"/>
  <c r="PD312" i="1"/>
  <c r="PD311" i="1"/>
  <c r="MG310" i="1"/>
  <c r="QB310" i="1"/>
  <c r="QB312" i="1"/>
  <c r="QB311" i="1"/>
  <c r="NE310" i="1"/>
  <c r="QZ310" i="1"/>
  <c r="QZ312" i="1"/>
  <c r="QZ311" i="1"/>
  <c r="OC310" i="1"/>
  <c r="RX311" i="1"/>
  <c r="RX310" i="1"/>
  <c r="RX312" i="1"/>
  <c r="LE316" i="1"/>
  <c r="OZ316" i="1"/>
  <c r="OZ318" i="1"/>
  <c r="OZ317" i="1"/>
  <c r="LU316" i="1"/>
  <c r="PP316" i="1"/>
  <c r="PP318" i="1"/>
  <c r="PP317" i="1"/>
  <c r="MS316" i="1"/>
  <c r="QN316" i="1"/>
  <c r="QN318" i="1"/>
  <c r="QN317" i="1"/>
  <c r="NQ316" i="1"/>
  <c r="RL316" i="1"/>
  <c r="RL318" i="1"/>
  <c r="RL317" i="1"/>
  <c r="NY316" i="1"/>
  <c r="RT316" i="1"/>
  <c r="RT318" i="1"/>
  <c r="RT317" i="1"/>
  <c r="LI322" i="1"/>
  <c r="PD322" i="1"/>
  <c r="PD324" i="1"/>
  <c r="PD323" i="1"/>
  <c r="MG322" i="1"/>
  <c r="QB322" i="1"/>
  <c r="QB324" i="1"/>
  <c r="QB323" i="1"/>
  <c r="NE322" i="1"/>
  <c r="QZ322" i="1"/>
  <c r="QZ324" i="1"/>
  <c r="QZ323" i="1"/>
  <c r="OC322" i="1"/>
  <c r="RX324" i="1"/>
  <c r="RX323" i="1"/>
  <c r="RX322" i="1"/>
  <c r="KW328" i="1"/>
  <c r="OR328" i="1"/>
  <c r="OR330" i="1"/>
  <c r="OR329" i="1"/>
  <c r="LU328" i="1"/>
  <c r="PP328" i="1"/>
  <c r="PP330" i="1"/>
  <c r="PP329" i="1"/>
  <c r="NA328" i="1"/>
  <c r="QV328" i="1"/>
  <c r="QV330" i="1"/>
  <c r="QV329" i="1"/>
  <c r="NY328" i="1"/>
  <c r="RT328" i="1"/>
  <c r="RT329" i="1"/>
  <c r="RT330" i="1"/>
  <c r="LI334" i="1"/>
  <c r="PD334" i="1"/>
  <c r="PD336" i="1"/>
  <c r="PD335" i="1"/>
  <c r="MG334" i="1"/>
  <c r="QB334" i="1"/>
  <c r="QB336" i="1"/>
  <c r="QB335" i="1"/>
  <c r="NE334" i="1"/>
  <c r="QZ334" i="1"/>
  <c r="QZ336" i="1"/>
  <c r="QZ335" i="1"/>
  <c r="KW340" i="1"/>
  <c r="OR340" i="1"/>
  <c r="OR342" i="1"/>
  <c r="OR341" i="1"/>
  <c r="MC340" i="1"/>
  <c r="PX340" i="1"/>
  <c r="PX342" i="1"/>
  <c r="PX341" i="1"/>
  <c r="NA340" i="1"/>
  <c r="QV340" i="1"/>
  <c r="QV342" i="1"/>
  <c r="QV341" i="1"/>
  <c r="NY340" i="1"/>
  <c r="RT340" i="1"/>
  <c r="RT342" i="1"/>
  <c r="RT341" i="1"/>
  <c r="LI346" i="1"/>
  <c r="PD346" i="1"/>
  <c r="PD348" i="1"/>
  <c r="PD347" i="1"/>
  <c r="MG346" i="1"/>
  <c r="QB346" i="1"/>
  <c r="QB348" i="1"/>
  <c r="QB347" i="1"/>
  <c r="NE346" i="1"/>
  <c r="QZ346" i="1"/>
  <c r="QZ348" i="1"/>
  <c r="QZ347" i="1"/>
  <c r="OC346" i="1"/>
  <c r="RX346" i="1"/>
  <c r="RX347" i="1"/>
  <c r="RX348" i="1"/>
  <c r="LE352" i="1"/>
  <c r="OZ352" i="1"/>
  <c r="OZ354" i="1"/>
  <c r="OZ353" i="1"/>
  <c r="MC352" i="1"/>
  <c r="PX352" i="1"/>
  <c r="PX354" i="1"/>
  <c r="PX353" i="1"/>
  <c r="NA352" i="1"/>
  <c r="QV352" i="1"/>
  <c r="QV354" i="1"/>
  <c r="QV353" i="1"/>
  <c r="NY352" i="1"/>
  <c r="RT352" i="1"/>
  <c r="RT353" i="1"/>
  <c r="RT354" i="1"/>
  <c r="LG355" i="1"/>
  <c r="PB355" i="1"/>
  <c r="PB357" i="1"/>
  <c r="PB356" i="1"/>
  <c r="ME355" i="1"/>
  <c r="PZ355" i="1"/>
  <c r="PZ357" i="1"/>
  <c r="PZ356" i="1"/>
  <c r="NC355" i="1"/>
  <c r="QX355" i="1"/>
  <c r="QX357" i="1"/>
  <c r="QX356" i="1"/>
  <c r="KU361" i="1"/>
  <c r="OP361" i="1"/>
  <c r="OP363" i="1"/>
  <c r="OP362" i="1"/>
  <c r="LS361" i="1"/>
  <c r="PN361" i="1"/>
  <c r="PN363" i="1"/>
  <c r="PN362" i="1"/>
  <c r="MQ361" i="1"/>
  <c r="QL361" i="1"/>
  <c r="QL363" i="1"/>
  <c r="QL362" i="1"/>
  <c r="NW361" i="1"/>
  <c r="RR363" i="1"/>
  <c r="RR361" i="1"/>
  <c r="RR362" i="1"/>
  <c r="KY367" i="1"/>
  <c r="OT367" i="1"/>
  <c r="OT369" i="1"/>
  <c r="OT368" i="1"/>
  <c r="LW367" i="1"/>
  <c r="PR367" i="1"/>
  <c r="PR369" i="1"/>
  <c r="PR368" i="1"/>
  <c r="MU367" i="1"/>
  <c r="QP367" i="1"/>
  <c r="QP369" i="1"/>
  <c r="QP368" i="1"/>
  <c r="NS367" i="1"/>
  <c r="RN367" i="1"/>
  <c r="RN369" i="1"/>
  <c r="RN368" i="1"/>
  <c r="KU373" i="1"/>
  <c r="OP373" i="1"/>
  <c r="OP375" i="1"/>
  <c r="OP374" i="1"/>
  <c r="LS373" i="1"/>
  <c r="PN373" i="1"/>
  <c r="PN375" i="1"/>
  <c r="PN374" i="1"/>
  <c r="MI373" i="1"/>
  <c r="QD373" i="1"/>
  <c r="QD375" i="1"/>
  <c r="QD374" i="1"/>
  <c r="NG373" i="1"/>
  <c r="RB373" i="1"/>
  <c r="RB375" i="1"/>
  <c r="RB374" i="1"/>
  <c r="OE373" i="1"/>
  <c r="RZ373" i="1"/>
  <c r="RZ374" i="1"/>
  <c r="RZ375" i="1"/>
  <c r="KQ379" i="1"/>
  <c r="OL379" i="1"/>
  <c r="OL381" i="1"/>
  <c r="OL380" i="1"/>
  <c r="LO379" i="1"/>
  <c r="PJ379" i="1"/>
  <c r="PJ381" i="1"/>
  <c r="PJ380" i="1"/>
  <c r="MM379" i="1"/>
  <c r="QH379" i="1"/>
  <c r="QH381" i="1"/>
  <c r="QH380" i="1"/>
  <c r="LA382" i="1"/>
  <c r="OV382" i="1"/>
  <c r="OV384" i="1"/>
  <c r="OV383" i="1"/>
  <c r="LY382" i="1"/>
  <c r="PT382" i="1"/>
  <c r="PT384" i="1"/>
  <c r="PT383" i="1"/>
  <c r="NE382" i="1"/>
  <c r="QZ382" i="1"/>
  <c r="QZ384" i="1"/>
  <c r="QZ383" i="1"/>
  <c r="KP40" i="1"/>
  <c r="OK40" i="1"/>
  <c r="OK41" i="1"/>
  <c r="OK42" i="1"/>
  <c r="KP88" i="1"/>
  <c r="OK88" i="1"/>
  <c r="OK89" i="1"/>
  <c r="OK90" i="1"/>
  <c r="KP184" i="1"/>
  <c r="OK184" i="1"/>
  <c r="OK185" i="1"/>
  <c r="OK186" i="1"/>
  <c r="KP232" i="1"/>
  <c r="OK232" i="1"/>
  <c r="OK233" i="1"/>
  <c r="OK234" i="1"/>
  <c r="KP280" i="1"/>
  <c r="OK280" i="1"/>
  <c r="OK281" i="1"/>
  <c r="OK282" i="1"/>
  <c r="KP328" i="1"/>
  <c r="OK328" i="1"/>
  <c r="OK329" i="1"/>
  <c r="OK330" i="1"/>
  <c r="KR373" i="1"/>
  <c r="OM373" i="1"/>
  <c r="OM375" i="1"/>
  <c r="OM374" i="1"/>
  <c r="LX373" i="1"/>
  <c r="PS373" i="1"/>
  <c r="PS375" i="1"/>
  <c r="PS374" i="1"/>
  <c r="NP373" i="1"/>
  <c r="RK373" i="1"/>
  <c r="RK375" i="1"/>
  <c r="RK374" i="1"/>
  <c r="LB376" i="1"/>
  <c r="OW376" i="1"/>
  <c r="OW378" i="1"/>
  <c r="OW377" i="1"/>
  <c r="LR376" i="1"/>
  <c r="PM376" i="1"/>
  <c r="PM378" i="1"/>
  <c r="PM377" i="1"/>
  <c r="MT376" i="1"/>
  <c r="QO376" i="1"/>
  <c r="QO378" i="1"/>
  <c r="QO377" i="1"/>
  <c r="LD379" i="1"/>
  <c r="OY379" i="1"/>
  <c r="OY381" i="1"/>
  <c r="OY380" i="1"/>
  <c r="MJ379" i="1"/>
  <c r="QE379" i="1"/>
  <c r="QE381" i="1"/>
  <c r="QE380" i="1"/>
  <c r="MZ379" i="1"/>
  <c r="QU379" i="1"/>
  <c r="QU381" i="1"/>
  <c r="QU380" i="1"/>
  <c r="OF379" i="1"/>
  <c r="SA380" i="1"/>
  <c r="SA381" i="1"/>
  <c r="SA379" i="1"/>
  <c r="LB382" i="1"/>
  <c r="OW382" i="1"/>
  <c r="OW384" i="1"/>
  <c r="OW383" i="1"/>
  <c r="LN382" i="1"/>
  <c r="PI382" i="1"/>
  <c r="PI384" i="1"/>
  <c r="PI383" i="1"/>
  <c r="NF382" i="1"/>
  <c r="RA382" i="1"/>
  <c r="RA384" i="1"/>
  <c r="RA383" i="1"/>
  <c r="NV382" i="1"/>
  <c r="RQ384" i="1"/>
  <c r="RQ383" i="1"/>
  <c r="RQ382" i="1"/>
  <c r="KP37" i="1"/>
  <c r="OK37" i="1"/>
  <c r="OK38" i="1"/>
  <c r="OK39" i="1"/>
  <c r="KP61" i="1"/>
  <c r="OK61" i="1"/>
  <c r="OK62" i="1"/>
  <c r="OK63" i="1"/>
  <c r="KP85" i="1"/>
  <c r="OK85" i="1"/>
  <c r="OK86" i="1"/>
  <c r="OK87" i="1"/>
  <c r="KP109" i="1"/>
  <c r="OK109" i="1"/>
  <c r="OK110" i="1"/>
  <c r="OK111" i="1"/>
  <c r="KP157" i="1"/>
  <c r="OK157" i="1"/>
  <c r="OK158" i="1"/>
  <c r="OK159" i="1"/>
  <c r="KP193" i="1"/>
  <c r="OK193" i="1"/>
  <c r="OK194" i="1"/>
  <c r="OK195" i="1"/>
  <c r="KP217" i="1"/>
  <c r="OK217" i="1"/>
  <c r="OK218" i="1"/>
  <c r="OK219" i="1"/>
  <c r="KP241" i="1"/>
  <c r="OK241" i="1"/>
  <c r="OK242" i="1"/>
  <c r="OK243" i="1"/>
  <c r="KP277" i="1"/>
  <c r="OK277" i="1"/>
  <c r="OK278" i="1"/>
  <c r="OK279" i="1"/>
  <c r="KP325" i="1"/>
  <c r="OK325" i="1"/>
  <c r="OK326" i="1"/>
  <c r="OK327" i="1"/>
  <c r="KP373" i="1"/>
  <c r="OK373" i="1"/>
  <c r="OK374" i="1"/>
  <c r="OK375" i="1"/>
  <c r="KP34" i="1"/>
  <c r="OK36" i="1"/>
  <c r="OK34" i="1"/>
  <c r="OK35" i="1"/>
  <c r="KP94" i="1"/>
  <c r="OK96" i="1"/>
  <c r="OK94" i="1"/>
  <c r="OK95" i="1"/>
  <c r="KP286" i="1"/>
  <c r="OK288" i="1"/>
  <c r="OK286" i="1"/>
  <c r="OK287" i="1"/>
  <c r="KP334" i="1"/>
  <c r="OK336" i="1"/>
  <c r="OK334" i="1"/>
  <c r="OK335" i="1"/>
  <c r="KR1" i="1"/>
  <c r="OM3" i="1"/>
  <c r="OM1" i="1"/>
  <c r="OM2" i="1"/>
  <c r="KV1" i="1"/>
  <c r="OQ1" i="1"/>
  <c r="OQ3" i="1"/>
  <c r="OQ2" i="1"/>
  <c r="MN1" i="1"/>
  <c r="QI3" i="1"/>
  <c r="QI1" i="1"/>
  <c r="QI2" i="1"/>
  <c r="MR1" i="1"/>
  <c r="QM1" i="1"/>
  <c r="QM3" i="1"/>
  <c r="QM2" i="1"/>
  <c r="ND1" i="1"/>
  <c r="QY3" i="1"/>
  <c r="QY1" i="1"/>
  <c r="QY2" i="1"/>
  <c r="NH1" i="1"/>
  <c r="RC1" i="1"/>
  <c r="RC3" i="1"/>
  <c r="RC2" i="1"/>
  <c r="NT1" i="1"/>
  <c r="RO3" i="1"/>
  <c r="RO1" i="1"/>
  <c r="RO2" i="1"/>
  <c r="KT4" i="1"/>
  <c r="OO5" i="1"/>
  <c r="OO4" i="1"/>
  <c r="OO6" i="1"/>
  <c r="LR4" i="1"/>
  <c r="PM6" i="1"/>
  <c r="PM4" i="1"/>
  <c r="PM5" i="1"/>
  <c r="MP4" i="1"/>
  <c r="QK5" i="1"/>
  <c r="QK4" i="1"/>
  <c r="QK6" i="1"/>
  <c r="NN4" i="1"/>
  <c r="RI6" i="1"/>
  <c r="RI4" i="1"/>
  <c r="RI5" i="1"/>
  <c r="OD4" i="1"/>
  <c r="RY5" i="1"/>
  <c r="RY6" i="1"/>
  <c r="RY4" i="1"/>
  <c r="LL7" i="1"/>
  <c r="PG9" i="1"/>
  <c r="PG7" i="1"/>
  <c r="PG8" i="1"/>
  <c r="KZ13" i="1"/>
  <c r="OU13" i="1"/>
  <c r="OU15" i="1"/>
  <c r="OU14" i="1"/>
  <c r="LX13" i="1"/>
  <c r="PS13" i="1"/>
  <c r="PS15" i="1"/>
  <c r="PS14" i="1"/>
  <c r="MN13" i="1"/>
  <c r="QI13" i="1"/>
  <c r="QI15" i="1"/>
  <c r="QI14" i="1"/>
  <c r="ND13" i="1"/>
  <c r="QY13" i="1"/>
  <c r="QY15" i="1"/>
  <c r="QY14" i="1"/>
  <c r="OB13" i="1"/>
  <c r="RW13" i="1"/>
  <c r="RW14" i="1"/>
  <c r="RW15" i="1"/>
  <c r="KV19" i="1"/>
  <c r="OQ19" i="1"/>
  <c r="OQ21" i="1"/>
  <c r="OQ20" i="1"/>
  <c r="LT19" i="1"/>
  <c r="PO19" i="1"/>
  <c r="PO21" i="1"/>
  <c r="PO20" i="1"/>
  <c r="MR19" i="1"/>
  <c r="QM19" i="1"/>
  <c r="QM21" i="1"/>
  <c r="QM20" i="1"/>
  <c r="NH19" i="1"/>
  <c r="RC19" i="1"/>
  <c r="RC21" i="1"/>
  <c r="RC20" i="1"/>
  <c r="NX19" i="1"/>
  <c r="RS19" i="1"/>
  <c r="RS20" i="1"/>
  <c r="RS21" i="1"/>
  <c r="OF19" i="1"/>
  <c r="SA19" i="1"/>
  <c r="SA20" i="1"/>
  <c r="SA21" i="1"/>
  <c r="KR25" i="1"/>
  <c r="OM25" i="1"/>
  <c r="OM27" i="1"/>
  <c r="OM26" i="1"/>
  <c r="LP25" i="1"/>
  <c r="PK25" i="1"/>
  <c r="PK27" i="1"/>
  <c r="PK26" i="1"/>
  <c r="MN25" i="1"/>
  <c r="QI25" i="1"/>
  <c r="QI27" i="1"/>
  <c r="QI26" i="1"/>
  <c r="NL25" i="1"/>
  <c r="RG25" i="1"/>
  <c r="RG27" i="1"/>
  <c r="RG26" i="1"/>
  <c r="LD31" i="1"/>
  <c r="OY31" i="1"/>
  <c r="OY33" i="1"/>
  <c r="OY32" i="1"/>
  <c r="LT31" i="1"/>
  <c r="PO31" i="1"/>
  <c r="PO33" i="1"/>
  <c r="PO32" i="1"/>
  <c r="MR31" i="1"/>
  <c r="QM31" i="1"/>
  <c r="QM33" i="1"/>
  <c r="QM32" i="1"/>
  <c r="NH31" i="1"/>
  <c r="RC31" i="1"/>
  <c r="RC33" i="1"/>
  <c r="RC32" i="1"/>
  <c r="OF31" i="1"/>
  <c r="SA31" i="1"/>
  <c r="SA33" i="1"/>
  <c r="SA32" i="1"/>
  <c r="LH37" i="1"/>
  <c r="PC37" i="1"/>
  <c r="PC39" i="1"/>
  <c r="PC38" i="1"/>
  <c r="MF37" i="1"/>
  <c r="QA37" i="1"/>
  <c r="QA39" i="1"/>
  <c r="QA38" i="1"/>
  <c r="NL37" i="1"/>
  <c r="RG37" i="1"/>
  <c r="RG39" i="1"/>
  <c r="RG38" i="1"/>
  <c r="KV43" i="1"/>
  <c r="OQ43" i="1"/>
  <c r="OQ45" i="1"/>
  <c r="OQ44" i="1"/>
  <c r="LL43" i="1"/>
  <c r="PG43" i="1"/>
  <c r="PG45" i="1"/>
  <c r="PG44" i="1"/>
  <c r="MJ43" i="1"/>
  <c r="QE43" i="1"/>
  <c r="QE45" i="1"/>
  <c r="QE44" i="1"/>
  <c r="NH43" i="1"/>
  <c r="RC43" i="1"/>
  <c r="RC45" i="1"/>
  <c r="RC44" i="1"/>
  <c r="NP43" i="1"/>
  <c r="RK43" i="1"/>
  <c r="RK45" i="1"/>
  <c r="RK44" i="1"/>
  <c r="OF43" i="1"/>
  <c r="SA44" i="1"/>
  <c r="SA45" i="1"/>
  <c r="SA43" i="1"/>
  <c r="NB46" i="1"/>
  <c r="QW46" i="1"/>
  <c r="QW48" i="1"/>
  <c r="QW47" i="1"/>
  <c r="NZ46" i="1"/>
  <c r="RU46" i="1"/>
  <c r="RU48" i="1"/>
  <c r="RU47" i="1"/>
  <c r="LH49" i="1"/>
  <c r="PC49" i="1"/>
  <c r="PC51" i="1"/>
  <c r="PC50" i="1"/>
  <c r="MF49" i="1"/>
  <c r="QA49" i="1"/>
  <c r="QA51" i="1"/>
  <c r="QA50" i="1"/>
  <c r="MV49" i="1"/>
  <c r="QQ49" i="1"/>
  <c r="QQ51" i="1"/>
  <c r="QQ50" i="1"/>
  <c r="NT49" i="1"/>
  <c r="RO49" i="1"/>
  <c r="RO51" i="1"/>
  <c r="RO50" i="1"/>
  <c r="LJ52" i="1"/>
  <c r="PE52" i="1"/>
  <c r="PE54" i="1"/>
  <c r="PE53" i="1"/>
  <c r="MP52" i="1"/>
  <c r="QK52" i="1"/>
  <c r="QK54" i="1"/>
  <c r="QK53" i="1"/>
  <c r="NN52" i="1"/>
  <c r="RI52" i="1"/>
  <c r="RI54" i="1"/>
  <c r="RI53" i="1"/>
  <c r="KV55" i="1"/>
  <c r="OQ55" i="1"/>
  <c r="OQ57" i="1"/>
  <c r="OQ56" i="1"/>
  <c r="LT55" i="1"/>
  <c r="PO55" i="1"/>
  <c r="PO57" i="1"/>
  <c r="PO56" i="1"/>
  <c r="MJ55" i="1"/>
  <c r="QE55" i="1"/>
  <c r="QE57" i="1"/>
  <c r="QE56" i="1"/>
  <c r="MZ55" i="1"/>
  <c r="QU55" i="1"/>
  <c r="QU57" i="1"/>
  <c r="QU56" i="1"/>
  <c r="NX55" i="1"/>
  <c r="RS55" i="1"/>
  <c r="RS57" i="1"/>
  <c r="RS56" i="1"/>
  <c r="LF58" i="1"/>
  <c r="PA58" i="1"/>
  <c r="PA60" i="1"/>
  <c r="PA59" i="1"/>
  <c r="MD58" i="1"/>
  <c r="PY58" i="1"/>
  <c r="PY60" i="1"/>
  <c r="PY59" i="1"/>
  <c r="NB58" i="1"/>
  <c r="QW58" i="1"/>
  <c r="QW60" i="1"/>
  <c r="QW59" i="1"/>
  <c r="NZ58" i="1"/>
  <c r="RU58" i="1"/>
  <c r="RU59" i="1"/>
  <c r="RU60" i="1"/>
  <c r="LH61" i="1"/>
  <c r="PC61" i="1"/>
  <c r="PC63" i="1"/>
  <c r="PC62" i="1"/>
  <c r="LX61" i="1"/>
  <c r="PS61" i="1"/>
  <c r="PS63" i="1"/>
  <c r="PS62" i="1"/>
  <c r="MV61" i="1"/>
  <c r="QQ61" i="1"/>
  <c r="QQ63" i="1"/>
  <c r="QQ62" i="1"/>
  <c r="NT61" i="1"/>
  <c r="RO61" i="1"/>
  <c r="RO63" i="1"/>
  <c r="RO62" i="1"/>
  <c r="LB64" i="1"/>
  <c r="OW64" i="1"/>
  <c r="OW66" i="1"/>
  <c r="OW65" i="1"/>
  <c r="LR64" i="1"/>
  <c r="PM64" i="1"/>
  <c r="PM66" i="1"/>
  <c r="PM65" i="1"/>
  <c r="MP64" i="1"/>
  <c r="QK64" i="1"/>
  <c r="QK66" i="1"/>
  <c r="QK65" i="1"/>
  <c r="NN64" i="1"/>
  <c r="RI64" i="1"/>
  <c r="RI66" i="1"/>
  <c r="RI65" i="1"/>
  <c r="OD64" i="1"/>
  <c r="RY64" i="1"/>
  <c r="RY65" i="1"/>
  <c r="RY66" i="1"/>
  <c r="LL67" i="1"/>
  <c r="PG67" i="1"/>
  <c r="PG69" i="1"/>
  <c r="PG68" i="1"/>
  <c r="MB67" i="1"/>
  <c r="PW67" i="1"/>
  <c r="PW69" i="1"/>
  <c r="PW68" i="1"/>
  <c r="MZ67" i="1"/>
  <c r="QU67" i="1"/>
  <c r="QU69" i="1"/>
  <c r="QU68" i="1"/>
  <c r="NX67" i="1"/>
  <c r="RS67" i="1"/>
  <c r="RS69" i="1"/>
  <c r="RS68" i="1"/>
  <c r="LF70" i="1"/>
  <c r="PA70" i="1"/>
  <c r="PA72" i="1"/>
  <c r="PA71" i="1"/>
  <c r="MD70" i="1"/>
  <c r="PY70" i="1"/>
  <c r="PY72" i="1"/>
  <c r="PY71" i="1"/>
  <c r="ML70" i="1"/>
  <c r="QG70" i="1"/>
  <c r="QG72" i="1"/>
  <c r="QG71" i="1"/>
  <c r="NJ70" i="1"/>
  <c r="RE70" i="1"/>
  <c r="RE72" i="1"/>
  <c r="RE71" i="1"/>
  <c r="KR73" i="1"/>
  <c r="OM73" i="1"/>
  <c r="OM75" i="1"/>
  <c r="OM74" i="1"/>
  <c r="LP73" i="1"/>
  <c r="PK73" i="1"/>
  <c r="PK75" i="1"/>
  <c r="PK74" i="1"/>
  <c r="MN73" i="1"/>
  <c r="QI73" i="1"/>
  <c r="QI75" i="1"/>
  <c r="QI74" i="1"/>
  <c r="ND73" i="1"/>
  <c r="QY73" i="1"/>
  <c r="QY75" i="1"/>
  <c r="QY74" i="1"/>
  <c r="OB73" i="1"/>
  <c r="RW74" i="1"/>
  <c r="RW73" i="1"/>
  <c r="RW75" i="1"/>
  <c r="LR76" i="1"/>
  <c r="PM76" i="1"/>
  <c r="PM78" i="1"/>
  <c r="PM77" i="1"/>
  <c r="MP76" i="1"/>
  <c r="QK76" i="1"/>
  <c r="QK78" i="1"/>
  <c r="QK77" i="1"/>
  <c r="NN76" i="1"/>
  <c r="RI76" i="1"/>
  <c r="RI78" i="1"/>
  <c r="RI77" i="1"/>
  <c r="OD76" i="1"/>
  <c r="RY76" i="1"/>
  <c r="RY77" i="1"/>
  <c r="RY78" i="1"/>
  <c r="LL79" i="1"/>
  <c r="PG79" i="1"/>
  <c r="PG81" i="1"/>
  <c r="PG80" i="1"/>
  <c r="MB79" i="1"/>
  <c r="PW79" i="1"/>
  <c r="PW81" i="1"/>
  <c r="PW80" i="1"/>
  <c r="MR79" i="1"/>
  <c r="QM79" i="1"/>
  <c r="QM81" i="1"/>
  <c r="QM80" i="1"/>
  <c r="NX79" i="1"/>
  <c r="RS79" i="1"/>
  <c r="RS81" i="1"/>
  <c r="RS80" i="1"/>
  <c r="LF82" i="1"/>
  <c r="PA82" i="1"/>
  <c r="PA84" i="1"/>
  <c r="PA83" i="1"/>
  <c r="MD82" i="1"/>
  <c r="PY82" i="1"/>
  <c r="PY84" i="1"/>
  <c r="PY83" i="1"/>
  <c r="NB82" i="1"/>
  <c r="QW82" i="1"/>
  <c r="QW84" i="1"/>
  <c r="QW83" i="1"/>
  <c r="NZ82" i="1"/>
  <c r="RU82" i="1"/>
  <c r="RU83" i="1"/>
  <c r="RU84" i="1"/>
  <c r="LH85" i="1"/>
  <c r="PC85" i="1"/>
  <c r="PC87" i="1"/>
  <c r="PC86" i="1"/>
  <c r="MF85" i="1"/>
  <c r="QA85" i="1"/>
  <c r="QA87" i="1"/>
  <c r="QA86" i="1"/>
  <c r="MV85" i="1"/>
  <c r="QQ85" i="1"/>
  <c r="QQ87" i="1"/>
  <c r="QQ86" i="1"/>
  <c r="NT85" i="1"/>
  <c r="RO85" i="1"/>
  <c r="RO87" i="1"/>
  <c r="RO86" i="1"/>
  <c r="LB88" i="1"/>
  <c r="OW88" i="1"/>
  <c r="OW90" i="1"/>
  <c r="OW89" i="1"/>
  <c r="LZ88" i="1"/>
  <c r="PU88" i="1"/>
  <c r="PU90" i="1"/>
  <c r="PU89" i="1"/>
  <c r="MX88" i="1"/>
  <c r="QS88" i="1"/>
  <c r="QS90" i="1"/>
  <c r="QS89" i="1"/>
  <c r="NV88" i="1"/>
  <c r="RQ89" i="1"/>
  <c r="RQ90" i="1"/>
  <c r="RQ88" i="1"/>
  <c r="LL91" i="1"/>
  <c r="PG91" i="1"/>
  <c r="PG93" i="1"/>
  <c r="PG92" i="1"/>
  <c r="MJ91" i="1"/>
  <c r="QE91" i="1"/>
  <c r="QE93" i="1"/>
  <c r="QE92" i="1"/>
  <c r="NP91" i="1"/>
  <c r="RK91" i="1"/>
  <c r="RK93" i="1"/>
  <c r="RK92" i="1"/>
  <c r="KX94" i="1"/>
  <c r="OS94" i="1"/>
  <c r="OS96" i="1"/>
  <c r="OS95" i="1"/>
  <c r="LN94" i="1"/>
  <c r="PI94" i="1"/>
  <c r="PI96" i="1"/>
  <c r="PI95" i="1"/>
  <c r="ML94" i="1"/>
  <c r="QG94" i="1"/>
  <c r="QG96" i="1"/>
  <c r="QG95" i="1"/>
  <c r="NJ94" i="1"/>
  <c r="RE94" i="1"/>
  <c r="RE96" i="1"/>
  <c r="RE95" i="1"/>
  <c r="KZ97" i="1"/>
  <c r="OU97" i="1"/>
  <c r="OU99" i="1"/>
  <c r="OU98" i="1"/>
  <c r="LX97" i="1"/>
  <c r="PS97" i="1"/>
  <c r="PS99" i="1"/>
  <c r="PS98" i="1"/>
  <c r="MV97" i="1"/>
  <c r="QQ97" i="1"/>
  <c r="QQ99" i="1"/>
  <c r="QQ98" i="1"/>
  <c r="NT97" i="1"/>
  <c r="RO97" i="1"/>
  <c r="RO99" i="1"/>
  <c r="RO98" i="1"/>
  <c r="LB100" i="1"/>
  <c r="OW100" i="1"/>
  <c r="OW102" i="1"/>
  <c r="OW101" i="1"/>
  <c r="LZ100" i="1"/>
  <c r="PU100" i="1"/>
  <c r="PU102" i="1"/>
  <c r="PU101" i="1"/>
  <c r="MX100" i="1"/>
  <c r="QS100" i="1"/>
  <c r="QS102" i="1"/>
  <c r="QS101" i="1"/>
  <c r="NF100" i="1"/>
  <c r="RA100" i="1"/>
  <c r="RA102" i="1"/>
  <c r="RA101" i="1"/>
  <c r="OD100" i="1"/>
  <c r="RY100" i="1"/>
  <c r="RY101" i="1"/>
  <c r="RY102" i="1"/>
  <c r="LL103" i="1"/>
  <c r="PG103" i="1"/>
  <c r="PG105" i="1"/>
  <c r="PG104" i="1"/>
  <c r="MJ103" i="1"/>
  <c r="QE103" i="1"/>
  <c r="QE105" i="1"/>
  <c r="QE104" i="1"/>
  <c r="NH103" i="1"/>
  <c r="RC103" i="1"/>
  <c r="RC105" i="1"/>
  <c r="RC104" i="1"/>
  <c r="OF103" i="1"/>
  <c r="SA104" i="1"/>
  <c r="SA103" i="1"/>
  <c r="SA105" i="1"/>
  <c r="LN106" i="1"/>
  <c r="PI106" i="1"/>
  <c r="PI108" i="1"/>
  <c r="PI107" i="1"/>
  <c r="ML106" i="1"/>
  <c r="QG106" i="1"/>
  <c r="QG108" i="1"/>
  <c r="QG107" i="1"/>
  <c r="NB106" i="1"/>
  <c r="QW106" i="1"/>
  <c r="QW108" i="1"/>
  <c r="QW107" i="1"/>
  <c r="NZ106" i="1"/>
  <c r="RU106" i="1"/>
  <c r="RU108" i="1"/>
  <c r="RU107" i="1"/>
  <c r="LH109" i="1"/>
  <c r="PC110" i="1"/>
  <c r="PC109" i="1"/>
  <c r="PC111" i="1"/>
  <c r="MF109" i="1"/>
  <c r="QA110" i="1"/>
  <c r="QA109" i="1"/>
  <c r="QA111" i="1"/>
  <c r="ND109" i="1"/>
  <c r="QY110" i="1"/>
  <c r="QY109" i="1"/>
  <c r="QY111" i="1"/>
  <c r="OB109" i="1"/>
  <c r="RW109" i="1"/>
  <c r="RW110" i="1"/>
  <c r="RW111" i="1"/>
  <c r="LJ112" i="1"/>
  <c r="PE113" i="1"/>
  <c r="PE112" i="1"/>
  <c r="PE114" i="1"/>
  <c r="MP112" i="1"/>
  <c r="QK113" i="1"/>
  <c r="QK112" i="1"/>
  <c r="QK114" i="1"/>
  <c r="NN112" i="1"/>
  <c r="RI113" i="1"/>
  <c r="RI112" i="1"/>
  <c r="RI114" i="1"/>
  <c r="KV115" i="1"/>
  <c r="OQ116" i="1"/>
  <c r="OQ115" i="1"/>
  <c r="OQ117" i="1"/>
  <c r="LT115" i="1"/>
  <c r="PO116" i="1"/>
  <c r="PO115" i="1"/>
  <c r="PO117" i="1"/>
  <c r="MJ115" i="1"/>
  <c r="QE116" i="1"/>
  <c r="QE115" i="1"/>
  <c r="QE117" i="1"/>
  <c r="MZ115" i="1"/>
  <c r="QU116" i="1"/>
  <c r="QU115" i="1"/>
  <c r="QU117" i="1"/>
  <c r="NX115" i="1"/>
  <c r="RS116" i="1"/>
  <c r="RS115" i="1"/>
  <c r="RS117" i="1"/>
  <c r="LF118" i="1"/>
  <c r="PA119" i="1"/>
  <c r="PA118" i="1"/>
  <c r="PA120" i="1"/>
  <c r="MD118" i="1"/>
  <c r="PY119" i="1"/>
  <c r="PY118" i="1"/>
  <c r="PY120" i="1"/>
  <c r="NB118" i="1"/>
  <c r="QW119" i="1"/>
  <c r="QW118" i="1"/>
  <c r="QW120" i="1"/>
  <c r="NZ118" i="1"/>
  <c r="RU118" i="1"/>
  <c r="RU119" i="1"/>
  <c r="RU120" i="1"/>
  <c r="LH121" i="1"/>
  <c r="PC122" i="1"/>
  <c r="PC121" i="1"/>
  <c r="PC123" i="1"/>
  <c r="MF121" i="1"/>
  <c r="QA122" i="1"/>
  <c r="QA121" i="1"/>
  <c r="QA123" i="1"/>
  <c r="MV121" i="1"/>
  <c r="QQ122" i="1"/>
  <c r="QQ121" i="1"/>
  <c r="QQ123" i="1"/>
  <c r="NT121" i="1"/>
  <c r="RO122" i="1"/>
  <c r="RO121" i="1"/>
  <c r="RO123" i="1"/>
  <c r="LB124" i="1"/>
  <c r="OW125" i="1"/>
  <c r="OW124" i="1"/>
  <c r="OW126" i="1"/>
  <c r="LZ124" i="1"/>
  <c r="PU125" i="1"/>
  <c r="PU124" i="1"/>
  <c r="PU126" i="1"/>
  <c r="MX124" i="1"/>
  <c r="QS125" i="1"/>
  <c r="QS124" i="1"/>
  <c r="QS126" i="1"/>
  <c r="NV124" i="1"/>
  <c r="RQ124" i="1"/>
  <c r="RQ125" i="1"/>
  <c r="RQ126" i="1"/>
  <c r="KV127" i="1"/>
  <c r="OQ128" i="1"/>
  <c r="OQ127" i="1"/>
  <c r="OQ129" i="1"/>
  <c r="LT127" i="1"/>
  <c r="PO128" i="1"/>
  <c r="PO127" i="1"/>
  <c r="PO129" i="1"/>
  <c r="MR127" i="1"/>
  <c r="QM128" i="1"/>
  <c r="QM127" i="1"/>
  <c r="QM129" i="1"/>
  <c r="NP127" i="1"/>
  <c r="RK128" i="1"/>
  <c r="RK127" i="1"/>
  <c r="RK129" i="1"/>
  <c r="KX130" i="1"/>
  <c r="OS131" i="1"/>
  <c r="OS130" i="1"/>
  <c r="OS132" i="1"/>
  <c r="LV130" i="1"/>
  <c r="PQ131" i="1"/>
  <c r="PQ130" i="1"/>
  <c r="PQ132" i="1"/>
  <c r="MT130" i="1"/>
  <c r="QO131" i="1"/>
  <c r="QO130" i="1"/>
  <c r="QO132" i="1"/>
  <c r="NR130" i="1"/>
  <c r="RM131" i="1"/>
  <c r="RM130" i="1"/>
  <c r="RM132" i="1"/>
  <c r="KZ133" i="1"/>
  <c r="OU134" i="1"/>
  <c r="OU133" i="1"/>
  <c r="OU135" i="1"/>
  <c r="LX133" i="1"/>
  <c r="PS134" i="1"/>
  <c r="PS133" i="1"/>
  <c r="PS135" i="1"/>
  <c r="MV133" i="1"/>
  <c r="QQ134" i="1"/>
  <c r="QQ133" i="1"/>
  <c r="QQ135" i="1"/>
  <c r="NT133" i="1"/>
  <c r="RO134" i="1"/>
  <c r="RO133" i="1"/>
  <c r="RO135" i="1"/>
  <c r="LB136" i="1"/>
  <c r="OW137" i="1"/>
  <c r="OW136" i="1"/>
  <c r="OW138" i="1"/>
  <c r="LZ136" i="1"/>
  <c r="PU137" i="1"/>
  <c r="PU136" i="1"/>
  <c r="PU138" i="1"/>
  <c r="MX136" i="1"/>
  <c r="QS137" i="1"/>
  <c r="QS136" i="1"/>
  <c r="QS138" i="1"/>
  <c r="NV136" i="1"/>
  <c r="RQ136" i="1"/>
  <c r="RQ137" i="1"/>
  <c r="RQ138" i="1"/>
  <c r="LD139" i="1"/>
  <c r="OY140" i="1"/>
  <c r="OY139" i="1"/>
  <c r="OY141" i="1"/>
  <c r="MB139" i="1"/>
  <c r="PW140" i="1"/>
  <c r="PW139" i="1"/>
  <c r="PW141" i="1"/>
  <c r="MZ139" i="1"/>
  <c r="QU140" i="1"/>
  <c r="QU139" i="1"/>
  <c r="QU141" i="1"/>
  <c r="NX139" i="1"/>
  <c r="RS139" i="1"/>
  <c r="RS141" i="1"/>
  <c r="RS140" i="1"/>
  <c r="LF142" i="1"/>
  <c r="PA143" i="1"/>
  <c r="PA142" i="1"/>
  <c r="PA144" i="1"/>
  <c r="MD142" i="1"/>
  <c r="PY143" i="1"/>
  <c r="PY142" i="1"/>
  <c r="PY144" i="1"/>
  <c r="NB142" i="1"/>
  <c r="QW143" i="1"/>
  <c r="QW142" i="1"/>
  <c r="QW144" i="1"/>
  <c r="NZ142" i="1"/>
  <c r="RU142" i="1"/>
  <c r="RU143" i="1"/>
  <c r="RU144" i="1"/>
  <c r="LH145" i="1"/>
  <c r="PC146" i="1"/>
  <c r="PC145" i="1"/>
  <c r="PC147" i="1"/>
  <c r="MF145" i="1"/>
  <c r="QA146" i="1"/>
  <c r="QA145" i="1"/>
  <c r="QA147" i="1"/>
  <c r="ND145" i="1"/>
  <c r="QY146" i="1"/>
  <c r="QY145" i="1"/>
  <c r="QY147" i="1"/>
  <c r="OB145" i="1"/>
  <c r="RW147" i="1"/>
  <c r="RW146" i="1"/>
  <c r="RW145" i="1"/>
  <c r="LJ148" i="1"/>
  <c r="PE149" i="1"/>
  <c r="PE148" i="1"/>
  <c r="PE150" i="1"/>
  <c r="LZ148" i="1"/>
  <c r="PU149" i="1"/>
  <c r="PU148" i="1"/>
  <c r="PU150" i="1"/>
  <c r="MX148" i="1"/>
  <c r="QS149" i="1"/>
  <c r="QS148" i="1"/>
  <c r="QS150" i="1"/>
  <c r="OD148" i="1"/>
  <c r="RY150" i="1"/>
  <c r="RY148" i="1"/>
  <c r="RY149" i="1"/>
  <c r="LL151" i="1"/>
  <c r="PG152" i="1"/>
  <c r="PG151" i="1"/>
  <c r="PG153" i="1"/>
  <c r="MJ151" i="1"/>
  <c r="QE151" i="1"/>
  <c r="QE153" i="1"/>
  <c r="QE152" i="1"/>
  <c r="MZ151" i="1"/>
  <c r="QU151" i="1"/>
  <c r="QU153" i="1"/>
  <c r="QU152" i="1"/>
  <c r="NX151" i="1"/>
  <c r="RS151" i="1"/>
  <c r="RS152" i="1"/>
  <c r="RS153" i="1"/>
  <c r="LF154" i="1"/>
  <c r="PA154" i="1"/>
  <c r="PA156" i="1"/>
  <c r="PA155" i="1"/>
  <c r="MD154" i="1"/>
  <c r="PY154" i="1"/>
  <c r="PY156" i="1"/>
  <c r="PY155" i="1"/>
  <c r="MT154" i="1"/>
  <c r="QO154" i="1"/>
  <c r="QO156" i="1"/>
  <c r="QO155" i="1"/>
  <c r="NR154" i="1"/>
  <c r="RM154" i="1"/>
  <c r="RM156" i="1"/>
  <c r="RM155" i="1"/>
  <c r="KR157" i="1"/>
  <c r="OM157" i="1"/>
  <c r="OM159" i="1"/>
  <c r="OM158" i="1"/>
  <c r="LP157" i="1"/>
  <c r="PK157" i="1"/>
  <c r="PK159" i="1"/>
  <c r="PK158" i="1"/>
  <c r="MN157" i="1"/>
  <c r="QI157" i="1"/>
  <c r="QI159" i="1"/>
  <c r="QI158" i="1"/>
  <c r="ND157" i="1"/>
  <c r="QY157" i="1"/>
  <c r="QY159" i="1"/>
  <c r="QY158" i="1"/>
  <c r="OB157" i="1"/>
  <c r="RW159" i="1"/>
  <c r="RW157" i="1"/>
  <c r="RW158" i="1"/>
  <c r="LJ160" i="1"/>
  <c r="PE160" i="1"/>
  <c r="PE162" i="1"/>
  <c r="PE161" i="1"/>
  <c r="MH160" i="1"/>
  <c r="QC160" i="1"/>
  <c r="QC162" i="1"/>
  <c r="QC161" i="1"/>
  <c r="MX160" i="1"/>
  <c r="QS160" i="1"/>
  <c r="QS162" i="1"/>
  <c r="QS161" i="1"/>
  <c r="NN160" i="1"/>
  <c r="RI160" i="1"/>
  <c r="RI162" i="1"/>
  <c r="RI161" i="1"/>
  <c r="KV163" i="1"/>
  <c r="OQ163" i="1"/>
  <c r="OQ165" i="1"/>
  <c r="OQ164" i="1"/>
  <c r="LT163" i="1"/>
  <c r="PO163" i="1"/>
  <c r="PO165" i="1"/>
  <c r="PO164" i="1"/>
  <c r="MB163" i="1"/>
  <c r="PW163" i="1"/>
  <c r="PW165" i="1"/>
  <c r="PW164" i="1"/>
  <c r="MZ163" i="1"/>
  <c r="QU163" i="1"/>
  <c r="QU165" i="1"/>
  <c r="QU164" i="1"/>
  <c r="NX163" i="1"/>
  <c r="RS163" i="1"/>
  <c r="RS165" i="1"/>
  <c r="RS164" i="1"/>
  <c r="LF166" i="1"/>
  <c r="PA166" i="1"/>
  <c r="PA168" i="1"/>
  <c r="PA167" i="1"/>
  <c r="LV166" i="1"/>
  <c r="PQ166" i="1"/>
  <c r="PQ168" i="1"/>
  <c r="PQ167" i="1"/>
  <c r="MT166" i="1"/>
  <c r="QO166" i="1"/>
  <c r="QO168" i="1"/>
  <c r="QO167" i="1"/>
  <c r="NR166" i="1"/>
  <c r="RM166" i="1"/>
  <c r="RM168" i="1"/>
  <c r="RM167" i="1"/>
  <c r="KZ169" i="1"/>
  <c r="OU169" i="1"/>
  <c r="OU171" i="1"/>
  <c r="OU170" i="1"/>
  <c r="MF169" i="1"/>
  <c r="QA169" i="1"/>
  <c r="QA171" i="1"/>
  <c r="QA170" i="1"/>
  <c r="ND169" i="1"/>
  <c r="QY169" i="1"/>
  <c r="QY171" i="1"/>
  <c r="QY170" i="1"/>
  <c r="OB169" i="1"/>
  <c r="RW171" i="1"/>
  <c r="RW170" i="1"/>
  <c r="RW169" i="1"/>
  <c r="LJ172" i="1"/>
  <c r="PE172" i="1"/>
  <c r="PE174" i="1"/>
  <c r="PE173" i="1"/>
  <c r="MH172" i="1"/>
  <c r="QC172" i="1"/>
  <c r="QC174" i="1"/>
  <c r="QC173" i="1"/>
  <c r="NF172" i="1"/>
  <c r="RA172" i="1"/>
  <c r="RA174" i="1"/>
  <c r="RA173" i="1"/>
  <c r="OD172" i="1"/>
  <c r="RY174" i="1"/>
  <c r="RY172" i="1"/>
  <c r="RY173" i="1"/>
  <c r="LL175" i="1"/>
  <c r="PG175" i="1"/>
  <c r="PG177" i="1"/>
  <c r="PG176" i="1"/>
  <c r="MJ175" i="1"/>
  <c r="QE175" i="1"/>
  <c r="QE177" i="1"/>
  <c r="QE176" i="1"/>
  <c r="NH175" i="1"/>
  <c r="RC175" i="1"/>
  <c r="RC177" i="1"/>
  <c r="RC176" i="1"/>
  <c r="OF175" i="1"/>
  <c r="SA176" i="1"/>
  <c r="SA177" i="1"/>
  <c r="SA175" i="1"/>
  <c r="LF178" i="1"/>
  <c r="PA178" i="1"/>
  <c r="PA180" i="1"/>
  <c r="PA179" i="1"/>
  <c r="LV178" i="1"/>
  <c r="PQ178" i="1"/>
  <c r="PQ180" i="1"/>
  <c r="PQ179" i="1"/>
  <c r="MT178" i="1"/>
  <c r="QO178" i="1"/>
  <c r="QO180" i="1"/>
  <c r="QO179" i="1"/>
  <c r="NR178" i="1"/>
  <c r="RM178" i="1"/>
  <c r="RM180" i="1"/>
  <c r="RM179" i="1"/>
  <c r="KZ181" i="1"/>
  <c r="OU181" i="1"/>
  <c r="OU183" i="1"/>
  <c r="OU182" i="1"/>
  <c r="LX181" i="1"/>
  <c r="PS181" i="1"/>
  <c r="PS183" i="1"/>
  <c r="PS182" i="1"/>
  <c r="MV181" i="1"/>
  <c r="QQ181" i="1"/>
  <c r="QQ183" i="1"/>
  <c r="QQ182" i="1"/>
  <c r="NT181" i="1"/>
  <c r="RO181" i="1"/>
  <c r="RO183" i="1"/>
  <c r="RO182" i="1"/>
  <c r="LB184" i="1"/>
  <c r="OW184" i="1"/>
  <c r="OW186" i="1"/>
  <c r="OW185" i="1"/>
  <c r="LZ184" i="1"/>
  <c r="PU184" i="1"/>
  <c r="PU186" i="1"/>
  <c r="PU185" i="1"/>
  <c r="MP184" i="1"/>
  <c r="QK184" i="1"/>
  <c r="QK186" i="1"/>
  <c r="QK185" i="1"/>
  <c r="NN184" i="1"/>
  <c r="RI184" i="1"/>
  <c r="RI186" i="1"/>
  <c r="RI185" i="1"/>
  <c r="KV187" i="1"/>
  <c r="OQ187" i="1"/>
  <c r="OQ189" i="1"/>
  <c r="OQ188" i="1"/>
  <c r="LT187" i="1"/>
  <c r="PO187" i="1"/>
  <c r="PO189" i="1"/>
  <c r="PO188" i="1"/>
  <c r="MR187" i="1"/>
  <c r="QM187" i="1"/>
  <c r="QM189" i="1"/>
  <c r="QM188" i="1"/>
  <c r="NX187" i="1"/>
  <c r="RS189" i="1"/>
  <c r="RS188" i="1"/>
  <c r="RS187" i="1"/>
  <c r="LF190" i="1"/>
  <c r="PA190" i="1"/>
  <c r="PA192" i="1"/>
  <c r="PA191" i="1"/>
  <c r="MD190" i="1"/>
  <c r="PY190" i="1"/>
  <c r="PY192" i="1"/>
  <c r="PY191" i="1"/>
  <c r="NB190" i="1"/>
  <c r="QW190" i="1"/>
  <c r="QW192" i="1"/>
  <c r="QW191" i="1"/>
  <c r="NZ190" i="1"/>
  <c r="RU192" i="1"/>
  <c r="RU190" i="1"/>
  <c r="RU191" i="1"/>
  <c r="LH193" i="1"/>
  <c r="PC193" i="1"/>
  <c r="PC195" i="1"/>
  <c r="PC194" i="1"/>
  <c r="LX193" i="1"/>
  <c r="PS193" i="1"/>
  <c r="PS195" i="1"/>
  <c r="PS194" i="1"/>
  <c r="MV193" i="1"/>
  <c r="QQ193" i="1"/>
  <c r="QQ195" i="1"/>
  <c r="QQ194" i="1"/>
  <c r="NL193" i="1"/>
  <c r="RG193" i="1"/>
  <c r="RG195" i="1"/>
  <c r="RG194" i="1"/>
  <c r="KT196" i="1"/>
  <c r="OO196" i="1"/>
  <c r="OO198" i="1"/>
  <c r="OO197" i="1"/>
  <c r="LJ196" i="1"/>
  <c r="PE196" i="1"/>
  <c r="PE198" i="1"/>
  <c r="PE197" i="1"/>
  <c r="MH196" i="1"/>
  <c r="QC196" i="1"/>
  <c r="QC198" i="1"/>
  <c r="QC197" i="1"/>
  <c r="NF196" i="1"/>
  <c r="RA196" i="1"/>
  <c r="RA198" i="1"/>
  <c r="RA197" i="1"/>
  <c r="OD196" i="1"/>
  <c r="RY196" i="1"/>
  <c r="RY197" i="1"/>
  <c r="RY198" i="1"/>
  <c r="LL199" i="1"/>
  <c r="PG199" i="1"/>
  <c r="PG201" i="1"/>
  <c r="PG200" i="1"/>
  <c r="MR199" i="1"/>
  <c r="QM199" i="1"/>
  <c r="QM201" i="1"/>
  <c r="QM200" i="1"/>
  <c r="NP199" i="1"/>
  <c r="RK199" i="1"/>
  <c r="RK201" i="1"/>
  <c r="RK200" i="1"/>
  <c r="OF199" i="1"/>
  <c r="SA199" i="1"/>
  <c r="SA200" i="1"/>
  <c r="SA201" i="1"/>
  <c r="LF202" i="1"/>
  <c r="PA202" i="1"/>
  <c r="PA203" i="1"/>
  <c r="PA204" i="1"/>
  <c r="LV202" i="1"/>
  <c r="PQ202" i="1"/>
  <c r="PQ204" i="1"/>
  <c r="PQ203" i="1"/>
  <c r="ML202" i="1"/>
  <c r="QG202" i="1"/>
  <c r="QG204" i="1"/>
  <c r="QG203" i="1"/>
  <c r="NB202" i="1"/>
  <c r="QW202" i="1"/>
  <c r="QW204" i="1"/>
  <c r="QW203" i="1"/>
  <c r="NR202" i="1"/>
  <c r="RM202" i="1"/>
  <c r="RM204" i="1"/>
  <c r="RM203" i="1"/>
  <c r="KR205" i="1"/>
  <c r="OM205" i="1"/>
  <c r="OM207" i="1"/>
  <c r="OM206" i="1"/>
  <c r="LH205" i="1"/>
  <c r="PC205" i="1"/>
  <c r="PC207" i="1"/>
  <c r="PC206" i="1"/>
  <c r="LX205" i="1"/>
  <c r="PS205" i="1"/>
  <c r="PS207" i="1"/>
  <c r="PS206" i="1"/>
  <c r="MN205" i="1"/>
  <c r="QI205" i="1"/>
  <c r="QI207" i="1"/>
  <c r="QI206" i="1"/>
  <c r="ND205" i="1"/>
  <c r="QY205" i="1"/>
  <c r="QY207" i="1"/>
  <c r="QY206" i="1"/>
  <c r="NT205" i="1"/>
  <c r="RO205" i="1"/>
  <c r="RO207" i="1"/>
  <c r="RO206" i="1"/>
  <c r="KT208" i="1"/>
  <c r="OO208" i="1"/>
  <c r="OO210" i="1"/>
  <c r="OO209" i="1"/>
  <c r="LJ208" i="1"/>
  <c r="PE208" i="1"/>
  <c r="PE210" i="1"/>
  <c r="PE209" i="1"/>
  <c r="LZ208" i="1"/>
  <c r="PU208" i="1"/>
  <c r="PU210" i="1"/>
  <c r="PU209" i="1"/>
  <c r="MX208" i="1"/>
  <c r="QS208" i="1"/>
  <c r="QS210" i="1"/>
  <c r="QS209" i="1"/>
  <c r="NN208" i="1"/>
  <c r="RI208" i="1"/>
  <c r="RI210" i="1"/>
  <c r="RI209" i="1"/>
  <c r="OD208" i="1"/>
  <c r="RY208" i="1"/>
  <c r="RY209" i="1"/>
  <c r="RY210" i="1"/>
  <c r="KV211" i="1"/>
  <c r="OQ211" i="1"/>
  <c r="OQ213" i="1"/>
  <c r="OQ212" i="1"/>
  <c r="LL211" i="1"/>
  <c r="PG211" i="1"/>
  <c r="PG213" i="1"/>
  <c r="PG212" i="1"/>
  <c r="MB211" i="1"/>
  <c r="PW211" i="1"/>
  <c r="PW213" i="1"/>
  <c r="PW212" i="1"/>
  <c r="MR211" i="1"/>
  <c r="QM211" i="1"/>
  <c r="QM213" i="1"/>
  <c r="QM212" i="1"/>
  <c r="NH211" i="1"/>
  <c r="RC211" i="1"/>
  <c r="RC213" i="1"/>
  <c r="RC212" i="1"/>
  <c r="NX211" i="1"/>
  <c r="RS213" i="1"/>
  <c r="RS212" i="1"/>
  <c r="RS211" i="1"/>
  <c r="LF214" i="1"/>
  <c r="PA214" i="1"/>
  <c r="PA216" i="1"/>
  <c r="PA215" i="1"/>
  <c r="LV214" i="1"/>
  <c r="PQ214" i="1"/>
  <c r="PQ216" i="1"/>
  <c r="PQ215" i="1"/>
  <c r="ML214" i="1"/>
  <c r="QG214" i="1"/>
  <c r="QG216" i="1"/>
  <c r="QG215" i="1"/>
  <c r="NB214" i="1"/>
  <c r="QW214" i="1"/>
  <c r="QW216" i="1"/>
  <c r="QW215" i="1"/>
  <c r="NR214" i="1"/>
  <c r="RM214" i="1"/>
  <c r="RM216" i="1"/>
  <c r="RM215" i="1"/>
  <c r="KR217" i="1"/>
  <c r="OM217" i="1"/>
  <c r="OM219" i="1"/>
  <c r="OM218" i="1"/>
  <c r="LH217" i="1"/>
  <c r="PC217" i="1"/>
  <c r="PC219" i="1"/>
  <c r="PC218" i="1"/>
  <c r="LX217" i="1"/>
  <c r="PS217" i="1"/>
  <c r="PS219" i="1"/>
  <c r="PS218" i="1"/>
  <c r="MN217" i="1"/>
  <c r="QI217" i="1"/>
  <c r="QI219" i="1"/>
  <c r="QI218" i="1"/>
  <c r="ND217" i="1"/>
  <c r="QY217" i="1"/>
  <c r="QY219" i="1"/>
  <c r="QY218" i="1"/>
  <c r="NL217" i="1"/>
  <c r="RG217" i="1"/>
  <c r="RG219" i="1"/>
  <c r="RG218" i="1"/>
  <c r="OB217" i="1"/>
  <c r="RW218" i="1"/>
  <c r="RW219" i="1"/>
  <c r="RW217" i="1"/>
  <c r="LB220" i="1"/>
  <c r="OW220" i="1"/>
  <c r="OW222" i="1"/>
  <c r="OW221" i="1"/>
  <c r="LR220" i="1"/>
  <c r="PM220" i="1"/>
  <c r="PM222" i="1"/>
  <c r="PM221" i="1"/>
  <c r="MH220" i="1"/>
  <c r="QC220" i="1"/>
  <c r="QC222" i="1"/>
  <c r="QC221" i="1"/>
  <c r="MX220" i="1"/>
  <c r="QS220" i="1"/>
  <c r="QS222" i="1"/>
  <c r="QS221" i="1"/>
  <c r="NN220" i="1"/>
  <c r="RI220" i="1"/>
  <c r="RI222" i="1"/>
  <c r="RI221" i="1"/>
  <c r="LD223" i="1"/>
  <c r="OY223" i="1"/>
  <c r="OY225" i="1"/>
  <c r="OY224" i="1"/>
  <c r="LT223" i="1"/>
  <c r="PO223" i="1"/>
  <c r="PO225" i="1"/>
  <c r="PO224" i="1"/>
  <c r="MJ223" i="1"/>
  <c r="QE223" i="1"/>
  <c r="QE225" i="1"/>
  <c r="QE224" i="1"/>
  <c r="MZ223" i="1"/>
  <c r="QU223" i="1"/>
  <c r="QU225" i="1"/>
  <c r="QU224" i="1"/>
  <c r="NH223" i="1"/>
  <c r="RC223" i="1"/>
  <c r="RC225" i="1"/>
  <c r="RC224" i="1"/>
  <c r="NX223" i="1"/>
  <c r="RS225" i="1"/>
  <c r="RS223" i="1"/>
  <c r="RS224" i="1"/>
  <c r="KX226" i="1"/>
  <c r="OS226" i="1"/>
  <c r="OS228" i="1"/>
  <c r="OS227" i="1"/>
  <c r="LN226" i="1"/>
  <c r="PI226" i="1"/>
  <c r="PI228" i="1"/>
  <c r="PI227" i="1"/>
  <c r="MD226" i="1"/>
  <c r="PY226" i="1"/>
  <c r="PY228" i="1"/>
  <c r="PY227" i="1"/>
  <c r="MT226" i="1"/>
  <c r="QO226" i="1"/>
  <c r="QO228" i="1"/>
  <c r="QO227" i="1"/>
  <c r="NJ226" i="1"/>
  <c r="RE226" i="1"/>
  <c r="RE228" i="1"/>
  <c r="RE227" i="1"/>
  <c r="NZ226" i="1"/>
  <c r="RU227" i="1"/>
  <c r="RU228" i="1"/>
  <c r="RU226" i="1"/>
  <c r="KZ229" i="1"/>
  <c r="OU229" i="1"/>
  <c r="OU231" i="1"/>
  <c r="OU230" i="1"/>
  <c r="LP229" i="1"/>
  <c r="PK229" i="1"/>
  <c r="PK231" i="1"/>
  <c r="PK230" i="1"/>
  <c r="MF229" i="1"/>
  <c r="QA229" i="1"/>
  <c r="QA231" i="1"/>
  <c r="QA230" i="1"/>
  <c r="MV229" i="1"/>
  <c r="QQ229" i="1"/>
  <c r="QQ231" i="1"/>
  <c r="QQ230" i="1"/>
  <c r="NL229" i="1"/>
  <c r="RG229" i="1"/>
  <c r="RG231" i="1"/>
  <c r="RG230" i="1"/>
  <c r="NT229" i="1"/>
  <c r="RO229" i="1"/>
  <c r="RO231" i="1"/>
  <c r="RO230" i="1"/>
  <c r="KT232" i="1"/>
  <c r="OO232" i="1"/>
  <c r="OO234" i="1"/>
  <c r="OO233" i="1"/>
  <c r="LJ232" i="1"/>
  <c r="PE232" i="1"/>
  <c r="PE234" i="1"/>
  <c r="PE233" i="1"/>
  <c r="LZ232" i="1"/>
  <c r="PU232" i="1"/>
  <c r="PU234" i="1"/>
  <c r="PU233" i="1"/>
  <c r="MP232" i="1"/>
  <c r="QK232" i="1"/>
  <c r="QK234" i="1"/>
  <c r="QK233" i="1"/>
  <c r="NF232" i="1"/>
  <c r="RA232" i="1"/>
  <c r="RA234" i="1"/>
  <c r="RA233" i="1"/>
  <c r="NV232" i="1"/>
  <c r="RQ234" i="1"/>
  <c r="RQ232" i="1"/>
  <c r="RQ233" i="1"/>
  <c r="KV235" i="1"/>
  <c r="OQ235" i="1"/>
  <c r="OQ237" i="1"/>
  <c r="OQ236" i="1"/>
  <c r="LL235" i="1"/>
  <c r="PG235" i="1"/>
  <c r="PG237" i="1"/>
  <c r="PG236" i="1"/>
  <c r="MB235" i="1"/>
  <c r="PW235" i="1"/>
  <c r="PW237" i="1"/>
  <c r="PW236" i="1"/>
  <c r="MZ235" i="1"/>
  <c r="QU235" i="1"/>
  <c r="QU237" i="1"/>
  <c r="QU236" i="1"/>
  <c r="NP235" i="1"/>
  <c r="RK235" i="1"/>
  <c r="RK237" i="1"/>
  <c r="RK236" i="1"/>
  <c r="OF235" i="1"/>
  <c r="SA235" i="1"/>
  <c r="SA236" i="1"/>
  <c r="SA237" i="1"/>
  <c r="LF238" i="1"/>
  <c r="PA238" i="1"/>
  <c r="PA240" i="1"/>
  <c r="PA239" i="1"/>
  <c r="LV238" i="1"/>
  <c r="PQ238" i="1"/>
  <c r="PQ240" i="1"/>
  <c r="PQ239" i="1"/>
  <c r="ML238" i="1"/>
  <c r="QG238" i="1"/>
  <c r="QG240" i="1"/>
  <c r="QG239" i="1"/>
  <c r="MT238" i="1"/>
  <c r="QO238" i="1"/>
  <c r="QO240" i="1"/>
  <c r="QO239" i="1"/>
  <c r="NJ238" i="1"/>
  <c r="RE238" i="1"/>
  <c r="RE240" i="1"/>
  <c r="RE239" i="1"/>
  <c r="NZ238" i="1"/>
  <c r="RU239" i="1"/>
  <c r="RU240" i="1"/>
  <c r="RU238" i="1"/>
  <c r="KZ241" i="1"/>
  <c r="OU241" i="1"/>
  <c r="OU243" i="1"/>
  <c r="OU242" i="1"/>
  <c r="LP241" i="1"/>
  <c r="PK241" i="1"/>
  <c r="PK243" i="1"/>
  <c r="PK242" i="1"/>
  <c r="MF241" i="1"/>
  <c r="QA241" i="1"/>
  <c r="QA243" i="1"/>
  <c r="QA242" i="1"/>
  <c r="MV241" i="1"/>
  <c r="QQ241" i="1"/>
  <c r="QQ243" i="1"/>
  <c r="QQ242" i="1"/>
  <c r="NL241" i="1"/>
  <c r="RG241" i="1"/>
  <c r="RG243" i="1"/>
  <c r="RG242" i="1"/>
  <c r="OB241" i="1"/>
  <c r="RW242" i="1"/>
  <c r="RW243" i="1"/>
  <c r="RW241" i="1"/>
  <c r="LB244" i="1"/>
  <c r="OW244" i="1"/>
  <c r="OW246" i="1"/>
  <c r="OW245" i="1"/>
  <c r="LR244" i="1"/>
  <c r="PM244" i="1"/>
  <c r="PM246" i="1"/>
  <c r="PM245" i="1"/>
  <c r="MH244" i="1"/>
  <c r="QC244" i="1"/>
  <c r="QC246" i="1"/>
  <c r="QC245" i="1"/>
  <c r="NF244" i="1"/>
  <c r="RA244" i="1"/>
  <c r="RA246" i="1"/>
  <c r="RA245" i="1"/>
  <c r="NV244" i="1"/>
  <c r="RQ246" i="1"/>
  <c r="RQ245" i="1"/>
  <c r="RQ244" i="1"/>
  <c r="KV247" i="1"/>
  <c r="OQ247" i="1"/>
  <c r="OQ249" i="1"/>
  <c r="OQ248" i="1"/>
  <c r="LD247" i="1"/>
  <c r="OY247" i="1"/>
  <c r="OY249" i="1"/>
  <c r="OY248" i="1"/>
  <c r="LT247" i="1"/>
  <c r="PO247" i="1"/>
  <c r="PO249" i="1"/>
  <c r="PO248" i="1"/>
  <c r="MJ247" i="1"/>
  <c r="QE247" i="1"/>
  <c r="QE249" i="1"/>
  <c r="QE248" i="1"/>
  <c r="MZ247" i="1"/>
  <c r="QU247" i="1"/>
  <c r="QU249" i="1"/>
  <c r="QU248" i="1"/>
  <c r="NP247" i="1"/>
  <c r="RK247" i="1"/>
  <c r="RK249" i="1"/>
  <c r="RK248" i="1"/>
  <c r="OF247" i="1"/>
  <c r="SA247" i="1"/>
  <c r="SA248" i="1"/>
  <c r="SA249" i="1"/>
  <c r="KX250" i="1"/>
  <c r="OS250" i="1"/>
  <c r="OS252" i="1"/>
  <c r="OS251" i="1"/>
  <c r="LN250" i="1"/>
  <c r="PI250" i="1"/>
  <c r="PI252" i="1"/>
  <c r="PI251" i="1"/>
  <c r="MD250" i="1"/>
  <c r="PY250" i="1"/>
  <c r="PY252" i="1"/>
  <c r="PY251" i="1"/>
  <c r="MT250" i="1"/>
  <c r="QO250" i="1"/>
  <c r="QO252" i="1"/>
  <c r="QO251" i="1"/>
  <c r="NJ250" i="1"/>
  <c r="RE250" i="1"/>
  <c r="RE252" i="1"/>
  <c r="RE251" i="1"/>
  <c r="NZ250" i="1"/>
  <c r="RU251" i="1"/>
  <c r="RU252" i="1"/>
  <c r="RU250" i="1"/>
  <c r="KR253" i="1"/>
  <c r="OM253" i="1"/>
  <c r="OM255" i="1"/>
  <c r="OM254" i="1"/>
  <c r="LH253" i="1"/>
  <c r="PC253" i="1"/>
  <c r="PC255" i="1"/>
  <c r="PC254" i="1"/>
  <c r="LX253" i="1"/>
  <c r="PS253" i="1"/>
  <c r="PS255" i="1"/>
  <c r="PS254" i="1"/>
  <c r="MN253" i="1"/>
  <c r="QI253" i="1"/>
  <c r="QI255" i="1"/>
  <c r="QI254" i="1"/>
  <c r="ND253" i="1"/>
  <c r="QY253" i="1"/>
  <c r="QY255" i="1"/>
  <c r="QY254" i="1"/>
  <c r="NT253" i="1"/>
  <c r="RO253" i="1"/>
  <c r="RO255" i="1"/>
  <c r="RO254" i="1"/>
  <c r="KT256" i="1"/>
  <c r="OO256" i="1"/>
  <c r="OO258" i="1"/>
  <c r="OO257" i="1"/>
  <c r="LJ256" i="1"/>
  <c r="PE256" i="1"/>
  <c r="PE258" i="1"/>
  <c r="PE257" i="1"/>
  <c r="LZ256" i="1"/>
  <c r="PU256" i="1"/>
  <c r="PU258" i="1"/>
  <c r="PU257" i="1"/>
  <c r="MP256" i="1"/>
  <c r="QK256" i="1"/>
  <c r="QK258" i="1"/>
  <c r="QK257" i="1"/>
  <c r="MX256" i="1"/>
  <c r="QS256" i="1"/>
  <c r="QS258" i="1"/>
  <c r="QS257" i="1"/>
  <c r="NN256" i="1"/>
  <c r="RI256" i="1"/>
  <c r="RI258" i="1"/>
  <c r="RI257" i="1"/>
  <c r="OD256" i="1"/>
  <c r="RY256" i="1"/>
  <c r="RY257" i="1"/>
  <c r="RY258" i="1"/>
  <c r="LD259" i="1"/>
  <c r="OY259" i="1"/>
  <c r="OY261" i="1"/>
  <c r="OY260" i="1"/>
  <c r="LT259" i="1"/>
  <c r="PO259" i="1"/>
  <c r="PO261" i="1"/>
  <c r="PO260" i="1"/>
  <c r="MJ259" i="1"/>
  <c r="QE259" i="1"/>
  <c r="QE261" i="1"/>
  <c r="QE260" i="1"/>
  <c r="MZ259" i="1"/>
  <c r="QU259" i="1"/>
  <c r="QU261" i="1"/>
  <c r="QU260" i="1"/>
  <c r="NP259" i="1"/>
  <c r="RK259" i="1"/>
  <c r="RK261" i="1"/>
  <c r="RK260" i="1"/>
  <c r="OF259" i="1"/>
  <c r="SA259" i="1"/>
  <c r="SA260" i="1"/>
  <c r="SA261" i="1"/>
  <c r="LF262" i="1"/>
  <c r="PA262" i="1"/>
  <c r="PA264" i="1"/>
  <c r="PA263" i="1"/>
  <c r="LV262" i="1"/>
  <c r="PQ262" i="1"/>
  <c r="PQ264" i="1"/>
  <c r="PQ263" i="1"/>
  <c r="MD262" i="1"/>
  <c r="PY262" i="1"/>
  <c r="PY264" i="1"/>
  <c r="PY263" i="1"/>
  <c r="MT262" i="1"/>
  <c r="QO262" i="1"/>
  <c r="QO264" i="1"/>
  <c r="QO263" i="1"/>
  <c r="NJ262" i="1"/>
  <c r="RE262" i="1"/>
  <c r="RE264" i="1"/>
  <c r="RE263" i="1"/>
  <c r="NZ262" i="1"/>
  <c r="RU263" i="1"/>
  <c r="RU264" i="1"/>
  <c r="RU262" i="1"/>
  <c r="LH265" i="1"/>
  <c r="PC265" i="1"/>
  <c r="PC267" i="1"/>
  <c r="PC266" i="1"/>
  <c r="LX265" i="1"/>
  <c r="PS265" i="1"/>
  <c r="PS267" i="1"/>
  <c r="PS266" i="1"/>
  <c r="MN265" i="1"/>
  <c r="QI265" i="1"/>
  <c r="QI267" i="1"/>
  <c r="QI266" i="1"/>
  <c r="ND265" i="1"/>
  <c r="QY265" i="1"/>
  <c r="QY267" i="1"/>
  <c r="QY266" i="1"/>
  <c r="NT265" i="1"/>
  <c r="RO265" i="1"/>
  <c r="RO267" i="1"/>
  <c r="RO266" i="1"/>
  <c r="KT268" i="1"/>
  <c r="OO268" i="1"/>
  <c r="OO270" i="1"/>
  <c r="OO269" i="1"/>
  <c r="LR268" i="1"/>
  <c r="PM268" i="1"/>
  <c r="PM270" i="1"/>
  <c r="PM269" i="1"/>
  <c r="MH268" i="1"/>
  <c r="QC268" i="1"/>
  <c r="QC270" i="1"/>
  <c r="QC269" i="1"/>
  <c r="MX268" i="1"/>
  <c r="QS268" i="1"/>
  <c r="QS270" i="1"/>
  <c r="QS269" i="1"/>
  <c r="NN268" i="1"/>
  <c r="RI268" i="1"/>
  <c r="RI270" i="1"/>
  <c r="RI269" i="1"/>
  <c r="OD268" i="1"/>
  <c r="RY268" i="1"/>
  <c r="RY269" i="1"/>
  <c r="RY270" i="1"/>
  <c r="LD271" i="1"/>
  <c r="OY271" i="1"/>
  <c r="OY273" i="1"/>
  <c r="OY272" i="1"/>
  <c r="LT271" i="1"/>
  <c r="PO271" i="1"/>
  <c r="PO273" i="1"/>
  <c r="PO272" i="1"/>
  <c r="MJ271" i="1"/>
  <c r="QE271" i="1"/>
  <c r="QE273" i="1"/>
  <c r="QE272" i="1"/>
  <c r="MZ271" i="1"/>
  <c r="QU271" i="1"/>
  <c r="QU273" i="1"/>
  <c r="QU272" i="1"/>
  <c r="NP271" i="1"/>
  <c r="RK271" i="1"/>
  <c r="RK273" i="1"/>
  <c r="RK272" i="1"/>
  <c r="OF271" i="1"/>
  <c r="SA271" i="1"/>
  <c r="SA272" i="1"/>
  <c r="SA273" i="1"/>
  <c r="LF274" i="1"/>
  <c r="PA274" i="1"/>
  <c r="PA276" i="1"/>
  <c r="PA275" i="1"/>
  <c r="LV274" i="1"/>
  <c r="PQ274" i="1"/>
  <c r="PQ276" i="1"/>
  <c r="PQ275" i="1"/>
  <c r="ML274" i="1"/>
  <c r="QG274" i="1"/>
  <c r="QG276" i="1"/>
  <c r="QG275" i="1"/>
  <c r="NB274" i="1"/>
  <c r="QW274" i="1"/>
  <c r="QW276" i="1"/>
  <c r="QW275" i="1"/>
  <c r="NR274" i="1"/>
  <c r="RM274" i="1"/>
  <c r="RM276" i="1"/>
  <c r="RM275" i="1"/>
  <c r="KR277" i="1"/>
  <c r="OM277" i="1"/>
  <c r="OM279" i="1"/>
  <c r="OM278" i="1"/>
  <c r="LH277" i="1"/>
  <c r="PC277" i="1"/>
  <c r="PC279" i="1"/>
  <c r="PC278" i="1"/>
  <c r="MF277" i="1"/>
  <c r="QA277" i="1"/>
  <c r="QA279" i="1"/>
  <c r="QA278" i="1"/>
  <c r="MV277" i="1"/>
  <c r="QQ277" i="1"/>
  <c r="QQ279" i="1"/>
  <c r="QQ278" i="1"/>
  <c r="NL277" i="1"/>
  <c r="RG277" i="1"/>
  <c r="RG279" i="1"/>
  <c r="RG278" i="1"/>
  <c r="NT277" i="1"/>
  <c r="RO277" i="1"/>
  <c r="RO279" i="1"/>
  <c r="RO278" i="1"/>
  <c r="KT280" i="1"/>
  <c r="OO280" i="1"/>
  <c r="OO282" i="1"/>
  <c r="OO281" i="1"/>
  <c r="LJ280" i="1"/>
  <c r="PE280" i="1"/>
  <c r="PE282" i="1"/>
  <c r="PE281" i="1"/>
  <c r="LZ280" i="1"/>
  <c r="PU280" i="1"/>
  <c r="PU282" i="1"/>
  <c r="PU281" i="1"/>
  <c r="MP280" i="1"/>
  <c r="QK280" i="1"/>
  <c r="QK282" i="1"/>
  <c r="QK281" i="1"/>
  <c r="NF280" i="1"/>
  <c r="RA280" i="1"/>
  <c r="RA282" i="1"/>
  <c r="RA281" i="1"/>
  <c r="NV280" i="1"/>
  <c r="RQ282" i="1"/>
  <c r="RQ280" i="1"/>
  <c r="RQ281" i="1"/>
  <c r="KV283" i="1"/>
  <c r="OQ283" i="1"/>
  <c r="OQ285" i="1"/>
  <c r="OQ284" i="1"/>
  <c r="LL283" i="1"/>
  <c r="PG283" i="1"/>
  <c r="PG285" i="1"/>
  <c r="PG284" i="1"/>
  <c r="MB283" i="1"/>
  <c r="PW283" i="1"/>
  <c r="PW285" i="1"/>
  <c r="PW284" i="1"/>
  <c r="MR283" i="1"/>
  <c r="QM283" i="1"/>
  <c r="QM285" i="1"/>
  <c r="QM284" i="1"/>
  <c r="NH283" i="1"/>
  <c r="RC283" i="1"/>
  <c r="RC285" i="1"/>
  <c r="RC284" i="1"/>
  <c r="NX283" i="1"/>
  <c r="RS285" i="1"/>
  <c r="RS284" i="1"/>
  <c r="RS283" i="1"/>
  <c r="KX286" i="1"/>
  <c r="OS286" i="1"/>
  <c r="OS288" i="1"/>
  <c r="OS287" i="1"/>
  <c r="LN286" i="1"/>
  <c r="PI286" i="1"/>
  <c r="PI288" i="1"/>
  <c r="PI287" i="1"/>
  <c r="MD286" i="1"/>
  <c r="PY286" i="1"/>
  <c r="PY288" i="1"/>
  <c r="PY287" i="1"/>
  <c r="NB286" i="1"/>
  <c r="QW286" i="1"/>
  <c r="QW288" i="1"/>
  <c r="QW287" i="1"/>
  <c r="NR286" i="1"/>
  <c r="RM286" i="1"/>
  <c r="RM288" i="1"/>
  <c r="RM287" i="1"/>
  <c r="KR289" i="1"/>
  <c r="OM289" i="1"/>
  <c r="OM291" i="1"/>
  <c r="OM290" i="1"/>
  <c r="LH289" i="1"/>
  <c r="PC289" i="1"/>
  <c r="PC291" i="1"/>
  <c r="PC290" i="1"/>
  <c r="LX289" i="1"/>
  <c r="PS289" i="1"/>
  <c r="PS291" i="1"/>
  <c r="PS290" i="1"/>
  <c r="MF289" i="1"/>
  <c r="QA289" i="1"/>
  <c r="QA291" i="1"/>
  <c r="QA290" i="1"/>
  <c r="MV289" i="1"/>
  <c r="QQ289" i="1"/>
  <c r="QQ291" i="1"/>
  <c r="QQ290" i="1"/>
  <c r="ND289" i="1"/>
  <c r="QY289" i="1"/>
  <c r="QY291" i="1"/>
  <c r="QY290" i="1"/>
  <c r="NL289" i="1"/>
  <c r="RG289" i="1"/>
  <c r="RG291" i="1"/>
  <c r="RG290" i="1"/>
  <c r="NT289" i="1"/>
  <c r="RO289" i="1"/>
  <c r="RO291" i="1"/>
  <c r="RO290" i="1"/>
  <c r="KT292" i="1"/>
  <c r="OO292" i="1"/>
  <c r="OO294" i="1"/>
  <c r="OO293" i="1"/>
  <c r="LB292" i="1"/>
  <c r="OW292" i="1"/>
  <c r="OW294" i="1"/>
  <c r="OW293" i="1"/>
  <c r="LJ292" i="1"/>
  <c r="PE292" i="1"/>
  <c r="PE294" i="1"/>
  <c r="PE293" i="1"/>
  <c r="LR292" i="1"/>
  <c r="PM292" i="1"/>
  <c r="PM294" i="1"/>
  <c r="PM293" i="1"/>
  <c r="LZ292" i="1"/>
  <c r="PU292" i="1"/>
  <c r="PU294" i="1"/>
  <c r="PU293" i="1"/>
  <c r="MH292" i="1"/>
  <c r="QC292" i="1"/>
  <c r="QC294" i="1"/>
  <c r="QC293" i="1"/>
  <c r="MP292" i="1"/>
  <c r="QK292" i="1"/>
  <c r="QK294" i="1"/>
  <c r="QK293" i="1"/>
  <c r="MX292" i="1"/>
  <c r="QS292" i="1"/>
  <c r="QS294" i="1"/>
  <c r="QS293" i="1"/>
  <c r="NF292" i="1"/>
  <c r="RA292" i="1"/>
  <c r="RA294" i="1"/>
  <c r="RA293" i="1"/>
  <c r="NN292" i="1"/>
  <c r="RI292" i="1"/>
  <c r="RI294" i="1"/>
  <c r="RI293" i="1"/>
  <c r="NV292" i="1"/>
  <c r="RQ294" i="1"/>
  <c r="RQ292" i="1"/>
  <c r="RQ293" i="1"/>
  <c r="KV295" i="1"/>
  <c r="OQ295" i="1"/>
  <c r="OQ297" i="1"/>
  <c r="OQ296" i="1"/>
  <c r="LD295" i="1"/>
  <c r="OY295" i="1"/>
  <c r="OY297" i="1"/>
  <c r="OY296" i="1"/>
  <c r="LL295" i="1"/>
  <c r="PG295" i="1"/>
  <c r="PG297" i="1"/>
  <c r="PG296" i="1"/>
  <c r="LT295" i="1"/>
  <c r="PO295" i="1"/>
  <c r="PO297" i="1"/>
  <c r="PO296" i="1"/>
  <c r="MB295" i="1"/>
  <c r="PW295" i="1"/>
  <c r="PW297" i="1"/>
  <c r="PW296" i="1"/>
  <c r="MJ295" i="1"/>
  <c r="QE295" i="1"/>
  <c r="QE297" i="1"/>
  <c r="QE296" i="1"/>
  <c r="MR295" i="1"/>
  <c r="QM295" i="1"/>
  <c r="QM297" i="1"/>
  <c r="QM296" i="1"/>
  <c r="MZ295" i="1"/>
  <c r="QU295" i="1"/>
  <c r="QU297" i="1"/>
  <c r="QU296" i="1"/>
  <c r="NH295" i="1"/>
  <c r="RC295" i="1"/>
  <c r="RC297" i="1"/>
  <c r="RC296" i="1"/>
  <c r="NP295" i="1"/>
  <c r="RK295" i="1"/>
  <c r="RK297" i="1"/>
  <c r="RK296" i="1"/>
  <c r="NX295" i="1"/>
  <c r="RS297" i="1"/>
  <c r="RS296" i="1"/>
  <c r="RS295" i="1"/>
  <c r="OF295" i="1"/>
  <c r="SA295" i="1"/>
  <c r="SA296" i="1"/>
  <c r="SA297" i="1"/>
  <c r="KX298" i="1"/>
  <c r="OS298" i="1"/>
  <c r="OS300" i="1"/>
  <c r="OS299" i="1"/>
  <c r="LF298" i="1"/>
  <c r="PA298" i="1"/>
  <c r="PA300" i="1"/>
  <c r="PA299" i="1"/>
  <c r="LN298" i="1"/>
  <c r="PI298" i="1"/>
  <c r="PI300" i="1"/>
  <c r="PI299" i="1"/>
  <c r="LV298" i="1"/>
  <c r="PQ298" i="1"/>
  <c r="PQ300" i="1"/>
  <c r="PQ299" i="1"/>
  <c r="MD298" i="1"/>
  <c r="PY298" i="1"/>
  <c r="PY300" i="1"/>
  <c r="PY299" i="1"/>
  <c r="ML298" i="1"/>
  <c r="QG298" i="1"/>
  <c r="QG300" i="1"/>
  <c r="QG299" i="1"/>
  <c r="MT298" i="1"/>
  <c r="QO298" i="1"/>
  <c r="QO300" i="1"/>
  <c r="QO299" i="1"/>
  <c r="NB298" i="1"/>
  <c r="QW298" i="1"/>
  <c r="QW300" i="1"/>
  <c r="QW299" i="1"/>
  <c r="NJ298" i="1"/>
  <c r="RE298" i="1"/>
  <c r="RE300" i="1"/>
  <c r="RE299" i="1"/>
  <c r="NR298" i="1"/>
  <c r="RM298" i="1"/>
  <c r="RM300" i="1"/>
  <c r="RM299" i="1"/>
  <c r="NZ298" i="1"/>
  <c r="RU299" i="1"/>
  <c r="RU300" i="1"/>
  <c r="RU298" i="1"/>
  <c r="KR301" i="1"/>
  <c r="OM301" i="1"/>
  <c r="OM303" i="1"/>
  <c r="OM302" i="1"/>
  <c r="KZ301" i="1"/>
  <c r="OU301" i="1"/>
  <c r="OU303" i="1"/>
  <c r="OU302" i="1"/>
  <c r="LH301" i="1"/>
  <c r="PC301" i="1"/>
  <c r="PC303" i="1"/>
  <c r="PC302" i="1"/>
  <c r="LP301" i="1"/>
  <c r="PK301" i="1"/>
  <c r="PK303" i="1"/>
  <c r="PK302" i="1"/>
  <c r="LX301" i="1"/>
  <c r="PS301" i="1"/>
  <c r="PS303" i="1"/>
  <c r="PS302" i="1"/>
  <c r="MF301" i="1"/>
  <c r="QA301" i="1"/>
  <c r="QA303" i="1"/>
  <c r="QA302" i="1"/>
  <c r="MN301" i="1"/>
  <c r="QI301" i="1"/>
  <c r="QI303" i="1"/>
  <c r="QI302" i="1"/>
  <c r="MV301" i="1"/>
  <c r="QQ301" i="1"/>
  <c r="QQ303" i="1"/>
  <c r="QQ302" i="1"/>
  <c r="ND301" i="1"/>
  <c r="QY301" i="1"/>
  <c r="QY303" i="1"/>
  <c r="QY302" i="1"/>
  <c r="NL301" i="1"/>
  <c r="RG301" i="1"/>
  <c r="RG303" i="1"/>
  <c r="RG302" i="1"/>
  <c r="NT301" i="1"/>
  <c r="RO301" i="1"/>
  <c r="RO303" i="1"/>
  <c r="RO302" i="1"/>
  <c r="OB301" i="1"/>
  <c r="RW302" i="1"/>
  <c r="RW301" i="1"/>
  <c r="RW303" i="1"/>
  <c r="KT304" i="1"/>
  <c r="OO304" i="1"/>
  <c r="OO306" i="1"/>
  <c r="OO305" i="1"/>
  <c r="LB304" i="1"/>
  <c r="OW304" i="1"/>
  <c r="OW306" i="1"/>
  <c r="OW305" i="1"/>
  <c r="LR304" i="1"/>
  <c r="PM304" i="1"/>
  <c r="PM306" i="1"/>
  <c r="PM305" i="1"/>
  <c r="MH304" i="1"/>
  <c r="QC304" i="1"/>
  <c r="QC306" i="1"/>
  <c r="QC305" i="1"/>
  <c r="MX304" i="1"/>
  <c r="QS304" i="1"/>
  <c r="QS306" i="1"/>
  <c r="QS305" i="1"/>
  <c r="NF304" i="1"/>
  <c r="RA304" i="1"/>
  <c r="RA306" i="1"/>
  <c r="RA305" i="1"/>
  <c r="NV304" i="1"/>
  <c r="RQ306" i="1"/>
  <c r="RQ305" i="1"/>
  <c r="RQ304" i="1"/>
  <c r="KV307" i="1"/>
  <c r="OQ307" i="1"/>
  <c r="OQ309" i="1"/>
  <c r="OQ308" i="1"/>
  <c r="LL307" i="1"/>
  <c r="PG307" i="1"/>
  <c r="PG309" i="1"/>
  <c r="PG308" i="1"/>
  <c r="MB307" i="1"/>
  <c r="PW307" i="1"/>
  <c r="PW309" i="1"/>
  <c r="PW308" i="1"/>
  <c r="MR307" i="1"/>
  <c r="QM307" i="1"/>
  <c r="QM309" i="1"/>
  <c r="QM308" i="1"/>
  <c r="NH307" i="1"/>
  <c r="RC307" i="1"/>
  <c r="RC309" i="1"/>
  <c r="RC308" i="1"/>
  <c r="NX307" i="1"/>
  <c r="RS309" i="1"/>
  <c r="RS308" i="1"/>
  <c r="RS307" i="1"/>
  <c r="KX310" i="1"/>
  <c r="OS310" i="1"/>
  <c r="OS312" i="1"/>
  <c r="OS311" i="1"/>
  <c r="LN310" i="1"/>
  <c r="PI310" i="1"/>
  <c r="PI312" i="1"/>
  <c r="PI311" i="1"/>
  <c r="MD310" i="1"/>
  <c r="PY310" i="1"/>
  <c r="PY312" i="1"/>
  <c r="PY311" i="1"/>
  <c r="ML310" i="1"/>
  <c r="QG310" i="1"/>
  <c r="QG312" i="1"/>
  <c r="QG311" i="1"/>
  <c r="NB310" i="1"/>
  <c r="QW310" i="1"/>
  <c r="QW312" i="1"/>
  <c r="QW311" i="1"/>
  <c r="NR310" i="1"/>
  <c r="RM310" i="1"/>
  <c r="RM312" i="1"/>
  <c r="RM311" i="1"/>
  <c r="KR313" i="1"/>
  <c r="OM313" i="1"/>
  <c r="OM315" i="1"/>
  <c r="OM314" i="1"/>
  <c r="LH313" i="1"/>
  <c r="PC313" i="1"/>
  <c r="PC315" i="1"/>
  <c r="PC314" i="1"/>
  <c r="MF313" i="1"/>
  <c r="QA313" i="1"/>
  <c r="QA315" i="1"/>
  <c r="QA314" i="1"/>
  <c r="MV313" i="1"/>
  <c r="QQ313" i="1"/>
  <c r="QQ315" i="1"/>
  <c r="QQ314" i="1"/>
  <c r="NL313" i="1"/>
  <c r="RG313" i="1"/>
  <c r="RG315" i="1"/>
  <c r="RG314" i="1"/>
  <c r="OB313" i="1"/>
  <c r="RW314" i="1"/>
  <c r="RW313" i="1"/>
  <c r="RW315" i="1"/>
  <c r="LB316" i="1"/>
  <c r="OW316" i="1"/>
  <c r="OW318" i="1"/>
  <c r="OW317" i="1"/>
  <c r="LR316" i="1"/>
  <c r="PM316" i="1"/>
  <c r="PM318" i="1"/>
  <c r="PM317" i="1"/>
  <c r="LZ316" i="1"/>
  <c r="PU316" i="1"/>
  <c r="PU318" i="1"/>
  <c r="PU317" i="1"/>
  <c r="MP316" i="1"/>
  <c r="QK316" i="1"/>
  <c r="QK318" i="1"/>
  <c r="QK317" i="1"/>
  <c r="NF316" i="1"/>
  <c r="RA316" i="1"/>
  <c r="RA318" i="1"/>
  <c r="RA317" i="1"/>
  <c r="NV316" i="1"/>
  <c r="RQ318" i="1"/>
  <c r="RQ317" i="1"/>
  <c r="RQ316" i="1"/>
  <c r="KV319" i="1"/>
  <c r="OQ319" i="1"/>
  <c r="OQ321" i="1"/>
  <c r="OQ320" i="1"/>
  <c r="LL319" i="1"/>
  <c r="PG319" i="1"/>
  <c r="PG320" i="1"/>
  <c r="PG321" i="1"/>
  <c r="MB319" i="1"/>
  <c r="PW319" i="1"/>
  <c r="PW321" i="1"/>
  <c r="PW320" i="1"/>
  <c r="MJ319" i="1"/>
  <c r="QE319" i="1"/>
  <c r="QE320" i="1"/>
  <c r="QE321" i="1"/>
  <c r="MZ319" i="1"/>
  <c r="QU319" i="1"/>
  <c r="QU321" i="1"/>
  <c r="QU320" i="1"/>
  <c r="NP319" i="1"/>
  <c r="RK319" i="1"/>
  <c r="RK321" i="1"/>
  <c r="RK320" i="1"/>
  <c r="OF319" i="1"/>
  <c r="SA319" i="1"/>
  <c r="SA321" i="1"/>
  <c r="SA320" i="1"/>
  <c r="LF322" i="1"/>
  <c r="PA323" i="1"/>
  <c r="PA322" i="1"/>
  <c r="PA324" i="1"/>
  <c r="LV322" i="1"/>
  <c r="PQ322" i="1"/>
  <c r="PQ324" i="1"/>
  <c r="PQ323" i="1"/>
  <c r="ML322" i="1"/>
  <c r="QG322" i="1"/>
  <c r="QG324" i="1"/>
  <c r="QG323" i="1"/>
  <c r="NJ322" i="1"/>
  <c r="RE322" i="1"/>
  <c r="RE324" i="1"/>
  <c r="RE323" i="1"/>
  <c r="NZ322" i="1"/>
  <c r="RU323" i="1"/>
  <c r="RU322" i="1"/>
  <c r="RU324" i="1"/>
  <c r="KR325" i="1"/>
  <c r="OM326" i="1"/>
  <c r="OM325" i="1"/>
  <c r="OM327" i="1"/>
  <c r="LH325" i="1"/>
  <c r="PC325" i="1"/>
  <c r="PC327" i="1"/>
  <c r="PC326" i="1"/>
  <c r="LX325" i="1"/>
  <c r="PS325" i="1"/>
  <c r="PS327" i="1"/>
  <c r="PS326" i="1"/>
  <c r="MF325" i="1"/>
  <c r="QA325" i="1"/>
  <c r="QA327" i="1"/>
  <c r="QA326" i="1"/>
  <c r="MV325" i="1"/>
  <c r="QQ325" i="1"/>
  <c r="QQ327" i="1"/>
  <c r="QQ326" i="1"/>
  <c r="NL325" i="1"/>
  <c r="RG326" i="1"/>
  <c r="RG325" i="1"/>
  <c r="RG327" i="1"/>
  <c r="OB325" i="1"/>
  <c r="RW326" i="1"/>
  <c r="RW327" i="1"/>
  <c r="RW325" i="1"/>
  <c r="LB328" i="1"/>
  <c r="OW328" i="1"/>
  <c r="OW330" i="1"/>
  <c r="OW329" i="1"/>
  <c r="LR328" i="1"/>
  <c r="PM328" i="1"/>
  <c r="PM330" i="1"/>
  <c r="PM329" i="1"/>
  <c r="MH328" i="1"/>
  <c r="QC329" i="1"/>
  <c r="QC328" i="1"/>
  <c r="QC330" i="1"/>
  <c r="MX328" i="1"/>
  <c r="QS328" i="1"/>
  <c r="QS330" i="1"/>
  <c r="QS329" i="1"/>
  <c r="NN328" i="1"/>
  <c r="RI329" i="1"/>
  <c r="RI328" i="1"/>
  <c r="RI330" i="1"/>
  <c r="OD328" i="1"/>
  <c r="RY328" i="1"/>
  <c r="RY330" i="1"/>
  <c r="RY329" i="1"/>
  <c r="LD331" i="1"/>
  <c r="OY331" i="1"/>
  <c r="OY333" i="1"/>
  <c r="OY332" i="1"/>
  <c r="LT331" i="1"/>
  <c r="PO332" i="1"/>
  <c r="PO331" i="1"/>
  <c r="PO333" i="1"/>
  <c r="MB331" i="1"/>
  <c r="PW331" i="1"/>
  <c r="PW333" i="1"/>
  <c r="PW332" i="1"/>
  <c r="MR331" i="1"/>
  <c r="QM332" i="1"/>
  <c r="QM331" i="1"/>
  <c r="QM333" i="1"/>
  <c r="NH331" i="1"/>
  <c r="RC332" i="1"/>
  <c r="RC331" i="1"/>
  <c r="RC333" i="1"/>
  <c r="NX331" i="1"/>
  <c r="RS333" i="1"/>
  <c r="RS331" i="1"/>
  <c r="RS332" i="1"/>
  <c r="KX334" i="1"/>
  <c r="OS334" i="1"/>
  <c r="OS336" i="1"/>
  <c r="OS335" i="1"/>
  <c r="LN334" i="1"/>
  <c r="PI334" i="1"/>
  <c r="PI336" i="1"/>
  <c r="PI335" i="1"/>
  <c r="MD334" i="1"/>
  <c r="PY334" i="1"/>
  <c r="PY336" i="1"/>
  <c r="PY335" i="1"/>
  <c r="ML334" i="1"/>
  <c r="QG334" i="1"/>
  <c r="QG336" i="1"/>
  <c r="QG335" i="1"/>
  <c r="NB334" i="1"/>
  <c r="QW334" i="1"/>
  <c r="QW336" i="1"/>
  <c r="QW335" i="1"/>
  <c r="NR334" i="1"/>
  <c r="RM334" i="1"/>
  <c r="RM336" i="1"/>
  <c r="RM335" i="1"/>
  <c r="KR337" i="1"/>
  <c r="OM337" i="1"/>
  <c r="OM339" i="1"/>
  <c r="OM338" i="1"/>
  <c r="LH337" i="1"/>
  <c r="PC337" i="1"/>
  <c r="PC339" i="1"/>
  <c r="PC338" i="1"/>
  <c r="LX337" i="1"/>
  <c r="PS338" i="1"/>
  <c r="PS337" i="1"/>
  <c r="PS339" i="1"/>
  <c r="MN337" i="1"/>
  <c r="QI337" i="1"/>
  <c r="QI339" i="1"/>
  <c r="QI338" i="1"/>
  <c r="NL337" i="1"/>
  <c r="RG337" i="1"/>
  <c r="RG339" i="1"/>
  <c r="RG338" i="1"/>
  <c r="OB337" i="1"/>
  <c r="RW338" i="1"/>
  <c r="RW339" i="1"/>
  <c r="RW337" i="1"/>
  <c r="KT340" i="1"/>
  <c r="OO340" i="1"/>
  <c r="OO342" i="1"/>
  <c r="OO341" i="1"/>
  <c r="LJ340" i="1"/>
  <c r="PE340" i="1"/>
  <c r="PE342" i="1"/>
  <c r="PE341" i="1"/>
  <c r="LZ340" i="1"/>
  <c r="PU341" i="1"/>
  <c r="PU340" i="1"/>
  <c r="PU342" i="1"/>
  <c r="MP340" i="1"/>
  <c r="QK340" i="1"/>
  <c r="QK342" i="1"/>
  <c r="QK341" i="1"/>
  <c r="NF340" i="1"/>
  <c r="RA341" i="1"/>
  <c r="RA340" i="1"/>
  <c r="RA342" i="1"/>
  <c r="NV340" i="1"/>
  <c r="RQ340" i="1"/>
  <c r="RQ341" i="1"/>
  <c r="RQ342" i="1"/>
  <c r="KV343" i="1"/>
  <c r="OQ344" i="1"/>
  <c r="OQ343" i="1"/>
  <c r="OQ345" i="1"/>
  <c r="LL343" i="1"/>
  <c r="PG344" i="1"/>
  <c r="PG343" i="1"/>
  <c r="PG345" i="1"/>
  <c r="LT343" i="1"/>
  <c r="PO343" i="1"/>
  <c r="PO345" i="1"/>
  <c r="PO344" i="1"/>
  <c r="MJ343" i="1"/>
  <c r="QE343" i="1"/>
  <c r="QE345" i="1"/>
  <c r="QE344" i="1"/>
  <c r="MZ343" i="1"/>
  <c r="QU344" i="1"/>
  <c r="QU343" i="1"/>
  <c r="QU345" i="1"/>
  <c r="NP343" i="1"/>
  <c r="RK344" i="1"/>
  <c r="RK343" i="1"/>
  <c r="RK345" i="1"/>
  <c r="OF343" i="1"/>
  <c r="SA344" i="1"/>
  <c r="SA345" i="1"/>
  <c r="SA343" i="1"/>
  <c r="LF346" i="1"/>
  <c r="PA347" i="1"/>
  <c r="PA346" i="1"/>
  <c r="PA348" i="1"/>
  <c r="LV346" i="1"/>
  <c r="PQ347" i="1"/>
  <c r="PQ346" i="1"/>
  <c r="PQ348" i="1"/>
  <c r="ML346" i="1"/>
  <c r="QG346" i="1"/>
  <c r="QG348" i="1"/>
  <c r="QG347" i="1"/>
  <c r="NB346" i="1"/>
  <c r="QW346" i="1"/>
  <c r="QW348" i="1"/>
  <c r="QW347" i="1"/>
  <c r="NR346" i="1"/>
  <c r="RM346" i="1"/>
  <c r="RM348" i="1"/>
  <c r="RM347" i="1"/>
  <c r="KR349" i="1"/>
  <c r="OM349" i="1"/>
  <c r="OM351" i="1"/>
  <c r="OM350" i="1"/>
  <c r="LH349" i="1"/>
  <c r="PC350" i="1"/>
  <c r="PC349" i="1"/>
  <c r="PC351" i="1"/>
  <c r="MF349" i="1"/>
  <c r="QA349" i="1"/>
  <c r="QA351" i="1"/>
  <c r="QA350" i="1"/>
  <c r="MV349" i="1"/>
  <c r="QQ349" i="1"/>
  <c r="QQ351" i="1"/>
  <c r="QQ350" i="1"/>
  <c r="NL349" i="1"/>
  <c r="RG349" i="1"/>
  <c r="RG351" i="1"/>
  <c r="RG350" i="1"/>
  <c r="OB349" i="1"/>
  <c r="RW351" i="1"/>
  <c r="RW349" i="1"/>
  <c r="RW350" i="1"/>
  <c r="KT352" i="1"/>
  <c r="OO353" i="1"/>
  <c r="OO352" i="1"/>
  <c r="OO354" i="1"/>
  <c r="LJ352" i="1"/>
  <c r="PE352" i="1"/>
  <c r="PE354" i="1"/>
  <c r="PE353" i="1"/>
  <c r="LZ352" i="1"/>
  <c r="PU352" i="1"/>
  <c r="PU354" i="1"/>
  <c r="PU353" i="1"/>
  <c r="MP352" i="1"/>
  <c r="QK352" i="1"/>
  <c r="QK354" i="1"/>
  <c r="QK353" i="1"/>
  <c r="MX352" i="1"/>
  <c r="QS352" i="1"/>
  <c r="QS354" i="1"/>
  <c r="QS353" i="1"/>
  <c r="NN352" i="1"/>
  <c r="RI352" i="1"/>
  <c r="RI354" i="1"/>
  <c r="RI353" i="1"/>
  <c r="OD352" i="1"/>
  <c r="RY354" i="1"/>
  <c r="RY353" i="1"/>
  <c r="RY352" i="1"/>
  <c r="LD355" i="1"/>
  <c r="OY356" i="1"/>
  <c r="OY355" i="1"/>
  <c r="OY357" i="1"/>
  <c r="LT355" i="1"/>
  <c r="PO355" i="1"/>
  <c r="PO357" i="1"/>
  <c r="PO356" i="1"/>
  <c r="MB355" i="1"/>
  <c r="PW356" i="1"/>
  <c r="PW355" i="1"/>
  <c r="PW357" i="1"/>
  <c r="MR355" i="1"/>
  <c r="QM355" i="1"/>
  <c r="QM357" i="1"/>
  <c r="QM356" i="1"/>
  <c r="NH355" i="1"/>
  <c r="RC355" i="1"/>
  <c r="RC357" i="1"/>
  <c r="RC356" i="1"/>
  <c r="NX355" i="1"/>
  <c r="RS355" i="1"/>
  <c r="RS357" i="1"/>
  <c r="RS356" i="1"/>
  <c r="KX358" i="1"/>
  <c r="OS359" i="1"/>
  <c r="OS358" i="1"/>
  <c r="OS360" i="1"/>
  <c r="LN358" i="1"/>
  <c r="PI358" i="1"/>
  <c r="PI360" i="1"/>
  <c r="PI359" i="1"/>
  <c r="MD358" i="1"/>
  <c r="PY358" i="1"/>
  <c r="PY360" i="1"/>
  <c r="PY359" i="1"/>
  <c r="MT358" i="1"/>
  <c r="QO358" i="1"/>
  <c r="QO360" i="1"/>
  <c r="QO359" i="1"/>
  <c r="NB358" i="1"/>
  <c r="QW359" i="1"/>
  <c r="QW358" i="1"/>
  <c r="QW360" i="1"/>
  <c r="NR358" i="1"/>
  <c r="RM358" i="1"/>
  <c r="RM360" i="1"/>
  <c r="RM359" i="1"/>
  <c r="NZ358" i="1"/>
  <c r="RU358" i="1"/>
  <c r="RU359" i="1"/>
  <c r="RU360" i="1"/>
  <c r="KR361" i="1"/>
  <c r="OM361" i="1"/>
  <c r="OM363" i="1"/>
  <c r="OM362" i="1"/>
  <c r="LH361" i="1"/>
  <c r="PC361" i="1"/>
  <c r="PC363" i="1"/>
  <c r="PC362" i="1"/>
  <c r="LP361" i="1"/>
  <c r="PK361" i="1"/>
  <c r="PK363" i="1"/>
  <c r="PK362" i="1"/>
  <c r="LX361" i="1"/>
  <c r="PS362" i="1"/>
  <c r="PS361" i="1"/>
  <c r="PS363" i="1"/>
  <c r="MF361" i="1"/>
  <c r="QA361" i="1"/>
  <c r="QA363" i="1"/>
  <c r="QA362" i="1"/>
  <c r="MN361" i="1"/>
  <c r="QI361" i="1"/>
  <c r="QI363" i="1"/>
  <c r="QI362" i="1"/>
  <c r="ND361" i="1"/>
  <c r="QY361" i="1"/>
  <c r="QY363" i="1"/>
  <c r="QY362" i="1"/>
  <c r="NL361" i="1"/>
  <c r="RG361" i="1"/>
  <c r="RG363" i="1"/>
  <c r="RG362" i="1"/>
  <c r="NT361" i="1"/>
  <c r="RO362" i="1"/>
  <c r="RO361" i="1"/>
  <c r="RO363" i="1"/>
  <c r="OB361" i="1"/>
  <c r="RW363" i="1"/>
  <c r="RW362" i="1"/>
  <c r="RW361" i="1"/>
  <c r="KT364" i="1"/>
  <c r="OO364" i="1"/>
  <c r="OO366" i="1"/>
  <c r="OO365" i="1"/>
  <c r="LB364" i="1"/>
  <c r="OW364" i="1"/>
  <c r="OW366" i="1"/>
  <c r="OW365" i="1"/>
  <c r="LJ364" i="1"/>
  <c r="PE364" i="1"/>
  <c r="PE366" i="1"/>
  <c r="PE365" i="1"/>
  <c r="LR364" i="1"/>
  <c r="PM365" i="1"/>
  <c r="PM364" i="1"/>
  <c r="PM366" i="1"/>
  <c r="LZ364" i="1"/>
  <c r="PU364" i="1"/>
  <c r="PU366" i="1"/>
  <c r="PU365" i="1"/>
  <c r="MP364" i="1"/>
  <c r="QK364" i="1"/>
  <c r="QK366" i="1"/>
  <c r="QK365" i="1"/>
  <c r="MX364" i="1"/>
  <c r="QS365" i="1"/>
  <c r="QS364" i="1"/>
  <c r="QS366" i="1"/>
  <c r="NF364" i="1"/>
  <c r="RA364" i="1"/>
  <c r="RA366" i="1"/>
  <c r="RA365" i="1"/>
  <c r="NN364" i="1"/>
  <c r="RI364" i="1"/>
  <c r="RI366" i="1"/>
  <c r="RI365" i="1"/>
  <c r="NV364" i="1"/>
  <c r="RQ364" i="1"/>
  <c r="RQ365" i="1"/>
  <c r="RQ366" i="1"/>
  <c r="OD364" i="1"/>
  <c r="RY366" i="1"/>
  <c r="RY364" i="1"/>
  <c r="RY365" i="1"/>
  <c r="KV367" i="1"/>
  <c r="OQ368" i="1"/>
  <c r="OQ367" i="1"/>
  <c r="OQ369" i="1"/>
  <c r="LD367" i="1"/>
  <c r="OY367" i="1"/>
  <c r="OY369" i="1"/>
  <c r="OY368" i="1"/>
  <c r="LL367" i="1"/>
  <c r="PG368" i="1"/>
  <c r="PG367" i="1"/>
  <c r="PG369" i="1"/>
  <c r="LT367" i="1"/>
  <c r="PO367" i="1"/>
  <c r="PO369" i="1"/>
  <c r="PO368" i="1"/>
  <c r="MB367" i="1"/>
  <c r="PW368" i="1"/>
  <c r="PW367" i="1"/>
  <c r="PW369" i="1"/>
  <c r="MJ367" i="1"/>
  <c r="QE368" i="1"/>
  <c r="QE367" i="1"/>
  <c r="QE369" i="1"/>
  <c r="MR367" i="1"/>
  <c r="QM367" i="1"/>
  <c r="QM369" i="1"/>
  <c r="QM368" i="1"/>
  <c r="MZ367" i="1"/>
  <c r="QU367" i="1"/>
  <c r="QU369" i="1"/>
  <c r="QU368" i="1"/>
  <c r="NH367" i="1"/>
  <c r="RC367" i="1"/>
  <c r="RC369" i="1"/>
  <c r="RC368" i="1"/>
  <c r="NP367" i="1"/>
  <c r="RK367" i="1"/>
  <c r="RK369" i="1"/>
  <c r="RK368" i="1"/>
  <c r="NX367" i="1"/>
  <c r="RS367" i="1"/>
  <c r="RS368" i="1"/>
  <c r="RS369" i="1"/>
  <c r="OF367" i="1"/>
  <c r="SA368" i="1"/>
  <c r="SA369" i="1"/>
  <c r="SA367" i="1"/>
  <c r="KX370" i="1"/>
  <c r="OS371" i="1"/>
  <c r="OS370" i="1"/>
  <c r="OS372" i="1"/>
  <c r="LF370" i="1"/>
  <c r="PA370" i="1"/>
  <c r="PA372" i="1"/>
  <c r="PA371" i="1"/>
  <c r="LN370" i="1"/>
  <c r="PI370" i="1"/>
  <c r="PI372" i="1"/>
  <c r="PI371" i="1"/>
  <c r="LZ370" i="1"/>
  <c r="PU371" i="1"/>
  <c r="PU370" i="1"/>
  <c r="PU372" i="1"/>
  <c r="MH370" i="1"/>
  <c r="QC370" i="1"/>
  <c r="QC372" i="1"/>
  <c r="QC371" i="1"/>
  <c r="MP370" i="1"/>
  <c r="QK370" i="1"/>
  <c r="QK372" i="1"/>
  <c r="QK371" i="1"/>
  <c r="MX370" i="1"/>
  <c r="QS371" i="1"/>
  <c r="QS370" i="1"/>
  <c r="QS372" i="1"/>
  <c r="NN370" i="1"/>
  <c r="RI370" i="1"/>
  <c r="RI372" i="1"/>
  <c r="RI371" i="1"/>
  <c r="NV370" i="1"/>
  <c r="RQ372" i="1"/>
  <c r="RQ370" i="1"/>
  <c r="RQ371" i="1"/>
  <c r="OD370" i="1"/>
  <c r="RY370" i="1"/>
  <c r="RY371" i="1"/>
  <c r="RY372" i="1"/>
  <c r="LD373" i="1"/>
  <c r="OY373" i="1"/>
  <c r="OY375" i="1"/>
  <c r="OY374" i="1"/>
  <c r="LT373" i="1"/>
  <c r="PO373" i="1"/>
  <c r="PO375" i="1"/>
  <c r="PO374" i="1"/>
  <c r="MN373" i="1"/>
  <c r="QI374" i="1"/>
  <c r="QI373" i="1"/>
  <c r="QI375" i="1"/>
  <c r="ND373" i="1"/>
  <c r="QY373" i="1"/>
  <c r="QY375" i="1"/>
  <c r="QY374" i="1"/>
  <c r="NT373" i="1"/>
  <c r="RO373" i="1"/>
  <c r="RO375" i="1"/>
  <c r="RO374" i="1"/>
  <c r="KT376" i="1"/>
  <c r="OO376" i="1"/>
  <c r="OO378" i="1"/>
  <c r="OO377" i="1"/>
  <c r="LN376" i="1"/>
  <c r="PI376" i="1"/>
  <c r="PI378" i="1"/>
  <c r="PI377" i="1"/>
  <c r="MH376" i="1"/>
  <c r="QC376" i="1"/>
  <c r="QC378" i="1"/>
  <c r="QC377" i="1"/>
  <c r="MX376" i="1"/>
  <c r="QS376" i="1"/>
  <c r="QS378" i="1"/>
  <c r="QS377" i="1"/>
  <c r="NN376" i="1"/>
  <c r="RI376" i="1"/>
  <c r="RI378" i="1"/>
  <c r="RI377" i="1"/>
  <c r="OD376" i="1"/>
  <c r="RY378" i="1"/>
  <c r="RY377" i="1"/>
  <c r="RY376" i="1"/>
  <c r="KZ379" i="1"/>
  <c r="OU379" i="1"/>
  <c r="OU381" i="1"/>
  <c r="OU380" i="1"/>
  <c r="LP379" i="1"/>
  <c r="PK379" i="1"/>
  <c r="PK381" i="1"/>
  <c r="PK380" i="1"/>
  <c r="MF379" i="1"/>
  <c r="QA379" i="1"/>
  <c r="QA381" i="1"/>
  <c r="QA380" i="1"/>
  <c r="MV379" i="1"/>
  <c r="QQ379" i="1"/>
  <c r="QQ381" i="1"/>
  <c r="QQ380" i="1"/>
  <c r="NL379" i="1"/>
  <c r="RG379" i="1"/>
  <c r="RG381" i="1"/>
  <c r="RG380" i="1"/>
  <c r="OB379" i="1"/>
  <c r="RW379" i="1"/>
  <c r="RW380" i="1"/>
  <c r="RW381" i="1"/>
  <c r="LJ382" i="1"/>
  <c r="PE382" i="1"/>
  <c r="PE384" i="1"/>
  <c r="PE383" i="1"/>
  <c r="LZ382" i="1"/>
  <c r="PU382" i="1"/>
  <c r="PU384" i="1"/>
  <c r="PU383" i="1"/>
  <c r="MT382" i="1"/>
  <c r="QO382" i="1"/>
  <c r="QO384" i="1"/>
  <c r="QO383" i="1"/>
  <c r="NJ382" i="1"/>
  <c r="RE382" i="1"/>
  <c r="RE384" i="1"/>
  <c r="RE383" i="1"/>
  <c r="NZ382" i="1"/>
  <c r="RU382" i="1"/>
  <c r="RU383" i="1"/>
  <c r="RU384" i="1"/>
  <c r="KP25" i="1"/>
  <c r="OK25" i="1"/>
  <c r="OK26" i="1"/>
  <c r="OK27" i="1"/>
  <c r="KP253" i="1"/>
  <c r="OK253" i="1"/>
  <c r="OK254" i="1"/>
  <c r="OK255" i="1"/>
  <c r="KP313" i="1"/>
  <c r="OK313" i="1"/>
  <c r="OK314" i="1"/>
  <c r="OK315" i="1"/>
  <c r="KP361" i="1"/>
  <c r="OK361" i="1"/>
  <c r="OK362" i="1"/>
  <c r="OK363" i="1"/>
  <c r="KP130" i="1"/>
  <c r="OK132" i="1"/>
  <c r="OK130" i="1"/>
  <c r="OK131" i="1"/>
  <c r="KP178" i="1"/>
  <c r="OK180" i="1"/>
  <c r="OK178" i="1"/>
  <c r="OK179" i="1"/>
  <c r="KW1" i="1"/>
  <c r="OR2" i="1"/>
  <c r="OR3" i="1"/>
  <c r="OR1" i="1"/>
  <c r="LM1" i="1"/>
  <c r="PH2" i="1"/>
  <c r="PH3" i="1"/>
  <c r="PH1" i="1"/>
  <c r="MC1" i="1"/>
  <c r="PX2" i="1"/>
  <c r="PX3" i="1"/>
  <c r="PX1" i="1"/>
  <c r="MS1" i="1"/>
  <c r="QN2" i="1"/>
  <c r="QN3" i="1"/>
  <c r="QN1" i="1"/>
  <c r="NI1" i="1"/>
  <c r="RD2" i="1"/>
  <c r="RD3" i="1"/>
  <c r="RD1" i="1"/>
  <c r="NY1" i="1"/>
  <c r="RT1" i="1"/>
  <c r="RT2" i="1"/>
  <c r="RT3" i="1"/>
  <c r="LK10" i="1"/>
  <c r="PF10" i="1"/>
  <c r="PF12" i="1"/>
  <c r="PF11" i="1"/>
  <c r="MI10" i="1"/>
  <c r="QD12" i="1"/>
  <c r="QD10" i="1"/>
  <c r="QD11" i="1"/>
  <c r="NG10" i="1"/>
  <c r="RB10" i="1"/>
  <c r="RB12" i="1"/>
  <c r="RB11" i="1"/>
  <c r="KQ16" i="1"/>
  <c r="OL16" i="1"/>
  <c r="OL18" i="1"/>
  <c r="OL17" i="1"/>
  <c r="LO16" i="1"/>
  <c r="PJ16" i="1"/>
  <c r="PJ18" i="1"/>
  <c r="PJ17" i="1"/>
  <c r="MM16" i="1"/>
  <c r="QH16" i="1"/>
  <c r="QH18" i="1"/>
  <c r="QH17" i="1"/>
  <c r="NK16" i="1"/>
  <c r="RF16" i="1"/>
  <c r="RF18" i="1"/>
  <c r="RF17" i="1"/>
  <c r="KU22" i="1"/>
  <c r="OP24" i="1"/>
  <c r="OP22" i="1"/>
  <c r="OP23" i="1"/>
  <c r="LS22" i="1"/>
  <c r="PN23" i="1"/>
  <c r="PN24" i="1"/>
  <c r="PN22" i="1"/>
  <c r="MQ22" i="1"/>
  <c r="QL24" i="1"/>
  <c r="QL22" i="1"/>
  <c r="QL23" i="1"/>
  <c r="NG22" i="1"/>
  <c r="RB24" i="1"/>
  <c r="RB22" i="1"/>
  <c r="RB23" i="1"/>
  <c r="KY28" i="1"/>
  <c r="OT28" i="1"/>
  <c r="OT30" i="1"/>
  <c r="OT29" i="1"/>
  <c r="LW28" i="1"/>
  <c r="PR29" i="1"/>
  <c r="PR28" i="1"/>
  <c r="PR30" i="1"/>
  <c r="MU28" i="1"/>
  <c r="QP28" i="1"/>
  <c r="QP30" i="1"/>
  <c r="QP29" i="1"/>
  <c r="NS28" i="1"/>
  <c r="RN29" i="1"/>
  <c r="RN28" i="1"/>
  <c r="RN30" i="1"/>
  <c r="LK34" i="1"/>
  <c r="PF34" i="1"/>
  <c r="PF35" i="1"/>
  <c r="PF36" i="1"/>
  <c r="MI34" i="1"/>
  <c r="QD34" i="1"/>
  <c r="QD36" i="1"/>
  <c r="QD35" i="1"/>
  <c r="NG34" i="1"/>
  <c r="RB35" i="1"/>
  <c r="RB36" i="1"/>
  <c r="RB34" i="1"/>
  <c r="KQ40" i="1"/>
  <c r="OL42" i="1"/>
  <c r="OL40" i="1"/>
  <c r="OL41" i="1"/>
  <c r="LO40" i="1"/>
  <c r="PJ41" i="1"/>
  <c r="PJ42" i="1"/>
  <c r="PJ40" i="1"/>
  <c r="MU40" i="1"/>
  <c r="QP41" i="1"/>
  <c r="QP42" i="1"/>
  <c r="QP40" i="1"/>
  <c r="NS40" i="1"/>
  <c r="RN42" i="1"/>
  <c r="RN40" i="1"/>
  <c r="RN41" i="1"/>
  <c r="LK46" i="1"/>
  <c r="PF47" i="1"/>
  <c r="PF46" i="1"/>
  <c r="PF48" i="1"/>
  <c r="MA46" i="1"/>
  <c r="PV47" i="1"/>
  <c r="PV48" i="1"/>
  <c r="PV46" i="1"/>
  <c r="LA55" i="1"/>
  <c r="OV56" i="1"/>
  <c r="OV55" i="1"/>
  <c r="OV57" i="1"/>
  <c r="LM61" i="1"/>
  <c r="PH62" i="1"/>
  <c r="PH63" i="1"/>
  <c r="PH61" i="1"/>
  <c r="MC61" i="1"/>
  <c r="PX62" i="1"/>
  <c r="PX63" i="1"/>
  <c r="PX61" i="1"/>
  <c r="NY61" i="1"/>
  <c r="RT62" i="1"/>
  <c r="RT63" i="1"/>
  <c r="RT61" i="1"/>
  <c r="KS67" i="1"/>
  <c r="ON67" i="1"/>
  <c r="ON68" i="1"/>
  <c r="ON69" i="1"/>
  <c r="LI67" i="1"/>
  <c r="PD67" i="1"/>
  <c r="PD68" i="1"/>
  <c r="PD69" i="1"/>
  <c r="LY67" i="1"/>
  <c r="PT67" i="1"/>
  <c r="PT68" i="1"/>
  <c r="PT69" i="1"/>
  <c r="NU67" i="1"/>
  <c r="RP67" i="1"/>
  <c r="RP69" i="1"/>
  <c r="RP68" i="1"/>
  <c r="NM79" i="1"/>
  <c r="RH79" i="1"/>
  <c r="RH80" i="1"/>
  <c r="RH81" i="1"/>
  <c r="OC79" i="1"/>
  <c r="RX79" i="1"/>
  <c r="RX81" i="1"/>
  <c r="RX80" i="1"/>
  <c r="KW85" i="1"/>
  <c r="OR86" i="1"/>
  <c r="OR87" i="1"/>
  <c r="OR85" i="1"/>
  <c r="LM85" i="1"/>
  <c r="PH86" i="1"/>
  <c r="PH87" i="1"/>
  <c r="PH85" i="1"/>
  <c r="MC85" i="1"/>
  <c r="PX86" i="1"/>
  <c r="PX87" i="1"/>
  <c r="PX85" i="1"/>
  <c r="MS85" i="1"/>
  <c r="QN86" i="1"/>
  <c r="QN87" i="1"/>
  <c r="QN85" i="1"/>
  <c r="NI85" i="1"/>
  <c r="RD86" i="1"/>
  <c r="RD87" i="1"/>
  <c r="RD85" i="1"/>
  <c r="LI91" i="1"/>
  <c r="PD91" i="1"/>
  <c r="PD92" i="1"/>
  <c r="PD93" i="1"/>
  <c r="LY91" i="1"/>
  <c r="PT91" i="1"/>
  <c r="PT93" i="1"/>
  <c r="PT92" i="1"/>
  <c r="MO91" i="1"/>
  <c r="QJ91" i="1"/>
  <c r="QJ93" i="1"/>
  <c r="QJ92" i="1"/>
  <c r="NE91" i="1"/>
  <c r="QZ91" i="1"/>
  <c r="QZ92" i="1"/>
  <c r="QZ93" i="1"/>
  <c r="NU91" i="1"/>
  <c r="RP93" i="1"/>
  <c r="RP92" i="1"/>
  <c r="RP91" i="1"/>
  <c r="LA103" i="1"/>
  <c r="OV105" i="1"/>
  <c r="OV103" i="1"/>
  <c r="OV104" i="1"/>
  <c r="MW103" i="1"/>
  <c r="QR105" i="1"/>
  <c r="QR103" i="1"/>
  <c r="QR104" i="1"/>
  <c r="NM103" i="1"/>
  <c r="RH105" i="1"/>
  <c r="RH103" i="1"/>
  <c r="RH104" i="1"/>
  <c r="KS115" i="1"/>
  <c r="ON116" i="1"/>
  <c r="ON115" i="1"/>
  <c r="ON117" i="1"/>
  <c r="LI115" i="1"/>
  <c r="PD116" i="1"/>
  <c r="PD115" i="1"/>
  <c r="PD117" i="1"/>
  <c r="MO115" i="1"/>
  <c r="QJ116" i="1"/>
  <c r="QJ115" i="1"/>
  <c r="QJ117" i="1"/>
  <c r="NE115" i="1"/>
  <c r="QZ116" i="1"/>
  <c r="QZ115" i="1"/>
  <c r="QZ117" i="1"/>
  <c r="NU115" i="1"/>
  <c r="RP115" i="1"/>
  <c r="RP116" i="1"/>
  <c r="RP117" i="1"/>
  <c r="LQ127" i="1"/>
  <c r="PL128" i="1"/>
  <c r="PL127" i="1"/>
  <c r="PL129" i="1"/>
  <c r="MG127" i="1"/>
  <c r="QB128" i="1"/>
  <c r="QB127" i="1"/>
  <c r="QB129" i="1"/>
  <c r="MW127" i="1"/>
  <c r="QR128" i="1"/>
  <c r="QR127" i="1"/>
  <c r="QR129" i="1"/>
  <c r="NM127" i="1"/>
  <c r="RH128" i="1"/>
  <c r="RH127" i="1"/>
  <c r="RH129" i="1"/>
  <c r="LI139" i="1"/>
  <c r="PD140" i="1"/>
  <c r="PD139" i="1"/>
  <c r="PD141" i="1"/>
  <c r="LY139" i="1"/>
  <c r="PT140" i="1"/>
  <c r="PT139" i="1"/>
  <c r="PT141" i="1"/>
  <c r="MO139" i="1"/>
  <c r="QJ140" i="1"/>
  <c r="QJ139" i="1"/>
  <c r="QJ141" i="1"/>
  <c r="NE139" i="1"/>
  <c r="QZ140" i="1"/>
  <c r="QZ139" i="1"/>
  <c r="QZ141" i="1"/>
  <c r="NU139" i="1"/>
  <c r="RP139" i="1"/>
  <c r="RP140" i="1"/>
  <c r="RP141" i="1"/>
  <c r="KW145" i="1"/>
  <c r="OR146" i="1"/>
  <c r="OR145" i="1"/>
  <c r="OR147" i="1"/>
  <c r="LU145" i="1"/>
  <c r="PP146" i="1"/>
  <c r="PP145" i="1"/>
  <c r="PP147" i="1"/>
  <c r="MS145" i="1"/>
  <c r="QN146" i="1"/>
  <c r="QN145" i="1"/>
  <c r="QN147" i="1"/>
  <c r="NQ145" i="1"/>
  <c r="RL146" i="1"/>
  <c r="RL145" i="1"/>
  <c r="RL147" i="1"/>
  <c r="KS151" i="1"/>
  <c r="ON153" i="1"/>
  <c r="ON152" i="1"/>
  <c r="ON151" i="1"/>
  <c r="LQ151" i="1"/>
  <c r="PL151" i="1"/>
  <c r="PL152" i="1"/>
  <c r="PL153" i="1"/>
  <c r="MW151" i="1"/>
  <c r="QR151" i="1"/>
  <c r="QR152" i="1"/>
  <c r="QR153" i="1"/>
  <c r="NU151" i="1"/>
  <c r="RP151" i="1"/>
  <c r="RP152" i="1"/>
  <c r="RP153" i="1"/>
  <c r="LU157" i="1"/>
  <c r="PP158" i="1"/>
  <c r="PP157" i="1"/>
  <c r="PP159" i="1"/>
  <c r="MS157" i="1"/>
  <c r="QN158" i="1"/>
  <c r="QN157" i="1"/>
  <c r="QN159" i="1"/>
  <c r="NQ157" i="1"/>
  <c r="RL158" i="1"/>
  <c r="RL157" i="1"/>
  <c r="RL159" i="1"/>
  <c r="KS163" i="1"/>
  <c r="ON164" i="1"/>
  <c r="ON163" i="1"/>
  <c r="ON165" i="1"/>
  <c r="MW163" i="1"/>
  <c r="QR164" i="1"/>
  <c r="QR163" i="1"/>
  <c r="QR165" i="1"/>
  <c r="NE163" i="1"/>
  <c r="QZ164" i="1"/>
  <c r="QZ163" i="1"/>
  <c r="QZ165" i="1"/>
  <c r="OC163" i="1"/>
  <c r="RX163" i="1"/>
  <c r="RX164" i="1"/>
  <c r="RX165" i="1"/>
  <c r="MA166" i="1"/>
  <c r="PV167" i="1"/>
  <c r="PV166" i="1"/>
  <c r="PV168" i="1"/>
  <c r="MQ166" i="1"/>
  <c r="QL167" i="1"/>
  <c r="QL166" i="1"/>
  <c r="QL168" i="1"/>
  <c r="NG166" i="1"/>
  <c r="RB167" i="1"/>
  <c r="RB166" i="1"/>
  <c r="RB168" i="1"/>
  <c r="MM172" i="1"/>
  <c r="QH173" i="1"/>
  <c r="QH172" i="1"/>
  <c r="QH174" i="1"/>
  <c r="NC172" i="1"/>
  <c r="QX173" i="1"/>
  <c r="QX172" i="1"/>
  <c r="QX174" i="1"/>
  <c r="NS172" i="1"/>
  <c r="RN173" i="1"/>
  <c r="RN172" i="1"/>
  <c r="RN174" i="1"/>
  <c r="LC178" i="1"/>
  <c r="OX179" i="1"/>
  <c r="OX178" i="1"/>
  <c r="OX180" i="1"/>
  <c r="LS178" i="1"/>
  <c r="PN179" i="1"/>
  <c r="PN178" i="1"/>
  <c r="PN180" i="1"/>
  <c r="MI178" i="1"/>
  <c r="QD179" i="1"/>
  <c r="QD178" i="1"/>
  <c r="QD180" i="1"/>
  <c r="MY178" i="1"/>
  <c r="QT179" i="1"/>
  <c r="QT178" i="1"/>
  <c r="QT180" i="1"/>
  <c r="NO178" i="1"/>
  <c r="RJ179" i="1"/>
  <c r="RJ178" i="1"/>
  <c r="RJ180" i="1"/>
  <c r="OE178" i="1"/>
  <c r="RZ179" i="1"/>
  <c r="RZ178" i="1"/>
  <c r="RZ180" i="1"/>
  <c r="OA184" i="1"/>
  <c r="RV184" i="1"/>
  <c r="RV186" i="1"/>
  <c r="RV185" i="1"/>
  <c r="LC202" i="1"/>
  <c r="OX203" i="1"/>
  <c r="OX202" i="1"/>
  <c r="OX204" i="1"/>
  <c r="LS202" i="1"/>
  <c r="PN202" i="1"/>
  <c r="PN203" i="1"/>
  <c r="PN204" i="1"/>
  <c r="MI202" i="1"/>
  <c r="QD202" i="1"/>
  <c r="QD203" i="1"/>
  <c r="QD204" i="1"/>
  <c r="MY202" i="1"/>
  <c r="QT202" i="1"/>
  <c r="QT203" i="1"/>
  <c r="QT204" i="1"/>
  <c r="NO202" i="1"/>
  <c r="RJ202" i="1"/>
  <c r="RJ203" i="1"/>
  <c r="RJ204" i="1"/>
  <c r="OE202" i="1"/>
  <c r="RZ202" i="1"/>
  <c r="RZ203" i="1"/>
  <c r="RZ204" i="1"/>
  <c r="NY205" i="1"/>
  <c r="RT205" i="1"/>
  <c r="RT206" i="1"/>
  <c r="RT207" i="1"/>
  <c r="NM367" i="1"/>
  <c r="RH368" i="1"/>
  <c r="RH367" i="1"/>
  <c r="RH369" i="1"/>
  <c r="LB7" i="1"/>
  <c r="OW9" i="1"/>
  <c r="OW8" i="1"/>
  <c r="OW7" i="1"/>
  <c r="LR7" i="1"/>
  <c r="PM9" i="1"/>
  <c r="PM8" i="1"/>
  <c r="PM7" i="1"/>
  <c r="MH7" i="1"/>
  <c r="QC9" i="1"/>
  <c r="QC8" i="1"/>
  <c r="QC7" i="1"/>
  <c r="NF7" i="1"/>
  <c r="RA7" i="1"/>
  <c r="RA8" i="1"/>
  <c r="RA9" i="1"/>
  <c r="NV7" i="1"/>
  <c r="RQ7" i="1"/>
  <c r="RQ8" i="1"/>
  <c r="RQ9" i="1"/>
  <c r="NP46" i="1"/>
  <c r="RK47" i="1"/>
  <c r="RK48" i="1"/>
  <c r="RK46" i="1"/>
  <c r="KZ52" i="1"/>
  <c r="OU53" i="1"/>
  <c r="OU52" i="1"/>
  <c r="OU54" i="1"/>
  <c r="LT70" i="1"/>
  <c r="PO71" i="1"/>
  <c r="PO72" i="1"/>
  <c r="PO70" i="1"/>
  <c r="MJ70" i="1"/>
  <c r="QE71" i="1"/>
  <c r="QE72" i="1"/>
  <c r="QE70" i="1"/>
  <c r="MZ70" i="1"/>
  <c r="QU71" i="1"/>
  <c r="QU72" i="1"/>
  <c r="QU70" i="1"/>
  <c r="NP70" i="1"/>
  <c r="RK71" i="1"/>
  <c r="RK72" i="1"/>
  <c r="RK70" i="1"/>
  <c r="KZ76" i="1"/>
  <c r="OU77" i="1"/>
  <c r="OU78" i="1"/>
  <c r="OU76" i="1"/>
  <c r="MR82" i="1"/>
  <c r="QM83" i="1"/>
  <c r="QM84" i="1"/>
  <c r="QM82" i="1"/>
  <c r="NH82" i="1"/>
  <c r="RC83" i="1"/>
  <c r="RC84" i="1"/>
  <c r="RC82" i="1"/>
  <c r="NX82" i="1"/>
  <c r="RS83" i="1"/>
  <c r="RS84" i="1"/>
  <c r="RS82" i="1"/>
  <c r="OF94" i="1"/>
  <c r="SA94" i="1"/>
  <c r="SA96" i="1"/>
  <c r="SA95" i="1"/>
  <c r="KZ100" i="1"/>
  <c r="OU101" i="1"/>
  <c r="OU100" i="1"/>
  <c r="OU102" i="1"/>
  <c r="LP100" i="1"/>
  <c r="PK101" i="1"/>
  <c r="PK100" i="1"/>
  <c r="PK102" i="1"/>
  <c r="MF100" i="1"/>
  <c r="QA101" i="1"/>
  <c r="QA100" i="1"/>
  <c r="QA102" i="1"/>
  <c r="MV100" i="1"/>
  <c r="QQ101" i="1"/>
  <c r="QQ100" i="1"/>
  <c r="QQ102" i="1"/>
  <c r="NL100" i="1"/>
  <c r="RG101" i="1"/>
  <c r="RG100" i="1"/>
  <c r="RG102" i="1"/>
  <c r="OB100" i="1"/>
  <c r="RW101" i="1"/>
  <c r="RW102" i="1"/>
  <c r="RW100" i="1"/>
  <c r="MN112" i="1"/>
  <c r="QI112" i="1"/>
  <c r="QI114" i="1"/>
  <c r="QI113" i="1"/>
  <c r="ND112" i="1"/>
  <c r="QY112" i="1"/>
  <c r="QY114" i="1"/>
  <c r="QY113" i="1"/>
  <c r="OF118" i="1"/>
  <c r="SA120" i="1"/>
  <c r="SA119" i="1"/>
  <c r="SA118" i="1"/>
  <c r="LX136" i="1"/>
  <c r="PS136" i="1"/>
  <c r="PS138" i="1"/>
  <c r="PS137" i="1"/>
  <c r="LT142" i="1"/>
  <c r="PO142" i="1"/>
  <c r="PO144" i="1"/>
  <c r="PO143" i="1"/>
  <c r="MR142" i="1"/>
  <c r="QM142" i="1"/>
  <c r="QM144" i="1"/>
  <c r="QM143" i="1"/>
  <c r="NP142" i="1"/>
  <c r="RK142" i="1"/>
  <c r="RK144" i="1"/>
  <c r="RK143" i="1"/>
  <c r="KR148" i="1"/>
  <c r="OM148" i="1"/>
  <c r="OM150" i="1"/>
  <c r="OM149" i="1"/>
  <c r="LX148" i="1"/>
  <c r="PS148" i="1"/>
  <c r="PS150" i="1"/>
  <c r="PS149" i="1"/>
  <c r="MV148" i="1"/>
  <c r="QQ148" i="1"/>
  <c r="QQ150" i="1"/>
  <c r="QQ149" i="1"/>
  <c r="NT148" i="1"/>
  <c r="RO148" i="1"/>
  <c r="RO150" i="1"/>
  <c r="RO149" i="1"/>
  <c r="LL154" i="1"/>
  <c r="PG154" i="1"/>
  <c r="PG155" i="1"/>
  <c r="PG156" i="1"/>
  <c r="MJ154" i="1"/>
  <c r="QE155" i="1"/>
  <c r="QE154" i="1"/>
  <c r="QE156" i="1"/>
  <c r="NH154" i="1"/>
  <c r="RC154" i="1"/>
  <c r="RC155" i="1"/>
  <c r="RC156" i="1"/>
  <c r="MF160" i="1"/>
  <c r="QA161" i="1"/>
  <c r="QA162" i="1"/>
  <c r="QA160" i="1"/>
  <c r="LF169" i="1"/>
  <c r="PA170" i="1"/>
  <c r="PA169" i="1"/>
  <c r="PA171" i="1"/>
  <c r="LB175" i="1"/>
  <c r="OW176" i="1"/>
  <c r="OW177" i="1"/>
  <c r="OW175" i="1"/>
  <c r="NN175" i="1"/>
  <c r="RI176" i="1"/>
  <c r="RI177" i="1"/>
  <c r="RI175" i="1"/>
  <c r="KX181" i="1"/>
  <c r="OS182" i="1"/>
  <c r="OS181" i="1"/>
  <c r="OS183" i="1"/>
  <c r="KT187" i="1"/>
  <c r="OO188" i="1"/>
  <c r="OO189" i="1"/>
  <c r="OO187" i="1"/>
  <c r="LJ187" i="1"/>
  <c r="PE188" i="1"/>
  <c r="PE189" i="1"/>
  <c r="PE187" i="1"/>
  <c r="LZ187" i="1"/>
  <c r="PU188" i="1"/>
  <c r="PU189" i="1"/>
  <c r="PU187" i="1"/>
  <c r="MP187" i="1"/>
  <c r="QK188" i="1"/>
  <c r="QK189" i="1"/>
  <c r="QK187" i="1"/>
  <c r="NF187" i="1"/>
  <c r="RA188" i="1"/>
  <c r="RA189" i="1"/>
  <c r="RA187" i="1"/>
  <c r="NV187" i="1"/>
  <c r="RQ188" i="1"/>
  <c r="RQ187" i="1"/>
  <c r="RQ189" i="1"/>
  <c r="LF193" i="1"/>
  <c r="PA194" i="1"/>
  <c r="PA193" i="1"/>
  <c r="PA195" i="1"/>
  <c r="ML193" i="1"/>
  <c r="QG194" i="1"/>
  <c r="QG193" i="1"/>
  <c r="QG195" i="1"/>
  <c r="NB193" i="1"/>
  <c r="QW194" i="1"/>
  <c r="QW193" i="1"/>
  <c r="QW195" i="1"/>
  <c r="NR193" i="1"/>
  <c r="RM194" i="1"/>
  <c r="RM193" i="1"/>
  <c r="RM195" i="1"/>
  <c r="LB199" i="1"/>
  <c r="OW200" i="1"/>
  <c r="OW201" i="1"/>
  <c r="OW199" i="1"/>
  <c r="KX205" i="1"/>
  <c r="OS206" i="1"/>
  <c r="OS205" i="1"/>
  <c r="OS207" i="1"/>
  <c r="KZ292" i="1"/>
  <c r="OU293" i="1"/>
  <c r="OU292" i="1"/>
  <c r="OU294" i="1"/>
  <c r="NT292" i="1"/>
  <c r="RO293" i="1"/>
  <c r="RO294" i="1"/>
  <c r="RO292" i="1"/>
  <c r="NF295" i="1"/>
  <c r="RA296" i="1"/>
  <c r="RA295" i="1"/>
  <c r="RA297" i="1"/>
  <c r="OD295" i="1"/>
  <c r="RY296" i="1"/>
  <c r="RY295" i="1"/>
  <c r="RY297" i="1"/>
  <c r="KX301" i="1"/>
  <c r="OS302" i="1"/>
  <c r="OS301" i="1"/>
  <c r="OS303" i="1"/>
  <c r="LV301" i="1"/>
  <c r="PQ302" i="1"/>
  <c r="PQ303" i="1"/>
  <c r="PQ301" i="1"/>
  <c r="MT301" i="1"/>
  <c r="QO302" i="1"/>
  <c r="QO301" i="1"/>
  <c r="QO303" i="1"/>
  <c r="NR301" i="1"/>
  <c r="RM302" i="1"/>
  <c r="RM303" i="1"/>
  <c r="RM301" i="1"/>
  <c r="KT307" i="1"/>
  <c r="OO308" i="1"/>
  <c r="OO309" i="1"/>
  <c r="OO307" i="1"/>
  <c r="LR307" i="1"/>
  <c r="PM308" i="1"/>
  <c r="PM307" i="1"/>
  <c r="PM309" i="1"/>
  <c r="LZ307" i="1"/>
  <c r="PU308" i="1"/>
  <c r="PU309" i="1"/>
  <c r="PU307" i="1"/>
  <c r="MX307" i="1"/>
  <c r="QS308" i="1"/>
  <c r="QS307" i="1"/>
  <c r="QS309" i="1"/>
  <c r="NV307" i="1"/>
  <c r="RQ308" i="1"/>
  <c r="RQ307" i="1"/>
  <c r="RQ309" i="1"/>
  <c r="KX313" i="1"/>
  <c r="OS314" i="1"/>
  <c r="OS315" i="1"/>
  <c r="OS313" i="1"/>
  <c r="LV313" i="1"/>
  <c r="PQ314" i="1"/>
  <c r="PQ313" i="1"/>
  <c r="PQ315" i="1"/>
  <c r="MT313" i="1"/>
  <c r="QO314" i="1"/>
  <c r="QO315" i="1"/>
  <c r="QO313" i="1"/>
  <c r="NJ313" i="1"/>
  <c r="RE314" i="1"/>
  <c r="RE315" i="1"/>
  <c r="RE313" i="1"/>
  <c r="NZ313" i="1"/>
  <c r="RU315" i="1"/>
  <c r="RU313" i="1"/>
  <c r="RU314" i="1"/>
  <c r="LB319" i="1"/>
  <c r="OW320" i="1"/>
  <c r="OW319" i="1"/>
  <c r="OW321" i="1"/>
  <c r="LZ319" i="1"/>
  <c r="PU320" i="1"/>
  <c r="PU319" i="1"/>
  <c r="PU321" i="1"/>
  <c r="MP319" i="1"/>
  <c r="QK320" i="1"/>
  <c r="QK319" i="1"/>
  <c r="QK321" i="1"/>
  <c r="NF319" i="1"/>
  <c r="RA319" i="1"/>
  <c r="RA321" i="1"/>
  <c r="RA320" i="1"/>
  <c r="OD319" i="1"/>
  <c r="RY320" i="1"/>
  <c r="RY321" i="1"/>
  <c r="RY319" i="1"/>
  <c r="LN325" i="1"/>
  <c r="PI327" i="1"/>
  <c r="PI326" i="1"/>
  <c r="PI325" i="1"/>
  <c r="ML325" i="1"/>
  <c r="QG325" i="1"/>
  <c r="QG326" i="1"/>
  <c r="QG327" i="1"/>
  <c r="NJ325" i="1"/>
  <c r="RE325" i="1"/>
  <c r="RE327" i="1"/>
  <c r="RE326" i="1"/>
  <c r="NZ325" i="1"/>
  <c r="RU327" i="1"/>
  <c r="RU326" i="1"/>
  <c r="RU325" i="1"/>
  <c r="LJ331" i="1"/>
  <c r="PE331" i="1"/>
  <c r="PE332" i="1"/>
  <c r="PE333" i="1"/>
  <c r="MP331" i="1"/>
  <c r="QK333" i="1"/>
  <c r="QK332" i="1"/>
  <c r="QK331" i="1"/>
  <c r="NV331" i="1"/>
  <c r="RQ333" i="1"/>
  <c r="RQ332" i="1"/>
  <c r="RQ331" i="1"/>
  <c r="LF337" i="1"/>
  <c r="PA338" i="1"/>
  <c r="PA337" i="1"/>
  <c r="PA339" i="1"/>
  <c r="ML337" i="1"/>
  <c r="QG338" i="1"/>
  <c r="QG337" i="1"/>
  <c r="QG339" i="1"/>
  <c r="NJ337" i="1"/>
  <c r="RE337" i="1"/>
  <c r="RE338" i="1"/>
  <c r="RE339" i="1"/>
  <c r="KT343" i="1"/>
  <c r="OO344" i="1"/>
  <c r="OO343" i="1"/>
  <c r="OO345" i="1"/>
  <c r="LJ343" i="1"/>
  <c r="PE343" i="1"/>
  <c r="PE345" i="1"/>
  <c r="PE344" i="1"/>
  <c r="LZ343" i="1"/>
  <c r="PU343" i="1"/>
  <c r="PU344" i="1"/>
  <c r="PU345" i="1"/>
  <c r="MX343" i="1"/>
  <c r="QS345" i="1"/>
  <c r="QS344" i="1"/>
  <c r="QS343" i="1"/>
  <c r="NN343" i="1"/>
  <c r="RI343" i="1"/>
  <c r="RI344" i="1"/>
  <c r="RI345" i="1"/>
  <c r="OD343" i="1"/>
  <c r="RY343" i="1"/>
  <c r="RY345" i="1"/>
  <c r="RY344" i="1"/>
  <c r="LP352" i="1"/>
  <c r="PK352" i="1"/>
  <c r="PK354" i="1"/>
  <c r="PK353" i="1"/>
  <c r="MF352" i="1"/>
  <c r="QA353" i="1"/>
  <c r="QA352" i="1"/>
  <c r="QA354" i="1"/>
  <c r="MV352" i="1"/>
  <c r="QQ354" i="1"/>
  <c r="QQ353" i="1"/>
  <c r="QQ352" i="1"/>
  <c r="KT355" i="1"/>
  <c r="OO357" i="1"/>
  <c r="OO356" i="1"/>
  <c r="OO355" i="1"/>
  <c r="LB355" i="1"/>
  <c r="OW355" i="1"/>
  <c r="OW356" i="1"/>
  <c r="OW357" i="1"/>
  <c r="LR355" i="1"/>
  <c r="PM355" i="1"/>
  <c r="PM356" i="1"/>
  <c r="PM357" i="1"/>
  <c r="MH355" i="1"/>
  <c r="QC356" i="1"/>
  <c r="QC357" i="1"/>
  <c r="QC355" i="1"/>
  <c r="MX355" i="1"/>
  <c r="QS357" i="1"/>
  <c r="QS356" i="1"/>
  <c r="QS355" i="1"/>
  <c r="NN355" i="1"/>
  <c r="RI357" i="1"/>
  <c r="RI356" i="1"/>
  <c r="RI355" i="1"/>
  <c r="NV355" i="1"/>
  <c r="RQ356" i="1"/>
  <c r="RQ357" i="1"/>
  <c r="RQ355" i="1"/>
  <c r="KX361" i="1"/>
  <c r="OS362" i="1"/>
  <c r="OS361" i="1"/>
  <c r="OS363" i="1"/>
  <c r="LN361" i="1"/>
  <c r="PI361" i="1"/>
  <c r="PI363" i="1"/>
  <c r="PI362" i="1"/>
  <c r="MD361" i="1"/>
  <c r="PY361" i="1"/>
  <c r="PY362" i="1"/>
  <c r="PY363" i="1"/>
  <c r="NB361" i="1"/>
  <c r="QW363" i="1"/>
  <c r="QW362" i="1"/>
  <c r="QW361" i="1"/>
  <c r="NR361" i="1"/>
  <c r="RM361" i="1"/>
  <c r="RM362" i="1"/>
  <c r="RM363" i="1"/>
  <c r="KT367" i="1"/>
  <c r="OO369" i="1"/>
  <c r="OO368" i="1"/>
  <c r="OO367" i="1"/>
  <c r="LJ367" i="1"/>
  <c r="PE368" i="1"/>
  <c r="PE367" i="1"/>
  <c r="PE369" i="1"/>
  <c r="LZ367" i="1"/>
  <c r="PU367" i="1"/>
  <c r="PU368" i="1"/>
  <c r="PU369" i="1"/>
  <c r="MP367" i="1"/>
  <c r="QK367" i="1"/>
  <c r="QK368" i="1"/>
  <c r="QK369" i="1"/>
  <c r="NF367" i="1"/>
  <c r="RA369" i="1"/>
  <c r="RA368" i="1"/>
  <c r="RA367" i="1"/>
  <c r="NV367" i="1"/>
  <c r="RQ368" i="1"/>
  <c r="RQ369" i="1"/>
  <c r="RQ367" i="1"/>
  <c r="LF373" i="1"/>
  <c r="PA374" i="1"/>
  <c r="PA373" i="1"/>
  <c r="PA375" i="1"/>
  <c r="LV373" i="1"/>
  <c r="PQ375" i="1"/>
  <c r="PQ374" i="1"/>
  <c r="PQ373" i="1"/>
  <c r="ML373" i="1"/>
  <c r="QG373" i="1"/>
  <c r="QG374" i="1"/>
  <c r="QG375" i="1"/>
  <c r="NB373" i="1"/>
  <c r="QW374" i="1"/>
  <c r="QW373" i="1"/>
  <c r="QW375" i="1"/>
  <c r="NJ373" i="1"/>
  <c r="RE375" i="1"/>
  <c r="RE374" i="1"/>
  <c r="RE373" i="1"/>
  <c r="NZ373" i="1"/>
  <c r="RU373" i="1"/>
  <c r="RU374" i="1"/>
  <c r="RU375" i="1"/>
  <c r="LB379" i="1"/>
  <c r="OW380" i="1"/>
  <c r="OW379" i="1"/>
  <c r="OW381" i="1"/>
  <c r="LR379" i="1"/>
  <c r="PM380" i="1"/>
  <c r="PM379" i="1"/>
  <c r="PM381" i="1"/>
  <c r="MH379" i="1"/>
  <c r="QC380" i="1"/>
  <c r="QC379" i="1"/>
  <c r="QC381" i="1"/>
  <c r="MX379" i="1"/>
  <c r="QS380" i="1"/>
  <c r="QS379" i="1"/>
  <c r="QS381" i="1"/>
  <c r="KP259" i="1"/>
  <c r="OK260" i="1"/>
  <c r="OK261" i="1"/>
  <c r="OK259" i="1"/>
  <c r="KY1" i="1"/>
  <c r="OT1" i="1"/>
  <c r="OT3" i="1"/>
  <c r="OT2" i="1"/>
  <c r="MU1" i="1"/>
  <c r="QP1" i="1"/>
  <c r="QP3" i="1"/>
  <c r="QP2" i="1"/>
  <c r="OA1" i="1"/>
  <c r="RV3" i="1"/>
  <c r="RV2" i="1"/>
  <c r="RV1" i="1"/>
  <c r="KS4" i="1"/>
  <c r="ON4" i="1"/>
  <c r="ON6" i="1"/>
  <c r="ON5" i="1"/>
  <c r="LA4" i="1"/>
  <c r="OV4" i="1"/>
  <c r="OV6" i="1"/>
  <c r="OV5" i="1"/>
  <c r="LI4" i="1"/>
  <c r="PD4" i="1"/>
  <c r="PD6" i="1"/>
  <c r="PD5" i="1"/>
  <c r="LQ4" i="1"/>
  <c r="PL4" i="1"/>
  <c r="PL6" i="1"/>
  <c r="PL5" i="1"/>
  <c r="LY4" i="1"/>
  <c r="PT4" i="1"/>
  <c r="PT6" i="1"/>
  <c r="PT5" i="1"/>
  <c r="MG4" i="1"/>
  <c r="QB4" i="1"/>
  <c r="QB6" i="1"/>
  <c r="QB5" i="1"/>
  <c r="MO4" i="1"/>
  <c r="QJ4" i="1"/>
  <c r="QJ6" i="1"/>
  <c r="QJ5" i="1"/>
  <c r="MW4" i="1"/>
  <c r="QR4" i="1"/>
  <c r="QR6" i="1"/>
  <c r="QR5" i="1"/>
  <c r="NE4" i="1"/>
  <c r="QZ4" i="1"/>
  <c r="QZ6" i="1"/>
  <c r="QZ5" i="1"/>
  <c r="NM4" i="1"/>
  <c r="RH4" i="1"/>
  <c r="RH6" i="1"/>
  <c r="RH5" i="1"/>
  <c r="NU4" i="1"/>
  <c r="RP4" i="1"/>
  <c r="RP5" i="1"/>
  <c r="RP6" i="1"/>
  <c r="OC4" i="1"/>
  <c r="RX6" i="1"/>
  <c r="RX4" i="1"/>
  <c r="RX5" i="1"/>
  <c r="OE7" i="1"/>
  <c r="RZ8" i="1"/>
  <c r="RZ9" i="1"/>
  <c r="RZ7" i="1"/>
  <c r="KQ13" i="1"/>
  <c r="OL14" i="1"/>
  <c r="OL15" i="1"/>
  <c r="OL13" i="1"/>
  <c r="KY13" i="1"/>
  <c r="OT14" i="1"/>
  <c r="OT15" i="1"/>
  <c r="OT13" i="1"/>
  <c r="LG13" i="1"/>
  <c r="PB14" i="1"/>
  <c r="PB15" i="1"/>
  <c r="PB13" i="1"/>
  <c r="LO13" i="1"/>
  <c r="PJ14" i="1"/>
  <c r="PJ15" i="1"/>
  <c r="PJ13" i="1"/>
  <c r="LW13" i="1"/>
  <c r="PR14" i="1"/>
  <c r="PR15" i="1"/>
  <c r="PR13" i="1"/>
  <c r="ME13" i="1"/>
  <c r="PZ14" i="1"/>
  <c r="PZ15" i="1"/>
  <c r="PZ13" i="1"/>
  <c r="MM13" i="1"/>
  <c r="QH14" i="1"/>
  <c r="QH15" i="1"/>
  <c r="QH13" i="1"/>
  <c r="MU13" i="1"/>
  <c r="QP14" i="1"/>
  <c r="QP15" i="1"/>
  <c r="QP13" i="1"/>
  <c r="NC13" i="1"/>
  <c r="QX14" i="1"/>
  <c r="QX15" i="1"/>
  <c r="QX13" i="1"/>
  <c r="NK13" i="1"/>
  <c r="RF14" i="1"/>
  <c r="RF15" i="1"/>
  <c r="RF13" i="1"/>
  <c r="NS13" i="1"/>
  <c r="RN14" i="1"/>
  <c r="RN15" i="1"/>
  <c r="RN13" i="1"/>
  <c r="OA13" i="1"/>
  <c r="RV15" i="1"/>
  <c r="RV13" i="1"/>
  <c r="RV14" i="1"/>
  <c r="KU19" i="1"/>
  <c r="OP21" i="1"/>
  <c r="OP19" i="1"/>
  <c r="OP20" i="1"/>
  <c r="LC19" i="1"/>
  <c r="OX20" i="1"/>
  <c r="OX19" i="1"/>
  <c r="OX21" i="1"/>
  <c r="LK19" i="1"/>
  <c r="PF21" i="1"/>
  <c r="PF20" i="1"/>
  <c r="PF19" i="1"/>
  <c r="LS19" i="1"/>
  <c r="PN20" i="1"/>
  <c r="PN21" i="1"/>
  <c r="PN19" i="1"/>
  <c r="MA19" i="1"/>
  <c r="PV21" i="1"/>
  <c r="PV19" i="1"/>
  <c r="PV20" i="1"/>
  <c r="MI19" i="1"/>
  <c r="QD20" i="1"/>
  <c r="QD21" i="1"/>
  <c r="QD19" i="1"/>
  <c r="MQ19" i="1"/>
  <c r="QL21" i="1"/>
  <c r="QL19" i="1"/>
  <c r="QL20" i="1"/>
  <c r="MY19" i="1"/>
  <c r="QT20" i="1"/>
  <c r="QT19" i="1"/>
  <c r="QT21" i="1"/>
  <c r="NG19" i="1"/>
  <c r="RB21" i="1"/>
  <c r="RB19" i="1"/>
  <c r="RB20" i="1"/>
  <c r="NO19" i="1"/>
  <c r="RJ20" i="1"/>
  <c r="RJ21" i="1"/>
  <c r="RJ19" i="1"/>
  <c r="NW19" i="1"/>
  <c r="RR19" i="1"/>
  <c r="RR21" i="1"/>
  <c r="RR20" i="1"/>
  <c r="OE19" i="1"/>
  <c r="RZ20" i="1"/>
  <c r="RZ21" i="1"/>
  <c r="RZ19" i="1"/>
  <c r="KQ25" i="1"/>
  <c r="OL26" i="1"/>
  <c r="OL25" i="1"/>
  <c r="OL27" i="1"/>
  <c r="KY25" i="1"/>
  <c r="OT27" i="1"/>
  <c r="OT25" i="1"/>
  <c r="OT26" i="1"/>
  <c r="LG25" i="1"/>
  <c r="PB26" i="1"/>
  <c r="PB27" i="1"/>
  <c r="PB25" i="1"/>
  <c r="LO25" i="1"/>
  <c r="PJ27" i="1"/>
  <c r="PJ25" i="1"/>
  <c r="PJ26" i="1"/>
  <c r="LW25" i="1"/>
  <c r="PR26" i="1"/>
  <c r="PR25" i="1"/>
  <c r="PR27" i="1"/>
  <c r="ME25" i="1"/>
  <c r="PZ27" i="1"/>
  <c r="PZ25" i="1"/>
  <c r="PZ26" i="1"/>
  <c r="MM25" i="1"/>
  <c r="QH26" i="1"/>
  <c r="QH27" i="1"/>
  <c r="QH25" i="1"/>
  <c r="MU25" i="1"/>
  <c r="QP27" i="1"/>
  <c r="QP25" i="1"/>
  <c r="QP26" i="1"/>
  <c r="NC25" i="1"/>
  <c r="QX26" i="1"/>
  <c r="QX25" i="1"/>
  <c r="QX27" i="1"/>
  <c r="NK25" i="1"/>
  <c r="RF27" i="1"/>
  <c r="RF25" i="1"/>
  <c r="RF26" i="1"/>
  <c r="NS25" i="1"/>
  <c r="RN26" i="1"/>
  <c r="RN27" i="1"/>
  <c r="RN25" i="1"/>
  <c r="OA25" i="1"/>
  <c r="RV27" i="1"/>
  <c r="RV26" i="1"/>
  <c r="RV25" i="1"/>
  <c r="KU31" i="1"/>
  <c r="OP31" i="1"/>
  <c r="OP33" i="1"/>
  <c r="OP32" i="1"/>
  <c r="LC31" i="1"/>
  <c r="OX31" i="1"/>
  <c r="OX33" i="1"/>
  <c r="OX32" i="1"/>
  <c r="LK31" i="1"/>
  <c r="PF32" i="1"/>
  <c r="PF31" i="1"/>
  <c r="PF33" i="1"/>
  <c r="LS31" i="1"/>
  <c r="PN31" i="1"/>
  <c r="PN32" i="1"/>
  <c r="PN33" i="1"/>
  <c r="MA31" i="1"/>
  <c r="PV32" i="1"/>
  <c r="PV31" i="1"/>
  <c r="PV33" i="1"/>
  <c r="MI31" i="1"/>
  <c r="QD31" i="1"/>
  <c r="QD33" i="1"/>
  <c r="QD32" i="1"/>
  <c r="MQ31" i="1"/>
  <c r="QL31" i="1"/>
  <c r="QL33" i="1"/>
  <c r="QL32" i="1"/>
  <c r="MY31" i="1"/>
  <c r="QT31" i="1"/>
  <c r="QT33" i="1"/>
  <c r="QT32" i="1"/>
  <c r="NG31" i="1"/>
  <c r="RB31" i="1"/>
  <c r="RB33" i="1"/>
  <c r="RB32" i="1"/>
  <c r="NO31" i="1"/>
  <c r="RJ31" i="1"/>
  <c r="RJ33" i="1"/>
  <c r="RJ32" i="1"/>
  <c r="NW31" i="1"/>
  <c r="RR32" i="1"/>
  <c r="RR33" i="1"/>
  <c r="RR31" i="1"/>
  <c r="OE31" i="1"/>
  <c r="RZ32" i="1"/>
  <c r="RZ31" i="1"/>
  <c r="RZ33" i="1"/>
  <c r="KQ37" i="1"/>
  <c r="OL39" i="1"/>
  <c r="OL37" i="1"/>
  <c r="OL38" i="1"/>
  <c r="KY37" i="1"/>
  <c r="OT38" i="1"/>
  <c r="OT39" i="1"/>
  <c r="OT37" i="1"/>
  <c r="LG37" i="1"/>
  <c r="PB39" i="1"/>
  <c r="PB37" i="1"/>
  <c r="PB38" i="1"/>
  <c r="LO37" i="1"/>
  <c r="PJ38" i="1"/>
  <c r="PJ39" i="1"/>
  <c r="PJ37" i="1"/>
  <c r="LW37" i="1"/>
  <c r="PR39" i="1"/>
  <c r="PR37" i="1"/>
  <c r="PR38" i="1"/>
  <c r="ME37" i="1"/>
  <c r="PZ38" i="1"/>
  <c r="PZ39" i="1"/>
  <c r="PZ37" i="1"/>
  <c r="MM37" i="1"/>
  <c r="QH39" i="1"/>
  <c r="QH37" i="1"/>
  <c r="QH38" i="1"/>
  <c r="MU37" i="1"/>
  <c r="QP38" i="1"/>
  <c r="QP39" i="1"/>
  <c r="QP37" i="1"/>
  <c r="NC37" i="1"/>
  <c r="QX39" i="1"/>
  <c r="QX37" i="1"/>
  <c r="QX38" i="1"/>
  <c r="NK37" i="1"/>
  <c r="RF38" i="1"/>
  <c r="RF39" i="1"/>
  <c r="RF37" i="1"/>
  <c r="NS37" i="1"/>
  <c r="RN39" i="1"/>
  <c r="RN37" i="1"/>
  <c r="RN38" i="1"/>
  <c r="OA37" i="1"/>
  <c r="RV37" i="1"/>
  <c r="RV39" i="1"/>
  <c r="RV38" i="1"/>
  <c r="KU43" i="1"/>
  <c r="OP43" i="1"/>
  <c r="OP44" i="1"/>
  <c r="OP45" i="1"/>
  <c r="LC43" i="1"/>
  <c r="OX44" i="1"/>
  <c r="OX43" i="1"/>
  <c r="OX45" i="1"/>
  <c r="LK43" i="1"/>
  <c r="PF43" i="1"/>
  <c r="PF44" i="1"/>
  <c r="PF45" i="1"/>
  <c r="LS43" i="1"/>
  <c r="PN44" i="1"/>
  <c r="PN43" i="1"/>
  <c r="PN45" i="1"/>
  <c r="MA43" i="1"/>
  <c r="PV43" i="1"/>
  <c r="PV45" i="1"/>
  <c r="PV44" i="1"/>
  <c r="MI43" i="1"/>
  <c r="QD43" i="1"/>
  <c r="QD44" i="1"/>
  <c r="QD45" i="1"/>
  <c r="MQ43" i="1"/>
  <c r="QL43" i="1"/>
  <c r="QL45" i="1"/>
  <c r="QL44" i="1"/>
  <c r="MY43" i="1"/>
  <c r="QT44" i="1"/>
  <c r="QT43" i="1"/>
  <c r="QT45" i="1"/>
  <c r="NG43" i="1"/>
  <c r="RB43" i="1"/>
  <c r="RB45" i="1"/>
  <c r="RB44" i="1"/>
  <c r="NO43" i="1"/>
  <c r="RJ44" i="1"/>
  <c r="RJ43" i="1"/>
  <c r="RJ45" i="1"/>
  <c r="NW43" i="1"/>
  <c r="RR43" i="1"/>
  <c r="RR44" i="1"/>
  <c r="RR45" i="1"/>
  <c r="OE43" i="1"/>
  <c r="RZ45" i="1"/>
  <c r="RZ44" i="1"/>
  <c r="RZ43" i="1"/>
  <c r="LM46" i="1"/>
  <c r="PH46" i="1"/>
  <c r="PH47" i="1"/>
  <c r="PH48" i="1"/>
  <c r="KY49" i="1"/>
  <c r="OT50" i="1"/>
  <c r="OT49" i="1"/>
  <c r="OT51" i="1"/>
  <c r="LO49" i="1"/>
  <c r="PJ51" i="1"/>
  <c r="PJ50" i="1"/>
  <c r="PJ49" i="1"/>
  <c r="ME49" i="1"/>
  <c r="PZ49" i="1"/>
  <c r="PZ51" i="1"/>
  <c r="PZ50" i="1"/>
  <c r="MU49" i="1"/>
  <c r="QP49" i="1"/>
  <c r="QP51" i="1"/>
  <c r="QP50" i="1"/>
  <c r="NK49" i="1"/>
  <c r="RF50" i="1"/>
  <c r="RF51" i="1"/>
  <c r="RF49" i="1"/>
  <c r="OA49" i="1"/>
  <c r="RV49" i="1"/>
  <c r="RV50" i="1"/>
  <c r="RV51" i="1"/>
  <c r="KU55" i="1"/>
  <c r="OP55" i="1"/>
  <c r="OP56" i="1"/>
  <c r="OP57" i="1"/>
  <c r="LK55" i="1"/>
  <c r="PF55" i="1"/>
  <c r="PF56" i="1"/>
  <c r="PF57" i="1"/>
  <c r="MA55" i="1"/>
  <c r="PV55" i="1"/>
  <c r="PV56" i="1"/>
  <c r="PV57" i="1"/>
  <c r="MQ55" i="1"/>
  <c r="QL55" i="1"/>
  <c r="QL56" i="1"/>
  <c r="QL57" i="1"/>
  <c r="NG55" i="1"/>
  <c r="RB55" i="1"/>
  <c r="RB56" i="1"/>
  <c r="RB57" i="1"/>
  <c r="NW55" i="1"/>
  <c r="RR55" i="1"/>
  <c r="RR56" i="1"/>
  <c r="RR57" i="1"/>
  <c r="KQ61" i="1"/>
  <c r="OL63" i="1"/>
  <c r="OL61" i="1"/>
  <c r="OL62" i="1"/>
  <c r="LG61" i="1"/>
  <c r="PB63" i="1"/>
  <c r="PB61" i="1"/>
  <c r="PB62" i="1"/>
  <c r="LW61" i="1"/>
  <c r="PR63" i="1"/>
  <c r="PR61" i="1"/>
  <c r="PR62" i="1"/>
  <c r="MM61" i="1"/>
  <c r="QH63" i="1"/>
  <c r="QH61" i="1"/>
  <c r="QH62" i="1"/>
  <c r="NC61" i="1"/>
  <c r="QX63" i="1"/>
  <c r="QX61" i="1"/>
  <c r="QX62" i="1"/>
  <c r="NS61" i="1"/>
  <c r="RN63" i="1"/>
  <c r="RN61" i="1"/>
  <c r="RN62" i="1"/>
  <c r="LC67" i="1"/>
  <c r="OX67" i="1"/>
  <c r="OX68" i="1"/>
  <c r="OX69" i="1"/>
  <c r="LS67" i="1"/>
  <c r="PN67" i="1"/>
  <c r="PN68" i="1"/>
  <c r="PN69" i="1"/>
  <c r="MI67" i="1"/>
  <c r="QD67" i="1"/>
  <c r="QD68" i="1"/>
  <c r="QD69" i="1"/>
  <c r="MY67" i="1"/>
  <c r="QT67" i="1"/>
  <c r="QT68" i="1"/>
  <c r="QT69" i="1"/>
  <c r="NO67" i="1"/>
  <c r="RJ67" i="1"/>
  <c r="RJ68" i="1"/>
  <c r="RJ69" i="1"/>
  <c r="OE67" i="1"/>
  <c r="RZ67" i="1"/>
  <c r="RZ68" i="1"/>
  <c r="RZ69" i="1"/>
  <c r="KY73" i="1"/>
  <c r="OT75" i="1"/>
  <c r="OT73" i="1"/>
  <c r="OT74" i="1"/>
  <c r="LO73" i="1"/>
  <c r="PJ75" i="1"/>
  <c r="PJ73" i="1"/>
  <c r="PJ74" i="1"/>
  <c r="ME73" i="1"/>
  <c r="PZ75" i="1"/>
  <c r="PZ73" i="1"/>
  <c r="PZ74" i="1"/>
  <c r="MU73" i="1"/>
  <c r="QP75" i="1"/>
  <c r="QP73" i="1"/>
  <c r="QP74" i="1"/>
  <c r="NK73" i="1"/>
  <c r="RF75" i="1"/>
  <c r="RF73" i="1"/>
  <c r="RF74" i="1"/>
  <c r="OA73" i="1"/>
  <c r="RV73" i="1"/>
  <c r="RV74" i="1"/>
  <c r="RV75" i="1"/>
  <c r="KU79" i="1"/>
  <c r="OP79" i="1"/>
  <c r="OP80" i="1"/>
  <c r="OP81" i="1"/>
  <c r="LK79" i="1"/>
  <c r="PF79" i="1"/>
  <c r="PF80" i="1"/>
  <c r="PF81" i="1"/>
  <c r="MA79" i="1"/>
  <c r="PV79" i="1"/>
  <c r="PV80" i="1"/>
  <c r="PV81" i="1"/>
  <c r="MQ79" i="1"/>
  <c r="QL79" i="1"/>
  <c r="QL80" i="1"/>
  <c r="QL81" i="1"/>
  <c r="NG79" i="1"/>
  <c r="RB79" i="1"/>
  <c r="RB80" i="1"/>
  <c r="RB81" i="1"/>
  <c r="NW79" i="1"/>
  <c r="RR79" i="1"/>
  <c r="RR80" i="1"/>
  <c r="RR81" i="1"/>
  <c r="KQ85" i="1"/>
  <c r="OL87" i="1"/>
  <c r="OL85" i="1"/>
  <c r="OL86" i="1"/>
  <c r="LG85" i="1"/>
  <c r="PB87" i="1"/>
  <c r="PB85" i="1"/>
  <c r="PB86" i="1"/>
  <c r="LW85" i="1"/>
  <c r="PR87" i="1"/>
  <c r="PR85" i="1"/>
  <c r="PR86" i="1"/>
  <c r="MM85" i="1"/>
  <c r="QH87" i="1"/>
  <c r="QH85" i="1"/>
  <c r="QH86" i="1"/>
  <c r="NC85" i="1"/>
  <c r="QX87" i="1"/>
  <c r="QX85" i="1"/>
  <c r="QX86" i="1"/>
  <c r="NS85" i="1"/>
  <c r="RN87" i="1"/>
  <c r="RN85" i="1"/>
  <c r="RN86" i="1"/>
  <c r="LC91" i="1"/>
  <c r="OX91" i="1"/>
  <c r="OX92" i="1"/>
  <c r="OX93" i="1"/>
  <c r="LS91" i="1"/>
  <c r="PN91" i="1"/>
  <c r="PN92" i="1"/>
  <c r="PN93" i="1"/>
  <c r="MI91" i="1"/>
  <c r="QD91" i="1"/>
  <c r="QD92" i="1"/>
  <c r="QD93" i="1"/>
  <c r="MY91" i="1"/>
  <c r="QT91" i="1"/>
  <c r="QT92" i="1"/>
  <c r="QT93" i="1"/>
  <c r="NO91" i="1"/>
  <c r="RJ91" i="1"/>
  <c r="RJ92" i="1"/>
  <c r="RJ93" i="1"/>
  <c r="OE91" i="1"/>
  <c r="RZ91" i="1"/>
  <c r="RZ92" i="1"/>
  <c r="RZ93" i="1"/>
  <c r="KY97" i="1"/>
  <c r="OT98" i="1"/>
  <c r="OT99" i="1"/>
  <c r="OT97" i="1"/>
  <c r="LO97" i="1"/>
  <c r="PJ98" i="1"/>
  <c r="PJ99" i="1"/>
  <c r="PJ97" i="1"/>
  <c r="ME97" i="1"/>
  <c r="PZ98" i="1"/>
  <c r="PZ99" i="1"/>
  <c r="PZ97" i="1"/>
  <c r="MU97" i="1"/>
  <c r="QP98" i="1"/>
  <c r="QP99" i="1"/>
  <c r="QP97" i="1"/>
  <c r="NK97" i="1"/>
  <c r="RF98" i="1"/>
  <c r="RF99" i="1"/>
  <c r="RF97" i="1"/>
  <c r="OA97" i="1"/>
  <c r="RV97" i="1"/>
  <c r="RV98" i="1"/>
  <c r="RV99" i="1"/>
  <c r="KU103" i="1"/>
  <c r="OP105" i="1"/>
  <c r="OP103" i="1"/>
  <c r="OP104" i="1"/>
  <c r="LK103" i="1"/>
  <c r="PF105" i="1"/>
  <c r="PF103" i="1"/>
  <c r="PF104" i="1"/>
  <c r="MA103" i="1"/>
  <c r="PV105" i="1"/>
  <c r="PV103" i="1"/>
  <c r="PV104" i="1"/>
  <c r="MQ103" i="1"/>
  <c r="QL105" i="1"/>
  <c r="QL103" i="1"/>
  <c r="QL104" i="1"/>
  <c r="NG103" i="1"/>
  <c r="RB105" i="1"/>
  <c r="RB103" i="1"/>
  <c r="RB104" i="1"/>
  <c r="NW103" i="1"/>
  <c r="RR103" i="1"/>
  <c r="RR104" i="1"/>
  <c r="RR105" i="1"/>
  <c r="KQ109" i="1"/>
  <c r="OL109" i="1"/>
  <c r="OL111" i="1"/>
  <c r="OL110" i="1"/>
  <c r="LG109" i="1"/>
  <c r="PB109" i="1"/>
  <c r="PB111" i="1"/>
  <c r="PB110" i="1"/>
  <c r="LW109" i="1"/>
  <c r="PR109" i="1"/>
  <c r="PR111" i="1"/>
  <c r="PR110" i="1"/>
  <c r="MM109" i="1"/>
  <c r="QH109" i="1"/>
  <c r="QH111" i="1"/>
  <c r="QH110" i="1"/>
  <c r="NC109" i="1"/>
  <c r="QX109" i="1"/>
  <c r="QX111" i="1"/>
  <c r="QX110" i="1"/>
  <c r="NS109" i="1"/>
  <c r="RN109" i="1"/>
  <c r="RN111" i="1"/>
  <c r="RN110" i="1"/>
  <c r="LC115" i="1"/>
  <c r="OX115" i="1"/>
  <c r="OX117" i="1"/>
  <c r="OX116" i="1"/>
  <c r="LS115" i="1"/>
  <c r="PN115" i="1"/>
  <c r="PN117" i="1"/>
  <c r="PN116" i="1"/>
  <c r="MI115" i="1"/>
  <c r="QD115" i="1"/>
  <c r="QD117" i="1"/>
  <c r="QD116" i="1"/>
  <c r="MY115" i="1"/>
  <c r="QT115" i="1"/>
  <c r="QT117" i="1"/>
  <c r="QT116" i="1"/>
  <c r="NO115" i="1"/>
  <c r="RJ115" i="1"/>
  <c r="RJ117" i="1"/>
  <c r="RJ116" i="1"/>
  <c r="OE115" i="1"/>
  <c r="RZ115" i="1"/>
  <c r="RZ117" i="1"/>
  <c r="RZ116" i="1"/>
  <c r="KY121" i="1"/>
  <c r="OT121" i="1"/>
  <c r="OT123" i="1"/>
  <c r="OT122" i="1"/>
  <c r="LO121" i="1"/>
  <c r="PJ121" i="1"/>
  <c r="PJ123" i="1"/>
  <c r="PJ122" i="1"/>
  <c r="ME121" i="1"/>
  <c r="PZ121" i="1"/>
  <c r="PZ123" i="1"/>
  <c r="PZ122" i="1"/>
  <c r="MU121" i="1"/>
  <c r="QP121" i="1"/>
  <c r="QP123" i="1"/>
  <c r="QP122" i="1"/>
  <c r="NK121" i="1"/>
  <c r="RF121" i="1"/>
  <c r="RF123" i="1"/>
  <c r="RF122" i="1"/>
  <c r="OA121" i="1"/>
  <c r="RV121" i="1"/>
  <c r="RV123" i="1"/>
  <c r="RV122" i="1"/>
  <c r="KU127" i="1"/>
  <c r="OP127" i="1"/>
  <c r="OP129" i="1"/>
  <c r="OP128" i="1"/>
  <c r="LK127" i="1"/>
  <c r="PF127" i="1"/>
  <c r="PF129" i="1"/>
  <c r="PF128" i="1"/>
  <c r="MA127" i="1"/>
  <c r="PV127" i="1"/>
  <c r="PV129" i="1"/>
  <c r="PV128" i="1"/>
  <c r="MQ127" i="1"/>
  <c r="QL127" i="1"/>
  <c r="QL129" i="1"/>
  <c r="QL128" i="1"/>
  <c r="NG127" i="1"/>
  <c r="RB127" i="1"/>
  <c r="RB129" i="1"/>
  <c r="RB128" i="1"/>
  <c r="NW127" i="1"/>
  <c r="RR127" i="1"/>
  <c r="RR128" i="1"/>
  <c r="RR129" i="1"/>
  <c r="KQ133" i="1"/>
  <c r="OL133" i="1"/>
  <c r="OL135" i="1"/>
  <c r="OL134" i="1"/>
  <c r="LG133" i="1"/>
  <c r="PB133" i="1"/>
  <c r="PB135" i="1"/>
  <c r="PB134" i="1"/>
  <c r="LW133" i="1"/>
  <c r="PR133" i="1"/>
  <c r="PR135" i="1"/>
  <c r="PR134" i="1"/>
  <c r="MM133" i="1"/>
  <c r="QH133" i="1"/>
  <c r="QH135" i="1"/>
  <c r="QH134" i="1"/>
  <c r="NC133" i="1"/>
  <c r="QX133" i="1"/>
  <c r="QX135" i="1"/>
  <c r="QX134" i="1"/>
  <c r="NS133" i="1"/>
  <c r="RN133" i="1"/>
  <c r="RN135" i="1"/>
  <c r="RN134" i="1"/>
  <c r="LC139" i="1"/>
  <c r="OX139" i="1"/>
  <c r="OX141" i="1"/>
  <c r="OX140" i="1"/>
  <c r="LS139" i="1"/>
  <c r="PN139" i="1"/>
  <c r="PN141" i="1"/>
  <c r="PN140" i="1"/>
  <c r="MI139" i="1"/>
  <c r="QD139" i="1"/>
  <c r="QD141" i="1"/>
  <c r="QD140" i="1"/>
  <c r="MY139" i="1"/>
  <c r="QT139" i="1"/>
  <c r="QT141" i="1"/>
  <c r="QT140" i="1"/>
  <c r="NO139" i="1"/>
  <c r="RJ139" i="1"/>
  <c r="RJ141" i="1"/>
  <c r="RJ140" i="1"/>
  <c r="OE139" i="1"/>
  <c r="RZ141" i="1"/>
  <c r="RZ139" i="1"/>
  <c r="RZ140" i="1"/>
  <c r="KQ145" i="1"/>
  <c r="OL145" i="1"/>
  <c r="OL147" i="1"/>
  <c r="OL146" i="1"/>
  <c r="KY145" i="1"/>
  <c r="OT145" i="1"/>
  <c r="OT147" i="1"/>
  <c r="OT146" i="1"/>
  <c r="LG145" i="1"/>
  <c r="PB145" i="1"/>
  <c r="PB147" i="1"/>
  <c r="PB146" i="1"/>
  <c r="LO145" i="1"/>
  <c r="PJ145" i="1"/>
  <c r="PJ147" i="1"/>
  <c r="PJ146" i="1"/>
  <c r="LW145" i="1"/>
  <c r="PR145" i="1"/>
  <c r="PR147" i="1"/>
  <c r="PR146" i="1"/>
  <c r="ME145" i="1"/>
  <c r="PZ145" i="1"/>
  <c r="PZ147" i="1"/>
  <c r="PZ146" i="1"/>
  <c r="MM145" i="1"/>
  <c r="QH145" i="1"/>
  <c r="QH147" i="1"/>
  <c r="QH146" i="1"/>
  <c r="MU145" i="1"/>
  <c r="QP145" i="1"/>
  <c r="QP147" i="1"/>
  <c r="QP146" i="1"/>
  <c r="NC145" i="1"/>
  <c r="QX145" i="1"/>
  <c r="QX147" i="1"/>
  <c r="QX146" i="1"/>
  <c r="NK145" i="1"/>
  <c r="RF145" i="1"/>
  <c r="RF147" i="1"/>
  <c r="RF146" i="1"/>
  <c r="NS145" i="1"/>
  <c r="RN145" i="1"/>
  <c r="RN147" i="1"/>
  <c r="RN146" i="1"/>
  <c r="OA145" i="1"/>
  <c r="RV145" i="1"/>
  <c r="RV147" i="1"/>
  <c r="RV146" i="1"/>
  <c r="KU151" i="1"/>
  <c r="OP151" i="1"/>
  <c r="OP152" i="1"/>
  <c r="OP153" i="1"/>
  <c r="LC151" i="1"/>
  <c r="OX151" i="1"/>
  <c r="OX153" i="1"/>
  <c r="OX152" i="1"/>
  <c r="LK151" i="1"/>
  <c r="PF151" i="1"/>
  <c r="PF152" i="1"/>
  <c r="PF153" i="1"/>
  <c r="LS151" i="1"/>
  <c r="PN151" i="1"/>
  <c r="PN153" i="1"/>
  <c r="PN152" i="1"/>
  <c r="MA151" i="1"/>
  <c r="PV151" i="1"/>
  <c r="PV152" i="1"/>
  <c r="PV153" i="1"/>
  <c r="MI151" i="1"/>
  <c r="QD151" i="1"/>
  <c r="QD153" i="1"/>
  <c r="QD152" i="1"/>
  <c r="MQ151" i="1"/>
  <c r="QL151" i="1"/>
  <c r="QL152" i="1"/>
  <c r="QL153" i="1"/>
  <c r="MY151" i="1"/>
  <c r="QT151" i="1"/>
  <c r="QT153" i="1"/>
  <c r="QT152" i="1"/>
  <c r="NG151" i="1"/>
  <c r="RB151" i="1"/>
  <c r="RB152" i="1"/>
  <c r="RB153" i="1"/>
  <c r="NO151" i="1"/>
  <c r="RJ153" i="1"/>
  <c r="RJ151" i="1"/>
  <c r="RJ152" i="1"/>
  <c r="NW151" i="1"/>
  <c r="RR151" i="1"/>
  <c r="RR152" i="1"/>
  <c r="RR153" i="1"/>
  <c r="OE151" i="1"/>
  <c r="RZ153" i="1"/>
  <c r="RZ152" i="1"/>
  <c r="RZ151" i="1"/>
  <c r="KQ157" i="1"/>
  <c r="OL157" i="1"/>
  <c r="OL159" i="1"/>
  <c r="OL158" i="1"/>
  <c r="KY157" i="1"/>
  <c r="OT157" i="1"/>
  <c r="OT159" i="1"/>
  <c r="OT158" i="1"/>
  <c r="LG157" i="1"/>
  <c r="PB157" i="1"/>
  <c r="PB159" i="1"/>
  <c r="PB158" i="1"/>
  <c r="LO157" i="1"/>
  <c r="PJ157" i="1"/>
  <c r="PJ159" i="1"/>
  <c r="PJ158" i="1"/>
  <c r="LW157" i="1"/>
  <c r="PR157" i="1"/>
  <c r="PR159" i="1"/>
  <c r="PR158" i="1"/>
  <c r="ME157" i="1"/>
  <c r="PZ157" i="1"/>
  <c r="PZ159" i="1"/>
  <c r="PZ158" i="1"/>
  <c r="MM157" i="1"/>
  <c r="QH157" i="1"/>
  <c r="QH159" i="1"/>
  <c r="QH158" i="1"/>
  <c r="MU157" i="1"/>
  <c r="QP157" i="1"/>
  <c r="QP159" i="1"/>
  <c r="QP158" i="1"/>
  <c r="NC157" i="1"/>
  <c r="QX157" i="1"/>
  <c r="QX159" i="1"/>
  <c r="QX158" i="1"/>
  <c r="NK157" i="1"/>
  <c r="RF157" i="1"/>
  <c r="RF159" i="1"/>
  <c r="RF158" i="1"/>
  <c r="NS157" i="1"/>
  <c r="RN157" i="1"/>
  <c r="RN159" i="1"/>
  <c r="RN158" i="1"/>
  <c r="OA157" i="1"/>
  <c r="RV157" i="1"/>
  <c r="RV158" i="1"/>
  <c r="RV159" i="1"/>
  <c r="LY160" i="1"/>
  <c r="PT160" i="1"/>
  <c r="PT162" i="1"/>
  <c r="PT161" i="1"/>
  <c r="NU160" i="1"/>
  <c r="RP160" i="1"/>
  <c r="RP161" i="1"/>
  <c r="RP162" i="1"/>
  <c r="KU163" i="1"/>
  <c r="OP163" i="1"/>
  <c r="OP165" i="1"/>
  <c r="OP164" i="1"/>
  <c r="LK163" i="1"/>
  <c r="PF163" i="1"/>
  <c r="PF165" i="1"/>
  <c r="PF164" i="1"/>
  <c r="LS163" i="1"/>
  <c r="PN163" i="1"/>
  <c r="PN165" i="1"/>
  <c r="PN164" i="1"/>
  <c r="MA163" i="1"/>
  <c r="PV163" i="1"/>
  <c r="PV165" i="1"/>
  <c r="PV164" i="1"/>
  <c r="MI163" i="1"/>
  <c r="QD163" i="1"/>
  <c r="QD165" i="1"/>
  <c r="QD164" i="1"/>
  <c r="MQ163" i="1"/>
  <c r="QL163" i="1"/>
  <c r="QL165" i="1"/>
  <c r="QL164" i="1"/>
  <c r="NG163" i="1"/>
  <c r="RB163" i="1"/>
  <c r="RB165" i="1"/>
  <c r="RB164" i="1"/>
  <c r="NW163" i="1"/>
  <c r="RR163" i="1"/>
  <c r="RR164" i="1"/>
  <c r="RR165" i="1"/>
  <c r="OE163" i="1"/>
  <c r="RZ165" i="1"/>
  <c r="RZ163" i="1"/>
  <c r="RZ164" i="1"/>
  <c r="LE166" i="1"/>
  <c r="OZ166" i="1"/>
  <c r="OZ168" i="1"/>
  <c r="OZ167" i="1"/>
  <c r="LU166" i="1"/>
  <c r="PP166" i="1"/>
  <c r="PP168" i="1"/>
  <c r="PP167" i="1"/>
  <c r="MK166" i="1"/>
  <c r="QF166" i="1"/>
  <c r="QF168" i="1"/>
  <c r="QF167" i="1"/>
  <c r="NA166" i="1"/>
  <c r="QV166" i="1"/>
  <c r="QV168" i="1"/>
  <c r="QV167" i="1"/>
  <c r="NQ166" i="1"/>
  <c r="RL166" i="1"/>
  <c r="RL168" i="1"/>
  <c r="RL167" i="1"/>
  <c r="LA172" i="1"/>
  <c r="OV172" i="1"/>
  <c r="OV174" i="1"/>
  <c r="OV173" i="1"/>
  <c r="LQ172" i="1"/>
  <c r="PL172" i="1"/>
  <c r="PL174" i="1"/>
  <c r="PL173" i="1"/>
  <c r="MG172" i="1"/>
  <c r="QB172" i="1"/>
  <c r="QB174" i="1"/>
  <c r="QB173" i="1"/>
  <c r="MW172" i="1"/>
  <c r="QR172" i="1"/>
  <c r="QR174" i="1"/>
  <c r="QR173" i="1"/>
  <c r="NM172" i="1"/>
  <c r="RH172" i="1"/>
  <c r="RH174" i="1"/>
  <c r="RH173" i="1"/>
  <c r="OC172" i="1"/>
  <c r="RX172" i="1"/>
  <c r="RX173" i="1"/>
  <c r="RX174" i="1"/>
  <c r="KW178" i="1"/>
  <c r="OR178" i="1"/>
  <c r="OR180" i="1"/>
  <c r="OR179" i="1"/>
  <c r="LM178" i="1"/>
  <c r="PH178" i="1"/>
  <c r="PH180" i="1"/>
  <c r="PH179" i="1"/>
  <c r="MC178" i="1"/>
  <c r="PX178" i="1"/>
  <c r="PX180" i="1"/>
  <c r="PX179" i="1"/>
  <c r="MS178" i="1"/>
  <c r="QN178" i="1"/>
  <c r="QN180" i="1"/>
  <c r="QN179" i="1"/>
  <c r="NI178" i="1"/>
  <c r="RD178" i="1"/>
  <c r="RD180" i="1"/>
  <c r="RD179" i="1"/>
  <c r="NY178" i="1"/>
  <c r="RT178" i="1"/>
  <c r="RT179" i="1"/>
  <c r="RT180" i="1"/>
  <c r="KS184" i="1"/>
  <c r="ON184" i="1"/>
  <c r="ON186" i="1"/>
  <c r="ON185" i="1"/>
  <c r="LI184" i="1"/>
  <c r="PD184" i="1"/>
  <c r="PD186" i="1"/>
  <c r="PD185" i="1"/>
  <c r="LY184" i="1"/>
  <c r="PT184" i="1"/>
  <c r="PT186" i="1"/>
  <c r="PT185" i="1"/>
  <c r="MO184" i="1"/>
  <c r="QJ184" i="1"/>
  <c r="QJ186" i="1"/>
  <c r="QJ185" i="1"/>
  <c r="NE184" i="1"/>
  <c r="QZ184" i="1"/>
  <c r="QZ186" i="1"/>
  <c r="QZ185" i="1"/>
  <c r="NU184" i="1"/>
  <c r="RP184" i="1"/>
  <c r="RP185" i="1"/>
  <c r="RP186" i="1"/>
  <c r="LE190" i="1"/>
  <c r="OZ190" i="1"/>
  <c r="OZ192" i="1"/>
  <c r="OZ191" i="1"/>
  <c r="LU190" i="1"/>
  <c r="PP190" i="1"/>
  <c r="PP192" i="1"/>
  <c r="PP191" i="1"/>
  <c r="MK190" i="1"/>
  <c r="QF190" i="1"/>
  <c r="QF192" i="1"/>
  <c r="QF191" i="1"/>
  <c r="NA190" i="1"/>
  <c r="QV190" i="1"/>
  <c r="QV192" i="1"/>
  <c r="QV191" i="1"/>
  <c r="NQ190" i="1"/>
  <c r="RL190" i="1"/>
  <c r="RL192" i="1"/>
  <c r="RL191" i="1"/>
  <c r="LA196" i="1"/>
  <c r="OV196" i="1"/>
  <c r="OV198" i="1"/>
  <c r="OV197" i="1"/>
  <c r="LQ196" i="1"/>
  <c r="PL196" i="1"/>
  <c r="PL198" i="1"/>
  <c r="PL197" i="1"/>
  <c r="MG196" i="1"/>
  <c r="QB196" i="1"/>
  <c r="QB198" i="1"/>
  <c r="QB197" i="1"/>
  <c r="MW196" i="1"/>
  <c r="QR196" i="1"/>
  <c r="QR198" i="1"/>
  <c r="QR197" i="1"/>
  <c r="NM196" i="1"/>
  <c r="RH196" i="1"/>
  <c r="RH198" i="1"/>
  <c r="RH197" i="1"/>
  <c r="OC196" i="1"/>
  <c r="RX197" i="1"/>
  <c r="RX198" i="1"/>
  <c r="RX196" i="1"/>
  <c r="KW202" i="1"/>
  <c r="OR202" i="1"/>
  <c r="OR203" i="1"/>
  <c r="OR204" i="1"/>
  <c r="LM202" i="1"/>
  <c r="PH202" i="1"/>
  <c r="PH203" i="1"/>
  <c r="PH204" i="1"/>
  <c r="MC202" i="1"/>
  <c r="PX202" i="1"/>
  <c r="PX204" i="1"/>
  <c r="PX203" i="1"/>
  <c r="MS202" i="1"/>
  <c r="QN202" i="1"/>
  <c r="QN204" i="1"/>
  <c r="QN203" i="1"/>
  <c r="NI202" i="1"/>
  <c r="RD202" i="1"/>
  <c r="RD204" i="1"/>
  <c r="RD203" i="1"/>
  <c r="NY202" i="1"/>
  <c r="RT204" i="1"/>
  <c r="RT203" i="1"/>
  <c r="RT202" i="1"/>
  <c r="KS208" i="1"/>
  <c r="ON208" i="1"/>
  <c r="ON210" i="1"/>
  <c r="ON209" i="1"/>
  <c r="LA208" i="1"/>
  <c r="OV208" i="1"/>
  <c r="OV210" i="1"/>
  <c r="OV209" i="1"/>
  <c r="LI208" i="1"/>
  <c r="PD208" i="1"/>
  <c r="PD210" i="1"/>
  <c r="PD209" i="1"/>
  <c r="LQ208" i="1"/>
  <c r="PL208" i="1"/>
  <c r="PL210" i="1"/>
  <c r="PL209" i="1"/>
  <c r="LY208" i="1"/>
  <c r="PT208" i="1"/>
  <c r="PT210" i="1"/>
  <c r="PT209" i="1"/>
  <c r="MG208" i="1"/>
  <c r="QB208" i="1"/>
  <c r="QB210" i="1"/>
  <c r="QB209" i="1"/>
  <c r="MO208" i="1"/>
  <c r="QJ208" i="1"/>
  <c r="QJ210" i="1"/>
  <c r="QJ209" i="1"/>
  <c r="MW208" i="1"/>
  <c r="QR208" i="1"/>
  <c r="QR210" i="1"/>
  <c r="QR209" i="1"/>
  <c r="NE208" i="1"/>
  <c r="QZ208" i="1"/>
  <c r="QZ210" i="1"/>
  <c r="QZ209" i="1"/>
  <c r="NM208" i="1"/>
  <c r="RH208" i="1"/>
  <c r="RH210" i="1"/>
  <c r="RH209" i="1"/>
  <c r="NU208" i="1"/>
  <c r="RP208" i="1"/>
  <c r="RP209" i="1"/>
  <c r="RP210" i="1"/>
  <c r="OC208" i="1"/>
  <c r="RX209" i="1"/>
  <c r="RX210" i="1"/>
  <c r="RX208" i="1"/>
  <c r="KW214" i="1"/>
  <c r="OR214" i="1"/>
  <c r="OR216" i="1"/>
  <c r="OR215" i="1"/>
  <c r="LE214" i="1"/>
  <c r="OZ214" i="1"/>
  <c r="OZ216" i="1"/>
  <c r="OZ215" i="1"/>
  <c r="LM214" i="1"/>
  <c r="PH214" i="1"/>
  <c r="PH216" i="1"/>
  <c r="PH215" i="1"/>
  <c r="LU214" i="1"/>
  <c r="PP214" i="1"/>
  <c r="PP216" i="1"/>
  <c r="PP215" i="1"/>
  <c r="MC214" i="1"/>
  <c r="PX214" i="1"/>
  <c r="PX216" i="1"/>
  <c r="PX215" i="1"/>
  <c r="MK214" i="1"/>
  <c r="QF214" i="1"/>
  <c r="QF216" i="1"/>
  <c r="QF215" i="1"/>
  <c r="MS214" i="1"/>
  <c r="QN214" i="1"/>
  <c r="QN216" i="1"/>
  <c r="QN215" i="1"/>
  <c r="NA214" i="1"/>
  <c r="QV214" i="1"/>
  <c r="QV216" i="1"/>
  <c r="QV215" i="1"/>
  <c r="NI214" i="1"/>
  <c r="RD214" i="1"/>
  <c r="RD216" i="1"/>
  <c r="RD215" i="1"/>
  <c r="NQ214" i="1"/>
  <c r="RL214" i="1"/>
  <c r="RL216" i="1"/>
  <c r="RL215" i="1"/>
  <c r="NY214" i="1"/>
  <c r="RT216" i="1"/>
  <c r="RT214" i="1"/>
  <c r="RT215" i="1"/>
  <c r="KS220" i="1"/>
  <c r="ON220" i="1"/>
  <c r="ON222" i="1"/>
  <c r="ON221" i="1"/>
  <c r="LA220" i="1"/>
  <c r="OV220" i="1"/>
  <c r="OV222" i="1"/>
  <c r="OV221" i="1"/>
  <c r="LI220" i="1"/>
  <c r="PD220" i="1"/>
  <c r="PD222" i="1"/>
  <c r="PD221" i="1"/>
  <c r="LQ220" i="1"/>
  <c r="PL220" i="1"/>
  <c r="PL222" i="1"/>
  <c r="PL221" i="1"/>
  <c r="LY220" i="1"/>
  <c r="PT220" i="1"/>
  <c r="PT222" i="1"/>
  <c r="PT221" i="1"/>
  <c r="MG220" i="1"/>
  <c r="QB220" i="1"/>
  <c r="QB222" i="1"/>
  <c r="QB221" i="1"/>
  <c r="MO220" i="1"/>
  <c r="QJ220" i="1"/>
  <c r="QJ222" i="1"/>
  <c r="QJ221" i="1"/>
  <c r="MW220" i="1"/>
  <c r="QR220" i="1"/>
  <c r="QR222" i="1"/>
  <c r="QR221" i="1"/>
  <c r="NE220" i="1"/>
  <c r="QZ220" i="1"/>
  <c r="QZ222" i="1"/>
  <c r="QZ221" i="1"/>
  <c r="NM220" i="1"/>
  <c r="RH220" i="1"/>
  <c r="RH222" i="1"/>
  <c r="RH221" i="1"/>
  <c r="NU220" i="1"/>
  <c r="RP220" i="1"/>
  <c r="RP222" i="1"/>
  <c r="RP221" i="1"/>
  <c r="OC220" i="1"/>
  <c r="RX221" i="1"/>
  <c r="RX222" i="1"/>
  <c r="RX220" i="1"/>
  <c r="KW226" i="1"/>
  <c r="OR226" i="1"/>
  <c r="OR228" i="1"/>
  <c r="OR227" i="1"/>
  <c r="LE226" i="1"/>
  <c r="OZ226" i="1"/>
  <c r="OZ228" i="1"/>
  <c r="OZ227" i="1"/>
  <c r="LM226" i="1"/>
  <c r="PH226" i="1"/>
  <c r="PH228" i="1"/>
  <c r="PH227" i="1"/>
  <c r="LU226" i="1"/>
  <c r="PP226" i="1"/>
  <c r="PP228" i="1"/>
  <c r="PP227" i="1"/>
  <c r="MC226" i="1"/>
  <c r="PX226" i="1"/>
  <c r="PX228" i="1"/>
  <c r="PX227" i="1"/>
  <c r="MK226" i="1"/>
  <c r="QF226" i="1"/>
  <c r="QF228" i="1"/>
  <c r="QF227" i="1"/>
  <c r="MS226" i="1"/>
  <c r="QN226" i="1"/>
  <c r="QN228" i="1"/>
  <c r="QN227" i="1"/>
  <c r="NA226" i="1"/>
  <c r="QV226" i="1"/>
  <c r="QV228" i="1"/>
  <c r="QV227" i="1"/>
  <c r="NI226" i="1"/>
  <c r="RD226" i="1"/>
  <c r="RD228" i="1"/>
  <c r="RD227" i="1"/>
  <c r="NQ226" i="1"/>
  <c r="RL226" i="1"/>
  <c r="RL228" i="1"/>
  <c r="RL227" i="1"/>
  <c r="NY226" i="1"/>
  <c r="RT228" i="1"/>
  <c r="RT227" i="1"/>
  <c r="RT226" i="1"/>
  <c r="KS232" i="1"/>
  <c r="ON232" i="1"/>
  <c r="ON234" i="1"/>
  <c r="ON233" i="1"/>
  <c r="LA232" i="1"/>
  <c r="OV232" i="1"/>
  <c r="OV234" i="1"/>
  <c r="OV233" i="1"/>
  <c r="LI232" i="1"/>
  <c r="PD232" i="1"/>
  <c r="PD234" i="1"/>
  <c r="PD233" i="1"/>
  <c r="LQ232" i="1"/>
  <c r="PL232" i="1"/>
  <c r="PL234" i="1"/>
  <c r="PL233" i="1"/>
  <c r="LY232" i="1"/>
  <c r="PT232" i="1"/>
  <c r="PT234" i="1"/>
  <c r="PT233" i="1"/>
  <c r="MG232" i="1"/>
  <c r="QB232" i="1"/>
  <c r="QB234" i="1"/>
  <c r="QB233" i="1"/>
  <c r="MO232" i="1"/>
  <c r="QJ232" i="1"/>
  <c r="QJ234" i="1"/>
  <c r="QJ233" i="1"/>
  <c r="MW232" i="1"/>
  <c r="QR232" i="1"/>
  <c r="QR234" i="1"/>
  <c r="QR233" i="1"/>
  <c r="NE232" i="1"/>
  <c r="QZ232" i="1"/>
  <c r="QZ234" i="1"/>
  <c r="QZ233" i="1"/>
  <c r="NM232" i="1"/>
  <c r="RH232" i="1"/>
  <c r="RH234" i="1"/>
  <c r="RH233" i="1"/>
  <c r="NU232" i="1"/>
  <c r="RP232" i="1"/>
  <c r="RP233" i="1"/>
  <c r="RP234" i="1"/>
  <c r="OC232" i="1"/>
  <c r="RX233" i="1"/>
  <c r="RX234" i="1"/>
  <c r="RX232" i="1"/>
  <c r="KW238" i="1"/>
  <c r="OR238" i="1"/>
  <c r="OR240" i="1"/>
  <c r="OR239" i="1"/>
  <c r="LE238" i="1"/>
  <c r="OZ238" i="1"/>
  <c r="OZ240" i="1"/>
  <c r="OZ239" i="1"/>
  <c r="LM238" i="1"/>
  <c r="PH238" i="1"/>
  <c r="PH240" i="1"/>
  <c r="PH239" i="1"/>
  <c r="LU238" i="1"/>
  <c r="PP238" i="1"/>
  <c r="PP240" i="1"/>
  <c r="PP239" i="1"/>
  <c r="MC238" i="1"/>
  <c r="PX238" i="1"/>
  <c r="PX240" i="1"/>
  <c r="PX239" i="1"/>
  <c r="MK238" i="1"/>
  <c r="QF238" i="1"/>
  <c r="QF240" i="1"/>
  <c r="QF239" i="1"/>
  <c r="MS238" i="1"/>
  <c r="QN238" i="1"/>
  <c r="QN240" i="1"/>
  <c r="QN239" i="1"/>
  <c r="NA238" i="1"/>
  <c r="QV238" i="1"/>
  <c r="QV240" i="1"/>
  <c r="QV239" i="1"/>
  <c r="NI238" i="1"/>
  <c r="RD238" i="1"/>
  <c r="RD240" i="1"/>
  <c r="RD239" i="1"/>
  <c r="NQ238" i="1"/>
  <c r="RL238" i="1"/>
  <c r="RL240" i="1"/>
  <c r="RL239" i="1"/>
  <c r="NY238" i="1"/>
  <c r="RT240" i="1"/>
  <c r="RT238" i="1"/>
  <c r="RT239" i="1"/>
  <c r="KS244" i="1"/>
  <c r="ON244" i="1"/>
  <c r="ON246" i="1"/>
  <c r="ON245" i="1"/>
  <c r="LA244" i="1"/>
  <c r="OV244" i="1"/>
  <c r="OV246" i="1"/>
  <c r="OV245" i="1"/>
  <c r="LI244" i="1"/>
  <c r="PD244" i="1"/>
  <c r="PD246" i="1"/>
  <c r="PD245" i="1"/>
  <c r="LQ244" i="1"/>
  <c r="PL244" i="1"/>
  <c r="PL246" i="1"/>
  <c r="PL245" i="1"/>
  <c r="LY244" i="1"/>
  <c r="PT244" i="1"/>
  <c r="PT246" i="1"/>
  <c r="PT245" i="1"/>
  <c r="MG244" i="1"/>
  <c r="QB244" i="1"/>
  <c r="QB246" i="1"/>
  <c r="QB245" i="1"/>
  <c r="MO244" i="1"/>
  <c r="QJ244" i="1"/>
  <c r="QJ246" i="1"/>
  <c r="QJ245" i="1"/>
  <c r="MW244" i="1"/>
  <c r="QR244" i="1"/>
  <c r="QR246" i="1"/>
  <c r="QR245" i="1"/>
  <c r="NE244" i="1"/>
  <c r="QZ244" i="1"/>
  <c r="QZ246" i="1"/>
  <c r="QZ245" i="1"/>
  <c r="NM244" i="1"/>
  <c r="RH244" i="1"/>
  <c r="RH246" i="1"/>
  <c r="RH245" i="1"/>
  <c r="NU244" i="1"/>
  <c r="RP244" i="1"/>
  <c r="RP246" i="1"/>
  <c r="RP245" i="1"/>
  <c r="OC244" i="1"/>
  <c r="RX245" i="1"/>
  <c r="RX246" i="1"/>
  <c r="RX244" i="1"/>
  <c r="KW250" i="1"/>
  <c r="OR250" i="1"/>
  <c r="OR252" i="1"/>
  <c r="OR251" i="1"/>
  <c r="LE250" i="1"/>
  <c r="OZ250" i="1"/>
  <c r="OZ252" i="1"/>
  <c r="OZ251" i="1"/>
  <c r="LM250" i="1"/>
  <c r="PH250" i="1"/>
  <c r="PH252" i="1"/>
  <c r="PH251" i="1"/>
  <c r="LU250" i="1"/>
  <c r="PP250" i="1"/>
  <c r="PP252" i="1"/>
  <c r="PP251" i="1"/>
  <c r="MC250" i="1"/>
  <c r="PX250" i="1"/>
  <c r="PX252" i="1"/>
  <c r="PX251" i="1"/>
  <c r="MK250" i="1"/>
  <c r="QF250" i="1"/>
  <c r="QF252" i="1"/>
  <c r="QF251" i="1"/>
  <c r="MS250" i="1"/>
  <c r="QN250" i="1"/>
  <c r="QN252" i="1"/>
  <c r="QN251" i="1"/>
  <c r="NA250" i="1"/>
  <c r="QV250" i="1"/>
  <c r="QV252" i="1"/>
  <c r="QV251" i="1"/>
  <c r="NI250" i="1"/>
  <c r="RD250" i="1"/>
  <c r="RD252" i="1"/>
  <c r="RD251" i="1"/>
  <c r="NQ250" i="1"/>
  <c r="RL250" i="1"/>
  <c r="RL252" i="1"/>
  <c r="RL251" i="1"/>
  <c r="NY250" i="1"/>
  <c r="RT252" i="1"/>
  <c r="RT251" i="1"/>
  <c r="RT250" i="1"/>
  <c r="KS256" i="1"/>
  <c r="ON256" i="1"/>
  <c r="ON258" i="1"/>
  <c r="ON257" i="1"/>
  <c r="LA256" i="1"/>
  <c r="OV256" i="1"/>
  <c r="OV258" i="1"/>
  <c r="OV257" i="1"/>
  <c r="LI256" i="1"/>
  <c r="PD256" i="1"/>
  <c r="PD258" i="1"/>
  <c r="PD257" i="1"/>
  <c r="LQ256" i="1"/>
  <c r="PL256" i="1"/>
  <c r="PL258" i="1"/>
  <c r="PL257" i="1"/>
  <c r="LY256" i="1"/>
  <c r="PT256" i="1"/>
  <c r="PT258" i="1"/>
  <c r="PT257" i="1"/>
  <c r="MG256" i="1"/>
  <c r="QB256" i="1"/>
  <c r="QB258" i="1"/>
  <c r="QB257" i="1"/>
  <c r="MO256" i="1"/>
  <c r="QJ256" i="1"/>
  <c r="QJ258" i="1"/>
  <c r="QJ257" i="1"/>
  <c r="MW256" i="1"/>
  <c r="QR256" i="1"/>
  <c r="QR258" i="1"/>
  <c r="QR257" i="1"/>
  <c r="NE256" i="1"/>
  <c r="QZ256" i="1"/>
  <c r="QZ258" i="1"/>
  <c r="QZ257" i="1"/>
  <c r="NM256" i="1"/>
  <c r="RH256" i="1"/>
  <c r="RH258" i="1"/>
  <c r="RH257" i="1"/>
  <c r="NU256" i="1"/>
  <c r="RP256" i="1"/>
  <c r="RP257" i="1"/>
  <c r="RP258" i="1"/>
  <c r="OC256" i="1"/>
  <c r="RX257" i="1"/>
  <c r="RX258" i="1"/>
  <c r="RX256" i="1"/>
  <c r="KW262" i="1"/>
  <c r="OR262" i="1"/>
  <c r="OR264" i="1"/>
  <c r="OR263" i="1"/>
  <c r="LE262" i="1"/>
  <c r="OZ262" i="1"/>
  <c r="OZ264" i="1"/>
  <c r="OZ263" i="1"/>
  <c r="LM262" i="1"/>
  <c r="PH262" i="1"/>
  <c r="PH264" i="1"/>
  <c r="PH263" i="1"/>
  <c r="LU262" i="1"/>
  <c r="PP262" i="1"/>
  <c r="PP264" i="1"/>
  <c r="PP263" i="1"/>
  <c r="MC262" i="1"/>
  <c r="PX262" i="1"/>
  <c r="PX264" i="1"/>
  <c r="PX263" i="1"/>
  <c r="MK262" i="1"/>
  <c r="QF262" i="1"/>
  <c r="QF264" i="1"/>
  <c r="QF263" i="1"/>
  <c r="MS262" i="1"/>
  <c r="QN262" i="1"/>
  <c r="QN264" i="1"/>
  <c r="QN263" i="1"/>
  <c r="NA262" i="1"/>
  <c r="QV262" i="1"/>
  <c r="QV264" i="1"/>
  <c r="QV263" i="1"/>
  <c r="NI262" i="1"/>
  <c r="RD262" i="1"/>
  <c r="RD264" i="1"/>
  <c r="RD263" i="1"/>
  <c r="NQ262" i="1"/>
  <c r="RL262" i="1"/>
  <c r="RL264" i="1"/>
  <c r="RL263" i="1"/>
  <c r="NY262" i="1"/>
  <c r="RT264" i="1"/>
  <c r="RT262" i="1"/>
  <c r="RT263" i="1"/>
  <c r="KS268" i="1"/>
  <c r="ON268" i="1"/>
  <c r="ON270" i="1"/>
  <c r="ON269" i="1"/>
  <c r="LA268" i="1"/>
  <c r="OV268" i="1"/>
  <c r="OV270" i="1"/>
  <c r="OV269" i="1"/>
  <c r="LI268" i="1"/>
  <c r="PD268" i="1"/>
  <c r="PD270" i="1"/>
  <c r="PD269" i="1"/>
  <c r="LQ268" i="1"/>
  <c r="PL268" i="1"/>
  <c r="PL270" i="1"/>
  <c r="PL269" i="1"/>
  <c r="LY268" i="1"/>
  <c r="PT268" i="1"/>
  <c r="PT270" i="1"/>
  <c r="PT269" i="1"/>
  <c r="MG268" i="1"/>
  <c r="QB268" i="1"/>
  <c r="QB270" i="1"/>
  <c r="QB269" i="1"/>
  <c r="MW268" i="1"/>
  <c r="QR268" i="1"/>
  <c r="QR270" i="1"/>
  <c r="QR269" i="1"/>
  <c r="NE268" i="1"/>
  <c r="QZ268" i="1"/>
  <c r="QZ270" i="1"/>
  <c r="QZ269" i="1"/>
  <c r="NM268" i="1"/>
  <c r="RH268" i="1"/>
  <c r="RH270" i="1"/>
  <c r="RH269" i="1"/>
  <c r="NU268" i="1"/>
  <c r="RP268" i="1"/>
  <c r="RP270" i="1"/>
  <c r="RP269" i="1"/>
  <c r="OC268" i="1"/>
  <c r="RX269" i="1"/>
  <c r="RX270" i="1"/>
  <c r="RX268" i="1"/>
  <c r="LK271" i="1"/>
  <c r="PF271" i="1"/>
  <c r="PF273" i="1"/>
  <c r="PF272" i="1"/>
  <c r="MA271" i="1"/>
  <c r="PV271" i="1"/>
  <c r="PV273" i="1"/>
  <c r="PV272" i="1"/>
  <c r="MQ271" i="1"/>
  <c r="QL271" i="1"/>
  <c r="QL273" i="1"/>
  <c r="QL272" i="1"/>
  <c r="NW271" i="1"/>
  <c r="RR271" i="1"/>
  <c r="RR272" i="1"/>
  <c r="RR273" i="1"/>
  <c r="KW274" i="1"/>
  <c r="OR274" i="1"/>
  <c r="OR276" i="1"/>
  <c r="OR275" i="1"/>
  <c r="LE274" i="1"/>
  <c r="OZ274" i="1"/>
  <c r="OZ276" i="1"/>
  <c r="OZ275" i="1"/>
  <c r="LM274" i="1"/>
  <c r="PH274" i="1"/>
  <c r="PH276" i="1"/>
  <c r="PH275" i="1"/>
  <c r="LU274" i="1"/>
  <c r="PP274" i="1"/>
  <c r="PP276" i="1"/>
  <c r="PP275" i="1"/>
  <c r="MC274" i="1"/>
  <c r="PX274" i="1"/>
  <c r="PX276" i="1"/>
  <c r="PX275" i="1"/>
  <c r="MK274" i="1"/>
  <c r="QF274" i="1"/>
  <c r="QF276" i="1"/>
  <c r="QF275" i="1"/>
  <c r="MS274" i="1"/>
  <c r="QN274" i="1"/>
  <c r="QN276" i="1"/>
  <c r="QN275" i="1"/>
  <c r="NI274" i="1"/>
  <c r="RD274" i="1"/>
  <c r="RD276" i="1"/>
  <c r="RD275" i="1"/>
  <c r="NQ274" i="1"/>
  <c r="RL274" i="1"/>
  <c r="RL276" i="1"/>
  <c r="RL275" i="1"/>
  <c r="NY274" i="1"/>
  <c r="RT276" i="1"/>
  <c r="RT275" i="1"/>
  <c r="RT274" i="1"/>
  <c r="KQ277" i="1"/>
  <c r="OL277" i="1"/>
  <c r="OL279" i="1"/>
  <c r="OL278" i="1"/>
  <c r="LW277" i="1"/>
  <c r="PR277" i="1"/>
  <c r="PR279" i="1"/>
  <c r="PR278" i="1"/>
  <c r="MM277" i="1"/>
  <c r="QH277" i="1"/>
  <c r="QH279" i="1"/>
  <c r="QH278" i="1"/>
  <c r="NC277" i="1"/>
  <c r="QX277" i="1"/>
  <c r="QX279" i="1"/>
  <c r="QX278" i="1"/>
  <c r="KS280" i="1"/>
  <c r="ON280" i="1"/>
  <c r="ON282" i="1"/>
  <c r="ON281" i="1"/>
  <c r="LI280" i="1"/>
  <c r="PD280" i="1"/>
  <c r="PD282" i="1"/>
  <c r="PD281" i="1"/>
  <c r="LQ280" i="1"/>
  <c r="PL280" i="1"/>
  <c r="PL282" i="1"/>
  <c r="PL281" i="1"/>
  <c r="LY280" i="1"/>
  <c r="PT280" i="1"/>
  <c r="PT282" i="1"/>
  <c r="PT281" i="1"/>
  <c r="MG280" i="1"/>
  <c r="QB280" i="1"/>
  <c r="QB282" i="1"/>
  <c r="QB281" i="1"/>
  <c r="MO280" i="1"/>
  <c r="QJ280" i="1"/>
  <c r="QJ282" i="1"/>
  <c r="QJ281" i="1"/>
  <c r="MW280" i="1"/>
  <c r="QR280" i="1"/>
  <c r="QR282" i="1"/>
  <c r="QR281" i="1"/>
  <c r="NE280" i="1"/>
  <c r="QZ280" i="1"/>
  <c r="QZ282" i="1"/>
  <c r="QZ281" i="1"/>
  <c r="NU280" i="1"/>
  <c r="RP280" i="1"/>
  <c r="RP281" i="1"/>
  <c r="RP282" i="1"/>
  <c r="OC280" i="1"/>
  <c r="RX281" i="1"/>
  <c r="RX282" i="1"/>
  <c r="RX280" i="1"/>
  <c r="LC283" i="1"/>
  <c r="OX283" i="1"/>
  <c r="OX285" i="1"/>
  <c r="OX284" i="1"/>
  <c r="MI283" i="1"/>
  <c r="QD283" i="1"/>
  <c r="QD285" i="1"/>
  <c r="QD284" i="1"/>
  <c r="MY283" i="1"/>
  <c r="QT283" i="1"/>
  <c r="QT285" i="1"/>
  <c r="QT284" i="1"/>
  <c r="NO283" i="1"/>
  <c r="RJ283" i="1"/>
  <c r="RJ285" i="1"/>
  <c r="RJ284" i="1"/>
  <c r="LE286" i="1"/>
  <c r="OZ286" i="1"/>
  <c r="OZ288" i="1"/>
  <c r="OZ287" i="1"/>
  <c r="LU286" i="1"/>
  <c r="PP286" i="1"/>
  <c r="PP288" i="1"/>
  <c r="PP287" i="1"/>
  <c r="MC286" i="1"/>
  <c r="PX286" i="1"/>
  <c r="PX288" i="1"/>
  <c r="PX287" i="1"/>
  <c r="MK286" i="1"/>
  <c r="QF286" i="1"/>
  <c r="QF288" i="1"/>
  <c r="QF287" i="1"/>
  <c r="MS286" i="1"/>
  <c r="QN286" i="1"/>
  <c r="QN288" i="1"/>
  <c r="QN287" i="1"/>
  <c r="NI286" i="1"/>
  <c r="RD286" i="1"/>
  <c r="RD288" i="1"/>
  <c r="RD287" i="1"/>
  <c r="KQ289" i="1"/>
  <c r="OL289" i="1"/>
  <c r="OL291" i="1"/>
  <c r="OL290" i="1"/>
  <c r="KY289" i="1"/>
  <c r="OT289" i="1"/>
  <c r="OT291" i="1"/>
  <c r="OT290" i="1"/>
  <c r="LG289" i="1"/>
  <c r="PB289" i="1"/>
  <c r="PB291" i="1"/>
  <c r="PB290" i="1"/>
  <c r="LO289" i="1"/>
  <c r="PJ289" i="1"/>
  <c r="PJ291" i="1"/>
  <c r="PJ290" i="1"/>
  <c r="LW289" i="1"/>
  <c r="PR289" i="1"/>
  <c r="PR291" i="1"/>
  <c r="PR290" i="1"/>
  <c r="ME289" i="1"/>
  <c r="PZ289" i="1"/>
  <c r="PZ291" i="1"/>
  <c r="PZ290" i="1"/>
  <c r="MM289" i="1"/>
  <c r="QH289" i="1"/>
  <c r="QH291" i="1"/>
  <c r="QH290" i="1"/>
  <c r="MU289" i="1"/>
  <c r="QP289" i="1"/>
  <c r="QP291" i="1"/>
  <c r="QP290" i="1"/>
  <c r="NC289" i="1"/>
  <c r="QX289" i="1"/>
  <c r="QX291" i="1"/>
  <c r="QX290" i="1"/>
  <c r="NK289" i="1"/>
  <c r="RF289" i="1"/>
  <c r="RF291" i="1"/>
  <c r="RF290" i="1"/>
  <c r="NS289" i="1"/>
  <c r="RN289" i="1"/>
  <c r="RN291" i="1"/>
  <c r="RN290" i="1"/>
  <c r="OA289" i="1"/>
  <c r="RV289" i="1"/>
  <c r="RV290" i="1"/>
  <c r="RV291" i="1"/>
  <c r="KU295" i="1"/>
  <c r="OP295" i="1"/>
  <c r="OP297" i="1"/>
  <c r="OP296" i="1"/>
  <c r="MA295" i="1"/>
  <c r="PV295" i="1"/>
  <c r="PV297" i="1"/>
  <c r="PV296" i="1"/>
  <c r="KW298" i="1"/>
  <c r="OR298" i="1"/>
  <c r="OR300" i="1"/>
  <c r="OR299" i="1"/>
  <c r="LE298" i="1"/>
  <c r="OZ298" i="1"/>
  <c r="OZ300" i="1"/>
  <c r="OZ299" i="1"/>
  <c r="LM298" i="1"/>
  <c r="PH298" i="1"/>
  <c r="PH300" i="1"/>
  <c r="PH299" i="1"/>
  <c r="LU298" i="1"/>
  <c r="PP298" i="1"/>
  <c r="PP300" i="1"/>
  <c r="PP299" i="1"/>
  <c r="MC298" i="1"/>
  <c r="PX298" i="1"/>
  <c r="PX300" i="1"/>
  <c r="PX299" i="1"/>
  <c r="MK298" i="1"/>
  <c r="QF298" i="1"/>
  <c r="QF300" i="1"/>
  <c r="QF299" i="1"/>
  <c r="MS298" i="1"/>
  <c r="QN298" i="1"/>
  <c r="QN300" i="1"/>
  <c r="QN299" i="1"/>
  <c r="NA298" i="1"/>
  <c r="QV298" i="1"/>
  <c r="QV300" i="1"/>
  <c r="QV299" i="1"/>
  <c r="NI298" i="1"/>
  <c r="RD298" i="1"/>
  <c r="RD300" i="1"/>
  <c r="RD299" i="1"/>
  <c r="NQ298" i="1"/>
  <c r="RL298" i="1"/>
  <c r="RL300" i="1"/>
  <c r="RL299" i="1"/>
  <c r="NY298" i="1"/>
  <c r="RT300" i="1"/>
  <c r="RT299" i="1"/>
  <c r="RT298" i="1"/>
  <c r="KS304" i="1"/>
  <c r="ON304" i="1"/>
  <c r="ON306" i="1"/>
  <c r="ON305" i="1"/>
  <c r="LA304" i="1"/>
  <c r="OV304" i="1"/>
  <c r="OV306" i="1"/>
  <c r="OV305" i="1"/>
  <c r="LI304" i="1"/>
  <c r="PD304" i="1"/>
  <c r="PD306" i="1"/>
  <c r="PD305" i="1"/>
  <c r="LQ304" i="1"/>
  <c r="PL304" i="1"/>
  <c r="PL306" i="1"/>
  <c r="PL305" i="1"/>
  <c r="LY304" i="1"/>
  <c r="PT304" i="1"/>
  <c r="PT306" i="1"/>
  <c r="PT305" i="1"/>
  <c r="MG304" i="1"/>
  <c r="QB304" i="1"/>
  <c r="QB306" i="1"/>
  <c r="QB305" i="1"/>
  <c r="MO304" i="1"/>
  <c r="QJ304" i="1"/>
  <c r="QJ306" i="1"/>
  <c r="QJ305" i="1"/>
  <c r="MW304" i="1"/>
  <c r="QR304" i="1"/>
  <c r="QR306" i="1"/>
  <c r="QR305" i="1"/>
  <c r="NE304" i="1"/>
  <c r="QZ304" i="1"/>
  <c r="QZ306" i="1"/>
  <c r="QZ305" i="1"/>
  <c r="NM304" i="1"/>
  <c r="RH304" i="1"/>
  <c r="RH306" i="1"/>
  <c r="RH305" i="1"/>
  <c r="NU304" i="1"/>
  <c r="RP304" i="1"/>
  <c r="RP306" i="1"/>
  <c r="RP305" i="1"/>
  <c r="OC304" i="1"/>
  <c r="RX305" i="1"/>
  <c r="RX304" i="1"/>
  <c r="RX306" i="1"/>
  <c r="KW310" i="1"/>
  <c r="OR310" i="1"/>
  <c r="OR312" i="1"/>
  <c r="OR311" i="1"/>
  <c r="LE310" i="1"/>
  <c r="OZ310" i="1"/>
  <c r="OZ312" i="1"/>
  <c r="OZ311" i="1"/>
  <c r="LM310" i="1"/>
  <c r="PH310" i="1"/>
  <c r="PH312" i="1"/>
  <c r="PH311" i="1"/>
  <c r="LU310" i="1"/>
  <c r="PP310" i="1"/>
  <c r="PP312" i="1"/>
  <c r="PP311" i="1"/>
  <c r="MC310" i="1"/>
  <c r="PX310" i="1"/>
  <c r="PX312" i="1"/>
  <c r="PX311" i="1"/>
  <c r="MK310" i="1"/>
  <c r="QF310" i="1"/>
  <c r="QF312" i="1"/>
  <c r="QF311" i="1"/>
  <c r="MS310" i="1"/>
  <c r="QN310" i="1"/>
  <c r="QN312" i="1"/>
  <c r="QN311" i="1"/>
  <c r="NA310" i="1"/>
  <c r="QV310" i="1"/>
  <c r="QV312" i="1"/>
  <c r="QV311" i="1"/>
  <c r="NI310" i="1"/>
  <c r="RD310" i="1"/>
  <c r="RD312" i="1"/>
  <c r="RD311" i="1"/>
  <c r="NQ310" i="1"/>
  <c r="RL310" i="1"/>
  <c r="RL312" i="1"/>
  <c r="RL311" i="1"/>
  <c r="NY310" i="1"/>
  <c r="RT312" i="1"/>
  <c r="RT310" i="1"/>
  <c r="RT311" i="1"/>
  <c r="KS316" i="1"/>
  <c r="ON316" i="1"/>
  <c r="ON318" i="1"/>
  <c r="ON317" i="1"/>
  <c r="LA316" i="1"/>
  <c r="OV316" i="1"/>
  <c r="OV318" i="1"/>
  <c r="OV317" i="1"/>
  <c r="LI316" i="1"/>
  <c r="PD316" i="1"/>
  <c r="PD318" i="1"/>
  <c r="PD317" i="1"/>
  <c r="LQ316" i="1"/>
  <c r="PL316" i="1"/>
  <c r="PL318" i="1"/>
  <c r="PL317" i="1"/>
  <c r="LY316" i="1"/>
  <c r="PT316" i="1"/>
  <c r="PT318" i="1"/>
  <c r="PT317" i="1"/>
  <c r="MG316" i="1"/>
  <c r="QB316" i="1"/>
  <c r="QB318" i="1"/>
  <c r="QB317" i="1"/>
  <c r="MO316" i="1"/>
  <c r="QJ316" i="1"/>
  <c r="QJ318" i="1"/>
  <c r="QJ317" i="1"/>
  <c r="MW316" i="1"/>
  <c r="QR316" i="1"/>
  <c r="QR318" i="1"/>
  <c r="QR317" i="1"/>
  <c r="NE316" i="1"/>
  <c r="QZ316" i="1"/>
  <c r="QZ318" i="1"/>
  <c r="QZ317" i="1"/>
  <c r="NM316" i="1"/>
  <c r="RH316" i="1"/>
  <c r="RH318" i="1"/>
  <c r="RH317" i="1"/>
  <c r="NU316" i="1"/>
  <c r="RP317" i="1"/>
  <c r="RP316" i="1"/>
  <c r="RP318" i="1"/>
  <c r="OC316" i="1"/>
  <c r="RX317" i="1"/>
  <c r="RX318" i="1"/>
  <c r="RX316" i="1"/>
  <c r="KW322" i="1"/>
  <c r="OR322" i="1"/>
  <c r="OR324" i="1"/>
  <c r="OR323" i="1"/>
  <c r="LE322" i="1"/>
  <c r="OZ322" i="1"/>
  <c r="OZ324" i="1"/>
  <c r="OZ323" i="1"/>
  <c r="LM322" i="1"/>
  <c r="PH322" i="1"/>
  <c r="PH324" i="1"/>
  <c r="PH323" i="1"/>
  <c r="LU322" i="1"/>
  <c r="PP322" i="1"/>
  <c r="PP324" i="1"/>
  <c r="PP323" i="1"/>
  <c r="MC322" i="1"/>
  <c r="PX322" i="1"/>
  <c r="PX324" i="1"/>
  <c r="PX323" i="1"/>
  <c r="MK322" i="1"/>
  <c r="QF322" i="1"/>
  <c r="QF324" i="1"/>
  <c r="QF323" i="1"/>
  <c r="MS322" i="1"/>
  <c r="QN322" i="1"/>
  <c r="QN324" i="1"/>
  <c r="QN323" i="1"/>
  <c r="NA322" i="1"/>
  <c r="QV322" i="1"/>
  <c r="QV324" i="1"/>
  <c r="QV323" i="1"/>
  <c r="NI322" i="1"/>
  <c r="RD322" i="1"/>
  <c r="RD324" i="1"/>
  <c r="RD323" i="1"/>
  <c r="NQ322" i="1"/>
  <c r="RL322" i="1"/>
  <c r="RL324" i="1"/>
  <c r="RL323" i="1"/>
  <c r="NY322" i="1"/>
  <c r="RT324" i="1"/>
  <c r="RT322" i="1"/>
  <c r="RT323" i="1"/>
  <c r="KS328" i="1"/>
  <c r="ON328" i="1"/>
  <c r="ON330" i="1"/>
  <c r="ON329" i="1"/>
  <c r="LA328" i="1"/>
  <c r="OV328" i="1"/>
  <c r="OV330" i="1"/>
  <c r="OV329" i="1"/>
  <c r="LI328" i="1"/>
  <c r="PD328" i="1"/>
  <c r="PD330" i="1"/>
  <c r="PD329" i="1"/>
  <c r="LQ328" i="1"/>
  <c r="PL328" i="1"/>
  <c r="PL330" i="1"/>
  <c r="PL329" i="1"/>
  <c r="LY328" i="1"/>
  <c r="PT328" i="1"/>
  <c r="PT330" i="1"/>
  <c r="PT329" i="1"/>
  <c r="MG328" i="1"/>
  <c r="QB328" i="1"/>
  <c r="QB330" i="1"/>
  <c r="QB329" i="1"/>
  <c r="MO328" i="1"/>
  <c r="QJ328" i="1"/>
  <c r="QJ330" i="1"/>
  <c r="QJ329" i="1"/>
  <c r="MW328" i="1"/>
  <c r="QR328" i="1"/>
  <c r="QR330" i="1"/>
  <c r="QR329" i="1"/>
  <c r="NE328" i="1"/>
  <c r="QZ328" i="1"/>
  <c r="QZ330" i="1"/>
  <c r="QZ329" i="1"/>
  <c r="NM328" i="1"/>
  <c r="RH328" i="1"/>
  <c r="RH330" i="1"/>
  <c r="RH329" i="1"/>
  <c r="NU328" i="1"/>
  <c r="RP330" i="1"/>
  <c r="RP329" i="1"/>
  <c r="RP328" i="1"/>
  <c r="OC328" i="1"/>
  <c r="RX329" i="1"/>
  <c r="RX330" i="1"/>
  <c r="RX328" i="1"/>
  <c r="KW334" i="1"/>
  <c r="OR334" i="1"/>
  <c r="OR336" i="1"/>
  <c r="OR335" i="1"/>
  <c r="LE334" i="1"/>
  <c r="OZ334" i="1"/>
  <c r="OZ336" i="1"/>
  <c r="OZ335" i="1"/>
  <c r="LM334" i="1"/>
  <c r="PH334" i="1"/>
  <c r="PH336" i="1"/>
  <c r="PH335" i="1"/>
  <c r="LU334" i="1"/>
  <c r="PP334" i="1"/>
  <c r="PP336" i="1"/>
  <c r="PP335" i="1"/>
  <c r="MC334" i="1"/>
  <c r="PX334" i="1"/>
  <c r="PX336" i="1"/>
  <c r="PX335" i="1"/>
  <c r="MK334" i="1"/>
  <c r="QF334" i="1"/>
  <c r="QF336" i="1"/>
  <c r="QF335" i="1"/>
  <c r="MS334" i="1"/>
  <c r="QN334" i="1"/>
  <c r="QN336" i="1"/>
  <c r="QN335" i="1"/>
  <c r="NA334" i="1"/>
  <c r="QV334" i="1"/>
  <c r="QV336" i="1"/>
  <c r="QV335" i="1"/>
  <c r="NI334" i="1"/>
  <c r="RD334" i="1"/>
  <c r="RD336" i="1"/>
  <c r="RD335" i="1"/>
  <c r="NQ334" i="1"/>
  <c r="RL334" i="1"/>
  <c r="RL336" i="1"/>
  <c r="RL335" i="1"/>
  <c r="NY334" i="1"/>
  <c r="RT336" i="1"/>
  <c r="RT335" i="1"/>
  <c r="RT334" i="1"/>
  <c r="KS340" i="1"/>
  <c r="ON340" i="1"/>
  <c r="ON342" i="1"/>
  <c r="ON341" i="1"/>
  <c r="LA340" i="1"/>
  <c r="OV340" i="1"/>
  <c r="OV342" i="1"/>
  <c r="OV341" i="1"/>
  <c r="LI340" i="1"/>
  <c r="PD340" i="1"/>
  <c r="PD342" i="1"/>
  <c r="PD341" i="1"/>
  <c r="LQ340" i="1"/>
  <c r="PL340" i="1"/>
  <c r="PL342" i="1"/>
  <c r="PL341" i="1"/>
  <c r="LY340" i="1"/>
  <c r="PT340" i="1"/>
  <c r="PT342" i="1"/>
  <c r="PT341" i="1"/>
  <c r="MG340" i="1"/>
  <c r="QB340" i="1"/>
  <c r="QB342" i="1"/>
  <c r="QB341" i="1"/>
  <c r="MO340" i="1"/>
  <c r="QJ340" i="1"/>
  <c r="QJ342" i="1"/>
  <c r="QJ341" i="1"/>
  <c r="MW340" i="1"/>
  <c r="QR340" i="1"/>
  <c r="QR342" i="1"/>
  <c r="QR341" i="1"/>
  <c r="NE340" i="1"/>
  <c r="QZ340" i="1"/>
  <c r="QZ342" i="1"/>
  <c r="QZ341" i="1"/>
  <c r="NM340" i="1"/>
  <c r="RH340" i="1"/>
  <c r="RH342" i="1"/>
  <c r="RH341" i="1"/>
  <c r="NU340" i="1"/>
  <c r="RP342" i="1"/>
  <c r="RP340" i="1"/>
  <c r="RP341" i="1"/>
  <c r="OC340" i="1"/>
  <c r="RX341" i="1"/>
  <c r="RX342" i="1"/>
  <c r="RX340" i="1"/>
  <c r="KW346" i="1"/>
  <c r="OR346" i="1"/>
  <c r="OR348" i="1"/>
  <c r="OR347" i="1"/>
  <c r="LE346" i="1"/>
  <c r="OZ346" i="1"/>
  <c r="OZ348" i="1"/>
  <c r="OZ347" i="1"/>
  <c r="LM346" i="1"/>
  <c r="PH346" i="1"/>
  <c r="PH348" i="1"/>
  <c r="PH347" i="1"/>
  <c r="LU346" i="1"/>
  <c r="PP346" i="1"/>
  <c r="PP348" i="1"/>
  <c r="PP347" i="1"/>
  <c r="MC346" i="1"/>
  <c r="PX346" i="1"/>
  <c r="PX348" i="1"/>
  <c r="PX347" i="1"/>
  <c r="MK346" i="1"/>
  <c r="QF346" i="1"/>
  <c r="QF348" i="1"/>
  <c r="QF347" i="1"/>
  <c r="MS346" i="1"/>
  <c r="QN346" i="1"/>
  <c r="QN348" i="1"/>
  <c r="QN347" i="1"/>
  <c r="NA346" i="1"/>
  <c r="QV346" i="1"/>
  <c r="QV348" i="1"/>
  <c r="QV347" i="1"/>
  <c r="NI346" i="1"/>
  <c r="RD346" i="1"/>
  <c r="RD348" i="1"/>
  <c r="RD347" i="1"/>
  <c r="NQ346" i="1"/>
  <c r="RL346" i="1"/>
  <c r="RL348" i="1"/>
  <c r="RL347" i="1"/>
  <c r="NY346" i="1"/>
  <c r="RT346" i="1"/>
  <c r="RT347" i="1"/>
  <c r="RT348" i="1"/>
  <c r="KU355" i="1"/>
  <c r="OP355" i="1"/>
  <c r="OP357" i="1"/>
  <c r="OP356" i="1"/>
  <c r="LC355" i="1"/>
  <c r="OX355" i="1"/>
  <c r="OX357" i="1"/>
  <c r="OX356" i="1"/>
  <c r="LK355" i="1"/>
  <c r="PF355" i="1"/>
  <c r="PF357" i="1"/>
  <c r="PF356" i="1"/>
  <c r="LS355" i="1"/>
  <c r="PN355" i="1"/>
  <c r="PN357" i="1"/>
  <c r="PN356" i="1"/>
  <c r="MA355" i="1"/>
  <c r="PV355" i="1"/>
  <c r="PV357" i="1"/>
  <c r="PV356" i="1"/>
  <c r="MI355" i="1"/>
  <c r="QD355" i="1"/>
  <c r="QD357" i="1"/>
  <c r="QD356" i="1"/>
  <c r="MQ355" i="1"/>
  <c r="QL355" i="1"/>
  <c r="QL357" i="1"/>
  <c r="QL356" i="1"/>
  <c r="MY355" i="1"/>
  <c r="QT355" i="1"/>
  <c r="QT357" i="1"/>
  <c r="QT356" i="1"/>
  <c r="NG355" i="1"/>
  <c r="RB355" i="1"/>
  <c r="RB357" i="1"/>
  <c r="RB356" i="1"/>
  <c r="NO355" i="1"/>
  <c r="RJ355" i="1"/>
  <c r="RJ357" i="1"/>
  <c r="RJ356" i="1"/>
  <c r="NW355" i="1"/>
  <c r="RR355" i="1"/>
  <c r="RR356" i="1"/>
  <c r="RR357" i="1"/>
  <c r="OE355" i="1"/>
  <c r="RZ357" i="1"/>
  <c r="RZ355" i="1"/>
  <c r="RZ356" i="1"/>
  <c r="KQ361" i="1"/>
  <c r="OL361" i="1"/>
  <c r="OL363" i="1"/>
  <c r="OL362" i="1"/>
  <c r="KY361" i="1"/>
  <c r="OT361" i="1"/>
  <c r="OT363" i="1"/>
  <c r="OT362" i="1"/>
  <c r="LG361" i="1"/>
  <c r="PB361" i="1"/>
  <c r="PB363" i="1"/>
  <c r="PB362" i="1"/>
  <c r="LO361" i="1"/>
  <c r="PJ361" i="1"/>
  <c r="PJ363" i="1"/>
  <c r="PJ362" i="1"/>
  <c r="LW361" i="1"/>
  <c r="PR361" i="1"/>
  <c r="PR363" i="1"/>
  <c r="PR362" i="1"/>
  <c r="ME361" i="1"/>
  <c r="PZ361" i="1"/>
  <c r="PZ363" i="1"/>
  <c r="PZ362" i="1"/>
  <c r="MM361" i="1"/>
  <c r="QH361" i="1"/>
  <c r="QH363" i="1"/>
  <c r="QH362" i="1"/>
  <c r="MU361" i="1"/>
  <c r="QP361" i="1"/>
  <c r="QP363" i="1"/>
  <c r="QP362" i="1"/>
  <c r="NC361" i="1"/>
  <c r="QX361" i="1"/>
  <c r="QX363" i="1"/>
  <c r="QX362" i="1"/>
  <c r="NK361" i="1"/>
  <c r="RF361" i="1"/>
  <c r="RF363" i="1"/>
  <c r="RF362" i="1"/>
  <c r="NS361" i="1"/>
  <c r="RN361" i="1"/>
  <c r="RN363" i="1"/>
  <c r="RN362" i="1"/>
  <c r="OA361" i="1"/>
  <c r="RV361" i="1"/>
  <c r="RV363" i="1"/>
  <c r="RV362" i="1"/>
  <c r="KU367" i="1"/>
  <c r="OP367" i="1"/>
  <c r="OP369" i="1"/>
  <c r="OP368" i="1"/>
  <c r="LC367" i="1"/>
  <c r="OX367" i="1"/>
  <c r="OX369" i="1"/>
  <c r="OX368" i="1"/>
  <c r="LK367" i="1"/>
  <c r="PF367" i="1"/>
  <c r="PF369" i="1"/>
  <c r="PF368" i="1"/>
  <c r="LS367" i="1"/>
  <c r="PN367" i="1"/>
  <c r="PN369" i="1"/>
  <c r="PN368" i="1"/>
  <c r="MA367" i="1"/>
  <c r="PV367" i="1"/>
  <c r="PV369" i="1"/>
  <c r="PV368" i="1"/>
  <c r="MI367" i="1"/>
  <c r="QD367" i="1"/>
  <c r="QD369" i="1"/>
  <c r="QD368" i="1"/>
  <c r="MQ367" i="1"/>
  <c r="QL367" i="1"/>
  <c r="QL369" i="1"/>
  <c r="QL368" i="1"/>
  <c r="MY367" i="1"/>
  <c r="QT367" i="1"/>
  <c r="QT369" i="1"/>
  <c r="QT368" i="1"/>
  <c r="NG367" i="1"/>
  <c r="RB367" i="1"/>
  <c r="RB369" i="1"/>
  <c r="RB368" i="1"/>
  <c r="NO367" i="1"/>
  <c r="RJ367" i="1"/>
  <c r="RJ369" i="1"/>
  <c r="RJ368" i="1"/>
  <c r="NW367" i="1"/>
  <c r="RR367" i="1"/>
  <c r="RR368" i="1"/>
  <c r="RR369" i="1"/>
  <c r="OE367" i="1"/>
  <c r="RZ369" i="1"/>
  <c r="RZ368" i="1"/>
  <c r="RZ367" i="1"/>
  <c r="KQ373" i="1"/>
  <c r="OL373" i="1"/>
  <c r="OL375" i="1"/>
  <c r="OL374" i="1"/>
  <c r="KY373" i="1"/>
  <c r="OT373" i="1"/>
  <c r="OT375" i="1"/>
  <c r="OT374" i="1"/>
  <c r="LG373" i="1"/>
  <c r="PB373" i="1"/>
  <c r="PB375" i="1"/>
  <c r="PB374" i="1"/>
  <c r="LO373" i="1"/>
  <c r="PJ373" i="1"/>
  <c r="PJ375" i="1"/>
  <c r="PJ374" i="1"/>
  <c r="LW373" i="1"/>
  <c r="PR373" i="1"/>
  <c r="PR375" i="1"/>
  <c r="PR374" i="1"/>
  <c r="ME373" i="1"/>
  <c r="PZ373" i="1"/>
  <c r="PZ375" i="1"/>
  <c r="PZ374" i="1"/>
  <c r="MM373" i="1"/>
  <c r="QH373" i="1"/>
  <c r="QH375" i="1"/>
  <c r="QH374" i="1"/>
  <c r="MU373" i="1"/>
  <c r="QP373" i="1"/>
  <c r="QP375" i="1"/>
  <c r="QP374" i="1"/>
  <c r="NC373" i="1"/>
  <c r="QX373" i="1"/>
  <c r="QX375" i="1"/>
  <c r="QX374" i="1"/>
  <c r="NK373" i="1"/>
  <c r="RF373" i="1"/>
  <c r="RF375" i="1"/>
  <c r="RF374" i="1"/>
  <c r="NS373" i="1"/>
  <c r="RN373" i="1"/>
  <c r="RN375" i="1"/>
  <c r="RN374" i="1"/>
  <c r="OA373" i="1"/>
  <c r="RV373" i="1"/>
  <c r="RV374" i="1"/>
  <c r="RV375" i="1"/>
  <c r="KU379" i="1"/>
  <c r="OP379" i="1"/>
  <c r="OP381" i="1"/>
  <c r="OP380" i="1"/>
  <c r="LC379" i="1"/>
  <c r="OX379" i="1"/>
  <c r="OX381" i="1"/>
  <c r="OX380" i="1"/>
  <c r="LK379" i="1"/>
  <c r="PF379" i="1"/>
  <c r="PF381" i="1"/>
  <c r="PF380" i="1"/>
  <c r="LS379" i="1"/>
  <c r="PN379" i="1"/>
  <c r="PN381" i="1"/>
  <c r="PN380" i="1"/>
  <c r="MA379" i="1"/>
  <c r="PV379" i="1"/>
  <c r="PV381" i="1"/>
  <c r="PV380" i="1"/>
  <c r="MI379" i="1"/>
  <c r="QD379" i="1"/>
  <c r="QD381" i="1"/>
  <c r="QD380" i="1"/>
  <c r="MQ379" i="1"/>
  <c r="QL379" i="1"/>
  <c r="QL381" i="1"/>
  <c r="QL380" i="1"/>
  <c r="MY379" i="1"/>
  <c r="QT379" i="1"/>
  <c r="QT381" i="1"/>
  <c r="QT380" i="1"/>
  <c r="NO379" i="1"/>
  <c r="RJ379" i="1"/>
  <c r="RJ381" i="1"/>
  <c r="RJ380" i="1"/>
  <c r="OE379" i="1"/>
  <c r="RZ381" i="1"/>
  <c r="RZ379" i="1"/>
  <c r="RZ380" i="1"/>
  <c r="KW382" i="1"/>
  <c r="OR382" i="1"/>
  <c r="OR384" i="1"/>
  <c r="OR383" i="1"/>
  <c r="LM382" i="1"/>
  <c r="PH382" i="1"/>
  <c r="PH384" i="1"/>
  <c r="PH383" i="1"/>
  <c r="MC382" i="1"/>
  <c r="PX382" i="1"/>
  <c r="PX384" i="1"/>
  <c r="PX383" i="1"/>
  <c r="MS382" i="1"/>
  <c r="QN382" i="1"/>
  <c r="QN384" i="1"/>
  <c r="QN383" i="1"/>
  <c r="NI382" i="1"/>
  <c r="RD382" i="1"/>
  <c r="RD384" i="1"/>
  <c r="RD383" i="1"/>
  <c r="NY382" i="1"/>
  <c r="RT382" i="1"/>
  <c r="RT383" i="1"/>
  <c r="RT384" i="1"/>
  <c r="KP22" i="1"/>
  <c r="OK24" i="1"/>
  <c r="OK22" i="1"/>
  <c r="OK23" i="1"/>
  <c r="KP106" i="1"/>
  <c r="OK108" i="1"/>
  <c r="OK106" i="1"/>
  <c r="OK107" i="1"/>
  <c r="KP154" i="1"/>
  <c r="OK156" i="1"/>
  <c r="OK154" i="1"/>
  <c r="OK155" i="1"/>
  <c r="KP202" i="1"/>
  <c r="OK204" i="1"/>
  <c r="OK202" i="1"/>
  <c r="OK203" i="1"/>
  <c r="KP298" i="1"/>
  <c r="OK300" i="1"/>
  <c r="OK298" i="1"/>
  <c r="OK299" i="1"/>
  <c r="KP346" i="1"/>
  <c r="OK348" i="1"/>
  <c r="OK346" i="1"/>
  <c r="OK347" i="1"/>
  <c r="KX4" i="1"/>
  <c r="OS5" i="1"/>
  <c r="OS6" i="1"/>
  <c r="OS4" i="1"/>
  <c r="LF4" i="1"/>
  <c r="PA4" i="1"/>
  <c r="PA6" i="1"/>
  <c r="PA5" i="1"/>
  <c r="LN4" i="1"/>
  <c r="PI5" i="1"/>
  <c r="PI6" i="1"/>
  <c r="PI4" i="1"/>
  <c r="LV4" i="1"/>
  <c r="PQ4" i="1"/>
  <c r="PQ6" i="1"/>
  <c r="PQ5" i="1"/>
  <c r="MD4" i="1"/>
  <c r="PY5" i="1"/>
  <c r="PY6" i="1"/>
  <c r="PY4" i="1"/>
  <c r="ML4" i="1"/>
  <c r="QG4" i="1"/>
  <c r="QG6" i="1"/>
  <c r="QG5" i="1"/>
  <c r="MT4" i="1"/>
  <c r="QO5" i="1"/>
  <c r="QO6" i="1"/>
  <c r="QO4" i="1"/>
  <c r="NB4" i="1"/>
  <c r="QW4" i="1"/>
  <c r="QW6" i="1"/>
  <c r="QW5" i="1"/>
  <c r="NJ4" i="1"/>
  <c r="RE5" i="1"/>
  <c r="RE6" i="1"/>
  <c r="RE4" i="1"/>
  <c r="NR4" i="1"/>
  <c r="RM4" i="1"/>
  <c r="RM6" i="1"/>
  <c r="RM5" i="1"/>
  <c r="NZ4" i="1"/>
  <c r="RU4" i="1"/>
  <c r="RU5" i="1"/>
  <c r="RU6" i="1"/>
  <c r="OB7" i="1"/>
  <c r="RW7" i="1"/>
  <c r="RW8" i="1"/>
  <c r="RW9" i="1"/>
  <c r="KV13" i="1"/>
  <c r="OQ13" i="1"/>
  <c r="OQ15" i="1"/>
  <c r="OQ14" i="1"/>
  <c r="LD13" i="1"/>
  <c r="OY13" i="1"/>
  <c r="OY15" i="1"/>
  <c r="OY14" i="1"/>
  <c r="LL13" i="1"/>
  <c r="PG13" i="1"/>
  <c r="PG15" i="1"/>
  <c r="PG14" i="1"/>
  <c r="LT13" i="1"/>
  <c r="PO13" i="1"/>
  <c r="PO15" i="1"/>
  <c r="PO14" i="1"/>
  <c r="MB13" i="1"/>
  <c r="PW13" i="1"/>
  <c r="PW15" i="1"/>
  <c r="PW14" i="1"/>
  <c r="MJ13" i="1"/>
  <c r="QE13" i="1"/>
  <c r="QE15" i="1"/>
  <c r="QE14" i="1"/>
  <c r="MR13" i="1"/>
  <c r="QM13" i="1"/>
  <c r="QM15" i="1"/>
  <c r="QM14" i="1"/>
  <c r="MZ13" i="1"/>
  <c r="QU13" i="1"/>
  <c r="QU15" i="1"/>
  <c r="QU14" i="1"/>
  <c r="NH13" i="1"/>
  <c r="RC13" i="1"/>
  <c r="RC15" i="1"/>
  <c r="RC14" i="1"/>
  <c r="NP13" i="1"/>
  <c r="RK13" i="1"/>
  <c r="RK15" i="1"/>
  <c r="RK14" i="1"/>
  <c r="NX13" i="1"/>
  <c r="RS13" i="1"/>
  <c r="RS14" i="1"/>
  <c r="RS15" i="1"/>
  <c r="OF13" i="1"/>
  <c r="SA13" i="1"/>
  <c r="SA14" i="1"/>
  <c r="SA15" i="1"/>
  <c r="KR19" i="1"/>
  <c r="OM19" i="1"/>
  <c r="OM21" i="1"/>
  <c r="OM20" i="1"/>
  <c r="KZ19" i="1"/>
  <c r="OU19" i="1"/>
  <c r="OU21" i="1"/>
  <c r="OU20" i="1"/>
  <c r="LH19" i="1"/>
  <c r="PC19" i="1"/>
  <c r="PC21" i="1"/>
  <c r="PC20" i="1"/>
  <c r="LP19" i="1"/>
  <c r="PK19" i="1"/>
  <c r="PK21" i="1"/>
  <c r="PK20" i="1"/>
  <c r="LX19" i="1"/>
  <c r="PS19" i="1"/>
  <c r="PS21" i="1"/>
  <c r="PS20" i="1"/>
  <c r="MF19" i="1"/>
  <c r="QA19" i="1"/>
  <c r="QA21" i="1"/>
  <c r="QA20" i="1"/>
  <c r="MN19" i="1"/>
  <c r="QI19" i="1"/>
  <c r="QI21" i="1"/>
  <c r="QI20" i="1"/>
  <c r="MV19" i="1"/>
  <c r="QQ19" i="1"/>
  <c r="QQ21" i="1"/>
  <c r="QQ20" i="1"/>
  <c r="ND19" i="1"/>
  <c r="QY19" i="1"/>
  <c r="QY21" i="1"/>
  <c r="QY20" i="1"/>
  <c r="NL19" i="1"/>
  <c r="RG19" i="1"/>
  <c r="RG21" i="1"/>
  <c r="RG20" i="1"/>
  <c r="NT19" i="1"/>
  <c r="RO19" i="1"/>
  <c r="RO21" i="1"/>
  <c r="RO20" i="1"/>
  <c r="OB19" i="1"/>
  <c r="RW19" i="1"/>
  <c r="RW20" i="1"/>
  <c r="RW21" i="1"/>
  <c r="KV25" i="1"/>
  <c r="OQ25" i="1"/>
  <c r="OQ27" i="1"/>
  <c r="OQ26" i="1"/>
  <c r="LD25" i="1"/>
  <c r="OY25" i="1"/>
  <c r="OY27" i="1"/>
  <c r="OY26" i="1"/>
  <c r="LL25" i="1"/>
  <c r="PG25" i="1"/>
  <c r="PG27" i="1"/>
  <c r="PG26" i="1"/>
  <c r="LT25" i="1"/>
  <c r="PO25" i="1"/>
  <c r="PO27" i="1"/>
  <c r="PO26" i="1"/>
  <c r="MB25" i="1"/>
  <c r="PW25" i="1"/>
  <c r="PW27" i="1"/>
  <c r="PW26" i="1"/>
  <c r="MJ25" i="1"/>
  <c r="QE25" i="1"/>
  <c r="QE27" i="1"/>
  <c r="QE26" i="1"/>
  <c r="MR25" i="1"/>
  <c r="QM25" i="1"/>
  <c r="QM27" i="1"/>
  <c r="QM26" i="1"/>
  <c r="MZ25" i="1"/>
  <c r="QU25" i="1"/>
  <c r="QU27" i="1"/>
  <c r="QU26" i="1"/>
  <c r="NH25" i="1"/>
  <c r="RC25" i="1"/>
  <c r="RC27" i="1"/>
  <c r="RC26" i="1"/>
  <c r="NP25" i="1"/>
  <c r="RK25" i="1"/>
  <c r="RK27" i="1"/>
  <c r="RK26" i="1"/>
  <c r="NX25" i="1"/>
  <c r="RS25" i="1"/>
  <c r="RS26" i="1"/>
  <c r="RS27" i="1"/>
  <c r="OF25" i="1"/>
  <c r="SA25" i="1"/>
  <c r="SA26" i="1"/>
  <c r="SA27" i="1"/>
  <c r="KR31" i="1"/>
  <c r="OM31" i="1"/>
  <c r="OM33" i="1"/>
  <c r="OM32" i="1"/>
  <c r="KZ31" i="1"/>
  <c r="OU31" i="1"/>
  <c r="OU33" i="1"/>
  <c r="OU32" i="1"/>
  <c r="LH31" i="1"/>
  <c r="PC31" i="1"/>
  <c r="PC33" i="1"/>
  <c r="PC32" i="1"/>
  <c r="LP31" i="1"/>
  <c r="PK31" i="1"/>
  <c r="PK33" i="1"/>
  <c r="PK32" i="1"/>
  <c r="LX31" i="1"/>
  <c r="PS31" i="1"/>
  <c r="PS33" i="1"/>
  <c r="PS32" i="1"/>
  <c r="MF31" i="1"/>
  <c r="QA31" i="1"/>
  <c r="QA33" i="1"/>
  <c r="QA32" i="1"/>
  <c r="MN31" i="1"/>
  <c r="QI31" i="1"/>
  <c r="QI33" i="1"/>
  <c r="QI32" i="1"/>
  <c r="MV31" i="1"/>
  <c r="QQ31" i="1"/>
  <c r="QQ33" i="1"/>
  <c r="QQ32" i="1"/>
  <c r="ND31" i="1"/>
  <c r="QY31" i="1"/>
  <c r="QY33" i="1"/>
  <c r="QY32" i="1"/>
  <c r="NL31" i="1"/>
  <c r="RG31" i="1"/>
  <c r="RG33" i="1"/>
  <c r="RG32" i="1"/>
  <c r="NT31" i="1"/>
  <c r="RO31" i="1"/>
  <c r="RO33" i="1"/>
  <c r="RO32" i="1"/>
  <c r="OB31" i="1"/>
  <c r="RW32" i="1"/>
  <c r="RW33" i="1"/>
  <c r="RW31" i="1"/>
  <c r="KV37" i="1"/>
  <c r="OQ37" i="1"/>
  <c r="OQ39" i="1"/>
  <c r="OQ38" i="1"/>
  <c r="LD37" i="1"/>
  <c r="OY37" i="1"/>
  <c r="OY39" i="1"/>
  <c r="OY38" i="1"/>
  <c r="LL37" i="1"/>
  <c r="PG37" i="1"/>
  <c r="PG39" i="1"/>
  <c r="PG38" i="1"/>
  <c r="LT37" i="1"/>
  <c r="PO37" i="1"/>
  <c r="PO39" i="1"/>
  <c r="PO38" i="1"/>
  <c r="MB37" i="1"/>
  <c r="PW37" i="1"/>
  <c r="PW39" i="1"/>
  <c r="PW38" i="1"/>
  <c r="MJ37" i="1"/>
  <c r="QE37" i="1"/>
  <c r="QE39" i="1"/>
  <c r="QE38" i="1"/>
  <c r="MR37" i="1"/>
  <c r="QM37" i="1"/>
  <c r="QM39" i="1"/>
  <c r="QM38" i="1"/>
  <c r="MZ37" i="1"/>
  <c r="QU37" i="1"/>
  <c r="QU39" i="1"/>
  <c r="QU38" i="1"/>
  <c r="NH37" i="1"/>
  <c r="RC37" i="1"/>
  <c r="RC39" i="1"/>
  <c r="RC38" i="1"/>
  <c r="NP37" i="1"/>
  <c r="RK37" i="1"/>
  <c r="RK39" i="1"/>
  <c r="RK38" i="1"/>
  <c r="NX37" i="1"/>
  <c r="RS38" i="1"/>
  <c r="RS39" i="1"/>
  <c r="RS37" i="1"/>
  <c r="OF37" i="1"/>
  <c r="SA37" i="1"/>
  <c r="SA38" i="1"/>
  <c r="SA39" i="1"/>
  <c r="KR43" i="1"/>
  <c r="OM43" i="1"/>
  <c r="OM45" i="1"/>
  <c r="OM44" i="1"/>
  <c r="KZ43" i="1"/>
  <c r="OU43" i="1"/>
  <c r="OU45" i="1"/>
  <c r="OU44" i="1"/>
  <c r="LH43" i="1"/>
  <c r="PC43" i="1"/>
  <c r="PC45" i="1"/>
  <c r="PC44" i="1"/>
  <c r="LP43" i="1"/>
  <c r="PK43" i="1"/>
  <c r="PK45" i="1"/>
  <c r="PK44" i="1"/>
  <c r="LX43" i="1"/>
  <c r="PS43" i="1"/>
  <c r="PS45" i="1"/>
  <c r="PS44" i="1"/>
  <c r="MF43" i="1"/>
  <c r="QA43" i="1"/>
  <c r="QA45" i="1"/>
  <c r="QA44" i="1"/>
  <c r="MN43" i="1"/>
  <c r="QI43" i="1"/>
  <c r="QI45" i="1"/>
  <c r="QI44" i="1"/>
  <c r="MV43" i="1"/>
  <c r="QQ43" i="1"/>
  <c r="QQ45" i="1"/>
  <c r="QQ44" i="1"/>
  <c r="ND43" i="1"/>
  <c r="QY43" i="1"/>
  <c r="QY45" i="1"/>
  <c r="QY44" i="1"/>
  <c r="NL43" i="1"/>
  <c r="RG43" i="1"/>
  <c r="RG45" i="1"/>
  <c r="RG44" i="1"/>
  <c r="NT43" i="1"/>
  <c r="RO43" i="1"/>
  <c r="RO45" i="1"/>
  <c r="RO44" i="1"/>
  <c r="OB43" i="1"/>
  <c r="RW43" i="1"/>
  <c r="RW44" i="1"/>
  <c r="RW45" i="1"/>
  <c r="LB46" i="1"/>
  <c r="OW46" i="1"/>
  <c r="OW48" i="1"/>
  <c r="OW47" i="1"/>
  <c r="LR46" i="1"/>
  <c r="PM46" i="1"/>
  <c r="PM48" i="1"/>
  <c r="PM47" i="1"/>
  <c r="MH46" i="1"/>
  <c r="QC46" i="1"/>
  <c r="QC48" i="1"/>
  <c r="QC47" i="1"/>
  <c r="KP10" i="1"/>
  <c r="OK12" i="1"/>
  <c r="OK10" i="1"/>
  <c r="OK11" i="1"/>
  <c r="KP70" i="1"/>
  <c r="OK72" i="1"/>
  <c r="OK70" i="1"/>
  <c r="OK71" i="1"/>
  <c r="KP343" i="1"/>
  <c r="OK344" i="1"/>
  <c r="OK345" i="1"/>
  <c r="OK343" i="1"/>
  <c r="KP367" i="1"/>
  <c r="OK368" i="1"/>
  <c r="OK369" i="1"/>
  <c r="OK367" i="1"/>
  <c r="KS1" i="1"/>
  <c r="ON2" i="1"/>
  <c r="ON3" i="1"/>
  <c r="ON1" i="1"/>
  <c r="LI1" i="1"/>
  <c r="PD2" i="1"/>
  <c r="PD3" i="1"/>
  <c r="PD1" i="1"/>
  <c r="LY1" i="1"/>
  <c r="PT2" i="1"/>
  <c r="PT3" i="1"/>
  <c r="PT1" i="1"/>
  <c r="MO1" i="1"/>
  <c r="QJ2" i="1"/>
  <c r="QJ3" i="1"/>
  <c r="QJ1" i="1"/>
  <c r="NE1" i="1"/>
  <c r="QZ2" i="1"/>
  <c r="QZ3" i="1"/>
  <c r="QZ1" i="1"/>
  <c r="NU1" i="1"/>
  <c r="RP1" i="1"/>
  <c r="RP2" i="1"/>
  <c r="RP3" i="1"/>
  <c r="KQ4" i="1"/>
  <c r="OL5" i="1"/>
  <c r="OL6" i="1"/>
  <c r="OL4" i="1"/>
  <c r="KY4" i="1"/>
  <c r="OT5" i="1"/>
  <c r="OT4" i="1"/>
  <c r="OT6" i="1"/>
  <c r="LG4" i="1"/>
  <c r="PB5" i="1"/>
  <c r="PB6" i="1"/>
  <c r="PB4" i="1"/>
  <c r="LO4" i="1"/>
  <c r="PJ5" i="1"/>
  <c r="PJ4" i="1"/>
  <c r="PJ6" i="1"/>
  <c r="LW4" i="1"/>
  <c r="PR5" i="1"/>
  <c r="PR6" i="1"/>
  <c r="PR4" i="1"/>
  <c r="ME4" i="1"/>
  <c r="PZ5" i="1"/>
  <c r="PZ4" i="1"/>
  <c r="PZ6" i="1"/>
  <c r="MM4" i="1"/>
  <c r="QH5" i="1"/>
  <c r="QH6" i="1"/>
  <c r="QH4" i="1"/>
  <c r="MU4" i="1"/>
  <c r="QP5" i="1"/>
  <c r="QP6" i="1"/>
  <c r="QP4" i="1"/>
  <c r="NC4" i="1"/>
  <c r="QX5" i="1"/>
  <c r="QX6" i="1"/>
  <c r="QX4" i="1"/>
  <c r="NK4" i="1"/>
  <c r="RF5" i="1"/>
  <c r="RF4" i="1"/>
  <c r="RF6" i="1"/>
  <c r="NS4" i="1"/>
  <c r="RN5" i="1"/>
  <c r="RN6" i="1"/>
  <c r="RN4" i="1"/>
  <c r="OA4" i="1"/>
  <c r="RV4" i="1"/>
  <c r="RV5" i="1"/>
  <c r="RV6" i="1"/>
  <c r="KS7" i="1"/>
  <c r="ON8" i="1"/>
  <c r="ON9" i="1"/>
  <c r="ON7" i="1"/>
  <c r="LA7" i="1"/>
  <c r="OV8" i="1"/>
  <c r="OV9" i="1"/>
  <c r="OV7" i="1"/>
  <c r="LI7" i="1"/>
  <c r="PD8" i="1"/>
  <c r="PD7" i="1"/>
  <c r="PD9" i="1"/>
  <c r="LQ7" i="1"/>
  <c r="PL8" i="1"/>
  <c r="PL9" i="1"/>
  <c r="PL7" i="1"/>
  <c r="LY7" i="1"/>
  <c r="PT8" i="1"/>
  <c r="PT7" i="1"/>
  <c r="PT9" i="1"/>
  <c r="MG7" i="1"/>
  <c r="QB8" i="1"/>
  <c r="QB9" i="1"/>
  <c r="QB7" i="1"/>
  <c r="MO7" i="1"/>
  <c r="QJ8" i="1"/>
  <c r="QJ7" i="1"/>
  <c r="QJ9" i="1"/>
  <c r="MW7" i="1"/>
  <c r="QR8" i="1"/>
  <c r="QR9" i="1"/>
  <c r="QR7" i="1"/>
  <c r="NE7" i="1"/>
  <c r="QZ8" i="1"/>
  <c r="QZ7" i="1"/>
  <c r="QZ9" i="1"/>
  <c r="NM7" i="1"/>
  <c r="RH8" i="1"/>
  <c r="RH9" i="1"/>
  <c r="RH7" i="1"/>
  <c r="NU7" i="1"/>
  <c r="RP8" i="1"/>
  <c r="RP9" i="1"/>
  <c r="RP7" i="1"/>
  <c r="OC7" i="1"/>
  <c r="RX7" i="1"/>
  <c r="RX9" i="1"/>
  <c r="RX8" i="1"/>
  <c r="KW13" i="1"/>
  <c r="OR13" i="1"/>
  <c r="OR15" i="1"/>
  <c r="OR14" i="1"/>
  <c r="LE13" i="1"/>
  <c r="OZ13" i="1"/>
  <c r="OZ15" i="1"/>
  <c r="OZ14" i="1"/>
  <c r="LM13" i="1"/>
  <c r="PH13" i="1"/>
  <c r="PH15" i="1"/>
  <c r="PH14" i="1"/>
  <c r="LU13" i="1"/>
  <c r="PP13" i="1"/>
  <c r="PP15" i="1"/>
  <c r="PP14" i="1"/>
  <c r="MC13" i="1"/>
  <c r="PX13" i="1"/>
  <c r="PX15" i="1"/>
  <c r="PX14" i="1"/>
  <c r="MK13" i="1"/>
  <c r="QF13" i="1"/>
  <c r="QF15" i="1"/>
  <c r="QF14" i="1"/>
  <c r="MS13" i="1"/>
  <c r="QN13" i="1"/>
  <c r="QN15" i="1"/>
  <c r="QN14" i="1"/>
  <c r="NA13" i="1"/>
  <c r="QV13" i="1"/>
  <c r="QV15" i="1"/>
  <c r="QV14" i="1"/>
  <c r="NI13" i="1"/>
  <c r="RD13" i="1"/>
  <c r="RD15" i="1"/>
  <c r="RD14" i="1"/>
  <c r="NQ13" i="1"/>
  <c r="RL13" i="1"/>
  <c r="RL15" i="1"/>
  <c r="RL14" i="1"/>
  <c r="NY13" i="1"/>
  <c r="RT13" i="1"/>
  <c r="RT14" i="1"/>
  <c r="RT15" i="1"/>
  <c r="KS19" i="1"/>
  <c r="ON19" i="1"/>
  <c r="ON20" i="1"/>
  <c r="ON21" i="1"/>
  <c r="LA19" i="1"/>
  <c r="OV19" i="1"/>
  <c r="OV21" i="1"/>
  <c r="OV20" i="1"/>
  <c r="LI19" i="1"/>
  <c r="PD19" i="1"/>
  <c r="PD20" i="1"/>
  <c r="PD21" i="1"/>
  <c r="LQ19" i="1"/>
  <c r="PL21" i="1"/>
  <c r="PL19" i="1"/>
  <c r="PL20" i="1"/>
  <c r="LY19" i="1"/>
  <c r="PT20" i="1"/>
  <c r="PT21" i="1"/>
  <c r="PT19" i="1"/>
  <c r="MG19" i="1"/>
  <c r="QB21" i="1"/>
  <c r="QB19" i="1"/>
  <c r="QB20" i="1"/>
  <c r="MO19" i="1"/>
  <c r="QJ20" i="1"/>
  <c r="QJ19" i="1"/>
  <c r="QJ21" i="1"/>
  <c r="MW19" i="1"/>
  <c r="QR21" i="1"/>
  <c r="QR19" i="1"/>
  <c r="QR20" i="1"/>
  <c r="NE19" i="1"/>
  <c r="QZ20" i="1"/>
  <c r="QZ21" i="1"/>
  <c r="QZ19" i="1"/>
  <c r="NM19" i="1"/>
  <c r="RH21" i="1"/>
  <c r="RH19" i="1"/>
  <c r="RH20" i="1"/>
  <c r="NU19" i="1"/>
  <c r="RP20" i="1"/>
  <c r="RP21" i="1"/>
  <c r="RP19" i="1"/>
  <c r="OC19" i="1"/>
  <c r="RX19" i="1"/>
  <c r="RX20" i="1"/>
  <c r="RX21" i="1"/>
  <c r="KW25" i="1"/>
  <c r="OR26" i="1"/>
  <c r="OR27" i="1"/>
  <c r="OR25" i="1"/>
  <c r="LE25" i="1"/>
  <c r="OZ27" i="1"/>
  <c r="OZ25" i="1"/>
  <c r="OZ26" i="1"/>
  <c r="LM25" i="1"/>
  <c r="PH26" i="1"/>
  <c r="PH25" i="1"/>
  <c r="PH27" i="1"/>
  <c r="LU25" i="1"/>
  <c r="PP27" i="1"/>
  <c r="PP25" i="1"/>
  <c r="PP26" i="1"/>
  <c r="MC25" i="1"/>
  <c r="PX26" i="1"/>
  <c r="PX27" i="1"/>
  <c r="PX25" i="1"/>
  <c r="MK25" i="1"/>
  <c r="QF27" i="1"/>
  <c r="QF25" i="1"/>
  <c r="QF26" i="1"/>
  <c r="MS25" i="1"/>
  <c r="QN26" i="1"/>
  <c r="QN25" i="1"/>
  <c r="QN27" i="1"/>
  <c r="NA25" i="1"/>
  <c r="QV27" i="1"/>
  <c r="QV25" i="1"/>
  <c r="QV26" i="1"/>
  <c r="NI25" i="1"/>
  <c r="RD26" i="1"/>
  <c r="RD27" i="1"/>
  <c r="RD25" i="1"/>
  <c r="NQ25" i="1"/>
  <c r="RL27" i="1"/>
  <c r="RL25" i="1"/>
  <c r="RL26" i="1"/>
  <c r="NY25" i="1"/>
  <c r="RT25" i="1"/>
  <c r="RT26" i="1"/>
  <c r="RT27" i="1"/>
  <c r="KS31" i="1"/>
  <c r="ON31" i="1"/>
  <c r="ON33" i="1"/>
  <c r="ON32" i="1"/>
  <c r="LA31" i="1"/>
  <c r="OV32" i="1"/>
  <c r="OV31" i="1"/>
  <c r="OV33" i="1"/>
  <c r="LI31" i="1"/>
  <c r="PD31" i="1"/>
  <c r="PD33" i="1"/>
  <c r="PD32" i="1"/>
  <c r="LQ31" i="1"/>
  <c r="PL32" i="1"/>
  <c r="PL31" i="1"/>
  <c r="PL33" i="1"/>
  <c r="LY31" i="1"/>
  <c r="PT31" i="1"/>
  <c r="PT32" i="1"/>
  <c r="PT33" i="1"/>
  <c r="MG31" i="1"/>
  <c r="QB32" i="1"/>
  <c r="QB31" i="1"/>
  <c r="QB33" i="1"/>
  <c r="MO31" i="1"/>
  <c r="QJ31" i="1"/>
  <c r="QJ32" i="1"/>
  <c r="QJ33" i="1"/>
  <c r="MW31" i="1"/>
  <c r="QR32" i="1"/>
  <c r="QR33" i="1"/>
  <c r="QR31" i="1"/>
  <c r="NE31" i="1"/>
  <c r="QZ31" i="1"/>
  <c r="QZ33" i="1"/>
  <c r="QZ32" i="1"/>
  <c r="NM31" i="1"/>
  <c r="RH32" i="1"/>
  <c r="RH31" i="1"/>
  <c r="RH33" i="1"/>
  <c r="NU31" i="1"/>
  <c r="RP31" i="1"/>
  <c r="RP32" i="1"/>
  <c r="RP33" i="1"/>
  <c r="OC31" i="1"/>
  <c r="RX31" i="1"/>
  <c r="RX32" i="1"/>
  <c r="RX33" i="1"/>
  <c r="KW37" i="1"/>
  <c r="OR39" i="1"/>
  <c r="OR37" i="1"/>
  <c r="OR38" i="1"/>
  <c r="LE37" i="1"/>
  <c r="OZ38" i="1"/>
  <c r="OZ39" i="1"/>
  <c r="OZ37" i="1"/>
  <c r="LM37" i="1"/>
  <c r="PH39" i="1"/>
  <c r="PH37" i="1"/>
  <c r="PH38" i="1"/>
  <c r="LU37" i="1"/>
  <c r="PP38" i="1"/>
  <c r="PP39" i="1"/>
  <c r="PP37" i="1"/>
  <c r="MC37" i="1"/>
  <c r="PX39" i="1"/>
  <c r="PX37" i="1"/>
  <c r="PX38" i="1"/>
  <c r="MK37" i="1"/>
  <c r="QF38" i="1"/>
  <c r="QF39" i="1"/>
  <c r="QF37" i="1"/>
  <c r="MS37" i="1"/>
  <c r="QN39" i="1"/>
  <c r="QN37" i="1"/>
  <c r="QN38" i="1"/>
  <c r="NA37" i="1"/>
  <c r="QV38" i="1"/>
  <c r="QV39" i="1"/>
  <c r="QV37" i="1"/>
  <c r="NI37" i="1"/>
  <c r="RD39" i="1"/>
  <c r="RD37" i="1"/>
  <c r="RD38" i="1"/>
  <c r="NQ37" i="1"/>
  <c r="RL38" i="1"/>
  <c r="RL39" i="1"/>
  <c r="RL37" i="1"/>
  <c r="NY37" i="1"/>
  <c r="RT37" i="1"/>
  <c r="RT38" i="1"/>
  <c r="RT39" i="1"/>
  <c r="KS43" i="1"/>
  <c r="ON44" i="1"/>
  <c r="ON43" i="1"/>
  <c r="ON45" i="1"/>
  <c r="LA43" i="1"/>
  <c r="OV43" i="1"/>
  <c r="OV44" i="1"/>
  <c r="OV45" i="1"/>
  <c r="LI43" i="1"/>
  <c r="PD44" i="1"/>
  <c r="PD45" i="1"/>
  <c r="PD43" i="1"/>
  <c r="LQ43" i="1"/>
  <c r="PL43" i="1"/>
  <c r="PL44" i="1"/>
  <c r="PL45" i="1"/>
  <c r="LY43" i="1"/>
  <c r="PT43" i="1"/>
  <c r="PT44" i="1"/>
  <c r="PT45" i="1"/>
  <c r="MG43" i="1"/>
  <c r="QB43" i="1"/>
  <c r="QB44" i="1"/>
  <c r="QB45" i="1"/>
  <c r="MO43" i="1"/>
  <c r="QJ43" i="1"/>
  <c r="QJ45" i="1"/>
  <c r="QJ44" i="1"/>
  <c r="MW43" i="1"/>
  <c r="QR43" i="1"/>
  <c r="QR44" i="1"/>
  <c r="QR45" i="1"/>
  <c r="NE43" i="1"/>
  <c r="QZ43" i="1"/>
  <c r="QZ44" i="1"/>
  <c r="QZ45" i="1"/>
  <c r="NM43" i="1"/>
  <c r="RH43" i="1"/>
  <c r="RH44" i="1"/>
  <c r="RH45" i="1"/>
  <c r="NU43" i="1"/>
  <c r="RP43" i="1"/>
  <c r="RP44" i="1"/>
  <c r="RP45" i="1"/>
  <c r="OC43" i="1"/>
  <c r="RX43" i="1"/>
  <c r="RX44" i="1"/>
  <c r="RX45" i="1"/>
  <c r="KU46" i="1"/>
  <c r="OP47" i="1"/>
  <c r="OP46" i="1"/>
  <c r="OP48" i="1"/>
  <c r="LC46" i="1"/>
  <c r="OX46" i="1"/>
  <c r="OX47" i="1"/>
  <c r="OX48" i="1"/>
  <c r="LS46" i="1"/>
  <c r="PN46" i="1"/>
  <c r="PN47" i="1"/>
  <c r="PN48" i="1"/>
  <c r="MI46" i="1"/>
  <c r="QD46" i="1"/>
  <c r="QD48" i="1"/>
  <c r="QD47" i="1"/>
  <c r="MQ46" i="1"/>
  <c r="QL47" i="1"/>
  <c r="QL46" i="1"/>
  <c r="QL48" i="1"/>
  <c r="MY46" i="1"/>
  <c r="QT46" i="1"/>
  <c r="QT47" i="1"/>
  <c r="QT48" i="1"/>
  <c r="NG46" i="1"/>
  <c r="RB47" i="1"/>
  <c r="RB46" i="1"/>
  <c r="RB48" i="1"/>
  <c r="NO46" i="1"/>
  <c r="RJ46" i="1"/>
  <c r="RJ47" i="1"/>
  <c r="RJ48" i="1"/>
  <c r="NW46" i="1"/>
  <c r="RR47" i="1"/>
  <c r="RR48" i="1"/>
  <c r="RR46" i="1"/>
  <c r="OE46" i="1"/>
  <c r="RZ46" i="1"/>
  <c r="RZ47" i="1"/>
  <c r="RZ48" i="1"/>
  <c r="KW49" i="1"/>
  <c r="OR49" i="1"/>
  <c r="OR51" i="1"/>
  <c r="OR50" i="1"/>
  <c r="LM49" i="1"/>
  <c r="PH49" i="1"/>
  <c r="PH50" i="1"/>
  <c r="PH51" i="1"/>
  <c r="MC49" i="1"/>
  <c r="PX49" i="1"/>
  <c r="PX51" i="1"/>
  <c r="PX50" i="1"/>
  <c r="MS49" i="1"/>
  <c r="QN49" i="1"/>
  <c r="QN51" i="1"/>
  <c r="QN50" i="1"/>
  <c r="NI49" i="1"/>
  <c r="RD49" i="1"/>
  <c r="RD51" i="1"/>
  <c r="RD50" i="1"/>
  <c r="NY49" i="1"/>
  <c r="RT49" i="1"/>
  <c r="RT50" i="1"/>
  <c r="RT51" i="1"/>
  <c r="KQ52" i="1"/>
  <c r="OL53" i="1"/>
  <c r="OL54" i="1"/>
  <c r="OL52" i="1"/>
  <c r="KY52" i="1"/>
  <c r="OT54" i="1"/>
  <c r="OT53" i="1"/>
  <c r="OT52" i="1"/>
  <c r="LG52" i="1"/>
  <c r="PB52" i="1"/>
  <c r="PB54" i="1"/>
  <c r="PB53" i="1"/>
  <c r="LO52" i="1"/>
  <c r="PJ54" i="1"/>
  <c r="PJ52" i="1"/>
  <c r="PJ53" i="1"/>
  <c r="LW52" i="1"/>
  <c r="PR52" i="1"/>
  <c r="PR54" i="1"/>
  <c r="PR53" i="1"/>
  <c r="ME52" i="1"/>
  <c r="PZ54" i="1"/>
  <c r="PZ53" i="1"/>
  <c r="PZ52" i="1"/>
  <c r="MM52" i="1"/>
  <c r="QH53" i="1"/>
  <c r="QH52" i="1"/>
  <c r="QH54" i="1"/>
  <c r="MU52" i="1"/>
  <c r="QP54" i="1"/>
  <c r="QP53" i="1"/>
  <c r="QP52" i="1"/>
  <c r="NC52" i="1"/>
  <c r="QX53" i="1"/>
  <c r="QX54" i="1"/>
  <c r="QX52" i="1"/>
  <c r="NK52" i="1"/>
  <c r="RF54" i="1"/>
  <c r="RF53" i="1"/>
  <c r="RF52" i="1"/>
  <c r="NS52" i="1"/>
  <c r="RN52" i="1"/>
  <c r="RN54" i="1"/>
  <c r="RN53" i="1"/>
  <c r="OA52" i="1"/>
  <c r="RV52" i="1"/>
  <c r="RV53" i="1"/>
  <c r="RV54" i="1"/>
  <c r="KS55" i="1"/>
  <c r="ON56" i="1"/>
  <c r="ON57" i="1"/>
  <c r="ON55" i="1"/>
  <c r="LI55" i="1"/>
  <c r="PD56" i="1"/>
  <c r="PD57" i="1"/>
  <c r="PD55" i="1"/>
  <c r="LY55" i="1"/>
  <c r="PT56" i="1"/>
  <c r="PT57" i="1"/>
  <c r="PT55" i="1"/>
  <c r="MO55" i="1"/>
  <c r="QJ56" i="1"/>
  <c r="QJ57" i="1"/>
  <c r="QJ55" i="1"/>
  <c r="NE55" i="1"/>
  <c r="QZ56" i="1"/>
  <c r="QZ57" i="1"/>
  <c r="QZ55" i="1"/>
  <c r="NU55" i="1"/>
  <c r="RP55" i="1"/>
  <c r="RP57" i="1"/>
  <c r="RP56" i="1"/>
  <c r="KU58" i="1"/>
  <c r="OP58" i="1"/>
  <c r="OP59" i="1"/>
  <c r="OP60" i="1"/>
  <c r="LC58" i="1"/>
  <c r="OX59" i="1"/>
  <c r="OX60" i="1"/>
  <c r="OX58" i="1"/>
  <c r="LK58" i="1"/>
  <c r="PF58" i="1"/>
  <c r="PF59" i="1"/>
  <c r="PF60" i="1"/>
  <c r="LS58" i="1"/>
  <c r="PN59" i="1"/>
  <c r="PN60" i="1"/>
  <c r="PN58" i="1"/>
  <c r="MA58" i="1"/>
  <c r="PV58" i="1"/>
  <c r="PV59" i="1"/>
  <c r="PV60" i="1"/>
  <c r="MI58" i="1"/>
  <c r="QD59" i="1"/>
  <c r="QD60" i="1"/>
  <c r="QD58" i="1"/>
  <c r="MQ58" i="1"/>
  <c r="QL58" i="1"/>
  <c r="QL59" i="1"/>
  <c r="QL60" i="1"/>
  <c r="MY58" i="1"/>
  <c r="QT59" i="1"/>
  <c r="QT60" i="1"/>
  <c r="QT58" i="1"/>
  <c r="NG58" i="1"/>
  <c r="RB58" i="1"/>
  <c r="RB59" i="1"/>
  <c r="RB60" i="1"/>
  <c r="NO58" i="1"/>
  <c r="RJ59" i="1"/>
  <c r="RJ60" i="1"/>
  <c r="RJ58" i="1"/>
  <c r="NW58" i="1"/>
  <c r="RR58" i="1"/>
  <c r="RR59" i="1"/>
  <c r="RR60" i="1"/>
  <c r="OE58" i="1"/>
  <c r="RZ58" i="1"/>
  <c r="RZ59" i="1"/>
  <c r="RZ60" i="1"/>
  <c r="LE61" i="1"/>
  <c r="OZ61" i="1"/>
  <c r="OZ62" i="1"/>
  <c r="OZ63" i="1"/>
  <c r="LU61" i="1"/>
  <c r="PP61" i="1"/>
  <c r="PP62" i="1"/>
  <c r="PP63" i="1"/>
  <c r="MK61" i="1"/>
  <c r="QF61" i="1"/>
  <c r="QF62" i="1"/>
  <c r="QF63" i="1"/>
  <c r="NA61" i="1"/>
  <c r="QV61" i="1"/>
  <c r="QV62" i="1"/>
  <c r="QV63" i="1"/>
  <c r="NQ61" i="1"/>
  <c r="RL61" i="1"/>
  <c r="RL62" i="1"/>
  <c r="RL63" i="1"/>
  <c r="KQ64" i="1"/>
  <c r="OL65" i="1"/>
  <c r="OL66" i="1"/>
  <c r="OL64" i="1"/>
  <c r="KY64" i="1"/>
  <c r="OT64" i="1"/>
  <c r="OT65" i="1"/>
  <c r="OT66" i="1"/>
  <c r="LG64" i="1"/>
  <c r="PB65" i="1"/>
  <c r="PB66" i="1"/>
  <c r="PB64" i="1"/>
  <c r="LO64" i="1"/>
  <c r="PJ64" i="1"/>
  <c r="PJ65" i="1"/>
  <c r="PJ66" i="1"/>
  <c r="LW64" i="1"/>
  <c r="PR65" i="1"/>
  <c r="PR66" i="1"/>
  <c r="PR64" i="1"/>
  <c r="ME64" i="1"/>
  <c r="PZ64" i="1"/>
  <c r="PZ65" i="1"/>
  <c r="PZ66" i="1"/>
  <c r="MM64" i="1"/>
  <c r="QH65" i="1"/>
  <c r="QH66" i="1"/>
  <c r="QH64" i="1"/>
  <c r="MU64" i="1"/>
  <c r="QP64" i="1"/>
  <c r="QP65" i="1"/>
  <c r="QP66" i="1"/>
  <c r="NC64" i="1"/>
  <c r="QX65" i="1"/>
  <c r="QX66" i="1"/>
  <c r="QX64" i="1"/>
  <c r="NK64" i="1"/>
  <c r="RF64" i="1"/>
  <c r="RF65" i="1"/>
  <c r="RF66" i="1"/>
  <c r="NS64" i="1"/>
  <c r="RN65" i="1"/>
  <c r="RN66" i="1"/>
  <c r="RN64" i="1"/>
  <c r="OA64" i="1"/>
  <c r="RV64" i="1"/>
  <c r="RV65" i="1"/>
  <c r="RV66" i="1"/>
  <c r="LA67" i="1"/>
  <c r="OV68" i="1"/>
  <c r="OV69" i="1"/>
  <c r="OV67" i="1"/>
  <c r="LQ67" i="1"/>
  <c r="PL68" i="1"/>
  <c r="PL69" i="1"/>
  <c r="PL67" i="1"/>
  <c r="MG67" i="1"/>
  <c r="QB68" i="1"/>
  <c r="QB69" i="1"/>
  <c r="QB67" i="1"/>
  <c r="MW67" i="1"/>
  <c r="QR68" i="1"/>
  <c r="QR69" i="1"/>
  <c r="QR67" i="1"/>
  <c r="NM67" i="1"/>
  <c r="RH68" i="1"/>
  <c r="RH69" i="1"/>
  <c r="RH67" i="1"/>
  <c r="OC67" i="1"/>
  <c r="RX67" i="1"/>
  <c r="RX69" i="1"/>
  <c r="RX68" i="1"/>
  <c r="KU70" i="1"/>
  <c r="OP71" i="1"/>
  <c r="OP72" i="1"/>
  <c r="OP70" i="1"/>
  <c r="LC70" i="1"/>
  <c r="OX70" i="1"/>
  <c r="OX71" i="1"/>
  <c r="OX72" i="1"/>
  <c r="LK70" i="1"/>
  <c r="PF71" i="1"/>
  <c r="PF72" i="1"/>
  <c r="PF70" i="1"/>
  <c r="LS70" i="1"/>
  <c r="PN70" i="1"/>
  <c r="PN71" i="1"/>
  <c r="PN72" i="1"/>
  <c r="MA70" i="1"/>
  <c r="PV71" i="1"/>
  <c r="PV72" i="1"/>
  <c r="PV70" i="1"/>
  <c r="MI70" i="1"/>
  <c r="QD70" i="1"/>
  <c r="QD71" i="1"/>
  <c r="QD72" i="1"/>
  <c r="MQ70" i="1"/>
  <c r="QL71" i="1"/>
  <c r="QL72" i="1"/>
  <c r="QL70" i="1"/>
  <c r="MY70" i="1"/>
  <c r="QT70" i="1"/>
  <c r="QT71" i="1"/>
  <c r="QT72" i="1"/>
  <c r="NG70" i="1"/>
  <c r="RB71" i="1"/>
  <c r="RB72" i="1"/>
  <c r="RB70" i="1"/>
  <c r="NO70" i="1"/>
  <c r="RJ70" i="1"/>
  <c r="RJ71" i="1"/>
  <c r="RJ72" i="1"/>
  <c r="NW70" i="1"/>
  <c r="RR70" i="1"/>
  <c r="RR71" i="1"/>
  <c r="RR72" i="1"/>
  <c r="OE70" i="1"/>
  <c r="RZ70" i="1"/>
  <c r="RZ71" i="1"/>
  <c r="RZ72" i="1"/>
  <c r="KW73" i="1"/>
  <c r="OR73" i="1"/>
  <c r="OR74" i="1"/>
  <c r="OR75" i="1"/>
  <c r="LM73" i="1"/>
  <c r="PH73" i="1"/>
  <c r="PH74" i="1"/>
  <c r="PH75" i="1"/>
  <c r="MC73" i="1"/>
  <c r="PX73" i="1"/>
  <c r="PX74" i="1"/>
  <c r="PX75" i="1"/>
  <c r="MS73" i="1"/>
  <c r="QN73" i="1"/>
  <c r="QN74" i="1"/>
  <c r="QN75" i="1"/>
  <c r="NI73" i="1"/>
  <c r="RD73" i="1"/>
  <c r="RD74" i="1"/>
  <c r="RD75" i="1"/>
  <c r="NY73" i="1"/>
  <c r="RT74" i="1"/>
  <c r="RT75" i="1"/>
  <c r="RT73" i="1"/>
  <c r="KQ76" i="1"/>
  <c r="OL76" i="1"/>
  <c r="OL77" i="1"/>
  <c r="OL78" i="1"/>
  <c r="KY76" i="1"/>
  <c r="OT77" i="1"/>
  <c r="OT78" i="1"/>
  <c r="OT76" i="1"/>
  <c r="LG76" i="1"/>
  <c r="PB76" i="1"/>
  <c r="PB77" i="1"/>
  <c r="PB78" i="1"/>
  <c r="LO76" i="1"/>
  <c r="PJ77" i="1"/>
  <c r="PJ78" i="1"/>
  <c r="PJ76" i="1"/>
  <c r="LW76" i="1"/>
  <c r="PR76" i="1"/>
  <c r="PR77" i="1"/>
  <c r="PR78" i="1"/>
  <c r="ME76" i="1"/>
  <c r="PZ77" i="1"/>
  <c r="PZ78" i="1"/>
  <c r="PZ76" i="1"/>
  <c r="MM76" i="1"/>
  <c r="QH76" i="1"/>
  <c r="QH77" i="1"/>
  <c r="QH78" i="1"/>
  <c r="MU76" i="1"/>
  <c r="QP77" i="1"/>
  <c r="QP78" i="1"/>
  <c r="QP76" i="1"/>
  <c r="NC76" i="1"/>
  <c r="QX76" i="1"/>
  <c r="QX77" i="1"/>
  <c r="QX78" i="1"/>
  <c r="NK76" i="1"/>
  <c r="RF77" i="1"/>
  <c r="RF78" i="1"/>
  <c r="RF76" i="1"/>
  <c r="NS76" i="1"/>
  <c r="RN76" i="1"/>
  <c r="RN77" i="1"/>
  <c r="RN78" i="1"/>
  <c r="OA76" i="1"/>
  <c r="RV76" i="1"/>
  <c r="RV77" i="1"/>
  <c r="RV78" i="1"/>
  <c r="KS79" i="1"/>
  <c r="ON80" i="1"/>
  <c r="ON81" i="1"/>
  <c r="ON79" i="1"/>
  <c r="LI79" i="1"/>
  <c r="PD80" i="1"/>
  <c r="PD81" i="1"/>
  <c r="PD79" i="1"/>
  <c r="LY79" i="1"/>
  <c r="PT80" i="1"/>
  <c r="PT81" i="1"/>
  <c r="PT79" i="1"/>
  <c r="MO79" i="1"/>
  <c r="QJ80" i="1"/>
  <c r="QJ81" i="1"/>
  <c r="QJ79" i="1"/>
  <c r="NE79" i="1"/>
  <c r="QZ80" i="1"/>
  <c r="QZ81" i="1"/>
  <c r="QZ79" i="1"/>
  <c r="NU79" i="1"/>
  <c r="RP79" i="1"/>
  <c r="RP81" i="1"/>
  <c r="RP80" i="1"/>
  <c r="KU82" i="1"/>
  <c r="OP82" i="1"/>
  <c r="OP83" i="1"/>
  <c r="OP84" i="1"/>
  <c r="LC82" i="1"/>
  <c r="OX83" i="1"/>
  <c r="OX84" i="1"/>
  <c r="OX82" i="1"/>
  <c r="LK82" i="1"/>
  <c r="PF82" i="1"/>
  <c r="PF83" i="1"/>
  <c r="PF84" i="1"/>
  <c r="LS82" i="1"/>
  <c r="PN83" i="1"/>
  <c r="PN84" i="1"/>
  <c r="PN82" i="1"/>
  <c r="MA82" i="1"/>
  <c r="PV82" i="1"/>
  <c r="PV83" i="1"/>
  <c r="PV84" i="1"/>
  <c r="MI82" i="1"/>
  <c r="QD83" i="1"/>
  <c r="QD84" i="1"/>
  <c r="QD82" i="1"/>
  <c r="MQ82" i="1"/>
  <c r="QL82" i="1"/>
  <c r="QL83" i="1"/>
  <c r="QL84" i="1"/>
  <c r="MY82" i="1"/>
  <c r="QT83" i="1"/>
  <c r="QT84" i="1"/>
  <c r="QT82" i="1"/>
  <c r="NG82" i="1"/>
  <c r="RB82" i="1"/>
  <c r="RB83" i="1"/>
  <c r="RB84" i="1"/>
  <c r="NO82" i="1"/>
  <c r="RJ83" i="1"/>
  <c r="RJ84" i="1"/>
  <c r="RJ82" i="1"/>
  <c r="NW82" i="1"/>
  <c r="RR82" i="1"/>
  <c r="RR83" i="1"/>
  <c r="RR84" i="1"/>
  <c r="OE82" i="1"/>
  <c r="RZ82" i="1"/>
  <c r="RZ83" i="1"/>
  <c r="RZ84" i="1"/>
  <c r="LE85" i="1"/>
  <c r="OZ85" i="1"/>
  <c r="OZ86" i="1"/>
  <c r="OZ87" i="1"/>
  <c r="LU85" i="1"/>
  <c r="PP85" i="1"/>
  <c r="PP86" i="1"/>
  <c r="PP87" i="1"/>
  <c r="MK85" i="1"/>
  <c r="QF85" i="1"/>
  <c r="QF86" i="1"/>
  <c r="QF87" i="1"/>
  <c r="NA85" i="1"/>
  <c r="QV85" i="1"/>
  <c r="QV86" i="1"/>
  <c r="QV87" i="1"/>
  <c r="NQ85" i="1"/>
  <c r="RL85" i="1"/>
  <c r="RL86" i="1"/>
  <c r="RL87" i="1"/>
  <c r="KQ88" i="1"/>
  <c r="OL89" i="1"/>
  <c r="OL90" i="1"/>
  <c r="OL88" i="1"/>
  <c r="KY88" i="1"/>
  <c r="OT88" i="1"/>
  <c r="OT89" i="1"/>
  <c r="OT90" i="1"/>
  <c r="LG88" i="1"/>
  <c r="PB89" i="1"/>
  <c r="PB90" i="1"/>
  <c r="PB88" i="1"/>
  <c r="LO88" i="1"/>
  <c r="PJ88" i="1"/>
  <c r="PJ89" i="1"/>
  <c r="PJ90" i="1"/>
  <c r="LW88" i="1"/>
  <c r="PR89" i="1"/>
  <c r="PR90" i="1"/>
  <c r="PR88" i="1"/>
  <c r="ME88" i="1"/>
  <c r="PZ88" i="1"/>
  <c r="PZ89" i="1"/>
  <c r="PZ90" i="1"/>
  <c r="MM88" i="1"/>
  <c r="QH89" i="1"/>
  <c r="QH90" i="1"/>
  <c r="QH88" i="1"/>
  <c r="MU88" i="1"/>
  <c r="QP88" i="1"/>
  <c r="QP89" i="1"/>
  <c r="QP90" i="1"/>
  <c r="NC88" i="1"/>
  <c r="QX89" i="1"/>
  <c r="QX90" i="1"/>
  <c r="QX88" i="1"/>
  <c r="NK88" i="1"/>
  <c r="RF88" i="1"/>
  <c r="RF89" i="1"/>
  <c r="RF90" i="1"/>
  <c r="NS88" i="1"/>
  <c r="RN89" i="1"/>
  <c r="RN90" i="1"/>
  <c r="RN88" i="1"/>
  <c r="OA88" i="1"/>
  <c r="RV88" i="1"/>
  <c r="RV89" i="1"/>
  <c r="RV90" i="1"/>
  <c r="LA91" i="1"/>
  <c r="OV93" i="1"/>
  <c r="OV91" i="1"/>
  <c r="OV92" i="1"/>
  <c r="LQ91" i="1"/>
  <c r="PL93" i="1"/>
  <c r="PL91" i="1"/>
  <c r="PL92" i="1"/>
  <c r="MG91" i="1"/>
  <c r="QB93" i="1"/>
  <c r="QB91" i="1"/>
  <c r="QB92" i="1"/>
  <c r="MW91" i="1"/>
  <c r="QR93" i="1"/>
  <c r="QR91" i="1"/>
  <c r="QR92" i="1"/>
  <c r="NM91" i="1"/>
  <c r="RH93" i="1"/>
  <c r="RH91" i="1"/>
  <c r="RH92" i="1"/>
  <c r="OC91" i="1"/>
  <c r="RX92" i="1"/>
  <c r="RX93" i="1"/>
  <c r="RX91" i="1"/>
  <c r="KU94" i="1"/>
  <c r="OP94" i="1"/>
  <c r="OP95" i="1"/>
  <c r="OP96" i="1"/>
  <c r="LC94" i="1"/>
  <c r="OX96" i="1"/>
  <c r="OX94" i="1"/>
  <c r="OX95" i="1"/>
  <c r="LK94" i="1"/>
  <c r="PF95" i="1"/>
  <c r="PF94" i="1"/>
  <c r="PF96" i="1"/>
  <c r="LS94" i="1"/>
  <c r="PN96" i="1"/>
  <c r="PN94" i="1"/>
  <c r="PN95" i="1"/>
  <c r="MA94" i="1"/>
  <c r="PV95" i="1"/>
  <c r="PV96" i="1"/>
  <c r="PV94" i="1"/>
  <c r="MI94" i="1"/>
  <c r="QD94" i="1"/>
  <c r="QD96" i="1"/>
  <c r="QD95" i="1"/>
  <c r="MQ94" i="1"/>
  <c r="QL94" i="1"/>
  <c r="QL95" i="1"/>
  <c r="QL96" i="1"/>
  <c r="MY94" i="1"/>
  <c r="QT96" i="1"/>
  <c r="QT94" i="1"/>
  <c r="QT95" i="1"/>
  <c r="NG94" i="1"/>
  <c r="RB94" i="1"/>
  <c r="RB95" i="1"/>
  <c r="RB96" i="1"/>
  <c r="NO94" i="1"/>
  <c r="RJ96" i="1"/>
  <c r="RJ94" i="1"/>
  <c r="RJ95" i="1"/>
  <c r="NW94" i="1"/>
  <c r="RR94" i="1"/>
  <c r="RR95" i="1"/>
  <c r="RR96" i="1"/>
  <c r="OE94" i="1"/>
  <c r="RZ94" i="1"/>
  <c r="RZ95" i="1"/>
  <c r="RZ96" i="1"/>
  <c r="KW97" i="1"/>
  <c r="OR99" i="1"/>
  <c r="OR97" i="1"/>
  <c r="OR98" i="1"/>
  <c r="LM97" i="1"/>
  <c r="PH99" i="1"/>
  <c r="PH97" i="1"/>
  <c r="PH98" i="1"/>
  <c r="MC97" i="1"/>
  <c r="PX99" i="1"/>
  <c r="PX97" i="1"/>
  <c r="PX98" i="1"/>
  <c r="MS97" i="1"/>
  <c r="QN99" i="1"/>
  <c r="QN97" i="1"/>
  <c r="QN98" i="1"/>
  <c r="NI97" i="1"/>
  <c r="RD99" i="1"/>
  <c r="RD97" i="1"/>
  <c r="RD98" i="1"/>
  <c r="NY97" i="1"/>
  <c r="RT99" i="1"/>
  <c r="RT98" i="1"/>
  <c r="RT97" i="1"/>
  <c r="KQ100" i="1"/>
  <c r="OL102" i="1"/>
  <c r="OL100" i="1"/>
  <c r="OL101" i="1"/>
  <c r="KY100" i="1"/>
  <c r="OT101" i="1"/>
  <c r="OT102" i="1"/>
  <c r="OT100" i="1"/>
  <c r="LG100" i="1"/>
  <c r="PB102" i="1"/>
  <c r="PB100" i="1"/>
  <c r="PB101" i="1"/>
  <c r="LO100" i="1"/>
  <c r="PJ101" i="1"/>
  <c r="PJ102" i="1"/>
  <c r="PJ100" i="1"/>
  <c r="LW100" i="1"/>
  <c r="PR102" i="1"/>
  <c r="PR100" i="1"/>
  <c r="PR101" i="1"/>
  <c r="ME100" i="1"/>
  <c r="PZ101" i="1"/>
  <c r="PZ102" i="1"/>
  <c r="PZ100" i="1"/>
  <c r="MM100" i="1"/>
  <c r="QH102" i="1"/>
  <c r="QH100" i="1"/>
  <c r="QH101" i="1"/>
  <c r="MU100" i="1"/>
  <c r="QP101" i="1"/>
  <c r="QP102" i="1"/>
  <c r="QP100" i="1"/>
  <c r="NC100" i="1"/>
  <c r="QX102" i="1"/>
  <c r="QX100" i="1"/>
  <c r="QX101" i="1"/>
  <c r="NK100" i="1"/>
  <c r="RF101" i="1"/>
  <c r="RF102" i="1"/>
  <c r="RF100" i="1"/>
  <c r="NS100" i="1"/>
  <c r="RN102" i="1"/>
  <c r="RN100" i="1"/>
  <c r="RN101" i="1"/>
  <c r="OA100" i="1"/>
  <c r="RV100" i="1"/>
  <c r="RV101" i="1"/>
  <c r="RV102" i="1"/>
  <c r="KS103" i="1"/>
  <c r="ON104" i="1"/>
  <c r="ON105" i="1"/>
  <c r="ON103" i="1"/>
  <c r="LI103" i="1"/>
  <c r="PD104" i="1"/>
  <c r="PD105" i="1"/>
  <c r="PD103" i="1"/>
  <c r="LY103" i="1"/>
  <c r="PT104" i="1"/>
  <c r="PT105" i="1"/>
  <c r="PT103" i="1"/>
  <c r="MO103" i="1"/>
  <c r="QJ104" i="1"/>
  <c r="QJ105" i="1"/>
  <c r="QJ103" i="1"/>
  <c r="NE103" i="1"/>
  <c r="QZ104" i="1"/>
  <c r="QZ105" i="1"/>
  <c r="QZ103" i="1"/>
  <c r="NU103" i="1"/>
  <c r="RP104" i="1"/>
  <c r="RP105" i="1"/>
  <c r="RP103" i="1"/>
  <c r="KU106" i="1"/>
  <c r="OP108" i="1"/>
  <c r="OP106" i="1"/>
  <c r="OP107" i="1"/>
  <c r="LC106" i="1"/>
  <c r="OX107" i="1"/>
  <c r="OX108" i="1"/>
  <c r="OX106" i="1"/>
  <c r="LK106" i="1"/>
  <c r="PF108" i="1"/>
  <c r="PF106" i="1"/>
  <c r="PF107" i="1"/>
  <c r="LS106" i="1"/>
  <c r="PN107" i="1"/>
  <c r="PN108" i="1"/>
  <c r="PN106" i="1"/>
  <c r="MA106" i="1"/>
  <c r="PV108" i="1"/>
  <c r="PV106" i="1"/>
  <c r="PV107" i="1"/>
  <c r="MI106" i="1"/>
  <c r="QD107" i="1"/>
  <c r="QD108" i="1"/>
  <c r="QD106" i="1"/>
  <c r="MQ106" i="1"/>
  <c r="QL108" i="1"/>
  <c r="QL106" i="1"/>
  <c r="QL107" i="1"/>
  <c r="MY106" i="1"/>
  <c r="QT107" i="1"/>
  <c r="QT106" i="1"/>
  <c r="QT108" i="1"/>
  <c r="NG106" i="1"/>
  <c r="RB106" i="1"/>
  <c r="RB107" i="1"/>
  <c r="RB108" i="1"/>
  <c r="NO106" i="1"/>
  <c r="RJ107" i="1"/>
  <c r="RJ106" i="1"/>
  <c r="RJ108" i="1"/>
  <c r="NW106" i="1"/>
  <c r="RR106" i="1"/>
  <c r="RR107" i="1"/>
  <c r="RR108" i="1"/>
  <c r="OE106" i="1"/>
  <c r="RZ106" i="1"/>
  <c r="RZ107" i="1"/>
  <c r="RZ108" i="1"/>
  <c r="LE109" i="1"/>
  <c r="OZ110" i="1"/>
  <c r="OZ109" i="1"/>
  <c r="OZ111" i="1"/>
  <c r="LU109" i="1"/>
  <c r="PP110" i="1"/>
  <c r="PP109" i="1"/>
  <c r="PP111" i="1"/>
  <c r="MK109" i="1"/>
  <c r="QF110" i="1"/>
  <c r="QF109" i="1"/>
  <c r="QF111" i="1"/>
  <c r="NA109" i="1"/>
  <c r="QV110" i="1"/>
  <c r="QV109" i="1"/>
  <c r="QV111" i="1"/>
  <c r="NQ109" i="1"/>
  <c r="RL110" i="1"/>
  <c r="RL109" i="1"/>
  <c r="RL111" i="1"/>
  <c r="KQ112" i="1"/>
  <c r="OL113" i="1"/>
  <c r="OL112" i="1"/>
  <c r="OL114" i="1"/>
  <c r="KY112" i="1"/>
  <c r="OT113" i="1"/>
  <c r="OT112" i="1"/>
  <c r="OT114" i="1"/>
  <c r="LG112" i="1"/>
  <c r="PB113" i="1"/>
  <c r="PB112" i="1"/>
  <c r="PB114" i="1"/>
  <c r="LO112" i="1"/>
  <c r="PJ113" i="1"/>
  <c r="PJ112" i="1"/>
  <c r="PJ114" i="1"/>
  <c r="LW112" i="1"/>
  <c r="PR113" i="1"/>
  <c r="PR112" i="1"/>
  <c r="PR114" i="1"/>
  <c r="ME112" i="1"/>
  <c r="PZ113" i="1"/>
  <c r="PZ112" i="1"/>
  <c r="PZ114" i="1"/>
  <c r="MM112" i="1"/>
  <c r="QH113" i="1"/>
  <c r="QH112" i="1"/>
  <c r="QH114" i="1"/>
  <c r="MU112" i="1"/>
  <c r="QP113" i="1"/>
  <c r="QP112" i="1"/>
  <c r="QP114" i="1"/>
  <c r="NC112" i="1"/>
  <c r="QX113" i="1"/>
  <c r="QX112" i="1"/>
  <c r="QX114" i="1"/>
  <c r="NK112" i="1"/>
  <c r="RF113" i="1"/>
  <c r="RF112" i="1"/>
  <c r="RF114" i="1"/>
  <c r="NS112" i="1"/>
  <c r="RN113" i="1"/>
  <c r="RN112" i="1"/>
  <c r="RN114" i="1"/>
  <c r="OA112" i="1"/>
  <c r="RV114" i="1"/>
  <c r="RV113" i="1"/>
  <c r="RV112" i="1"/>
  <c r="LA115" i="1"/>
  <c r="OV116" i="1"/>
  <c r="OV115" i="1"/>
  <c r="OV117" i="1"/>
  <c r="LQ115" i="1"/>
  <c r="PL116" i="1"/>
  <c r="PL115" i="1"/>
  <c r="PL117" i="1"/>
  <c r="MG115" i="1"/>
  <c r="QB116" i="1"/>
  <c r="QB115" i="1"/>
  <c r="QB117" i="1"/>
  <c r="MW115" i="1"/>
  <c r="QR116" i="1"/>
  <c r="QR115" i="1"/>
  <c r="QR117" i="1"/>
  <c r="NM115" i="1"/>
  <c r="RH116" i="1"/>
  <c r="RH115" i="1"/>
  <c r="RH117" i="1"/>
  <c r="OC115" i="1"/>
  <c r="RX115" i="1"/>
  <c r="RX116" i="1"/>
  <c r="RX117" i="1"/>
  <c r="KU118" i="1"/>
  <c r="OP119" i="1"/>
  <c r="OP118" i="1"/>
  <c r="OP120" i="1"/>
  <c r="LC118" i="1"/>
  <c r="OX119" i="1"/>
  <c r="OX118" i="1"/>
  <c r="OX120" i="1"/>
  <c r="LK118" i="1"/>
  <c r="PF119" i="1"/>
  <c r="PF118" i="1"/>
  <c r="PF120" i="1"/>
  <c r="LS118" i="1"/>
  <c r="PN119" i="1"/>
  <c r="PN118" i="1"/>
  <c r="PN120" i="1"/>
  <c r="MA118" i="1"/>
  <c r="PV119" i="1"/>
  <c r="PV118" i="1"/>
  <c r="PV120" i="1"/>
  <c r="MI118" i="1"/>
  <c r="QD119" i="1"/>
  <c r="QD118" i="1"/>
  <c r="QD120" i="1"/>
  <c r="MQ118" i="1"/>
  <c r="QL119" i="1"/>
  <c r="QL118" i="1"/>
  <c r="QL120" i="1"/>
  <c r="MY118" i="1"/>
  <c r="QT119" i="1"/>
  <c r="QT118" i="1"/>
  <c r="QT120" i="1"/>
  <c r="NG118" i="1"/>
  <c r="RB119" i="1"/>
  <c r="RB118" i="1"/>
  <c r="RB120" i="1"/>
  <c r="NO118" i="1"/>
  <c r="RJ119" i="1"/>
  <c r="RJ118" i="1"/>
  <c r="RJ120" i="1"/>
  <c r="NW118" i="1"/>
  <c r="RR119" i="1"/>
  <c r="RR120" i="1"/>
  <c r="RR118" i="1"/>
  <c r="OE118" i="1"/>
  <c r="RZ118" i="1"/>
  <c r="RZ120" i="1"/>
  <c r="RZ119" i="1"/>
  <c r="KW121" i="1"/>
  <c r="OR122" i="1"/>
  <c r="OR121" i="1"/>
  <c r="OR123" i="1"/>
  <c r="LM121" i="1"/>
  <c r="PH122" i="1"/>
  <c r="PH121" i="1"/>
  <c r="PH123" i="1"/>
  <c r="MC121" i="1"/>
  <c r="PX122" i="1"/>
  <c r="PX121" i="1"/>
  <c r="PX123" i="1"/>
  <c r="MS121" i="1"/>
  <c r="QN122" i="1"/>
  <c r="QN121" i="1"/>
  <c r="QN123" i="1"/>
  <c r="NI121" i="1"/>
  <c r="RD122" i="1"/>
  <c r="RD121" i="1"/>
  <c r="RD123" i="1"/>
  <c r="NY121" i="1"/>
  <c r="RT121" i="1"/>
  <c r="RT122" i="1"/>
  <c r="RT123" i="1"/>
  <c r="KQ124" i="1"/>
  <c r="OL125" i="1"/>
  <c r="OL124" i="1"/>
  <c r="OL126" i="1"/>
  <c r="KY124" i="1"/>
  <c r="OT125" i="1"/>
  <c r="OT124" i="1"/>
  <c r="OT126" i="1"/>
  <c r="LG124" i="1"/>
  <c r="PB125" i="1"/>
  <c r="PB124" i="1"/>
  <c r="PB126" i="1"/>
  <c r="LO124" i="1"/>
  <c r="PJ125" i="1"/>
  <c r="PJ124" i="1"/>
  <c r="PJ126" i="1"/>
  <c r="LW124" i="1"/>
  <c r="PR125" i="1"/>
  <c r="PR124" i="1"/>
  <c r="PR126" i="1"/>
  <c r="ME124" i="1"/>
  <c r="PZ125" i="1"/>
  <c r="PZ124" i="1"/>
  <c r="PZ126" i="1"/>
  <c r="MM124" i="1"/>
  <c r="QH125" i="1"/>
  <c r="QH124" i="1"/>
  <c r="QH126" i="1"/>
  <c r="MU124" i="1"/>
  <c r="QP125" i="1"/>
  <c r="QP124" i="1"/>
  <c r="QP126" i="1"/>
  <c r="NC124" i="1"/>
  <c r="QX125" i="1"/>
  <c r="QX124" i="1"/>
  <c r="QX126" i="1"/>
  <c r="NK124" i="1"/>
  <c r="RF125" i="1"/>
  <c r="RF124" i="1"/>
  <c r="RF126" i="1"/>
  <c r="NS124" i="1"/>
  <c r="RN125" i="1"/>
  <c r="RN124" i="1"/>
  <c r="RN126" i="1"/>
  <c r="OA124" i="1"/>
  <c r="RV124" i="1"/>
  <c r="RV125" i="1"/>
  <c r="RV126" i="1"/>
  <c r="KS127" i="1"/>
  <c r="ON128" i="1"/>
  <c r="ON127" i="1"/>
  <c r="ON129" i="1"/>
  <c r="LI127" i="1"/>
  <c r="PD128" i="1"/>
  <c r="PD127" i="1"/>
  <c r="PD129" i="1"/>
  <c r="LY127" i="1"/>
  <c r="PT128" i="1"/>
  <c r="PT127" i="1"/>
  <c r="PT129" i="1"/>
  <c r="MO127" i="1"/>
  <c r="QJ128" i="1"/>
  <c r="QJ127" i="1"/>
  <c r="QJ129" i="1"/>
  <c r="NE127" i="1"/>
  <c r="QZ128" i="1"/>
  <c r="QZ127" i="1"/>
  <c r="QZ129" i="1"/>
  <c r="NU127" i="1"/>
  <c r="RP127" i="1"/>
  <c r="RP128" i="1"/>
  <c r="RP129" i="1"/>
  <c r="KU130" i="1"/>
  <c r="OP131" i="1"/>
  <c r="OP130" i="1"/>
  <c r="OP132" i="1"/>
  <c r="LC130" i="1"/>
  <c r="OX131" i="1"/>
  <c r="OX130" i="1"/>
  <c r="OX132" i="1"/>
  <c r="LK130" i="1"/>
  <c r="PF131" i="1"/>
  <c r="PF130" i="1"/>
  <c r="PF132" i="1"/>
  <c r="LS130" i="1"/>
  <c r="PN131" i="1"/>
  <c r="PN130" i="1"/>
  <c r="PN132" i="1"/>
  <c r="MA130" i="1"/>
  <c r="PV131" i="1"/>
  <c r="PV130" i="1"/>
  <c r="PV132" i="1"/>
  <c r="MI130" i="1"/>
  <c r="QD131" i="1"/>
  <c r="QD130" i="1"/>
  <c r="QD132" i="1"/>
  <c r="MQ130" i="1"/>
  <c r="QL131" i="1"/>
  <c r="QL130" i="1"/>
  <c r="QL132" i="1"/>
  <c r="MY130" i="1"/>
  <c r="QT131" i="1"/>
  <c r="QT130" i="1"/>
  <c r="QT132" i="1"/>
  <c r="NG130" i="1"/>
  <c r="RB131" i="1"/>
  <c r="RB130" i="1"/>
  <c r="RB132" i="1"/>
  <c r="NO130" i="1"/>
  <c r="RJ131" i="1"/>
  <c r="RJ130" i="1"/>
  <c r="RJ132" i="1"/>
  <c r="NW130" i="1"/>
  <c r="RR131" i="1"/>
  <c r="RR132" i="1"/>
  <c r="RR130" i="1"/>
  <c r="OE130" i="1"/>
  <c r="RZ130" i="1"/>
  <c r="RZ131" i="1"/>
  <c r="RZ132" i="1"/>
  <c r="LE133" i="1"/>
  <c r="OZ134" i="1"/>
  <c r="OZ133" i="1"/>
  <c r="OZ135" i="1"/>
  <c r="LU133" i="1"/>
  <c r="PP134" i="1"/>
  <c r="PP133" i="1"/>
  <c r="PP135" i="1"/>
  <c r="MK133" i="1"/>
  <c r="QF134" i="1"/>
  <c r="QF133" i="1"/>
  <c r="QF135" i="1"/>
  <c r="NA133" i="1"/>
  <c r="QV134" i="1"/>
  <c r="QV133" i="1"/>
  <c r="QV135" i="1"/>
  <c r="NQ133" i="1"/>
  <c r="RL134" i="1"/>
  <c r="RL133" i="1"/>
  <c r="RL135" i="1"/>
  <c r="KQ136" i="1"/>
  <c r="OL137" i="1"/>
  <c r="OL136" i="1"/>
  <c r="OL138" i="1"/>
  <c r="KY136" i="1"/>
  <c r="OT137" i="1"/>
  <c r="OT136" i="1"/>
  <c r="OT138" i="1"/>
  <c r="LG136" i="1"/>
  <c r="PB137" i="1"/>
  <c r="PB136" i="1"/>
  <c r="PB138" i="1"/>
  <c r="LO136" i="1"/>
  <c r="PJ137" i="1"/>
  <c r="PJ136" i="1"/>
  <c r="PJ138" i="1"/>
  <c r="LW136" i="1"/>
  <c r="PR137" i="1"/>
  <c r="PR136" i="1"/>
  <c r="PR138" i="1"/>
  <c r="ME136" i="1"/>
  <c r="PZ137" i="1"/>
  <c r="PZ136" i="1"/>
  <c r="PZ138" i="1"/>
  <c r="MM136" i="1"/>
  <c r="QH137" i="1"/>
  <c r="QH136" i="1"/>
  <c r="QH138" i="1"/>
  <c r="MU136" i="1"/>
  <c r="QP137" i="1"/>
  <c r="QP136" i="1"/>
  <c r="QP138" i="1"/>
  <c r="NC136" i="1"/>
  <c r="QX137" i="1"/>
  <c r="QX136" i="1"/>
  <c r="QX138" i="1"/>
  <c r="NK136" i="1"/>
  <c r="RF137" i="1"/>
  <c r="RF136" i="1"/>
  <c r="RF138" i="1"/>
  <c r="NS136" i="1"/>
  <c r="RN137" i="1"/>
  <c r="RN136" i="1"/>
  <c r="RN138" i="1"/>
  <c r="OA136" i="1"/>
  <c r="RV136" i="1"/>
  <c r="RV137" i="1"/>
  <c r="RV138" i="1"/>
  <c r="LA139" i="1"/>
  <c r="OV140" i="1"/>
  <c r="OV139" i="1"/>
  <c r="OV141" i="1"/>
  <c r="LQ139" i="1"/>
  <c r="PL140" i="1"/>
  <c r="PL139" i="1"/>
  <c r="PL141" i="1"/>
  <c r="MG139" i="1"/>
  <c r="QB140" i="1"/>
  <c r="QB139" i="1"/>
  <c r="QB141" i="1"/>
  <c r="MW139" i="1"/>
  <c r="QR140" i="1"/>
  <c r="QR139" i="1"/>
  <c r="QR141" i="1"/>
  <c r="NM139" i="1"/>
  <c r="RH140" i="1"/>
  <c r="RH139" i="1"/>
  <c r="RH141" i="1"/>
  <c r="OC139" i="1"/>
  <c r="RX139" i="1"/>
  <c r="RX140" i="1"/>
  <c r="RX141" i="1"/>
  <c r="KU142" i="1"/>
  <c r="OP143" i="1"/>
  <c r="OP142" i="1"/>
  <c r="OP144" i="1"/>
  <c r="LC142" i="1"/>
  <c r="OX143" i="1"/>
  <c r="OX142" i="1"/>
  <c r="OX144" i="1"/>
  <c r="LK142" i="1"/>
  <c r="PF143" i="1"/>
  <c r="PF142" i="1"/>
  <c r="PF144" i="1"/>
  <c r="LS142" i="1"/>
  <c r="PN143" i="1"/>
  <c r="PN142" i="1"/>
  <c r="PN144" i="1"/>
  <c r="MA142" i="1"/>
  <c r="PV143" i="1"/>
  <c r="PV142" i="1"/>
  <c r="PV144" i="1"/>
  <c r="MI142" i="1"/>
  <c r="QD143" i="1"/>
  <c r="QD142" i="1"/>
  <c r="QD144" i="1"/>
  <c r="MQ142" i="1"/>
  <c r="QL143" i="1"/>
  <c r="QL142" i="1"/>
  <c r="QL144" i="1"/>
  <c r="MY142" i="1"/>
  <c r="QT143" i="1"/>
  <c r="QT142" i="1"/>
  <c r="QT144" i="1"/>
  <c r="NG142" i="1"/>
  <c r="RB143" i="1"/>
  <c r="RB142" i="1"/>
  <c r="RB144" i="1"/>
  <c r="NO142" i="1"/>
  <c r="RJ143" i="1"/>
  <c r="RJ142" i="1"/>
  <c r="RJ144" i="1"/>
  <c r="NW142" i="1"/>
  <c r="RR143" i="1"/>
  <c r="RR144" i="1"/>
  <c r="RR142" i="1"/>
  <c r="OE142" i="1"/>
  <c r="RZ142" i="1"/>
  <c r="RZ144" i="1"/>
  <c r="RZ143" i="1"/>
  <c r="KQ148" i="1"/>
  <c r="OL149" i="1"/>
  <c r="OL148" i="1"/>
  <c r="OL150" i="1"/>
  <c r="KY148" i="1"/>
  <c r="OT149" i="1"/>
  <c r="OT148" i="1"/>
  <c r="OT150" i="1"/>
  <c r="LG148" i="1"/>
  <c r="PB149" i="1"/>
  <c r="PB148" i="1"/>
  <c r="PB150" i="1"/>
  <c r="LO148" i="1"/>
  <c r="PJ149" i="1"/>
  <c r="PJ148" i="1"/>
  <c r="PJ150" i="1"/>
  <c r="LW148" i="1"/>
  <c r="PR149" i="1"/>
  <c r="PR148" i="1"/>
  <c r="PR150" i="1"/>
  <c r="ME148" i="1"/>
  <c r="PZ149" i="1"/>
  <c r="PZ148" i="1"/>
  <c r="PZ150" i="1"/>
  <c r="MM148" i="1"/>
  <c r="QH149" i="1"/>
  <c r="QH148" i="1"/>
  <c r="QH150" i="1"/>
  <c r="MU148" i="1"/>
  <c r="QP149" i="1"/>
  <c r="QP148" i="1"/>
  <c r="QP150" i="1"/>
  <c r="NC148" i="1"/>
  <c r="QX149" i="1"/>
  <c r="QX148" i="1"/>
  <c r="QX150" i="1"/>
  <c r="NK148" i="1"/>
  <c r="RF149" i="1"/>
  <c r="RF148" i="1"/>
  <c r="RF150" i="1"/>
  <c r="NS148" i="1"/>
  <c r="RN149" i="1"/>
  <c r="RN148" i="1"/>
  <c r="RN150" i="1"/>
  <c r="OA148" i="1"/>
  <c r="RV148" i="1"/>
  <c r="RV149" i="1"/>
  <c r="RV150" i="1"/>
  <c r="KU154" i="1"/>
  <c r="OP155" i="1"/>
  <c r="OP156" i="1"/>
  <c r="OP154" i="1"/>
  <c r="LC154" i="1"/>
  <c r="OX155" i="1"/>
  <c r="OX154" i="1"/>
  <c r="OX156" i="1"/>
  <c r="LK154" i="1"/>
  <c r="PF155" i="1"/>
  <c r="PF156" i="1"/>
  <c r="PF154" i="1"/>
  <c r="LS154" i="1"/>
  <c r="PN155" i="1"/>
  <c r="PN154" i="1"/>
  <c r="PN156" i="1"/>
  <c r="MA154" i="1"/>
  <c r="PV155" i="1"/>
  <c r="PV156" i="1"/>
  <c r="PV154" i="1"/>
  <c r="MI154" i="1"/>
  <c r="QD155" i="1"/>
  <c r="QD154" i="1"/>
  <c r="QD156" i="1"/>
  <c r="MQ154" i="1"/>
  <c r="QL155" i="1"/>
  <c r="QL156" i="1"/>
  <c r="QL154" i="1"/>
  <c r="MY154" i="1"/>
  <c r="QT155" i="1"/>
  <c r="QT154" i="1"/>
  <c r="QT156" i="1"/>
  <c r="NG154" i="1"/>
  <c r="RB155" i="1"/>
  <c r="RB156" i="1"/>
  <c r="RB154" i="1"/>
  <c r="NO154" i="1"/>
  <c r="RJ155" i="1"/>
  <c r="RJ154" i="1"/>
  <c r="RJ156" i="1"/>
  <c r="NW154" i="1"/>
  <c r="RR155" i="1"/>
  <c r="RR156" i="1"/>
  <c r="RR154" i="1"/>
  <c r="OE154" i="1"/>
  <c r="RZ154" i="1"/>
  <c r="RZ155" i="1"/>
  <c r="RZ156" i="1"/>
  <c r="KQ160" i="1"/>
  <c r="OL161" i="1"/>
  <c r="OL160" i="1"/>
  <c r="OL162" i="1"/>
  <c r="KY160" i="1"/>
  <c r="OT161" i="1"/>
  <c r="OT160" i="1"/>
  <c r="OT162" i="1"/>
  <c r="LG160" i="1"/>
  <c r="PB161" i="1"/>
  <c r="PB160" i="1"/>
  <c r="PB162" i="1"/>
  <c r="LO160" i="1"/>
  <c r="PJ161" i="1"/>
  <c r="PJ160" i="1"/>
  <c r="PJ162" i="1"/>
  <c r="LW160" i="1"/>
  <c r="PR161" i="1"/>
  <c r="PR160" i="1"/>
  <c r="PR162" i="1"/>
  <c r="MM160" i="1"/>
  <c r="QH161" i="1"/>
  <c r="QH160" i="1"/>
  <c r="QH162" i="1"/>
  <c r="NC160" i="1"/>
  <c r="QX161" i="1"/>
  <c r="QX160" i="1"/>
  <c r="QX162" i="1"/>
  <c r="NK160" i="1"/>
  <c r="RF161" i="1"/>
  <c r="RF160" i="1"/>
  <c r="RF162" i="1"/>
  <c r="NS160" i="1"/>
  <c r="RN161" i="1"/>
  <c r="RN160" i="1"/>
  <c r="RN162" i="1"/>
  <c r="OA160" i="1"/>
  <c r="RV160" i="1"/>
  <c r="RV161" i="1"/>
  <c r="RV162" i="1"/>
  <c r="LI163" i="1"/>
  <c r="PD164" i="1"/>
  <c r="PD163" i="1"/>
  <c r="PD165" i="1"/>
  <c r="LY163" i="1"/>
  <c r="PT164" i="1"/>
  <c r="PT163" i="1"/>
  <c r="PT165" i="1"/>
  <c r="NU163" i="1"/>
  <c r="RP163" i="1"/>
  <c r="RP164" i="1"/>
  <c r="RP165" i="1"/>
  <c r="LC166" i="1"/>
  <c r="OX167" i="1"/>
  <c r="OX166" i="1"/>
  <c r="OX168" i="1"/>
  <c r="LK166" i="1"/>
  <c r="PF167" i="1"/>
  <c r="PF166" i="1"/>
  <c r="PF168" i="1"/>
  <c r="LS166" i="1"/>
  <c r="PN167" i="1"/>
  <c r="PN166" i="1"/>
  <c r="PN168" i="1"/>
  <c r="MI166" i="1"/>
  <c r="QD167" i="1"/>
  <c r="QD166" i="1"/>
  <c r="QD168" i="1"/>
  <c r="MY166" i="1"/>
  <c r="QT167" i="1"/>
  <c r="QT166" i="1"/>
  <c r="QT168" i="1"/>
  <c r="NO166" i="1"/>
  <c r="RJ167" i="1"/>
  <c r="RJ166" i="1"/>
  <c r="RJ168" i="1"/>
  <c r="OE166" i="1"/>
  <c r="RZ166" i="1"/>
  <c r="RZ168" i="1"/>
  <c r="RZ167" i="1"/>
  <c r="KW169" i="1"/>
  <c r="OR170" i="1"/>
  <c r="OR169" i="1"/>
  <c r="OR171" i="1"/>
  <c r="LE169" i="1"/>
  <c r="OZ170" i="1"/>
  <c r="OZ169" i="1"/>
  <c r="OZ171" i="1"/>
  <c r="LM169" i="1"/>
  <c r="PH170" i="1"/>
  <c r="PH169" i="1"/>
  <c r="PH171" i="1"/>
  <c r="LU169" i="1"/>
  <c r="PP170" i="1"/>
  <c r="PP169" i="1"/>
  <c r="PP171" i="1"/>
  <c r="MC169" i="1"/>
  <c r="PX170" i="1"/>
  <c r="PX169" i="1"/>
  <c r="PX171" i="1"/>
  <c r="MK169" i="1"/>
  <c r="QF170" i="1"/>
  <c r="QF169" i="1"/>
  <c r="QF171" i="1"/>
  <c r="MS169" i="1"/>
  <c r="QN170" i="1"/>
  <c r="QN169" i="1"/>
  <c r="QN171" i="1"/>
  <c r="NA169" i="1"/>
  <c r="QV170" i="1"/>
  <c r="QV169" i="1"/>
  <c r="QV171" i="1"/>
  <c r="NI169" i="1"/>
  <c r="RD170" i="1"/>
  <c r="RD169" i="1"/>
  <c r="RD171" i="1"/>
  <c r="NQ169" i="1"/>
  <c r="RL170" i="1"/>
  <c r="RL169" i="1"/>
  <c r="RL171" i="1"/>
  <c r="NY169" i="1"/>
  <c r="RT169" i="1"/>
  <c r="RT170" i="1"/>
  <c r="RT171" i="1"/>
  <c r="KY172" i="1"/>
  <c r="OT173" i="1"/>
  <c r="OT172" i="1"/>
  <c r="OT174" i="1"/>
  <c r="LO172" i="1"/>
  <c r="PJ173" i="1"/>
  <c r="PJ172" i="1"/>
  <c r="PJ174" i="1"/>
  <c r="ME172" i="1"/>
  <c r="PZ173" i="1"/>
  <c r="PZ172" i="1"/>
  <c r="PZ174" i="1"/>
  <c r="MU172" i="1"/>
  <c r="QP173" i="1"/>
  <c r="QP172" i="1"/>
  <c r="QP174" i="1"/>
  <c r="NK172" i="1"/>
  <c r="RF173" i="1"/>
  <c r="RF172" i="1"/>
  <c r="RF174" i="1"/>
  <c r="OA172" i="1"/>
  <c r="RV172" i="1"/>
  <c r="RV173" i="1"/>
  <c r="RV174" i="1"/>
  <c r="KS175" i="1"/>
  <c r="ON176" i="1"/>
  <c r="ON175" i="1"/>
  <c r="ON177" i="1"/>
  <c r="LA175" i="1"/>
  <c r="OV176" i="1"/>
  <c r="OV175" i="1"/>
  <c r="OV177" i="1"/>
  <c r="LI175" i="1"/>
  <c r="PD176" i="1"/>
  <c r="PD175" i="1"/>
  <c r="PD177" i="1"/>
  <c r="LQ175" i="1"/>
  <c r="PL176" i="1"/>
  <c r="PL175" i="1"/>
  <c r="PL177" i="1"/>
  <c r="LY175" i="1"/>
  <c r="PT176" i="1"/>
  <c r="PT175" i="1"/>
  <c r="PT177" i="1"/>
  <c r="MG175" i="1"/>
  <c r="QB176" i="1"/>
  <c r="QB175" i="1"/>
  <c r="QB177" i="1"/>
  <c r="MO175" i="1"/>
  <c r="QJ176" i="1"/>
  <c r="QJ175" i="1"/>
  <c r="QJ177" i="1"/>
  <c r="MW175" i="1"/>
  <c r="QR176" i="1"/>
  <c r="QR175" i="1"/>
  <c r="QR177" i="1"/>
  <c r="NE175" i="1"/>
  <c r="QZ176" i="1"/>
  <c r="QZ175" i="1"/>
  <c r="QZ177" i="1"/>
  <c r="NM175" i="1"/>
  <c r="RH176" i="1"/>
  <c r="RH175" i="1"/>
  <c r="RH177" i="1"/>
  <c r="NU175" i="1"/>
  <c r="RP175" i="1"/>
  <c r="RP176" i="1"/>
  <c r="RP177" i="1"/>
  <c r="OC175" i="1"/>
  <c r="RX175" i="1"/>
  <c r="RX176" i="1"/>
  <c r="RX177" i="1"/>
  <c r="KU178" i="1"/>
  <c r="OP179" i="1"/>
  <c r="OP178" i="1"/>
  <c r="OP180" i="1"/>
  <c r="LK178" i="1"/>
  <c r="PF179" i="1"/>
  <c r="PF178" i="1"/>
  <c r="PF180" i="1"/>
  <c r="MA178" i="1"/>
  <c r="PV179" i="1"/>
  <c r="PV178" i="1"/>
  <c r="PV180" i="1"/>
  <c r="MQ178" i="1"/>
  <c r="QL179" i="1"/>
  <c r="QL178" i="1"/>
  <c r="QL180" i="1"/>
  <c r="NG178" i="1"/>
  <c r="RB179" i="1"/>
  <c r="RB178" i="1"/>
  <c r="RB180" i="1"/>
  <c r="NW178" i="1"/>
  <c r="RR179" i="1"/>
  <c r="RR180" i="1"/>
  <c r="RR178" i="1"/>
  <c r="KW181" i="1"/>
  <c r="OR182" i="1"/>
  <c r="OR181" i="1"/>
  <c r="OR183" i="1"/>
  <c r="LE181" i="1"/>
  <c r="OZ182" i="1"/>
  <c r="OZ181" i="1"/>
  <c r="OZ183" i="1"/>
  <c r="LM181" i="1"/>
  <c r="PH182" i="1"/>
  <c r="PH181" i="1"/>
  <c r="PH183" i="1"/>
  <c r="LU181" i="1"/>
  <c r="PP182" i="1"/>
  <c r="PP181" i="1"/>
  <c r="PP183" i="1"/>
  <c r="MC181" i="1"/>
  <c r="PX182" i="1"/>
  <c r="PX181" i="1"/>
  <c r="PX183" i="1"/>
  <c r="MK181" i="1"/>
  <c r="QF182" i="1"/>
  <c r="QF181" i="1"/>
  <c r="QF183" i="1"/>
  <c r="MS181" i="1"/>
  <c r="QN182" i="1"/>
  <c r="QN181" i="1"/>
  <c r="QN183" i="1"/>
  <c r="NA181" i="1"/>
  <c r="QV182" i="1"/>
  <c r="QV181" i="1"/>
  <c r="QV183" i="1"/>
  <c r="NI181" i="1"/>
  <c r="RD182" i="1"/>
  <c r="RD181" i="1"/>
  <c r="RD183" i="1"/>
  <c r="NQ181" i="1"/>
  <c r="RL182" i="1"/>
  <c r="RL181" i="1"/>
  <c r="RL183" i="1"/>
  <c r="NY181" i="1"/>
  <c r="RT181" i="1"/>
  <c r="RT182" i="1"/>
  <c r="RT183" i="1"/>
  <c r="KQ184" i="1"/>
  <c r="OL185" i="1"/>
  <c r="OL184" i="1"/>
  <c r="OL186" i="1"/>
  <c r="LG184" i="1"/>
  <c r="PB185" i="1"/>
  <c r="PB184" i="1"/>
  <c r="PB186" i="1"/>
  <c r="LW184" i="1"/>
  <c r="PR185" i="1"/>
  <c r="PR184" i="1"/>
  <c r="PR186" i="1"/>
  <c r="MM184" i="1"/>
  <c r="QH185" i="1"/>
  <c r="QH184" i="1"/>
  <c r="QH186" i="1"/>
  <c r="NC184" i="1"/>
  <c r="QX185" i="1"/>
  <c r="QX184" i="1"/>
  <c r="QX186" i="1"/>
  <c r="NS184" i="1"/>
  <c r="RN185" i="1"/>
  <c r="RN184" i="1"/>
  <c r="RN186" i="1"/>
  <c r="KS187" i="1"/>
  <c r="ON188" i="1"/>
  <c r="ON187" i="1"/>
  <c r="ON189" i="1"/>
  <c r="LA187" i="1"/>
  <c r="OV188" i="1"/>
  <c r="OV187" i="1"/>
  <c r="OV189" i="1"/>
  <c r="LI187" i="1"/>
  <c r="PD188" i="1"/>
  <c r="PD187" i="1"/>
  <c r="PD189" i="1"/>
  <c r="LQ187" i="1"/>
  <c r="PL188" i="1"/>
  <c r="PL187" i="1"/>
  <c r="PL189" i="1"/>
  <c r="LY187" i="1"/>
  <c r="PT188" i="1"/>
  <c r="PT187" i="1"/>
  <c r="PT189" i="1"/>
  <c r="MG187" i="1"/>
  <c r="QB188" i="1"/>
  <c r="QB187" i="1"/>
  <c r="QB189" i="1"/>
  <c r="MO187" i="1"/>
  <c r="QJ188" i="1"/>
  <c r="QJ187" i="1"/>
  <c r="QJ189" i="1"/>
  <c r="MW187" i="1"/>
  <c r="QR188" i="1"/>
  <c r="QR187" i="1"/>
  <c r="QR189" i="1"/>
  <c r="NE187" i="1"/>
  <c r="QZ188" i="1"/>
  <c r="QZ187" i="1"/>
  <c r="QZ189" i="1"/>
  <c r="NM187" i="1"/>
  <c r="RH188" i="1"/>
  <c r="RH187" i="1"/>
  <c r="RH189" i="1"/>
  <c r="NU187" i="1"/>
  <c r="RP187" i="1"/>
  <c r="RP188" i="1"/>
  <c r="RP189" i="1"/>
  <c r="OC187" i="1"/>
  <c r="RX187" i="1"/>
  <c r="RX188" i="1"/>
  <c r="RX189" i="1"/>
  <c r="LC190" i="1"/>
  <c r="OX191" i="1"/>
  <c r="OX190" i="1"/>
  <c r="OX192" i="1"/>
  <c r="LS190" i="1"/>
  <c r="PN191" i="1"/>
  <c r="PN190" i="1"/>
  <c r="PN192" i="1"/>
  <c r="MI190" i="1"/>
  <c r="QD191" i="1"/>
  <c r="QD190" i="1"/>
  <c r="QD192" i="1"/>
  <c r="MY190" i="1"/>
  <c r="QT191" i="1"/>
  <c r="QT190" i="1"/>
  <c r="QT192" i="1"/>
  <c r="NO190" i="1"/>
  <c r="RJ191" i="1"/>
  <c r="RJ190" i="1"/>
  <c r="RJ192" i="1"/>
  <c r="OE190" i="1"/>
  <c r="RZ192" i="1"/>
  <c r="RZ191" i="1"/>
  <c r="RZ190" i="1"/>
  <c r="KW193" i="1"/>
  <c r="OR194" i="1"/>
  <c r="OR193" i="1"/>
  <c r="OR195" i="1"/>
  <c r="LE193" i="1"/>
  <c r="OZ194" i="1"/>
  <c r="OZ193" i="1"/>
  <c r="OZ195" i="1"/>
  <c r="LM193" i="1"/>
  <c r="PH194" i="1"/>
  <c r="PH193" i="1"/>
  <c r="PH195" i="1"/>
  <c r="LU193" i="1"/>
  <c r="PP194" i="1"/>
  <c r="PP193" i="1"/>
  <c r="PP195" i="1"/>
  <c r="MC193" i="1"/>
  <c r="PX194" i="1"/>
  <c r="PX193" i="1"/>
  <c r="PX195" i="1"/>
  <c r="MK193" i="1"/>
  <c r="QF194" i="1"/>
  <c r="QF193" i="1"/>
  <c r="QF195" i="1"/>
  <c r="MS193" i="1"/>
  <c r="QN194" i="1"/>
  <c r="QN193" i="1"/>
  <c r="QN195" i="1"/>
  <c r="NA193" i="1"/>
  <c r="QV194" i="1"/>
  <c r="QV193" i="1"/>
  <c r="QV195" i="1"/>
  <c r="NI193" i="1"/>
  <c r="RD194" i="1"/>
  <c r="RD193" i="1"/>
  <c r="RD195" i="1"/>
  <c r="NQ193" i="1"/>
  <c r="RL194" i="1"/>
  <c r="RL193" i="1"/>
  <c r="RL195" i="1"/>
  <c r="NY193" i="1"/>
  <c r="RT193" i="1"/>
  <c r="RT195" i="1"/>
  <c r="RT194" i="1"/>
  <c r="KY196" i="1"/>
  <c r="OT197" i="1"/>
  <c r="OT196" i="1"/>
  <c r="OT198" i="1"/>
  <c r="LO196" i="1"/>
  <c r="PJ197" i="1"/>
  <c r="PJ196" i="1"/>
  <c r="PJ198" i="1"/>
  <c r="ME196" i="1"/>
  <c r="PZ197" i="1"/>
  <c r="PZ196" i="1"/>
  <c r="PZ198" i="1"/>
  <c r="MU196" i="1"/>
  <c r="QP197" i="1"/>
  <c r="QP196" i="1"/>
  <c r="QP198" i="1"/>
  <c r="NK196" i="1"/>
  <c r="RF197" i="1"/>
  <c r="RF196" i="1"/>
  <c r="RF198" i="1"/>
  <c r="OA196" i="1"/>
  <c r="RV196" i="1"/>
  <c r="RV197" i="1"/>
  <c r="RV198" i="1"/>
  <c r="KS199" i="1"/>
  <c r="ON200" i="1"/>
  <c r="ON199" i="1"/>
  <c r="ON201" i="1"/>
  <c r="LA199" i="1"/>
  <c r="OV200" i="1"/>
  <c r="OV199" i="1"/>
  <c r="OV201" i="1"/>
  <c r="LI199" i="1"/>
  <c r="PD200" i="1"/>
  <c r="PD199" i="1"/>
  <c r="PD201" i="1"/>
  <c r="LQ199" i="1"/>
  <c r="PL200" i="1"/>
  <c r="PL199" i="1"/>
  <c r="PL201" i="1"/>
  <c r="LY199" i="1"/>
  <c r="PT200" i="1"/>
  <c r="PT199" i="1"/>
  <c r="PT201" i="1"/>
  <c r="MG199" i="1"/>
  <c r="QB200" i="1"/>
  <c r="QB199" i="1"/>
  <c r="QB201" i="1"/>
  <c r="MO199" i="1"/>
  <c r="QJ200" i="1"/>
  <c r="QJ199" i="1"/>
  <c r="QJ201" i="1"/>
  <c r="MW199" i="1"/>
  <c r="QR200" i="1"/>
  <c r="QR199" i="1"/>
  <c r="QR201" i="1"/>
  <c r="NE199" i="1"/>
  <c r="QZ200" i="1"/>
  <c r="QZ199" i="1"/>
  <c r="QZ201" i="1"/>
  <c r="NM199" i="1"/>
  <c r="RH200" i="1"/>
  <c r="RH199" i="1"/>
  <c r="RH201" i="1"/>
  <c r="NU199" i="1"/>
  <c r="RP199" i="1"/>
  <c r="RP200" i="1"/>
  <c r="RP201" i="1"/>
  <c r="OC199" i="1"/>
  <c r="RX201" i="1"/>
  <c r="RX200" i="1"/>
  <c r="RX199" i="1"/>
  <c r="KU202" i="1"/>
  <c r="OP203" i="1"/>
  <c r="OP202" i="1"/>
  <c r="OP204" i="1"/>
  <c r="LK202" i="1"/>
  <c r="PF203" i="1"/>
  <c r="PF202" i="1"/>
  <c r="PF204" i="1"/>
  <c r="MA202" i="1"/>
  <c r="PV202" i="1"/>
  <c r="PV203" i="1"/>
  <c r="PV204" i="1"/>
  <c r="MQ202" i="1"/>
  <c r="QL202" i="1"/>
  <c r="QL203" i="1"/>
  <c r="QL204" i="1"/>
  <c r="NG202" i="1"/>
  <c r="RB202" i="1"/>
  <c r="RB203" i="1"/>
  <c r="RB204" i="1"/>
  <c r="NW202" i="1"/>
  <c r="RR202" i="1"/>
  <c r="RR203" i="1"/>
  <c r="RR204" i="1"/>
  <c r="LE205" i="1"/>
  <c r="OZ206" i="1"/>
  <c r="OZ205" i="1"/>
  <c r="OZ207" i="1"/>
  <c r="LU205" i="1"/>
  <c r="PP206" i="1"/>
  <c r="PP205" i="1"/>
  <c r="PP207" i="1"/>
  <c r="MK205" i="1"/>
  <c r="QF206" i="1"/>
  <c r="QF205" i="1"/>
  <c r="QF207" i="1"/>
  <c r="NA205" i="1"/>
  <c r="QV206" i="1"/>
  <c r="QV205" i="1"/>
  <c r="QV207" i="1"/>
  <c r="NQ205" i="1"/>
  <c r="RL206" i="1"/>
  <c r="RL205" i="1"/>
  <c r="RL207" i="1"/>
  <c r="KQ208" i="1"/>
  <c r="OL209" i="1"/>
  <c r="OL208" i="1"/>
  <c r="OL210" i="1"/>
  <c r="KY208" i="1"/>
  <c r="OT209" i="1"/>
  <c r="OT208" i="1"/>
  <c r="OT210" i="1"/>
  <c r="LG208" i="1"/>
  <c r="PB209" i="1"/>
  <c r="PB208" i="1"/>
  <c r="PB210" i="1"/>
  <c r="LO208" i="1"/>
  <c r="PJ209" i="1"/>
  <c r="PJ208" i="1"/>
  <c r="PJ210" i="1"/>
  <c r="LW208" i="1"/>
  <c r="PR209" i="1"/>
  <c r="PR208" i="1"/>
  <c r="PR210" i="1"/>
  <c r="ME208" i="1"/>
  <c r="PZ209" i="1"/>
  <c r="PZ208" i="1"/>
  <c r="PZ210" i="1"/>
  <c r="MM208" i="1"/>
  <c r="QH209" i="1"/>
  <c r="QH208" i="1"/>
  <c r="QH210" i="1"/>
  <c r="MU208" i="1"/>
  <c r="QP209" i="1"/>
  <c r="QP208" i="1"/>
  <c r="QP210" i="1"/>
  <c r="NC208" i="1"/>
  <c r="QX209" i="1"/>
  <c r="QX208" i="1"/>
  <c r="QX210" i="1"/>
  <c r="NK208" i="1"/>
  <c r="RF209" i="1"/>
  <c r="RF208" i="1"/>
  <c r="RF210" i="1"/>
  <c r="NS208" i="1"/>
  <c r="RN209" i="1"/>
  <c r="RN208" i="1"/>
  <c r="RN210" i="1"/>
  <c r="OA208" i="1"/>
  <c r="RV208" i="1"/>
  <c r="RV209" i="1"/>
  <c r="RV210" i="1"/>
  <c r="KS211" i="1"/>
  <c r="ON212" i="1"/>
  <c r="ON211" i="1"/>
  <c r="ON213" i="1"/>
  <c r="LA211" i="1"/>
  <c r="OV212" i="1"/>
  <c r="OV211" i="1"/>
  <c r="OV213" i="1"/>
  <c r="LI211" i="1"/>
  <c r="PD212" i="1"/>
  <c r="PD211" i="1"/>
  <c r="PD213" i="1"/>
  <c r="LQ211" i="1"/>
  <c r="PL212" i="1"/>
  <c r="PL211" i="1"/>
  <c r="PL213" i="1"/>
  <c r="LY211" i="1"/>
  <c r="PT212" i="1"/>
  <c r="PT211" i="1"/>
  <c r="PT213" i="1"/>
  <c r="MG211" i="1"/>
  <c r="QB212" i="1"/>
  <c r="QB211" i="1"/>
  <c r="QB213" i="1"/>
  <c r="MO211" i="1"/>
  <c r="QJ212" i="1"/>
  <c r="QJ211" i="1"/>
  <c r="QJ213" i="1"/>
  <c r="MW211" i="1"/>
  <c r="QR212" i="1"/>
  <c r="QR211" i="1"/>
  <c r="QR213" i="1"/>
  <c r="NE211" i="1"/>
  <c r="QZ212" i="1"/>
  <c r="QZ211" i="1"/>
  <c r="QZ213" i="1"/>
  <c r="NM211" i="1"/>
  <c r="RH212" i="1"/>
  <c r="RH211" i="1"/>
  <c r="RH213" i="1"/>
  <c r="NU211" i="1"/>
  <c r="RP211" i="1"/>
  <c r="RP212" i="1"/>
  <c r="RP213" i="1"/>
  <c r="OC211" i="1"/>
  <c r="RX213" i="1"/>
  <c r="RX211" i="1"/>
  <c r="RX212" i="1"/>
  <c r="KU214" i="1"/>
  <c r="OP215" i="1"/>
  <c r="OP214" i="1"/>
  <c r="OP216" i="1"/>
  <c r="LC214" i="1"/>
  <c r="OX215" i="1"/>
  <c r="OX214" i="1"/>
  <c r="OX216" i="1"/>
  <c r="LK214" i="1"/>
  <c r="PF215" i="1"/>
  <c r="PF214" i="1"/>
  <c r="PF216" i="1"/>
  <c r="LS214" i="1"/>
  <c r="PN215" i="1"/>
  <c r="PN214" i="1"/>
  <c r="PN216" i="1"/>
  <c r="MA214" i="1"/>
  <c r="PV215" i="1"/>
  <c r="PV214" i="1"/>
  <c r="PV216" i="1"/>
  <c r="MI214" i="1"/>
  <c r="QD215" i="1"/>
  <c r="QD214" i="1"/>
  <c r="QD216" i="1"/>
  <c r="MQ214" i="1"/>
  <c r="QL215" i="1"/>
  <c r="QL214" i="1"/>
  <c r="QL216" i="1"/>
  <c r="MY214" i="1"/>
  <c r="QT215" i="1"/>
  <c r="QT214" i="1"/>
  <c r="QT216" i="1"/>
  <c r="NG214" i="1"/>
  <c r="RB215" i="1"/>
  <c r="RB214" i="1"/>
  <c r="RB216" i="1"/>
  <c r="NO214" i="1"/>
  <c r="RJ215" i="1"/>
  <c r="RJ214" i="1"/>
  <c r="RJ216" i="1"/>
  <c r="NW214" i="1"/>
  <c r="RR214" i="1"/>
  <c r="RR215" i="1"/>
  <c r="RR216" i="1"/>
  <c r="OE214" i="1"/>
  <c r="RZ214" i="1"/>
  <c r="RZ215" i="1"/>
  <c r="RZ216" i="1"/>
  <c r="KW217" i="1"/>
  <c r="OR218" i="1"/>
  <c r="OR217" i="1"/>
  <c r="OR219" i="1"/>
  <c r="LE217" i="1"/>
  <c r="OZ218" i="1"/>
  <c r="OZ217" i="1"/>
  <c r="OZ219" i="1"/>
  <c r="LM217" i="1"/>
  <c r="PH218" i="1"/>
  <c r="PH217" i="1"/>
  <c r="PH219" i="1"/>
  <c r="LU217" i="1"/>
  <c r="PP218" i="1"/>
  <c r="PP217" i="1"/>
  <c r="PP219" i="1"/>
  <c r="MC217" i="1"/>
  <c r="PX218" i="1"/>
  <c r="PX217" i="1"/>
  <c r="PX219" i="1"/>
  <c r="MK217" i="1"/>
  <c r="QF218" i="1"/>
  <c r="QF217" i="1"/>
  <c r="QF219" i="1"/>
  <c r="MS217" i="1"/>
  <c r="QN218" i="1"/>
  <c r="QN217" i="1"/>
  <c r="QN219" i="1"/>
  <c r="NA217" i="1"/>
  <c r="QV218" i="1"/>
  <c r="QV217" i="1"/>
  <c r="QV219" i="1"/>
  <c r="NI217" i="1"/>
  <c r="RD218" i="1"/>
  <c r="RD217" i="1"/>
  <c r="RD219" i="1"/>
  <c r="NQ217" i="1"/>
  <c r="RL218" i="1"/>
  <c r="RL217" i="1"/>
  <c r="RL219" i="1"/>
  <c r="NY217" i="1"/>
  <c r="RT217" i="1"/>
  <c r="RT219" i="1"/>
  <c r="RT218" i="1"/>
  <c r="KQ220" i="1"/>
  <c r="OL221" i="1"/>
  <c r="OL220" i="1"/>
  <c r="OL222" i="1"/>
  <c r="KY220" i="1"/>
  <c r="OT221" i="1"/>
  <c r="OT220" i="1"/>
  <c r="OT222" i="1"/>
  <c r="LG220" i="1"/>
  <c r="PB221" i="1"/>
  <c r="PB220" i="1"/>
  <c r="PB222" i="1"/>
  <c r="LO220" i="1"/>
  <c r="PJ221" i="1"/>
  <c r="PJ220" i="1"/>
  <c r="PJ222" i="1"/>
  <c r="LW220" i="1"/>
  <c r="PR221" i="1"/>
  <c r="PR220" i="1"/>
  <c r="PR222" i="1"/>
  <c r="ME220" i="1"/>
  <c r="PZ221" i="1"/>
  <c r="PZ220" i="1"/>
  <c r="PZ222" i="1"/>
  <c r="MM220" i="1"/>
  <c r="QH221" i="1"/>
  <c r="QH220" i="1"/>
  <c r="QH222" i="1"/>
  <c r="MU220" i="1"/>
  <c r="QP221" i="1"/>
  <c r="QP220" i="1"/>
  <c r="QP222" i="1"/>
  <c r="NC220" i="1"/>
  <c r="QX221" i="1"/>
  <c r="QX220" i="1"/>
  <c r="QX222" i="1"/>
  <c r="NK220" i="1"/>
  <c r="RF221" i="1"/>
  <c r="RF220" i="1"/>
  <c r="RF222" i="1"/>
  <c r="NS220" i="1"/>
  <c r="RN221" i="1"/>
  <c r="RN220" i="1"/>
  <c r="RN222" i="1"/>
  <c r="OA220" i="1"/>
  <c r="RV220" i="1"/>
  <c r="RV221" i="1"/>
  <c r="RV222" i="1"/>
  <c r="KS223" i="1"/>
  <c r="ON224" i="1"/>
  <c r="ON223" i="1"/>
  <c r="ON225" i="1"/>
  <c r="LA223" i="1"/>
  <c r="OV224" i="1"/>
  <c r="OV223" i="1"/>
  <c r="OV225" i="1"/>
  <c r="LI223" i="1"/>
  <c r="PD224" i="1"/>
  <c r="PD223" i="1"/>
  <c r="PD225" i="1"/>
  <c r="LQ223" i="1"/>
  <c r="PL224" i="1"/>
  <c r="PL223" i="1"/>
  <c r="PL225" i="1"/>
  <c r="LY223" i="1"/>
  <c r="PT224" i="1"/>
  <c r="PT223" i="1"/>
  <c r="PT225" i="1"/>
  <c r="MG223" i="1"/>
  <c r="QB224" i="1"/>
  <c r="QB223" i="1"/>
  <c r="QB225" i="1"/>
  <c r="MO223" i="1"/>
  <c r="QJ224" i="1"/>
  <c r="QJ223" i="1"/>
  <c r="QJ225" i="1"/>
  <c r="MW223" i="1"/>
  <c r="QR224" i="1"/>
  <c r="QR223" i="1"/>
  <c r="QR225" i="1"/>
  <c r="NE223" i="1"/>
  <c r="QZ224" i="1"/>
  <c r="QZ223" i="1"/>
  <c r="QZ225" i="1"/>
  <c r="NM223" i="1"/>
  <c r="RH224" i="1"/>
  <c r="RH223" i="1"/>
  <c r="RH225" i="1"/>
  <c r="NU223" i="1"/>
  <c r="RP223" i="1"/>
  <c r="RP224" i="1"/>
  <c r="RP225" i="1"/>
  <c r="OC223" i="1"/>
  <c r="RX225" i="1"/>
  <c r="RX224" i="1"/>
  <c r="RX223" i="1"/>
  <c r="KU226" i="1"/>
  <c r="OP227" i="1"/>
  <c r="OP226" i="1"/>
  <c r="OP228" i="1"/>
  <c r="LC226" i="1"/>
  <c r="OX227" i="1"/>
  <c r="OX226" i="1"/>
  <c r="OX228" i="1"/>
  <c r="LK226" i="1"/>
  <c r="PF227" i="1"/>
  <c r="PF226" i="1"/>
  <c r="PF228" i="1"/>
  <c r="LS226" i="1"/>
  <c r="PN227" i="1"/>
  <c r="PN226" i="1"/>
  <c r="PN228" i="1"/>
  <c r="MA226" i="1"/>
  <c r="PV227" i="1"/>
  <c r="PV226" i="1"/>
  <c r="PV228" i="1"/>
  <c r="MI226" i="1"/>
  <c r="QD227" i="1"/>
  <c r="QD226" i="1"/>
  <c r="QD228" i="1"/>
  <c r="MQ226" i="1"/>
  <c r="QL227" i="1"/>
  <c r="QL226" i="1"/>
  <c r="QL228" i="1"/>
  <c r="MY226" i="1"/>
  <c r="QT227" i="1"/>
  <c r="QT226" i="1"/>
  <c r="QT228" i="1"/>
  <c r="NG226" i="1"/>
  <c r="RB227" i="1"/>
  <c r="RB226" i="1"/>
  <c r="RB228" i="1"/>
  <c r="NO226" i="1"/>
  <c r="RJ227" i="1"/>
  <c r="RJ226" i="1"/>
  <c r="RJ228" i="1"/>
  <c r="NW226" i="1"/>
  <c r="RR226" i="1"/>
  <c r="RR227" i="1"/>
  <c r="RR228" i="1"/>
  <c r="OE226" i="1"/>
  <c r="RZ226" i="1"/>
  <c r="RZ227" i="1"/>
  <c r="RZ228" i="1"/>
  <c r="KW229" i="1"/>
  <c r="OR230" i="1"/>
  <c r="OR229" i="1"/>
  <c r="OR231" i="1"/>
  <c r="LE229" i="1"/>
  <c r="OZ230" i="1"/>
  <c r="OZ229" i="1"/>
  <c r="OZ231" i="1"/>
  <c r="LM229" i="1"/>
  <c r="PH230" i="1"/>
  <c r="PH229" i="1"/>
  <c r="PH231" i="1"/>
  <c r="LU229" i="1"/>
  <c r="PP230" i="1"/>
  <c r="PP229" i="1"/>
  <c r="PP231" i="1"/>
  <c r="MC229" i="1"/>
  <c r="PX230" i="1"/>
  <c r="PX229" i="1"/>
  <c r="PX231" i="1"/>
  <c r="MK229" i="1"/>
  <c r="QF230" i="1"/>
  <c r="QF229" i="1"/>
  <c r="QF231" i="1"/>
  <c r="MS229" i="1"/>
  <c r="QN230" i="1"/>
  <c r="QN229" i="1"/>
  <c r="QN231" i="1"/>
  <c r="NA229" i="1"/>
  <c r="QV230" i="1"/>
  <c r="QV229" i="1"/>
  <c r="QV231" i="1"/>
  <c r="NI229" i="1"/>
  <c r="RD230" i="1"/>
  <c r="RD229" i="1"/>
  <c r="RD231" i="1"/>
  <c r="NQ229" i="1"/>
  <c r="RL230" i="1"/>
  <c r="RL229" i="1"/>
  <c r="RL231" i="1"/>
  <c r="NY229" i="1"/>
  <c r="RT229" i="1"/>
  <c r="RT230" i="1"/>
  <c r="RT231" i="1"/>
  <c r="KQ232" i="1"/>
  <c r="OL233" i="1"/>
  <c r="OL232" i="1"/>
  <c r="OL234" i="1"/>
  <c r="KY232" i="1"/>
  <c r="OT233" i="1"/>
  <c r="OT232" i="1"/>
  <c r="OT234" i="1"/>
  <c r="LG232" i="1"/>
  <c r="PB233" i="1"/>
  <c r="PB232" i="1"/>
  <c r="PB234" i="1"/>
  <c r="LO232" i="1"/>
  <c r="PJ233" i="1"/>
  <c r="PJ232" i="1"/>
  <c r="PJ234" i="1"/>
  <c r="LW232" i="1"/>
  <c r="PR233" i="1"/>
  <c r="PR232" i="1"/>
  <c r="PR234" i="1"/>
  <c r="ME232" i="1"/>
  <c r="PZ233" i="1"/>
  <c r="PZ232" i="1"/>
  <c r="PZ234" i="1"/>
  <c r="MM232" i="1"/>
  <c r="QH233" i="1"/>
  <c r="QH232" i="1"/>
  <c r="QH234" i="1"/>
  <c r="MU232" i="1"/>
  <c r="QP233" i="1"/>
  <c r="QP232" i="1"/>
  <c r="QP234" i="1"/>
  <c r="NC232" i="1"/>
  <c r="QX233" i="1"/>
  <c r="QX232" i="1"/>
  <c r="QX234" i="1"/>
  <c r="NK232" i="1"/>
  <c r="RF233" i="1"/>
  <c r="RF232" i="1"/>
  <c r="RF234" i="1"/>
  <c r="NS232" i="1"/>
  <c r="RN233" i="1"/>
  <c r="RN232" i="1"/>
  <c r="RN234" i="1"/>
  <c r="OA232" i="1"/>
  <c r="RV232" i="1"/>
  <c r="RV233" i="1"/>
  <c r="RV234" i="1"/>
  <c r="KS235" i="1"/>
  <c r="ON236" i="1"/>
  <c r="ON235" i="1"/>
  <c r="ON237" i="1"/>
  <c r="LA235" i="1"/>
  <c r="OV236" i="1"/>
  <c r="OV235" i="1"/>
  <c r="OV237" i="1"/>
  <c r="LI235" i="1"/>
  <c r="PD236" i="1"/>
  <c r="PD235" i="1"/>
  <c r="PD237" i="1"/>
  <c r="LQ235" i="1"/>
  <c r="PL236" i="1"/>
  <c r="PL235" i="1"/>
  <c r="PL237" i="1"/>
  <c r="LY235" i="1"/>
  <c r="PT236" i="1"/>
  <c r="PT235" i="1"/>
  <c r="PT237" i="1"/>
  <c r="MG235" i="1"/>
  <c r="QB236" i="1"/>
  <c r="QB235" i="1"/>
  <c r="QB237" i="1"/>
  <c r="MO235" i="1"/>
  <c r="QJ236" i="1"/>
  <c r="QJ235" i="1"/>
  <c r="QJ237" i="1"/>
  <c r="MW235" i="1"/>
  <c r="QR236" i="1"/>
  <c r="QR235" i="1"/>
  <c r="QR237" i="1"/>
  <c r="NE235" i="1"/>
  <c r="QZ236" i="1"/>
  <c r="QZ235" i="1"/>
  <c r="QZ237" i="1"/>
  <c r="NM235" i="1"/>
  <c r="RH236" i="1"/>
  <c r="RH235" i="1"/>
  <c r="RH237" i="1"/>
  <c r="NU235" i="1"/>
  <c r="RP235" i="1"/>
  <c r="RP236" i="1"/>
  <c r="RP237" i="1"/>
  <c r="OC235" i="1"/>
  <c r="RX237" i="1"/>
  <c r="RX235" i="1"/>
  <c r="RX236" i="1"/>
  <c r="KU238" i="1"/>
  <c r="OP239" i="1"/>
  <c r="OP238" i="1"/>
  <c r="OP240" i="1"/>
  <c r="LC238" i="1"/>
  <c r="OX239" i="1"/>
  <c r="OX238" i="1"/>
  <c r="OX240" i="1"/>
  <c r="LK238" i="1"/>
  <c r="PF239" i="1"/>
  <c r="PF238" i="1"/>
  <c r="PF240" i="1"/>
  <c r="LS238" i="1"/>
  <c r="PN239" i="1"/>
  <c r="PN238" i="1"/>
  <c r="PN240" i="1"/>
  <c r="MA238" i="1"/>
  <c r="PV239" i="1"/>
  <c r="PV238" i="1"/>
  <c r="PV240" i="1"/>
  <c r="MI238" i="1"/>
  <c r="QD239" i="1"/>
  <c r="QD238" i="1"/>
  <c r="QD240" i="1"/>
  <c r="MQ238" i="1"/>
  <c r="QL239" i="1"/>
  <c r="QL238" i="1"/>
  <c r="QL240" i="1"/>
  <c r="MY238" i="1"/>
  <c r="QT239" i="1"/>
  <c r="QT238" i="1"/>
  <c r="QT240" i="1"/>
  <c r="NG238" i="1"/>
  <c r="RB239" i="1"/>
  <c r="RB238" i="1"/>
  <c r="RB240" i="1"/>
  <c r="NO238" i="1"/>
  <c r="RJ239" i="1"/>
  <c r="RJ238" i="1"/>
  <c r="RJ240" i="1"/>
  <c r="NW238" i="1"/>
  <c r="RR238" i="1"/>
  <c r="RR239" i="1"/>
  <c r="RR240" i="1"/>
  <c r="OE238" i="1"/>
  <c r="RZ238" i="1"/>
  <c r="RZ239" i="1"/>
  <c r="RZ240" i="1"/>
  <c r="KW241" i="1"/>
  <c r="OR242" i="1"/>
  <c r="OR241" i="1"/>
  <c r="OR243" i="1"/>
  <c r="LE241" i="1"/>
  <c r="OZ242" i="1"/>
  <c r="OZ241" i="1"/>
  <c r="OZ243" i="1"/>
  <c r="LM241" i="1"/>
  <c r="PH242" i="1"/>
  <c r="PH241" i="1"/>
  <c r="PH243" i="1"/>
  <c r="LU241" i="1"/>
  <c r="PP242" i="1"/>
  <c r="PP241" i="1"/>
  <c r="PP243" i="1"/>
  <c r="MC241" i="1"/>
  <c r="PX242" i="1"/>
  <c r="PX241" i="1"/>
  <c r="PX243" i="1"/>
  <c r="MK241" i="1"/>
  <c r="QF242" i="1"/>
  <c r="QF241" i="1"/>
  <c r="QF243" i="1"/>
  <c r="MS241" i="1"/>
  <c r="QN242" i="1"/>
  <c r="QN241" i="1"/>
  <c r="QN243" i="1"/>
  <c r="NA241" i="1"/>
  <c r="QV242" i="1"/>
  <c r="QV241" i="1"/>
  <c r="QV243" i="1"/>
  <c r="NI241" i="1"/>
  <c r="RD242" i="1"/>
  <c r="RD241" i="1"/>
  <c r="RD243" i="1"/>
  <c r="NQ241" i="1"/>
  <c r="RL242" i="1"/>
  <c r="RL241" i="1"/>
  <c r="RL243" i="1"/>
  <c r="NY241" i="1"/>
  <c r="RT241" i="1"/>
  <c r="RT243" i="1"/>
  <c r="RT242" i="1"/>
  <c r="KQ244" i="1"/>
  <c r="OL245" i="1"/>
  <c r="OL244" i="1"/>
  <c r="OL246" i="1"/>
  <c r="KY244" i="1"/>
  <c r="OT245" i="1"/>
  <c r="OT244" i="1"/>
  <c r="OT246" i="1"/>
  <c r="LG244" i="1"/>
  <c r="PB245" i="1"/>
  <c r="PB244" i="1"/>
  <c r="PB246" i="1"/>
  <c r="LO244" i="1"/>
  <c r="PJ245" i="1"/>
  <c r="PJ244" i="1"/>
  <c r="PJ246" i="1"/>
  <c r="LW244" i="1"/>
  <c r="PR245" i="1"/>
  <c r="PR244" i="1"/>
  <c r="PR246" i="1"/>
  <c r="ME244" i="1"/>
  <c r="PZ245" i="1"/>
  <c r="PZ244" i="1"/>
  <c r="PZ246" i="1"/>
  <c r="MM244" i="1"/>
  <c r="QH245" i="1"/>
  <c r="QH244" i="1"/>
  <c r="QH246" i="1"/>
  <c r="MU244" i="1"/>
  <c r="QP245" i="1"/>
  <c r="QP244" i="1"/>
  <c r="QP246" i="1"/>
  <c r="NC244" i="1"/>
  <c r="QX245" i="1"/>
  <c r="QX244" i="1"/>
  <c r="QX246" i="1"/>
  <c r="NK244" i="1"/>
  <c r="RF245" i="1"/>
  <c r="RF244" i="1"/>
  <c r="RF246" i="1"/>
  <c r="NS244" i="1"/>
  <c r="RN245" i="1"/>
  <c r="RN244" i="1"/>
  <c r="RN246" i="1"/>
  <c r="OA244" i="1"/>
  <c r="RV244" i="1"/>
  <c r="RV245" i="1"/>
  <c r="RV246" i="1"/>
  <c r="KS247" i="1"/>
  <c r="ON248" i="1"/>
  <c r="ON247" i="1"/>
  <c r="ON249" i="1"/>
  <c r="LA247" i="1"/>
  <c r="OV248" i="1"/>
  <c r="OV247" i="1"/>
  <c r="OV249" i="1"/>
  <c r="LI247" i="1"/>
  <c r="PD248" i="1"/>
  <c r="PD247" i="1"/>
  <c r="PD249" i="1"/>
  <c r="LQ247" i="1"/>
  <c r="PL248" i="1"/>
  <c r="PL247" i="1"/>
  <c r="PL249" i="1"/>
  <c r="LY247" i="1"/>
  <c r="PT248" i="1"/>
  <c r="PT247" i="1"/>
  <c r="PT249" i="1"/>
  <c r="MG247" i="1"/>
  <c r="QB248" i="1"/>
  <c r="QB247" i="1"/>
  <c r="QB249" i="1"/>
  <c r="MO247" i="1"/>
  <c r="QJ248" i="1"/>
  <c r="QJ247" i="1"/>
  <c r="QJ249" i="1"/>
  <c r="MW247" i="1"/>
  <c r="QR248" i="1"/>
  <c r="QR247" i="1"/>
  <c r="QR249" i="1"/>
  <c r="NE247" i="1"/>
  <c r="QZ248" i="1"/>
  <c r="QZ247" i="1"/>
  <c r="QZ249" i="1"/>
  <c r="NM247" i="1"/>
  <c r="RH248" i="1"/>
  <c r="RH247" i="1"/>
  <c r="RH249" i="1"/>
  <c r="NU247" i="1"/>
  <c r="RP247" i="1"/>
  <c r="RP248" i="1"/>
  <c r="RP249" i="1"/>
  <c r="OC247" i="1"/>
  <c r="RX249" i="1"/>
  <c r="RX248" i="1"/>
  <c r="RX247" i="1"/>
  <c r="KU250" i="1"/>
  <c r="OP251" i="1"/>
  <c r="OP250" i="1"/>
  <c r="OP252" i="1"/>
  <c r="LC250" i="1"/>
  <c r="OX251" i="1"/>
  <c r="OX250" i="1"/>
  <c r="OX252" i="1"/>
  <c r="LK250" i="1"/>
  <c r="PF251" i="1"/>
  <c r="PF250" i="1"/>
  <c r="PF252" i="1"/>
  <c r="LS250" i="1"/>
  <c r="PN251" i="1"/>
  <c r="PN250" i="1"/>
  <c r="PN252" i="1"/>
  <c r="MA250" i="1"/>
  <c r="PV251" i="1"/>
  <c r="PV250" i="1"/>
  <c r="PV252" i="1"/>
  <c r="MI250" i="1"/>
  <c r="QD251" i="1"/>
  <c r="QD250" i="1"/>
  <c r="QD252" i="1"/>
  <c r="MQ250" i="1"/>
  <c r="QL251" i="1"/>
  <c r="QL250" i="1"/>
  <c r="QL252" i="1"/>
  <c r="MY250" i="1"/>
  <c r="QT251" i="1"/>
  <c r="QT250" i="1"/>
  <c r="QT252" i="1"/>
  <c r="NG250" i="1"/>
  <c r="RB251" i="1"/>
  <c r="RB250" i="1"/>
  <c r="RB252" i="1"/>
  <c r="NO250" i="1"/>
  <c r="RJ251" i="1"/>
  <c r="RJ250" i="1"/>
  <c r="RJ252" i="1"/>
  <c r="NW250" i="1"/>
  <c r="RR250" i="1"/>
  <c r="RR251" i="1"/>
  <c r="RR252" i="1"/>
  <c r="OE250" i="1"/>
  <c r="RZ250" i="1"/>
  <c r="RZ251" i="1"/>
  <c r="RZ252" i="1"/>
  <c r="KW253" i="1"/>
  <c r="OR254" i="1"/>
  <c r="OR253" i="1"/>
  <c r="OR255" i="1"/>
  <c r="LE253" i="1"/>
  <c r="OZ254" i="1"/>
  <c r="OZ253" i="1"/>
  <c r="OZ255" i="1"/>
  <c r="LM253" i="1"/>
  <c r="PH254" i="1"/>
  <c r="PH253" i="1"/>
  <c r="PH255" i="1"/>
  <c r="LU253" i="1"/>
  <c r="PP254" i="1"/>
  <c r="PP253" i="1"/>
  <c r="PP255" i="1"/>
  <c r="MC253" i="1"/>
  <c r="PX254" i="1"/>
  <c r="PX253" i="1"/>
  <c r="PX255" i="1"/>
  <c r="MK253" i="1"/>
  <c r="QF254" i="1"/>
  <c r="QF253" i="1"/>
  <c r="QF255" i="1"/>
  <c r="MS253" i="1"/>
  <c r="QN254" i="1"/>
  <c r="QN253" i="1"/>
  <c r="QN255" i="1"/>
  <c r="NA253" i="1"/>
  <c r="QV254" i="1"/>
  <c r="QV253" i="1"/>
  <c r="QV255" i="1"/>
  <c r="NI253" i="1"/>
  <c r="RD254" i="1"/>
  <c r="RD253" i="1"/>
  <c r="RD255" i="1"/>
  <c r="NQ253" i="1"/>
  <c r="RL254" i="1"/>
  <c r="RL253" i="1"/>
  <c r="RL255" i="1"/>
  <c r="NY253" i="1"/>
  <c r="RT253" i="1"/>
  <c r="RT254" i="1"/>
  <c r="RT255" i="1"/>
  <c r="KQ256" i="1"/>
  <c r="OL257" i="1"/>
  <c r="OL256" i="1"/>
  <c r="OL258" i="1"/>
  <c r="KY256" i="1"/>
  <c r="OT257" i="1"/>
  <c r="OT256" i="1"/>
  <c r="OT258" i="1"/>
  <c r="LG256" i="1"/>
  <c r="PB257" i="1"/>
  <c r="PB256" i="1"/>
  <c r="PB258" i="1"/>
  <c r="LO256" i="1"/>
  <c r="PJ257" i="1"/>
  <c r="PJ256" i="1"/>
  <c r="PJ258" i="1"/>
  <c r="LW256" i="1"/>
  <c r="PR257" i="1"/>
  <c r="PR256" i="1"/>
  <c r="PR258" i="1"/>
  <c r="ME256" i="1"/>
  <c r="PZ257" i="1"/>
  <c r="PZ256" i="1"/>
  <c r="PZ258" i="1"/>
  <c r="MM256" i="1"/>
  <c r="QH257" i="1"/>
  <c r="QH256" i="1"/>
  <c r="QH258" i="1"/>
  <c r="MU256" i="1"/>
  <c r="QP257" i="1"/>
  <c r="QP256" i="1"/>
  <c r="QP258" i="1"/>
  <c r="NC256" i="1"/>
  <c r="QX257" i="1"/>
  <c r="QX256" i="1"/>
  <c r="QX258" i="1"/>
  <c r="NK256" i="1"/>
  <c r="RF257" i="1"/>
  <c r="RF256" i="1"/>
  <c r="RF258" i="1"/>
  <c r="NS256" i="1"/>
  <c r="RN257" i="1"/>
  <c r="RN256" i="1"/>
  <c r="RN258" i="1"/>
  <c r="OA256" i="1"/>
  <c r="RV256" i="1"/>
  <c r="RV257" i="1"/>
  <c r="RV258" i="1"/>
  <c r="KS259" i="1"/>
  <c r="ON260" i="1"/>
  <c r="ON259" i="1"/>
  <c r="ON261" i="1"/>
  <c r="LA259" i="1"/>
  <c r="OV260" i="1"/>
  <c r="OV259" i="1"/>
  <c r="OV261" i="1"/>
  <c r="LI259" i="1"/>
  <c r="PD260" i="1"/>
  <c r="PD259" i="1"/>
  <c r="PD261" i="1"/>
  <c r="LQ259" i="1"/>
  <c r="PL260" i="1"/>
  <c r="PL259" i="1"/>
  <c r="PL261" i="1"/>
  <c r="LY259" i="1"/>
  <c r="PT260" i="1"/>
  <c r="PT259" i="1"/>
  <c r="PT261" i="1"/>
  <c r="MG259" i="1"/>
  <c r="QB260" i="1"/>
  <c r="QB259" i="1"/>
  <c r="QB261" i="1"/>
  <c r="MO259" i="1"/>
  <c r="QJ260" i="1"/>
  <c r="QJ259" i="1"/>
  <c r="QJ261" i="1"/>
  <c r="MW259" i="1"/>
  <c r="QR260" i="1"/>
  <c r="QR259" i="1"/>
  <c r="QR261" i="1"/>
  <c r="NE259" i="1"/>
  <c r="QZ260" i="1"/>
  <c r="QZ259" i="1"/>
  <c r="QZ261" i="1"/>
  <c r="NM259" i="1"/>
  <c r="RH260" i="1"/>
  <c r="RH259" i="1"/>
  <c r="RH261" i="1"/>
  <c r="NU259" i="1"/>
  <c r="RP259" i="1"/>
  <c r="RP260" i="1"/>
  <c r="RP261" i="1"/>
  <c r="OC259" i="1"/>
  <c r="RX261" i="1"/>
  <c r="RX259" i="1"/>
  <c r="RX260" i="1"/>
  <c r="KU262" i="1"/>
  <c r="OP263" i="1"/>
  <c r="OP262" i="1"/>
  <c r="OP264" i="1"/>
  <c r="LC262" i="1"/>
  <c r="OX263" i="1"/>
  <c r="OX262" i="1"/>
  <c r="OX264" i="1"/>
  <c r="LK262" i="1"/>
  <c r="PF263" i="1"/>
  <c r="PF262" i="1"/>
  <c r="PF264" i="1"/>
  <c r="LS262" i="1"/>
  <c r="PN263" i="1"/>
  <c r="PN262" i="1"/>
  <c r="PN264" i="1"/>
  <c r="MA262" i="1"/>
  <c r="PV263" i="1"/>
  <c r="PV262" i="1"/>
  <c r="PV264" i="1"/>
  <c r="MI262" i="1"/>
  <c r="QD263" i="1"/>
  <c r="QD262" i="1"/>
  <c r="QD264" i="1"/>
  <c r="MQ262" i="1"/>
  <c r="QL263" i="1"/>
  <c r="QL262" i="1"/>
  <c r="QL264" i="1"/>
  <c r="MY262" i="1"/>
  <c r="QT263" i="1"/>
  <c r="QT262" i="1"/>
  <c r="QT264" i="1"/>
  <c r="NG262" i="1"/>
  <c r="RB263" i="1"/>
  <c r="RB262" i="1"/>
  <c r="RB264" i="1"/>
  <c r="NO262" i="1"/>
  <c r="RJ263" i="1"/>
  <c r="RJ262" i="1"/>
  <c r="RJ264" i="1"/>
  <c r="NW262" i="1"/>
  <c r="RR262" i="1"/>
  <c r="RR263" i="1"/>
  <c r="RR264" i="1"/>
  <c r="OE262" i="1"/>
  <c r="RZ262" i="1"/>
  <c r="RZ263" i="1"/>
  <c r="RZ264" i="1"/>
  <c r="KW265" i="1"/>
  <c r="OR266" i="1"/>
  <c r="OR265" i="1"/>
  <c r="OR267" i="1"/>
  <c r="LE265" i="1"/>
  <c r="OZ266" i="1"/>
  <c r="OZ265" i="1"/>
  <c r="OZ267" i="1"/>
  <c r="LM265" i="1"/>
  <c r="PH266" i="1"/>
  <c r="PH265" i="1"/>
  <c r="PH267" i="1"/>
  <c r="LU265" i="1"/>
  <c r="PP266" i="1"/>
  <c r="PP265" i="1"/>
  <c r="PP267" i="1"/>
  <c r="MC265" i="1"/>
  <c r="PX266" i="1"/>
  <c r="PX265" i="1"/>
  <c r="PX267" i="1"/>
  <c r="MK265" i="1"/>
  <c r="QF266" i="1"/>
  <c r="QF265" i="1"/>
  <c r="QF267" i="1"/>
  <c r="MS265" i="1"/>
  <c r="QN266" i="1"/>
  <c r="QN265" i="1"/>
  <c r="QN267" i="1"/>
  <c r="NA265" i="1"/>
  <c r="QV266" i="1"/>
  <c r="QV265" i="1"/>
  <c r="QV267" i="1"/>
  <c r="NI265" i="1"/>
  <c r="RD266" i="1"/>
  <c r="RD265" i="1"/>
  <c r="RD267" i="1"/>
  <c r="NQ265" i="1"/>
  <c r="RL266" i="1"/>
  <c r="RL265" i="1"/>
  <c r="RL267" i="1"/>
  <c r="NY265" i="1"/>
  <c r="RT265" i="1"/>
  <c r="RT267" i="1"/>
  <c r="RT266" i="1"/>
  <c r="KQ268" i="1"/>
  <c r="OL269" i="1"/>
  <c r="OL268" i="1"/>
  <c r="OL270" i="1"/>
  <c r="KY268" i="1"/>
  <c r="OT269" i="1"/>
  <c r="OT268" i="1"/>
  <c r="OT270" i="1"/>
  <c r="LG268" i="1"/>
  <c r="PB269" i="1"/>
  <c r="PB268" i="1"/>
  <c r="PB270" i="1"/>
  <c r="LO268" i="1"/>
  <c r="PJ269" i="1"/>
  <c r="PJ268" i="1"/>
  <c r="PJ270" i="1"/>
  <c r="LW268" i="1"/>
  <c r="PR269" i="1"/>
  <c r="PR268" i="1"/>
  <c r="PR270" i="1"/>
  <c r="ME268" i="1"/>
  <c r="PZ269" i="1"/>
  <c r="PZ268" i="1"/>
  <c r="PZ270" i="1"/>
  <c r="MM268" i="1"/>
  <c r="QH269" i="1"/>
  <c r="QH268" i="1"/>
  <c r="QH270" i="1"/>
  <c r="MU268" i="1"/>
  <c r="QP269" i="1"/>
  <c r="QP268" i="1"/>
  <c r="QP270" i="1"/>
  <c r="NC268" i="1"/>
  <c r="QX269" i="1"/>
  <c r="QX268" i="1"/>
  <c r="QX270" i="1"/>
  <c r="NK268" i="1"/>
  <c r="RF269" i="1"/>
  <c r="RF268" i="1"/>
  <c r="RF270" i="1"/>
  <c r="NS268" i="1"/>
  <c r="RN269" i="1"/>
  <c r="RN268" i="1"/>
  <c r="RN270" i="1"/>
  <c r="OA268" i="1"/>
  <c r="RV268" i="1"/>
  <c r="RV269" i="1"/>
  <c r="RV270" i="1"/>
  <c r="KS271" i="1"/>
  <c r="ON272" i="1"/>
  <c r="ON271" i="1"/>
  <c r="ON273" i="1"/>
  <c r="LA271" i="1"/>
  <c r="OV272" i="1"/>
  <c r="OV271" i="1"/>
  <c r="OV273" i="1"/>
  <c r="LI271" i="1"/>
  <c r="PD272" i="1"/>
  <c r="PD271" i="1"/>
  <c r="PD273" i="1"/>
  <c r="LQ271" i="1"/>
  <c r="PL272" i="1"/>
  <c r="PL271" i="1"/>
  <c r="PL273" i="1"/>
  <c r="LY271" i="1"/>
  <c r="PT272" i="1"/>
  <c r="PT271" i="1"/>
  <c r="PT273" i="1"/>
  <c r="MG271" i="1"/>
  <c r="QB272" i="1"/>
  <c r="QB271" i="1"/>
  <c r="QB273" i="1"/>
  <c r="MO271" i="1"/>
  <c r="QJ272" i="1"/>
  <c r="QJ271" i="1"/>
  <c r="QJ273" i="1"/>
  <c r="MW271" i="1"/>
  <c r="QR272" i="1"/>
  <c r="QR271" i="1"/>
  <c r="QR273" i="1"/>
  <c r="NE271" i="1"/>
  <c r="QZ272" i="1"/>
  <c r="QZ271" i="1"/>
  <c r="QZ273" i="1"/>
  <c r="NM271" i="1"/>
  <c r="RH272" i="1"/>
  <c r="RH271" i="1"/>
  <c r="RH273" i="1"/>
  <c r="NU271" i="1"/>
  <c r="RP271" i="1"/>
  <c r="RP272" i="1"/>
  <c r="RP273" i="1"/>
  <c r="OC271" i="1"/>
  <c r="RX273" i="1"/>
  <c r="RX272" i="1"/>
  <c r="RX271" i="1"/>
  <c r="KU274" i="1"/>
  <c r="OP275" i="1"/>
  <c r="OP274" i="1"/>
  <c r="OP276" i="1"/>
  <c r="LC274" i="1"/>
  <c r="OX275" i="1"/>
  <c r="OX274" i="1"/>
  <c r="OX276" i="1"/>
  <c r="LK274" i="1"/>
  <c r="PF275" i="1"/>
  <c r="PF274" i="1"/>
  <c r="PF276" i="1"/>
  <c r="LS274" i="1"/>
  <c r="PN275" i="1"/>
  <c r="PN274" i="1"/>
  <c r="PN276" i="1"/>
  <c r="MA274" i="1"/>
  <c r="PV275" i="1"/>
  <c r="PV274" i="1"/>
  <c r="PV276" i="1"/>
  <c r="MI274" i="1"/>
  <c r="QD275" i="1"/>
  <c r="QD274" i="1"/>
  <c r="QD276" i="1"/>
  <c r="MQ274" i="1"/>
  <c r="QL275" i="1"/>
  <c r="QL274" i="1"/>
  <c r="QL276" i="1"/>
  <c r="MY274" i="1"/>
  <c r="QT275" i="1"/>
  <c r="QT274" i="1"/>
  <c r="QT276" i="1"/>
  <c r="NG274" i="1"/>
  <c r="RB275" i="1"/>
  <c r="RB274" i="1"/>
  <c r="RB276" i="1"/>
  <c r="NO274" i="1"/>
  <c r="RJ275" i="1"/>
  <c r="RJ274" i="1"/>
  <c r="RJ276" i="1"/>
  <c r="NW274" i="1"/>
  <c r="RR274" i="1"/>
  <c r="RR275" i="1"/>
  <c r="RR276" i="1"/>
  <c r="OE274" i="1"/>
  <c r="RZ274" i="1"/>
  <c r="RZ275" i="1"/>
  <c r="RZ276" i="1"/>
  <c r="KW277" i="1"/>
  <c r="OR278" i="1"/>
  <c r="OR277" i="1"/>
  <c r="OR279" i="1"/>
  <c r="LE277" i="1"/>
  <c r="OZ278" i="1"/>
  <c r="OZ277" i="1"/>
  <c r="OZ279" i="1"/>
  <c r="LM277" i="1"/>
  <c r="PH278" i="1"/>
  <c r="PH277" i="1"/>
  <c r="PH279" i="1"/>
  <c r="LU277" i="1"/>
  <c r="PP278" i="1"/>
  <c r="PP277" i="1"/>
  <c r="PP279" i="1"/>
  <c r="MC277" i="1"/>
  <c r="PX278" i="1"/>
  <c r="PX277" i="1"/>
  <c r="PX279" i="1"/>
  <c r="MK277" i="1"/>
  <c r="QF278" i="1"/>
  <c r="QF277" i="1"/>
  <c r="QF279" i="1"/>
  <c r="MS277" i="1"/>
  <c r="QN278" i="1"/>
  <c r="QN277" i="1"/>
  <c r="QN279" i="1"/>
  <c r="NA277" i="1"/>
  <c r="QV278" i="1"/>
  <c r="QV277" i="1"/>
  <c r="QV279" i="1"/>
  <c r="NI277" i="1"/>
  <c r="RD278" i="1"/>
  <c r="RD277" i="1"/>
  <c r="RD279" i="1"/>
  <c r="NQ277" i="1"/>
  <c r="RL278" i="1"/>
  <c r="RL277" i="1"/>
  <c r="RL279" i="1"/>
  <c r="NY277" i="1"/>
  <c r="RT277" i="1"/>
  <c r="RT278" i="1"/>
  <c r="RT279" i="1"/>
  <c r="KQ280" i="1"/>
  <c r="OL281" i="1"/>
  <c r="OL280" i="1"/>
  <c r="OL282" i="1"/>
  <c r="KY280" i="1"/>
  <c r="OT281" i="1"/>
  <c r="OT280" i="1"/>
  <c r="OT282" i="1"/>
  <c r="LG280" i="1"/>
  <c r="PB281" i="1"/>
  <c r="PB280" i="1"/>
  <c r="PB282" i="1"/>
  <c r="LO280" i="1"/>
  <c r="PJ281" i="1"/>
  <c r="PJ280" i="1"/>
  <c r="PJ282" i="1"/>
  <c r="LW280" i="1"/>
  <c r="PR281" i="1"/>
  <c r="PR280" i="1"/>
  <c r="PR282" i="1"/>
  <c r="ME280" i="1"/>
  <c r="PZ281" i="1"/>
  <c r="PZ280" i="1"/>
  <c r="PZ282" i="1"/>
  <c r="MM280" i="1"/>
  <c r="QH281" i="1"/>
  <c r="QH280" i="1"/>
  <c r="QH282" i="1"/>
  <c r="MU280" i="1"/>
  <c r="QP281" i="1"/>
  <c r="QP280" i="1"/>
  <c r="QP282" i="1"/>
  <c r="NC280" i="1"/>
  <c r="QX281" i="1"/>
  <c r="QX280" i="1"/>
  <c r="QX282" i="1"/>
  <c r="NK280" i="1"/>
  <c r="RF281" i="1"/>
  <c r="RF280" i="1"/>
  <c r="RF282" i="1"/>
  <c r="NS280" i="1"/>
  <c r="RN281" i="1"/>
  <c r="RN280" i="1"/>
  <c r="RN282" i="1"/>
  <c r="OA280" i="1"/>
  <c r="RV280" i="1"/>
  <c r="RV281" i="1"/>
  <c r="RV282" i="1"/>
  <c r="KS283" i="1"/>
  <c r="ON284" i="1"/>
  <c r="ON283" i="1"/>
  <c r="ON285" i="1"/>
  <c r="LA283" i="1"/>
  <c r="OV284" i="1"/>
  <c r="OV283" i="1"/>
  <c r="OV285" i="1"/>
  <c r="LI283" i="1"/>
  <c r="PD284" i="1"/>
  <c r="PD283" i="1"/>
  <c r="PD285" i="1"/>
  <c r="LQ283" i="1"/>
  <c r="PL284" i="1"/>
  <c r="PL283" i="1"/>
  <c r="PL285" i="1"/>
  <c r="LY283" i="1"/>
  <c r="PT284" i="1"/>
  <c r="PT283" i="1"/>
  <c r="PT285" i="1"/>
  <c r="MG283" i="1"/>
  <c r="QB284" i="1"/>
  <c r="QB283" i="1"/>
  <c r="QB285" i="1"/>
  <c r="MO283" i="1"/>
  <c r="QJ284" i="1"/>
  <c r="QJ283" i="1"/>
  <c r="QJ285" i="1"/>
  <c r="MW283" i="1"/>
  <c r="QR284" i="1"/>
  <c r="QR283" i="1"/>
  <c r="QR285" i="1"/>
  <c r="NE283" i="1"/>
  <c r="QZ284" i="1"/>
  <c r="QZ283" i="1"/>
  <c r="QZ285" i="1"/>
  <c r="NM283" i="1"/>
  <c r="RH284" i="1"/>
  <c r="RH283" i="1"/>
  <c r="RH285" i="1"/>
  <c r="NU283" i="1"/>
  <c r="RP283" i="1"/>
  <c r="RP284" i="1"/>
  <c r="RP285" i="1"/>
  <c r="OC283" i="1"/>
  <c r="RX285" i="1"/>
  <c r="RX283" i="1"/>
  <c r="RX284" i="1"/>
  <c r="KU286" i="1"/>
  <c r="OP287" i="1"/>
  <c r="OP286" i="1"/>
  <c r="OP288" i="1"/>
  <c r="LC286" i="1"/>
  <c r="OX287" i="1"/>
  <c r="OX286" i="1"/>
  <c r="OX288" i="1"/>
  <c r="LK286" i="1"/>
  <c r="PF287" i="1"/>
  <c r="PF286" i="1"/>
  <c r="PF288" i="1"/>
  <c r="LS286" i="1"/>
  <c r="PN287" i="1"/>
  <c r="PN286" i="1"/>
  <c r="PN288" i="1"/>
  <c r="MA286" i="1"/>
  <c r="PV287" i="1"/>
  <c r="PV286" i="1"/>
  <c r="PV288" i="1"/>
  <c r="MI286" i="1"/>
  <c r="QD287" i="1"/>
  <c r="QD286" i="1"/>
  <c r="QD288" i="1"/>
  <c r="MQ286" i="1"/>
  <c r="QL287" i="1"/>
  <c r="QL286" i="1"/>
  <c r="QL288" i="1"/>
  <c r="MY286" i="1"/>
  <c r="QT287" i="1"/>
  <c r="QT286" i="1"/>
  <c r="QT288" i="1"/>
  <c r="NG286" i="1"/>
  <c r="RB287" i="1"/>
  <c r="RB286" i="1"/>
  <c r="RB288" i="1"/>
  <c r="NO286" i="1"/>
  <c r="RJ287" i="1"/>
  <c r="RJ286" i="1"/>
  <c r="RJ288" i="1"/>
  <c r="NW286" i="1"/>
  <c r="RR286" i="1"/>
  <c r="RR287" i="1"/>
  <c r="RR288" i="1"/>
  <c r="OE286" i="1"/>
  <c r="RZ286" i="1"/>
  <c r="RZ287" i="1"/>
  <c r="RZ288" i="1"/>
  <c r="KW289" i="1"/>
  <c r="OR290" i="1"/>
  <c r="OR289" i="1"/>
  <c r="OR291" i="1"/>
  <c r="LE289" i="1"/>
  <c r="OZ290" i="1"/>
  <c r="OZ289" i="1"/>
  <c r="OZ291" i="1"/>
  <c r="LM289" i="1"/>
  <c r="PH290" i="1"/>
  <c r="PH289" i="1"/>
  <c r="PH291" i="1"/>
  <c r="LU289" i="1"/>
  <c r="PP290" i="1"/>
  <c r="PP289" i="1"/>
  <c r="PP291" i="1"/>
  <c r="MC289" i="1"/>
  <c r="PX290" i="1"/>
  <c r="PX289" i="1"/>
  <c r="PX291" i="1"/>
  <c r="MK289" i="1"/>
  <c r="QF290" i="1"/>
  <c r="QF289" i="1"/>
  <c r="QF291" i="1"/>
  <c r="MS289" i="1"/>
  <c r="QN290" i="1"/>
  <c r="QN289" i="1"/>
  <c r="QN291" i="1"/>
  <c r="NA289" i="1"/>
  <c r="QV290" i="1"/>
  <c r="QV289" i="1"/>
  <c r="QV291" i="1"/>
  <c r="NI289" i="1"/>
  <c r="RD290" i="1"/>
  <c r="RD289" i="1"/>
  <c r="RD291" i="1"/>
  <c r="NQ289" i="1"/>
  <c r="RL290" i="1"/>
  <c r="RL289" i="1"/>
  <c r="RL291" i="1"/>
  <c r="NY289" i="1"/>
  <c r="RT290" i="1"/>
  <c r="RT289" i="1"/>
  <c r="RT291" i="1"/>
  <c r="KQ292" i="1"/>
  <c r="OL293" i="1"/>
  <c r="OL292" i="1"/>
  <c r="OL294" i="1"/>
  <c r="KY292" i="1"/>
  <c r="OT293" i="1"/>
  <c r="OT292" i="1"/>
  <c r="OT294" i="1"/>
  <c r="LG292" i="1"/>
  <c r="PB293" i="1"/>
  <c r="PB292" i="1"/>
  <c r="PB294" i="1"/>
  <c r="LO292" i="1"/>
  <c r="PJ293" i="1"/>
  <c r="PJ292" i="1"/>
  <c r="PJ294" i="1"/>
  <c r="LW292" i="1"/>
  <c r="PR293" i="1"/>
  <c r="PR292" i="1"/>
  <c r="PR294" i="1"/>
  <c r="ME292" i="1"/>
  <c r="PZ293" i="1"/>
  <c r="PZ292" i="1"/>
  <c r="PZ294" i="1"/>
  <c r="MM292" i="1"/>
  <c r="QH293" i="1"/>
  <c r="QH292" i="1"/>
  <c r="QH294" i="1"/>
  <c r="MU292" i="1"/>
  <c r="QP293" i="1"/>
  <c r="QP292" i="1"/>
  <c r="QP294" i="1"/>
  <c r="NC292" i="1"/>
  <c r="QX293" i="1"/>
  <c r="QX292" i="1"/>
  <c r="QX294" i="1"/>
  <c r="NK292" i="1"/>
  <c r="RF293" i="1"/>
  <c r="RF292" i="1"/>
  <c r="RF294" i="1"/>
  <c r="NS292" i="1"/>
  <c r="RN293" i="1"/>
  <c r="RN292" i="1"/>
  <c r="RN294" i="1"/>
  <c r="OA292" i="1"/>
  <c r="RV292" i="1"/>
  <c r="RV293" i="1"/>
  <c r="RV294" i="1"/>
  <c r="KS295" i="1"/>
  <c r="ON296" i="1"/>
  <c r="ON295" i="1"/>
  <c r="ON297" i="1"/>
  <c r="LA295" i="1"/>
  <c r="OV296" i="1"/>
  <c r="OV295" i="1"/>
  <c r="OV297" i="1"/>
  <c r="LI295" i="1"/>
  <c r="PD296" i="1"/>
  <c r="PD295" i="1"/>
  <c r="PD297" i="1"/>
  <c r="LQ295" i="1"/>
  <c r="PL296" i="1"/>
  <c r="PL295" i="1"/>
  <c r="PL297" i="1"/>
  <c r="LY295" i="1"/>
  <c r="PT296" i="1"/>
  <c r="PT295" i="1"/>
  <c r="PT297" i="1"/>
  <c r="MG295" i="1"/>
  <c r="QB296" i="1"/>
  <c r="QB295" i="1"/>
  <c r="QB297" i="1"/>
  <c r="MO295" i="1"/>
  <c r="QJ296" i="1"/>
  <c r="QJ295" i="1"/>
  <c r="QJ297" i="1"/>
  <c r="MW295" i="1"/>
  <c r="QR296" i="1"/>
  <c r="QR295" i="1"/>
  <c r="QR297" i="1"/>
  <c r="NE295" i="1"/>
  <c r="QZ296" i="1"/>
  <c r="QZ295" i="1"/>
  <c r="QZ297" i="1"/>
  <c r="NM295" i="1"/>
  <c r="RH296" i="1"/>
  <c r="RH295" i="1"/>
  <c r="RH297" i="1"/>
  <c r="NU295" i="1"/>
  <c r="RP295" i="1"/>
  <c r="RP297" i="1"/>
  <c r="RP296" i="1"/>
  <c r="OC295" i="1"/>
  <c r="RX297" i="1"/>
  <c r="RX295" i="1"/>
  <c r="RX296" i="1"/>
  <c r="KU298" i="1"/>
  <c r="OP299" i="1"/>
  <c r="OP298" i="1"/>
  <c r="OP300" i="1"/>
  <c r="LC298" i="1"/>
  <c r="OX299" i="1"/>
  <c r="OX298" i="1"/>
  <c r="OX300" i="1"/>
  <c r="LK298" i="1"/>
  <c r="PF299" i="1"/>
  <c r="PF298" i="1"/>
  <c r="PF300" i="1"/>
  <c r="LS298" i="1"/>
  <c r="PN299" i="1"/>
  <c r="PN298" i="1"/>
  <c r="PN300" i="1"/>
  <c r="MA298" i="1"/>
  <c r="PV299" i="1"/>
  <c r="PV298" i="1"/>
  <c r="PV300" i="1"/>
  <c r="MI298" i="1"/>
  <c r="QD299" i="1"/>
  <c r="QD298" i="1"/>
  <c r="QD300" i="1"/>
  <c r="MQ298" i="1"/>
  <c r="QL299" i="1"/>
  <c r="QL298" i="1"/>
  <c r="QL300" i="1"/>
  <c r="MY298" i="1"/>
  <c r="QT299" i="1"/>
  <c r="QT298" i="1"/>
  <c r="QT300" i="1"/>
  <c r="NG298" i="1"/>
  <c r="RB299" i="1"/>
  <c r="RB298" i="1"/>
  <c r="RB300" i="1"/>
  <c r="NO298" i="1"/>
  <c r="RJ299" i="1"/>
  <c r="RJ298" i="1"/>
  <c r="RJ300" i="1"/>
  <c r="NW298" i="1"/>
  <c r="RR298" i="1"/>
  <c r="RR299" i="1"/>
  <c r="RR300" i="1"/>
  <c r="OE298" i="1"/>
  <c r="RZ298" i="1"/>
  <c r="RZ299" i="1"/>
  <c r="RZ300" i="1"/>
  <c r="KW301" i="1"/>
  <c r="OR302" i="1"/>
  <c r="OR301" i="1"/>
  <c r="OR303" i="1"/>
  <c r="LE301" i="1"/>
  <c r="OZ302" i="1"/>
  <c r="OZ301" i="1"/>
  <c r="OZ303" i="1"/>
  <c r="LM301" i="1"/>
  <c r="PH302" i="1"/>
  <c r="PH301" i="1"/>
  <c r="PH303" i="1"/>
  <c r="LU301" i="1"/>
  <c r="PP302" i="1"/>
  <c r="PP301" i="1"/>
  <c r="PP303" i="1"/>
  <c r="MC301" i="1"/>
  <c r="PX302" i="1"/>
  <c r="PX301" i="1"/>
  <c r="PX303" i="1"/>
  <c r="MK301" i="1"/>
  <c r="QF302" i="1"/>
  <c r="QF301" i="1"/>
  <c r="QF303" i="1"/>
  <c r="MS301" i="1"/>
  <c r="QN302" i="1"/>
  <c r="QN301" i="1"/>
  <c r="QN303" i="1"/>
  <c r="NA301" i="1"/>
  <c r="QV302" i="1"/>
  <c r="QV301" i="1"/>
  <c r="QV303" i="1"/>
  <c r="NI301" i="1"/>
  <c r="RD302" i="1"/>
  <c r="RD301" i="1"/>
  <c r="RD303" i="1"/>
  <c r="NQ301" i="1"/>
  <c r="RL302" i="1"/>
  <c r="RL301" i="1"/>
  <c r="RL303" i="1"/>
  <c r="NY301" i="1"/>
  <c r="RT303" i="1"/>
  <c r="RT302" i="1"/>
  <c r="RT301" i="1"/>
  <c r="KQ304" i="1"/>
  <c r="OL305" i="1"/>
  <c r="OL304" i="1"/>
  <c r="OL306" i="1"/>
  <c r="KY304" i="1"/>
  <c r="OT305" i="1"/>
  <c r="OT304" i="1"/>
  <c r="OT306" i="1"/>
  <c r="LG304" i="1"/>
  <c r="PB305" i="1"/>
  <c r="PB304" i="1"/>
  <c r="PB306" i="1"/>
  <c r="LO304" i="1"/>
  <c r="PJ305" i="1"/>
  <c r="PJ304" i="1"/>
  <c r="PJ306" i="1"/>
  <c r="LW304" i="1"/>
  <c r="PR305" i="1"/>
  <c r="PR304" i="1"/>
  <c r="PR306" i="1"/>
  <c r="ME304" i="1"/>
  <c r="PZ305" i="1"/>
  <c r="PZ304" i="1"/>
  <c r="PZ306" i="1"/>
  <c r="MM304" i="1"/>
  <c r="QH305" i="1"/>
  <c r="QH304" i="1"/>
  <c r="QH306" i="1"/>
  <c r="MU304" i="1"/>
  <c r="QP305" i="1"/>
  <c r="QP304" i="1"/>
  <c r="QP306" i="1"/>
  <c r="NC304" i="1"/>
  <c r="QX305" i="1"/>
  <c r="QX304" i="1"/>
  <c r="QX306" i="1"/>
  <c r="NK304" i="1"/>
  <c r="RF305" i="1"/>
  <c r="RF304" i="1"/>
  <c r="RF306" i="1"/>
  <c r="NS304" i="1"/>
  <c r="RN305" i="1"/>
  <c r="RN304" i="1"/>
  <c r="RN306" i="1"/>
  <c r="OA304" i="1"/>
  <c r="RV304" i="1"/>
  <c r="RV305" i="1"/>
  <c r="RV306" i="1"/>
  <c r="KS307" i="1"/>
  <c r="ON308" i="1"/>
  <c r="ON307" i="1"/>
  <c r="ON309" i="1"/>
  <c r="LA307" i="1"/>
  <c r="OV308" i="1"/>
  <c r="OV307" i="1"/>
  <c r="OV309" i="1"/>
  <c r="LI307" i="1"/>
  <c r="PD308" i="1"/>
  <c r="PD307" i="1"/>
  <c r="PD309" i="1"/>
  <c r="LQ307" i="1"/>
  <c r="PL308" i="1"/>
  <c r="PL307" i="1"/>
  <c r="PL309" i="1"/>
  <c r="LY307" i="1"/>
  <c r="PT308" i="1"/>
  <c r="PT307" i="1"/>
  <c r="PT309" i="1"/>
  <c r="MG307" i="1"/>
  <c r="QB308" i="1"/>
  <c r="QB307" i="1"/>
  <c r="QB309" i="1"/>
  <c r="MO307" i="1"/>
  <c r="QJ308" i="1"/>
  <c r="QJ307" i="1"/>
  <c r="QJ309" i="1"/>
  <c r="MW307" i="1"/>
  <c r="QR308" i="1"/>
  <c r="QR307" i="1"/>
  <c r="QR309" i="1"/>
  <c r="NE307" i="1"/>
  <c r="QZ308" i="1"/>
  <c r="QZ307" i="1"/>
  <c r="QZ309" i="1"/>
  <c r="NM307" i="1"/>
  <c r="RH308" i="1"/>
  <c r="RH307" i="1"/>
  <c r="RH309" i="1"/>
  <c r="NU307" i="1"/>
  <c r="RP307" i="1"/>
  <c r="RP308" i="1"/>
  <c r="RP309" i="1"/>
  <c r="OC307" i="1"/>
  <c r="RX309" i="1"/>
  <c r="RX308" i="1"/>
  <c r="RX307" i="1"/>
  <c r="KU310" i="1"/>
  <c r="OP311" i="1"/>
  <c r="OP310" i="1"/>
  <c r="OP312" i="1"/>
  <c r="LC310" i="1"/>
  <c r="OX311" i="1"/>
  <c r="OX310" i="1"/>
  <c r="OX312" i="1"/>
  <c r="LK310" i="1"/>
  <c r="PF311" i="1"/>
  <c r="PF310" i="1"/>
  <c r="PF312" i="1"/>
  <c r="LS310" i="1"/>
  <c r="PN311" i="1"/>
  <c r="PN310" i="1"/>
  <c r="PN312" i="1"/>
  <c r="MA310" i="1"/>
  <c r="PV311" i="1"/>
  <c r="PV310" i="1"/>
  <c r="PV312" i="1"/>
  <c r="MI310" i="1"/>
  <c r="QD311" i="1"/>
  <c r="QD310" i="1"/>
  <c r="QD312" i="1"/>
  <c r="MQ310" i="1"/>
  <c r="QL311" i="1"/>
  <c r="QL310" i="1"/>
  <c r="QL312" i="1"/>
  <c r="MY310" i="1"/>
  <c r="QT311" i="1"/>
  <c r="QT310" i="1"/>
  <c r="QT312" i="1"/>
  <c r="NG310" i="1"/>
  <c r="RB311" i="1"/>
  <c r="RB310" i="1"/>
  <c r="RB312" i="1"/>
  <c r="NO310" i="1"/>
  <c r="RJ311" i="1"/>
  <c r="RJ310" i="1"/>
  <c r="RJ312" i="1"/>
  <c r="NW310" i="1"/>
  <c r="RR310" i="1"/>
  <c r="RR311" i="1"/>
  <c r="RR312" i="1"/>
  <c r="OE310" i="1"/>
  <c r="RZ310" i="1"/>
  <c r="RZ311" i="1"/>
  <c r="RZ312" i="1"/>
  <c r="KW313" i="1"/>
  <c r="OR314" i="1"/>
  <c r="OR313" i="1"/>
  <c r="OR315" i="1"/>
  <c r="LE313" i="1"/>
  <c r="OZ314" i="1"/>
  <c r="OZ313" i="1"/>
  <c r="OZ315" i="1"/>
  <c r="LM313" i="1"/>
  <c r="PH314" i="1"/>
  <c r="PH313" i="1"/>
  <c r="PH315" i="1"/>
  <c r="LU313" i="1"/>
  <c r="PP314" i="1"/>
  <c r="PP313" i="1"/>
  <c r="PP315" i="1"/>
  <c r="MC313" i="1"/>
  <c r="PX314" i="1"/>
  <c r="PX313" i="1"/>
  <c r="PX315" i="1"/>
  <c r="MK313" i="1"/>
  <c r="QF314" i="1"/>
  <c r="QF313" i="1"/>
  <c r="QF315" i="1"/>
  <c r="MS313" i="1"/>
  <c r="QN314" i="1"/>
  <c r="QN313" i="1"/>
  <c r="QN315" i="1"/>
  <c r="NA313" i="1"/>
  <c r="QV314" i="1"/>
  <c r="QV313" i="1"/>
  <c r="QV315" i="1"/>
  <c r="NI313" i="1"/>
  <c r="RD314" i="1"/>
  <c r="RD313" i="1"/>
  <c r="RD315" i="1"/>
  <c r="NQ313" i="1"/>
  <c r="RL314" i="1"/>
  <c r="RL313" i="1"/>
  <c r="RL315" i="1"/>
  <c r="NY313" i="1"/>
  <c r="RT315" i="1"/>
  <c r="RT314" i="1"/>
  <c r="RT313" i="1"/>
  <c r="KQ316" i="1"/>
  <c r="OL317" i="1"/>
  <c r="OL316" i="1"/>
  <c r="OL318" i="1"/>
  <c r="KY316" i="1"/>
  <c r="OT317" i="1"/>
  <c r="OT316" i="1"/>
  <c r="OT318" i="1"/>
  <c r="LG316" i="1"/>
  <c r="PB317" i="1"/>
  <c r="PB316" i="1"/>
  <c r="PB318" i="1"/>
  <c r="LO316" i="1"/>
  <c r="PJ317" i="1"/>
  <c r="PJ316" i="1"/>
  <c r="PJ318" i="1"/>
  <c r="LW316" i="1"/>
  <c r="PR317" i="1"/>
  <c r="PR316" i="1"/>
  <c r="PR318" i="1"/>
  <c r="ME316" i="1"/>
  <c r="PZ317" i="1"/>
  <c r="PZ316" i="1"/>
  <c r="PZ318" i="1"/>
  <c r="MM316" i="1"/>
  <c r="QH317" i="1"/>
  <c r="QH316" i="1"/>
  <c r="QH318" i="1"/>
  <c r="MU316" i="1"/>
  <c r="QP317" i="1"/>
  <c r="QP316" i="1"/>
  <c r="QP318" i="1"/>
  <c r="NC316" i="1"/>
  <c r="QX317" i="1"/>
  <c r="QX316" i="1"/>
  <c r="QX318" i="1"/>
  <c r="NK316" i="1"/>
  <c r="RF317" i="1"/>
  <c r="RF316" i="1"/>
  <c r="RF318" i="1"/>
  <c r="NS316" i="1"/>
  <c r="RN317" i="1"/>
  <c r="RN316" i="1"/>
  <c r="RN318" i="1"/>
  <c r="OA316" i="1"/>
  <c r="RV316" i="1"/>
  <c r="RV317" i="1"/>
  <c r="RV318" i="1"/>
  <c r="KS319" i="1"/>
  <c r="ON319" i="1"/>
  <c r="ON320" i="1"/>
  <c r="ON321" i="1"/>
  <c r="LA319" i="1"/>
  <c r="OV319" i="1"/>
  <c r="OV320" i="1"/>
  <c r="OV321" i="1"/>
  <c r="LI319" i="1"/>
  <c r="PD319" i="1"/>
  <c r="PD320" i="1"/>
  <c r="PD321" i="1"/>
  <c r="LQ319" i="1"/>
  <c r="PL319" i="1"/>
  <c r="PL320" i="1"/>
  <c r="PL321" i="1"/>
  <c r="LY319" i="1"/>
  <c r="PT319" i="1"/>
  <c r="PT320" i="1"/>
  <c r="PT321" i="1"/>
  <c r="MG319" i="1"/>
  <c r="QB319" i="1"/>
  <c r="QB320" i="1"/>
  <c r="QB321" i="1"/>
  <c r="MO319" i="1"/>
  <c r="QJ319" i="1"/>
  <c r="QJ320" i="1"/>
  <c r="QJ321" i="1"/>
  <c r="MW319" i="1"/>
  <c r="QR319" i="1"/>
  <c r="QR320" i="1"/>
  <c r="QR321" i="1"/>
  <c r="NE319" i="1"/>
  <c r="QZ320" i="1"/>
  <c r="QZ319" i="1"/>
  <c r="QZ321" i="1"/>
  <c r="NM319" i="1"/>
  <c r="RH320" i="1"/>
  <c r="RH319" i="1"/>
  <c r="RH321" i="1"/>
  <c r="NU319" i="1"/>
  <c r="RP319" i="1"/>
  <c r="RP320" i="1"/>
  <c r="RP321" i="1"/>
  <c r="OC319" i="1"/>
  <c r="RX321" i="1"/>
  <c r="RX320" i="1"/>
  <c r="RX319" i="1"/>
  <c r="KU322" i="1"/>
  <c r="OP323" i="1"/>
  <c r="OP322" i="1"/>
  <c r="OP324" i="1"/>
  <c r="LC322" i="1"/>
  <c r="OX323" i="1"/>
  <c r="OX322" i="1"/>
  <c r="OX324" i="1"/>
  <c r="LK322" i="1"/>
  <c r="PF323" i="1"/>
  <c r="PF322" i="1"/>
  <c r="PF324" i="1"/>
  <c r="LS322" i="1"/>
  <c r="PN323" i="1"/>
  <c r="PN322" i="1"/>
  <c r="PN324" i="1"/>
  <c r="MA322" i="1"/>
  <c r="PV323" i="1"/>
  <c r="PV322" i="1"/>
  <c r="PV324" i="1"/>
  <c r="MI322" i="1"/>
  <c r="QD323" i="1"/>
  <c r="QD322" i="1"/>
  <c r="QD324" i="1"/>
  <c r="MQ322" i="1"/>
  <c r="QL323" i="1"/>
  <c r="QL322" i="1"/>
  <c r="QL324" i="1"/>
  <c r="MY322" i="1"/>
  <c r="QT323" i="1"/>
  <c r="QT322" i="1"/>
  <c r="QT324" i="1"/>
  <c r="NG322" i="1"/>
  <c r="RB323" i="1"/>
  <c r="RB322" i="1"/>
  <c r="RB324" i="1"/>
  <c r="NO322" i="1"/>
  <c r="RJ323" i="1"/>
  <c r="RJ322" i="1"/>
  <c r="RJ324" i="1"/>
  <c r="NW322" i="1"/>
  <c r="RR322" i="1"/>
  <c r="RR323" i="1"/>
  <c r="RR324" i="1"/>
  <c r="OE322" i="1"/>
  <c r="RZ322" i="1"/>
  <c r="RZ323" i="1"/>
  <c r="RZ324" i="1"/>
  <c r="KW325" i="1"/>
  <c r="OR326" i="1"/>
  <c r="OR325" i="1"/>
  <c r="OR327" i="1"/>
  <c r="LE325" i="1"/>
  <c r="OZ326" i="1"/>
  <c r="OZ325" i="1"/>
  <c r="OZ327" i="1"/>
  <c r="LM325" i="1"/>
  <c r="PH326" i="1"/>
  <c r="PH325" i="1"/>
  <c r="PH327" i="1"/>
  <c r="LU325" i="1"/>
  <c r="PP326" i="1"/>
  <c r="PP325" i="1"/>
  <c r="PP327" i="1"/>
  <c r="MC325" i="1"/>
  <c r="PX326" i="1"/>
  <c r="PX325" i="1"/>
  <c r="PX327" i="1"/>
  <c r="MK325" i="1"/>
  <c r="QF326" i="1"/>
  <c r="QF325" i="1"/>
  <c r="QF327" i="1"/>
  <c r="MS325" i="1"/>
  <c r="QN326" i="1"/>
  <c r="QN325" i="1"/>
  <c r="QN327" i="1"/>
  <c r="NA325" i="1"/>
  <c r="QV326" i="1"/>
  <c r="QV325" i="1"/>
  <c r="QV327" i="1"/>
  <c r="NI325" i="1"/>
  <c r="RD326" i="1"/>
  <c r="RD325" i="1"/>
  <c r="RD327" i="1"/>
  <c r="NQ325" i="1"/>
  <c r="RL326" i="1"/>
  <c r="RL325" i="1"/>
  <c r="RL327" i="1"/>
  <c r="NY325" i="1"/>
  <c r="RT325" i="1"/>
  <c r="RT327" i="1"/>
  <c r="RT326" i="1"/>
  <c r="KQ328" i="1"/>
  <c r="OL329" i="1"/>
  <c r="OL328" i="1"/>
  <c r="OL330" i="1"/>
  <c r="KY328" i="1"/>
  <c r="OT329" i="1"/>
  <c r="OT328" i="1"/>
  <c r="OT330" i="1"/>
  <c r="LG328" i="1"/>
  <c r="PB329" i="1"/>
  <c r="PB328" i="1"/>
  <c r="PB330" i="1"/>
  <c r="LO328" i="1"/>
  <c r="PJ329" i="1"/>
  <c r="PJ328" i="1"/>
  <c r="PJ330" i="1"/>
  <c r="LW328" i="1"/>
  <c r="PR329" i="1"/>
  <c r="PR328" i="1"/>
  <c r="PR330" i="1"/>
  <c r="ME328" i="1"/>
  <c r="PZ329" i="1"/>
  <c r="PZ328" i="1"/>
  <c r="PZ330" i="1"/>
  <c r="MM328" i="1"/>
  <c r="QH329" i="1"/>
  <c r="QH328" i="1"/>
  <c r="QH330" i="1"/>
  <c r="MU328" i="1"/>
  <c r="QP329" i="1"/>
  <c r="QP328" i="1"/>
  <c r="QP330" i="1"/>
  <c r="NC328" i="1"/>
  <c r="QX329" i="1"/>
  <c r="QX328" i="1"/>
  <c r="QX330" i="1"/>
  <c r="NK328" i="1"/>
  <c r="RF329" i="1"/>
  <c r="RF328" i="1"/>
  <c r="RF330" i="1"/>
  <c r="NS328" i="1"/>
  <c r="RN329" i="1"/>
  <c r="RN328" i="1"/>
  <c r="RN330" i="1"/>
  <c r="OA328" i="1"/>
  <c r="RV328" i="1"/>
  <c r="RV329" i="1"/>
  <c r="RV330" i="1"/>
  <c r="KS331" i="1"/>
  <c r="ON332" i="1"/>
  <c r="ON331" i="1"/>
  <c r="ON333" i="1"/>
  <c r="LA331" i="1"/>
  <c r="OV332" i="1"/>
  <c r="OV331" i="1"/>
  <c r="OV333" i="1"/>
  <c r="LI331" i="1"/>
  <c r="PD332" i="1"/>
  <c r="PD331" i="1"/>
  <c r="PD333" i="1"/>
  <c r="LQ331" i="1"/>
  <c r="PL332" i="1"/>
  <c r="PL331" i="1"/>
  <c r="PL333" i="1"/>
  <c r="LY331" i="1"/>
  <c r="PT332" i="1"/>
  <c r="PT331" i="1"/>
  <c r="PT333" i="1"/>
  <c r="MG331" i="1"/>
  <c r="QB332" i="1"/>
  <c r="QB331" i="1"/>
  <c r="QB333" i="1"/>
  <c r="MO331" i="1"/>
  <c r="QJ332" i="1"/>
  <c r="QJ331" i="1"/>
  <c r="QJ333" i="1"/>
  <c r="MW331" i="1"/>
  <c r="QR332" i="1"/>
  <c r="QR331" i="1"/>
  <c r="QR333" i="1"/>
  <c r="NE331" i="1"/>
  <c r="QZ332" i="1"/>
  <c r="QZ331" i="1"/>
  <c r="QZ333" i="1"/>
  <c r="NM331" i="1"/>
  <c r="RH332" i="1"/>
  <c r="RH331" i="1"/>
  <c r="RH333" i="1"/>
  <c r="NU331" i="1"/>
  <c r="RP331" i="1"/>
  <c r="RP333" i="1"/>
  <c r="RP332" i="1"/>
  <c r="OC331" i="1"/>
  <c r="RX333" i="1"/>
  <c r="RX331" i="1"/>
  <c r="RX332" i="1"/>
  <c r="KU334" i="1"/>
  <c r="OP335" i="1"/>
  <c r="OP334" i="1"/>
  <c r="OP336" i="1"/>
  <c r="LC334" i="1"/>
  <c r="OX335" i="1"/>
  <c r="OX334" i="1"/>
  <c r="OX336" i="1"/>
  <c r="LK334" i="1"/>
  <c r="PF335" i="1"/>
  <c r="PF334" i="1"/>
  <c r="PF336" i="1"/>
  <c r="LS334" i="1"/>
  <c r="PN335" i="1"/>
  <c r="PN334" i="1"/>
  <c r="PN336" i="1"/>
  <c r="MA334" i="1"/>
  <c r="PV335" i="1"/>
  <c r="PV334" i="1"/>
  <c r="PV336" i="1"/>
  <c r="MI334" i="1"/>
  <c r="QD335" i="1"/>
  <c r="QD334" i="1"/>
  <c r="QD336" i="1"/>
  <c r="MQ334" i="1"/>
  <c r="QL335" i="1"/>
  <c r="QL334" i="1"/>
  <c r="QL336" i="1"/>
  <c r="MY334" i="1"/>
  <c r="QT335" i="1"/>
  <c r="QT334" i="1"/>
  <c r="QT336" i="1"/>
  <c r="NG334" i="1"/>
  <c r="RB335" i="1"/>
  <c r="RB334" i="1"/>
  <c r="RB336" i="1"/>
  <c r="NO334" i="1"/>
  <c r="RJ335" i="1"/>
  <c r="RJ334" i="1"/>
  <c r="RJ336" i="1"/>
  <c r="NW334" i="1"/>
  <c r="RR334" i="1"/>
  <c r="RR335" i="1"/>
  <c r="RR336" i="1"/>
  <c r="OE334" i="1"/>
  <c r="RZ334" i="1"/>
  <c r="RZ335" i="1"/>
  <c r="RZ336" i="1"/>
  <c r="KW337" i="1"/>
  <c r="OR338" i="1"/>
  <c r="OR337" i="1"/>
  <c r="OR339" i="1"/>
  <c r="LE337" i="1"/>
  <c r="OZ338" i="1"/>
  <c r="OZ337" i="1"/>
  <c r="OZ339" i="1"/>
  <c r="LM337" i="1"/>
  <c r="PH338" i="1"/>
  <c r="PH337" i="1"/>
  <c r="PH339" i="1"/>
  <c r="LU337" i="1"/>
  <c r="PP338" i="1"/>
  <c r="PP337" i="1"/>
  <c r="PP339" i="1"/>
  <c r="MC337" i="1"/>
  <c r="PX338" i="1"/>
  <c r="PX337" i="1"/>
  <c r="PX339" i="1"/>
  <c r="MK337" i="1"/>
  <c r="QF338" i="1"/>
  <c r="QF337" i="1"/>
  <c r="QF339" i="1"/>
  <c r="MS337" i="1"/>
  <c r="QN338" i="1"/>
  <c r="QN337" i="1"/>
  <c r="QN339" i="1"/>
  <c r="NA337" i="1"/>
  <c r="QV338" i="1"/>
  <c r="QV337" i="1"/>
  <c r="QV339" i="1"/>
  <c r="NI337" i="1"/>
  <c r="RD338" i="1"/>
  <c r="RD337" i="1"/>
  <c r="RD339" i="1"/>
  <c r="NQ337" i="1"/>
  <c r="RL338" i="1"/>
  <c r="RL337" i="1"/>
  <c r="RL339" i="1"/>
  <c r="NY337" i="1"/>
  <c r="RT338" i="1"/>
  <c r="RT337" i="1"/>
  <c r="RT339" i="1"/>
  <c r="KQ340" i="1"/>
  <c r="OL341" i="1"/>
  <c r="OL340" i="1"/>
  <c r="OL342" i="1"/>
  <c r="KY340" i="1"/>
  <c r="OT341" i="1"/>
  <c r="OT340" i="1"/>
  <c r="OT342" i="1"/>
  <c r="LG340" i="1"/>
  <c r="PB341" i="1"/>
  <c r="PB340" i="1"/>
  <c r="PB342" i="1"/>
  <c r="LO340" i="1"/>
  <c r="PJ341" i="1"/>
  <c r="PJ340" i="1"/>
  <c r="PJ342" i="1"/>
  <c r="LW340" i="1"/>
  <c r="PR341" i="1"/>
  <c r="PR340" i="1"/>
  <c r="PR342" i="1"/>
  <c r="ME340" i="1"/>
  <c r="PZ341" i="1"/>
  <c r="PZ340" i="1"/>
  <c r="PZ342" i="1"/>
  <c r="MM340" i="1"/>
  <c r="QH341" i="1"/>
  <c r="QH340" i="1"/>
  <c r="QH342" i="1"/>
  <c r="MU340" i="1"/>
  <c r="QP341" i="1"/>
  <c r="QP340" i="1"/>
  <c r="QP342" i="1"/>
  <c r="NC340" i="1"/>
  <c r="QX341" i="1"/>
  <c r="QX340" i="1"/>
  <c r="QX342" i="1"/>
  <c r="NK340" i="1"/>
  <c r="RF341" i="1"/>
  <c r="RF340" i="1"/>
  <c r="RF342" i="1"/>
  <c r="NS340" i="1"/>
  <c r="RN341" i="1"/>
  <c r="RN340" i="1"/>
  <c r="RN342" i="1"/>
  <c r="OA340" i="1"/>
  <c r="RV340" i="1"/>
  <c r="RV341" i="1"/>
  <c r="RV342" i="1"/>
  <c r="KS343" i="1"/>
  <c r="ON344" i="1"/>
  <c r="ON343" i="1"/>
  <c r="ON345" i="1"/>
  <c r="LA343" i="1"/>
  <c r="OV344" i="1"/>
  <c r="OV343" i="1"/>
  <c r="OV345" i="1"/>
  <c r="LI343" i="1"/>
  <c r="PD344" i="1"/>
  <c r="PD343" i="1"/>
  <c r="PD345" i="1"/>
  <c r="LQ343" i="1"/>
  <c r="PL344" i="1"/>
  <c r="PL343" i="1"/>
  <c r="PL345" i="1"/>
  <c r="LY343" i="1"/>
  <c r="PT344" i="1"/>
  <c r="PT343" i="1"/>
  <c r="PT345" i="1"/>
  <c r="MG343" i="1"/>
  <c r="QB344" i="1"/>
  <c r="QB343" i="1"/>
  <c r="QB345" i="1"/>
  <c r="MO343" i="1"/>
  <c r="QJ344" i="1"/>
  <c r="QJ343" i="1"/>
  <c r="QJ345" i="1"/>
  <c r="MW343" i="1"/>
  <c r="QR344" i="1"/>
  <c r="QR343" i="1"/>
  <c r="QR345" i="1"/>
  <c r="NE343" i="1"/>
  <c r="QZ344" i="1"/>
  <c r="QZ343" i="1"/>
  <c r="QZ345" i="1"/>
  <c r="NM343" i="1"/>
  <c r="RH344" i="1"/>
  <c r="RH343" i="1"/>
  <c r="RH345" i="1"/>
  <c r="NU343" i="1"/>
  <c r="RP343" i="1"/>
  <c r="RP344" i="1"/>
  <c r="RP345" i="1"/>
  <c r="OC343" i="1"/>
  <c r="RX343" i="1"/>
  <c r="RX344" i="1"/>
  <c r="RX345" i="1"/>
  <c r="KU346" i="1"/>
  <c r="OP347" i="1"/>
  <c r="OP346" i="1"/>
  <c r="OP348" i="1"/>
  <c r="LC346" i="1"/>
  <c r="OX347" i="1"/>
  <c r="OX346" i="1"/>
  <c r="OX348" i="1"/>
  <c r="LK346" i="1"/>
  <c r="PF347" i="1"/>
  <c r="PF346" i="1"/>
  <c r="PF348" i="1"/>
  <c r="LS346" i="1"/>
  <c r="PN347" i="1"/>
  <c r="PN346" i="1"/>
  <c r="PN348" i="1"/>
  <c r="MA346" i="1"/>
  <c r="PV347" i="1"/>
  <c r="PV346" i="1"/>
  <c r="PV348" i="1"/>
  <c r="MI346" i="1"/>
  <c r="QD347" i="1"/>
  <c r="QD346" i="1"/>
  <c r="QD348" i="1"/>
  <c r="MQ346" i="1"/>
  <c r="QL347" i="1"/>
  <c r="QL346" i="1"/>
  <c r="QL348" i="1"/>
  <c r="MY346" i="1"/>
  <c r="QT347" i="1"/>
  <c r="QT346" i="1"/>
  <c r="QT348" i="1"/>
  <c r="NG346" i="1"/>
  <c r="RB347" i="1"/>
  <c r="RB346" i="1"/>
  <c r="RB348" i="1"/>
  <c r="NO346" i="1"/>
  <c r="RJ347" i="1"/>
  <c r="RJ346" i="1"/>
  <c r="RJ348" i="1"/>
  <c r="NW346" i="1"/>
  <c r="RR347" i="1"/>
  <c r="RR348" i="1"/>
  <c r="RR346" i="1"/>
  <c r="OE346" i="1"/>
  <c r="RZ346" i="1"/>
  <c r="RZ347" i="1"/>
  <c r="RZ348" i="1"/>
  <c r="KW349" i="1"/>
  <c r="OR350" i="1"/>
  <c r="OR349" i="1"/>
  <c r="OR351" i="1"/>
  <c r="LE349" i="1"/>
  <c r="OZ350" i="1"/>
  <c r="OZ349" i="1"/>
  <c r="OZ351" i="1"/>
  <c r="LM349" i="1"/>
  <c r="PH350" i="1"/>
  <c r="PH349" i="1"/>
  <c r="PH351" i="1"/>
  <c r="LU349" i="1"/>
  <c r="PP350" i="1"/>
  <c r="PP349" i="1"/>
  <c r="PP351" i="1"/>
  <c r="MC349" i="1"/>
  <c r="PX350" i="1"/>
  <c r="PX349" i="1"/>
  <c r="PX351" i="1"/>
  <c r="MK349" i="1"/>
  <c r="QF350" i="1"/>
  <c r="QF349" i="1"/>
  <c r="QF351" i="1"/>
  <c r="MS349" i="1"/>
  <c r="QN350" i="1"/>
  <c r="QN349" i="1"/>
  <c r="QN351" i="1"/>
  <c r="NA349" i="1"/>
  <c r="QV350" i="1"/>
  <c r="QV349" i="1"/>
  <c r="QV351" i="1"/>
  <c r="NI349" i="1"/>
  <c r="RD350" i="1"/>
  <c r="RD349" i="1"/>
  <c r="RD351" i="1"/>
  <c r="NQ349" i="1"/>
  <c r="RL350" i="1"/>
  <c r="RL349" i="1"/>
  <c r="RL351" i="1"/>
  <c r="NY349" i="1"/>
  <c r="RT349" i="1"/>
  <c r="RT350" i="1"/>
  <c r="RT351" i="1"/>
  <c r="KQ352" i="1"/>
  <c r="OL353" i="1"/>
  <c r="OL352" i="1"/>
  <c r="OL354" i="1"/>
  <c r="KY352" i="1"/>
  <c r="OT353" i="1"/>
  <c r="OT352" i="1"/>
  <c r="OT354" i="1"/>
  <c r="LG352" i="1"/>
  <c r="PB353" i="1"/>
  <c r="PB352" i="1"/>
  <c r="PB354" i="1"/>
  <c r="LO352" i="1"/>
  <c r="PJ353" i="1"/>
  <c r="PJ352" i="1"/>
  <c r="PJ354" i="1"/>
  <c r="LW352" i="1"/>
  <c r="PR353" i="1"/>
  <c r="PR352" i="1"/>
  <c r="PR354" i="1"/>
  <c r="ME352" i="1"/>
  <c r="PZ353" i="1"/>
  <c r="PZ352" i="1"/>
  <c r="PZ354" i="1"/>
  <c r="MM352" i="1"/>
  <c r="QH353" i="1"/>
  <c r="QH352" i="1"/>
  <c r="QH354" i="1"/>
  <c r="MU352" i="1"/>
  <c r="QP353" i="1"/>
  <c r="QP352" i="1"/>
  <c r="QP354" i="1"/>
  <c r="NC352" i="1"/>
  <c r="QX353" i="1"/>
  <c r="QX352" i="1"/>
  <c r="QX354" i="1"/>
  <c r="NK352" i="1"/>
  <c r="RF353" i="1"/>
  <c r="RF352" i="1"/>
  <c r="RF354" i="1"/>
  <c r="NS352" i="1"/>
  <c r="RN353" i="1"/>
  <c r="RN352" i="1"/>
  <c r="RN354" i="1"/>
  <c r="OA352" i="1"/>
  <c r="RV352" i="1"/>
  <c r="RV353" i="1"/>
  <c r="RV354" i="1"/>
  <c r="KS355" i="1"/>
  <c r="ON356" i="1"/>
  <c r="ON355" i="1"/>
  <c r="ON357" i="1"/>
  <c r="LA355" i="1"/>
  <c r="OV356" i="1"/>
  <c r="OV355" i="1"/>
  <c r="OV357" i="1"/>
  <c r="LI355" i="1"/>
  <c r="PD356" i="1"/>
  <c r="PD355" i="1"/>
  <c r="PD357" i="1"/>
  <c r="LQ355" i="1"/>
  <c r="PL356" i="1"/>
  <c r="PL355" i="1"/>
  <c r="PL357" i="1"/>
  <c r="LY355" i="1"/>
  <c r="PT356" i="1"/>
  <c r="PT355" i="1"/>
  <c r="PT357" i="1"/>
  <c r="MG355" i="1"/>
  <c r="QB356" i="1"/>
  <c r="QB355" i="1"/>
  <c r="QB357" i="1"/>
  <c r="MO355" i="1"/>
  <c r="QJ356" i="1"/>
  <c r="QJ355" i="1"/>
  <c r="QJ357" i="1"/>
  <c r="MW355" i="1"/>
  <c r="QR356" i="1"/>
  <c r="QR355" i="1"/>
  <c r="QR357" i="1"/>
  <c r="NE355" i="1"/>
  <c r="QZ356" i="1"/>
  <c r="QZ355" i="1"/>
  <c r="QZ357" i="1"/>
  <c r="NM355" i="1"/>
  <c r="RH356" i="1"/>
  <c r="RH355" i="1"/>
  <c r="RH357" i="1"/>
  <c r="NU355" i="1"/>
  <c r="RP355" i="1"/>
  <c r="RP356" i="1"/>
  <c r="RP357" i="1"/>
  <c r="OC355" i="1"/>
  <c r="RX355" i="1"/>
  <c r="RX356" i="1"/>
  <c r="RX357" i="1"/>
  <c r="KU358" i="1"/>
  <c r="OP359" i="1"/>
  <c r="OP358" i="1"/>
  <c r="OP360" i="1"/>
  <c r="LC358" i="1"/>
  <c r="OX359" i="1"/>
  <c r="OX358" i="1"/>
  <c r="OX360" i="1"/>
  <c r="LK358" i="1"/>
  <c r="PF359" i="1"/>
  <c r="PF358" i="1"/>
  <c r="PF360" i="1"/>
  <c r="LS358" i="1"/>
  <c r="PN359" i="1"/>
  <c r="PN358" i="1"/>
  <c r="PN360" i="1"/>
  <c r="MA358" i="1"/>
  <c r="PV359" i="1"/>
  <c r="PV358" i="1"/>
  <c r="PV360" i="1"/>
  <c r="MI358" i="1"/>
  <c r="QD359" i="1"/>
  <c r="QD358" i="1"/>
  <c r="QD360" i="1"/>
  <c r="MQ358" i="1"/>
  <c r="QL359" i="1"/>
  <c r="QL358" i="1"/>
  <c r="QL360" i="1"/>
  <c r="MY358" i="1"/>
  <c r="QT359" i="1"/>
  <c r="QT358" i="1"/>
  <c r="QT360" i="1"/>
  <c r="NG358" i="1"/>
  <c r="RB359" i="1"/>
  <c r="RB358" i="1"/>
  <c r="RB360" i="1"/>
  <c r="NO358" i="1"/>
  <c r="RJ359" i="1"/>
  <c r="RJ358" i="1"/>
  <c r="RJ360" i="1"/>
  <c r="NW358" i="1"/>
  <c r="RR359" i="1"/>
  <c r="RR360" i="1"/>
  <c r="RR358" i="1"/>
  <c r="OE358" i="1"/>
  <c r="RZ358" i="1"/>
  <c r="RZ360" i="1"/>
  <c r="RZ359" i="1"/>
  <c r="KW361" i="1"/>
  <c r="OR362" i="1"/>
  <c r="OR361" i="1"/>
  <c r="OR363" i="1"/>
  <c r="LE361" i="1"/>
  <c r="OZ362" i="1"/>
  <c r="OZ361" i="1"/>
  <c r="OZ363" i="1"/>
  <c r="LM361" i="1"/>
  <c r="PH362" i="1"/>
  <c r="PH361" i="1"/>
  <c r="PH363" i="1"/>
  <c r="LU361" i="1"/>
  <c r="PP362" i="1"/>
  <c r="PP361" i="1"/>
  <c r="PP363" i="1"/>
  <c r="MC361" i="1"/>
  <c r="PX362" i="1"/>
  <c r="PX361" i="1"/>
  <c r="PX363" i="1"/>
  <c r="MK361" i="1"/>
  <c r="QF362" i="1"/>
  <c r="QF361" i="1"/>
  <c r="QF363" i="1"/>
  <c r="MS361" i="1"/>
  <c r="QN362" i="1"/>
  <c r="QN361" i="1"/>
  <c r="QN363" i="1"/>
  <c r="NA361" i="1"/>
  <c r="QV362" i="1"/>
  <c r="QV361" i="1"/>
  <c r="QV363" i="1"/>
  <c r="NI361" i="1"/>
  <c r="RD362" i="1"/>
  <c r="RD361" i="1"/>
  <c r="RD363" i="1"/>
  <c r="NQ361" i="1"/>
  <c r="RL362" i="1"/>
  <c r="RL361" i="1"/>
  <c r="RL363" i="1"/>
  <c r="NY361" i="1"/>
  <c r="RT361" i="1"/>
  <c r="RT362" i="1"/>
  <c r="RT363" i="1"/>
  <c r="KQ364" i="1"/>
  <c r="OL365" i="1"/>
  <c r="OL364" i="1"/>
  <c r="OL366" i="1"/>
  <c r="KY364" i="1"/>
  <c r="OT365" i="1"/>
  <c r="OT364" i="1"/>
  <c r="OT366" i="1"/>
  <c r="LG364" i="1"/>
  <c r="PB365" i="1"/>
  <c r="PB364" i="1"/>
  <c r="PB366" i="1"/>
  <c r="LO364" i="1"/>
  <c r="PJ365" i="1"/>
  <c r="PJ364" i="1"/>
  <c r="PJ366" i="1"/>
  <c r="LW364" i="1"/>
  <c r="PR365" i="1"/>
  <c r="PR364" i="1"/>
  <c r="PR366" i="1"/>
  <c r="ME364" i="1"/>
  <c r="PZ365" i="1"/>
  <c r="PZ364" i="1"/>
  <c r="PZ366" i="1"/>
  <c r="MM364" i="1"/>
  <c r="QH365" i="1"/>
  <c r="QH364" i="1"/>
  <c r="QH366" i="1"/>
  <c r="MU364" i="1"/>
  <c r="QP365" i="1"/>
  <c r="QP364" i="1"/>
  <c r="QP366" i="1"/>
  <c r="NC364" i="1"/>
  <c r="QX365" i="1"/>
  <c r="QX364" i="1"/>
  <c r="QX366" i="1"/>
  <c r="NK364" i="1"/>
  <c r="RF365" i="1"/>
  <c r="RF364" i="1"/>
  <c r="RF366" i="1"/>
  <c r="NS364" i="1"/>
  <c r="RN365" i="1"/>
  <c r="RN364" i="1"/>
  <c r="RN366" i="1"/>
  <c r="OA364" i="1"/>
  <c r="RV364" i="1"/>
  <c r="RV365" i="1"/>
  <c r="RV366" i="1"/>
  <c r="KS367" i="1"/>
  <c r="ON368" i="1"/>
  <c r="ON367" i="1"/>
  <c r="ON369" i="1"/>
  <c r="LA367" i="1"/>
  <c r="OV368" i="1"/>
  <c r="OV367" i="1"/>
  <c r="OV369" i="1"/>
  <c r="LI367" i="1"/>
  <c r="PD368" i="1"/>
  <c r="PD367" i="1"/>
  <c r="PD369" i="1"/>
  <c r="LQ367" i="1"/>
  <c r="PL368" i="1"/>
  <c r="PL367" i="1"/>
  <c r="PL369" i="1"/>
  <c r="LY367" i="1"/>
  <c r="PT368" i="1"/>
  <c r="PT367" i="1"/>
  <c r="PT369" i="1"/>
  <c r="MG367" i="1"/>
  <c r="QB368" i="1"/>
  <c r="QB367" i="1"/>
  <c r="QB369" i="1"/>
  <c r="MW367" i="1"/>
  <c r="QR368" i="1"/>
  <c r="QR367" i="1"/>
  <c r="QR369" i="1"/>
  <c r="NU367" i="1"/>
  <c r="RP367" i="1"/>
  <c r="RP368" i="1"/>
  <c r="RP369" i="1"/>
  <c r="KU370" i="1"/>
  <c r="OP371" i="1"/>
  <c r="OP370" i="1"/>
  <c r="OP372" i="1"/>
  <c r="LC370" i="1"/>
  <c r="OX371" i="1"/>
  <c r="OX370" i="1"/>
  <c r="OX372" i="1"/>
  <c r="LK370" i="1"/>
  <c r="PF371" i="1"/>
  <c r="PF370" i="1"/>
  <c r="PF372" i="1"/>
  <c r="MI370" i="1"/>
  <c r="QD371" i="1"/>
  <c r="QD370" i="1"/>
  <c r="QD372" i="1"/>
  <c r="MQ370" i="1"/>
  <c r="QL371" i="1"/>
  <c r="QL370" i="1"/>
  <c r="QL372" i="1"/>
  <c r="NG370" i="1"/>
  <c r="RB371" i="1"/>
  <c r="RB370" i="1"/>
  <c r="RB372" i="1"/>
  <c r="NO370" i="1"/>
  <c r="RJ371" i="1"/>
  <c r="RJ370" i="1"/>
  <c r="RJ372" i="1"/>
  <c r="OE370" i="1"/>
  <c r="RZ370" i="1"/>
  <c r="RZ371" i="1"/>
  <c r="RZ372" i="1"/>
  <c r="LE373" i="1"/>
  <c r="OZ374" i="1"/>
  <c r="OZ373" i="1"/>
  <c r="OZ375" i="1"/>
  <c r="LM373" i="1"/>
  <c r="PH374" i="1"/>
  <c r="PH373" i="1"/>
  <c r="PH375" i="1"/>
  <c r="LU373" i="1"/>
  <c r="PP374" i="1"/>
  <c r="PP373" i="1"/>
  <c r="PP375" i="1"/>
  <c r="MC373" i="1"/>
  <c r="PX374" i="1"/>
  <c r="PX373" i="1"/>
  <c r="PX375" i="1"/>
  <c r="MS373" i="1"/>
  <c r="QN374" i="1"/>
  <c r="QN373" i="1"/>
  <c r="QN375" i="1"/>
  <c r="NA373" i="1"/>
  <c r="QV374" i="1"/>
  <c r="QV373" i="1"/>
  <c r="QV375" i="1"/>
  <c r="NI373" i="1"/>
  <c r="RD374" i="1"/>
  <c r="RD373" i="1"/>
  <c r="RD375" i="1"/>
  <c r="NY373" i="1"/>
  <c r="RT373" i="1"/>
  <c r="RT374" i="1"/>
  <c r="RT375" i="1"/>
  <c r="KQ376" i="1"/>
  <c r="OL377" i="1"/>
  <c r="OL376" i="1"/>
  <c r="OL378" i="1"/>
  <c r="KY376" i="1"/>
  <c r="OT377" i="1"/>
  <c r="OT376" i="1"/>
  <c r="OT378" i="1"/>
  <c r="LG376" i="1"/>
  <c r="PB377" i="1"/>
  <c r="PB376" i="1"/>
  <c r="PB378" i="1"/>
  <c r="LO376" i="1"/>
  <c r="PJ377" i="1"/>
  <c r="PJ376" i="1"/>
  <c r="PJ378" i="1"/>
  <c r="ME376" i="1"/>
  <c r="PZ377" i="1"/>
  <c r="PZ376" i="1"/>
  <c r="PZ378" i="1"/>
  <c r="MM376" i="1"/>
  <c r="QH377" i="1"/>
  <c r="QH376" i="1"/>
  <c r="QH378" i="1"/>
  <c r="MU376" i="1"/>
  <c r="QP377" i="1"/>
  <c r="QP376" i="1"/>
  <c r="QP378" i="1"/>
  <c r="NK376" i="1"/>
  <c r="RF377" i="1"/>
  <c r="RF376" i="1"/>
  <c r="RF378" i="1"/>
  <c r="NS376" i="1"/>
  <c r="RN377" i="1"/>
  <c r="RN376" i="1"/>
  <c r="RN378" i="1"/>
  <c r="OA376" i="1"/>
  <c r="RV376" i="1"/>
  <c r="RV377" i="1"/>
  <c r="RV378" i="1"/>
  <c r="LA379" i="1"/>
  <c r="OV380" i="1"/>
  <c r="OV379" i="1"/>
  <c r="OV381" i="1"/>
  <c r="LI379" i="1"/>
  <c r="PD380" i="1"/>
  <c r="PD379" i="1"/>
  <c r="PD381" i="1"/>
  <c r="LQ379" i="1"/>
  <c r="PL380" i="1"/>
  <c r="PL379" i="1"/>
  <c r="PL381" i="1"/>
  <c r="LY379" i="1"/>
  <c r="PT380" i="1"/>
  <c r="PT379" i="1"/>
  <c r="PT381" i="1"/>
  <c r="MG379" i="1"/>
  <c r="QB380" i="1"/>
  <c r="QB379" i="1"/>
  <c r="QB381" i="1"/>
  <c r="MO379" i="1"/>
  <c r="QJ380" i="1"/>
  <c r="QJ379" i="1"/>
  <c r="QJ381" i="1"/>
  <c r="MW379" i="1"/>
  <c r="QR380" i="1"/>
  <c r="QR379" i="1"/>
  <c r="QR381" i="1"/>
  <c r="NE379" i="1"/>
  <c r="QZ380" i="1"/>
  <c r="QZ379" i="1"/>
  <c r="QZ381" i="1"/>
  <c r="NM379" i="1"/>
  <c r="RH380" i="1"/>
  <c r="RH379" i="1"/>
  <c r="RH381" i="1"/>
  <c r="NU379" i="1"/>
  <c r="RP379" i="1"/>
  <c r="RP380" i="1"/>
  <c r="RP381" i="1"/>
  <c r="OC379" i="1"/>
  <c r="RX379" i="1"/>
  <c r="RX380" i="1"/>
  <c r="RX381" i="1"/>
  <c r="KU382" i="1"/>
  <c r="OP383" i="1"/>
  <c r="OP382" i="1"/>
  <c r="OP384" i="1"/>
  <c r="LK382" i="1"/>
  <c r="PF383" i="1"/>
  <c r="PF382" i="1"/>
  <c r="PF384" i="1"/>
  <c r="MA382" i="1"/>
  <c r="PV383" i="1"/>
  <c r="PV382" i="1"/>
  <c r="PV384" i="1"/>
  <c r="MQ382" i="1"/>
  <c r="QL383" i="1"/>
  <c r="QL382" i="1"/>
  <c r="QL384" i="1"/>
  <c r="NG382" i="1"/>
  <c r="RB383" i="1"/>
  <c r="RB382" i="1"/>
  <c r="RB384" i="1"/>
  <c r="NW382" i="1"/>
  <c r="RR383" i="1"/>
  <c r="RR384" i="1"/>
  <c r="RR382" i="1"/>
  <c r="KP190" i="1"/>
  <c r="OK192" i="1"/>
  <c r="OK190" i="1"/>
  <c r="OK191" i="1"/>
  <c r="KP238" i="1"/>
  <c r="OK240" i="1"/>
  <c r="OK238" i="1"/>
  <c r="OK239" i="1"/>
  <c r="KP370" i="1"/>
  <c r="OK372" i="1"/>
  <c r="OK370" i="1"/>
  <c r="OK371" i="1"/>
  <c r="KT1" i="1"/>
  <c r="OO2" i="1"/>
  <c r="OO3" i="1"/>
  <c r="OO1" i="1"/>
  <c r="LJ1" i="1"/>
  <c r="PE2" i="1"/>
  <c r="PE1" i="1"/>
  <c r="PE3" i="1"/>
  <c r="LZ1" i="1"/>
  <c r="PU2" i="1"/>
  <c r="PU1" i="1"/>
  <c r="PU3" i="1"/>
  <c r="MP1" i="1"/>
  <c r="QK2" i="1"/>
  <c r="QK1" i="1"/>
  <c r="QK3" i="1"/>
  <c r="NF1" i="1"/>
  <c r="RA2" i="1"/>
  <c r="RA3" i="1"/>
  <c r="RA1" i="1"/>
  <c r="NV1" i="1"/>
  <c r="RQ3" i="1"/>
  <c r="RQ1" i="1"/>
  <c r="RQ2" i="1"/>
  <c r="KR4" i="1"/>
  <c r="OM6" i="1"/>
  <c r="OM5" i="1"/>
  <c r="OM4" i="1"/>
  <c r="KZ4" i="1"/>
  <c r="OU4" i="1"/>
  <c r="OU5" i="1"/>
  <c r="OU6" i="1"/>
  <c r="LH4" i="1"/>
  <c r="PC6" i="1"/>
  <c r="PC5" i="1"/>
  <c r="PC4" i="1"/>
  <c r="LP4" i="1"/>
  <c r="PK4" i="1"/>
  <c r="PK5" i="1"/>
  <c r="PK6" i="1"/>
  <c r="LX4" i="1"/>
  <c r="PS6" i="1"/>
  <c r="PS5" i="1"/>
  <c r="PS4" i="1"/>
  <c r="MF4" i="1"/>
  <c r="QA4" i="1"/>
  <c r="QA5" i="1"/>
  <c r="QA6" i="1"/>
  <c r="MN4" i="1"/>
  <c r="QI6" i="1"/>
  <c r="QI5" i="1"/>
  <c r="QI4" i="1"/>
  <c r="MV4" i="1"/>
  <c r="QQ4" i="1"/>
  <c r="QQ5" i="1"/>
  <c r="QQ6" i="1"/>
  <c r="ND4" i="1"/>
  <c r="QY6" i="1"/>
  <c r="QY5" i="1"/>
  <c r="QY4" i="1"/>
  <c r="NL4" i="1"/>
  <c r="RG4" i="1"/>
  <c r="RG5" i="1"/>
  <c r="RG6" i="1"/>
  <c r="NT4" i="1"/>
  <c r="RO6" i="1"/>
  <c r="RO5" i="1"/>
  <c r="RO4" i="1"/>
  <c r="OB4" i="1"/>
  <c r="RW4" i="1"/>
  <c r="RW5" i="1"/>
  <c r="RW6" i="1"/>
  <c r="OD7" i="1"/>
  <c r="RY9" i="1"/>
  <c r="RY8" i="1"/>
  <c r="RY7" i="1"/>
  <c r="KV10" i="1"/>
  <c r="OQ11" i="1"/>
  <c r="OQ12" i="1"/>
  <c r="OQ10" i="1"/>
  <c r="LD10" i="1"/>
  <c r="OY10" i="1"/>
  <c r="OY11" i="1"/>
  <c r="OY12" i="1"/>
  <c r="LL10" i="1"/>
  <c r="PG11" i="1"/>
  <c r="PG10" i="1"/>
  <c r="PG12" i="1"/>
  <c r="LT10" i="1"/>
  <c r="PO10" i="1"/>
  <c r="PO11" i="1"/>
  <c r="PO12" i="1"/>
  <c r="MB10" i="1"/>
  <c r="PW11" i="1"/>
  <c r="PW12" i="1"/>
  <c r="PW10" i="1"/>
  <c r="MJ10" i="1"/>
  <c r="QE10" i="1"/>
  <c r="QE11" i="1"/>
  <c r="QE12" i="1"/>
  <c r="MR10" i="1"/>
  <c r="QM11" i="1"/>
  <c r="QM10" i="1"/>
  <c r="QM12" i="1"/>
  <c r="MZ10" i="1"/>
  <c r="QU10" i="1"/>
  <c r="QU11" i="1"/>
  <c r="QU12" i="1"/>
  <c r="NH10" i="1"/>
  <c r="RC11" i="1"/>
  <c r="RC10" i="1"/>
  <c r="RC12" i="1"/>
  <c r="NP10" i="1"/>
  <c r="RK10" i="1"/>
  <c r="RK11" i="1"/>
  <c r="RK12" i="1"/>
  <c r="NX10" i="1"/>
  <c r="RS10" i="1"/>
  <c r="RS11" i="1"/>
  <c r="RS12" i="1"/>
  <c r="OF10" i="1"/>
  <c r="SA10" i="1"/>
  <c r="SA11" i="1"/>
  <c r="SA12" i="1"/>
  <c r="KX13" i="1"/>
  <c r="OS14" i="1"/>
  <c r="OS13" i="1"/>
  <c r="OS15" i="1"/>
  <c r="LF13" i="1"/>
  <c r="PA14" i="1"/>
  <c r="PA13" i="1"/>
  <c r="PA15" i="1"/>
  <c r="LN13" i="1"/>
  <c r="PI14" i="1"/>
  <c r="PI13" i="1"/>
  <c r="PI15" i="1"/>
  <c r="LV13" i="1"/>
  <c r="PQ14" i="1"/>
  <c r="PQ13" i="1"/>
  <c r="PQ15" i="1"/>
  <c r="MD13" i="1"/>
  <c r="PY14" i="1"/>
  <c r="PY13" i="1"/>
  <c r="PY15" i="1"/>
  <c r="ML13" i="1"/>
  <c r="QG14" i="1"/>
  <c r="QG13" i="1"/>
  <c r="QG15" i="1"/>
  <c r="MT13" i="1"/>
  <c r="QO14" i="1"/>
  <c r="QO13" i="1"/>
  <c r="QO15" i="1"/>
  <c r="NB13" i="1"/>
  <c r="QW14" i="1"/>
  <c r="QW13" i="1"/>
  <c r="QW15" i="1"/>
  <c r="NJ13" i="1"/>
  <c r="RE14" i="1"/>
  <c r="RE13" i="1"/>
  <c r="RE15" i="1"/>
  <c r="NR13" i="1"/>
  <c r="RM14" i="1"/>
  <c r="RM13" i="1"/>
  <c r="RM15" i="1"/>
  <c r="NZ13" i="1"/>
  <c r="RU13" i="1"/>
  <c r="RU14" i="1"/>
  <c r="RU15" i="1"/>
  <c r="KR16" i="1"/>
  <c r="OM17" i="1"/>
  <c r="OM16" i="1"/>
  <c r="OM18" i="1"/>
  <c r="KZ16" i="1"/>
  <c r="OU17" i="1"/>
  <c r="OU16" i="1"/>
  <c r="OU18" i="1"/>
  <c r="LH16" i="1"/>
  <c r="PC17" i="1"/>
  <c r="PC16" i="1"/>
  <c r="PC18" i="1"/>
  <c r="LP16" i="1"/>
  <c r="PK17" i="1"/>
  <c r="PK16" i="1"/>
  <c r="PK18" i="1"/>
  <c r="LX16" i="1"/>
  <c r="PS17" i="1"/>
  <c r="PS16" i="1"/>
  <c r="PS18" i="1"/>
  <c r="MF16" i="1"/>
  <c r="QA17" i="1"/>
  <c r="QA16" i="1"/>
  <c r="QA18" i="1"/>
  <c r="MN16" i="1"/>
  <c r="QI17" i="1"/>
  <c r="QI16" i="1"/>
  <c r="QI18" i="1"/>
  <c r="MV16" i="1"/>
  <c r="QQ17" i="1"/>
  <c r="QQ16" i="1"/>
  <c r="QQ18" i="1"/>
  <c r="ND16" i="1"/>
  <c r="QY17" i="1"/>
  <c r="QY16" i="1"/>
  <c r="QY18" i="1"/>
  <c r="NL16" i="1"/>
  <c r="RG17" i="1"/>
  <c r="RG16" i="1"/>
  <c r="RG18" i="1"/>
  <c r="NT16" i="1"/>
  <c r="RO17" i="1"/>
  <c r="RO16" i="1"/>
  <c r="RO18" i="1"/>
  <c r="OB16" i="1"/>
  <c r="RW16" i="1"/>
  <c r="RW17" i="1"/>
  <c r="RW18" i="1"/>
  <c r="KT19" i="1"/>
  <c r="OO20" i="1"/>
  <c r="OO19" i="1"/>
  <c r="OO21" i="1"/>
  <c r="LB19" i="1"/>
  <c r="OW20" i="1"/>
  <c r="OW19" i="1"/>
  <c r="OW21" i="1"/>
  <c r="LJ19" i="1"/>
  <c r="PE20" i="1"/>
  <c r="PE19" i="1"/>
  <c r="PE21" i="1"/>
  <c r="LR19" i="1"/>
  <c r="PM20" i="1"/>
  <c r="PM21" i="1"/>
  <c r="PM19" i="1"/>
  <c r="LZ19" i="1"/>
  <c r="PU20" i="1"/>
  <c r="PU19" i="1"/>
  <c r="PU21" i="1"/>
  <c r="MH19" i="1"/>
  <c r="QC20" i="1"/>
  <c r="QC21" i="1"/>
  <c r="QC19" i="1"/>
  <c r="MP19" i="1"/>
  <c r="QK20" i="1"/>
  <c r="QK19" i="1"/>
  <c r="QK21" i="1"/>
  <c r="MX19" i="1"/>
  <c r="QS20" i="1"/>
  <c r="QS21" i="1"/>
  <c r="QS19" i="1"/>
  <c r="NF19" i="1"/>
  <c r="RA20" i="1"/>
  <c r="RA19" i="1"/>
  <c r="RA21" i="1"/>
  <c r="NN19" i="1"/>
  <c r="RI20" i="1"/>
  <c r="RI21" i="1"/>
  <c r="RI19" i="1"/>
  <c r="NV19" i="1"/>
  <c r="RQ19" i="1"/>
  <c r="RQ20" i="1"/>
  <c r="RQ21" i="1"/>
  <c r="OD19" i="1"/>
  <c r="RY21" i="1"/>
  <c r="RY19" i="1"/>
  <c r="RY20" i="1"/>
  <c r="KV22" i="1"/>
  <c r="OQ23" i="1"/>
  <c r="OQ24" i="1"/>
  <c r="OQ22" i="1"/>
  <c r="LD22" i="1"/>
  <c r="OY23" i="1"/>
  <c r="OY22" i="1"/>
  <c r="OY24" i="1"/>
  <c r="LL22" i="1"/>
  <c r="PG23" i="1"/>
  <c r="PG24" i="1"/>
  <c r="PG22" i="1"/>
  <c r="LT22" i="1"/>
  <c r="PO23" i="1"/>
  <c r="PO22" i="1"/>
  <c r="PO24" i="1"/>
  <c r="MB22" i="1"/>
  <c r="PW23" i="1"/>
  <c r="PW24" i="1"/>
  <c r="PW22" i="1"/>
  <c r="MJ22" i="1"/>
  <c r="QE23" i="1"/>
  <c r="QE22" i="1"/>
  <c r="QE24" i="1"/>
  <c r="MR22" i="1"/>
  <c r="QM23" i="1"/>
  <c r="QM24" i="1"/>
  <c r="QM22" i="1"/>
  <c r="MZ22" i="1"/>
  <c r="QU23" i="1"/>
  <c r="QU22" i="1"/>
  <c r="QU24" i="1"/>
  <c r="NH22" i="1"/>
  <c r="RC23" i="1"/>
  <c r="RC24" i="1"/>
  <c r="RC22" i="1"/>
  <c r="NP22" i="1"/>
  <c r="RK23" i="1"/>
  <c r="RK22" i="1"/>
  <c r="RK24" i="1"/>
  <c r="NX22" i="1"/>
  <c r="RS22" i="1"/>
  <c r="RS23" i="1"/>
  <c r="RS24" i="1"/>
  <c r="OF22" i="1"/>
  <c r="SA22" i="1"/>
  <c r="SA23" i="1"/>
  <c r="SA24" i="1"/>
  <c r="KX25" i="1"/>
  <c r="OS26" i="1"/>
  <c r="OS25" i="1"/>
  <c r="OS27" i="1"/>
  <c r="LF25" i="1"/>
  <c r="PA26" i="1"/>
  <c r="PA27" i="1"/>
  <c r="PA25" i="1"/>
  <c r="LN25" i="1"/>
  <c r="PI26" i="1"/>
  <c r="PI25" i="1"/>
  <c r="PI27" i="1"/>
  <c r="LV25" i="1"/>
  <c r="PQ26" i="1"/>
  <c r="PQ27" i="1"/>
  <c r="PQ25" i="1"/>
  <c r="MD25" i="1"/>
  <c r="PY26" i="1"/>
  <c r="PY25" i="1"/>
  <c r="PY27" i="1"/>
  <c r="ML25" i="1"/>
  <c r="QG26" i="1"/>
  <c r="QG27" i="1"/>
  <c r="QG25" i="1"/>
  <c r="MT25" i="1"/>
  <c r="QO26" i="1"/>
  <c r="QO25" i="1"/>
  <c r="QO27" i="1"/>
  <c r="NB25" i="1"/>
  <c r="QW26" i="1"/>
  <c r="QW27" i="1"/>
  <c r="QW25" i="1"/>
  <c r="NJ25" i="1"/>
  <c r="RE26" i="1"/>
  <c r="RE25" i="1"/>
  <c r="RE27" i="1"/>
  <c r="NR25" i="1"/>
  <c r="RM26" i="1"/>
  <c r="RM27" i="1"/>
  <c r="RM25" i="1"/>
  <c r="NZ25" i="1"/>
  <c r="RU25" i="1"/>
  <c r="RU27" i="1"/>
  <c r="RU26" i="1"/>
  <c r="KR28" i="1"/>
  <c r="OM29" i="1"/>
  <c r="OM28" i="1"/>
  <c r="OM30" i="1"/>
  <c r="KZ28" i="1"/>
  <c r="OU29" i="1"/>
  <c r="OU30" i="1"/>
  <c r="OU28" i="1"/>
  <c r="LH28" i="1"/>
  <c r="PC29" i="1"/>
  <c r="PC28" i="1"/>
  <c r="PC30" i="1"/>
  <c r="LP28" i="1"/>
  <c r="PK29" i="1"/>
  <c r="PK30" i="1"/>
  <c r="PK28" i="1"/>
  <c r="LX28" i="1"/>
  <c r="PS29" i="1"/>
  <c r="PS28" i="1"/>
  <c r="PS30" i="1"/>
  <c r="MF28" i="1"/>
  <c r="QA29" i="1"/>
  <c r="QA30" i="1"/>
  <c r="QA28" i="1"/>
  <c r="MN28" i="1"/>
  <c r="QI29" i="1"/>
  <c r="QI28" i="1"/>
  <c r="QI30" i="1"/>
  <c r="MV28" i="1"/>
  <c r="QQ29" i="1"/>
  <c r="QQ30" i="1"/>
  <c r="QQ28" i="1"/>
  <c r="ND28" i="1"/>
  <c r="QY29" i="1"/>
  <c r="QY28" i="1"/>
  <c r="QY30" i="1"/>
  <c r="NL28" i="1"/>
  <c r="RG29" i="1"/>
  <c r="RG30" i="1"/>
  <c r="RG28" i="1"/>
  <c r="NT28" i="1"/>
  <c r="RO29" i="1"/>
  <c r="RO28" i="1"/>
  <c r="RO30" i="1"/>
  <c r="OB28" i="1"/>
  <c r="RW28" i="1"/>
  <c r="RW30" i="1"/>
  <c r="RW29" i="1"/>
  <c r="KT31" i="1"/>
  <c r="OO32" i="1"/>
  <c r="OO33" i="1"/>
  <c r="OO31" i="1"/>
  <c r="LB31" i="1"/>
  <c r="OW32" i="1"/>
  <c r="OW31" i="1"/>
  <c r="OW33" i="1"/>
  <c r="LJ31" i="1"/>
  <c r="PE32" i="1"/>
  <c r="PE33" i="1"/>
  <c r="PE31" i="1"/>
  <c r="LR31" i="1"/>
  <c r="PM32" i="1"/>
  <c r="PM31" i="1"/>
  <c r="PM33" i="1"/>
  <c r="LZ31" i="1"/>
  <c r="PU32" i="1"/>
  <c r="PU33" i="1"/>
  <c r="PU31" i="1"/>
  <c r="MH31" i="1"/>
  <c r="QC32" i="1"/>
  <c r="QC31" i="1"/>
  <c r="QC33" i="1"/>
  <c r="MP31" i="1"/>
  <c r="QK32" i="1"/>
  <c r="QK33" i="1"/>
  <c r="QK31" i="1"/>
  <c r="MX31" i="1"/>
  <c r="QS32" i="1"/>
  <c r="QS31" i="1"/>
  <c r="QS33" i="1"/>
  <c r="NF31" i="1"/>
  <c r="RA32" i="1"/>
  <c r="RA33" i="1"/>
  <c r="RA31" i="1"/>
  <c r="NN31" i="1"/>
  <c r="RI32" i="1"/>
  <c r="RI31" i="1"/>
  <c r="RI33" i="1"/>
  <c r="NV31" i="1"/>
  <c r="RQ31" i="1"/>
  <c r="RQ32" i="1"/>
  <c r="RQ33" i="1"/>
  <c r="OD31" i="1"/>
  <c r="RY31" i="1"/>
  <c r="RY32" i="1"/>
  <c r="RY33" i="1"/>
  <c r="KV34" i="1"/>
  <c r="OQ35" i="1"/>
  <c r="OQ34" i="1"/>
  <c r="OQ36" i="1"/>
  <c r="LD34" i="1"/>
  <c r="OY35" i="1"/>
  <c r="OY34" i="1"/>
  <c r="OY36" i="1"/>
  <c r="LL34" i="1"/>
  <c r="PG35" i="1"/>
  <c r="PG34" i="1"/>
  <c r="PG36" i="1"/>
  <c r="LT34" i="1"/>
  <c r="PO35" i="1"/>
  <c r="PO34" i="1"/>
  <c r="PO36" i="1"/>
  <c r="MB34" i="1"/>
  <c r="PW35" i="1"/>
  <c r="PW34" i="1"/>
  <c r="PW36" i="1"/>
  <c r="MJ34" i="1"/>
  <c r="QE35" i="1"/>
  <c r="QE36" i="1"/>
  <c r="QE34" i="1"/>
  <c r="MR34" i="1"/>
  <c r="QM35" i="1"/>
  <c r="QM34" i="1"/>
  <c r="QM36" i="1"/>
  <c r="MZ34" i="1"/>
  <c r="QU35" i="1"/>
  <c r="QU36" i="1"/>
  <c r="QU34" i="1"/>
  <c r="NH34" i="1"/>
  <c r="RC35" i="1"/>
  <c r="RC34" i="1"/>
  <c r="RC36" i="1"/>
  <c r="NP34" i="1"/>
  <c r="RK35" i="1"/>
  <c r="RK36" i="1"/>
  <c r="RK34" i="1"/>
  <c r="NX34" i="1"/>
  <c r="RS35" i="1"/>
  <c r="RS36" i="1"/>
  <c r="RS34" i="1"/>
  <c r="OF34" i="1"/>
  <c r="SA35" i="1"/>
  <c r="SA36" i="1"/>
  <c r="SA34" i="1"/>
  <c r="KX37" i="1"/>
  <c r="OS38" i="1"/>
  <c r="OS39" i="1"/>
  <c r="OS37" i="1"/>
  <c r="LF37" i="1"/>
  <c r="PA38" i="1"/>
  <c r="PA37" i="1"/>
  <c r="PA39" i="1"/>
  <c r="LN37" i="1"/>
  <c r="PI38" i="1"/>
  <c r="PI39" i="1"/>
  <c r="PI37" i="1"/>
  <c r="LV37" i="1"/>
  <c r="PQ38" i="1"/>
  <c r="PQ37" i="1"/>
  <c r="PQ39" i="1"/>
  <c r="MD37" i="1"/>
  <c r="PY38" i="1"/>
  <c r="PY39" i="1"/>
  <c r="PY37" i="1"/>
  <c r="ML37" i="1"/>
  <c r="QG38" i="1"/>
  <c r="QG37" i="1"/>
  <c r="QG39" i="1"/>
  <c r="MT37" i="1"/>
  <c r="QO38" i="1"/>
  <c r="QO39" i="1"/>
  <c r="QO37" i="1"/>
  <c r="NB37" i="1"/>
  <c r="QW38" i="1"/>
  <c r="QW37" i="1"/>
  <c r="QW39" i="1"/>
  <c r="NJ37" i="1"/>
  <c r="RE38" i="1"/>
  <c r="RE39" i="1"/>
  <c r="RE37" i="1"/>
  <c r="NR37" i="1"/>
  <c r="RM38" i="1"/>
  <c r="RM37" i="1"/>
  <c r="RM39" i="1"/>
  <c r="NZ37" i="1"/>
  <c r="RU37" i="1"/>
  <c r="RU38" i="1"/>
  <c r="RU39" i="1"/>
  <c r="KR40" i="1"/>
  <c r="OM41" i="1"/>
  <c r="OM42" i="1"/>
  <c r="OM40" i="1"/>
  <c r="KZ40" i="1"/>
  <c r="OU41" i="1"/>
  <c r="OU40" i="1"/>
  <c r="OU42" i="1"/>
  <c r="LH40" i="1"/>
  <c r="PC41" i="1"/>
  <c r="PC42" i="1"/>
  <c r="PC40" i="1"/>
  <c r="LP40" i="1"/>
  <c r="PK41" i="1"/>
  <c r="PK40" i="1"/>
  <c r="PK42" i="1"/>
  <c r="LX40" i="1"/>
  <c r="PS41" i="1"/>
  <c r="PS42" i="1"/>
  <c r="PS40" i="1"/>
  <c r="MF40" i="1"/>
  <c r="QA41" i="1"/>
  <c r="QA40" i="1"/>
  <c r="QA42" i="1"/>
  <c r="MN40" i="1"/>
  <c r="QI41" i="1"/>
  <c r="QI42" i="1"/>
  <c r="QI40" i="1"/>
  <c r="MV40" i="1"/>
  <c r="QQ41" i="1"/>
  <c r="QQ40" i="1"/>
  <c r="QQ42" i="1"/>
  <c r="ND40" i="1"/>
  <c r="QY41" i="1"/>
  <c r="QY42" i="1"/>
  <c r="QY40" i="1"/>
  <c r="NL40" i="1"/>
  <c r="RG41" i="1"/>
  <c r="RG40" i="1"/>
  <c r="RG42" i="1"/>
  <c r="NT40" i="1"/>
  <c r="RO41" i="1"/>
  <c r="RO42" i="1"/>
  <c r="RO40" i="1"/>
  <c r="OB40" i="1"/>
  <c r="RW40" i="1"/>
  <c r="RW41" i="1"/>
  <c r="RW42" i="1"/>
  <c r="KT43" i="1"/>
  <c r="OO44" i="1"/>
  <c r="OO43" i="1"/>
  <c r="OO45" i="1"/>
  <c r="LB43" i="1"/>
  <c r="OW44" i="1"/>
  <c r="OW43" i="1"/>
  <c r="OW45" i="1"/>
  <c r="LJ43" i="1"/>
  <c r="PE44" i="1"/>
  <c r="PE43" i="1"/>
  <c r="PE45" i="1"/>
  <c r="LR43" i="1"/>
  <c r="PM44" i="1"/>
  <c r="PM43" i="1"/>
  <c r="PM45" i="1"/>
  <c r="LZ43" i="1"/>
  <c r="PU44" i="1"/>
  <c r="PU43" i="1"/>
  <c r="PU45" i="1"/>
  <c r="MH43" i="1"/>
  <c r="QC44" i="1"/>
  <c r="QC43" i="1"/>
  <c r="QC45" i="1"/>
  <c r="MP43" i="1"/>
  <c r="QK44" i="1"/>
  <c r="QK43" i="1"/>
  <c r="QK45" i="1"/>
  <c r="MX43" i="1"/>
  <c r="QS44" i="1"/>
  <c r="QS43" i="1"/>
  <c r="QS45" i="1"/>
  <c r="NF43" i="1"/>
  <c r="RA44" i="1"/>
  <c r="RA43" i="1"/>
  <c r="RA45" i="1"/>
  <c r="NN43" i="1"/>
  <c r="RI44" i="1"/>
  <c r="RI43" i="1"/>
  <c r="RI45" i="1"/>
  <c r="NV43" i="1"/>
  <c r="RQ44" i="1"/>
  <c r="RQ45" i="1"/>
  <c r="RQ43" i="1"/>
  <c r="OD43" i="1"/>
  <c r="RY43" i="1"/>
  <c r="RY45" i="1"/>
  <c r="RY44" i="1"/>
  <c r="KV46" i="1"/>
  <c r="OQ47" i="1"/>
  <c r="OQ48" i="1"/>
  <c r="OQ46" i="1"/>
  <c r="LD46" i="1"/>
  <c r="OY47" i="1"/>
  <c r="OY48" i="1"/>
  <c r="OY46" i="1"/>
  <c r="LL46" i="1"/>
  <c r="PG47" i="1"/>
  <c r="PG48" i="1"/>
  <c r="PG46" i="1"/>
  <c r="LT46" i="1"/>
  <c r="PO47" i="1"/>
  <c r="PO48" i="1"/>
  <c r="PO46" i="1"/>
  <c r="MB46" i="1"/>
  <c r="PW47" i="1"/>
  <c r="PW48" i="1"/>
  <c r="PW46" i="1"/>
  <c r="MJ46" i="1"/>
  <c r="QE47" i="1"/>
  <c r="QE48" i="1"/>
  <c r="QE46" i="1"/>
  <c r="MR46" i="1"/>
  <c r="QM47" i="1"/>
  <c r="QM46" i="1"/>
  <c r="QM48" i="1"/>
  <c r="NH46" i="1"/>
  <c r="RC47" i="1"/>
  <c r="RC46" i="1"/>
  <c r="RC48" i="1"/>
  <c r="NX46" i="1"/>
  <c r="RS46" i="1"/>
  <c r="RS47" i="1"/>
  <c r="RS48" i="1"/>
  <c r="KX49" i="1"/>
  <c r="OS50" i="1"/>
  <c r="OS51" i="1"/>
  <c r="OS49" i="1"/>
  <c r="LF49" i="1"/>
  <c r="PA50" i="1"/>
  <c r="PA51" i="1"/>
  <c r="PA49" i="1"/>
  <c r="LN49" i="1"/>
  <c r="PI50" i="1"/>
  <c r="PI51" i="1"/>
  <c r="PI49" i="1"/>
  <c r="LV49" i="1"/>
  <c r="PQ50" i="1"/>
  <c r="PQ49" i="1"/>
  <c r="PQ51" i="1"/>
  <c r="MD49" i="1"/>
  <c r="PY50" i="1"/>
  <c r="PY51" i="1"/>
  <c r="PY49" i="1"/>
  <c r="ML49" i="1"/>
  <c r="QG50" i="1"/>
  <c r="QG49" i="1"/>
  <c r="QG51" i="1"/>
  <c r="MT49" i="1"/>
  <c r="QO50" i="1"/>
  <c r="QO51" i="1"/>
  <c r="QO49" i="1"/>
  <c r="NB49" i="1"/>
  <c r="QW50" i="1"/>
  <c r="QW51" i="1"/>
  <c r="QW49" i="1"/>
  <c r="NJ49" i="1"/>
  <c r="RE50" i="1"/>
  <c r="RE51" i="1"/>
  <c r="RE49" i="1"/>
  <c r="NR49" i="1"/>
  <c r="RM50" i="1"/>
  <c r="RM51" i="1"/>
  <c r="RM49" i="1"/>
  <c r="NZ49" i="1"/>
  <c r="RU49" i="1"/>
  <c r="RU50" i="1"/>
  <c r="RU51" i="1"/>
  <c r="KR52" i="1"/>
  <c r="OM53" i="1"/>
  <c r="OM52" i="1"/>
  <c r="OM54" i="1"/>
  <c r="LH52" i="1"/>
  <c r="PC53" i="1"/>
  <c r="PC52" i="1"/>
  <c r="PC54" i="1"/>
  <c r="LX52" i="1"/>
  <c r="PS53" i="1"/>
  <c r="PS52" i="1"/>
  <c r="PS54" i="1"/>
  <c r="MN52" i="1"/>
  <c r="QI53" i="1"/>
  <c r="QI52" i="1"/>
  <c r="QI54" i="1"/>
  <c r="ND52" i="1"/>
  <c r="QY53" i="1"/>
  <c r="QY52" i="1"/>
  <c r="QY54" i="1"/>
  <c r="NT52" i="1"/>
  <c r="RO53" i="1"/>
  <c r="RO52" i="1"/>
  <c r="RO54" i="1"/>
  <c r="KT55" i="1"/>
  <c r="OO56" i="1"/>
  <c r="OO57" i="1"/>
  <c r="OO55" i="1"/>
  <c r="LB55" i="1"/>
  <c r="OW56" i="1"/>
  <c r="OW55" i="1"/>
  <c r="OW57" i="1"/>
  <c r="LJ55" i="1"/>
  <c r="PE56" i="1"/>
  <c r="PE55" i="1"/>
  <c r="PE57" i="1"/>
  <c r="LR55" i="1"/>
  <c r="PM56" i="1"/>
  <c r="PM57" i="1"/>
  <c r="PM55" i="1"/>
  <c r="LZ55" i="1"/>
  <c r="PU56" i="1"/>
  <c r="PU57" i="1"/>
  <c r="PU55" i="1"/>
  <c r="MH55" i="1"/>
  <c r="QC56" i="1"/>
  <c r="QC57" i="1"/>
  <c r="QC55" i="1"/>
  <c r="MP55" i="1"/>
  <c r="QK56" i="1"/>
  <c r="QK57" i="1"/>
  <c r="QK55" i="1"/>
  <c r="MX55" i="1"/>
  <c r="QS56" i="1"/>
  <c r="QS57" i="1"/>
  <c r="QS55" i="1"/>
  <c r="NF55" i="1"/>
  <c r="RA56" i="1"/>
  <c r="RA57" i="1"/>
  <c r="RA55" i="1"/>
  <c r="NN55" i="1"/>
  <c r="RI56" i="1"/>
  <c r="RI57" i="1"/>
  <c r="RI55" i="1"/>
  <c r="NV55" i="1"/>
  <c r="RQ55" i="1"/>
  <c r="RQ56" i="1"/>
  <c r="RQ57" i="1"/>
  <c r="OD55" i="1"/>
  <c r="RY55" i="1"/>
  <c r="RY56" i="1"/>
  <c r="RY57" i="1"/>
  <c r="LD58" i="1"/>
  <c r="OY59" i="1"/>
  <c r="OY60" i="1"/>
  <c r="OY58" i="1"/>
  <c r="LT58" i="1"/>
  <c r="PO59" i="1"/>
  <c r="PO60" i="1"/>
  <c r="PO58" i="1"/>
  <c r="MJ58" i="1"/>
  <c r="QE59" i="1"/>
  <c r="QE60" i="1"/>
  <c r="QE58" i="1"/>
  <c r="MZ58" i="1"/>
  <c r="QU59" i="1"/>
  <c r="QU60" i="1"/>
  <c r="QU58" i="1"/>
  <c r="NP58" i="1"/>
  <c r="RK59" i="1"/>
  <c r="RK60" i="1"/>
  <c r="RK58" i="1"/>
  <c r="OF58" i="1"/>
  <c r="SA59" i="1"/>
  <c r="SA58" i="1"/>
  <c r="SA60" i="1"/>
  <c r="KX61" i="1"/>
  <c r="OS62" i="1"/>
  <c r="OS63" i="1"/>
  <c r="OS61" i="1"/>
  <c r="LF61" i="1"/>
  <c r="PA62" i="1"/>
  <c r="PA63" i="1"/>
  <c r="PA61" i="1"/>
  <c r="LN61" i="1"/>
  <c r="PI62" i="1"/>
  <c r="PI63" i="1"/>
  <c r="PI61" i="1"/>
  <c r="LV61" i="1"/>
  <c r="PQ62" i="1"/>
  <c r="PQ63" i="1"/>
  <c r="PQ61" i="1"/>
  <c r="MD61" i="1"/>
  <c r="PY62" i="1"/>
  <c r="PY63" i="1"/>
  <c r="PY61" i="1"/>
  <c r="ML61" i="1"/>
  <c r="QG62" i="1"/>
  <c r="QG63" i="1"/>
  <c r="QG61" i="1"/>
  <c r="MT61" i="1"/>
  <c r="QO62" i="1"/>
  <c r="QO63" i="1"/>
  <c r="QO61" i="1"/>
  <c r="NB61" i="1"/>
  <c r="QW62" i="1"/>
  <c r="QW63" i="1"/>
  <c r="QW61" i="1"/>
  <c r="NJ61" i="1"/>
  <c r="RE62" i="1"/>
  <c r="RE63" i="1"/>
  <c r="RE61" i="1"/>
  <c r="NR61" i="1"/>
  <c r="RM62" i="1"/>
  <c r="RM63" i="1"/>
  <c r="RM61" i="1"/>
  <c r="NZ61" i="1"/>
  <c r="RU61" i="1"/>
  <c r="RU62" i="1"/>
  <c r="RU63" i="1"/>
  <c r="KZ64" i="1"/>
  <c r="OU65" i="1"/>
  <c r="OU66" i="1"/>
  <c r="OU64" i="1"/>
  <c r="LP64" i="1"/>
  <c r="PK65" i="1"/>
  <c r="PK66" i="1"/>
  <c r="PK64" i="1"/>
  <c r="MF64" i="1"/>
  <c r="QA65" i="1"/>
  <c r="QA66" i="1"/>
  <c r="QA64" i="1"/>
  <c r="MV64" i="1"/>
  <c r="QQ65" i="1"/>
  <c r="QQ66" i="1"/>
  <c r="QQ64" i="1"/>
  <c r="NL64" i="1"/>
  <c r="RG65" i="1"/>
  <c r="RG66" i="1"/>
  <c r="RG64" i="1"/>
  <c r="OB64" i="1"/>
  <c r="RW64" i="1"/>
  <c r="RW66" i="1"/>
  <c r="RW65" i="1"/>
  <c r="KT67" i="1"/>
  <c r="OO68" i="1"/>
  <c r="OO69" i="1"/>
  <c r="OO67" i="1"/>
  <c r="LB67" i="1"/>
  <c r="OW68" i="1"/>
  <c r="OW69" i="1"/>
  <c r="OW67" i="1"/>
  <c r="LJ67" i="1"/>
  <c r="PE68" i="1"/>
  <c r="PE69" i="1"/>
  <c r="PE67" i="1"/>
  <c r="LR67" i="1"/>
  <c r="PM68" i="1"/>
  <c r="PM69" i="1"/>
  <c r="PM67" i="1"/>
  <c r="LZ67" i="1"/>
  <c r="PU68" i="1"/>
  <c r="PU69" i="1"/>
  <c r="PU67" i="1"/>
  <c r="MH67" i="1"/>
  <c r="QC68" i="1"/>
  <c r="QC69" i="1"/>
  <c r="QC67" i="1"/>
  <c r="MP67" i="1"/>
  <c r="QK68" i="1"/>
  <c r="QK69" i="1"/>
  <c r="QK67" i="1"/>
  <c r="MX67" i="1"/>
  <c r="QS68" i="1"/>
  <c r="QS69" i="1"/>
  <c r="QS67" i="1"/>
  <c r="NF67" i="1"/>
  <c r="RA68" i="1"/>
  <c r="RA69" i="1"/>
  <c r="RA67" i="1"/>
  <c r="NN67" i="1"/>
  <c r="RI68" i="1"/>
  <c r="RI69" i="1"/>
  <c r="RI67" i="1"/>
  <c r="NV67" i="1"/>
  <c r="RQ67" i="1"/>
  <c r="RQ68" i="1"/>
  <c r="RQ69" i="1"/>
  <c r="OD67" i="1"/>
  <c r="RY67" i="1"/>
  <c r="RY68" i="1"/>
  <c r="RY69" i="1"/>
  <c r="KV70" i="1"/>
  <c r="OQ71" i="1"/>
  <c r="OQ72" i="1"/>
  <c r="OQ70" i="1"/>
  <c r="LL70" i="1"/>
  <c r="PG71" i="1"/>
  <c r="PG72" i="1"/>
  <c r="PG70" i="1"/>
  <c r="MB70" i="1"/>
  <c r="PW71" i="1"/>
  <c r="PW72" i="1"/>
  <c r="PW70" i="1"/>
  <c r="MR70" i="1"/>
  <c r="QM71" i="1"/>
  <c r="QM72" i="1"/>
  <c r="QM70" i="1"/>
  <c r="NH70" i="1"/>
  <c r="RC71" i="1"/>
  <c r="RC72" i="1"/>
  <c r="RC70" i="1"/>
  <c r="NX70" i="1"/>
  <c r="RS71" i="1"/>
  <c r="RS70" i="1"/>
  <c r="RS72" i="1"/>
  <c r="KX73" i="1"/>
  <c r="OS74" i="1"/>
  <c r="OS75" i="1"/>
  <c r="OS73" i="1"/>
  <c r="LF73" i="1"/>
  <c r="PA74" i="1"/>
  <c r="PA75" i="1"/>
  <c r="PA73" i="1"/>
  <c r="LN73" i="1"/>
  <c r="PI74" i="1"/>
  <c r="PI75" i="1"/>
  <c r="PI73" i="1"/>
  <c r="LV73" i="1"/>
  <c r="PQ74" i="1"/>
  <c r="PQ75" i="1"/>
  <c r="PQ73" i="1"/>
  <c r="MD73" i="1"/>
  <c r="PY74" i="1"/>
  <c r="PY75" i="1"/>
  <c r="PY73" i="1"/>
  <c r="ML73" i="1"/>
  <c r="QG74" i="1"/>
  <c r="QG75" i="1"/>
  <c r="QG73" i="1"/>
  <c r="MT73" i="1"/>
  <c r="QO74" i="1"/>
  <c r="QO75" i="1"/>
  <c r="QO73" i="1"/>
  <c r="NB73" i="1"/>
  <c r="QW74" i="1"/>
  <c r="QW75" i="1"/>
  <c r="QW73" i="1"/>
  <c r="NJ73" i="1"/>
  <c r="RE74" i="1"/>
  <c r="RE75" i="1"/>
  <c r="RE73" i="1"/>
  <c r="NR73" i="1"/>
  <c r="RM74" i="1"/>
  <c r="RM75" i="1"/>
  <c r="RM73" i="1"/>
  <c r="NZ73" i="1"/>
  <c r="RU73" i="1"/>
  <c r="RU74" i="1"/>
  <c r="RU75" i="1"/>
  <c r="KR76" i="1"/>
  <c r="OM77" i="1"/>
  <c r="OM78" i="1"/>
  <c r="OM76" i="1"/>
  <c r="LH76" i="1"/>
  <c r="PC77" i="1"/>
  <c r="PC78" i="1"/>
  <c r="PC76" i="1"/>
  <c r="LX76" i="1"/>
  <c r="PS77" i="1"/>
  <c r="PS78" i="1"/>
  <c r="PS76" i="1"/>
  <c r="MN76" i="1"/>
  <c r="QI77" i="1"/>
  <c r="QI78" i="1"/>
  <c r="QI76" i="1"/>
  <c r="ND76" i="1"/>
  <c r="QY77" i="1"/>
  <c r="QY78" i="1"/>
  <c r="QY76" i="1"/>
  <c r="NT76" i="1"/>
  <c r="RO77" i="1"/>
  <c r="RO78" i="1"/>
  <c r="RO76" i="1"/>
  <c r="KT79" i="1"/>
  <c r="OO80" i="1"/>
  <c r="OO81" i="1"/>
  <c r="OO79" i="1"/>
  <c r="LB79" i="1"/>
  <c r="OW80" i="1"/>
  <c r="OW81" i="1"/>
  <c r="OW79" i="1"/>
  <c r="LJ79" i="1"/>
  <c r="PE80" i="1"/>
  <c r="PE81" i="1"/>
  <c r="PE79" i="1"/>
  <c r="LR79" i="1"/>
  <c r="PM80" i="1"/>
  <c r="PM81" i="1"/>
  <c r="PM79" i="1"/>
  <c r="LZ79" i="1"/>
  <c r="PU80" i="1"/>
  <c r="PU81" i="1"/>
  <c r="PU79" i="1"/>
  <c r="MH79" i="1"/>
  <c r="QC80" i="1"/>
  <c r="QC81" i="1"/>
  <c r="QC79" i="1"/>
  <c r="MP79" i="1"/>
  <c r="QK80" i="1"/>
  <c r="QK81" i="1"/>
  <c r="QK79" i="1"/>
  <c r="MX79" i="1"/>
  <c r="QS80" i="1"/>
  <c r="QS81" i="1"/>
  <c r="QS79" i="1"/>
  <c r="NF79" i="1"/>
  <c r="RA80" i="1"/>
  <c r="RA81" i="1"/>
  <c r="RA79" i="1"/>
  <c r="NN79" i="1"/>
  <c r="RI80" i="1"/>
  <c r="RI81" i="1"/>
  <c r="RI79" i="1"/>
  <c r="NV79" i="1"/>
  <c r="RQ79" i="1"/>
  <c r="RQ80" i="1"/>
  <c r="RQ81" i="1"/>
  <c r="OD79" i="1"/>
  <c r="RY79" i="1"/>
  <c r="RY80" i="1"/>
  <c r="RY81" i="1"/>
  <c r="LD82" i="1"/>
  <c r="OY83" i="1"/>
  <c r="OY84" i="1"/>
  <c r="OY82" i="1"/>
  <c r="LT82" i="1"/>
  <c r="PO83" i="1"/>
  <c r="PO84" i="1"/>
  <c r="PO82" i="1"/>
  <c r="MJ82" i="1"/>
  <c r="QE83" i="1"/>
  <c r="QE84" i="1"/>
  <c r="QE82" i="1"/>
  <c r="MZ82" i="1"/>
  <c r="QU83" i="1"/>
  <c r="QU84" i="1"/>
  <c r="QU82" i="1"/>
  <c r="NP82" i="1"/>
  <c r="RK83" i="1"/>
  <c r="RK84" i="1"/>
  <c r="RK82" i="1"/>
  <c r="OF82" i="1"/>
  <c r="SA82" i="1"/>
  <c r="SA83" i="1"/>
  <c r="SA84" i="1"/>
  <c r="KX85" i="1"/>
  <c r="OS86" i="1"/>
  <c r="OS87" i="1"/>
  <c r="OS85" i="1"/>
  <c r="LF85" i="1"/>
  <c r="PA86" i="1"/>
  <c r="PA87" i="1"/>
  <c r="PA85" i="1"/>
  <c r="LN85" i="1"/>
  <c r="PI86" i="1"/>
  <c r="PI87" i="1"/>
  <c r="PI85" i="1"/>
  <c r="LV85" i="1"/>
  <c r="PQ86" i="1"/>
  <c r="PQ87" i="1"/>
  <c r="PQ85" i="1"/>
  <c r="MD85" i="1"/>
  <c r="PY86" i="1"/>
  <c r="PY87" i="1"/>
  <c r="PY85" i="1"/>
  <c r="ML85" i="1"/>
  <c r="QG86" i="1"/>
  <c r="QG87" i="1"/>
  <c r="QG85" i="1"/>
  <c r="MT85" i="1"/>
  <c r="QO86" i="1"/>
  <c r="QO87" i="1"/>
  <c r="QO85" i="1"/>
  <c r="NB85" i="1"/>
  <c r="QW86" i="1"/>
  <c r="QW87" i="1"/>
  <c r="QW85" i="1"/>
  <c r="NJ85" i="1"/>
  <c r="RE86" i="1"/>
  <c r="RE87" i="1"/>
  <c r="RE85" i="1"/>
  <c r="NR85" i="1"/>
  <c r="RM86" i="1"/>
  <c r="RM87" i="1"/>
  <c r="RM85" i="1"/>
  <c r="NZ85" i="1"/>
  <c r="RU86" i="1"/>
  <c r="RU87" i="1"/>
  <c r="RU85" i="1"/>
  <c r="KZ88" i="1"/>
  <c r="OU89" i="1"/>
  <c r="OU90" i="1"/>
  <c r="OU88" i="1"/>
  <c r="LP88" i="1"/>
  <c r="PK89" i="1"/>
  <c r="PK90" i="1"/>
  <c r="PK88" i="1"/>
  <c r="MF88" i="1"/>
  <c r="QA89" i="1"/>
  <c r="QA90" i="1"/>
  <c r="QA88" i="1"/>
  <c r="MV88" i="1"/>
  <c r="QQ89" i="1"/>
  <c r="QQ90" i="1"/>
  <c r="QQ88" i="1"/>
  <c r="NL88" i="1"/>
  <c r="RG89" i="1"/>
  <c r="RG90" i="1"/>
  <c r="RG88" i="1"/>
  <c r="OB88" i="1"/>
  <c r="RW89" i="1"/>
  <c r="RW90" i="1"/>
  <c r="RW88" i="1"/>
  <c r="KT91" i="1"/>
  <c r="OO92" i="1"/>
  <c r="OO91" i="1"/>
  <c r="OO93" i="1"/>
  <c r="LB91" i="1"/>
  <c r="OW92" i="1"/>
  <c r="OW91" i="1"/>
  <c r="OW93" i="1"/>
  <c r="LJ91" i="1"/>
  <c r="PE92" i="1"/>
  <c r="PE91" i="1"/>
  <c r="PE93" i="1"/>
  <c r="LR91" i="1"/>
  <c r="PM92" i="1"/>
  <c r="PM93" i="1"/>
  <c r="PM91" i="1"/>
  <c r="LZ91" i="1"/>
  <c r="PU92" i="1"/>
  <c r="PU91" i="1"/>
  <c r="PU93" i="1"/>
  <c r="MH91" i="1"/>
  <c r="QC92" i="1"/>
  <c r="QC91" i="1"/>
  <c r="QC93" i="1"/>
  <c r="MP91" i="1"/>
  <c r="QK92" i="1"/>
  <c r="QK91" i="1"/>
  <c r="QK93" i="1"/>
  <c r="MX91" i="1"/>
  <c r="QS92" i="1"/>
  <c r="QS93" i="1"/>
  <c r="QS91" i="1"/>
  <c r="NF91" i="1"/>
  <c r="RA92" i="1"/>
  <c r="RA91" i="1"/>
  <c r="RA93" i="1"/>
  <c r="NN91" i="1"/>
  <c r="RI92" i="1"/>
  <c r="RI91" i="1"/>
  <c r="RI93" i="1"/>
  <c r="NV91" i="1"/>
  <c r="RQ93" i="1"/>
  <c r="RQ92" i="1"/>
  <c r="RQ91" i="1"/>
  <c r="OD91" i="1"/>
  <c r="RY91" i="1"/>
  <c r="RY93" i="1"/>
  <c r="RY92" i="1"/>
  <c r="KV94" i="1"/>
  <c r="OQ95" i="1"/>
  <c r="OQ94" i="1"/>
  <c r="OQ96" i="1"/>
  <c r="LL94" i="1"/>
  <c r="PG95" i="1"/>
  <c r="PG96" i="1"/>
  <c r="PG94" i="1"/>
  <c r="MB94" i="1"/>
  <c r="PW95" i="1"/>
  <c r="PW94" i="1"/>
  <c r="PW96" i="1"/>
  <c r="MR94" i="1"/>
  <c r="QM95" i="1"/>
  <c r="QM94" i="1"/>
  <c r="QM96" i="1"/>
  <c r="NH94" i="1"/>
  <c r="RC95" i="1"/>
  <c r="RC94" i="1"/>
  <c r="RC96" i="1"/>
  <c r="NX94" i="1"/>
  <c r="RS96" i="1"/>
  <c r="RS94" i="1"/>
  <c r="RS95" i="1"/>
  <c r="KX97" i="1"/>
  <c r="OS98" i="1"/>
  <c r="OS99" i="1"/>
  <c r="OS97" i="1"/>
  <c r="LF97" i="1"/>
  <c r="PA98" i="1"/>
  <c r="PA97" i="1"/>
  <c r="PA99" i="1"/>
  <c r="LN97" i="1"/>
  <c r="PI98" i="1"/>
  <c r="PI99" i="1"/>
  <c r="PI97" i="1"/>
  <c r="LV97" i="1"/>
  <c r="PQ98" i="1"/>
  <c r="PQ97" i="1"/>
  <c r="PQ99" i="1"/>
  <c r="MD97" i="1"/>
  <c r="PY98" i="1"/>
  <c r="PY99" i="1"/>
  <c r="PY97" i="1"/>
  <c r="ML97" i="1"/>
  <c r="QG98" i="1"/>
  <c r="QG97" i="1"/>
  <c r="QG99" i="1"/>
  <c r="MT97" i="1"/>
  <c r="QO98" i="1"/>
  <c r="QO99" i="1"/>
  <c r="QO97" i="1"/>
  <c r="NB97" i="1"/>
  <c r="QW98" i="1"/>
  <c r="QW97" i="1"/>
  <c r="QW99" i="1"/>
  <c r="NJ97" i="1"/>
  <c r="RE98" i="1"/>
  <c r="RE99" i="1"/>
  <c r="RE97" i="1"/>
  <c r="NR97" i="1"/>
  <c r="RM98" i="1"/>
  <c r="RM97" i="1"/>
  <c r="RM99" i="1"/>
  <c r="NZ97" i="1"/>
  <c r="RU98" i="1"/>
  <c r="RU99" i="1"/>
  <c r="RU97" i="1"/>
  <c r="KR100" i="1"/>
  <c r="OM101" i="1"/>
  <c r="OM102" i="1"/>
  <c r="OM100" i="1"/>
  <c r="LH100" i="1"/>
  <c r="PC101" i="1"/>
  <c r="PC102" i="1"/>
  <c r="PC100" i="1"/>
  <c r="LX100" i="1"/>
  <c r="PS101" i="1"/>
  <c r="PS102" i="1"/>
  <c r="PS100" i="1"/>
  <c r="MN100" i="1"/>
  <c r="QI101" i="1"/>
  <c r="QI102" i="1"/>
  <c r="QI100" i="1"/>
  <c r="ND100" i="1"/>
  <c r="QY101" i="1"/>
  <c r="QY102" i="1"/>
  <c r="QY100" i="1"/>
  <c r="NT100" i="1"/>
  <c r="RO101" i="1"/>
  <c r="RO102" i="1"/>
  <c r="RO100" i="1"/>
  <c r="KT103" i="1"/>
  <c r="OO104" i="1"/>
  <c r="OO103" i="1"/>
  <c r="OO105" i="1"/>
  <c r="LB103" i="1"/>
  <c r="OW104" i="1"/>
  <c r="OW105" i="1"/>
  <c r="OW103" i="1"/>
  <c r="LJ103" i="1"/>
  <c r="PE104" i="1"/>
  <c r="PE103" i="1"/>
  <c r="PE105" i="1"/>
  <c r="LR103" i="1"/>
  <c r="PM104" i="1"/>
  <c r="PM105" i="1"/>
  <c r="PM103" i="1"/>
  <c r="LZ103" i="1"/>
  <c r="PU104" i="1"/>
  <c r="PU103" i="1"/>
  <c r="PU105" i="1"/>
  <c r="MH103" i="1"/>
  <c r="QC104" i="1"/>
  <c r="QC105" i="1"/>
  <c r="QC103" i="1"/>
  <c r="MP103" i="1"/>
  <c r="QK104" i="1"/>
  <c r="QK103" i="1"/>
  <c r="QK105" i="1"/>
  <c r="MX103" i="1"/>
  <c r="QS104" i="1"/>
  <c r="QS105" i="1"/>
  <c r="QS103" i="1"/>
  <c r="NF103" i="1"/>
  <c r="RA104" i="1"/>
  <c r="RA103" i="1"/>
  <c r="RA105" i="1"/>
  <c r="NN103" i="1"/>
  <c r="RI104" i="1"/>
  <c r="RI105" i="1"/>
  <c r="RI103" i="1"/>
  <c r="NV103" i="1"/>
  <c r="RQ105" i="1"/>
  <c r="RQ103" i="1"/>
  <c r="RQ104" i="1"/>
  <c r="OD103" i="1"/>
  <c r="RY103" i="1"/>
  <c r="RY104" i="1"/>
  <c r="RY105" i="1"/>
  <c r="LD106" i="1"/>
  <c r="OY107" i="1"/>
  <c r="OY106" i="1"/>
  <c r="OY108" i="1"/>
  <c r="LT106" i="1"/>
  <c r="PO107" i="1"/>
  <c r="PO106" i="1"/>
  <c r="PO108" i="1"/>
  <c r="MJ106" i="1"/>
  <c r="QE107" i="1"/>
  <c r="QE106" i="1"/>
  <c r="QE108" i="1"/>
  <c r="MZ106" i="1"/>
  <c r="QU107" i="1"/>
  <c r="QU106" i="1"/>
  <c r="QU108" i="1"/>
  <c r="NP106" i="1"/>
  <c r="RK107" i="1"/>
  <c r="RK106" i="1"/>
  <c r="RK108" i="1"/>
  <c r="OF106" i="1"/>
  <c r="SA106" i="1"/>
  <c r="SA107" i="1"/>
  <c r="SA108" i="1"/>
  <c r="KX109" i="1"/>
  <c r="OS109" i="1"/>
  <c r="OS111" i="1"/>
  <c r="OS110" i="1"/>
  <c r="LF109" i="1"/>
  <c r="PA109" i="1"/>
  <c r="PA111" i="1"/>
  <c r="PA110" i="1"/>
  <c r="LN109" i="1"/>
  <c r="PI109" i="1"/>
  <c r="PI111" i="1"/>
  <c r="PI110" i="1"/>
  <c r="LV109" i="1"/>
  <c r="PQ109" i="1"/>
  <c r="PQ111" i="1"/>
  <c r="PQ110" i="1"/>
  <c r="MD109" i="1"/>
  <c r="PY109" i="1"/>
  <c r="PY111" i="1"/>
  <c r="PY110" i="1"/>
  <c r="ML109" i="1"/>
  <c r="QG109" i="1"/>
  <c r="QG111" i="1"/>
  <c r="QG110" i="1"/>
  <c r="MT109" i="1"/>
  <c r="QO109" i="1"/>
  <c r="QO111" i="1"/>
  <c r="QO110" i="1"/>
  <c r="NB109" i="1"/>
  <c r="QW109" i="1"/>
  <c r="QW111" i="1"/>
  <c r="QW110" i="1"/>
  <c r="NJ109" i="1"/>
  <c r="RE109" i="1"/>
  <c r="RE111" i="1"/>
  <c r="RE110" i="1"/>
  <c r="NR109" i="1"/>
  <c r="RM109" i="1"/>
  <c r="RM111" i="1"/>
  <c r="RM110" i="1"/>
  <c r="NZ109" i="1"/>
  <c r="RU110" i="1"/>
  <c r="RU111" i="1"/>
  <c r="RU109" i="1"/>
  <c r="KZ112" i="1"/>
  <c r="OU112" i="1"/>
  <c r="OU114" i="1"/>
  <c r="OU113" i="1"/>
  <c r="LP112" i="1"/>
  <c r="PK112" i="1"/>
  <c r="PK114" i="1"/>
  <c r="PK113" i="1"/>
  <c r="MF112" i="1"/>
  <c r="QA112" i="1"/>
  <c r="QA114" i="1"/>
  <c r="QA113" i="1"/>
  <c r="MV112" i="1"/>
  <c r="QQ112" i="1"/>
  <c r="QQ114" i="1"/>
  <c r="QQ113" i="1"/>
  <c r="NL112" i="1"/>
  <c r="RG112" i="1"/>
  <c r="RG114" i="1"/>
  <c r="RG113" i="1"/>
  <c r="OB112" i="1"/>
  <c r="RW113" i="1"/>
  <c r="RW114" i="1"/>
  <c r="RW112" i="1"/>
  <c r="KT115" i="1"/>
  <c r="OO115" i="1"/>
  <c r="OO117" i="1"/>
  <c r="OO116" i="1"/>
  <c r="LB115" i="1"/>
  <c r="OW115" i="1"/>
  <c r="OW117" i="1"/>
  <c r="OW116" i="1"/>
  <c r="LJ115" i="1"/>
  <c r="PE115" i="1"/>
  <c r="PE117" i="1"/>
  <c r="PE116" i="1"/>
  <c r="LR115" i="1"/>
  <c r="PM115" i="1"/>
  <c r="PM117" i="1"/>
  <c r="PM116" i="1"/>
  <c r="LZ115" i="1"/>
  <c r="PU115" i="1"/>
  <c r="PU117" i="1"/>
  <c r="PU116" i="1"/>
  <c r="MH115" i="1"/>
  <c r="QC115" i="1"/>
  <c r="QC117" i="1"/>
  <c r="QC116" i="1"/>
  <c r="MP115" i="1"/>
  <c r="QK115" i="1"/>
  <c r="QK117" i="1"/>
  <c r="QK116" i="1"/>
  <c r="MX115" i="1"/>
  <c r="QS115" i="1"/>
  <c r="QS117" i="1"/>
  <c r="QS116" i="1"/>
  <c r="NF115" i="1"/>
  <c r="RA115" i="1"/>
  <c r="RA117" i="1"/>
  <c r="RA116" i="1"/>
  <c r="NN115" i="1"/>
  <c r="RI115" i="1"/>
  <c r="RI117" i="1"/>
  <c r="RI116" i="1"/>
  <c r="NV115" i="1"/>
  <c r="RQ116" i="1"/>
  <c r="RQ117" i="1"/>
  <c r="RQ115" i="1"/>
  <c r="OD115" i="1"/>
  <c r="RY116" i="1"/>
  <c r="RY115" i="1"/>
  <c r="RY117" i="1"/>
  <c r="KV118" i="1"/>
  <c r="OQ118" i="1"/>
  <c r="OQ120" i="1"/>
  <c r="OQ119" i="1"/>
  <c r="LL118" i="1"/>
  <c r="PG118" i="1"/>
  <c r="PG120" i="1"/>
  <c r="PG119" i="1"/>
  <c r="MB118" i="1"/>
  <c r="PW118" i="1"/>
  <c r="PW120" i="1"/>
  <c r="PW119" i="1"/>
  <c r="MR118" i="1"/>
  <c r="QM118" i="1"/>
  <c r="QM120" i="1"/>
  <c r="QM119" i="1"/>
  <c r="NH118" i="1"/>
  <c r="RC118" i="1"/>
  <c r="RC120" i="1"/>
  <c r="RC119" i="1"/>
  <c r="NX118" i="1"/>
  <c r="RS118" i="1"/>
  <c r="RS119" i="1"/>
  <c r="RS120" i="1"/>
  <c r="KX121" i="1"/>
  <c r="OS121" i="1"/>
  <c r="OS123" i="1"/>
  <c r="OS122" i="1"/>
  <c r="LF121" i="1"/>
  <c r="PA121" i="1"/>
  <c r="PA123" i="1"/>
  <c r="PA122" i="1"/>
  <c r="LN121" i="1"/>
  <c r="PI121" i="1"/>
  <c r="PI123" i="1"/>
  <c r="PI122" i="1"/>
  <c r="LV121" i="1"/>
  <c r="PQ121" i="1"/>
  <c r="PQ123" i="1"/>
  <c r="PQ122" i="1"/>
  <c r="MD121" i="1"/>
  <c r="PY121" i="1"/>
  <c r="PY123" i="1"/>
  <c r="PY122" i="1"/>
  <c r="ML121" i="1"/>
  <c r="QG121" i="1"/>
  <c r="QG123" i="1"/>
  <c r="QG122" i="1"/>
  <c r="MT121" i="1"/>
  <c r="QO121" i="1"/>
  <c r="QO123" i="1"/>
  <c r="QO122" i="1"/>
  <c r="NB121" i="1"/>
  <c r="QW121" i="1"/>
  <c r="QW123" i="1"/>
  <c r="QW122" i="1"/>
  <c r="NJ121" i="1"/>
  <c r="RE121" i="1"/>
  <c r="RE123" i="1"/>
  <c r="RE122" i="1"/>
  <c r="NR121" i="1"/>
  <c r="RM121" i="1"/>
  <c r="RM123" i="1"/>
  <c r="RM122" i="1"/>
  <c r="NZ121" i="1"/>
  <c r="RU121" i="1"/>
  <c r="RU122" i="1"/>
  <c r="RU123" i="1"/>
  <c r="KR124" i="1"/>
  <c r="OM124" i="1"/>
  <c r="OM126" i="1"/>
  <c r="OM125" i="1"/>
  <c r="LH124" i="1"/>
  <c r="PC124" i="1"/>
  <c r="PC126" i="1"/>
  <c r="PC125" i="1"/>
  <c r="LX124" i="1"/>
  <c r="PS124" i="1"/>
  <c r="PS126" i="1"/>
  <c r="PS125" i="1"/>
  <c r="MN124" i="1"/>
  <c r="QI124" i="1"/>
  <c r="QI126" i="1"/>
  <c r="QI125" i="1"/>
  <c r="ND124" i="1"/>
  <c r="QY124" i="1"/>
  <c r="QY126" i="1"/>
  <c r="QY125" i="1"/>
  <c r="NT124" i="1"/>
  <c r="RO124" i="1"/>
  <c r="RO126" i="1"/>
  <c r="RO125" i="1"/>
  <c r="KT127" i="1"/>
  <c r="OO127" i="1"/>
  <c r="OO129" i="1"/>
  <c r="OO128" i="1"/>
  <c r="LB127" i="1"/>
  <c r="OW127" i="1"/>
  <c r="OW129" i="1"/>
  <c r="OW128" i="1"/>
  <c r="LJ127" i="1"/>
  <c r="PE127" i="1"/>
  <c r="PE129" i="1"/>
  <c r="PE128" i="1"/>
  <c r="LR127" i="1"/>
  <c r="PM127" i="1"/>
  <c r="PM129" i="1"/>
  <c r="PM128" i="1"/>
  <c r="LZ127" i="1"/>
  <c r="PU127" i="1"/>
  <c r="PU129" i="1"/>
  <c r="PU128" i="1"/>
  <c r="MH127" i="1"/>
  <c r="QC127" i="1"/>
  <c r="QC129" i="1"/>
  <c r="QC128" i="1"/>
  <c r="MP127" i="1"/>
  <c r="QK127" i="1"/>
  <c r="QK129" i="1"/>
  <c r="QK128" i="1"/>
  <c r="MX127" i="1"/>
  <c r="QS127" i="1"/>
  <c r="QS129" i="1"/>
  <c r="QS128" i="1"/>
  <c r="NF127" i="1"/>
  <c r="RA127" i="1"/>
  <c r="RA129" i="1"/>
  <c r="RA128" i="1"/>
  <c r="NN127" i="1"/>
  <c r="RI127" i="1"/>
  <c r="RI129" i="1"/>
  <c r="RI128" i="1"/>
  <c r="NV127" i="1"/>
  <c r="RQ128" i="1"/>
  <c r="RQ129" i="1"/>
  <c r="RQ127" i="1"/>
  <c r="OD127" i="1"/>
  <c r="RY127" i="1"/>
  <c r="RY129" i="1"/>
  <c r="RY128" i="1"/>
  <c r="LD130" i="1"/>
  <c r="OY130" i="1"/>
  <c r="OY132" i="1"/>
  <c r="OY131" i="1"/>
  <c r="LT130" i="1"/>
  <c r="PO130" i="1"/>
  <c r="PO132" i="1"/>
  <c r="PO131" i="1"/>
  <c r="MJ130" i="1"/>
  <c r="QE130" i="1"/>
  <c r="QE132" i="1"/>
  <c r="QE131" i="1"/>
  <c r="MZ130" i="1"/>
  <c r="QU130" i="1"/>
  <c r="QU132" i="1"/>
  <c r="QU131" i="1"/>
  <c r="NP130" i="1"/>
  <c r="RK130" i="1"/>
  <c r="RK132" i="1"/>
  <c r="RK131" i="1"/>
  <c r="OF130" i="1"/>
  <c r="SA132" i="1"/>
  <c r="SA130" i="1"/>
  <c r="SA131" i="1"/>
  <c r="KX133" i="1"/>
  <c r="OS133" i="1"/>
  <c r="OS135" i="1"/>
  <c r="OS134" i="1"/>
  <c r="LF133" i="1"/>
  <c r="PA133" i="1"/>
  <c r="PA135" i="1"/>
  <c r="PA134" i="1"/>
  <c r="LN133" i="1"/>
  <c r="PI133" i="1"/>
  <c r="PI135" i="1"/>
  <c r="PI134" i="1"/>
  <c r="LV133" i="1"/>
  <c r="PQ133" i="1"/>
  <c r="PQ135" i="1"/>
  <c r="PQ134" i="1"/>
  <c r="MD133" i="1"/>
  <c r="PY133" i="1"/>
  <c r="PY135" i="1"/>
  <c r="PY134" i="1"/>
  <c r="ML133" i="1"/>
  <c r="QG133" i="1"/>
  <c r="QG135" i="1"/>
  <c r="QG134" i="1"/>
  <c r="MT133" i="1"/>
  <c r="QO133" i="1"/>
  <c r="QO135" i="1"/>
  <c r="QO134" i="1"/>
  <c r="NB133" i="1"/>
  <c r="QW133" i="1"/>
  <c r="QW135" i="1"/>
  <c r="QW134" i="1"/>
  <c r="NJ133" i="1"/>
  <c r="RE133" i="1"/>
  <c r="RE135" i="1"/>
  <c r="RE134" i="1"/>
  <c r="NR133" i="1"/>
  <c r="RM133" i="1"/>
  <c r="RM135" i="1"/>
  <c r="RM134" i="1"/>
  <c r="NZ133" i="1"/>
  <c r="RU133" i="1"/>
  <c r="RU134" i="1"/>
  <c r="RU135" i="1"/>
  <c r="KZ136" i="1"/>
  <c r="OU136" i="1"/>
  <c r="OU138" i="1"/>
  <c r="OU137" i="1"/>
  <c r="LP136" i="1"/>
  <c r="PK136" i="1"/>
  <c r="PK138" i="1"/>
  <c r="PK137" i="1"/>
  <c r="MF136" i="1"/>
  <c r="QA136" i="1"/>
  <c r="QA138" i="1"/>
  <c r="QA137" i="1"/>
  <c r="MV136" i="1"/>
  <c r="QQ136" i="1"/>
  <c r="QQ138" i="1"/>
  <c r="QQ137" i="1"/>
  <c r="NL136" i="1"/>
  <c r="RG136" i="1"/>
  <c r="RG138" i="1"/>
  <c r="RG137" i="1"/>
  <c r="OB136" i="1"/>
  <c r="RW136" i="1"/>
  <c r="RW138" i="1"/>
  <c r="RW137" i="1"/>
  <c r="KT139" i="1"/>
  <c r="OO139" i="1"/>
  <c r="OO141" i="1"/>
  <c r="OO140" i="1"/>
  <c r="LB139" i="1"/>
  <c r="OW139" i="1"/>
  <c r="OW141" i="1"/>
  <c r="OW140" i="1"/>
  <c r="LJ139" i="1"/>
  <c r="PE139" i="1"/>
  <c r="PE141" i="1"/>
  <c r="PE140" i="1"/>
  <c r="LR139" i="1"/>
  <c r="PM139" i="1"/>
  <c r="PM141" i="1"/>
  <c r="PM140" i="1"/>
  <c r="LZ139" i="1"/>
  <c r="PU139" i="1"/>
  <c r="PU141" i="1"/>
  <c r="PU140" i="1"/>
  <c r="MH139" i="1"/>
  <c r="QC139" i="1"/>
  <c r="QC141" i="1"/>
  <c r="QC140" i="1"/>
  <c r="MP139" i="1"/>
  <c r="QK139" i="1"/>
  <c r="QK141" i="1"/>
  <c r="QK140" i="1"/>
  <c r="MX139" i="1"/>
  <c r="QS139" i="1"/>
  <c r="QS141" i="1"/>
  <c r="QS140" i="1"/>
  <c r="NF139" i="1"/>
  <c r="RA139" i="1"/>
  <c r="RA141" i="1"/>
  <c r="RA140" i="1"/>
  <c r="NN139" i="1"/>
  <c r="RI139" i="1"/>
  <c r="RI141" i="1"/>
  <c r="RI140" i="1"/>
  <c r="NV139" i="1"/>
  <c r="RQ140" i="1"/>
  <c r="RQ141" i="1"/>
  <c r="RQ139" i="1"/>
  <c r="OD139" i="1"/>
  <c r="RY139" i="1"/>
  <c r="RY140" i="1"/>
  <c r="RY141" i="1"/>
  <c r="KV142" i="1"/>
  <c r="OQ142" i="1"/>
  <c r="OQ144" i="1"/>
  <c r="OQ143" i="1"/>
  <c r="LL142" i="1"/>
  <c r="PG142" i="1"/>
  <c r="PG144" i="1"/>
  <c r="PG143" i="1"/>
  <c r="KX145" i="1"/>
  <c r="OS145" i="1"/>
  <c r="OS147" i="1"/>
  <c r="OS146" i="1"/>
  <c r="LF145" i="1"/>
  <c r="PA145" i="1"/>
  <c r="PA147" i="1"/>
  <c r="PA146" i="1"/>
  <c r="LN145" i="1"/>
  <c r="PI145" i="1"/>
  <c r="PI147" i="1"/>
  <c r="PI146" i="1"/>
  <c r="LV145" i="1"/>
  <c r="PQ145" i="1"/>
  <c r="PQ147" i="1"/>
  <c r="PQ146" i="1"/>
  <c r="MD145" i="1"/>
  <c r="PY145" i="1"/>
  <c r="PY147" i="1"/>
  <c r="PY146" i="1"/>
  <c r="ML145" i="1"/>
  <c r="QG145" i="1"/>
  <c r="QG147" i="1"/>
  <c r="QG146" i="1"/>
  <c r="MT145" i="1"/>
  <c r="QO145" i="1"/>
  <c r="QO147" i="1"/>
  <c r="QO146" i="1"/>
  <c r="NB145" i="1"/>
  <c r="QW145" i="1"/>
  <c r="QW147" i="1"/>
  <c r="QW146" i="1"/>
  <c r="NJ145" i="1"/>
  <c r="RE145" i="1"/>
  <c r="RE147" i="1"/>
  <c r="RE146" i="1"/>
  <c r="NR145" i="1"/>
  <c r="RM145" i="1"/>
  <c r="RM147" i="1"/>
  <c r="RM146" i="1"/>
  <c r="NZ145" i="1"/>
  <c r="RU145" i="1"/>
  <c r="RU146" i="1"/>
  <c r="RU147" i="1"/>
  <c r="KT151" i="1"/>
  <c r="OO151" i="1"/>
  <c r="OO152" i="1"/>
  <c r="OO153" i="1"/>
  <c r="LB151" i="1"/>
  <c r="OW151" i="1"/>
  <c r="OW152" i="1"/>
  <c r="OW153" i="1"/>
  <c r="LJ151" i="1"/>
  <c r="PE151" i="1"/>
  <c r="PE152" i="1"/>
  <c r="PE153" i="1"/>
  <c r="LR151" i="1"/>
  <c r="PM151" i="1"/>
  <c r="PM152" i="1"/>
  <c r="PM153" i="1"/>
  <c r="LZ151" i="1"/>
  <c r="PU151" i="1"/>
  <c r="PU152" i="1"/>
  <c r="PU153" i="1"/>
  <c r="MH151" i="1"/>
  <c r="QC151" i="1"/>
  <c r="QC152" i="1"/>
  <c r="QC153" i="1"/>
  <c r="MP151" i="1"/>
  <c r="QK151" i="1"/>
  <c r="QK152" i="1"/>
  <c r="QK153" i="1"/>
  <c r="MX151" i="1"/>
  <c r="QS151" i="1"/>
  <c r="QS152" i="1"/>
  <c r="QS153" i="1"/>
  <c r="NF151" i="1"/>
  <c r="RA151" i="1"/>
  <c r="RA152" i="1"/>
  <c r="RA153" i="1"/>
  <c r="NN151" i="1"/>
  <c r="RI151" i="1"/>
  <c r="RI152" i="1"/>
  <c r="RI153" i="1"/>
  <c r="NV151" i="1"/>
  <c r="RQ152" i="1"/>
  <c r="RQ153" i="1"/>
  <c r="RQ151" i="1"/>
  <c r="OD151" i="1"/>
  <c r="RY151" i="1"/>
  <c r="RY153" i="1"/>
  <c r="RY152" i="1"/>
  <c r="KX157" i="1"/>
  <c r="OS158" i="1"/>
  <c r="OS157" i="1"/>
  <c r="OS159" i="1"/>
  <c r="LF157" i="1"/>
  <c r="PA158" i="1"/>
  <c r="PA159" i="1"/>
  <c r="PA157" i="1"/>
  <c r="LN157" i="1"/>
  <c r="PI158" i="1"/>
  <c r="PI157" i="1"/>
  <c r="PI159" i="1"/>
  <c r="LV157" i="1"/>
  <c r="PQ158" i="1"/>
  <c r="PQ159" i="1"/>
  <c r="PQ157" i="1"/>
  <c r="MD157" i="1"/>
  <c r="PY158" i="1"/>
  <c r="PY157" i="1"/>
  <c r="PY159" i="1"/>
  <c r="ML157" i="1"/>
  <c r="QG158" i="1"/>
  <c r="QG159" i="1"/>
  <c r="QG157" i="1"/>
  <c r="MT157" i="1"/>
  <c r="QO158" i="1"/>
  <c r="QO157" i="1"/>
  <c r="QO159" i="1"/>
  <c r="NB157" i="1"/>
  <c r="QW158" i="1"/>
  <c r="QW159" i="1"/>
  <c r="QW157" i="1"/>
  <c r="NJ157" i="1"/>
  <c r="RE158" i="1"/>
  <c r="RE157" i="1"/>
  <c r="RE159" i="1"/>
  <c r="NR157" i="1"/>
  <c r="RM158" i="1"/>
  <c r="RM159" i="1"/>
  <c r="RM157" i="1"/>
  <c r="NZ157" i="1"/>
  <c r="RU157" i="1"/>
  <c r="RU158" i="1"/>
  <c r="RU159" i="1"/>
  <c r="KR160" i="1"/>
  <c r="OM161" i="1"/>
  <c r="OM160" i="1"/>
  <c r="OM162" i="1"/>
  <c r="LH160" i="1"/>
  <c r="PC161" i="1"/>
  <c r="PC160" i="1"/>
  <c r="PC162" i="1"/>
  <c r="ND160" i="1"/>
  <c r="QY161" i="1"/>
  <c r="QY160" i="1"/>
  <c r="QY162" i="1"/>
  <c r="NT160" i="1"/>
  <c r="RO161" i="1"/>
  <c r="RO160" i="1"/>
  <c r="RO162" i="1"/>
  <c r="KT163" i="1"/>
  <c r="OO164" i="1"/>
  <c r="OO165" i="1"/>
  <c r="OO163" i="1"/>
  <c r="LB163" i="1"/>
  <c r="OW164" i="1"/>
  <c r="OW163" i="1"/>
  <c r="OW165" i="1"/>
  <c r="LJ163" i="1"/>
  <c r="PE164" i="1"/>
  <c r="PE165" i="1"/>
  <c r="PE163" i="1"/>
  <c r="LR163" i="1"/>
  <c r="PM164" i="1"/>
  <c r="PM163" i="1"/>
  <c r="PM165" i="1"/>
  <c r="MH163" i="1"/>
  <c r="QC164" i="1"/>
  <c r="QC163" i="1"/>
  <c r="QC165" i="1"/>
  <c r="MX163" i="1"/>
  <c r="QS164" i="1"/>
  <c r="QS163" i="1"/>
  <c r="QS165" i="1"/>
  <c r="NF163" i="1"/>
  <c r="RA164" i="1"/>
  <c r="RA165" i="1"/>
  <c r="RA163" i="1"/>
  <c r="NN163" i="1"/>
  <c r="RI164" i="1"/>
  <c r="RI163" i="1"/>
  <c r="RI165" i="1"/>
  <c r="NV163" i="1"/>
  <c r="RQ164" i="1"/>
  <c r="RQ165" i="1"/>
  <c r="RQ163" i="1"/>
  <c r="OD163" i="1"/>
  <c r="RY163" i="1"/>
  <c r="RY164" i="1"/>
  <c r="RY165" i="1"/>
  <c r="KV166" i="1"/>
  <c r="OQ167" i="1"/>
  <c r="OQ166" i="1"/>
  <c r="OQ168" i="1"/>
  <c r="LD166" i="1"/>
  <c r="OY167" i="1"/>
  <c r="OY168" i="1"/>
  <c r="OY166" i="1"/>
  <c r="LL166" i="1"/>
  <c r="PG167" i="1"/>
  <c r="PG166" i="1"/>
  <c r="PG168" i="1"/>
  <c r="LT166" i="1"/>
  <c r="PO167" i="1"/>
  <c r="PO168" i="1"/>
  <c r="PO166" i="1"/>
  <c r="MB166" i="1"/>
  <c r="PW167" i="1"/>
  <c r="PW166" i="1"/>
  <c r="PW168" i="1"/>
  <c r="MJ166" i="1"/>
  <c r="QE167" i="1"/>
  <c r="QE168" i="1"/>
  <c r="QE166" i="1"/>
  <c r="MR166" i="1"/>
  <c r="QM167" i="1"/>
  <c r="QM166" i="1"/>
  <c r="QM168" i="1"/>
  <c r="MZ166" i="1"/>
  <c r="QU167" i="1"/>
  <c r="QU168" i="1"/>
  <c r="QU166" i="1"/>
  <c r="NH166" i="1"/>
  <c r="RC167" i="1"/>
  <c r="RC166" i="1"/>
  <c r="RC168" i="1"/>
  <c r="NP166" i="1"/>
  <c r="RK167" i="1"/>
  <c r="RK168" i="1"/>
  <c r="RK166" i="1"/>
  <c r="NX166" i="1"/>
  <c r="RS166" i="1"/>
  <c r="RS167" i="1"/>
  <c r="RS168" i="1"/>
  <c r="OF166" i="1"/>
  <c r="SA168" i="1"/>
  <c r="SA167" i="1"/>
  <c r="SA166" i="1"/>
  <c r="KX169" i="1"/>
  <c r="OS170" i="1"/>
  <c r="OS171" i="1"/>
  <c r="OS169" i="1"/>
  <c r="LN169" i="1"/>
  <c r="PI170" i="1"/>
  <c r="PI171" i="1"/>
  <c r="PI169" i="1"/>
  <c r="MD169" i="1"/>
  <c r="PY170" i="1"/>
  <c r="PY171" i="1"/>
  <c r="PY169" i="1"/>
  <c r="MT169" i="1"/>
  <c r="QO170" i="1"/>
  <c r="QO171" i="1"/>
  <c r="QO169" i="1"/>
  <c r="NJ169" i="1"/>
  <c r="RE170" i="1"/>
  <c r="RE171" i="1"/>
  <c r="RE169" i="1"/>
  <c r="NZ169" i="1"/>
  <c r="RU169" i="1"/>
  <c r="RU170" i="1"/>
  <c r="RU171" i="1"/>
  <c r="KR172" i="1"/>
  <c r="OM173" i="1"/>
  <c r="OM174" i="1"/>
  <c r="OM172" i="1"/>
  <c r="KZ172" i="1"/>
  <c r="OU173" i="1"/>
  <c r="OU172" i="1"/>
  <c r="OU174" i="1"/>
  <c r="LH172" i="1"/>
  <c r="PC173" i="1"/>
  <c r="PC174" i="1"/>
  <c r="PC172" i="1"/>
  <c r="LP172" i="1"/>
  <c r="PK173" i="1"/>
  <c r="PK172" i="1"/>
  <c r="PK174" i="1"/>
  <c r="LX172" i="1"/>
  <c r="PS173" i="1"/>
  <c r="PS174" i="1"/>
  <c r="PS172" i="1"/>
  <c r="MF172" i="1"/>
  <c r="QA173" i="1"/>
  <c r="QA172" i="1"/>
  <c r="QA174" i="1"/>
  <c r="MN172" i="1"/>
  <c r="QI173" i="1"/>
  <c r="QI174" i="1"/>
  <c r="QI172" i="1"/>
  <c r="MV172" i="1"/>
  <c r="QQ173" i="1"/>
  <c r="QQ172" i="1"/>
  <c r="QQ174" i="1"/>
  <c r="ND172" i="1"/>
  <c r="QY173" i="1"/>
  <c r="QY174" i="1"/>
  <c r="QY172" i="1"/>
  <c r="NL172" i="1"/>
  <c r="RG173" i="1"/>
  <c r="RG172" i="1"/>
  <c r="RG174" i="1"/>
  <c r="NT172" i="1"/>
  <c r="RO173" i="1"/>
  <c r="RO174" i="1"/>
  <c r="RO172" i="1"/>
  <c r="OB172" i="1"/>
  <c r="RW172" i="1"/>
  <c r="RW173" i="1"/>
  <c r="RW174" i="1"/>
  <c r="KT175" i="1"/>
  <c r="OO176" i="1"/>
  <c r="OO175" i="1"/>
  <c r="OO177" i="1"/>
  <c r="LJ175" i="1"/>
  <c r="PE176" i="1"/>
  <c r="PE175" i="1"/>
  <c r="PE177" i="1"/>
  <c r="LZ175" i="1"/>
  <c r="PU176" i="1"/>
  <c r="PU175" i="1"/>
  <c r="PU177" i="1"/>
  <c r="MP175" i="1"/>
  <c r="QK176" i="1"/>
  <c r="QK175" i="1"/>
  <c r="QK177" i="1"/>
  <c r="NF175" i="1"/>
  <c r="RA176" i="1"/>
  <c r="RA175" i="1"/>
  <c r="RA177" i="1"/>
  <c r="NV175" i="1"/>
  <c r="RQ176" i="1"/>
  <c r="RQ177" i="1"/>
  <c r="RQ175" i="1"/>
  <c r="KV178" i="1"/>
  <c r="OQ179" i="1"/>
  <c r="OQ180" i="1"/>
  <c r="OQ178" i="1"/>
  <c r="LD178" i="1"/>
  <c r="OY179" i="1"/>
  <c r="OY178" i="1"/>
  <c r="OY180" i="1"/>
  <c r="LL178" i="1"/>
  <c r="PG179" i="1"/>
  <c r="PG180" i="1"/>
  <c r="PG178" i="1"/>
  <c r="LT178" i="1"/>
  <c r="PO179" i="1"/>
  <c r="PO178" i="1"/>
  <c r="PO180" i="1"/>
  <c r="MB178" i="1"/>
  <c r="PW179" i="1"/>
  <c r="PW180" i="1"/>
  <c r="PW178" i="1"/>
  <c r="MJ178" i="1"/>
  <c r="QE179" i="1"/>
  <c r="QE178" i="1"/>
  <c r="QE180" i="1"/>
  <c r="MR178" i="1"/>
  <c r="QM179" i="1"/>
  <c r="QM180" i="1"/>
  <c r="QM178" i="1"/>
  <c r="MZ178" i="1"/>
  <c r="QU179" i="1"/>
  <c r="QU178" i="1"/>
  <c r="QU180" i="1"/>
  <c r="NH178" i="1"/>
  <c r="RC179" i="1"/>
  <c r="RC180" i="1"/>
  <c r="RC178" i="1"/>
  <c r="NP178" i="1"/>
  <c r="RK179" i="1"/>
  <c r="RK178" i="1"/>
  <c r="RK180" i="1"/>
  <c r="NX178" i="1"/>
  <c r="RS178" i="1"/>
  <c r="RS179" i="1"/>
  <c r="RS180" i="1"/>
  <c r="OF178" i="1"/>
  <c r="SA180" i="1"/>
  <c r="SA179" i="1"/>
  <c r="SA178" i="1"/>
  <c r="LF181" i="1"/>
  <c r="PA182" i="1"/>
  <c r="PA183" i="1"/>
  <c r="PA181" i="1"/>
  <c r="LV181" i="1"/>
  <c r="PQ182" i="1"/>
  <c r="PQ183" i="1"/>
  <c r="PQ181" i="1"/>
  <c r="ML181" i="1"/>
  <c r="QG182" i="1"/>
  <c r="QG183" i="1"/>
  <c r="QG181" i="1"/>
  <c r="NB181" i="1"/>
  <c r="QW182" i="1"/>
  <c r="QW183" i="1"/>
  <c r="QW181" i="1"/>
  <c r="NR181" i="1"/>
  <c r="RM182" i="1"/>
  <c r="RM183" i="1"/>
  <c r="RM181" i="1"/>
  <c r="KR184" i="1"/>
  <c r="OM185" i="1"/>
  <c r="OM184" i="1"/>
  <c r="OM186" i="1"/>
  <c r="KZ184" i="1"/>
  <c r="OU185" i="1"/>
  <c r="OU186" i="1"/>
  <c r="OU184" i="1"/>
  <c r="LH184" i="1"/>
  <c r="PC185" i="1"/>
  <c r="PC184" i="1"/>
  <c r="PC186" i="1"/>
  <c r="LP184" i="1"/>
  <c r="PK185" i="1"/>
  <c r="PK186" i="1"/>
  <c r="PK184" i="1"/>
  <c r="LX184" i="1"/>
  <c r="PS185" i="1"/>
  <c r="PS184" i="1"/>
  <c r="PS186" i="1"/>
  <c r="MF184" i="1"/>
  <c r="QA185" i="1"/>
  <c r="QA186" i="1"/>
  <c r="QA184" i="1"/>
  <c r="MN184" i="1"/>
  <c r="QI185" i="1"/>
  <c r="QI184" i="1"/>
  <c r="QI186" i="1"/>
  <c r="MV184" i="1"/>
  <c r="QQ185" i="1"/>
  <c r="QQ186" i="1"/>
  <c r="QQ184" i="1"/>
  <c r="ND184" i="1"/>
  <c r="QY185" i="1"/>
  <c r="QY184" i="1"/>
  <c r="QY186" i="1"/>
  <c r="NL184" i="1"/>
  <c r="RG185" i="1"/>
  <c r="RG186" i="1"/>
  <c r="RG184" i="1"/>
  <c r="NT184" i="1"/>
  <c r="RO185" i="1"/>
  <c r="RO184" i="1"/>
  <c r="RO186" i="1"/>
  <c r="OB184" i="1"/>
  <c r="RW184" i="1"/>
  <c r="RW185" i="1"/>
  <c r="RW186" i="1"/>
  <c r="LB187" i="1"/>
  <c r="OW188" i="1"/>
  <c r="OW187" i="1"/>
  <c r="OW189" i="1"/>
  <c r="LR187" i="1"/>
  <c r="PM188" i="1"/>
  <c r="PM187" i="1"/>
  <c r="PM189" i="1"/>
  <c r="MH187" i="1"/>
  <c r="QC188" i="1"/>
  <c r="QC187" i="1"/>
  <c r="QC189" i="1"/>
  <c r="MX187" i="1"/>
  <c r="QS188" i="1"/>
  <c r="QS187" i="1"/>
  <c r="QS189" i="1"/>
  <c r="NN187" i="1"/>
  <c r="RI188" i="1"/>
  <c r="RI187" i="1"/>
  <c r="RI189" i="1"/>
  <c r="OD187" i="1"/>
  <c r="RY188" i="1"/>
  <c r="RY187" i="1"/>
  <c r="RY189" i="1"/>
  <c r="KV190" i="1"/>
  <c r="OQ191" i="1"/>
  <c r="OQ190" i="1"/>
  <c r="OQ192" i="1"/>
  <c r="LD190" i="1"/>
  <c r="OY191" i="1"/>
  <c r="OY192" i="1"/>
  <c r="OY190" i="1"/>
  <c r="LL190" i="1"/>
  <c r="PG191" i="1"/>
  <c r="PG190" i="1"/>
  <c r="PG192" i="1"/>
  <c r="LT190" i="1"/>
  <c r="PO191" i="1"/>
  <c r="PO192" i="1"/>
  <c r="PO190" i="1"/>
  <c r="MB190" i="1"/>
  <c r="PW191" i="1"/>
  <c r="PW190" i="1"/>
  <c r="PW192" i="1"/>
  <c r="MJ190" i="1"/>
  <c r="QE191" i="1"/>
  <c r="QE192" i="1"/>
  <c r="QE190" i="1"/>
  <c r="MR190" i="1"/>
  <c r="QM191" i="1"/>
  <c r="QM190" i="1"/>
  <c r="QM192" i="1"/>
  <c r="MZ190" i="1"/>
  <c r="QU191" i="1"/>
  <c r="QU192" i="1"/>
  <c r="QU190" i="1"/>
  <c r="NH190" i="1"/>
  <c r="RC191" i="1"/>
  <c r="RC190" i="1"/>
  <c r="RC192" i="1"/>
  <c r="NP190" i="1"/>
  <c r="RK191" i="1"/>
  <c r="RK192" i="1"/>
  <c r="RK190" i="1"/>
  <c r="NX190" i="1"/>
  <c r="RS190" i="1"/>
  <c r="RS192" i="1"/>
  <c r="RS191" i="1"/>
  <c r="OF190" i="1"/>
  <c r="SA192" i="1"/>
  <c r="SA191" i="1"/>
  <c r="SA190" i="1"/>
  <c r="KX193" i="1"/>
  <c r="OS194" i="1"/>
  <c r="OS195" i="1"/>
  <c r="OS193" i="1"/>
  <c r="LN193" i="1"/>
  <c r="PI194" i="1"/>
  <c r="PI195" i="1"/>
  <c r="PI193" i="1"/>
  <c r="MD193" i="1"/>
  <c r="PY194" i="1"/>
  <c r="PY195" i="1"/>
  <c r="PY193" i="1"/>
  <c r="MT193" i="1"/>
  <c r="QO194" i="1"/>
  <c r="QO195" i="1"/>
  <c r="QO193" i="1"/>
  <c r="NJ193" i="1"/>
  <c r="RE194" i="1"/>
  <c r="RE195" i="1"/>
  <c r="RE193" i="1"/>
  <c r="NZ193" i="1"/>
  <c r="RU195" i="1"/>
  <c r="RU194" i="1"/>
  <c r="RU193" i="1"/>
  <c r="KR196" i="1"/>
  <c r="OM197" i="1"/>
  <c r="OM198" i="1"/>
  <c r="OM196" i="1"/>
  <c r="KZ196" i="1"/>
  <c r="OU197" i="1"/>
  <c r="OU196" i="1"/>
  <c r="OU198" i="1"/>
  <c r="LH196" i="1"/>
  <c r="PC197" i="1"/>
  <c r="PC198" i="1"/>
  <c r="PC196" i="1"/>
  <c r="LP196" i="1"/>
  <c r="PK197" i="1"/>
  <c r="PK196" i="1"/>
  <c r="PK198" i="1"/>
  <c r="LX196" i="1"/>
  <c r="PS197" i="1"/>
  <c r="PS198" i="1"/>
  <c r="PS196" i="1"/>
  <c r="MF196" i="1"/>
  <c r="QA197" i="1"/>
  <c r="QA196" i="1"/>
  <c r="QA198" i="1"/>
  <c r="MN196" i="1"/>
  <c r="QI197" i="1"/>
  <c r="QI198" i="1"/>
  <c r="QI196" i="1"/>
  <c r="MV196" i="1"/>
  <c r="QQ197" i="1"/>
  <c r="QQ196" i="1"/>
  <c r="QQ198" i="1"/>
  <c r="ND196" i="1"/>
  <c r="QY197" i="1"/>
  <c r="QY198" i="1"/>
  <c r="QY196" i="1"/>
  <c r="NL196" i="1"/>
  <c r="RG197" i="1"/>
  <c r="RG196" i="1"/>
  <c r="RG198" i="1"/>
  <c r="NT196" i="1"/>
  <c r="RO197" i="1"/>
  <c r="RO198" i="1"/>
  <c r="RO196" i="1"/>
  <c r="OB196" i="1"/>
  <c r="RW198" i="1"/>
  <c r="RW196" i="1"/>
  <c r="RW197" i="1"/>
  <c r="KT199" i="1"/>
  <c r="OO200" i="1"/>
  <c r="OO199" i="1"/>
  <c r="OO201" i="1"/>
  <c r="LJ199" i="1"/>
  <c r="PE200" i="1"/>
  <c r="PE199" i="1"/>
  <c r="PE201" i="1"/>
  <c r="LZ199" i="1"/>
  <c r="PU200" i="1"/>
  <c r="PU199" i="1"/>
  <c r="PU201" i="1"/>
  <c r="MP199" i="1"/>
  <c r="QK200" i="1"/>
  <c r="QK199" i="1"/>
  <c r="QK201" i="1"/>
  <c r="NF199" i="1"/>
  <c r="RA200" i="1"/>
  <c r="RA199" i="1"/>
  <c r="RA201" i="1"/>
  <c r="NV199" i="1"/>
  <c r="RQ199" i="1"/>
  <c r="RQ200" i="1"/>
  <c r="RQ201" i="1"/>
  <c r="KV202" i="1"/>
  <c r="OQ203" i="1"/>
  <c r="OQ204" i="1"/>
  <c r="OQ202" i="1"/>
  <c r="LD202" i="1"/>
  <c r="OY203" i="1"/>
  <c r="OY202" i="1"/>
  <c r="OY204" i="1"/>
  <c r="LL202" i="1"/>
  <c r="PG203" i="1"/>
  <c r="PG204" i="1"/>
  <c r="PG202" i="1"/>
  <c r="LT202" i="1"/>
  <c r="PO203" i="1"/>
  <c r="PO202" i="1"/>
  <c r="PO204" i="1"/>
  <c r="MB202" i="1"/>
  <c r="PW203" i="1"/>
  <c r="PW202" i="1"/>
  <c r="PW204" i="1"/>
  <c r="MJ202" i="1"/>
  <c r="QE202" i="1"/>
  <c r="QE203" i="1"/>
  <c r="QE204" i="1"/>
  <c r="MR202" i="1"/>
  <c r="QM203" i="1"/>
  <c r="QM204" i="1"/>
  <c r="QM202" i="1"/>
  <c r="MZ202" i="1"/>
  <c r="QU202" i="1"/>
  <c r="QU203" i="1"/>
  <c r="QU204" i="1"/>
  <c r="NH202" i="1"/>
  <c r="RC203" i="1"/>
  <c r="RC204" i="1"/>
  <c r="RC202" i="1"/>
  <c r="NP202" i="1"/>
  <c r="RK202" i="1"/>
  <c r="RK203" i="1"/>
  <c r="RK204" i="1"/>
  <c r="NX202" i="1"/>
  <c r="RS202" i="1"/>
  <c r="RS204" i="1"/>
  <c r="RS203" i="1"/>
  <c r="OF202" i="1"/>
  <c r="SA203" i="1"/>
  <c r="SA204" i="1"/>
  <c r="SA202" i="1"/>
  <c r="LF205" i="1"/>
  <c r="PA206" i="1"/>
  <c r="PA207" i="1"/>
  <c r="PA205" i="1"/>
  <c r="LV205" i="1"/>
  <c r="PQ206" i="1"/>
  <c r="PQ207" i="1"/>
  <c r="PQ205" i="1"/>
  <c r="ML205" i="1"/>
  <c r="QG206" i="1"/>
  <c r="QG207" i="1"/>
  <c r="QG205" i="1"/>
  <c r="NB205" i="1"/>
  <c r="QW206" i="1"/>
  <c r="QW207" i="1"/>
  <c r="QW205" i="1"/>
  <c r="NR205" i="1"/>
  <c r="RM206" i="1"/>
  <c r="RM207" i="1"/>
  <c r="RM205" i="1"/>
  <c r="KR208" i="1"/>
  <c r="OM209" i="1"/>
  <c r="OM208" i="1"/>
  <c r="OM210" i="1"/>
  <c r="KZ208" i="1"/>
  <c r="OU209" i="1"/>
  <c r="OU210" i="1"/>
  <c r="OU208" i="1"/>
  <c r="LH208" i="1"/>
  <c r="PC209" i="1"/>
  <c r="PC208" i="1"/>
  <c r="PC210" i="1"/>
  <c r="LP208" i="1"/>
  <c r="PK209" i="1"/>
  <c r="PK210" i="1"/>
  <c r="PK208" i="1"/>
  <c r="LX208" i="1"/>
  <c r="PS209" i="1"/>
  <c r="PS208" i="1"/>
  <c r="PS210" i="1"/>
  <c r="MF208" i="1"/>
  <c r="QA209" i="1"/>
  <c r="QA210" i="1"/>
  <c r="QA208" i="1"/>
  <c r="MN208" i="1"/>
  <c r="QI209" i="1"/>
  <c r="QI208" i="1"/>
  <c r="QI210" i="1"/>
  <c r="MV208" i="1"/>
  <c r="QQ209" i="1"/>
  <c r="QQ210" i="1"/>
  <c r="QQ208" i="1"/>
  <c r="ND208" i="1"/>
  <c r="QY209" i="1"/>
  <c r="QY208" i="1"/>
  <c r="QY210" i="1"/>
  <c r="NL208" i="1"/>
  <c r="RG209" i="1"/>
  <c r="RG210" i="1"/>
  <c r="RG208" i="1"/>
  <c r="NT208" i="1"/>
  <c r="RO209" i="1"/>
  <c r="RO208" i="1"/>
  <c r="RO210" i="1"/>
  <c r="OB208" i="1"/>
  <c r="RW210" i="1"/>
  <c r="RW209" i="1"/>
  <c r="RW208" i="1"/>
  <c r="KT211" i="1"/>
  <c r="OO212" i="1"/>
  <c r="OO213" i="1"/>
  <c r="OO211" i="1"/>
  <c r="LB211" i="1"/>
  <c r="OW212" i="1"/>
  <c r="OW211" i="1"/>
  <c r="OW213" i="1"/>
  <c r="LJ211" i="1"/>
  <c r="PE212" i="1"/>
  <c r="PE213" i="1"/>
  <c r="PE211" i="1"/>
  <c r="LR211" i="1"/>
  <c r="PM212" i="1"/>
  <c r="PM211" i="1"/>
  <c r="PM213" i="1"/>
  <c r="LZ211" i="1"/>
  <c r="PU212" i="1"/>
  <c r="PU213" i="1"/>
  <c r="PU211" i="1"/>
  <c r="MH211" i="1"/>
  <c r="QC212" i="1"/>
  <c r="QC211" i="1"/>
  <c r="QC213" i="1"/>
  <c r="MP211" i="1"/>
  <c r="QK212" i="1"/>
  <c r="QK213" i="1"/>
  <c r="QK211" i="1"/>
  <c r="MX211" i="1"/>
  <c r="QS212" i="1"/>
  <c r="QS211" i="1"/>
  <c r="QS213" i="1"/>
  <c r="NF211" i="1"/>
  <c r="RA212" i="1"/>
  <c r="RA213" i="1"/>
  <c r="RA211" i="1"/>
  <c r="NN211" i="1"/>
  <c r="RI212" i="1"/>
  <c r="RI211" i="1"/>
  <c r="RI213" i="1"/>
  <c r="NV211" i="1"/>
  <c r="RQ211" i="1"/>
  <c r="RQ213" i="1"/>
  <c r="RQ212" i="1"/>
  <c r="OD211" i="1"/>
  <c r="RY212" i="1"/>
  <c r="RY213" i="1"/>
  <c r="RY211" i="1"/>
  <c r="KV214" i="1"/>
  <c r="OQ215" i="1"/>
  <c r="OQ214" i="1"/>
  <c r="OQ216" i="1"/>
  <c r="LD214" i="1"/>
  <c r="OY215" i="1"/>
  <c r="OY216" i="1"/>
  <c r="OY214" i="1"/>
  <c r="LL214" i="1"/>
  <c r="PG215" i="1"/>
  <c r="PG214" i="1"/>
  <c r="PG216" i="1"/>
  <c r="LT214" i="1"/>
  <c r="PO215" i="1"/>
  <c r="PO216" i="1"/>
  <c r="PO214" i="1"/>
  <c r="MB214" i="1"/>
  <c r="PW215" i="1"/>
  <c r="PW214" i="1"/>
  <c r="PW216" i="1"/>
  <c r="MJ214" i="1"/>
  <c r="QE215" i="1"/>
  <c r="QE216" i="1"/>
  <c r="QE214" i="1"/>
  <c r="MR214" i="1"/>
  <c r="QM215" i="1"/>
  <c r="QM214" i="1"/>
  <c r="QM216" i="1"/>
  <c r="MZ214" i="1"/>
  <c r="QU215" i="1"/>
  <c r="QU216" i="1"/>
  <c r="QU214" i="1"/>
  <c r="NH214" i="1"/>
  <c r="RC215" i="1"/>
  <c r="RC214" i="1"/>
  <c r="RC216" i="1"/>
  <c r="NP214" i="1"/>
  <c r="RK215" i="1"/>
  <c r="RK216" i="1"/>
  <c r="RK214" i="1"/>
  <c r="NX214" i="1"/>
  <c r="RS214" i="1"/>
  <c r="RS215" i="1"/>
  <c r="RS216" i="1"/>
  <c r="OF214" i="1"/>
  <c r="SA215" i="1"/>
  <c r="SA216" i="1"/>
  <c r="SA214" i="1"/>
  <c r="KX217" i="1"/>
  <c r="OS218" i="1"/>
  <c r="OS219" i="1"/>
  <c r="OS217" i="1"/>
  <c r="LF217" i="1"/>
  <c r="PA218" i="1"/>
  <c r="PA217" i="1"/>
  <c r="PA219" i="1"/>
  <c r="LN217" i="1"/>
  <c r="PI218" i="1"/>
  <c r="PI219" i="1"/>
  <c r="PI217" i="1"/>
  <c r="LV217" i="1"/>
  <c r="PQ218" i="1"/>
  <c r="PQ217" i="1"/>
  <c r="PQ219" i="1"/>
  <c r="MD217" i="1"/>
  <c r="PY218" i="1"/>
  <c r="PY219" i="1"/>
  <c r="PY217" i="1"/>
  <c r="ML217" i="1"/>
  <c r="QG218" i="1"/>
  <c r="QG217" i="1"/>
  <c r="QG219" i="1"/>
  <c r="MT217" i="1"/>
  <c r="QO218" i="1"/>
  <c r="QO219" i="1"/>
  <c r="QO217" i="1"/>
  <c r="NB217" i="1"/>
  <c r="QW218" i="1"/>
  <c r="QW217" i="1"/>
  <c r="QW219" i="1"/>
  <c r="NJ217" i="1"/>
  <c r="RE218" i="1"/>
  <c r="RE219" i="1"/>
  <c r="RE217" i="1"/>
  <c r="NR217" i="1"/>
  <c r="RM218" i="1"/>
  <c r="RM217" i="1"/>
  <c r="RM219" i="1"/>
  <c r="NZ217" i="1"/>
  <c r="RU219" i="1"/>
  <c r="RU218" i="1"/>
  <c r="RU217" i="1"/>
  <c r="KR220" i="1"/>
  <c r="OM221" i="1"/>
  <c r="OM222" i="1"/>
  <c r="OM220" i="1"/>
  <c r="KZ220" i="1"/>
  <c r="OU221" i="1"/>
  <c r="OU220" i="1"/>
  <c r="OU222" i="1"/>
  <c r="LH220" i="1"/>
  <c r="PC221" i="1"/>
  <c r="PC222" i="1"/>
  <c r="PC220" i="1"/>
  <c r="LP220" i="1"/>
  <c r="PK221" i="1"/>
  <c r="PK220" i="1"/>
  <c r="PK222" i="1"/>
  <c r="LX220" i="1"/>
  <c r="PS221" i="1"/>
  <c r="PS222" i="1"/>
  <c r="PS220" i="1"/>
  <c r="MF220" i="1"/>
  <c r="QA221" i="1"/>
  <c r="QA220" i="1"/>
  <c r="QA222" i="1"/>
  <c r="MN220" i="1"/>
  <c r="QI221" i="1"/>
  <c r="QI222" i="1"/>
  <c r="QI220" i="1"/>
  <c r="MV220" i="1"/>
  <c r="QQ221" i="1"/>
  <c r="QQ220" i="1"/>
  <c r="QQ222" i="1"/>
  <c r="ND220" i="1"/>
  <c r="QY221" i="1"/>
  <c r="QY222" i="1"/>
  <c r="QY220" i="1"/>
  <c r="NL220" i="1"/>
  <c r="RG221" i="1"/>
  <c r="RG220" i="1"/>
  <c r="RG222" i="1"/>
  <c r="NT220" i="1"/>
  <c r="RO221" i="1"/>
  <c r="RO222" i="1"/>
  <c r="RO220" i="1"/>
  <c r="OB220" i="1"/>
  <c r="RW222" i="1"/>
  <c r="RW220" i="1"/>
  <c r="RW221" i="1"/>
  <c r="KT223" i="1"/>
  <c r="OO224" i="1"/>
  <c r="OO223" i="1"/>
  <c r="OO225" i="1"/>
  <c r="LB223" i="1"/>
  <c r="OW224" i="1"/>
  <c r="OW225" i="1"/>
  <c r="OW223" i="1"/>
  <c r="LJ223" i="1"/>
  <c r="PE224" i="1"/>
  <c r="PE223" i="1"/>
  <c r="PE225" i="1"/>
  <c r="LR223" i="1"/>
  <c r="PM224" i="1"/>
  <c r="PM225" i="1"/>
  <c r="PM223" i="1"/>
  <c r="LZ223" i="1"/>
  <c r="PU224" i="1"/>
  <c r="PU223" i="1"/>
  <c r="PU225" i="1"/>
  <c r="MH223" i="1"/>
  <c r="QC224" i="1"/>
  <c r="QC225" i="1"/>
  <c r="QC223" i="1"/>
  <c r="MP223" i="1"/>
  <c r="QK224" i="1"/>
  <c r="QK223" i="1"/>
  <c r="QK225" i="1"/>
  <c r="MX223" i="1"/>
  <c r="QS224" i="1"/>
  <c r="QS225" i="1"/>
  <c r="QS223" i="1"/>
  <c r="NF223" i="1"/>
  <c r="RA224" i="1"/>
  <c r="RA223" i="1"/>
  <c r="RA225" i="1"/>
  <c r="NN223" i="1"/>
  <c r="RI224" i="1"/>
  <c r="RI225" i="1"/>
  <c r="RI223" i="1"/>
  <c r="NV223" i="1"/>
  <c r="RQ223" i="1"/>
  <c r="RQ224" i="1"/>
  <c r="RQ225" i="1"/>
  <c r="OD223" i="1"/>
  <c r="RY224" i="1"/>
  <c r="RY225" i="1"/>
  <c r="RY223" i="1"/>
  <c r="KV226" i="1"/>
  <c r="OQ227" i="1"/>
  <c r="OQ228" i="1"/>
  <c r="OQ226" i="1"/>
  <c r="LD226" i="1"/>
  <c r="OY227" i="1"/>
  <c r="OY226" i="1"/>
  <c r="OY228" i="1"/>
  <c r="LL226" i="1"/>
  <c r="PG227" i="1"/>
  <c r="PG228" i="1"/>
  <c r="PG226" i="1"/>
  <c r="LT226" i="1"/>
  <c r="PO227" i="1"/>
  <c r="PO226" i="1"/>
  <c r="PO228" i="1"/>
  <c r="MB226" i="1"/>
  <c r="PW227" i="1"/>
  <c r="PW228" i="1"/>
  <c r="PW226" i="1"/>
  <c r="MJ226" i="1"/>
  <c r="QE227" i="1"/>
  <c r="QE226" i="1"/>
  <c r="QE228" i="1"/>
  <c r="MR226" i="1"/>
  <c r="QM227" i="1"/>
  <c r="QM228" i="1"/>
  <c r="QM226" i="1"/>
  <c r="MZ226" i="1"/>
  <c r="QU227" i="1"/>
  <c r="QU226" i="1"/>
  <c r="QU228" i="1"/>
  <c r="NH226" i="1"/>
  <c r="RC227" i="1"/>
  <c r="RC228" i="1"/>
  <c r="RC226" i="1"/>
  <c r="NP226" i="1"/>
  <c r="RK227" i="1"/>
  <c r="RK226" i="1"/>
  <c r="RK228" i="1"/>
  <c r="NX226" i="1"/>
  <c r="RS226" i="1"/>
  <c r="RS228" i="1"/>
  <c r="RS227" i="1"/>
  <c r="OF226" i="1"/>
  <c r="SA227" i="1"/>
  <c r="SA228" i="1"/>
  <c r="SA226" i="1"/>
  <c r="KX229" i="1"/>
  <c r="OS230" i="1"/>
  <c r="OS229" i="1"/>
  <c r="OS231" i="1"/>
  <c r="LF229" i="1"/>
  <c r="PA230" i="1"/>
  <c r="PA231" i="1"/>
  <c r="PA229" i="1"/>
  <c r="LN229" i="1"/>
  <c r="PI230" i="1"/>
  <c r="PI229" i="1"/>
  <c r="PI231" i="1"/>
  <c r="LV229" i="1"/>
  <c r="PQ230" i="1"/>
  <c r="PQ231" i="1"/>
  <c r="PQ229" i="1"/>
  <c r="MD229" i="1"/>
  <c r="PY230" i="1"/>
  <c r="PY229" i="1"/>
  <c r="PY231" i="1"/>
  <c r="ML229" i="1"/>
  <c r="QG230" i="1"/>
  <c r="QG231" i="1"/>
  <c r="QG229" i="1"/>
  <c r="MT229" i="1"/>
  <c r="QO230" i="1"/>
  <c r="QO229" i="1"/>
  <c r="QO231" i="1"/>
  <c r="NB229" i="1"/>
  <c r="QW230" i="1"/>
  <c r="QW231" i="1"/>
  <c r="QW229" i="1"/>
  <c r="NJ229" i="1"/>
  <c r="RE230" i="1"/>
  <c r="RE229" i="1"/>
  <c r="RE231" i="1"/>
  <c r="NR229" i="1"/>
  <c r="RM230" i="1"/>
  <c r="RM231" i="1"/>
  <c r="RM229" i="1"/>
  <c r="NZ229" i="1"/>
  <c r="RU231" i="1"/>
  <c r="RU229" i="1"/>
  <c r="RU230" i="1"/>
  <c r="KR232" i="1"/>
  <c r="OM233" i="1"/>
  <c r="OM232" i="1"/>
  <c r="OM234" i="1"/>
  <c r="KZ232" i="1"/>
  <c r="OU233" i="1"/>
  <c r="OU234" i="1"/>
  <c r="OU232" i="1"/>
  <c r="LH232" i="1"/>
  <c r="PC233" i="1"/>
  <c r="PC232" i="1"/>
  <c r="PC234" i="1"/>
  <c r="LP232" i="1"/>
  <c r="PK233" i="1"/>
  <c r="PK234" i="1"/>
  <c r="PK232" i="1"/>
  <c r="LX232" i="1"/>
  <c r="PS233" i="1"/>
  <c r="PS232" i="1"/>
  <c r="PS234" i="1"/>
  <c r="MF232" i="1"/>
  <c r="QA233" i="1"/>
  <c r="QA234" i="1"/>
  <c r="QA232" i="1"/>
  <c r="MN232" i="1"/>
  <c r="QI233" i="1"/>
  <c r="QI232" i="1"/>
  <c r="QI234" i="1"/>
  <c r="MV232" i="1"/>
  <c r="QQ233" i="1"/>
  <c r="QQ234" i="1"/>
  <c r="QQ232" i="1"/>
  <c r="ND232" i="1"/>
  <c r="QY233" i="1"/>
  <c r="QY232" i="1"/>
  <c r="QY234" i="1"/>
  <c r="NL232" i="1"/>
  <c r="RG233" i="1"/>
  <c r="RG234" i="1"/>
  <c r="RG232" i="1"/>
  <c r="NT232" i="1"/>
  <c r="RO233" i="1"/>
  <c r="RO232" i="1"/>
  <c r="RO234" i="1"/>
  <c r="OB232" i="1"/>
  <c r="RW234" i="1"/>
  <c r="RW233" i="1"/>
  <c r="RW232" i="1"/>
  <c r="KT235" i="1"/>
  <c r="OO236" i="1"/>
  <c r="OO237" i="1"/>
  <c r="OO235" i="1"/>
  <c r="LB235" i="1"/>
  <c r="OW236" i="1"/>
  <c r="OW235" i="1"/>
  <c r="OW237" i="1"/>
  <c r="LJ235" i="1"/>
  <c r="PE236" i="1"/>
  <c r="PE237" i="1"/>
  <c r="PE235" i="1"/>
  <c r="LR235" i="1"/>
  <c r="PM236" i="1"/>
  <c r="PM235" i="1"/>
  <c r="PM237" i="1"/>
  <c r="LZ235" i="1"/>
  <c r="PU236" i="1"/>
  <c r="PU237" i="1"/>
  <c r="PU235" i="1"/>
  <c r="MH235" i="1"/>
  <c r="QC236" i="1"/>
  <c r="QC235" i="1"/>
  <c r="QC237" i="1"/>
  <c r="MP235" i="1"/>
  <c r="QK236" i="1"/>
  <c r="QK237" i="1"/>
  <c r="QK235" i="1"/>
  <c r="MX235" i="1"/>
  <c r="QS236" i="1"/>
  <c r="QS235" i="1"/>
  <c r="QS237" i="1"/>
  <c r="NF235" i="1"/>
  <c r="RA236" i="1"/>
  <c r="RA237" i="1"/>
  <c r="RA235" i="1"/>
  <c r="NN235" i="1"/>
  <c r="RI236" i="1"/>
  <c r="RI235" i="1"/>
  <c r="RI237" i="1"/>
  <c r="NV235" i="1"/>
  <c r="RQ235" i="1"/>
  <c r="RQ237" i="1"/>
  <c r="RQ236" i="1"/>
  <c r="OD235" i="1"/>
  <c r="RY236" i="1"/>
  <c r="RY237" i="1"/>
  <c r="RY235" i="1"/>
  <c r="KV238" i="1"/>
  <c r="OQ239" i="1"/>
  <c r="OQ238" i="1"/>
  <c r="OQ240" i="1"/>
  <c r="LD238" i="1"/>
  <c r="OY239" i="1"/>
  <c r="OY240" i="1"/>
  <c r="OY238" i="1"/>
  <c r="LL238" i="1"/>
  <c r="PG239" i="1"/>
  <c r="PG238" i="1"/>
  <c r="PG240" i="1"/>
  <c r="LT238" i="1"/>
  <c r="PO239" i="1"/>
  <c r="PO240" i="1"/>
  <c r="PO238" i="1"/>
  <c r="MB238" i="1"/>
  <c r="PW239" i="1"/>
  <c r="PW238" i="1"/>
  <c r="PW240" i="1"/>
  <c r="MJ238" i="1"/>
  <c r="QE239" i="1"/>
  <c r="QE240" i="1"/>
  <c r="QE238" i="1"/>
  <c r="MR238" i="1"/>
  <c r="QM239" i="1"/>
  <c r="QM238" i="1"/>
  <c r="QM240" i="1"/>
  <c r="MZ238" i="1"/>
  <c r="QU239" i="1"/>
  <c r="QU240" i="1"/>
  <c r="QU238" i="1"/>
  <c r="NH238" i="1"/>
  <c r="RC239" i="1"/>
  <c r="RC238" i="1"/>
  <c r="RC240" i="1"/>
  <c r="NP238" i="1"/>
  <c r="RK239" i="1"/>
  <c r="RK240" i="1"/>
  <c r="RK238" i="1"/>
  <c r="NX238" i="1"/>
  <c r="RS238" i="1"/>
  <c r="RS239" i="1"/>
  <c r="RS240" i="1"/>
  <c r="OF238" i="1"/>
  <c r="SA239" i="1"/>
  <c r="SA240" i="1"/>
  <c r="SA238" i="1"/>
  <c r="KX241" i="1"/>
  <c r="OS242" i="1"/>
  <c r="OS243" i="1"/>
  <c r="OS241" i="1"/>
  <c r="LF241" i="1"/>
  <c r="PA242" i="1"/>
  <c r="PA241" i="1"/>
  <c r="PA243" i="1"/>
  <c r="LN241" i="1"/>
  <c r="PI242" i="1"/>
  <c r="PI243" i="1"/>
  <c r="PI241" i="1"/>
  <c r="LV241" i="1"/>
  <c r="PQ242" i="1"/>
  <c r="PQ241" i="1"/>
  <c r="PQ243" i="1"/>
  <c r="MD241" i="1"/>
  <c r="PY242" i="1"/>
  <c r="PY243" i="1"/>
  <c r="PY241" i="1"/>
  <c r="ML241" i="1"/>
  <c r="QG242" i="1"/>
  <c r="QG241" i="1"/>
  <c r="QG243" i="1"/>
  <c r="MT241" i="1"/>
  <c r="QO242" i="1"/>
  <c r="QO243" i="1"/>
  <c r="QO241" i="1"/>
  <c r="NB241" i="1"/>
  <c r="QW242" i="1"/>
  <c r="QW241" i="1"/>
  <c r="QW243" i="1"/>
  <c r="NJ241" i="1"/>
  <c r="RE242" i="1"/>
  <c r="RE243" i="1"/>
  <c r="RE241" i="1"/>
  <c r="NR241" i="1"/>
  <c r="RM242" i="1"/>
  <c r="RM241" i="1"/>
  <c r="RM243" i="1"/>
  <c r="NZ241" i="1"/>
  <c r="RU243" i="1"/>
  <c r="RU242" i="1"/>
  <c r="RU241" i="1"/>
  <c r="KR244" i="1"/>
  <c r="OM245" i="1"/>
  <c r="OM246" i="1"/>
  <c r="OM244" i="1"/>
  <c r="KZ244" i="1"/>
  <c r="OU245" i="1"/>
  <c r="OU244" i="1"/>
  <c r="OU246" i="1"/>
  <c r="LH244" i="1"/>
  <c r="PC245" i="1"/>
  <c r="PC246" i="1"/>
  <c r="PC244" i="1"/>
  <c r="LP244" i="1"/>
  <c r="PK245" i="1"/>
  <c r="PK244" i="1"/>
  <c r="PK246" i="1"/>
  <c r="LX244" i="1"/>
  <c r="PS245" i="1"/>
  <c r="PS246" i="1"/>
  <c r="PS244" i="1"/>
  <c r="MF244" i="1"/>
  <c r="QA245" i="1"/>
  <c r="QA244" i="1"/>
  <c r="QA246" i="1"/>
  <c r="MN244" i="1"/>
  <c r="QI245" i="1"/>
  <c r="QI246" i="1"/>
  <c r="QI244" i="1"/>
  <c r="MV244" i="1"/>
  <c r="QQ245" i="1"/>
  <c r="QQ244" i="1"/>
  <c r="QQ246" i="1"/>
  <c r="ND244" i="1"/>
  <c r="QY245" i="1"/>
  <c r="QY246" i="1"/>
  <c r="QY244" i="1"/>
  <c r="NL244" i="1"/>
  <c r="RG245" i="1"/>
  <c r="RG244" i="1"/>
  <c r="RG246" i="1"/>
  <c r="NT244" i="1"/>
  <c r="RO245" i="1"/>
  <c r="RO246" i="1"/>
  <c r="RO244" i="1"/>
  <c r="OB244" i="1"/>
  <c r="RW246" i="1"/>
  <c r="RW244" i="1"/>
  <c r="RW245" i="1"/>
  <c r="KT247" i="1"/>
  <c r="OO248" i="1"/>
  <c r="OO247" i="1"/>
  <c r="OO249" i="1"/>
  <c r="LB247" i="1"/>
  <c r="OW248" i="1"/>
  <c r="OW249" i="1"/>
  <c r="OW247" i="1"/>
  <c r="LJ247" i="1"/>
  <c r="PE248" i="1"/>
  <c r="PE247" i="1"/>
  <c r="PE249" i="1"/>
  <c r="LR247" i="1"/>
  <c r="PM248" i="1"/>
  <c r="PM249" i="1"/>
  <c r="PM247" i="1"/>
  <c r="LZ247" i="1"/>
  <c r="PU248" i="1"/>
  <c r="PU247" i="1"/>
  <c r="PU249" i="1"/>
  <c r="MH247" i="1"/>
  <c r="QC248" i="1"/>
  <c r="QC249" i="1"/>
  <c r="QC247" i="1"/>
  <c r="MP247" i="1"/>
  <c r="QK248" i="1"/>
  <c r="QK247" i="1"/>
  <c r="QK249" i="1"/>
  <c r="MX247" i="1"/>
  <c r="QS248" i="1"/>
  <c r="QS249" i="1"/>
  <c r="QS247" i="1"/>
  <c r="NF247" i="1"/>
  <c r="RA248" i="1"/>
  <c r="RA247" i="1"/>
  <c r="RA249" i="1"/>
  <c r="NN247" i="1"/>
  <c r="RI248" i="1"/>
  <c r="RI249" i="1"/>
  <c r="RI247" i="1"/>
  <c r="NV247" i="1"/>
  <c r="RQ247" i="1"/>
  <c r="RQ248" i="1"/>
  <c r="RQ249" i="1"/>
  <c r="OD247" i="1"/>
  <c r="RY248" i="1"/>
  <c r="RY249" i="1"/>
  <c r="RY247" i="1"/>
  <c r="KV250" i="1"/>
  <c r="OQ251" i="1"/>
  <c r="OQ252" i="1"/>
  <c r="OQ250" i="1"/>
  <c r="LD250" i="1"/>
  <c r="OY251" i="1"/>
  <c r="OY250" i="1"/>
  <c r="OY252" i="1"/>
  <c r="LL250" i="1"/>
  <c r="PG251" i="1"/>
  <c r="PG252" i="1"/>
  <c r="PG250" i="1"/>
  <c r="LT250" i="1"/>
  <c r="PO251" i="1"/>
  <c r="PO250" i="1"/>
  <c r="PO252" i="1"/>
  <c r="MB250" i="1"/>
  <c r="PW251" i="1"/>
  <c r="PW252" i="1"/>
  <c r="PW250" i="1"/>
  <c r="MJ250" i="1"/>
  <c r="QE251" i="1"/>
  <c r="QE250" i="1"/>
  <c r="QE252" i="1"/>
  <c r="MR250" i="1"/>
  <c r="QM251" i="1"/>
  <c r="QM252" i="1"/>
  <c r="QM250" i="1"/>
  <c r="MZ250" i="1"/>
  <c r="QU251" i="1"/>
  <c r="QU250" i="1"/>
  <c r="QU252" i="1"/>
  <c r="NH250" i="1"/>
  <c r="RC251" i="1"/>
  <c r="RC252" i="1"/>
  <c r="RC250" i="1"/>
  <c r="NP250" i="1"/>
  <c r="RK251" i="1"/>
  <c r="RK250" i="1"/>
  <c r="RK252" i="1"/>
  <c r="NX250" i="1"/>
  <c r="RS250" i="1"/>
  <c r="RS252" i="1"/>
  <c r="RS251" i="1"/>
  <c r="OF250" i="1"/>
  <c r="SA251" i="1"/>
  <c r="SA252" i="1"/>
  <c r="SA250" i="1"/>
  <c r="KX253" i="1"/>
  <c r="OS254" i="1"/>
  <c r="OS253" i="1"/>
  <c r="OS255" i="1"/>
  <c r="LF253" i="1"/>
  <c r="PA254" i="1"/>
  <c r="PA255" i="1"/>
  <c r="PA253" i="1"/>
  <c r="LN253" i="1"/>
  <c r="PI254" i="1"/>
  <c r="PI253" i="1"/>
  <c r="PI255" i="1"/>
  <c r="LV253" i="1"/>
  <c r="PQ254" i="1"/>
  <c r="PQ255" i="1"/>
  <c r="PQ253" i="1"/>
  <c r="MD253" i="1"/>
  <c r="PY254" i="1"/>
  <c r="PY253" i="1"/>
  <c r="PY255" i="1"/>
  <c r="ML253" i="1"/>
  <c r="QG254" i="1"/>
  <c r="QG255" i="1"/>
  <c r="QG253" i="1"/>
  <c r="MT253" i="1"/>
  <c r="QO254" i="1"/>
  <c r="QO253" i="1"/>
  <c r="QO255" i="1"/>
  <c r="NB253" i="1"/>
  <c r="QW254" i="1"/>
  <c r="QW255" i="1"/>
  <c r="QW253" i="1"/>
  <c r="NJ253" i="1"/>
  <c r="RE254" i="1"/>
  <c r="RE253" i="1"/>
  <c r="RE255" i="1"/>
  <c r="NR253" i="1"/>
  <c r="RM254" i="1"/>
  <c r="RM255" i="1"/>
  <c r="RM253" i="1"/>
  <c r="NZ253" i="1"/>
  <c r="RU255" i="1"/>
  <c r="RU253" i="1"/>
  <c r="RU254" i="1"/>
  <c r="KR256" i="1"/>
  <c r="OM257" i="1"/>
  <c r="OM256" i="1"/>
  <c r="OM258" i="1"/>
  <c r="KZ256" i="1"/>
  <c r="OU257" i="1"/>
  <c r="OU258" i="1"/>
  <c r="OU256" i="1"/>
  <c r="LH256" i="1"/>
  <c r="PC257" i="1"/>
  <c r="PC256" i="1"/>
  <c r="PC258" i="1"/>
  <c r="LP256" i="1"/>
  <c r="PK257" i="1"/>
  <c r="PK258" i="1"/>
  <c r="PK256" i="1"/>
  <c r="LX256" i="1"/>
  <c r="PS257" i="1"/>
  <c r="PS256" i="1"/>
  <c r="PS258" i="1"/>
  <c r="MF256" i="1"/>
  <c r="QA257" i="1"/>
  <c r="QA258" i="1"/>
  <c r="QA256" i="1"/>
  <c r="MN256" i="1"/>
  <c r="QI257" i="1"/>
  <c r="QI256" i="1"/>
  <c r="QI258" i="1"/>
  <c r="MV256" i="1"/>
  <c r="QQ257" i="1"/>
  <c r="QQ258" i="1"/>
  <c r="QQ256" i="1"/>
  <c r="ND256" i="1"/>
  <c r="QY257" i="1"/>
  <c r="QY256" i="1"/>
  <c r="QY258" i="1"/>
  <c r="NL256" i="1"/>
  <c r="RG257" i="1"/>
  <c r="RG258" i="1"/>
  <c r="RG256" i="1"/>
  <c r="NT256" i="1"/>
  <c r="RO257" i="1"/>
  <c r="RO256" i="1"/>
  <c r="RO258" i="1"/>
  <c r="OB256" i="1"/>
  <c r="RW258" i="1"/>
  <c r="RW257" i="1"/>
  <c r="RW256" i="1"/>
  <c r="KT259" i="1"/>
  <c r="OO260" i="1"/>
  <c r="OO261" i="1"/>
  <c r="OO259" i="1"/>
  <c r="LB259" i="1"/>
  <c r="OW260" i="1"/>
  <c r="OW259" i="1"/>
  <c r="OW261" i="1"/>
  <c r="LJ259" i="1"/>
  <c r="PE260" i="1"/>
  <c r="PE261" i="1"/>
  <c r="PE259" i="1"/>
  <c r="LR259" i="1"/>
  <c r="PM260" i="1"/>
  <c r="PM259" i="1"/>
  <c r="PM261" i="1"/>
  <c r="LZ259" i="1"/>
  <c r="PU260" i="1"/>
  <c r="PU261" i="1"/>
  <c r="PU259" i="1"/>
  <c r="MH259" i="1"/>
  <c r="QC260" i="1"/>
  <c r="QC259" i="1"/>
  <c r="QC261" i="1"/>
  <c r="MP259" i="1"/>
  <c r="QK260" i="1"/>
  <c r="QK261" i="1"/>
  <c r="QK259" i="1"/>
  <c r="MX259" i="1"/>
  <c r="QS260" i="1"/>
  <c r="QS259" i="1"/>
  <c r="QS261" i="1"/>
  <c r="NF259" i="1"/>
  <c r="RA260" i="1"/>
  <c r="RA261" i="1"/>
  <c r="RA259" i="1"/>
  <c r="NN259" i="1"/>
  <c r="RI260" i="1"/>
  <c r="RI259" i="1"/>
  <c r="RI261" i="1"/>
  <c r="NV259" i="1"/>
  <c r="RQ259" i="1"/>
  <c r="RQ261" i="1"/>
  <c r="RQ260" i="1"/>
  <c r="OD259" i="1"/>
  <c r="RY260" i="1"/>
  <c r="RY261" i="1"/>
  <c r="RY259" i="1"/>
  <c r="KV262" i="1"/>
  <c r="OQ263" i="1"/>
  <c r="OQ262" i="1"/>
  <c r="OQ264" i="1"/>
  <c r="LD262" i="1"/>
  <c r="OY263" i="1"/>
  <c r="OY264" i="1"/>
  <c r="OY262" i="1"/>
  <c r="LL262" i="1"/>
  <c r="PG263" i="1"/>
  <c r="PG262" i="1"/>
  <c r="PG264" i="1"/>
  <c r="LT262" i="1"/>
  <c r="PO263" i="1"/>
  <c r="PO264" i="1"/>
  <c r="PO262" i="1"/>
  <c r="MB262" i="1"/>
  <c r="PW263" i="1"/>
  <c r="PW262" i="1"/>
  <c r="PW264" i="1"/>
  <c r="MJ262" i="1"/>
  <c r="QE263" i="1"/>
  <c r="QE264" i="1"/>
  <c r="QE262" i="1"/>
  <c r="MR262" i="1"/>
  <c r="QM263" i="1"/>
  <c r="QM262" i="1"/>
  <c r="QM264" i="1"/>
  <c r="MZ262" i="1"/>
  <c r="QU263" i="1"/>
  <c r="QU264" i="1"/>
  <c r="QU262" i="1"/>
  <c r="NH262" i="1"/>
  <c r="RC263" i="1"/>
  <c r="RC262" i="1"/>
  <c r="RC264" i="1"/>
  <c r="NP262" i="1"/>
  <c r="RK263" i="1"/>
  <c r="RK264" i="1"/>
  <c r="RK262" i="1"/>
  <c r="NX262" i="1"/>
  <c r="RS262" i="1"/>
  <c r="RS263" i="1"/>
  <c r="RS264" i="1"/>
  <c r="OF262" i="1"/>
  <c r="SA263" i="1"/>
  <c r="SA264" i="1"/>
  <c r="SA262" i="1"/>
  <c r="KX265" i="1"/>
  <c r="OS266" i="1"/>
  <c r="OS267" i="1"/>
  <c r="OS265" i="1"/>
  <c r="LF265" i="1"/>
  <c r="PA266" i="1"/>
  <c r="PA265" i="1"/>
  <c r="PA267" i="1"/>
  <c r="LN265" i="1"/>
  <c r="PI266" i="1"/>
  <c r="PI267" i="1"/>
  <c r="PI265" i="1"/>
  <c r="LV265" i="1"/>
  <c r="PQ266" i="1"/>
  <c r="PQ265" i="1"/>
  <c r="PQ267" i="1"/>
  <c r="MD265" i="1"/>
  <c r="PY266" i="1"/>
  <c r="PY267" i="1"/>
  <c r="PY265" i="1"/>
  <c r="ML265" i="1"/>
  <c r="QG266" i="1"/>
  <c r="QG265" i="1"/>
  <c r="QG267" i="1"/>
  <c r="MT265" i="1"/>
  <c r="QO266" i="1"/>
  <c r="QO267" i="1"/>
  <c r="QO265" i="1"/>
  <c r="NB265" i="1"/>
  <c r="QW266" i="1"/>
  <c r="QW265" i="1"/>
  <c r="QW267" i="1"/>
  <c r="NJ265" i="1"/>
  <c r="RE266" i="1"/>
  <c r="RE267" i="1"/>
  <c r="RE265" i="1"/>
  <c r="NR265" i="1"/>
  <c r="RM266" i="1"/>
  <c r="RM265" i="1"/>
  <c r="RM267" i="1"/>
  <c r="NZ265" i="1"/>
  <c r="RU267" i="1"/>
  <c r="RU266" i="1"/>
  <c r="RU265" i="1"/>
  <c r="KR268" i="1"/>
  <c r="OM269" i="1"/>
  <c r="OM270" i="1"/>
  <c r="OM268" i="1"/>
  <c r="KZ268" i="1"/>
  <c r="OU269" i="1"/>
  <c r="OU268" i="1"/>
  <c r="OU270" i="1"/>
  <c r="LH268" i="1"/>
  <c r="PC269" i="1"/>
  <c r="PC270" i="1"/>
  <c r="PC268" i="1"/>
  <c r="LP268" i="1"/>
  <c r="PK269" i="1"/>
  <c r="PK268" i="1"/>
  <c r="PK270" i="1"/>
  <c r="LX268" i="1"/>
  <c r="PS269" i="1"/>
  <c r="PS270" i="1"/>
  <c r="PS268" i="1"/>
  <c r="MF268" i="1"/>
  <c r="QA269" i="1"/>
  <c r="QA268" i="1"/>
  <c r="QA270" i="1"/>
  <c r="MN268" i="1"/>
  <c r="QI269" i="1"/>
  <c r="QI270" i="1"/>
  <c r="QI268" i="1"/>
  <c r="MV268" i="1"/>
  <c r="QQ269" i="1"/>
  <c r="QQ268" i="1"/>
  <c r="QQ270" i="1"/>
  <c r="ND268" i="1"/>
  <c r="QY269" i="1"/>
  <c r="QY270" i="1"/>
  <c r="QY268" i="1"/>
  <c r="NL268" i="1"/>
  <c r="RG269" i="1"/>
  <c r="RG268" i="1"/>
  <c r="RG270" i="1"/>
  <c r="NT268" i="1"/>
  <c r="RO269" i="1"/>
  <c r="RO270" i="1"/>
  <c r="RO268" i="1"/>
  <c r="OB268" i="1"/>
  <c r="RW270" i="1"/>
  <c r="RW268" i="1"/>
  <c r="RW269" i="1"/>
  <c r="KT271" i="1"/>
  <c r="OO272" i="1"/>
  <c r="OO271" i="1"/>
  <c r="OO273" i="1"/>
  <c r="LB271" i="1"/>
  <c r="OW272" i="1"/>
  <c r="OW273" i="1"/>
  <c r="OW271" i="1"/>
  <c r="LJ271" i="1"/>
  <c r="PE272" i="1"/>
  <c r="PE271" i="1"/>
  <c r="PE273" i="1"/>
  <c r="LR271" i="1"/>
  <c r="PM272" i="1"/>
  <c r="PM273" i="1"/>
  <c r="PM271" i="1"/>
  <c r="LZ271" i="1"/>
  <c r="PU272" i="1"/>
  <c r="PU271" i="1"/>
  <c r="PU273" i="1"/>
  <c r="MH271" i="1"/>
  <c r="QC272" i="1"/>
  <c r="QC273" i="1"/>
  <c r="QC271" i="1"/>
  <c r="MP271" i="1"/>
  <c r="QK272" i="1"/>
  <c r="QK271" i="1"/>
  <c r="QK273" i="1"/>
  <c r="MX271" i="1"/>
  <c r="QS272" i="1"/>
  <c r="QS273" i="1"/>
  <c r="QS271" i="1"/>
  <c r="NF271" i="1"/>
  <c r="RA272" i="1"/>
  <c r="RA271" i="1"/>
  <c r="RA273" i="1"/>
  <c r="NN271" i="1"/>
  <c r="RI272" i="1"/>
  <c r="RI273" i="1"/>
  <c r="RI271" i="1"/>
  <c r="NV271" i="1"/>
  <c r="RQ271" i="1"/>
  <c r="RQ272" i="1"/>
  <c r="RQ273" i="1"/>
  <c r="OD271" i="1"/>
  <c r="RY272" i="1"/>
  <c r="RY273" i="1"/>
  <c r="RY271" i="1"/>
  <c r="KV274" i="1"/>
  <c r="OQ275" i="1"/>
  <c r="OQ276" i="1"/>
  <c r="OQ274" i="1"/>
  <c r="LD274" i="1"/>
  <c r="OY275" i="1"/>
  <c r="OY274" i="1"/>
  <c r="OY276" i="1"/>
  <c r="LL274" i="1"/>
  <c r="PG275" i="1"/>
  <c r="PG276" i="1"/>
  <c r="PG274" i="1"/>
  <c r="LT274" i="1"/>
  <c r="PO275" i="1"/>
  <c r="PO274" i="1"/>
  <c r="PO276" i="1"/>
  <c r="MB274" i="1"/>
  <c r="PW275" i="1"/>
  <c r="PW276" i="1"/>
  <c r="PW274" i="1"/>
  <c r="MJ274" i="1"/>
  <c r="QE275" i="1"/>
  <c r="QE274" i="1"/>
  <c r="QE276" i="1"/>
  <c r="MR274" i="1"/>
  <c r="QM275" i="1"/>
  <c r="QM276" i="1"/>
  <c r="QM274" i="1"/>
  <c r="MZ274" i="1"/>
  <c r="QU275" i="1"/>
  <c r="QU274" i="1"/>
  <c r="QU276" i="1"/>
  <c r="NH274" i="1"/>
  <c r="RC275" i="1"/>
  <c r="RC276" i="1"/>
  <c r="RC274" i="1"/>
  <c r="NP274" i="1"/>
  <c r="RK275" i="1"/>
  <c r="RK274" i="1"/>
  <c r="RK276" i="1"/>
  <c r="NX274" i="1"/>
  <c r="RS274" i="1"/>
  <c r="RS276" i="1"/>
  <c r="RS275" i="1"/>
  <c r="OF274" i="1"/>
  <c r="SA275" i="1"/>
  <c r="SA276" i="1"/>
  <c r="SA274" i="1"/>
  <c r="KX277" i="1"/>
  <c r="OS278" i="1"/>
  <c r="OS277" i="1"/>
  <c r="OS279" i="1"/>
  <c r="LF277" i="1"/>
  <c r="PA278" i="1"/>
  <c r="PA279" i="1"/>
  <c r="PA277" i="1"/>
  <c r="LN277" i="1"/>
  <c r="PI278" i="1"/>
  <c r="PI277" i="1"/>
  <c r="PI279" i="1"/>
  <c r="LV277" i="1"/>
  <c r="PQ278" i="1"/>
  <c r="PQ279" i="1"/>
  <c r="PQ277" i="1"/>
  <c r="MD277" i="1"/>
  <c r="PY278" i="1"/>
  <c r="PY277" i="1"/>
  <c r="PY279" i="1"/>
  <c r="ML277" i="1"/>
  <c r="QG278" i="1"/>
  <c r="QG279" i="1"/>
  <c r="QG277" i="1"/>
  <c r="MT277" i="1"/>
  <c r="QO278" i="1"/>
  <c r="QO277" i="1"/>
  <c r="QO279" i="1"/>
  <c r="NB277" i="1"/>
  <c r="QW278" i="1"/>
  <c r="QW279" i="1"/>
  <c r="QW277" i="1"/>
  <c r="NJ277" i="1"/>
  <c r="RE278" i="1"/>
  <c r="RE277" i="1"/>
  <c r="RE279" i="1"/>
  <c r="NR277" i="1"/>
  <c r="RM278" i="1"/>
  <c r="RM279" i="1"/>
  <c r="RM277" i="1"/>
  <c r="NZ277" i="1"/>
  <c r="RU279" i="1"/>
  <c r="RU277" i="1"/>
  <c r="RU278" i="1"/>
  <c r="KR280" i="1"/>
  <c r="OM281" i="1"/>
  <c r="OM280" i="1"/>
  <c r="OM282" i="1"/>
  <c r="KZ280" i="1"/>
  <c r="OU281" i="1"/>
  <c r="OU282" i="1"/>
  <c r="OU280" i="1"/>
  <c r="LH280" i="1"/>
  <c r="PC281" i="1"/>
  <c r="PC280" i="1"/>
  <c r="PC282" i="1"/>
  <c r="LP280" i="1"/>
  <c r="PK281" i="1"/>
  <c r="PK282" i="1"/>
  <c r="PK280" i="1"/>
  <c r="LX280" i="1"/>
  <c r="PS281" i="1"/>
  <c r="PS280" i="1"/>
  <c r="PS282" i="1"/>
  <c r="MF280" i="1"/>
  <c r="QA281" i="1"/>
  <c r="QA282" i="1"/>
  <c r="QA280" i="1"/>
  <c r="MN280" i="1"/>
  <c r="QI281" i="1"/>
  <c r="QI280" i="1"/>
  <c r="QI282" i="1"/>
  <c r="MV280" i="1"/>
  <c r="QQ281" i="1"/>
  <c r="QQ282" i="1"/>
  <c r="QQ280" i="1"/>
  <c r="ND280" i="1"/>
  <c r="QY281" i="1"/>
  <c r="QY280" i="1"/>
  <c r="QY282" i="1"/>
  <c r="NL280" i="1"/>
  <c r="RG281" i="1"/>
  <c r="RG282" i="1"/>
  <c r="RG280" i="1"/>
  <c r="NT280" i="1"/>
  <c r="RO281" i="1"/>
  <c r="RO280" i="1"/>
  <c r="RO282" i="1"/>
  <c r="OB280" i="1"/>
  <c r="RW282" i="1"/>
  <c r="RW281" i="1"/>
  <c r="RW280" i="1"/>
  <c r="KT283" i="1"/>
  <c r="OO284" i="1"/>
  <c r="OO285" i="1"/>
  <c r="OO283" i="1"/>
  <c r="LB283" i="1"/>
  <c r="OW284" i="1"/>
  <c r="OW283" i="1"/>
  <c r="OW285" i="1"/>
  <c r="LJ283" i="1"/>
  <c r="PE284" i="1"/>
  <c r="PE285" i="1"/>
  <c r="PE283" i="1"/>
  <c r="LR283" i="1"/>
  <c r="PM284" i="1"/>
  <c r="PM283" i="1"/>
  <c r="PM285" i="1"/>
  <c r="LZ283" i="1"/>
  <c r="PU284" i="1"/>
  <c r="PU285" i="1"/>
  <c r="PU283" i="1"/>
  <c r="MH283" i="1"/>
  <c r="QC284" i="1"/>
  <c r="QC283" i="1"/>
  <c r="QC285" i="1"/>
  <c r="MP283" i="1"/>
  <c r="QK284" i="1"/>
  <c r="QK285" i="1"/>
  <c r="QK283" i="1"/>
  <c r="MX283" i="1"/>
  <c r="QS284" i="1"/>
  <c r="QS283" i="1"/>
  <c r="QS285" i="1"/>
  <c r="NF283" i="1"/>
  <c r="RA284" i="1"/>
  <c r="RA285" i="1"/>
  <c r="RA283" i="1"/>
  <c r="NN283" i="1"/>
  <c r="RI284" i="1"/>
  <c r="RI283" i="1"/>
  <c r="RI285" i="1"/>
  <c r="NV283" i="1"/>
  <c r="RQ283" i="1"/>
  <c r="RQ285" i="1"/>
  <c r="RQ284" i="1"/>
  <c r="OD283" i="1"/>
  <c r="RY284" i="1"/>
  <c r="RY285" i="1"/>
  <c r="RY283" i="1"/>
  <c r="KV286" i="1"/>
  <c r="OQ287" i="1"/>
  <c r="OQ286" i="1"/>
  <c r="OQ288" i="1"/>
  <c r="LD286" i="1"/>
  <c r="OY287" i="1"/>
  <c r="OY288" i="1"/>
  <c r="OY286" i="1"/>
  <c r="LL286" i="1"/>
  <c r="PG287" i="1"/>
  <c r="PG286" i="1"/>
  <c r="PG288" i="1"/>
  <c r="LT286" i="1"/>
  <c r="PO287" i="1"/>
  <c r="PO288" i="1"/>
  <c r="PO286" i="1"/>
  <c r="MB286" i="1"/>
  <c r="PW287" i="1"/>
  <c r="PW286" i="1"/>
  <c r="PW288" i="1"/>
  <c r="MJ286" i="1"/>
  <c r="QE287" i="1"/>
  <c r="QE288" i="1"/>
  <c r="QE286" i="1"/>
  <c r="MR286" i="1"/>
  <c r="QM287" i="1"/>
  <c r="QM286" i="1"/>
  <c r="QM288" i="1"/>
  <c r="MZ286" i="1"/>
  <c r="QU287" i="1"/>
  <c r="QU288" i="1"/>
  <c r="QU286" i="1"/>
  <c r="NH286" i="1"/>
  <c r="RC287" i="1"/>
  <c r="RC286" i="1"/>
  <c r="RC288" i="1"/>
  <c r="NP286" i="1"/>
  <c r="RK287" i="1"/>
  <c r="RK288" i="1"/>
  <c r="RK286" i="1"/>
  <c r="NX286" i="1"/>
  <c r="RS286" i="1"/>
  <c r="RS287" i="1"/>
  <c r="RS288" i="1"/>
  <c r="OF286" i="1"/>
  <c r="SA287" i="1"/>
  <c r="SA286" i="1"/>
  <c r="SA288" i="1"/>
  <c r="KX289" i="1"/>
  <c r="OS290" i="1"/>
  <c r="OS291" i="1"/>
  <c r="OS289" i="1"/>
  <c r="LF289" i="1"/>
  <c r="PA290" i="1"/>
  <c r="PA289" i="1"/>
  <c r="PA291" i="1"/>
  <c r="LN289" i="1"/>
  <c r="PI290" i="1"/>
  <c r="PI291" i="1"/>
  <c r="PI289" i="1"/>
  <c r="LV289" i="1"/>
  <c r="PQ290" i="1"/>
  <c r="PQ289" i="1"/>
  <c r="PQ291" i="1"/>
  <c r="MD289" i="1"/>
  <c r="PY290" i="1"/>
  <c r="PY291" i="1"/>
  <c r="PY289" i="1"/>
  <c r="ML289" i="1"/>
  <c r="QG290" i="1"/>
  <c r="QG289" i="1"/>
  <c r="QG291" i="1"/>
  <c r="MT289" i="1"/>
  <c r="QO290" i="1"/>
  <c r="QO291" i="1"/>
  <c r="QO289" i="1"/>
  <c r="NB289" i="1"/>
  <c r="QW290" i="1"/>
  <c r="QW289" i="1"/>
  <c r="QW291" i="1"/>
  <c r="NJ289" i="1"/>
  <c r="RE290" i="1"/>
  <c r="RE291" i="1"/>
  <c r="RE289" i="1"/>
  <c r="NR289" i="1"/>
  <c r="RM290" i="1"/>
  <c r="RM289" i="1"/>
  <c r="RM291" i="1"/>
  <c r="NZ289" i="1"/>
  <c r="RU291" i="1"/>
  <c r="RU290" i="1"/>
  <c r="RU289" i="1"/>
  <c r="KR292" i="1"/>
  <c r="OM293" i="1"/>
  <c r="OM294" i="1"/>
  <c r="OM292" i="1"/>
  <c r="LP292" i="1"/>
  <c r="PK293" i="1"/>
  <c r="PK292" i="1"/>
  <c r="PK294" i="1"/>
  <c r="LX292" i="1"/>
  <c r="PS293" i="1"/>
  <c r="PS294" i="1"/>
  <c r="PS292" i="1"/>
  <c r="MV292" i="1"/>
  <c r="QQ293" i="1"/>
  <c r="QQ292" i="1"/>
  <c r="QQ294" i="1"/>
  <c r="ND292" i="1"/>
  <c r="QY293" i="1"/>
  <c r="QY294" i="1"/>
  <c r="QY292" i="1"/>
  <c r="OB292" i="1"/>
  <c r="RW294" i="1"/>
  <c r="RW292" i="1"/>
  <c r="RW293" i="1"/>
  <c r="LB295" i="1"/>
  <c r="OW296" i="1"/>
  <c r="OW297" i="1"/>
  <c r="OW295" i="1"/>
  <c r="LJ295" i="1"/>
  <c r="PE296" i="1"/>
  <c r="PE295" i="1"/>
  <c r="PE297" i="1"/>
  <c r="MH295" i="1"/>
  <c r="QC296" i="1"/>
  <c r="QC297" i="1"/>
  <c r="QC295" i="1"/>
  <c r="MP295" i="1"/>
  <c r="QK296" i="1"/>
  <c r="QK295" i="1"/>
  <c r="QK297" i="1"/>
  <c r="KV298" i="1"/>
  <c r="OQ299" i="1"/>
  <c r="OQ300" i="1"/>
  <c r="OQ298" i="1"/>
  <c r="LD298" i="1"/>
  <c r="OY299" i="1"/>
  <c r="OY298" i="1"/>
  <c r="OY300" i="1"/>
  <c r="LL298" i="1"/>
  <c r="PG299" i="1"/>
  <c r="PG300" i="1"/>
  <c r="PG298" i="1"/>
  <c r="LT298" i="1"/>
  <c r="PO299" i="1"/>
  <c r="PO298" i="1"/>
  <c r="PO300" i="1"/>
  <c r="MB298" i="1"/>
  <c r="PW299" i="1"/>
  <c r="PW300" i="1"/>
  <c r="PW298" i="1"/>
  <c r="MJ298" i="1"/>
  <c r="QE299" i="1"/>
  <c r="QE298" i="1"/>
  <c r="QE300" i="1"/>
  <c r="MR298" i="1"/>
  <c r="QM299" i="1"/>
  <c r="QM300" i="1"/>
  <c r="QM298" i="1"/>
  <c r="MZ298" i="1"/>
  <c r="QU299" i="1"/>
  <c r="QU298" i="1"/>
  <c r="QU300" i="1"/>
  <c r="NH298" i="1"/>
  <c r="RC299" i="1"/>
  <c r="RC300" i="1"/>
  <c r="RC298" i="1"/>
  <c r="NP298" i="1"/>
  <c r="RK299" i="1"/>
  <c r="RK298" i="1"/>
  <c r="RK300" i="1"/>
  <c r="NX298" i="1"/>
  <c r="RS299" i="1"/>
  <c r="RS298" i="1"/>
  <c r="RS300" i="1"/>
  <c r="OF298" i="1"/>
  <c r="SA299" i="1"/>
  <c r="SA300" i="1"/>
  <c r="SA298" i="1"/>
  <c r="KR304" i="1"/>
  <c r="OM305" i="1"/>
  <c r="OM304" i="1"/>
  <c r="OM306" i="1"/>
  <c r="KZ304" i="1"/>
  <c r="OU305" i="1"/>
  <c r="OU306" i="1"/>
  <c r="OU304" i="1"/>
  <c r="LH304" i="1"/>
  <c r="PC305" i="1"/>
  <c r="PC304" i="1"/>
  <c r="PC306" i="1"/>
  <c r="LP304" i="1"/>
  <c r="PK305" i="1"/>
  <c r="PK306" i="1"/>
  <c r="PK304" i="1"/>
  <c r="LX304" i="1"/>
  <c r="PS305" i="1"/>
  <c r="PS304" i="1"/>
  <c r="PS306" i="1"/>
  <c r="MF304" i="1"/>
  <c r="QA305" i="1"/>
  <c r="QA306" i="1"/>
  <c r="QA304" i="1"/>
  <c r="MN304" i="1"/>
  <c r="QI305" i="1"/>
  <c r="QI304" i="1"/>
  <c r="QI306" i="1"/>
  <c r="MV304" i="1"/>
  <c r="QQ305" i="1"/>
  <c r="QQ306" i="1"/>
  <c r="QQ304" i="1"/>
  <c r="ND304" i="1"/>
  <c r="QY305" i="1"/>
  <c r="QY304" i="1"/>
  <c r="QY306" i="1"/>
  <c r="NL304" i="1"/>
  <c r="RG305" i="1"/>
  <c r="RG306" i="1"/>
  <c r="RG304" i="1"/>
  <c r="NT304" i="1"/>
  <c r="RO305" i="1"/>
  <c r="RO304" i="1"/>
  <c r="RO306" i="1"/>
  <c r="OB304" i="1"/>
  <c r="RW306" i="1"/>
  <c r="RW304" i="1"/>
  <c r="RW305" i="1"/>
  <c r="KV310" i="1"/>
  <c r="OQ311" i="1"/>
  <c r="OQ310" i="1"/>
  <c r="OQ312" i="1"/>
  <c r="LD310" i="1"/>
  <c r="OY311" i="1"/>
  <c r="OY312" i="1"/>
  <c r="OY310" i="1"/>
  <c r="LL310" i="1"/>
  <c r="PG311" i="1"/>
  <c r="PG310" i="1"/>
  <c r="PG312" i="1"/>
  <c r="LT310" i="1"/>
  <c r="PO311" i="1"/>
  <c r="PO312" i="1"/>
  <c r="PO310" i="1"/>
  <c r="MB310" i="1"/>
  <c r="PW311" i="1"/>
  <c r="PW310" i="1"/>
  <c r="PW312" i="1"/>
  <c r="MJ310" i="1"/>
  <c r="QE311" i="1"/>
  <c r="QE312" i="1"/>
  <c r="QE310" i="1"/>
  <c r="MR310" i="1"/>
  <c r="QM311" i="1"/>
  <c r="QM310" i="1"/>
  <c r="QM312" i="1"/>
  <c r="MZ310" i="1"/>
  <c r="QU311" i="1"/>
  <c r="QU312" i="1"/>
  <c r="QU310" i="1"/>
  <c r="NH310" i="1"/>
  <c r="RC311" i="1"/>
  <c r="RC310" i="1"/>
  <c r="RC312" i="1"/>
  <c r="NP310" i="1"/>
  <c r="RK311" i="1"/>
  <c r="RK312" i="1"/>
  <c r="RK310" i="1"/>
  <c r="NX310" i="1"/>
  <c r="RS312" i="1"/>
  <c r="RS311" i="1"/>
  <c r="RS310" i="1"/>
  <c r="OF310" i="1"/>
  <c r="SA311" i="1"/>
  <c r="SA312" i="1"/>
  <c r="SA310" i="1"/>
  <c r="KR316" i="1"/>
  <c r="OM317" i="1"/>
  <c r="OM318" i="1"/>
  <c r="OM316" i="1"/>
  <c r="KZ316" i="1"/>
  <c r="OU317" i="1"/>
  <c r="OU316" i="1"/>
  <c r="OU318" i="1"/>
  <c r="LH316" i="1"/>
  <c r="PC317" i="1"/>
  <c r="PC318" i="1"/>
  <c r="PC316" i="1"/>
  <c r="LP316" i="1"/>
  <c r="PK317" i="1"/>
  <c r="PK316" i="1"/>
  <c r="PK318" i="1"/>
  <c r="LX316" i="1"/>
  <c r="PS317" i="1"/>
  <c r="PS318" i="1"/>
  <c r="PS316" i="1"/>
  <c r="MF316" i="1"/>
  <c r="QA317" i="1"/>
  <c r="QA316" i="1"/>
  <c r="QA318" i="1"/>
  <c r="MN316" i="1"/>
  <c r="QI317" i="1"/>
  <c r="QI318" i="1"/>
  <c r="QI316" i="1"/>
  <c r="MV316" i="1"/>
  <c r="QQ317" i="1"/>
  <c r="QQ316" i="1"/>
  <c r="QQ318" i="1"/>
  <c r="ND316" i="1"/>
  <c r="QY317" i="1"/>
  <c r="QY318" i="1"/>
  <c r="QY316" i="1"/>
  <c r="NL316" i="1"/>
  <c r="RG317" i="1"/>
  <c r="RG316" i="1"/>
  <c r="RG318" i="1"/>
  <c r="NT316" i="1"/>
  <c r="RO317" i="1"/>
  <c r="RO318" i="1"/>
  <c r="RO316" i="1"/>
  <c r="OB316" i="1"/>
  <c r="RW318" i="1"/>
  <c r="RW317" i="1"/>
  <c r="RW316" i="1"/>
  <c r="KV322" i="1"/>
  <c r="OQ322" i="1"/>
  <c r="OQ324" i="1"/>
  <c r="OQ323" i="1"/>
  <c r="LD322" i="1"/>
  <c r="OY323" i="1"/>
  <c r="OY322" i="1"/>
  <c r="OY324" i="1"/>
  <c r="LL322" i="1"/>
  <c r="PG323" i="1"/>
  <c r="PG324" i="1"/>
  <c r="PG322" i="1"/>
  <c r="LT322" i="1"/>
  <c r="PO322" i="1"/>
  <c r="PO324" i="1"/>
  <c r="PO323" i="1"/>
  <c r="MB322" i="1"/>
  <c r="PW323" i="1"/>
  <c r="PW322" i="1"/>
  <c r="PW324" i="1"/>
  <c r="MJ322" i="1"/>
  <c r="QE323" i="1"/>
  <c r="QE324" i="1"/>
  <c r="QE322" i="1"/>
  <c r="MR322" i="1"/>
  <c r="QM324" i="1"/>
  <c r="QM323" i="1"/>
  <c r="QM322" i="1"/>
  <c r="MZ322" i="1"/>
  <c r="QU322" i="1"/>
  <c r="QU323" i="1"/>
  <c r="QU324" i="1"/>
  <c r="NH322" i="1"/>
  <c r="RC323" i="1"/>
  <c r="RC324" i="1"/>
  <c r="RC322" i="1"/>
  <c r="NP322" i="1"/>
  <c r="RK323" i="1"/>
  <c r="RK322" i="1"/>
  <c r="RK324" i="1"/>
  <c r="NX322" i="1"/>
  <c r="RS324" i="1"/>
  <c r="RS322" i="1"/>
  <c r="RS323" i="1"/>
  <c r="OF322" i="1"/>
  <c r="SA323" i="1"/>
  <c r="SA322" i="1"/>
  <c r="SA324" i="1"/>
  <c r="KR328" i="1"/>
  <c r="OM328" i="1"/>
  <c r="OM329" i="1"/>
  <c r="OM330" i="1"/>
  <c r="KZ328" i="1"/>
  <c r="OU330" i="1"/>
  <c r="OU329" i="1"/>
  <c r="OU328" i="1"/>
  <c r="LH328" i="1"/>
  <c r="PC329" i="1"/>
  <c r="PC328" i="1"/>
  <c r="PC330" i="1"/>
  <c r="LP328" i="1"/>
  <c r="PK328" i="1"/>
  <c r="PK329" i="1"/>
  <c r="PK330" i="1"/>
  <c r="LX328" i="1"/>
  <c r="PS330" i="1"/>
  <c r="PS329" i="1"/>
  <c r="PS328" i="1"/>
  <c r="MF328" i="1"/>
  <c r="QA328" i="1"/>
  <c r="QA329" i="1"/>
  <c r="QA330" i="1"/>
  <c r="MN328" i="1"/>
  <c r="QI329" i="1"/>
  <c r="QI328" i="1"/>
  <c r="QI330" i="1"/>
  <c r="MV328" i="1"/>
  <c r="QQ329" i="1"/>
  <c r="QQ328" i="1"/>
  <c r="QQ330" i="1"/>
  <c r="ND328" i="1"/>
  <c r="QY328" i="1"/>
  <c r="QY330" i="1"/>
  <c r="QY329" i="1"/>
  <c r="NL328" i="1"/>
  <c r="RG329" i="1"/>
  <c r="RG328" i="1"/>
  <c r="RG330" i="1"/>
  <c r="NT328" i="1"/>
  <c r="RO329" i="1"/>
  <c r="RO328" i="1"/>
  <c r="RO330" i="1"/>
  <c r="OB328" i="1"/>
  <c r="RW330" i="1"/>
  <c r="RW329" i="1"/>
  <c r="RW328" i="1"/>
  <c r="KV334" i="1"/>
  <c r="OQ334" i="1"/>
  <c r="OQ335" i="1"/>
  <c r="OQ336" i="1"/>
  <c r="LD334" i="1"/>
  <c r="OY336" i="1"/>
  <c r="OY335" i="1"/>
  <c r="OY334" i="1"/>
  <c r="LL334" i="1"/>
  <c r="PG335" i="1"/>
  <c r="PG334" i="1"/>
  <c r="PG336" i="1"/>
  <c r="LT334" i="1"/>
  <c r="PO334" i="1"/>
  <c r="PO335" i="1"/>
  <c r="PO336" i="1"/>
  <c r="MB334" i="1"/>
  <c r="PW336" i="1"/>
  <c r="PW335" i="1"/>
  <c r="PW334" i="1"/>
  <c r="MJ334" i="1"/>
  <c r="QE335" i="1"/>
  <c r="QE336" i="1"/>
  <c r="QE334" i="1"/>
  <c r="MR334" i="1"/>
  <c r="QM334" i="1"/>
  <c r="QM335" i="1"/>
  <c r="QM336" i="1"/>
  <c r="MZ334" i="1"/>
  <c r="QU335" i="1"/>
  <c r="QU334" i="1"/>
  <c r="QU336" i="1"/>
  <c r="NH334" i="1"/>
  <c r="RC335" i="1"/>
  <c r="RC336" i="1"/>
  <c r="RC334" i="1"/>
  <c r="NP334" i="1"/>
  <c r="RK336" i="1"/>
  <c r="RK335" i="1"/>
  <c r="RK334" i="1"/>
  <c r="NX334" i="1"/>
  <c r="RS334" i="1"/>
  <c r="RS335" i="1"/>
  <c r="RS336" i="1"/>
  <c r="OF334" i="1"/>
  <c r="SA335" i="1"/>
  <c r="SA334" i="1"/>
  <c r="SA336" i="1"/>
  <c r="KR340" i="1"/>
  <c r="OM340" i="1"/>
  <c r="OM341" i="1"/>
  <c r="OM342" i="1"/>
  <c r="KZ340" i="1"/>
  <c r="OU342" i="1"/>
  <c r="OU341" i="1"/>
  <c r="OU340" i="1"/>
  <c r="LH340" i="1"/>
  <c r="PC341" i="1"/>
  <c r="PC340" i="1"/>
  <c r="PC342" i="1"/>
  <c r="LP340" i="1"/>
  <c r="PK340" i="1"/>
  <c r="PK341" i="1"/>
  <c r="PK342" i="1"/>
  <c r="LX340" i="1"/>
  <c r="PS340" i="1"/>
  <c r="PS342" i="1"/>
  <c r="PS341" i="1"/>
  <c r="MF340" i="1"/>
  <c r="QA341" i="1"/>
  <c r="QA340" i="1"/>
  <c r="QA342" i="1"/>
  <c r="MN340" i="1"/>
  <c r="QI341" i="1"/>
  <c r="QI342" i="1"/>
  <c r="QI340" i="1"/>
  <c r="MV340" i="1"/>
  <c r="QQ340" i="1"/>
  <c r="QQ342" i="1"/>
  <c r="QQ341" i="1"/>
  <c r="ND340" i="1"/>
  <c r="QY340" i="1"/>
  <c r="QY341" i="1"/>
  <c r="QY342" i="1"/>
  <c r="NL340" i="1"/>
  <c r="RG341" i="1"/>
  <c r="RG342" i="1"/>
  <c r="RG340" i="1"/>
  <c r="NT340" i="1"/>
  <c r="RO340" i="1"/>
  <c r="RO341" i="1"/>
  <c r="RO342" i="1"/>
  <c r="OB340" i="1"/>
  <c r="RW341" i="1"/>
  <c r="RW340" i="1"/>
  <c r="RW342" i="1"/>
  <c r="KV346" i="1"/>
  <c r="OQ347" i="1"/>
  <c r="OQ346" i="1"/>
  <c r="OQ348" i="1"/>
  <c r="LD346" i="1"/>
  <c r="OY346" i="1"/>
  <c r="OY348" i="1"/>
  <c r="OY347" i="1"/>
  <c r="LL346" i="1"/>
  <c r="PG348" i="1"/>
  <c r="PG347" i="1"/>
  <c r="PG346" i="1"/>
  <c r="LT346" i="1"/>
  <c r="PO347" i="1"/>
  <c r="PO346" i="1"/>
  <c r="PO348" i="1"/>
  <c r="MB346" i="1"/>
  <c r="PW347" i="1"/>
  <c r="PW346" i="1"/>
  <c r="PW348" i="1"/>
  <c r="MJ346" i="1"/>
  <c r="QE346" i="1"/>
  <c r="QE348" i="1"/>
  <c r="QE347" i="1"/>
  <c r="MR346" i="1"/>
  <c r="QM347" i="1"/>
  <c r="QM346" i="1"/>
  <c r="QM348" i="1"/>
  <c r="MZ346" i="1"/>
  <c r="QU347" i="1"/>
  <c r="QU346" i="1"/>
  <c r="QU348" i="1"/>
  <c r="NH346" i="1"/>
  <c r="RC346" i="1"/>
  <c r="RC347" i="1"/>
  <c r="RC348" i="1"/>
  <c r="NP346" i="1"/>
  <c r="RK348" i="1"/>
  <c r="RK347" i="1"/>
  <c r="RK346" i="1"/>
  <c r="NX346" i="1"/>
  <c r="RS346" i="1"/>
  <c r="RS347" i="1"/>
  <c r="RS348" i="1"/>
  <c r="OF346" i="1"/>
  <c r="SA348" i="1"/>
  <c r="SA346" i="1"/>
  <c r="SA347" i="1"/>
  <c r="KX349" i="1"/>
  <c r="OS349" i="1"/>
  <c r="OS351" i="1"/>
  <c r="OS350" i="1"/>
  <c r="LF349" i="1"/>
  <c r="PA351" i="1"/>
  <c r="PA350" i="1"/>
  <c r="PA349" i="1"/>
  <c r="LN349" i="1"/>
  <c r="PI350" i="1"/>
  <c r="PI349" i="1"/>
  <c r="PI351" i="1"/>
  <c r="LV349" i="1"/>
  <c r="PQ349" i="1"/>
  <c r="PQ350" i="1"/>
  <c r="PQ351" i="1"/>
  <c r="MD349" i="1"/>
  <c r="PY351" i="1"/>
  <c r="PY350" i="1"/>
  <c r="PY349" i="1"/>
  <c r="MT349" i="1"/>
  <c r="QO349" i="1"/>
  <c r="QO350" i="1"/>
  <c r="QO351" i="1"/>
  <c r="NJ349" i="1"/>
  <c r="RE349" i="1"/>
  <c r="RE350" i="1"/>
  <c r="RE351" i="1"/>
  <c r="NZ349" i="1"/>
  <c r="RU349" i="1"/>
  <c r="RU350" i="1"/>
  <c r="RU351" i="1"/>
  <c r="KR352" i="1"/>
  <c r="OM354" i="1"/>
  <c r="OM353" i="1"/>
  <c r="OM352" i="1"/>
  <c r="LH352" i="1"/>
  <c r="PC353" i="1"/>
  <c r="PC352" i="1"/>
  <c r="PC354" i="1"/>
  <c r="LX352" i="1"/>
  <c r="PS354" i="1"/>
  <c r="PS353" i="1"/>
  <c r="PS352" i="1"/>
  <c r="MN352" i="1"/>
  <c r="QI352" i="1"/>
  <c r="QI353" i="1"/>
  <c r="QI354" i="1"/>
  <c r="ND352" i="1"/>
  <c r="QY353" i="1"/>
  <c r="QY352" i="1"/>
  <c r="QY354" i="1"/>
  <c r="NT352" i="1"/>
  <c r="RO354" i="1"/>
  <c r="RO353" i="1"/>
  <c r="RO352" i="1"/>
  <c r="KV358" i="1"/>
  <c r="OQ358" i="1"/>
  <c r="OQ360" i="1"/>
  <c r="OQ359" i="1"/>
  <c r="LD358" i="1"/>
  <c r="OY358" i="1"/>
  <c r="OY359" i="1"/>
  <c r="OY360" i="1"/>
  <c r="LL358" i="1"/>
  <c r="PG359" i="1"/>
  <c r="PG358" i="1"/>
  <c r="PG360" i="1"/>
  <c r="LT358" i="1"/>
  <c r="PO360" i="1"/>
  <c r="PO359" i="1"/>
  <c r="PO358" i="1"/>
  <c r="MB358" i="1"/>
  <c r="PW358" i="1"/>
  <c r="PW359" i="1"/>
  <c r="PW360" i="1"/>
  <c r="MJ358" i="1"/>
  <c r="QE360" i="1"/>
  <c r="QE359" i="1"/>
  <c r="QE358" i="1"/>
  <c r="MR358" i="1"/>
  <c r="QM359" i="1"/>
  <c r="QM360" i="1"/>
  <c r="QM358" i="1"/>
  <c r="MZ358" i="1"/>
  <c r="QU359" i="1"/>
  <c r="QU360" i="1"/>
  <c r="QU358" i="1"/>
  <c r="NH358" i="1"/>
  <c r="RC360" i="1"/>
  <c r="RC359" i="1"/>
  <c r="RC358" i="1"/>
  <c r="NP358" i="1"/>
  <c r="RK358" i="1"/>
  <c r="RK359" i="1"/>
  <c r="RK360" i="1"/>
  <c r="NX358" i="1"/>
  <c r="RS358" i="1"/>
  <c r="RS359" i="1"/>
  <c r="RS360" i="1"/>
  <c r="OF358" i="1"/>
  <c r="SA360" i="1"/>
  <c r="SA359" i="1"/>
  <c r="SA358" i="1"/>
  <c r="KR364" i="1"/>
  <c r="OM366" i="1"/>
  <c r="OM365" i="1"/>
  <c r="OM364" i="1"/>
  <c r="KZ364" i="1"/>
  <c r="OU365" i="1"/>
  <c r="OU364" i="1"/>
  <c r="OU366" i="1"/>
  <c r="LH364" i="1"/>
  <c r="PC364" i="1"/>
  <c r="PC365" i="1"/>
  <c r="PC366" i="1"/>
  <c r="LP364" i="1"/>
  <c r="PK366" i="1"/>
  <c r="PK365" i="1"/>
  <c r="PK364" i="1"/>
  <c r="LX364" i="1"/>
  <c r="PS365" i="1"/>
  <c r="PS364" i="1"/>
  <c r="PS366" i="1"/>
  <c r="MF364" i="1"/>
  <c r="QA364" i="1"/>
  <c r="QA365" i="1"/>
  <c r="QA366" i="1"/>
  <c r="MN364" i="1"/>
  <c r="QI365" i="1"/>
  <c r="QI364" i="1"/>
  <c r="QI366" i="1"/>
  <c r="MV364" i="1"/>
  <c r="QQ364" i="1"/>
  <c r="QQ365" i="1"/>
  <c r="QQ366" i="1"/>
  <c r="ND364" i="1"/>
  <c r="QY365" i="1"/>
  <c r="QY366" i="1"/>
  <c r="QY364" i="1"/>
  <c r="NL364" i="1"/>
  <c r="RG365" i="1"/>
  <c r="RG364" i="1"/>
  <c r="RG366" i="1"/>
  <c r="NT364" i="1"/>
  <c r="RO366" i="1"/>
  <c r="RO365" i="1"/>
  <c r="RO364" i="1"/>
  <c r="OB364" i="1"/>
  <c r="RW364" i="1"/>
  <c r="RW365" i="1"/>
  <c r="RW366" i="1"/>
  <c r="KV370" i="1"/>
  <c r="OQ371" i="1"/>
  <c r="OQ370" i="1"/>
  <c r="OQ372" i="1"/>
  <c r="LD370" i="1"/>
  <c r="OY372" i="1"/>
  <c r="OY371" i="1"/>
  <c r="OY370" i="1"/>
  <c r="LL370" i="1"/>
  <c r="PG370" i="1"/>
  <c r="PG371" i="1"/>
  <c r="PG372" i="1"/>
  <c r="LT370" i="1"/>
  <c r="PO372" i="1"/>
  <c r="PO371" i="1"/>
  <c r="PO370" i="1"/>
  <c r="MB370" i="1"/>
  <c r="PW371" i="1"/>
  <c r="PW372" i="1"/>
  <c r="PW370" i="1"/>
  <c r="MJ370" i="1"/>
  <c r="QE371" i="1"/>
  <c r="QE370" i="1"/>
  <c r="QE372" i="1"/>
  <c r="MR370" i="1"/>
  <c r="QM372" i="1"/>
  <c r="QM371" i="1"/>
  <c r="QM370" i="1"/>
  <c r="MZ370" i="1"/>
  <c r="QU371" i="1"/>
  <c r="QU370" i="1"/>
  <c r="QU372" i="1"/>
  <c r="NH370" i="1"/>
  <c r="RC371" i="1"/>
  <c r="RC370" i="1"/>
  <c r="RC372" i="1"/>
  <c r="NP370" i="1"/>
  <c r="RK370" i="1"/>
  <c r="RK372" i="1"/>
  <c r="RK371" i="1"/>
  <c r="NX370" i="1"/>
  <c r="RS370" i="1"/>
  <c r="RS371" i="1"/>
  <c r="RS372" i="1"/>
  <c r="OF370" i="1"/>
  <c r="SA372" i="1"/>
  <c r="SA370" i="1"/>
  <c r="SA371" i="1"/>
  <c r="KR376" i="1"/>
  <c r="OM377" i="1"/>
  <c r="OM376" i="1"/>
  <c r="OM378" i="1"/>
  <c r="KZ376" i="1"/>
  <c r="OU377" i="1"/>
  <c r="OU376" i="1"/>
  <c r="OU378" i="1"/>
  <c r="LH376" i="1"/>
  <c r="PC377" i="1"/>
  <c r="PC376" i="1"/>
  <c r="PC378" i="1"/>
  <c r="LP376" i="1"/>
  <c r="PK377" i="1"/>
  <c r="PK376" i="1"/>
  <c r="PK378" i="1"/>
  <c r="LX376" i="1"/>
  <c r="PS377" i="1"/>
  <c r="PS376" i="1"/>
  <c r="PS378" i="1"/>
  <c r="MF376" i="1"/>
  <c r="QA377" i="1"/>
  <c r="QA376" i="1"/>
  <c r="QA378" i="1"/>
  <c r="MN376" i="1"/>
  <c r="QI377" i="1"/>
  <c r="QI376" i="1"/>
  <c r="QI378" i="1"/>
  <c r="MV376" i="1"/>
  <c r="QQ377" i="1"/>
  <c r="QQ376" i="1"/>
  <c r="QQ378" i="1"/>
  <c r="ND376" i="1"/>
  <c r="QY377" i="1"/>
  <c r="QY376" i="1"/>
  <c r="QY378" i="1"/>
  <c r="NL376" i="1"/>
  <c r="RG377" i="1"/>
  <c r="RG376" i="1"/>
  <c r="RG378" i="1"/>
  <c r="NT376" i="1"/>
  <c r="RO377" i="1"/>
  <c r="RO376" i="1"/>
  <c r="RO378" i="1"/>
  <c r="OB376" i="1"/>
  <c r="RW376" i="1"/>
  <c r="RW378" i="1"/>
  <c r="RW377" i="1"/>
  <c r="NF379" i="1"/>
  <c r="RA380" i="1"/>
  <c r="RA379" i="1"/>
  <c r="RA381" i="1"/>
  <c r="NV379" i="1"/>
  <c r="RQ380" i="1"/>
  <c r="RQ381" i="1"/>
  <c r="RQ379" i="1"/>
  <c r="KV382" i="1"/>
  <c r="OQ383" i="1"/>
  <c r="OQ382" i="1"/>
  <c r="OQ384" i="1"/>
  <c r="LD382" i="1"/>
  <c r="OY383" i="1"/>
  <c r="OY382" i="1"/>
  <c r="OY384" i="1"/>
  <c r="LL382" i="1"/>
  <c r="PG383" i="1"/>
  <c r="PG382" i="1"/>
  <c r="PG384" i="1"/>
  <c r="LT382" i="1"/>
  <c r="PO383" i="1"/>
  <c r="PO382" i="1"/>
  <c r="PO384" i="1"/>
  <c r="MB382" i="1"/>
  <c r="PW383" i="1"/>
  <c r="PW382" i="1"/>
  <c r="PW384" i="1"/>
  <c r="MJ382" i="1"/>
  <c r="QE383" i="1"/>
  <c r="QE382" i="1"/>
  <c r="QE384" i="1"/>
  <c r="MR382" i="1"/>
  <c r="QM383" i="1"/>
  <c r="QM382" i="1"/>
  <c r="QM384" i="1"/>
  <c r="MZ382" i="1"/>
  <c r="QU383" i="1"/>
  <c r="QU382" i="1"/>
  <c r="QU384" i="1"/>
  <c r="NH382" i="1"/>
  <c r="RC383" i="1"/>
  <c r="RC382" i="1"/>
  <c r="RC384" i="1"/>
  <c r="NP382" i="1"/>
  <c r="RK383" i="1"/>
  <c r="RK382" i="1"/>
  <c r="RK384" i="1"/>
  <c r="NX382" i="1"/>
  <c r="RS382" i="1"/>
  <c r="RS383" i="1"/>
  <c r="RS384" i="1"/>
  <c r="OF382" i="1"/>
  <c r="SA384" i="1"/>
  <c r="SA383" i="1"/>
  <c r="SA382" i="1"/>
  <c r="KW4" i="1"/>
  <c r="OR4" i="1"/>
  <c r="OR6" i="1"/>
  <c r="OR5" i="1"/>
  <c r="LU4" i="1"/>
  <c r="PP4" i="1"/>
  <c r="PP6" i="1"/>
  <c r="PP5" i="1"/>
  <c r="MS4" i="1"/>
  <c r="QN4" i="1"/>
  <c r="QN6" i="1"/>
  <c r="QN5" i="1"/>
  <c r="NQ4" i="1"/>
  <c r="RL4" i="1"/>
  <c r="RL6" i="1"/>
  <c r="RL5" i="1"/>
  <c r="LW7" i="1"/>
  <c r="PR7" i="1"/>
  <c r="PR9" i="1"/>
  <c r="PR8" i="1"/>
  <c r="ME7" i="1"/>
  <c r="PZ7" i="1"/>
  <c r="PZ9" i="1"/>
  <c r="PZ8" i="1"/>
  <c r="NC7" i="1"/>
  <c r="QX7" i="1"/>
  <c r="QX9" i="1"/>
  <c r="QX8" i="1"/>
  <c r="OA7" i="1"/>
  <c r="RV7" i="1"/>
  <c r="RV8" i="1"/>
  <c r="RV9" i="1"/>
  <c r="LK13" i="1"/>
  <c r="PF14" i="1"/>
  <c r="PF13" i="1"/>
  <c r="PF15" i="1"/>
  <c r="MI13" i="1"/>
  <c r="QD14" i="1"/>
  <c r="QD13" i="1"/>
  <c r="QD15" i="1"/>
  <c r="MY13" i="1"/>
  <c r="QT14" i="1"/>
  <c r="QT13" i="1"/>
  <c r="QT15" i="1"/>
  <c r="NO13" i="1"/>
  <c r="RJ14" i="1"/>
  <c r="RJ13" i="1"/>
  <c r="RJ15" i="1"/>
  <c r="OE13" i="1"/>
  <c r="RZ13" i="1"/>
  <c r="RZ15" i="1"/>
  <c r="RZ14" i="1"/>
  <c r="KQ19" i="1"/>
  <c r="OL19" i="1"/>
  <c r="OL21" i="1"/>
  <c r="OL20" i="1"/>
  <c r="LO19" i="1"/>
  <c r="PJ19" i="1"/>
  <c r="PJ20" i="1"/>
  <c r="PJ21" i="1"/>
  <c r="MM19" i="1"/>
  <c r="QH21" i="1"/>
  <c r="QH19" i="1"/>
  <c r="QH20" i="1"/>
  <c r="NK19" i="1"/>
  <c r="RF19" i="1"/>
  <c r="RF20" i="1"/>
  <c r="RF21" i="1"/>
  <c r="OA19" i="1"/>
  <c r="RV19" i="1"/>
  <c r="RV20" i="1"/>
  <c r="RV21" i="1"/>
  <c r="LK25" i="1"/>
  <c r="PF27" i="1"/>
  <c r="PF25" i="1"/>
  <c r="PF26" i="1"/>
  <c r="MI25" i="1"/>
  <c r="QD25" i="1"/>
  <c r="QD26" i="1"/>
  <c r="QD27" i="1"/>
  <c r="NG25" i="1"/>
  <c r="RB27" i="1"/>
  <c r="RB26" i="1"/>
  <c r="RB25" i="1"/>
  <c r="KQ31" i="1"/>
  <c r="OL32" i="1"/>
  <c r="OL33" i="1"/>
  <c r="OL31" i="1"/>
  <c r="LO31" i="1"/>
  <c r="PJ33" i="1"/>
  <c r="PJ31" i="1"/>
  <c r="PJ32" i="1"/>
  <c r="MM31" i="1"/>
  <c r="QH32" i="1"/>
  <c r="QH31" i="1"/>
  <c r="QH33" i="1"/>
  <c r="NK31" i="1"/>
  <c r="RF33" i="1"/>
  <c r="RF32" i="1"/>
  <c r="RF31" i="1"/>
  <c r="LC37" i="1"/>
  <c r="OX39" i="1"/>
  <c r="OX37" i="1"/>
  <c r="OX38" i="1"/>
  <c r="MA37" i="1"/>
  <c r="PV37" i="1"/>
  <c r="PV38" i="1"/>
  <c r="PV39" i="1"/>
  <c r="NG37" i="1"/>
  <c r="RB37" i="1"/>
  <c r="RB38" i="1"/>
  <c r="RB39" i="1"/>
  <c r="KY43" i="1"/>
  <c r="OT43" i="1"/>
  <c r="OT44" i="1"/>
  <c r="OT45" i="1"/>
  <c r="LW43" i="1"/>
  <c r="PR43" i="1"/>
  <c r="PR44" i="1"/>
  <c r="PR45" i="1"/>
  <c r="NC43" i="1"/>
  <c r="QX43" i="1"/>
  <c r="QX44" i="1"/>
  <c r="QX45" i="1"/>
  <c r="OA43" i="1"/>
  <c r="RV44" i="1"/>
  <c r="RV45" i="1"/>
  <c r="RV43" i="1"/>
  <c r="MG46" i="1"/>
  <c r="QB47" i="1"/>
  <c r="QB48" i="1"/>
  <c r="QB46" i="1"/>
  <c r="LC49" i="1"/>
  <c r="OX51" i="1"/>
  <c r="OX49" i="1"/>
  <c r="OX50" i="1"/>
  <c r="MA49" i="1"/>
  <c r="PV50" i="1"/>
  <c r="PV49" i="1"/>
  <c r="PV51" i="1"/>
  <c r="MY49" i="1"/>
  <c r="QT51" i="1"/>
  <c r="QT50" i="1"/>
  <c r="QT49" i="1"/>
  <c r="NW49" i="1"/>
  <c r="RR51" i="1"/>
  <c r="RR50" i="1"/>
  <c r="RR49" i="1"/>
  <c r="KW52" i="1"/>
  <c r="OR52" i="1"/>
  <c r="OR53" i="1"/>
  <c r="OR54" i="1"/>
  <c r="KY55" i="1"/>
  <c r="OT56" i="1"/>
  <c r="OT55" i="1"/>
  <c r="OT57" i="1"/>
  <c r="LW55" i="1"/>
  <c r="PR57" i="1"/>
  <c r="PR55" i="1"/>
  <c r="PR56" i="1"/>
  <c r="NC55" i="1"/>
  <c r="QX57" i="1"/>
  <c r="QX55" i="1"/>
  <c r="QX56" i="1"/>
  <c r="OA55" i="1"/>
  <c r="RV55" i="1"/>
  <c r="RV56" i="1"/>
  <c r="RV57" i="1"/>
  <c r="LS61" i="1"/>
  <c r="PN62" i="1"/>
  <c r="PN63" i="1"/>
  <c r="PN61" i="1"/>
  <c r="MQ61" i="1"/>
  <c r="QL63" i="1"/>
  <c r="QL61" i="1"/>
  <c r="QL62" i="1"/>
  <c r="NW61" i="1"/>
  <c r="RR61" i="1"/>
  <c r="RR62" i="1"/>
  <c r="RR63" i="1"/>
  <c r="LG67" i="1"/>
  <c r="PB68" i="1"/>
  <c r="PB69" i="1"/>
  <c r="PB67" i="1"/>
  <c r="ME67" i="1"/>
  <c r="PZ69" i="1"/>
  <c r="PZ67" i="1"/>
  <c r="PZ68" i="1"/>
  <c r="MU67" i="1"/>
  <c r="QP69" i="1"/>
  <c r="QP67" i="1"/>
  <c r="QP68" i="1"/>
  <c r="NK67" i="1"/>
  <c r="RF69" i="1"/>
  <c r="RF67" i="1"/>
  <c r="RF68" i="1"/>
  <c r="OA67" i="1"/>
  <c r="RV67" i="1"/>
  <c r="RV68" i="1"/>
  <c r="RV69" i="1"/>
  <c r="LA70" i="1"/>
  <c r="OV71" i="1"/>
  <c r="OV72" i="1"/>
  <c r="OV70" i="1"/>
  <c r="LQ70" i="1"/>
  <c r="PL71" i="1"/>
  <c r="PL72" i="1"/>
  <c r="PL70" i="1"/>
  <c r="MG70" i="1"/>
  <c r="QB71" i="1"/>
  <c r="QB72" i="1"/>
  <c r="QB70" i="1"/>
  <c r="MW70" i="1"/>
  <c r="QR71" i="1"/>
  <c r="QR72" i="1"/>
  <c r="QR70" i="1"/>
  <c r="NM70" i="1"/>
  <c r="RH71" i="1"/>
  <c r="RH72" i="1"/>
  <c r="RH70" i="1"/>
  <c r="KU73" i="1"/>
  <c r="OP74" i="1"/>
  <c r="OP75" i="1"/>
  <c r="OP73" i="1"/>
  <c r="LS73" i="1"/>
  <c r="PN75" i="1"/>
  <c r="PN73" i="1"/>
  <c r="PN74" i="1"/>
  <c r="MQ73" i="1"/>
  <c r="QL74" i="1"/>
  <c r="QL75" i="1"/>
  <c r="QL73" i="1"/>
  <c r="NO73" i="1"/>
  <c r="RJ75" i="1"/>
  <c r="RJ73" i="1"/>
  <c r="RJ74" i="1"/>
  <c r="OE73" i="1"/>
  <c r="RZ73" i="1"/>
  <c r="RZ74" i="1"/>
  <c r="RZ75" i="1"/>
  <c r="NY76" i="1"/>
  <c r="RT76" i="1"/>
  <c r="RT78" i="1"/>
  <c r="RT77" i="1"/>
  <c r="LG79" i="1"/>
  <c r="PB81" i="1"/>
  <c r="PB79" i="1"/>
  <c r="PB80" i="1"/>
  <c r="LW79" i="1"/>
  <c r="PR81" i="1"/>
  <c r="PR79" i="1"/>
  <c r="PR80" i="1"/>
  <c r="MU79" i="1"/>
  <c r="QP80" i="1"/>
  <c r="QP81" i="1"/>
  <c r="QP79" i="1"/>
  <c r="NS79" i="1"/>
  <c r="RN81" i="1"/>
  <c r="RN79" i="1"/>
  <c r="RN80" i="1"/>
  <c r="KS82" i="1"/>
  <c r="ON83" i="1"/>
  <c r="ON84" i="1"/>
  <c r="ON82" i="1"/>
  <c r="LI82" i="1"/>
  <c r="PD83" i="1"/>
  <c r="PD84" i="1"/>
  <c r="PD82" i="1"/>
  <c r="LY82" i="1"/>
  <c r="PT83" i="1"/>
  <c r="PT84" i="1"/>
  <c r="PT82" i="1"/>
  <c r="MO82" i="1"/>
  <c r="QJ83" i="1"/>
  <c r="QJ84" i="1"/>
  <c r="QJ82" i="1"/>
  <c r="NE82" i="1"/>
  <c r="QZ83" i="1"/>
  <c r="QZ84" i="1"/>
  <c r="QZ82" i="1"/>
  <c r="LK85" i="1"/>
  <c r="PF87" i="1"/>
  <c r="PF85" i="1"/>
  <c r="PF86" i="1"/>
  <c r="MI85" i="1"/>
  <c r="QD86" i="1"/>
  <c r="QD87" i="1"/>
  <c r="QD85" i="1"/>
  <c r="MY85" i="1"/>
  <c r="QT86" i="1"/>
  <c r="QT87" i="1"/>
  <c r="QT85" i="1"/>
  <c r="NW85" i="1"/>
  <c r="RR85" i="1"/>
  <c r="RR86" i="1"/>
  <c r="RR87" i="1"/>
  <c r="LU88" i="1"/>
  <c r="PP90" i="1"/>
  <c r="PP88" i="1"/>
  <c r="PP89" i="1"/>
  <c r="MK88" i="1"/>
  <c r="QF90" i="1"/>
  <c r="QF88" i="1"/>
  <c r="QF89" i="1"/>
  <c r="NA88" i="1"/>
  <c r="QV90" i="1"/>
  <c r="QV88" i="1"/>
  <c r="QV89" i="1"/>
  <c r="NQ88" i="1"/>
  <c r="RL90" i="1"/>
  <c r="RL88" i="1"/>
  <c r="RL89" i="1"/>
  <c r="KY91" i="1"/>
  <c r="OT91" i="1"/>
  <c r="OT92" i="1"/>
  <c r="OT93" i="1"/>
  <c r="ME91" i="1"/>
  <c r="PZ91" i="1"/>
  <c r="PZ93" i="1"/>
  <c r="PZ92" i="1"/>
  <c r="NC91" i="1"/>
  <c r="QX91" i="1"/>
  <c r="QX93" i="1"/>
  <c r="QX92" i="1"/>
  <c r="OC94" i="1"/>
  <c r="RX96" i="1"/>
  <c r="RX94" i="1"/>
  <c r="RX95" i="1"/>
  <c r="LK97" i="1"/>
  <c r="PF97" i="1"/>
  <c r="PF98" i="1"/>
  <c r="PF99" i="1"/>
  <c r="MI97" i="1"/>
  <c r="QD99" i="1"/>
  <c r="QD97" i="1"/>
  <c r="QD98" i="1"/>
  <c r="MY97" i="1"/>
  <c r="QT99" i="1"/>
  <c r="QT97" i="1"/>
  <c r="QT98" i="1"/>
  <c r="OE97" i="1"/>
  <c r="RZ97" i="1"/>
  <c r="RZ98" i="1"/>
  <c r="RZ99" i="1"/>
  <c r="NY100" i="1"/>
  <c r="RT101" i="1"/>
  <c r="RT102" i="1"/>
  <c r="RT100" i="1"/>
  <c r="LG103" i="1"/>
  <c r="PB105" i="1"/>
  <c r="PB103" i="1"/>
  <c r="PB104" i="1"/>
  <c r="ME103" i="1"/>
  <c r="PZ103" i="1"/>
  <c r="PZ104" i="1"/>
  <c r="PZ105" i="1"/>
  <c r="MU103" i="1"/>
  <c r="QP103" i="1"/>
  <c r="QP104" i="1"/>
  <c r="QP105" i="1"/>
  <c r="NS103" i="1"/>
  <c r="RN105" i="1"/>
  <c r="RN103" i="1"/>
  <c r="RN104" i="1"/>
  <c r="LK109" i="1"/>
  <c r="PF109" i="1"/>
  <c r="PF111" i="1"/>
  <c r="PF110" i="1"/>
  <c r="MI109" i="1"/>
  <c r="QD109" i="1"/>
  <c r="QD111" i="1"/>
  <c r="QD110" i="1"/>
  <c r="NO109" i="1"/>
  <c r="RJ109" i="1"/>
  <c r="RJ111" i="1"/>
  <c r="RJ110" i="1"/>
  <c r="LU112" i="1"/>
  <c r="PP112" i="1"/>
  <c r="PP114" i="1"/>
  <c r="PP113" i="1"/>
  <c r="KQ115" i="1"/>
  <c r="OL115" i="1"/>
  <c r="OL117" i="1"/>
  <c r="OL116" i="1"/>
  <c r="LO115" i="1"/>
  <c r="PJ115" i="1"/>
  <c r="PJ117" i="1"/>
  <c r="PJ116" i="1"/>
  <c r="MU115" i="1"/>
  <c r="QP115" i="1"/>
  <c r="QP117" i="1"/>
  <c r="QP116" i="1"/>
  <c r="OC118" i="1"/>
  <c r="RX118" i="1"/>
  <c r="RX119" i="1"/>
  <c r="RX120" i="1"/>
  <c r="LC121" i="1"/>
  <c r="OX121" i="1"/>
  <c r="OX123" i="1"/>
  <c r="OX122" i="1"/>
  <c r="LS121" i="1"/>
  <c r="PN121" i="1"/>
  <c r="PN123" i="1"/>
  <c r="PN122" i="1"/>
  <c r="MQ121" i="1"/>
  <c r="QL121" i="1"/>
  <c r="QL123" i="1"/>
  <c r="QL122" i="1"/>
  <c r="NO121" i="1"/>
  <c r="RJ121" i="1"/>
  <c r="RJ123" i="1"/>
  <c r="RJ122" i="1"/>
  <c r="OE121" i="1"/>
  <c r="RZ121" i="1"/>
  <c r="RZ122" i="1"/>
  <c r="RZ123" i="1"/>
  <c r="LM124" i="1"/>
  <c r="PH124" i="1"/>
  <c r="PH126" i="1"/>
  <c r="PH125" i="1"/>
  <c r="NY124" i="1"/>
  <c r="RT124" i="1"/>
  <c r="RT125" i="1"/>
  <c r="RT126" i="1"/>
  <c r="LO127" i="1"/>
  <c r="PJ127" i="1"/>
  <c r="PJ129" i="1"/>
  <c r="PJ128" i="1"/>
  <c r="MM127" i="1"/>
  <c r="QH127" i="1"/>
  <c r="QH129" i="1"/>
  <c r="QH128" i="1"/>
  <c r="NK127" i="1"/>
  <c r="RF127" i="1"/>
  <c r="RF129" i="1"/>
  <c r="RF128" i="1"/>
  <c r="OA127" i="1"/>
  <c r="RV128" i="1"/>
  <c r="RV129" i="1"/>
  <c r="RV127" i="1"/>
  <c r="LI130" i="1"/>
  <c r="PD130" i="1"/>
  <c r="PD132" i="1"/>
  <c r="PD131" i="1"/>
  <c r="LK133" i="1"/>
  <c r="PF133" i="1"/>
  <c r="PF135" i="1"/>
  <c r="PF134" i="1"/>
  <c r="MA133" i="1"/>
  <c r="PV133" i="1"/>
  <c r="PV135" i="1"/>
  <c r="PV134" i="1"/>
  <c r="MY133" i="1"/>
  <c r="QT133" i="1"/>
  <c r="QT135" i="1"/>
  <c r="QT134" i="1"/>
  <c r="NW133" i="1"/>
  <c r="RR135" i="1"/>
  <c r="RR134" i="1"/>
  <c r="RR133" i="1"/>
  <c r="LE136" i="1"/>
  <c r="OZ136" i="1"/>
  <c r="OZ138" i="1"/>
  <c r="OZ137" i="1"/>
  <c r="LG139" i="1"/>
  <c r="PB139" i="1"/>
  <c r="PB141" i="1"/>
  <c r="PB140" i="1"/>
  <c r="ME139" i="1"/>
  <c r="PZ139" i="1"/>
  <c r="PZ141" i="1"/>
  <c r="PZ140" i="1"/>
  <c r="NC139" i="1"/>
  <c r="QX139" i="1"/>
  <c r="QX141" i="1"/>
  <c r="QX140" i="1"/>
  <c r="NS139" i="1"/>
  <c r="RN139" i="1"/>
  <c r="RN141" i="1"/>
  <c r="RN140" i="1"/>
  <c r="LC145" i="1"/>
  <c r="OX145" i="1"/>
  <c r="OX147" i="1"/>
  <c r="OX146" i="1"/>
  <c r="MA145" i="1"/>
  <c r="PV145" i="1"/>
  <c r="PV147" i="1"/>
  <c r="PV146" i="1"/>
  <c r="MY145" i="1"/>
  <c r="QT145" i="1"/>
  <c r="QT147" i="1"/>
  <c r="QT146" i="1"/>
  <c r="NO145" i="1"/>
  <c r="RJ145" i="1"/>
  <c r="RJ147" i="1"/>
  <c r="RJ146" i="1"/>
  <c r="OE145" i="1"/>
  <c r="RZ145" i="1"/>
  <c r="RZ146" i="1"/>
  <c r="RZ147" i="1"/>
  <c r="KY151" i="1"/>
  <c r="OT151" i="1"/>
  <c r="OT152" i="1"/>
  <c r="OT153" i="1"/>
  <c r="LW151" i="1"/>
  <c r="PR151" i="1"/>
  <c r="PR152" i="1"/>
  <c r="PR153" i="1"/>
  <c r="NC151" i="1"/>
  <c r="QX151" i="1"/>
  <c r="QX152" i="1"/>
  <c r="QX153" i="1"/>
  <c r="LC157" i="1"/>
  <c r="OX157" i="1"/>
  <c r="OX159" i="1"/>
  <c r="OX158" i="1"/>
  <c r="MA157" i="1"/>
  <c r="PV157" i="1"/>
  <c r="PV159" i="1"/>
  <c r="PV158" i="1"/>
  <c r="NG157" i="1"/>
  <c r="RB157" i="1"/>
  <c r="RB159" i="1"/>
  <c r="RB158" i="1"/>
  <c r="KQ163" i="1"/>
  <c r="OL163" i="1"/>
  <c r="OL165" i="1"/>
  <c r="OL164" i="1"/>
  <c r="LW163" i="1"/>
  <c r="PR163" i="1"/>
  <c r="PR165" i="1"/>
  <c r="PR164" i="1"/>
  <c r="LY166" i="1"/>
  <c r="PT166" i="1"/>
  <c r="PT168" i="1"/>
  <c r="PT167" i="1"/>
  <c r="MW166" i="1"/>
  <c r="QR166" i="1"/>
  <c r="QR168" i="1"/>
  <c r="QR167" i="1"/>
  <c r="NU166" i="1"/>
  <c r="RP166" i="1"/>
  <c r="RP167" i="1"/>
  <c r="RP168" i="1"/>
  <c r="MY169" i="1"/>
  <c r="QT169" i="1"/>
  <c r="QT171" i="1"/>
  <c r="QT170" i="1"/>
  <c r="NO169" i="1"/>
  <c r="RJ169" i="1"/>
  <c r="RJ171" i="1"/>
  <c r="RJ170" i="1"/>
  <c r="KW172" i="1"/>
  <c r="OR172" i="1"/>
  <c r="OR174" i="1"/>
  <c r="OR173" i="1"/>
  <c r="LU172" i="1"/>
  <c r="PP172" i="1"/>
  <c r="PP174" i="1"/>
  <c r="PP173" i="1"/>
  <c r="NA172" i="1"/>
  <c r="QV172" i="1"/>
  <c r="QV174" i="1"/>
  <c r="QV173" i="1"/>
  <c r="MU175" i="1"/>
  <c r="QP175" i="1"/>
  <c r="QP177" i="1"/>
  <c r="QP176" i="1"/>
  <c r="NK175" i="1"/>
  <c r="RF175" i="1"/>
  <c r="RF177" i="1"/>
  <c r="RF176" i="1"/>
  <c r="KS178" i="1"/>
  <c r="ON178" i="1"/>
  <c r="ON180" i="1"/>
  <c r="ON179" i="1"/>
  <c r="LQ178" i="1"/>
  <c r="PL178" i="1"/>
  <c r="PL180" i="1"/>
  <c r="PL179" i="1"/>
  <c r="MO178" i="1"/>
  <c r="QJ178" i="1"/>
  <c r="QJ180" i="1"/>
  <c r="QJ179" i="1"/>
  <c r="NM178" i="1"/>
  <c r="RH178" i="1"/>
  <c r="RH180" i="1"/>
  <c r="RH179" i="1"/>
  <c r="OC178" i="1"/>
  <c r="RX178" i="1"/>
  <c r="RX179" i="1"/>
  <c r="RX180" i="1"/>
  <c r="LK181" i="1"/>
  <c r="PF181" i="1"/>
  <c r="PF183" i="1"/>
  <c r="PF182" i="1"/>
  <c r="LM184" i="1"/>
  <c r="PH184" i="1"/>
  <c r="PH186" i="1"/>
  <c r="PH185" i="1"/>
  <c r="MK184" i="1"/>
  <c r="QF184" i="1"/>
  <c r="QF186" i="1"/>
  <c r="QF185" i="1"/>
  <c r="MS184" i="1"/>
  <c r="QN184" i="1"/>
  <c r="QN186" i="1"/>
  <c r="QN185" i="1"/>
  <c r="NQ184" i="1"/>
  <c r="RL184" i="1"/>
  <c r="RL186" i="1"/>
  <c r="RL185" i="1"/>
  <c r="KQ187" i="1"/>
  <c r="OL187" i="1"/>
  <c r="OL189" i="1"/>
  <c r="OL188" i="1"/>
  <c r="LG187" i="1"/>
  <c r="PB187" i="1"/>
  <c r="PB189" i="1"/>
  <c r="PB188" i="1"/>
  <c r="LW187" i="1"/>
  <c r="PR187" i="1"/>
  <c r="PR189" i="1"/>
  <c r="PR188" i="1"/>
  <c r="MM187" i="1"/>
  <c r="QH187" i="1"/>
  <c r="QH189" i="1"/>
  <c r="QH188" i="1"/>
  <c r="NC187" i="1"/>
  <c r="QX187" i="1"/>
  <c r="QX189" i="1"/>
  <c r="QX188" i="1"/>
  <c r="NS187" i="1"/>
  <c r="RN187" i="1"/>
  <c r="RN189" i="1"/>
  <c r="RN188" i="1"/>
  <c r="LA190" i="1"/>
  <c r="OV190" i="1"/>
  <c r="OV192" i="1"/>
  <c r="OV191" i="1"/>
  <c r="LQ190" i="1"/>
  <c r="PL190" i="1"/>
  <c r="PL192" i="1"/>
  <c r="PL191" i="1"/>
  <c r="MO190" i="1"/>
  <c r="QJ190" i="1"/>
  <c r="QJ192" i="1"/>
  <c r="QJ191" i="1"/>
  <c r="NU190" i="1"/>
  <c r="RP190" i="1"/>
  <c r="RP191" i="1"/>
  <c r="RP192" i="1"/>
  <c r="LE196" i="1"/>
  <c r="OZ196" i="1"/>
  <c r="OZ198" i="1"/>
  <c r="OZ197" i="1"/>
  <c r="MK196" i="1"/>
  <c r="QF196" i="1"/>
  <c r="QF198" i="1"/>
  <c r="QF197" i="1"/>
  <c r="NI196" i="1"/>
  <c r="RD196" i="1"/>
  <c r="RD198" i="1"/>
  <c r="RD197" i="1"/>
  <c r="NY196" i="1"/>
  <c r="RT196" i="1"/>
  <c r="RT197" i="1"/>
  <c r="RT198" i="1"/>
  <c r="KY199" i="1"/>
  <c r="OT199" i="1"/>
  <c r="OT201" i="1"/>
  <c r="OT200" i="1"/>
  <c r="LO199" i="1"/>
  <c r="PJ199" i="1"/>
  <c r="PJ201" i="1"/>
  <c r="PJ200" i="1"/>
  <c r="ME199" i="1"/>
  <c r="PZ199" i="1"/>
  <c r="PZ201" i="1"/>
  <c r="PZ200" i="1"/>
  <c r="OA199" i="1"/>
  <c r="RV199" i="1"/>
  <c r="RV200" i="1"/>
  <c r="RV201" i="1"/>
  <c r="LQ202" i="1"/>
  <c r="PL202" i="1"/>
  <c r="PL204" i="1"/>
  <c r="PL203" i="1"/>
  <c r="NE202" i="1"/>
  <c r="QZ202" i="1"/>
  <c r="QZ204" i="1"/>
  <c r="QZ203" i="1"/>
  <c r="KW208" i="1"/>
  <c r="OR208" i="1"/>
  <c r="OR210" i="1"/>
  <c r="OR209" i="1"/>
  <c r="LM208" i="1"/>
  <c r="PH208" i="1"/>
  <c r="PH210" i="1"/>
  <c r="PH209" i="1"/>
  <c r="MC208" i="1"/>
  <c r="PX208" i="1"/>
  <c r="PX210" i="1"/>
  <c r="PX209" i="1"/>
  <c r="NA208" i="1"/>
  <c r="QV208" i="1"/>
  <c r="QV210" i="1"/>
  <c r="QV209" i="1"/>
  <c r="NY208" i="1"/>
  <c r="RT208" i="1"/>
  <c r="RT209" i="1"/>
  <c r="RT210" i="1"/>
  <c r="LA214" i="1"/>
  <c r="OV214" i="1"/>
  <c r="OV216" i="1"/>
  <c r="OV215" i="1"/>
  <c r="LY214" i="1"/>
  <c r="PT214" i="1"/>
  <c r="PT216" i="1"/>
  <c r="PT215" i="1"/>
  <c r="NE214" i="1"/>
  <c r="QZ214" i="1"/>
  <c r="QZ216" i="1"/>
  <c r="QZ215" i="1"/>
  <c r="OC214" i="1"/>
  <c r="RX214" i="1"/>
  <c r="RX216" i="1"/>
  <c r="RX215" i="1"/>
  <c r="LE220" i="1"/>
  <c r="OZ220" i="1"/>
  <c r="OZ222" i="1"/>
  <c r="OZ221" i="1"/>
  <c r="MC220" i="1"/>
  <c r="PX220" i="1"/>
  <c r="PX222" i="1"/>
  <c r="PX221" i="1"/>
  <c r="MS220" i="1"/>
  <c r="QN220" i="1"/>
  <c r="QN222" i="1"/>
  <c r="QN221" i="1"/>
  <c r="NQ220" i="1"/>
  <c r="RL220" i="1"/>
  <c r="RL222" i="1"/>
  <c r="RL221" i="1"/>
  <c r="KS226" i="1"/>
  <c r="ON226" i="1"/>
  <c r="ON228" i="1"/>
  <c r="ON227" i="1"/>
  <c r="LQ226" i="1"/>
  <c r="PL226" i="1"/>
  <c r="PL228" i="1"/>
  <c r="PL227" i="1"/>
  <c r="MO226" i="1"/>
  <c r="QJ226" i="1"/>
  <c r="QJ228" i="1"/>
  <c r="QJ227" i="1"/>
  <c r="NM226" i="1"/>
  <c r="RH226" i="1"/>
  <c r="RH228" i="1"/>
  <c r="RH227" i="1"/>
  <c r="KW232" i="1"/>
  <c r="OR232" i="1"/>
  <c r="OR234" i="1"/>
  <c r="OR233" i="1"/>
  <c r="LU232" i="1"/>
  <c r="PP232" i="1"/>
  <c r="PP234" i="1"/>
  <c r="PP233" i="1"/>
  <c r="MS232" i="1"/>
  <c r="QN232" i="1"/>
  <c r="QN234" i="1"/>
  <c r="QN233" i="1"/>
  <c r="NQ232" i="1"/>
  <c r="RL232" i="1"/>
  <c r="RL234" i="1"/>
  <c r="RL233" i="1"/>
  <c r="KS238" i="1"/>
  <c r="ON238" i="1"/>
  <c r="ON240" i="1"/>
  <c r="ON239" i="1"/>
  <c r="LQ238" i="1"/>
  <c r="PL238" i="1"/>
  <c r="PL240" i="1"/>
  <c r="PL239" i="1"/>
  <c r="MO238" i="1"/>
  <c r="QJ238" i="1"/>
  <c r="QJ240" i="1"/>
  <c r="QJ239" i="1"/>
  <c r="NM238" i="1"/>
  <c r="RH238" i="1"/>
  <c r="RH240" i="1"/>
  <c r="RH239" i="1"/>
  <c r="LM244" i="1"/>
  <c r="PH244" i="1"/>
  <c r="PH246" i="1"/>
  <c r="PH245" i="1"/>
  <c r="MC244" i="1"/>
  <c r="PX244" i="1"/>
  <c r="PX246" i="1"/>
  <c r="PX245" i="1"/>
  <c r="NA244" i="1"/>
  <c r="QV244" i="1"/>
  <c r="QV246" i="1"/>
  <c r="QV245" i="1"/>
  <c r="NY244" i="1"/>
  <c r="RT244" i="1"/>
  <c r="RT245" i="1"/>
  <c r="RT246" i="1"/>
  <c r="LA250" i="1"/>
  <c r="OV250" i="1"/>
  <c r="OV252" i="1"/>
  <c r="OV251" i="1"/>
  <c r="LY250" i="1"/>
  <c r="PT250" i="1"/>
  <c r="PT252" i="1"/>
  <c r="PT251" i="1"/>
  <c r="MW250" i="1"/>
  <c r="QR250" i="1"/>
  <c r="QR252" i="1"/>
  <c r="QR251" i="1"/>
  <c r="NU250" i="1"/>
  <c r="RP251" i="1"/>
  <c r="RP252" i="1"/>
  <c r="RP250" i="1"/>
  <c r="KW256" i="1"/>
  <c r="OR256" i="1"/>
  <c r="OR258" i="1"/>
  <c r="OR257" i="1"/>
  <c r="MC256" i="1"/>
  <c r="PX256" i="1"/>
  <c r="PX258" i="1"/>
  <c r="PX257" i="1"/>
  <c r="NA256" i="1"/>
  <c r="QV256" i="1"/>
  <c r="QV258" i="1"/>
  <c r="QV257" i="1"/>
  <c r="KS262" i="1"/>
  <c r="ON262" i="1"/>
  <c r="ON264" i="1"/>
  <c r="ON263" i="1"/>
  <c r="LQ262" i="1"/>
  <c r="PL262" i="1"/>
  <c r="PL264" i="1"/>
  <c r="PL263" i="1"/>
  <c r="LY262" i="1"/>
  <c r="PT262" i="1"/>
  <c r="PT264" i="1"/>
  <c r="PT263" i="1"/>
  <c r="MW262" i="1"/>
  <c r="QR262" i="1"/>
  <c r="QR264" i="1"/>
  <c r="QR263" i="1"/>
  <c r="NM262" i="1"/>
  <c r="RH262" i="1"/>
  <c r="RH264" i="1"/>
  <c r="RH263" i="1"/>
  <c r="OC262" i="1"/>
  <c r="RX262" i="1"/>
  <c r="RX264" i="1"/>
  <c r="RX263" i="1"/>
  <c r="MC268" i="1"/>
  <c r="PX268" i="1"/>
  <c r="PX270" i="1"/>
  <c r="PX269" i="1"/>
  <c r="LO271" i="1"/>
  <c r="PJ271" i="1"/>
  <c r="PJ273" i="1"/>
  <c r="PJ272" i="1"/>
  <c r="KS274" i="1"/>
  <c r="ON274" i="1"/>
  <c r="ON276" i="1"/>
  <c r="ON275" i="1"/>
  <c r="LI274" i="1"/>
  <c r="PD274" i="1"/>
  <c r="PD276" i="1"/>
  <c r="PD275" i="1"/>
  <c r="MG274" i="1"/>
  <c r="QB274" i="1"/>
  <c r="QB276" i="1"/>
  <c r="QB275" i="1"/>
  <c r="MS280" i="1"/>
  <c r="QN280" i="1"/>
  <c r="QN282" i="1"/>
  <c r="QN281" i="1"/>
  <c r="LA286" i="1"/>
  <c r="OV286" i="1"/>
  <c r="OV288" i="1"/>
  <c r="OV287" i="1"/>
  <c r="LQ286" i="1"/>
  <c r="PL286" i="1"/>
  <c r="PL288" i="1"/>
  <c r="PL287" i="1"/>
  <c r="MG286" i="1"/>
  <c r="QB286" i="1"/>
  <c r="QB288" i="1"/>
  <c r="QB287" i="1"/>
  <c r="MW286" i="1"/>
  <c r="QR286" i="1"/>
  <c r="QR288" i="1"/>
  <c r="QR287" i="1"/>
  <c r="NU286" i="1"/>
  <c r="RP287" i="1"/>
  <c r="RP288" i="1"/>
  <c r="RP286" i="1"/>
  <c r="LC289" i="1"/>
  <c r="OX289" i="1"/>
  <c r="OX291" i="1"/>
  <c r="OX290" i="1"/>
  <c r="MA289" i="1"/>
  <c r="PV289" i="1"/>
  <c r="PV291" i="1"/>
  <c r="PV290" i="1"/>
  <c r="MQ289" i="1"/>
  <c r="QL289" i="1"/>
  <c r="QL291" i="1"/>
  <c r="QL290" i="1"/>
  <c r="NG289" i="1"/>
  <c r="RB289" i="1"/>
  <c r="RB291" i="1"/>
  <c r="RB290" i="1"/>
  <c r="OE289" i="1"/>
  <c r="RZ289" i="1"/>
  <c r="RZ290" i="1"/>
  <c r="RZ291" i="1"/>
  <c r="KY295" i="1"/>
  <c r="OT295" i="1"/>
  <c r="OT297" i="1"/>
  <c r="OT296" i="1"/>
  <c r="LW295" i="1"/>
  <c r="PR295" i="1"/>
  <c r="PR297" i="1"/>
  <c r="PR296" i="1"/>
  <c r="LI298" i="1"/>
  <c r="PD298" i="1"/>
  <c r="PD300" i="1"/>
  <c r="PD299" i="1"/>
  <c r="LY298" i="1"/>
  <c r="PT298" i="1"/>
  <c r="PT300" i="1"/>
  <c r="PT299" i="1"/>
  <c r="MW298" i="1"/>
  <c r="QR298" i="1"/>
  <c r="QR300" i="1"/>
  <c r="QR299" i="1"/>
  <c r="NU298" i="1"/>
  <c r="RP299" i="1"/>
  <c r="RP298" i="1"/>
  <c r="RP300" i="1"/>
  <c r="LE304" i="1"/>
  <c r="OZ304" i="1"/>
  <c r="OZ306" i="1"/>
  <c r="OZ305" i="1"/>
  <c r="MC304" i="1"/>
  <c r="PX304" i="1"/>
  <c r="PX306" i="1"/>
  <c r="PX305" i="1"/>
  <c r="NI304" i="1"/>
  <c r="RD304" i="1"/>
  <c r="RD306" i="1"/>
  <c r="RD305" i="1"/>
  <c r="KS310" i="1"/>
  <c r="ON310" i="1"/>
  <c r="ON312" i="1"/>
  <c r="ON311" i="1"/>
  <c r="LQ310" i="1"/>
  <c r="PL310" i="1"/>
  <c r="PL312" i="1"/>
  <c r="PL311" i="1"/>
  <c r="MO310" i="1"/>
  <c r="QJ310" i="1"/>
  <c r="QJ312" i="1"/>
  <c r="QJ311" i="1"/>
  <c r="NU310" i="1"/>
  <c r="RP311" i="1"/>
  <c r="RP310" i="1"/>
  <c r="RP312" i="1"/>
  <c r="LM316" i="1"/>
  <c r="PH316" i="1"/>
  <c r="PH318" i="1"/>
  <c r="PH317" i="1"/>
  <c r="MK316" i="1"/>
  <c r="QF316" i="1"/>
  <c r="QF318" i="1"/>
  <c r="QF317" i="1"/>
  <c r="NI316" i="1"/>
  <c r="RD316" i="1"/>
  <c r="RD318" i="1"/>
  <c r="RD317" i="1"/>
  <c r="LA322" i="1"/>
  <c r="OV322" i="1"/>
  <c r="OV324" i="1"/>
  <c r="OV323" i="1"/>
  <c r="LY322" i="1"/>
  <c r="PT322" i="1"/>
  <c r="PT324" i="1"/>
  <c r="PT323" i="1"/>
  <c r="MW322" i="1"/>
  <c r="QR322" i="1"/>
  <c r="QR324" i="1"/>
  <c r="QR323" i="1"/>
  <c r="NU322" i="1"/>
  <c r="RP323" i="1"/>
  <c r="RP324" i="1"/>
  <c r="RP322" i="1"/>
  <c r="LM328" i="1"/>
  <c r="PH328" i="1"/>
  <c r="PH330" i="1"/>
  <c r="PH329" i="1"/>
  <c r="MK328" i="1"/>
  <c r="QF328" i="1"/>
  <c r="QF330" i="1"/>
  <c r="QF329" i="1"/>
  <c r="NI328" i="1"/>
  <c r="RD328" i="1"/>
  <c r="RD330" i="1"/>
  <c r="RD329" i="1"/>
  <c r="LA334" i="1"/>
  <c r="OV334" i="1"/>
  <c r="OV336" i="1"/>
  <c r="OV335" i="1"/>
  <c r="LY334" i="1"/>
  <c r="PT334" i="1"/>
  <c r="PT336" i="1"/>
  <c r="PT335" i="1"/>
  <c r="MW334" i="1"/>
  <c r="QR334" i="1"/>
  <c r="QR336" i="1"/>
  <c r="QR335" i="1"/>
  <c r="NU334" i="1"/>
  <c r="RP335" i="1"/>
  <c r="RP336" i="1"/>
  <c r="RP334" i="1"/>
  <c r="LM340" i="1"/>
  <c r="PH340" i="1"/>
  <c r="PH342" i="1"/>
  <c r="PH341" i="1"/>
  <c r="MK340" i="1"/>
  <c r="QF340" i="1"/>
  <c r="QF342" i="1"/>
  <c r="QF341" i="1"/>
  <c r="NI340" i="1"/>
  <c r="RD340" i="1"/>
  <c r="RD342" i="1"/>
  <c r="RD341" i="1"/>
  <c r="LA346" i="1"/>
  <c r="OV346" i="1"/>
  <c r="OV348" i="1"/>
  <c r="OV347" i="1"/>
  <c r="LY346" i="1"/>
  <c r="PT346" i="1"/>
  <c r="PT348" i="1"/>
  <c r="PT347" i="1"/>
  <c r="MW346" i="1"/>
  <c r="QR346" i="1"/>
  <c r="QR348" i="1"/>
  <c r="QR347" i="1"/>
  <c r="NU346" i="1"/>
  <c r="RP346" i="1"/>
  <c r="RP347" i="1"/>
  <c r="RP348" i="1"/>
  <c r="KW352" i="1"/>
  <c r="OR352" i="1"/>
  <c r="OR354" i="1"/>
  <c r="OR353" i="1"/>
  <c r="LU352" i="1"/>
  <c r="PP352" i="1"/>
  <c r="PP354" i="1"/>
  <c r="PP353" i="1"/>
  <c r="MS352" i="1"/>
  <c r="QN352" i="1"/>
  <c r="QN354" i="1"/>
  <c r="QN353" i="1"/>
  <c r="NQ352" i="1"/>
  <c r="RL352" i="1"/>
  <c r="RL354" i="1"/>
  <c r="RL353" i="1"/>
  <c r="KY355" i="1"/>
  <c r="OT355" i="1"/>
  <c r="OT357" i="1"/>
  <c r="OT356" i="1"/>
  <c r="LW355" i="1"/>
  <c r="PR355" i="1"/>
  <c r="PR357" i="1"/>
  <c r="PR356" i="1"/>
  <c r="MU355" i="1"/>
  <c r="QP355" i="1"/>
  <c r="QP357" i="1"/>
  <c r="QP356" i="1"/>
  <c r="NS355" i="1"/>
  <c r="RN355" i="1"/>
  <c r="RN357" i="1"/>
  <c r="RN356" i="1"/>
  <c r="LC361" i="1"/>
  <c r="OX361" i="1"/>
  <c r="OX363" i="1"/>
  <c r="OX362" i="1"/>
  <c r="MA361" i="1"/>
  <c r="PV361" i="1"/>
  <c r="PV363" i="1"/>
  <c r="PV362" i="1"/>
  <c r="MY361" i="1"/>
  <c r="QT361" i="1"/>
  <c r="QT363" i="1"/>
  <c r="QT362" i="1"/>
  <c r="NO361" i="1"/>
  <c r="RJ361" i="1"/>
  <c r="RJ363" i="1"/>
  <c r="RJ362" i="1"/>
  <c r="OE361" i="1"/>
  <c r="RZ361" i="1"/>
  <c r="RZ362" i="1"/>
  <c r="RZ363" i="1"/>
  <c r="KQ367" i="1"/>
  <c r="OL367" i="1"/>
  <c r="OL369" i="1"/>
  <c r="OL368" i="1"/>
  <c r="LO367" i="1"/>
  <c r="PJ367" i="1"/>
  <c r="PJ369" i="1"/>
  <c r="PJ368" i="1"/>
  <c r="MM367" i="1"/>
  <c r="QH367" i="1"/>
  <c r="QH369" i="1"/>
  <c r="QH368" i="1"/>
  <c r="NK367" i="1"/>
  <c r="RF367" i="1"/>
  <c r="RF369" i="1"/>
  <c r="RF368" i="1"/>
  <c r="LC373" i="1"/>
  <c r="OX373" i="1"/>
  <c r="OX375" i="1"/>
  <c r="OX374" i="1"/>
  <c r="MA373" i="1"/>
  <c r="PV373" i="1"/>
  <c r="PV375" i="1"/>
  <c r="PV374" i="1"/>
  <c r="MY373" i="1"/>
  <c r="QT373" i="1"/>
  <c r="QT375" i="1"/>
  <c r="QT374" i="1"/>
  <c r="NW373" i="1"/>
  <c r="RR375" i="1"/>
  <c r="RR374" i="1"/>
  <c r="RR373" i="1"/>
  <c r="LG379" i="1"/>
  <c r="PB379" i="1"/>
  <c r="PB381" i="1"/>
  <c r="PB380" i="1"/>
  <c r="ME379" i="1"/>
  <c r="PZ379" i="1"/>
  <c r="PZ381" i="1"/>
  <c r="PZ380" i="1"/>
  <c r="MU379" i="1"/>
  <c r="QP379" i="1"/>
  <c r="QP381" i="1"/>
  <c r="QP380" i="1"/>
  <c r="NK379" i="1"/>
  <c r="RF379" i="1"/>
  <c r="RF381" i="1"/>
  <c r="RF380" i="1"/>
  <c r="KS382" i="1"/>
  <c r="ON382" i="1"/>
  <c r="ON384" i="1"/>
  <c r="ON383" i="1"/>
  <c r="LQ382" i="1"/>
  <c r="PL382" i="1"/>
  <c r="PL384" i="1"/>
  <c r="PL383" i="1"/>
  <c r="MG382" i="1"/>
  <c r="QB382" i="1"/>
  <c r="QB384" i="1"/>
  <c r="QB383" i="1"/>
  <c r="MW382" i="1"/>
  <c r="QR382" i="1"/>
  <c r="QR384" i="1"/>
  <c r="QR383" i="1"/>
  <c r="NU382" i="1"/>
  <c r="RP382" i="1"/>
  <c r="RP383" i="1"/>
  <c r="RP384" i="1"/>
  <c r="KP136" i="1"/>
  <c r="OK136" i="1"/>
  <c r="OK137" i="1"/>
  <c r="OK138" i="1"/>
  <c r="LH373" i="1"/>
  <c r="PC373" i="1"/>
  <c r="PC375" i="1"/>
  <c r="PC374" i="1"/>
  <c r="MJ373" i="1"/>
  <c r="QE373" i="1"/>
  <c r="QE375" i="1"/>
  <c r="QE374" i="1"/>
  <c r="OF373" i="1"/>
  <c r="SA373" i="1"/>
  <c r="SA375" i="1"/>
  <c r="SA374" i="1"/>
  <c r="MD376" i="1"/>
  <c r="PY376" i="1"/>
  <c r="PY378" i="1"/>
  <c r="PY377" i="1"/>
  <c r="NZ376" i="1"/>
  <c r="RU377" i="1"/>
  <c r="RU378" i="1"/>
  <c r="RU376" i="1"/>
  <c r="LT379" i="1"/>
  <c r="PO379" i="1"/>
  <c r="PO381" i="1"/>
  <c r="PO380" i="1"/>
  <c r="NP379" i="1"/>
  <c r="RK379" i="1"/>
  <c r="RK381" i="1"/>
  <c r="RK380" i="1"/>
  <c r="MD382" i="1"/>
  <c r="PY382" i="1"/>
  <c r="PY384" i="1"/>
  <c r="PY383" i="1"/>
  <c r="KP133" i="1"/>
  <c r="OK133" i="1"/>
  <c r="OK134" i="1"/>
  <c r="OK135" i="1"/>
  <c r="LX1" i="1"/>
  <c r="PS3" i="1"/>
  <c r="PS1" i="1"/>
  <c r="PS2" i="1"/>
  <c r="MB1" i="1"/>
  <c r="PW1" i="1"/>
  <c r="PW3" i="1"/>
  <c r="PW2" i="1"/>
  <c r="LJ4" i="1"/>
  <c r="PE5" i="1"/>
  <c r="PE4" i="1"/>
  <c r="PE6" i="1"/>
  <c r="MH4" i="1"/>
  <c r="QC6" i="1"/>
  <c r="QC4" i="1"/>
  <c r="QC5" i="1"/>
  <c r="NF4" i="1"/>
  <c r="RA5" i="1"/>
  <c r="RA4" i="1"/>
  <c r="RA6" i="1"/>
  <c r="MZ7" i="1"/>
  <c r="QU8" i="1"/>
  <c r="QU7" i="1"/>
  <c r="QU9" i="1"/>
  <c r="NX7" i="1"/>
  <c r="RS7" i="1"/>
  <c r="RS8" i="1"/>
  <c r="RS9" i="1"/>
  <c r="LH13" i="1"/>
  <c r="PC13" i="1"/>
  <c r="PC15" i="1"/>
  <c r="PC14" i="1"/>
  <c r="MF13" i="1"/>
  <c r="QA13" i="1"/>
  <c r="QA15" i="1"/>
  <c r="QA14" i="1"/>
  <c r="NL13" i="1"/>
  <c r="RG13" i="1"/>
  <c r="RG15" i="1"/>
  <c r="RG14" i="1"/>
  <c r="LL19" i="1"/>
  <c r="PG19" i="1"/>
  <c r="PG21" i="1"/>
  <c r="PG20" i="1"/>
  <c r="MJ19" i="1"/>
  <c r="QE19" i="1"/>
  <c r="QE21" i="1"/>
  <c r="QE20" i="1"/>
  <c r="NP19" i="1"/>
  <c r="RK19" i="1"/>
  <c r="RK21" i="1"/>
  <c r="RK20" i="1"/>
  <c r="LH25" i="1"/>
  <c r="PC25" i="1"/>
  <c r="PC27" i="1"/>
  <c r="PC26" i="1"/>
  <c r="MF25" i="1"/>
  <c r="QA25" i="1"/>
  <c r="QA27" i="1"/>
  <c r="QA26" i="1"/>
  <c r="ND25" i="1"/>
  <c r="QY25" i="1"/>
  <c r="QY27" i="1"/>
  <c r="QY26" i="1"/>
  <c r="OB25" i="1"/>
  <c r="RW25" i="1"/>
  <c r="RW26" i="1"/>
  <c r="RW27" i="1"/>
  <c r="LL31" i="1"/>
  <c r="PG31" i="1"/>
  <c r="PG33" i="1"/>
  <c r="PG32" i="1"/>
  <c r="MJ31" i="1"/>
  <c r="QE31" i="1"/>
  <c r="QE33" i="1"/>
  <c r="QE32" i="1"/>
  <c r="NP31" i="1"/>
  <c r="RK31" i="1"/>
  <c r="RK33" i="1"/>
  <c r="RK32" i="1"/>
  <c r="KZ37" i="1"/>
  <c r="OU37" i="1"/>
  <c r="OU39" i="1"/>
  <c r="OU38" i="1"/>
  <c r="LX37" i="1"/>
  <c r="PS37" i="1"/>
  <c r="PS39" i="1"/>
  <c r="PS38" i="1"/>
  <c r="MV37" i="1"/>
  <c r="QQ37" i="1"/>
  <c r="QQ39" i="1"/>
  <c r="QQ38" i="1"/>
  <c r="ND37" i="1"/>
  <c r="QY37" i="1"/>
  <c r="QY39" i="1"/>
  <c r="QY38" i="1"/>
  <c r="OB37" i="1"/>
  <c r="RW39" i="1"/>
  <c r="RW38" i="1"/>
  <c r="RW37" i="1"/>
  <c r="LT43" i="1"/>
  <c r="PO43" i="1"/>
  <c r="PO45" i="1"/>
  <c r="PO44" i="1"/>
  <c r="MZ43" i="1"/>
  <c r="QU43" i="1"/>
  <c r="QU45" i="1"/>
  <c r="QU44" i="1"/>
  <c r="MT46" i="1"/>
  <c r="QO46" i="1"/>
  <c r="QO48" i="1"/>
  <c r="QO47" i="1"/>
  <c r="NR46" i="1"/>
  <c r="RM46" i="1"/>
  <c r="RM48" i="1"/>
  <c r="RM47" i="1"/>
  <c r="KZ49" i="1"/>
  <c r="OU49" i="1"/>
  <c r="OU51" i="1"/>
  <c r="OU50" i="1"/>
  <c r="LX49" i="1"/>
  <c r="PS49" i="1"/>
  <c r="PS51" i="1"/>
  <c r="PS50" i="1"/>
  <c r="ND49" i="1"/>
  <c r="QY49" i="1"/>
  <c r="QY51" i="1"/>
  <c r="QY50" i="1"/>
  <c r="OB49" i="1"/>
  <c r="RW51" i="1"/>
  <c r="RW49" i="1"/>
  <c r="RW50" i="1"/>
  <c r="LB52" i="1"/>
  <c r="OW52" i="1"/>
  <c r="OW54" i="1"/>
  <c r="OW53" i="1"/>
  <c r="LZ52" i="1"/>
  <c r="PU52" i="1"/>
  <c r="PU54" i="1"/>
  <c r="PU53" i="1"/>
  <c r="MX52" i="1"/>
  <c r="QS52" i="1"/>
  <c r="QS54" i="1"/>
  <c r="QS53" i="1"/>
  <c r="NV52" i="1"/>
  <c r="RQ52" i="1"/>
  <c r="RQ54" i="1"/>
  <c r="RQ53" i="1"/>
  <c r="LD55" i="1"/>
  <c r="OY55" i="1"/>
  <c r="OY57" i="1"/>
  <c r="OY56" i="1"/>
  <c r="MB55" i="1"/>
  <c r="PW55" i="1"/>
  <c r="PW57" i="1"/>
  <c r="PW56" i="1"/>
  <c r="NH55" i="1"/>
  <c r="RC55" i="1"/>
  <c r="RC57" i="1"/>
  <c r="RC56" i="1"/>
  <c r="OF55" i="1"/>
  <c r="SA55" i="1"/>
  <c r="SA57" i="1"/>
  <c r="SA56" i="1"/>
  <c r="LN58" i="1"/>
  <c r="PI58" i="1"/>
  <c r="PI60" i="1"/>
  <c r="PI59" i="1"/>
  <c r="ML58" i="1"/>
  <c r="QG58" i="1"/>
  <c r="QG60" i="1"/>
  <c r="QG59" i="1"/>
  <c r="NJ58" i="1"/>
  <c r="RE58" i="1"/>
  <c r="RE60" i="1"/>
  <c r="RE59" i="1"/>
  <c r="KR61" i="1"/>
  <c r="OM61" i="1"/>
  <c r="OM63" i="1"/>
  <c r="OM62" i="1"/>
  <c r="LP61" i="1"/>
  <c r="PK61" i="1"/>
  <c r="PK63" i="1"/>
  <c r="PK62" i="1"/>
  <c r="MN61" i="1"/>
  <c r="QI61" i="1"/>
  <c r="QI63" i="1"/>
  <c r="QI62" i="1"/>
  <c r="NL61" i="1"/>
  <c r="RG61" i="1"/>
  <c r="RG63" i="1"/>
  <c r="RG62" i="1"/>
  <c r="KT64" i="1"/>
  <c r="OO64" i="1"/>
  <c r="OO66" i="1"/>
  <c r="OO65" i="1"/>
  <c r="LZ64" i="1"/>
  <c r="PU64" i="1"/>
  <c r="PU66" i="1"/>
  <c r="PU65" i="1"/>
  <c r="MX64" i="1"/>
  <c r="QS64" i="1"/>
  <c r="QS66" i="1"/>
  <c r="QS65" i="1"/>
  <c r="NV64" i="1"/>
  <c r="RQ64" i="1"/>
  <c r="RQ65" i="1"/>
  <c r="RQ66" i="1"/>
  <c r="LD67" i="1"/>
  <c r="OY67" i="1"/>
  <c r="OY69" i="1"/>
  <c r="OY68" i="1"/>
  <c r="MJ67" i="1"/>
  <c r="QE67" i="1"/>
  <c r="QE69" i="1"/>
  <c r="QE68" i="1"/>
  <c r="NH67" i="1"/>
  <c r="RC67" i="1"/>
  <c r="RC69" i="1"/>
  <c r="RC68" i="1"/>
  <c r="OF67" i="1"/>
  <c r="SA67" i="1"/>
  <c r="SA69" i="1"/>
  <c r="SA68" i="1"/>
  <c r="LN70" i="1"/>
  <c r="PI70" i="1"/>
  <c r="PI72" i="1"/>
  <c r="PI71" i="1"/>
  <c r="MT70" i="1"/>
  <c r="QO70" i="1"/>
  <c r="QO72" i="1"/>
  <c r="QO71" i="1"/>
  <c r="NR70" i="1"/>
  <c r="RM70" i="1"/>
  <c r="RM72" i="1"/>
  <c r="RM71" i="1"/>
  <c r="KZ73" i="1"/>
  <c r="OU73" i="1"/>
  <c r="OU75" i="1"/>
  <c r="OU74" i="1"/>
  <c r="MF73" i="1"/>
  <c r="QA73" i="1"/>
  <c r="QA75" i="1"/>
  <c r="QA74" i="1"/>
  <c r="NL73" i="1"/>
  <c r="RG73" i="1"/>
  <c r="RG75" i="1"/>
  <c r="RG74" i="1"/>
  <c r="KT76" i="1"/>
  <c r="OO76" i="1"/>
  <c r="OO78" i="1"/>
  <c r="OO77" i="1"/>
  <c r="LJ76" i="1"/>
  <c r="PE76" i="1"/>
  <c r="PE78" i="1"/>
  <c r="PE77" i="1"/>
  <c r="MH76" i="1"/>
  <c r="QC76" i="1"/>
  <c r="QC78" i="1"/>
  <c r="QC77" i="1"/>
  <c r="NF76" i="1"/>
  <c r="RA76" i="1"/>
  <c r="RA78" i="1"/>
  <c r="RA77" i="1"/>
  <c r="KV79" i="1"/>
  <c r="OQ79" i="1"/>
  <c r="OQ81" i="1"/>
  <c r="OQ80" i="1"/>
  <c r="LT79" i="1"/>
  <c r="PO79" i="1"/>
  <c r="PO81" i="1"/>
  <c r="PO80" i="1"/>
  <c r="NH79" i="1"/>
  <c r="RC79" i="1"/>
  <c r="RC81" i="1"/>
  <c r="RC80" i="1"/>
  <c r="OF79" i="1"/>
  <c r="SA79" i="1"/>
  <c r="SA81" i="1"/>
  <c r="SA80" i="1"/>
  <c r="LN82" i="1"/>
  <c r="PI82" i="1"/>
  <c r="PI84" i="1"/>
  <c r="PI83" i="1"/>
  <c r="ML82" i="1"/>
  <c r="QG82" i="1"/>
  <c r="QG84" i="1"/>
  <c r="QG83" i="1"/>
  <c r="NJ82" i="1"/>
  <c r="RE82" i="1"/>
  <c r="RE84" i="1"/>
  <c r="RE83" i="1"/>
  <c r="KR85" i="1"/>
  <c r="OM85" i="1"/>
  <c r="OM87" i="1"/>
  <c r="OM86" i="1"/>
  <c r="LP85" i="1"/>
  <c r="PK85" i="1"/>
  <c r="PK87" i="1"/>
  <c r="PK86" i="1"/>
  <c r="MN85" i="1"/>
  <c r="QI85" i="1"/>
  <c r="QI87" i="1"/>
  <c r="QI86" i="1"/>
  <c r="NL85" i="1"/>
  <c r="RG85" i="1"/>
  <c r="RG87" i="1"/>
  <c r="RG86" i="1"/>
  <c r="KT88" i="1"/>
  <c r="OO88" i="1"/>
  <c r="OO90" i="1"/>
  <c r="OO89" i="1"/>
  <c r="LR88" i="1"/>
  <c r="PM88" i="1"/>
  <c r="PM90" i="1"/>
  <c r="PM89" i="1"/>
  <c r="MP88" i="1"/>
  <c r="QK88" i="1"/>
  <c r="QK90" i="1"/>
  <c r="QK89" i="1"/>
  <c r="NN88" i="1"/>
  <c r="RI88" i="1"/>
  <c r="RI90" i="1"/>
  <c r="RI89" i="1"/>
  <c r="KV91" i="1"/>
  <c r="OQ91" i="1"/>
  <c r="OQ93" i="1"/>
  <c r="OQ92" i="1"/>
  <c r="LT91" i="1"/>
  <c r="PO91" i="1"/>
  <c r="PO93" i="1"/>
  <c r="PO92" i="1"/>
  <c r="MR91" i="1"/>
  <c r="QM91" i="1"/>
  <c r="QM93" i="1"/>
  <c r="QM92" i="1"/>
  <c r="NH91" i="1"/>
  <c r="RC91" i="1"/>
  <c r="RC93" i="1"/>
  <c r="RC92" i="1"/>
  <c r="NX91" i="1"/>
  <c r="RS92" i="1"/>
  <c r="RS91" i="1"/>
  <c r="RS93" i="1"/>
  <c r="LF94" i="1"/>
  <c r="PA94" i="1"/>
  <c r="PA96" i="1"/>
  <c r="PA95" i="1"/>
  <c r="MD94" i="1"/>
  <c r="PY94" i="1"/>
  <c r="PY96" i="1"/>
  <c r="PY95" i="1"/>
  <c r="NB94" i="1"/>
  <c r="QW94" i="1"/>
  <c r="QW96" i="1"/>
  <c r="QW95" i="1"/>
  <c r="NZ94" i="1"/>
  <c r="RU94" i="1"/>
  <c r="RU95" i="1"/>
  <c r="RU96" i="1"/>
  <c r="LH97" i="1"/>
  <c r="PC97" i="1"/>
  <c r="PC99" i="1"/>
  <c r="PC98" i="1"/>
  <c r="MN97" i="1"/>
  <c r="QI97" i="1"/>
  <c r="QI99" i="1"/>
  <c r="QI98" i="1"/>
  <c r="NL97" i="1"/>
  <c r="RG97" i="1"/>
  <c r="RG99" i="1"/>
  <c r="RG98" i="1"/>
  <c r="KT100" i="1"/>
  <c r="OO100" i="1"/>
  <c r="OO102" i="1"/>
  <c r="OO101" i="1"/>
  <c r="LR100" i="1"/>
  <c r="PM100" i="1"/>
  <c r="PM102" i="1"/>
  <c r="PM101" i="1"/>
  <c r="MP100" i="1"/>
  <c r="QK100" i="1"/>
  <c r="QK102" i="1"/>
  <c r="QK101" i="1"/>
  <c r="NN100" i="1"/>
  <c r="RI100" i="1"/>
  <c r="RI102" i="1"/>
  <c r="RI101" i="1"/>
  <c r="KV103" i="1"/>
  <c r="OQ103" i="1"/>
  <c r="OQ105" i="1"/>
  <c r="OQ104" i="1"/>
  <c r="LT103" i="1"/>
  <c r="PO103" i="1"/>
  <c r="PO105" i="1"/>
  <c r="PO104" i="1"/>
  <c r="MR103" i="1"/>
  <c r="QM103" i="1"/>
  <c r="QM105" i="1"/>
  <c r="QM104" i="1"/>
  <c r="NP103" i="1"/>
  <c r="RK103" i="1"/>
  <c r="RK105" i="1"/>
  <c r="RK104" i="1"/>
  <c r="KX106" i="1"/>
  <c r="OS106" i="1"/>
  <c r="OS108" i="1"/>
  <c r="OS107" i="1"/>
  <c r="LV106" i="1"/>
  <c r="PQ106" i="1"/>
  <c r="PQ108" i="1"/>
  <c r="PQ107" i="1"/>
  <c r="MT106" i="1"/>
  <c r="QO106" i="1"/>
  <c r="QO108" i="1"/>
  <c r="QO107" i="1"/>
  <c r="NR106" i="1"/>
  <c r="RM106" i="1"/>
  <c r="RM108" i="1"/>
  <c r="RM107" i="1"/>
  <c r="KZ109" i="1"/>
  <c r="OU110" i="1"/>
  <c r="OU109" i="1"/>
  <c r="OU111" i="1"/>
  <c r="LX109" i="1"/>
  <c r="PS110" i="1"/>
  <c r="PS109" i="1"/>
  <c r="PS111" i="1"/>
  <c r="MV109" i="1"/>
  <c r="QQ110" i="1"/>
  <c r="QQ109" i="1"/>
  <c r="QQ111" i="1"/>
  <c r="NT109" i="1"/>
  <c r="RO110" i="1"/>
  <c r="RO109" i="1"/>
  <c r="RO111" i="1"/>
  <c r="KT112" i="1"/>
  <c r="OO113" i="1"/>
  <c r="OO112" i="1"/>
  <c r="OO114" i="1"/>
  <c r="LR112" i="1"/>
  <c r="PM113" i="1"/>
  <c r="PM112" i="1"/>
  <c r="PM114" i="1"/>
  <c r="MH112" i="1"/>
  <c r="QC113" i="1"/>
  <c r="QC112" i="1"/>
  <c r="QC114" i="1"/>
  <c r="MX112" i="1"/>
  <c r="QS113" i="1"/>
  <c r="QS112" i="1"/>
  <c r="QS114" i="1"/>
  <c r="NV112" i="1"/>
  <c r="RQ114" i="1"/>
  <c r="RQ113" i="1"/>
  <c r="RQ112" i="1"/>
  <c r="LD115" i="1"/>
  <c r="OY116" i="1"/>
  <c r="OY115" i="1"/>
  <c r="OY117" i="1"/>
  <c r="MB115" i="1"/>
  <c r="PW116" i="1"/>
  <c r="PW115" i="1"/>
  <c r="PW117" i="1"/>
  <c r="NH115" i="1"/>
  <c r="RC116" i="1"/>
  <c r="RC115" i="1"/>
  <c r="RC117" i="1"/>
  <c r="OF115" i="1"/>
  <c r="SA115" i="1"/>
  <c r="SA116" i="1"/>
  <c r="SA117" i="1"/>
  <c r="LN118" i="1"/>
  <c r="PI119" i="1"/>
  <c r="PI118" i="1"/>
  <c r="PI120" i="1"/>
  <c r="ML118" i="1"/>
  <c r="QG119" i="1"/>
  <c r="QG118" i="1"/>
  <c r="QG120" i="1"/>
  <c r="NJ118" i="1"/>
  <c r="RE119" i="1"/>
  <c r="RE118" i="1"/>
  <c r="RE120" i="1"/>
  <c r="KR121" i="1"/>
  <c r="OM122" i="1"/>
  <c r="OM121" i="1"/>
  <c r="OM123" i="1"/>
  <c r="LP121" i="1"/>
  <c r="PK122" i="1"/>
  <c r="PK121" i="1"/>
  <c r="PK123" i="1"/>
  <c r="MN121" i="1"/>
  <c r="QI122" i="1"/>
  <c r="QI121" i="1"/>
  <c r="QI123" i="1"/>
  <c r="NL121" i="1"/>
  <c r="RG122" i="1"/>
  <c r="RG121" i="1"/>
  <c r="RG123" i="1"/>
  <c r="KT124" i="1"/>
  <c r="OO125" i="1"/>
  <c r="OO124" i="1"/>
  <c r="OO126" i="1"/>
  <c r="LR124" i="1"/>
  <c r="PM125" i="1"/>
  <c r="PM124" i="1"/>
  <c r="PM126" i="1"/>
  <c r="MP124" i="1"/>
  <c r="QK125" i="1"/>
  <c r="QK124" i="1"/>
  <c r="QK126" i="1"/>
  <c r="NN124" i="1"/>
  <c r="RI125" i="1"/>
  <c r="RI124" i="1"/>
  <c r="RI126" i="1"/>
  <c r="LD127" i="1"/>
  <c r="OY128" i="1"/>
  <c r="OY127" i="1"/>
  <c r="OY129" i="1"/>
  <c r="MB127" i="1"/>
  <c r="PW128" i="1"/>
  <c r="PW127" i="1"/>
  <c r="PW129" i="1"/>
  <c r="MZ127" i="1"/>
  <c r="QU128" i="1"/>
  <c r="QU127" i="1"/>
  <c r="QU129" i="1"/>
  <c r="NX127" i="1"/>
  <c r="RS127" i="1"/>
  <c r="RS128" i="1"/>
  <c r="RS129" i="1"/>
  <c r="LF130" i="1"/>
  <c r="PA131" i="1"/>
  <c r="PA130" i="1"/>
  <c r="PA132" i="1"/>
  <c r="ML130" i="1"/>
  <c r="QG131" i="1"/>
  <c r="QG130" i="1"/>
  <c r="QG132" i="1"/>
  <c r="NJ130" i="1"/>
  <c r="RE131" i="1"/>
  <c r="RE130" i="1"/>
  <c r="RE132" i="1"/>
  <c r="KR133" i="1"/>
  <c r="OM134" i="1"/>
  <c r="OM133" i="1"/>
  <c r="OM135" i="1"/>
  <c r="LP133" i="1"/>
  <c r="PK134" i="1"/>
  <c r="PK133" i="1"/>
  <c r="PK135" i="1"/>
  <c r="MN133" i="1"/>
  <c r="QI134" i="1"/>
  <c r="QI133" i="1"/>
  <c r="QI135" i="1"/>
  <c r="ND133" i="1"/>
  <c r="QY134" i="1"/>
  <c r="QY133" i="1"/>
  <c r="QY135" i="1"/>
  <c r="OB133" i="1"/>
  <c r="RW135" i="1"/>
  <c r="RW133" i="1"/>
  <c r="RW134" i="1"/>
  <c r="LJ136" i="1"/>
  <c r="PE137" i="1"/>
  <c r="PE136" i="1"/>
  <c r="PE138" i="1"/>
  <c r="MH136" i="1"/>
  <c r="QC137" i="1"/>
  <c r="QC136" i="1"/>
  <c r="QC138" i="1"/>
  <c r="NF136" i="1"/>
  <c r="RA137" i="1"/>
  <c r="RA136" i="1"/>
  <c r="RA138" i="1"/>
  <c r="OD136" i="1"/>
  <c r="RY138" i="1"/>
  <c r="RY137" i="1"/>
  <c r="RY136" i="1"/>
  <c r="LL139" i="1"/>
  <c r="PG140" i="1"/>
  <c r="PG139" i="1"/>
  <c r="PG141" i="1"/>
  <c r="MJ139" i="1"/>
  <c r="QE140" i="1"/>
  <c r="QE139" i="1"/>
  <c r="QE141" i="1"/>
  <c r="NH139" i="1"/>
  <c r="RC140" i="1"/>
  <c r="RC139" i="1"/>
  <c r="RC141" i="1"/>
  <c r="OF139" i="1"/>
  <c r="SA140" i="1"/>
  <c r="SA141" i="1"/>
  <c r="SA139" i="1"/>
  <c r="LN142" i="1"/>
  <c r="PI143" i="1"/>
  <c r="PI142" i="1"/>
  <c r="PI144" i="1"/>
  <c r="ML142" i="1"/>
  <c r="QG143" i="1"/>
  <c r="QG142" i="1"/>
  <c r="QG144" i="1"/>
  <c r="NJ142" i="1"/>
  <c r="RE143" i="1"/>
  <c r="RE142" i="1"/>
  <c r="RE144" i="1"/>
  <c r="KR145" i="1"/>
  <c r="OM146" i="1"/>
  <c r="OM145" i="1"/>
  <c r="OM147" i="1"/>
  <c r="LP145" i="1"/>
  <c r="PK146" i="1"/>
  <c r="PK145" i="1"/>
  <c r="PK147" i="1"/>
  <c r="MN145" i="1"/>
  <c r="QI146" i="1"/>
  <c r="QI145" i="1"/>
  <c r="QI147" i="1"/>
  <c r="NL145" i="1"/>
  <c r="RG146" i="1"/>
  <c r="RG145" i="1"/>
  <c r="RG147" i="1"/>
  <c r="LB148" i="1"/>
  <c r="OW149" i="1"/>
  <c r="OW148" i="1"/>
  <c r="OW150" i="1"/>
  <c r="MH148" i="1"/>
  <c r="QC149" i="1"/>
  <c r="QC148" i="1"/>
  <c r="QC150" i="1"/>
  <c r="NF148" i="1"/>
  <c r="RA149" i="1"/>
  <c r="RA148" i="1"/>
  <c r="RA150" i="1"/>
  <c r="NV148" i="1"/>
  <c r="RQ148" i="1"/>
  <c r="RQ149" i="1"/>
  <c r="RQ150" i="1"/>
  <c r="KV151" i="1"/>
  <c r="OQ152" i="1"/>
  <c r="OQ151" i="1"/>
  <c r="OQ153" i="1"/>
  <c r="LT151" i="1"/>
  <c r="PO151" i="1"/>
  <c r="PO153" i="1"/>
  <c r="PO152" i="1"/>
  <c r="MR151" i="1"/>
  <c r="QM151" i="1"/>
  <c r="QM153" i="1"/>
  <c r="QM152" i="1"/>
  <c r="NP151" i="1"/>
  <c r="RK151" i="1"/>
  <c r="RK153" i="1"/>
  <c r="RK152" i="1"/>
  <c r="KX154" i="1"/>
  <c r="OS154" i="1"/>
  <c r="OS156" i="1"/>
  <c r="OS155" i="1"/>
  <c r="LV154" i="1"/>
  <c r="PQ154" i="1"/>
  <c r="PQ156" i="1"/>
  <c r="PQ155" i="1"/>
  <c r="NB154" i="1"/>
  <c r="QW154" i="1"/>
  <c r="QW156" i="1"/>
  <c r="QW155" i="1"/>
  <c r="NZ154" i="1"/>
  <c r="RU154" i="1"/>
  <c r="RU156" i="1"/>
  <c r="RU155" i="1"/>
  <c r="LH157" i="1"/>
  <c r="PC157" i="1"/>
  <c r="PC159" i="1"/>
  <c r="PC158" i="1"/>
  <c r="LX157" i="1"/>
  <c r="PS157" i="1"/>
  <c r="PS159" i="1"/>
  <c r="PS158" i="1"/>
  <c r="MV157" i="1"/>
  <c r="QQ157" i="1"/>
  <c r="QQ159" i="1"/>
  <c r="QQ158" i="1"/>
  <c r="NT157" i="1"/>
  <c r="RO157" i="1"/>
  <c r="RO159" i="1"/>
  <c r="RO158" i="1"/>
  <c r="LB160" i="1"/>
  <c r="OW160" i="1"/>
  <c r="OW162" i="1"/>
  <c r="OW161" i="1"/>
  <c r="LR160" i="1"/>
  <c r="PM160" i="1"/>
  <c r="PM162" i="1"/>
  <c r="PM161" i="1"/>
  <c r="MP160" i="1"/>
  <c r="QK160" i="1"/>
  <c r="QK162" i="1"/>
  <c r="QK161" i="1"/>
  <c r="NV160" i="1"/>
  <c r="RQ160" i="1"/>
  <c r="RQ161" i="1"/>
  <c r="RQ162" i="1"/>
  <c r="LL163" i="1"/>
  <c r="PG163" i="1"/>
  <c r="PG165" i="1"/>
  <c r="PG164" i="1"/>
  <c r="MR163" i="1"/>
  <c r="QM163" i="1"/>
  <c r="QM165" i="1"/>
  <c r="QM164" i="1"/>
  <c r="NP163" i="1"/>
  <c r="RK163" i="1"/>
  <c r="RK165" i="1"/>
  <c r="RK164" i="1"/>
  <c r="KX166" i="1"/>
  <c r="OS166" i="1"/>
  <c r="OS168" i="1"/>
  <c r="OS167" i="1"/>
  <c r="MD166" i="1"/>
  <c r="PY166" i="1"/>
  <c r="PY168" i="1"/>
  <c r="PY167" i="1"/>
  <c r="NJ166" i="1"/>
  <c r="RE166" i="1"/>
  <c r="RE168" i="1"/>
  <c r="RE167" i="1"/>
  <c r="KR169" i="1"/>
  <c r="OM169" i="1"/>
  <c r="OM171" i="1"/>
  <c r="OM170" i="1"/>
  <c r="LP169" i="1"/>
  <c r="PK169" i="1"/>
  <c r="PK171" i="1"/>
  <c r="PK170" i="1"/>
  <c r="MN169" i="1"/>
  <c r="QI169" i="1"/>
  <c r="QI171" i="1"/>
  <c r="QI170" i="1"/>
  <c r="NL169" i="1"/>
  <c r="RG169" i="1"/>
  <c r="RG171" i="1"/>
  <c r="RG170" i="1"/>
  <c r="KT172" i="1"/>
  <c r="OO172" i="1"/>
  <c r="OO174" i="1"/>
  <c r="OO173" i="1"/>
  <c r="LR172" i="1"/>
  <c r="PM172" i="1"/>
  <c r="PM174" i="1"/>
  <c r="PM173" i="1"/>
  <c r="MP172" i="1"/>
  <c r="QK172" i="1"/>
  <c r="QK174" i="1"/>
  <c r="QK173" i="1"/>
  <c r="NN172" i="1"/>
  <c r="RI172" i="1"/>
  <c r="RI174" i="1"/>
  <c r="RI173" i="1"/>
  <c r="KV175" i="1"/>
  <c r="OQ175" i="1"/>
  <c r="OQ177" i="1"/>
  <c r="OQ176" i="1"/>
  <c r="LT175" i="1"/>
  <c r="PO175" i="1"/>
  <c r="PO177" i="1"/>
  <c r="PO176" i="1"/>
  <c r="MR175" i="1"/>
  <c r="QM175" i="1"/>
  <c r="QM177" i="1"/>
  <c r="QM176" i="1"/>
  <c r="NX175" i="1"/>
  <c r="RS175" i="1"/>
  <c r="RS176" i="1"/>
  <c r="RS177" i="1"/>
  <c r="LN178" i="1"/>
  <c r="PI178" i="1"/>
  <c r="PI180" i="1"/>
  <c r="PI179" i="1"/>
  <c r="ML178" i="1"/>
  <c r="QG178" i="1"/>
  <c r="QG180" i="1"/>
  <c r="QG179" i="1"/>
  <c r="NJ178" i="1"/>
  <c r="RE178" i="1"/>
  <c r="RE180" i="1"/>
  <c r="RE179" i="1"/>
  <c r="KR181" i="1"/>
  <c r="OM181" i="1"/>
  <c r="OM183" i="1"/>
  <c r="OM182" i="1"/>
  <c r="LP181" i="1"/>
  <c r="PK181" i="1"/>
  <c r="PK183" i="1"/>
  <c r="PK182" i="1"/>
  <c r="MN181" i="1"/>
  <c r="QI181" i="1"/>
  <c r="QI183" i="1"/>
  <c r="QI182" i="1"/>
  <c r="NL181" i="1"/>
  <c r="RG181" i="1"/>
  <c r="RG183" i="1"/>
  <c r="RG182" i="1"/>
  <c r="KT184" i="1"/>
  <c r="OO184" i="1"/>
  <c r="OO186" i="1"/>
  <c r="OO185" i="1"/>
  <c r="LR184" i="1"/>
  <c r="PM184" i="1"/>
  <c r="PM186" i="1"/>
  <c r="PM185" i="1"/>
  <c r="MX184" i="1"/>
  <c r="QS184" i="1"/>
  <c r="QS186" i="1"/>
  <c r="QS185" i="1"/>
  <c r="NV184" i="1"/>
  <c r="RQ184" i="1"/>
  <c r="RQ186" i="1"/>
  <c r="RQ185" i="1"/>
  <c r="LD187" i="1"/>
  <c r="OY187" i="1"/>
  <c r="OY189" i="1"/>
  <c r="OY188" i="1"/>
  <c r="MB187" i="1"/>
  <c r="PW187" i="1"/>
  <c r="PW189" i="1"/>
  <c r="PW188" i="1"/>
  <c r="MZ187" i="1"/>
  <c r="QU187" i="1"/>
  <c r="QU189" i="1"/>
  <c r="QU188" i="1"/>
  <c r="NP187" i="1"/>
  <c r="RK187" i="1"/>
  <c r="RK189" i="1"/>
  <c r="RK188" i="1"/>
  <c r="OF187" i="1"/>
  <c r="SA188" i="1"/>
  <c r="SA189" i="1"/>
  <c r="SA187" i="1"/>
  <c r="LN190" i="1"/>
  <c r="PI190" i="1"/>
  <c r="PI192" i="1"/>
  <c r="PI191" i="1"/>
  <c r="ML190" i="1"/>
  <c r="QG190" i="1"/>
  <c r="QG192" i="1"/>
  <c r="QG191" i="1"/>
  <c r="NJ190" i="1"/>
  <c r="RE190" i="1"/>
  <c r="RE192" i="1"/>
  <c r="RE191" i="1"/>
  <c r="KR193" i="1"/>
  <c r="OM193" i="1"/>
  <c r="OM195" i="1"/>
  <c r="OM194" i="1"/>
  <c r="LP193" i="1"/>
  <c r="PK193" i="1"/>
  <c r="PK195" i="1"/>
  <c r="PK194" i="1"/>
  <c r="MN193" i="1"/>
  <c r="QI193" i="1"/>
  <c r="QI195" i="1"/>
  <c r="QI194" i="1"/>
  <c r="NT193" i="1"/>
  <c r="RO193" i="1"/>
  <c r="RO195" i="1"/>
  <c r="RO194" i="1"/>
  <c r="LB196" i="1"/>
  <c r="OW196" i="1"/>
  <c r="OW198" i="1"/>
  <c r="OW197" i="1"/>
  <c r="LZ196" i="1"/>
  <c r="PU196" i="1"/>
  <c r="PU198" i="1"/>
  <c r="PU197" i="1"/>
  <c r="MP196" i="1"/>
  <c r="QK196" i="1"/>
  <c r="QK198" i="1"/>
  <c r="QK197" i="1"/>
  <c r="NN196" i="1"/>
  <c r="RI196" i="1"/>
  <c r="RI198" i="1"/>
  <c r="RI197" i="1"/>
  <c r="KV199" i="1"/>
  <c r="OQ199" i="1"/>
  <c r="OQ201" i="1"/>
  <c r="OQ200" i="1"/>
  <c r="LT199" i="1"/>
  <c r="PO199" i="1"/>
  <c r="PO201" i="1"/>
  <c r="PO200" i="1"/>
  <c r="MJ199" i="1"/>
  <c r="QE199" i="1"/>
  <c r="QE201" i="1"/>
  <c r="QE200" i="1"/>
  <c r="NH199" i="1"/>
  <c r="RC199" i="1"/>
  <c r="RC201" i="1"/>
  <c r="RC200" i="1"/>
  <c r="NX199" i="1"/>
  <c r="RS201" i="1"/>
  <c r="RS199" i="1"/>
  <c r="RS200" i="1"/>
  <c r="LN202" i="1"/>
  <c r="PI202" i="1"/>
  <c r="PI203" i="1"/>
  <c r="PI204" i="1"/>
  <c r="MD202" i="1"/>
  <c r="PY202" i="1"/>
  <c r="PY203" i="1"/>
  <c r="PY204" i="1"/>
  <c r="MT202" i="1"/>
  <c r="QO202" i="1"/>
  <c r="QO204" i="1"/>
  <c r="QO203" i="1"/>
  <c r="NZ202" i="1"/>
  <c r="RU203" i="1"/>
  <c r="RU204" i="1"/>
  <c r="RU202" i="1"/>
  <c r="KZ205" i="1"/>
  <c r="OU205" i="1"/>
  <c r="OU207" i="1"/>
  <c r="OU206" i="1"/>
  <c r="LP205" i="1"/>
  <c r="PK205" i="1"/>
  <c r="PK207" i="1"/>
  <c r="PK206" i="1"/>
  <c r="MF205" i="1"/>
  <c r="QA205" i="1"/>
  <c r="QA207" i="1"/>
  <c r="QA206" i="1"/>
  <c r="MV205" i="1"/>
  <c r="QQ205" i="1"/>
  <c r="QQ207" i="1"/>
  <c r="QQ206" i="1"/>
  <c r="NL205" i="1"/>
  <c r="RG205" i="1"/>
  <c r="RG207" i="1"/>
  <c r="RG206" i="1"/>
  <c r="OB205" i="1"/>
  <c r="RW206" i="1"/>
  <c r="RW207" i="1"/>
  <c r="RW205" i="1"/>
  <c r="LB208" i="1"/>
  <c r="OW208" i="1"/>
  <c r="OW210" i="1"/>
  <c r="OW209" i="1"/>
  <c r="LR208" i="1"/>
  <c r="PM208" i="1"/>
  <c r="PM210" i="1"/>
  <c r="PM209" i="1"/>
  <c r="MP208" i="1"/>
  <c r="QK208" i="1"/>
  <c r="QK210" i="1"/>
  <c r="QK209" i="1"/>
  <c r="NF208" i="1"/>
  <c r="RA208" i="1"/>
  <c r="RA210" i="1"/>
  <c r="RA209" i="1"/>
  <c r="NV208" i="1"/>
  <c r="RQ210" i="1"/>
  <c r="RQ208" i="1"/>
  <c r="RQ209" i="1"/>
  <c r="LD211" i="1"/>
  <c r="OY211" i="1"/>
  <c r="OY213" i="1"/>
  <c r="OY212" i="1"/>
  <c r="LT211" i="1"/>
  <c r="PO211" i="1"/>
  <c r="PO213" i="1"/>
  <c r="PO212" i="1"/>
  <c r="MJ211" i="1"/>
  <c r="QE211" i="1"/>
  <c r="QE213" i="1"/>
  <c r="QE212" i="1"/>
  <c r="MZ211" i="1"/>
  <c r="QU211" i="1"/>
  <c r="QU213" i="1"/>
  <c r="QU212" i="1"/>
  <c r="NP211" i="1"/>
  <c r="RK211" i="1"/>
  <c r="RK213" i="1"/>
  <c r="RK212" i="1"/>
  <c r="OF211" i="1"/>
  <c r="SA211" i="1"/>
  <c r="SA212" i="1"/>
  <c r="SA213" i="1"/>
  <c r="KX214" i="1"/>
  <c r="OS214" i="1"/>
  <c r="OS216" i="1"/>
  <c r="OS215" i="1"/>
  <c r="LN214" i="1"/>
  <c r="PI214" i="1"/>
  <c r="PI216" i="1"/>
  <c r="PI215" i="1"/>
  <c r="MD214" i="1"/>
  <c r="PY214" i="1"/>
  <c r="PY216" i="1"/>
  <c r="PY215" i="1"/>
  <c r="MT214" i="1"/>
  <c r="QO214" i="1"/>
  <c r="QO216" i="1"/>
  <c r="QO215" i="1"/>
  <c r="NJ214" i="1"/>
  <c r="RE214" i="1"/>
  <c r="RE216" i="1"/>
  <c r="RE215" i="1"/>
  <c r="NZ214" i="1"/>
  <c r="RU215" i="1"/>
  <c r="RU216" i="1"/>
  <c r="RU214" i="1"/>
  <c r="KZ217" i="1"/>
  <c r="OU217" i="1"/>
  <c r="OU219" i="1"/>
  <c r="OU218" i="1"/>
  <c r="LP217" i="1"/>
  <c r="PK217" i="1"/>
  <c r="PK219" i="1"/>
  <c r="PK218" i="1"/>
  <c r="MF217" i="1"/>
  <c r="QA217" i="1"/>
  <c r="QA219" i="1"/>
  <c r="QA218" i="1"/>
  <c r="MV217" i="1"/>
  <c r="QQ217" i="1"/>
  <c r="QQ219" i="1"/>
  <c r="QQ218" i="1"/>
  <c r="NT217" i="1"/>
  <c r="RO217" i="1"/>
  <c r="RO219" i="1"/>
  <c r="RO218" i="1"/>
  <c r="KT220" i="1"/>
  <c r="OO220" i="1"/>
  <c r="OO222" i="1"/>
  <c r="OO221" i="1"/>
  <c r="LJ220" i="1"/>
  <c r="PE220" i="1"/>
  <c r="PE222" i="1"/>
  <c r="PE221" i="1"/>
  <c r="LZ220" i="1"/>
  <c r="PU220" i="1"/>
  <c r="PU222" i="1"/>
  <c r="PU221" i="1"/>
  <c r="MP220" i="1"/>
  <c r="QK220" i="1"/>
  <c r="QK222" i="1"/>
  <c r="QK221" i="1"/>
  <c r="NF220" i="1"/>
  <c r="RA220" i="1"/>
  <c r="RA222" i="1"/>
  <c r="RA221" i="1"/>
  <c r="NV220" i="1"/>
  <c r="RQ222" i="1"/>
  <c r="RQ221" i="1"/>
  <c r="RQ220" i="1"/>
  <c r="KV223" i="1"/>
  <c r="OQ223" i="1"/>
  <c r="OQ225" i="1"/>
  <c r="OQ224" i="1"/>
  <c r="LL223" i="1"/>
  <c r="PG223" i="1"/>
  <c r="PG225" i="1"/>
  <c r="PG224" i="1"/>
  <c r="MB223" i="1"/>
  <c r="PW223" i="1"/>
  <c r="PW225" i="1"/>
  <c r="PW224" i="1"/>
  <c r="MR223" i="1"/>
  <c r="QM223" i="1"/>
  <c r="QM225" i="1"/>
  <c r="QM224" i="1"/>
  <c r="NP223" i="1"/>
  <c r="RK223" i="1"/>
  <c r="RK225" i="1"/>
  <c r="RK224" i="1"/>
  <c r="OF223" i="1"/>
  <c r="SA223" i="1"/>
  <c r="SA224" i="1"/>
  <c r="SA225" i="1"/>
  <c r="LF226" i="1"/>
  <c r="PA226" i="1"/>
  <c r="PA228" i="1"/>
  <c r="PA227" i="1"/>
  <c r="LV226" i="1"/>
  <c r="PQ226" i="1"/>
  <c r="PQ228" i="1"/>
  <c r="PQ227" i="1"/>
  <c r="ML226" i="1"/>
  <c r="QG226" i="1"/>
  <c r="QG228" i="1"/>
  <c r="QG227" i="1"/>
  <c r="NB226" i="1"/>
  <c r="QW226" i="1"/>
  <c r="QW228" i="1"/>
  <c r="QW227" i="1"/>
  <c r="NR226" i="1"/>
  <c r="RM226" i="1"/>
  <c r="RM228" i="1"/>
  <c r="RM227" i="1"/>
  <c r="KR229" i="1"/>
  <c r="OM229" i="1"/>
  <c r="OM231" i="1"/>
  <c r="OM230" i="1"/>
  <c r="LH229" i="1"/>
  <c r="PC229" i="1"/>
  <c r="PC231" i="1"/>
  <c r="PC230" i="1"/>
  <c r="LX229" i="1"/>
  <c r="PS229" i="1"/>
  <c r="PS231" i="1"/>
  <c r="PS230" i="1"/>
  <c r="MN229" i="1"/>
  <c r="QI229" i="1"/>
  <c r="QI231" i="1"/>
  <c r="QI230" i="1"/>
  <c r="ND229" i="1"/>
  <c r="QY229" i="1"/>
  <c r="QY231" i="1"/>
  <c r="QY230" i="1"/>
  <c r="OB229" i="1"/>
  <c r="RW230" i="1"/>
  <c r="RW231" i="1"/>
  <c r="RW229" i="1"/>
  <c r="LB232" i="1"/>
  <c r="OW232" i="1"/>
  <c r="OW234" i="1"/>
  <c r="OW233" i="1"/>
  <c r="LR232" i="1"/>
  <c r="PM232" i="1"/>
  <c r="PM234" i="1"/>
  <c r="PM233" i="1"/>
  <c r="MH232" i="1"/>
  <c r="QC232" i="1"/>
  <c r="QC234" i="1"/>
  <c r="QC233" i="1"/>
  <c r="MX232" i="1"/>
  <c r="QS232" i="1"/>
  <c r="QS234" i="1"/>
  <c r="QS233" i="1"/>
  <c r="NN232" i="1"/>
  <c r="RI232" i="1"/>
  <c r="RI234" i="1"/>
  <c r="RI233" i="1"/>
  <c r="OD232" i="1"/>
  <c r="RY232" i="1"/>
  <c r="RY233" i="1"/>
  <c r="RY234" i="1"/>
  <c r="LD235" i="1"/>
  <c r="OY235" i="1"/>
  <c r="OY237" i="1"/>
  <c r="OY236" i="1"/>
  <c r="LT235" i="1"/>
  <c r="PO235" i="1"/>
  <c r="PO237" i="1"/>
  <c r="PO236" i="1"/>
  <c r="MJ235" i="1"/>
  <c r="QE235" i="1"/>
  <c r="QE237" i="1"/>
  <c r="QE236" i="1"/>
  <c r="MR235" i="1"/>
  <c r="QM235" i="1"/>
  <c r="QM237" i="1"/>
  <c r="QM236" i="1"/>
  <c r="NH235" i="1"/>
  <c r="RC235" i="1"/>
  <c r="RC237" i="1"/>
  <c r="RC236" i="1"/>
  <c r="NX235" i="1"/>
  <c r="RS237" i="1"/>
  <c r="RS236" i="1"/>
  <c r="RS235" i="1"/>
  <c r="KX238" i="1"/>
  <c r="OS238" i="1"/>
  <c r="OS240" i="1"/>
  <c r="OS239" i="1"/>
  <c r="LN238" i="1"/>
  <c r="PI238" i="1"/>
  <c r="PI240" i="1"/>
  <c r="PI239" i="1"/>
  <c r="MD238" i="1"/>
  <c r="PY238" i="1"/>
  <c r="PY240" i="1"/>
  <c r="PY239" i="1"/>
  <c r="NB238" i="1"/>
  <c r="QW238" i="1"/>
  <c r="QW240" i="1"/>
  <c r="QW239" i="1"/>
  <c r="NR238" i="1"/>
  <c r="RM238" i="1"/>
  <c r="RM240" i="1"/>
  <c r="RM239" i="1"/>
  <c r="KR241" i="1"/>
  <c r="OM241" i="1"/>
  <c r="OM243" i="1"/>
  <c r="OM242" i="1"/>
  <c r="LH241" i="1"/>
  <c r="PC241" i="1"/>
  <c r="PC243" i="1"/>
  <c r="PC242" i="1"/>
  <c r="LX241" i="1"/>
  <c r="PS241" i="1"/>
  <c r="PS243" i="1"/>
  <c r="PS242" i="1"/>
  <c r="MN241" i="1"/>
  <c r="QI241" i="1"/>
  <c r="QI243" i="1"/>
  <c r="QI242" i="1"/>
  <c r="ND241" i="1"/>
  <c r="QY241" i="1"/>
  <c r="QY243" i="1"/>
  <c r="QY242" i="1"/>
  <c r="NT241" i="1"/>
  <c r="RO241" i="1"/>
  <c r="RO243" i="1"/>
  <c r="RO242" i="1"/>
  <c r="KT244" i="1"/>
  <c r="OO244" i="1"/>
  <c r="OO246" i="1"/>
  <c r="OO245" i="1"/>
  <c r="LJ244" i="1"/>
  <c r="PE244" i="1"/>
  <c r="PE246" i="1"/>
  <c r="PE245" i="1"/>
  <c r="LZ244" i="1"/>
  <c r="PU244" i="1"/>
  <c r="PU246" i="1"/>
  <c r="PU245" i="1"/>
  <c r="MP244" i="1"/>
  <c r="QK244" i="1"/>
  <c r="QK246" i="1"/>
  <c r="QK245" i="1"/>
  <c r="MX244" i="1"/>
  <c r="QS244" i="1"/>
  <c r="QS246" i="1"/>
  <c r="QS245" i="1"/>
  <c r="NN244" i="1"/>
  <c r="RI244" i="1"/>
  <c r="RI246" i="1"/>
  <c r="RI245" i="1"/>
  <c r="OD244" i="1"/>
  <c r="RY244" i="1"/>
  <c r="RY245" i="1"/>
  <c r="RY246" i="1"/>
  <c r="LL247" i="1"/>
  <c r="PG247" i="1"/>
  <c r="PG249" i="1"/>
  <c r="PG248" i="1"/>
  <c r="MB247" i="1"/>
  <c r="PW247" i="1"/>
  <c r="PW249" i="1"/>
  <c r="PW248" i="1"/>
  <c r="MR247" i="1"/>
  <c r="QM247" i="1"/>
  <c r="QM249" i="1"/>
  <c r="QM248" i="1"/>
  <c r="NH247" i="1"/>
  <c r="RC247" i="1"/>
  <c r="RC249" i="1"/>
  <c r="RC248" i="1"/>
  <c r="NX247" i="1"/>
  <c r="RS249" i="1"/>
  <c r="RS247" i="1"/>
  <c r="RS248" i="1"/>
  <c r="LF250" i="1"/>
  <c r="PA250" i="1"/>
  <c r="PA252" i="1"/>
  <c r="PA251" i="1"/>
  <c r="LV250" i="1"/>
  <c r="PQ250" i="1"/>
  <c r="PQ252" i="1"/>
  <c r="PQ251" i="1"/>
  <c r="ML250" i="1"/>
  <c r="QG250" i="1"/>
  <c r="QG252" i="1"/>
  <c r="QG251" i="1"/>
  <c r="NB250" i="1"/>
  <c r="QW250" i="1"/>
  <c r="QW252" i="1"/>
  <c r="QW251" i="1"/>
  <c r="NR250" i="1"/>
  <c r="RM250" i="1"/>
  <c r="RM252" i="1"/>
  <c r="RM251" i="1"/>
  <c r="KZ253" i="1"/>
  <c r="OU253" i="1"/>
  <c r="OU255" i="1"/>
  <c r="OU254" i="1"/>
  <c r="LP253" i="1"/>
  <c r="PK253" i="1"/>
  <c r="PK255" i="1"/>
  <c r="PK254" i="1"/>
  <c r="MF253" i="1"/>
  <c r="QA253" i="1"/>
  <c r="QA255" i="1"/>
  <c r="QA254" i="1"/>
  <c r="MV253" i="1"/>
  <c r="QQ253" i="1"/>
  <c r="QQ255" i="1"/>
  <c r="QQ254" i="1"/>
  <c r="NL253" i="1"/>
  <c r="RG253" i="1"/>
  <c r="RG255" i="1"/>
  <c r="RG254" i="1"/>
  <c r="OB253" i="1"/>
  <c r="RW254" i="1"/>
  <c r="RW255" i="1"/>
  <c r="RW253" i="1"/>
  <c r="LB256" i="1"/>
  <c r="OW256" i="1"/>
  <c r="OW258" i="1"/>
  <c r="OW257" i="1"/>
  <c r="LR256" i="1"/>
  <c r="PM256" i="1"/>
  <c r="PM258" i="1"/>
  <c r="PM257" i="1"/>
  <c r="MH256" i="1"/>
  <c r="QC256" i="1"/>
  <c r="QC258" i="1"/>
  <c r="QC257" i="1"/>
  <c r="NF256" i="1"/>
  <c r="RA256" i="1"/>
  <c r="RA258" i="1"/>
  <c r="RA257" i="1"/>
  <c r="NV256" i="1"/>
  <c r="RQ258" i="1"/>
  <c r="RQ256" i="1"/>
  <c r="RQ257" i="1"/>
  <c r="KV259" i="1"/>
  <c r="OQ259" i="1"/>
  <c r="OQ261" i="1"/>
  <c r="OQ260" i="1"/>
  <c r="LL259" i="1"/>
  <c r="PG259" i="1"/>
  <c r="PG261" i="1"/>
  <c r="PG260" i="1"/>
  <c r="MB259" i="1"/>
  <c r="PW259" i="1"/>
  <c r="PW261" i="1"/>
  <c r="PW260" i="1"/>
  <c r="MR259" i="1"/>
  <c r="QM259" i="1"/>
  <c r="QM261" i="1"/>
  <c r="QM260" i="1"/>
  <c r="NH259" i="1"/>
  <c r="RC259" i="1"/>
  <c r="RC261" i="1"/>
  <c r="RC260" i="1"/>
  <c r="NX259" i="1"/>
  <c r="RS261" i="1"/>
  <c r="RS260" i="1"/>
  <c r="RS259" i="1"/>
  <c r="KX262" i="1"/>
  <c r="OS262" i="1"/>
  <c r="OS264" i="1"/>
  <c r="OS263" i="1"/>
  <c r="LN262" i="1"/>
  <c r="PI262" i="1"/>
  <c r="PI264" i="1"/>
  <c r="PI263" i="1"/>
  <c r="ML262" i="1"/>
  <c r="QG262" i="1"/>
  <c r="QG264" i="1"/>
  <c r="QG263" i="1"/>
  <c r="NB262" i="1"/>
  <c r="QW262" i="1"/>
  <c r="QW264" i="1"/>
  <c r="QW263" i="1"/>
  <c r="NR262" i="1"/>
  <c r="RM262" i="1"/>
  <c r="RM264" i="1"/>
  <c r="RM263" i="1"/>
  <c r="KR265" i="1"/>
  <c r="OM265" i="1"/>
  <c r="OM267" i="1"/>
  <c r="OM266" i="1"/>
  <c r="LP265" i="1"/>
  <c r="PK265" i="1"/>
  <c r="PK267" i="1"/>
  <c r="PK266" i="1"/>
  <c r="MF265" i="1"/>
  <c r="QA265" i="1"/>
  <c r="QA267" i="1"/>
  <c r="QA266" i="1"/>
  <c r="MV265" i="1"/>
  <c r="QQ265" i="1"/>
  <c r="QQ267" i="1"/>
  <c r="QQ266" i="1"/>
  <c r="NL265" i="1"/>
  <c r="RG265" i="1"/>
  <c r="RG267" i="1"/>
  <c r="RG266" i="1"/>
  <c r="OB265" i="1"/>
  <c r="RW266" i="1"/>
  <c r="RW267" i="1"/>
  <c r="RW265" i="1"/>
  <c r="LB268" i="1"/>
  <c r="OW268" i="1"/>
  <c r="OW270" i="1"/>
  <c r="OW269" i="1"/>
  <c r="LJ268" i="1"/>
  <c r="PE268" i="1"/>
  <c r="PE270" i="1"/>
  <c r="PE269" i="1"/>
  <c r="LZ268" i="1"/>
  <c r="PU268" i="1"/>
  <c r="PU270" i="1"/>
  <c r="PU269" i="1"/>
  <c r="MP268" i="1"/>
  <c r="QK268" i="1"/>
  <c r="QK270" i="1"/>
  <c r="QK269" i="1"/>
  <c r="NF268" i="1"/>
  <c r="RA268" i="1"/>
  <c r="RA270" i="1"/>
  <c r="RA269" i="1"/>
  <c r="NV268" i="1"/>
  <c r="RQ270" i="1"/>
  <c r="RQ269" i="1"/>
  <c r="RQ268" i="1"/>
  <c r="KV271" i="1"/>
  <c r="OQ271" i="1"/>
  <c r="OQ273" i="1"/>
  <c r="OQ272" i="1"/>
  <c r="LL271" i="1"/>
  <c r="PG271" i="1"/>
  <c r="PG273" i="1"/>
  <c r="PG272" i="1"/>
  <c r="MB271" i="1"/>
  <c r="PW271" i="1"/>
  <c r="PW273" i="1"/>
  <c r="PW272" i="1"/>
  <c r="MR271" i="1"/>
  <c r="QM271" i="1"/>
  <c r="QM273" i="1"/>
  <c r="QM272" i="1"/>
  <c r="NH271" i="1"/>
  <c r="RC271" i="1"/>
  <c r="RC273" i="1"/>
  <c r="RC272" i="1"/>
  <c r="NX271" i="1"/>
  <c r="RS273" i="1"/>
  <c r="RS271" i="1"/>
  <c r="RS272" i="1"/>
  <c r="KX274" i="1"/>
  <c r="OS274" i="1"/>
  <c r="OS276" i="1"/>
  <c r="OS275" i="1"/>
  <c r="LN274" i="1"/>
  <c r="PI274" i="1"/>
  <c r="PI276" i="1"/>
  <c r="PI275" i="1"/>
  <c r="MD274" i="1"/>
  <c r="PY274" i="1"/>
  <c r="PY276" i="1"/>
  <c r="PY275" i="1"/>
  <c r="MT274" i="1"/>
  <c r="QO274" i="1"/>
  <c r="QO276" i="1"/>
  <c r="QO275" i="1"/>
  <c r="NJ274" i="1"/>
  <c r="RE274" i="1"/>
  <c r="RE276" i="1"/>
  <c r="RE275" i="1"/>
  <c r="NZ274" i="1"/>
  <c r="RU275" i="1"/>
  <c r="RU276" i="1"/>
  <c r="RU274" i="1"/>
  <c r="KZ277" i="1"/>
  <c r="OU277" i="1"/>
  <c r="OU279" i="1"/>
  <c r="OU278" i="1"/>
  <c r="LP277" i="1"/>
  <c r="PK277" i="1"/>
  <c r="PK279" i="1"/>
  <c r="PK278" i="1"/>
  <c r="LX277" i="1"/>
  <c r="PS277" i="1"/>
  <c r="PS279" i="1"/>
  <c r="PS278" i="1"/>
  <c r="MN277" i="1"/>
  <c r="QI277" i="1"/>
  <c r="QI279" i="1"/>
  <c r="QI278" i="1"/>
  <c r="ND277" i="1"/>
  <c r="QY277" i="1"/>
  <c r="QY279" i="1"/>
  <c r="QY278" i="1"/>
  <c r="OB277" i="1"/>
  <c r="RW278" i="1"/>
  <c r="RW279" i="1"/>
  <c r="RW277" i="1"/>
  <c r="LB280" i="1"/>
  <c r="OW280" i="1"/>
  <c r="OW282" i="1"/>
  <c r="OW281" i="1"/>
  <c r="LR280" i="1"/>
  <c r="PM280" i="1"/>
  <c r="PM282" i="1"/>
  <c r="PM281" i="1"/>
  <c r="MH280" i="1"/>
  <c r="QC280" i="1"/>
  <c r="QC282" i="1"/>
  <c r="QC281" i="1"/>
  <c r="MX280" i="1"/>
  <c r="QS280" i="1"/>
  <c r="QS282" i="1"/>
  <c r="QS281" i="1"/>
  <c r="NN280" i="1"/>
  <c r="RI280" i="1"/>
  <c r="RI282" i="1"/>
  <c r="RI281" i="1"/>
  <c r="OD280" i="1"/>
  <c r="RY280" i="1"/>
  <c r="RY281" i="1"/>
  <c r="RY282" i="1"/>
  <c r="LD283" i="1"/>
  <c r="OY283" i="1"/>
  <c r="OY285" i="1"/>
  <c r="OY284" i="1"/>
  <c r="LT283" i="1"/>
  <c r="PO283" i="1"/>
  <c r="PO285" i="1"/>
  <c r="PO284" i="1"/>
  <c r="MJ283" i="1"/>
  <c r="QE283" i="1"/>
  <c r="QE285" i="1"/>
  <c r="QE284" i="1"/>
  <c r="MZ283" i="1"/>
  <c r="QU283" i="1"/>
  <c r="QU285" i="1"/>
  <c r="QU284" i="1"/>
  <c r="NP283" i="1"/>
  <c r="RK283" i="1"/>
  <c r="RK285" i="1"/>
  <c r="RK284" i="1"/>
  <c r="OF283" i="1"/>
  <c r="SA283" i="1"/>
  <c r="SA284" i="1"/>
  <c r="SA285" i="1"/>
  <c r="LF286" i="1"/>
  <c r="PA286" i="1"/>
  <c r="PA288" i="1"/>
  <c r="PA287" i="1"/>
  <c r="LV286" i="1"/>
  <c r="PQ286" i="1"/>
  <c r="PQ288" i="1"/>
  <c r="PQ287" i="1"/>
  <c r="ML286" i="1"/>
  <c r="QG286" i="1"/>
  <c r="QG288" i="1"/>
  <c r="QG287" i="1"/>
  <c r="MT286" i="1"/>
  <c r="QO286" i="1"/>
  <c r="QO288" i="1"/>
  <c r="QO287" i="1"/>
  <c r="NJ286" i="1"/>
  <c r="RE286" i="1"/>
  <c r="RE288" i="1"/>
  <c r="RE287" i="1"/>
  <c r="NZ286" i="1"/>
  <c r="RU287" i="1"/>
  <c r="RU286" i="1"/>
  <c r="RU288" i="1"/>
  <c r="KZ289" i="1"/>
  <c r="OU289" i="1"/>
  <c r="OU291" i="1"/>
  <c r="OU290" i="1"/>
  <c r="LP289" i="1"/>
  <c r="PK289" i="1"/>
  <c r="PK291" i="1"/>
  <c r="PK290" i="1"/>
  <c r="MN289" i="1"/>
  <c r="QI289" i="1"/>
  <c r="QI291" i="1"/>
  <c r="QI290" i="1"/>
  <c r="OB289" i="1"/>
  <c r="RW290" i="1"/>
  <c r="RW291" i="1"/>
  <c r="RW289" i="1"/>
  <c r="OD292" i="1"/>
  <c r="RY292" i="1"/>
  <c r="RY293" i="1"/>
  <c r="RY294" i="1"/>
  <c r="LJ304" i="1"/>
  <c r="PE304" i="1"/>
  <c r="PE306" i="1"/>
  <c r="PE305" i="1"/>
  <c r="LZ304" i="1"/>
  <c r="PU304" i="1"/>
  <c r="PU306" i="1"/>
  <c r="PU305" i="1"/>
  <c r="MP304" i="1"/>
  <c r="QK304" i="1"/>
  <c r="QK306" i="1"/>
  <c r="QK305" i="1"/>
  <c r="NN304" i="1"/>
  <c r="RI304" i="1"/>
  <c r="RI306" i="1"/>
  <c r="RI305" i="1"/>
  <c r="OD304" i="1"/>
  <c r="RY304" i="1"/>
  <c r="RY305" i="1"/>
  <c r="RY306" i="1"/>
  <c r="LD307" i="1"/>
  <c r="OY307" i="1"/>
  <c r="OY309" i="1"/>
  <c r="OY308" i="1"/>
  <c r="LT307" i="1"/>
  <c r="PO307" i="1"/>
  <c r="PO309" i="1"/>
  <c r="PO308" i="1"/>
  <c r="MJ307" i="1"/>
  <c r="QE307" i="1"/>
  <c r="QE309" i="1"/>
  <c r="QE308" i="1"/>
  <c r="MZ307" i="1"/>
  <c r="QU307" i="1"/>
  <c r="QU309" i="1"/>
  <c r="QU308" i="1"/>
  <c r="NP307" i="1"/>
  <c r="RK307" i="1"/>
  <c r="RK309" i="1"/>
  <c r="RK308" i="1"/>
  <c r="OF307" i="1"/>
  <c r="SA307" i="1"/>
  <c r="SA309" i="1"/>
  <c r="SA308" i="1"/>
  <c r="LF310" i="1"/>
  <c r="PA310" i="1"/>
  <c r="PA312" i="1"/>
  <c r="PA311" i="1"/>
  <c r="LV310" i="1"/>
  <c r="PQ310" i="1"/>
  <c r="PQ312" i="1"/>
  <c r="PQ311" i="1"/>
  <c r="MT310" i="1"/>
  <c r="QO310" i="1"/>
  <c r="QO312" i="1"/>
  <c r="QO311" i="1"/>
  <c r="NJ310" i="1"/>
  <c r="RE310" i="1"/>
  <c r="RE312" i="1"/>
  <c r="RE311" i="1"/>
  <c r="NZ310" i="1"/>
  <c r="RU311" i="1"/>
  <c r="RU310" i="1"/>
  <c r="RU312" i="1"/>
  <c r="KZ313" i="1"/>
  <c r="OU313" i="1"/>
  <c r="OU315" i="1"/>
  <c r="OU314" i="1"/>
  <c r="LP313" i="1"/>
  <c r="PK313" i="1"/>
  <c r="PK315" i="1"/>
  <c r="PK314" i="1"/>
  <c r="LX313" i="1"/>
  <c r="PS313" i="1"/>
  <c r="PS315" i="1"/>
  <c r="PS314" i="1"/>
  <c r="MN313" i="1"/>
  <c r="QI313" i="1"/>
  <c r="QI315" i="1"/>
  <c r="QI314" i="1"/>
  <c r="ND313" i="1"/>
  <c r="QY313" i="1"/>
  <c r="QY315" i="1"/>
  <c r="QY314" i="1"/>
  <c r="NT313" i="1"/>
  <c r="RO313" i="1"/>
  <c r="RO315" i="1"/>
  <c r="RO314" i="1"/>
  <c r="KT316" i="1"/>
  <c r="OO316" i="1"/>
  <c r="OO318" i="1"/>
  <c r="OO317" i="1"/>
  <c r="LJ316" i="1"/>
  <c r="PE316" i="1"/>
  <c r="PE318" i="1"/>
  <c r="PE317" i="1"/>
  <c r="MH316" i="1"/>
  <c r="QC316" i="1"/>
  <c r="QC318" i="1"/>
  <c r="QC317" i="1"/>
  <c r="MX316" i="1"/>
  <c r="QS316" i="1"/>
  <c r="QS318" i="1"/>
  <c r="QS317" i="1"/>
  <c r="NN316" i="1"/>
  <c r="RI316" i="1"/>
  <c r="RI318" i="1"/>
  <c r="RI317" i="1"/>
  <c r="OD316" i="1"/>
  <c r="RY316" i="1"/>
  <c r="RY318" i="1"/>
  <c r="RY317" i="1"/>
  <c r="LD319" i="1"/>
  <c r="OY319" i="1"/>
  <c r="OY321" i="1"/>
  <c r="OY320" i="1"/>
  <c r="LT319" i="1"/>
  <c r="PO319" i="1"/>
  <c r="PO321" i="1"/>
  <c r="PO320" i="1"/>
  <c r="MR319" i="1"/>
  <c r="QM319" i="1"/>
  <c r="QM321" i="1"/>
  <c r="QM320" i="1"/>
  <c r="NH319" i="1"/>
  <c r="RC319" i="1"/>
  <c r="RC320" i="1"/>
  <c r="RC321" i="1"/>
  <c r="NX319" i="1"/>
  <c r="RS321" i="1"/>
  <c r="RS320" i="1"/>
  <c r="RS319" i="1"/>
  <c r="KX322" i="1"/>
  <c r="OS322" i="1"/>
  <c r="OS324" i="1"/>
  <c r="OS323" i="1"/>
  <c r="LN322" i="1"/>
  <c r="PI322" i="1"/>
  <c r="PI324" i="1"/>
  <c r="PI323" i="1"/>
  <c r="MD322" i="1"/>
  <c r="PY323" i="1"/>
  <c r="PY322" i="1"/>
  <c r="PY324" i="1"/>
  <c r="MT322" i="1"/>
  <c r="QO322" i="1"/>
  <c r="QO324" i="1"/>
  <c r="QO323" i="1"/>
  <c r="NB322" i="1"/>
  <c r="QW323" i="1"/>
  <c r="QW322" i="1"/>
  <c r="QW324" i="1"/>
  <c r="NR322" i="1"/>
  <c r="RM322" i="1"/>
  <c r="RM324" i="1"/>
  <c r="RM323" i="1"/>
  <c r="KZ325" i="1"/>
  <c r="OU325" i="1"/>
  <c r="OU327" i="1"/>
  <c r="OU326" i="1"/>
  <c r="LP325" i="1"/>
  <c r="PK326" i="1"/>
  <c r="PK325" i="1"/>
  <c r="PK327" i="1"/>
  <c r="MN325" i="1"/>
  <c r="QI326" i="1"/>
  <c r="QI325" i="1"/>
  <c r="QI327" i="1"/>
  <c r="ND325" i="1"/>
  <c r="QY325" i="1"/>
  <c r="QY327" i="1"/>
  <c r="QY326" i="1"/>
  <c r="NT325" i="1"/>
  <c r="RO325" i="1"/>
  <c r="RO327" i="1"/>
  <c r="RO326" i="1"/>
  <c r="KT328" i="1"/>
  <c r="OO328" i="1"/>
  <c r="OO330" i="1"/>
  <c r="OO329" i="1"/>
  <c r="LJ328" i="1"/>
  <c r="PE329" i="1"/>
  <c r="PE328" i="1"/>
  <c r="PE330" i="1"/>
  <c r="LZ328" i="1"/>
  <c r="PU328" i="1"/>
  <c r="PU330" i="1"/>
  <c r="PU329" i="1"/>
  <c r="MP328" i="1"/>
  <c r="QK328" i="1"/>
  <c r="QK330" i="1"/>
  <c r="QK329" i="1"/>
  <c r="NF328" i="1"/>
  <c r="RA329" i="1"/>
  <c r="RA328" i="1"/>
  <c r="RA330" i="1"/>
  <c r="NV328" i="1"/>
  <c r="RQ330" i="1"/>
  <c r="RQ328" i="1"/>
  <c r="RQ329" i="1"/>
  <c r="KV331" i="1"/>
  <c r="OQ332" i="1"/>
  <c r="OQ331" i="1"/>
  <c r="OQ333" i="1"/>
  <c r="LL331" i="1"/>
  <c r="PG331" i="1"/>
  <c r="PG333" i="1"/>
  <c r="PG332" i="1"/>
  <c r="MJ331" i="1"/>
  <c r="QE331" i="1"/>
  <c r="QE333" i="1"/>
  <c r="QE332" i="1"/>
  <c r="MZ331" i="1"/>
  <c r="QU331" i="1"/>
  <c r="QU333" i="1"/>
  <c r="QU332" i="1"/>
  <c r="NP331" i="1"/>
  <c r="RK331" i="1"/>
  <c r="RK333" i="1"/>
  <c r="RK332" i="1"/>
  <c r="OF331" i="1"/>
  <c r="SA331" i="1"/>
  <c r="SA332" i="1"/>
  <c r="SA333" i="1"/>
  <c r="LF334" i="1"/>
  <c r="PA335" i="1"/>
  <c r="PA334" i="1"/>
  <c r="PA336" i="1"/>
  <c r="LV334" i="1"/>
  <c r="PQ335" i="1"/>
  <c r="PQ334" i="1"/>
  <c r="PQ336" i="1"/>
  <c r="MT334" i="1"/>
  <c r="QO335" i="1"/>
  <c r="QO334" i="1"/>
  <c r="QO336" i="1"/>
  <c r="NJ334" i="1"/>
  <c r="RE334" i="1"/>
  <c r="RE336" i="1"/>
  <c r="RE335" i="1"/>
  <c r="NZ334" i="1"/>
  <c r="RU335" i="1"/>
  <c r="RU336" i="1"/>
  <c r="RU334" i="1"/>
  <c r="KZ337" i="1"/>
  <c r="OU338" i="1"/>
  <c r="OU337" i="1"/>
  <c r="OU339" i="1"/>
  <c r="LP337" i="1"/>
  <c r="PK337" i="1"/>
  <c r="PK339" i="1"/>
  <c r="PK338" i="1"/>
  <c r="MF337" i="1"/>
  <c r="QA337" i="1"/>
  <c r="QA339" i="1"/>
  <c r="QA338" i="1"/>
  <c r="MV337" i="1"/>
  <c r="QQ338" i="1"/>
  <c r="QQ337" i="1"/>
  <c r="QQ339" i="1"/>
  <c r="ND337" i="1"/>
  <c r="QY337" i="1"/>
  <c r="QY339" i="1"/>
  <c r="QY338" i="1"/>
  <c r="NT337" i="1"/>
  <c r="RO338" i="1"/>
  <c r="RO337" i="1"/>
  <c r="RO339" i="1"/>
  <c r="LB340" i="1"/>
  <c r="OW341" i="1"/>
  <c r="OW340" i="1"/>
  <c r="OW342" i="1"/>
  <c r="LR340" i="1"/>
  <c r="PM340" i="1"/>
  <c r="PM342" i="1"/>
  <c r="PM341" i="1"/>
  <c r="MH340" i="1"/>
  <c r="QC340" i="1"/>
  <c r="QC342" i="1"/>
  <c r="QC341" i="1"/>
  <c r="MX340" i="1"/>
  <c r="QS341" i="1"/>
  <c r="QS340" i="1"/>
  <c r="QS342" i="1"/>
  <c r="NN340" i="1"/>
  <c r="RI340" i="1"/>
  <c r="RI342" i="1"/>
  <c r="RI341" i="1"/>
  <c r="OD340" i="1"/>
  <c r="RY340" i="1"/>
  <c r="RY342" i="1"/>
  <c r="RY341" i="1"/>
  <c r="LD343" i="1"/>
  <c r="OY343" i="1"/>
  <c r="OY345" i="1"/>
  <c r="OY344" i="1"/>
  <c r="MB343" i="1"/>
  <c r="PW343" i="1"/>
  <c r="PW345" i="1"/>
  <c r="PW344" i="1"/>
  <c r="MR343" i="1"/>
  <c r="QM343" i="1"/>
  <c r="QM345" i="1"/>
  <c r="QM344" i="1"/>
  <c r="NH343" i="1"/>
  <c r="RC343" i="1"/>
  <c r="RC345" i="1"/>
  <c r="RC344" i="1"/>
  <c r="NX343" i="1"/>
  <c r="RS343" i="1"/>
  <c r="RS344" i="1"/>
  <c r="RS345" i="1"/>
  <c r="KX346" i="1"/>
  <c r="OS346" i="1"/>
  <c r="OS348" i="1"/>
  <c r="OS347" i="1"/>
  <c r="LN346" i="1"/>
  <c r="PI346" i="1"/>
  <c r="PI348" i="1"/>
  <c r="PI347" i="1"/>
  <c r="MD346" i="1"/>
  <c r="PY346" i="1"/>
  <c r="PY348" i="1"/>
  <c r="PY347" i="1"/>
  <c r="MT346" i="1"/>
  <c r="QO346" i="1"/>
  <c r="QO348" i="1"/>
  <c r="QO347" i="1"/>
  <c r="NJ346" i="1"/>
  <c r="RE347" i="1"/>
  <c r="RE346" i="1"/>
  <c r="RE348" i="1"/>
  <c r="NZ346" i="1"/>
  <c r="RU346" i="1"/>
  <c r="RU348" i="1"/>
  <c r="RU347" i="1"/>
  <c r="KZ349" i="1"/>
  <c r="OU349" i="1"/>
  <c r="OU351" i="1"/>
  <c r="OU350" i="1"/>
  <c r="LP349" i="1"/>
  <c r="PK349" i="1"/>
  <c r="PK351" i="1"/>
  <c r="PK350" i="1"/>
  <c r="LX349" i="1"/>
  <c r="PS350" i="1"/>
  <c r="PS349" i="1"/>
  <c r="PS351" i="1"/>
  <c r="MN349" i="1"/>
  <c r="QI349" i="1"/>
  <c r="QI351" i="1"/>
  <c r="QI350" i="1"/>
  <c r="ND349" i="1"/>
  <c r="QY350" i="1"/>
  <c r="QY349" i="1"/>
  <c r="QY351" i="1"/>
  <c r="NT349" i="1"/>
  <c r="RO349" i="1"/>
  <c r="RO351" i="1"/>
  <c r="RO350" i="1"/>
  <c r="LB352" i="1"/>
  <c r="OW352" i="1"/>
  <c r="OW354" i="1"/>
  <c r="OW353" i="1"/>
  <c r="LR352" i="1"/>
  <c r="PM353" i="1"/>
  <c r="PM352" i="1"/>
  <c r="PM354" i="1"/>
  <c r="MH352" i="1"/>
  <c r="QC352" i="1"/>
  <c r="QC354" i="1"/>
  <c r="QC353" i="1"/>
  <c r="NF352" i="1"/>
  <c r="RA353" i="1"/>
  <c r="RA352" i="1"/>
  <c r="RA354" i="1"/>
  <c r="NV352" i="1"/>
  <c r="RQ352" i="1"/>
  <c r="RQ353" i="1"/>
  <c r="RQ354" i="1"/>
  <c r="KV355" i="1"/>
  <c r="OQ355" i="1"/>
  <c r="OQ357" i="1"/>
  <c r="OQ356" i="1"/>
  <c r="LL355" i="1"/>
  <c r="PG355" i="1"/>
  <c r="PG357" i="1"/>
  <c r="PG356" i="1"/>
  <c r="MJ355" i="1"/>
  <c r="QE355" i="1"/>
  <c r="QE357" i="1"/>
  <c r="QE356" i="1"/>
  <c r="MZ355" i="1"/>
  <c r="QU356" i="1"/>
  <c r="QU355" i="1"/>
  <c r="QU357" i="1"/>
  <c r="NP355" i="1"/>
  <c r="RK355" i="1"/>
  <c r="RK357" i="1"/>
  <c r="RK356" i="1"/>
  <c r="OF355" i="1"/>
  <c r="SA356" i="1"/>
  <c r="SA357" i="1"/>
  <c r="SA355" i="1"/>
  <c r="LF358" i="1"/>
  <c r="PA358" i="1"/>
  <c r="PA360" i="1"/>
  <c r="PA359" i="1"/>
  <c r="LV358" i="1"/>
  <c r="PQ359" i="1"/>
  <c r="PQ358" i="1"/>
  <c r="PQ360" i="1"/>
  <c r="ML358" i="1"/>
  <c r="QG358" i="1"/>
  <c r="QG360" i="1"/>
  <c r="QG359" i="1"/>
  <c r="NJ358" i="1"/>
  <c r="RE358" i="1"/>
  <c r="RE360" i="1"/>
  <c r="RE359" i="1"/>
  <c r="KZ361" i="1"/>
  <c r="OU362" i="1"/>
  <c r="OU361" i="1"/>
  <c r="OU363" i="1"/>
  <c r="MV361" i="1"/>
  <c r="QQ362" i="1"/>
  <c r="QQ361" i="1"/>
  <c r="QQ363" i="1"/>
  <c r="MH364" i="1"/>
  <c r="QC365" i="1"/>
  <c r="QC364" i="1"/>
  <c r="QC366" i="1"/>
  <c r="NF370" i="1"/>
  <c r="RA370" i="1"/>
  <c r="RA372" i="1"/>
  <c r="RA371" i="1"/>
  <c r="LC10" i="1"/>
  <c r="OX12" i="1"/>
  <c r="OX10" i="1"/>
  <c r="OX11" i="1"/>
  <c r="MA10" i="1"/>
  <c r="PV10" i="1"/>
  <c r="PV12" i="1"/>
  <c r="PV11" i="1"/>
  <c r="MY10" i="1"/>
  <c r="QT12" i="1"/>
  <c r="QT10" i="1"/>
  <c r="QT11" i="1"/>
  <c r="LG16" i="1"/>
  <c r="PB16" i="1"/>
  <c r="PB18" i="1"/>
  <c r="PB17" i="1"/>
  <c r="ME16" i="1"/>
  <c r="PZ16" i="1"/>
  <c r="PZ18" i="1"/>
  <c r="PZ17" i="1"/>
  <c r="NC16" i="1"/>
  <c r="QX16" i="1"/>
  <c r="QX18" i="1"/>
  <c r="QX17" i="1"/>
  <c r="OA16" i="1"/>
  <c r="RV16" i="1"/>
  <c r="RV18" i="1"/>
  <c r="RV17" i="1"/>
  <c r="LC22" i="1"/>
  <c r="OX23" i="1"/>
  <c r="OX22" i="1"/>
  <c r="OX24" i="1"/>
  <c r="MA22" i="1"/>
  <c r="PV24" i="1"/>
  <c r="PV22" i="1"/>
  <c r="PV23" i="1"/>
  <c r="MY22" i="1"/>
  <c r="QT23" i="1"/>
  <c r="QT24" i="1"/>
  <c r="QT22" i="1"/>
  <c r="NW22" i="1"/>
  <c r="RR22" i="1"/>
  <c r="RR23" i="1"/>
  <c r="RR24" i="1"/>
  <c r="OE22" i="1"/>
  <c r="RZ24" i="1"/>
  <c r="RZ23" i="1"/>
  <c r="RZ22" i="1"/>
  <c r="KQ28" i="1"/>
  <c r="OL29" i="1"/>
  <c r="OL30" i="1"/>
  <c r="OL28" i="1"/>
  <c r="LG28" i="1"/>
  <c r="PB29" i="1"/>
  <c r="PB30" i="1"/>
  <c r="PB28" i="1"/>
  <c r="ME28" i="1"/>
  <c r="PZ28" i="1"/>
  <c r="PZ29" i="1"/>
  <c r="PZ30" i="1"/>
  <c r="NC28" i="1"/>
  <c r="QX29" i="1"/>
  <c r="QX28" i="1"/>
  <c r="QX30" i="1"/>
  <c r="OA28" i="1"/>
  <c r="RV28" i="1"/>
  <c r="RV29" i="1"/>
  <c r="RV30" i="1"/>
  <c r="LC34" i="1"/>
  <c r="OX34" i="1"/>
  <c r="OX36" i="1"/>
  <c r="OX35" i="1"/>
  <c r="LS34" i="1"/>
  <c r="PN34" i="1"/>
  <c r="PN36" i="1"/>
  <c r="PN35" i="1"/>
  <c r="MQ34" i="1"/>
  <c r="QL35" i="1"/>
  <c r="QL34" i="1"/>
  <c r="QL36" i="1"/>
  <c r="NO34" i="1"/>
  <c r="RJ36" i="1"/>
  <c r="RJ34" i="1"/>
  <c r="RJ35" i="1"/>
  <c r="LG40" i="1"/>
  <c r="PB42" i="1"/>
  <c r="PB40" i="1"/>
  <c r="PB41" i="1"/>
  <c r="ME40" i="1"/>
  <c r="PZ41" i="1"/>
  <c r="PZ42" i="1"/>
  <c r="PZ40" i="1"/>
  <c r="NC40" i="1"/>
  <c r="QX42" i="1"/>
  <c r="QX40" i="1"/>
  <c r="QX41" i="1"/>
  <c r="MK49" i="1"/>
  <c r="QF50" i="1"/>
  <c r="QF49" i="1"/>
  <c r="QF51" i="1"/>
  <c r="NA49" i="1"/>
  <c r="QV50" i="1"/>
  <c r="QV49" i="1"/>
  <c r="QV51" i="1"/>
  <c r="NQ49" i="1"/>
  <c r="RL50" i="1"/>
  <c r="RL51" i="1"/>
  <c r="RL49" i="1"/>
  <c r="LQ55" i="1"/>
  <c r="PL55" i="1"/>
  <c r="PL56" i="1"/>
  <c r="PL57" i="1"/>
  <c r="MG55" i="1"/>
  <c r="QB55" i="1"/>
  <c r="QB56" i="1"/>
  <c r="QB57" i="1"/>
  <c r="MW55" i="1"/>
  <c r="QR55" i="1"/>
  <c r="QR56" i="1"/>
  <c r="QR57" i="1"/>
  <c r="NM55" i="1"/>
  <c r="RH55" i="1"/>
  <c r="RH56" i="1"/>
  <c r="RH57" i="1"/>
  <c r="KW61" i="1"/>
  <c r="OR62" i="1"/>
  <c r="OR63" i="1"/>
  <c r="OR61" i="1"/>
  <c r="MS61" i="1"/>
  <c r="QN62" i="1"/>
  <c r="QN63" i="1"/>
  <c r="QN61" i="1"/>
  <c r="NI61" i="1"/>
  <c r="RD62" i="1"/>
  <c r="RD63" i="1"/>
  <c r="RD61" i="1"/>
  <c r="NE67" i="1"/>
  <c r="QZ67" i="1"/>
  <c r="QZ68" i="1"/>
  <c r="QZ69" i="1"/>
  <c r="LE73" i="1"/>
  <c r="OZ74" i="1"/>
  <c r="OZ75" i="1"/>
  <c r="OZ73" i="1"/>
  <c r="NA73" i="1"/>
  <c r="QV74" i="1"/>
  <c r="QV75" i="1"/>
  <c r="QV73" i="1"/>
  <c r="NQ73" i="1"/>
  <c r="RL74" i="1"/>
  <c r="RL75" i="1"/>
  <c r="RL73" i="1"/>
  <c r="KS91" i="1"/>
  <c r="ON91" i="1"/>
  <c r="ON92" i="1"/>
  <c r="ON93" i="1"/>
  <c r="LQ103" i="1"/>
  <c r="PL105" i="1"/>
  <c r="PL103" i="1"/>
  <c r="PL104" i="1"/>
  <c r="LE121" i="1"/>
  <c r="OZ122" i="1"/>
  <c r="OZ121" i="1"/>
  <c r="OZ123" i="1"/>
  <c r="LU121" i="1"/>
  <c r="PP122" i="1"/>
  <c r="PP121" i="1"/>
  <c r="PP123" i="1"/>
  <c r="LA127" i="1"/>
  <c r="OV128" i="1"/>
  <c r="OV127" i="1"/>
  <c r="OV129" i="1"/>
  <c r="OC127" i="1"/>
  <c r="RX127" i="1"/>
  <c r="RX128" i="1"/>
  <c r="RX129" i="1"/>
  <c r="KS139" i="1"/>
  <c r="ON140" i="1"/>
  <c r="ON139" i="1"/>
  <c r="ON141" i="1"/>
  <c r="LM145" i="1"/>
  <c r="PH146" i="1"/>
  <c r="PH145" i="1"/>
  <c r="PH147" i="1"/>
  <c r="MK145" i="1"/>
  <c r="QF146" i="1"/>
  <c r="QF145" i="1"/>
  <c r="QF147" i="1"/>
  <c r="NI145" i="1"/>
  <c r="RD146" i="1"/>
  <c r="RD145" i="1"/>
  <c r="RD147" i="1"/>
  <c r="LA151" i="1"/>
  <c r="OV151" i="1"/>
  <c r="OV152" i="1"/>
  <c r="OV153" i="1"/>
  <c r="LY151" i="1"/>
  <c r="PT153" i="1"/>
  <c r="PT151" i="1"/>
  <c r="PT152" i="1"/>
  <c r="MO151" i="1"/>
  <c r="QJ153" i="1"/>
  <c r="QJ151" i="1"/>
  <c r="QJ152" i="1"/>
  <c r="NM151" i="1"/>
  <c r="RH151" i="1"/>
  <c r="RH152" i="1"/>
  <c r="RH153" i="1"/>
  <c r="OC151" i="1"/>
  <c r="RX151" i="1"/>
  <c r="RX152" i="1"/>
  <c r="RX153" i="1"/>
  <c r="KW157" i="1"/>
  <c r="OR158" i="1"/>
  <c r="OR157" i="1"/>
  <c r="OR159" i="1"/>
  <c r="LM157" i="1"/>
  <c r="PH158" i="1"/>
  <c r="PH157" i="1"/>
  <c r="PH159" i="1"/>
  <c r="MK157" i="1"/>
  <c r="QF158" i="1"/>
  <c r="QF157" i="1"/>
  <c r="QF159" i="1"/>
  <c r="NA157" i="1"/>
  <c r="QV158" i="1"/>
  <c r="QV157" i="1"/>
  <c r="QV159" i="1"/>
  <c r="NY157" i="1"/>
  <c r="RT157" i="1"/>
  <c r="RT158" i="1"/>
  <c r="RT159" i="1"/>
  <c r="MG163" i="1"/>
  <c r="QB164" i="1"/>
  <c r="QB163" i="1"/>
  <c r="QB165" i="1"/>
  <c r="KU166" i="1"/>
  <c r="OP167" i="1"/>
  <c r="OP166" i="1"/>
  <c r="OP168" i="1"/>
  <c r="KY184" i="1"/>
  <c r="OT185" i="1"/>
  <c r="OT184" i="1"/>
  <c r="OT186" i="1"/>
  <c r="LO184" i="1"/>
  <c r="PJ185" i="1"/>
  <c r="PJ184" i="1"/>
  <c r="PJ186" i="1"/>
  <c r="ME184" i="1"/>
  <c r="PZ185" i="1"/>
  <c r="PZ184" i="1"/>
  <c r="PZ186" i="1"/>
  <c r="MU184" i="1"/>
  <c r="QP185" i="1"/>
  <c r="QP184" i="1"/>
  <c r="QP186" i="1"/>
  <c r="NK184" i="1"/>
  <c r="RF185" i="1"/>
  <c r="RF184" i="1"/>
  <c r="RF186" i="1"/>
  <c r="KU190" i="1"/>
  <c r="OP191" i="1"/>
  <c r="OP190" i="1"/>
  <c r="OP192" i="1"/>
  <c r="MQ190" i="1"/>
  <c r="QL191" i="1"/>
  <c r="QL190" i="1"/>
  <c r="QL192" i="1"/>
  <c r="NG190" i="1"/>
  <c r="RB191" i="1"/>
  <c r="RB190" i="1"/>
  <c r="RB192" i="1"/>
  <c r="NW190" i="1"/>
  <c r="RR191" i="1"/>
  <c r="RR192" i="1"/>
  <c r="RR190" i="1"/>
  <c r="LW196" i="1"/>
  <c r="PR197" i="1"/>
  <c r="PR196" i="1"/>
  <c r="PR198" i="1"/>
  <c r="LM205" i="1"/>
  <c r="PH206" i="1"/>
  <c r="PH205" i="1"/>
  <c r="PH207" i="1"/>
  <c r="MC205" i="1"/>
  <c r="PX206" i="1"/>
  <c r="PX205" i="1"/>
  <c r="PX207" i="1"/>
  <c r="MS205" i="1"/>
  <c r="QN206" i="1"/>
  <c r="QN205" i="1"/>
  <c r="QN207" i="1"/>
  <c r="NI205" i="1"/>
  <c r="RD206" i="1"/>
  <c r="RD205" i="1"/>
  <c r="RD207" i="1"/>
  <c r="KT7" i="1"/>
  <c r="OO7" i="1"/>
  <c r="OO8" i="1"/>
  <c r="OO9" i="1"/>
  <c r="LZ7" i="1"/>
  <c r="PU7" i="1"/>
  <c r="PU8" i="1"/>
  <c r="PU9" i="1"/>
  <c r="MX7" i="1"/>
  <c r="QS9" i="1"/>
  <c r="QS8" i="1"/>
  <c r="QS7" i="1"/>
  <c r="LP52" i="1"/>
  <c r="PK53" i="1"/>
  <c r="PK52" i="1"/>
  <c r="PK54" i="1"/>
  <c r="MF52" i="1"/>
  <c r="QA53" i="1"/>
  <c r="QA52" i="1"/>
  <c r="QA54" i="1"/>
  <c r="OB52" i="1"/>
  <c r="RW52" i="1"/>
  <c r="RW54" i="1"/>
  <c r="RW53" i="1"/>
  <c r="KV58" i="1"/>
  <c r="OQ59" i="1"/>
  <c r="OQ60" i="1"/>
  <c r="OQ58" i="1"/>
  <c r="LL58" i="1"/>
  <c r="PG59" i="1"/>
  <c r="PG60" i="1"/>
  <c r="PG58" i="1"/>
  <c r="MB58" i="1"/>
  <c r="PW59" i="1"/>
  <c r="PW60" i="1"/>
  <c r="PW58" i="1"/>
  <c r="NX58" i="1"/>
  <c r="RS59" i="1"/>
  <c r="RS58" i="1"/>
  <c r="RS60" i="1"/>
  <c r="KR64" i="1"/>
  <c r="OM65" i="1"/>
  <c r="OM66" i="1"/>
  <c r="OM64" i="1"/>
  <c r="LH64" i="1"/>
  <c r="PC65" i="1"/>
  <c r="PC66" i="1"/>
  <c r="PC64" i="1"/>
  <c r="LX64" i="1"/>
  <c r="PS65" i="1"/>
  <c r="PS66" i="1"/>
  <c r="PS64" i="1"/>
  <c r="LP76" i="1"/>
  <c r="PK77" i="1"/>
  <c r="PK78" i="1"/>
  <c r="PK76" i="1"/>
  <c r="MF76" i="1"/>
  <c r="QA77" i="1"/>
  <c r="QA78" i="1"/>
  <c r="QA76" i="1"/>
  <c r="MV76" i="1"/>
  <c r="QQ77" i="1"/>
  <c r="QQ78" i="1"/>
  <c r="QQ76" i="1"/>
  <c r="NL76" i="1"/>
  <c r="RG77" i="1"/>
  <c r="RG78" i="1"/>
  <c r="RG76" i="1"/>
  <c r="KR88" i="1"/>
  <c r="OM89" i="1"/>
  <c r="OM90" i="1"/>
  <c r="OM88" i="1"/>
  <c r="LH88" i="1"/>
  <c r="PC89" i="1"/>
  <c r="PC90" i="1"/>
  <c r="PC88" i="1"/>
  <c r="LX88" i="1"/>
  <c r="PS89" i="1"/>
  <c r="PS90" i="1"/>
  <c r="PS88" i="1"/>
  <c r="MN88" i="1"/>
  <c r="QI89" i="1"/>
  <c r="QI90" i="1"/>
  <c r="QI88" i="1"/>
  <c r="ND88" i="1"/>
  <c r="QY89" i="1"/>
  <c r="QY90" i="1"/>
  <c r="QY88" i="1"/>
  <c r="LD94" i="1"/>
  <c r="OY95" i="1"/>
  <c r="OY94" i="1"/>
  <c r="OY96" i="1"/>
  <c r="LT94" i="1"/>
  <c r="PO95" i="1"/>
  <c r="PO94" i="1"/>
  <c r="PO96" i="1"/>
  <c r="MJ94" i="1"/>
  <c r="QE95" i="1"/>
  <c r="QE94" i="1"/>
  <c r="QE96" i="1"/>
  <c r="MZ94" i="1"/>
  <c r="QU95" i="1"/>
  <c r="QU94" i="1"/>
  <c r="QU96" i="1"/>
  <c r="NP94" i="1"/>
  <c r="RK95" i="1"/>
  <c r="RK94" i="1"/>
  <c r="RK96" i="1"/>
  <c r="MB106" i="1"/>
  <c r="PW107" i="1"/>
  <c r="PW108" i="1"/>
  <c r="PW106" i="1"/>
  <c r="MR106" i="1"/>
  <c r="QM107" i="1"/>
  <c r="QM108" i="1"/>
  <c r="QM106" i="1"/>
  <c r="NH106" i="1"/>
  <c r="RC107" i="1"/>
  <c r="RC108" i="1"/>
  <c r="RC106" i="1"/>
  <c r="NX106" i="1"/>
  <c r="RS108" i="1"/>
  <c r="RS107" i="1"/>
  <c r="RS106" i="1"/>
  <c r="NT112" i="1"/>
  <c r="RO112" i="1"/>
  <c r="RO114" i="1"/>
  <c r="RO113" i="1"/>
  <c r="LT118" i="1"/>
  <c r="PO118" i="1"/>
  <c r="PO120" i="1"/>
  <c r="PO119" i="1"/>
  <c r="KZ124" i="1"/>
  <c r="OU124" i="1"/>
  <c r="OU126" i="1"/>
  <c r="OU125" i="1"/>
  <c r="LP124" i="1"/>
  <c r="PK124" i="1"/>
  <c r="PK126" i="1"/>
  <c r="PK125" i="1"/>
  <c r="MF124" i="1"/>
  <c r="QA124" i="1"/>
  <c r="QA126" i="1"/>
  <c r="QA125" i="1"/>
  <c r="MV124" i="1"/>
  <c r="QQ124" i="1"/>
  <c r="QQ126" i="1"/>
  <c r="QQ125" i="1"/>
  <c r="NL124" i="1"/>
  <c r="RG124" i="1"/>
  <c r="RG126" i="1"/>
  <c r="RG125" i="1"/>
  <c r="OB124" i="1"/>
  <c r="RW124" i="1"/>
  <c r="RW125" i="1"/>
  <c r="RW126" i="1"/>
  <c r="LL130" i="1"/>
  <c r="PG130" i="1"/>
  <c r="PG132" i="1"/>
  <c r="PG131" i="1"/>
  <c r="KR136" i="1"/>
  <c r="OM136" i="1"/>
  <c r="OM138" i="1"/>
  <c r="OM137" i="1"/>
  <c r="LH136" i="1"/>
  <c r="PC136" i="1"/>
  <c r="PC138" i="1"/>
  <c r="PC137" i="1"/>
  <c r="MN136" i="1"/>
  <c r="QI136" i="1"/>
  <c r="QI138" i="1"/>
  <c r="QI137" i="1"/>
  <c r="ND136" i="1"/>
  <c r="QY136" i="1"/>
  <c r="QY138" i="1"/>
  <c r="QY137" i="1"/>
  <c r="NT136" i="1"/>
  <c r="RO136" i="1"/>
  <c r="RO138" i="1"/>
  <c r="RO137" i="1"/>
  <c r="LD142" i="1"/>
  <c r="OY142" i="1"/>
  <c r="OY144" i="1"/>
  <c r="OY143" i="1"/>
  <c r="MJ142" i="1"/>
  <c r="QE142" i="1"/>
  <c r="QE144" i="1"/>
  <c r="QE143" i="1"/>
  <c r="NX142" i="1"/>
  <c r="RS142" i="1"/>
  <c r="RS143" i="1"/>
  <c r="RS144" i="1"/>
  <c r="KZ148" i="1"/>
  <c r="OU148" i="1"/>
  <c r="OU150" i="1"/>
  <c r="OU149" i="1"/>
  <c r="LP148" i="1"/>
  <c r="PK148" i="1"/>
  <c r="PK150" i="1"/>
  <c r="PK149" i="1"/>
  <c r="MN148" i="1"/>
  <c r="QI148" i="1"/>
  <c r="QI150" i="1"/>
  <c r="QI149" i="1"/>
  <c r="ND148" i="1"/>
  <c r="QY148" i="1"/>
  <c r="QY150" i="1"/>
  <c r="QY149" i="1"/>
  <c r="OB148" i="1"/>
  <c r="RW148" i="1"/>
  <c r="RW149" i="1"/>
  <c r="RW150" i="1"/>
  <c r="LD154" i="1"/>
  <c r="OY155" i="1"/>
  <c r="OY154" i="1"/>
  <c r="OY156" i="1"/>
  <c r="MB154" i="1"/>
  <c r="PW154" i="1"/>
  <c r="PW155" i="1"/>
  <c r="PW156" i="1"/>
  <c r="MZ154" i="1"/>
  <c r="QU155" i="1"/>
  <c r="QU154" i="1"/>
  <c r="QU156" i="1"/>
  <c r="NP154" i="1"/>
  <c r="RK155" i="1"/>
  <c r="RK154" i="1"/>
  <c r="RK156" i="1"/>
  <c r="OF154" i="1"/>
  <c r="SA156" i="1"/>
  <c r="SA154" i="1"/>
  <c r="SA155" i="1"/>
  <c r="KZ160" i="1"/>
  <c r="OU161" i="1"/>
  <c r="OU162" i="1"/>
  <c r="OU160" i="1"/>
  <c r="LP160" i="1"/>
  <c r="PK161" i="1"/>
  <c r="PK162" i="1"/>
  <c r="PK160" i="1"/>
  <c r="MN160" i="1"/>
  <c r="QI161" i="1"/>
  <c r="QI160" i="1"/>
  <c r="QI162" i="1"/>
  <c r="NL160" i="1"/>
  <c r="RG161" i="1"/>
  <c r="RG162" i="1"/>
  <c r="RG160" i="1"/>
  <c r="LV169" i="1"/>
  <c r="PQ170" i="1"/>
  <c r="PQ169" i="1"/>
  <c r="PQ171" i="1"/>
  <c r="ML169" i="1"/>
  <c r="QG170" i="1"/>
  <c r="QG169" i="1"/>
  <c r="QG171" i="1"/>
  <c r="NB169" i="1"/>
  <c r="QW170" i="1"/>
  <c r="QW169" i="1"/>
  <c r="QW171" i="1"/>
  <c r="NR169" i="1"/>
  <c r="RM170" i="1"/>
  <c r="RM169" i="1"/>
  <c r="RM171" i="1"/>
  <c r="LR175" i="1"/>
  <c r="PM176" i="1"/>
  <c r="PM177" i="1"/>
  <c r="PM175" i="1"/>
  <c r="MH175" i="1"/>
  <c r="QC176" i="1"/>
  <c r="QC177" i="1"/>
  <c r="QC175" i="1"/>
  <c r="OD175" i="1"/>
  <c r="RY175" i="1"/>
  <c r="RY177" i="1"/>
  <c r="RY176" i="1"/>
  <c r="LN181" i="1"/>
  <c r="PI182" i="1"/>
  <c r="PI181" i="1"/>
  <c r="PI183" i="1"/>
  <c r="LV193" i="1"/>
  <c r="PQ194" i="1"/>
  <c r="PQ193" i="1"/>
  <c r="PQ195" i="1"/>
  <c r="LR199" i="1"/>
  <c r="PM200" i="1"/>
  <c r="PM201" i="1"/>
  <c r="PM199" i="1"/>
  <c r="MX199" i="1"/>
  <c r="QS200" i="1"/>
  <c r="QS201" i="1"/>
  <c r="QS199" i="1"/>
  <c r="NN199" i="1"/>
  <c r="RI200" i="1"/>
  <c r="RI201" i="1"/>
  <c r="RI199" i="1"/>
  <c r="OD199" i="1"/>
  <c r="RY200" i="1"/>
  <c r="RY201" i="1"/>
  <c r="RY199" i="1"/>
  <c r="LN205" i="1"/>
  <c r="PI206" i="1"/>
  <c r="PI205" i="1"/>
  <c r="PI207" i="1"/>
  <c r="MD205" i="1"/>
  <c r="PY206" i="1"/>
  <c r="PY205" i="1"/>
  <c r="PY207" i="1"/>
  <c r="MT205" i="1"/>
  <c r="QO206" i="1"/>
  <c r="QO205" i="1"/>
  <c r="QO207" i="1"/>
  <c r="NJ205" i="1"/>
  <c r="RE206" i="1"/>
  <c r="RE205" i="1"/>
  <c r="RE207" i="1"/>
  <c r="LH292" i="1"/>
  <c r="PC293" i="1"/>
  <c r="PC294" i="1"/>
  <c r="PC292" i="1"/>
  <c r="MF292" i="1"/>
  <c r="QA293" i="1"/>
  <c r="QA292" i="1"/>
  <c r="QA294" i="1"/>
  <c r="KT295" i="1"/>
  <c r="OO296" i="1"/>
  <c r="OO295" i="1"/>
  <c r="OO297" i="1"/>
  <c r="LR295" i="1"/>
  <c r="PM296" i="1"/>
  <c r="PM297" i="1"/>
  <c r="PM295" i="1"/>
  <c r="LZ295" i="1"/>
  <c r="PU296" i="1"/>
  <c r="PU295" i="1"/>
  <c r="PU297" i="1"/>
  <c r="MX295" i="1"/>
  <c r="QS296" i="1"/>
  <c r="QS297" i="1"/>
  <c r="QS295" i="1"/>
  <c r="NV295" i="1"/>
  <c r="RQ295" i="1"/>
  <c r="RQ296" i="1"/>
  <c r="RQ297" i="1"/>
  <c r="LN301" i="1"/>
  <c r="PI302" i="1"/>
  <c r="PI301" i="1"/>
  <c r="PI303" i="1"/>
  <c r="ML301" i="1"/>
  <c r="QG302" i="1"/>
  <c r="QG303" i="1"/>
  <c r="QG301" i="1"/>
  <c r="NJ301" i="1"/>
  <c r="RE302" i="1"/>
  <c r="RE301" i="1"/>
  <c r="RE303" i="1"/>
  <c r="LJ307" i="1"/>
  <c r="PE308" i="1"/>
  <c r="PE309" i="1"/>
  <c r="PE307" i="1"/>
  <c r="MP307" i="1"/>
  <c r="QK308" i="1"/>
  <c r="QK309" i="1"/>
  <c r="QK307" i="1"/>
  <c r="NN307" i="1"/>
  <c r="RI308" i="1"/>
  <c r="RI307" i="1"/>
  <c r="RI309" i="1"/>
  <c r="LF313" i="1"/>
  <c r="PA314" i="1"/>
  <c r="PA313" i="1"/>
  <c r="PA315" i="1"/>
  <c r="MD313" i="1"/>
  <c r="PY314" i="1"/>
  <c r="PY315" i="1"/>
  <c r="PY313" i="1"/>
  <c r="NB313" i="1"/>
  <c r="QW314" i="1"/>
  <c r="QW313" i="1"/>
  <c r="QW315" i="1"/>
  <c r="LJ319" i="1"/>
  <c r="PE321" i="1"/>
  <c r="PE319" i="1"/>
  <c r="PE320" i="1"/>
  <c r="MH319" i="1"/>
  <c r="QC321" i="1"/>
  <c r="QC320" i="1"/>
  <c r="QC319" i="1"/>
  <c r="NN319" i="1"/>
  <c r="RI320" i="1"/>
  <c r="RI319" i="1"/>
  <c r="RI321" i="1"/>
  <c r="KX325" i="1"/>
  <c r="OS326" i="1"/>
  <c r="OS325" i="1"/>
  <c r="OS327" i="1"/>
  <c r="LV325" i="1"/>
  <c r="PQ326" i="1"/>
  <c r="PQ325" i="1"/>
  <c r="PQ327" i="1"/>
  <c r="NB325" i="1"/>
  <c r="QW327" i="1"/>
  <c r="QW326" i="1"/>
  <c r="QW325" i="1"/>
  <c r="LB331" i="1"/>
  <c r="OW332" i="1"/>
  <c r="OW333" i="1"/>
  <c r="OW331" i="1"/>
  <c r="LR331" i="1"/>
  <c r="PM333" i="1"/>
  <c r="PM332" i="1"/>
  <c r="PM331" i="1"/>
  <c r="MH331" i="1"/>
  <c r="QC331" i="1"/>
  <c r="QC332" i="1"/>
  <c r="QC333" i="1"/>
  <c r="NF331" i="1"/>
  <c r="RA331" i="1"/>
  <c r="RA332" i="1"/>
  <c r="RA333" i="1"/>
  <c r="OD331" i="1"/>
  <c r="RY332" i="1"/>
  <c r="RY331" i="1"/>
  <c r="RY333" i="1"/>
  <c r="KX337" i="1"/>
  <c r="OS337" i="1"/>
  <c r="OS338" i="1"/>
  <c r="OS339" i="1"/>
  <c r="LV337" i="1"/>
  <c r="PQ338" i="1"/>
  <c r="PQ337" i="1"/>
  <c r="PQ339" i="1"/>
  <c r="MT337" i="1"/>
  <c r="QO337" i="1"/>
  <c r="QO338" i="1"/>
  <c r="QO339" i="1"/>
  <c r="NR337" i="1"/>
  <c r="RM337" i="1"/>
  <c r="RM338" i="1"/>
  <c r="RM339" i="1"/>
  <c r="MP343" i="1"/>
  <c r="QK343" i="1"/>
  <c r="QK344" i="1"/>
  <c r="QK345" i="1"/>
  <c r="KP307" i="1"/>
  <c r="OK308" i="1"/>
  <c r="OK309" i="1"/>
  <c r="OK307" i="1"/>
  <c r="ME1" i="1"/>
  <c r="PZ1" i="1"/>
  <c r="PZ3" i="1"/>
  <c r="PZ2" i="1"/>
  <c r="LK1" i="1"/>
  <c r="PF1" i="1"/>
  <c r="PF3" i="1"/>
  <c r="PF2" i="1"/>
  <c r="MQ1" i="1"/>
  <c r="QL1" i="1"/>
  <c r="QL3" i="1"/>
  <c r="QL2" i="1"/>
  <c r="NG1" i="1"/>
  <c r="RB1" i="1"/>
  <c r="RB3" i="1"/>
  <c r="RB2" i="1"/>
  <c r="NW1" i="1"/>
  <c r="RR2" i="1"/>
  <c r="RR3" i="1"/>
  <c r="RR1" i="1"/>
  <c r="KU7" i="1"/>
  <c r="OP7" i="1"/>
  <c r="OP9" i="1"/>
  <c r="OP8" i="1"/>
  <c r="LC7" i="1"/>
  <c r="OX7" i="1"/>
  <c r="OX9" i="1"/>
  <c r="OX8" i="1"/>
  <c r="LK7" i="1"/>
  <c r="PF7" i="1"/>
  <c r="PF9" i="1"/>
  <c r="PF8" i="1"/>
  <c r="LS7" i="1"/>
  <c r="PN7" i="1"/>
  <c r="PN9" i="1"/>
  <c r="PN8" i="1"/>
  <c r="MA7" i="1"/>
  <c r="PV7" i="1"/>
  <c r="PV9" i="1"/>
  <c r="PV8" i="1"/>
  <c r="MI7" i="1"/>
  <c r="QD7" i="1"/>
  <c r="QD9" i="1"/>
  <c r="QD8" i="1"/>
  <c r="MQ7" i="1"/>
  <c r="QL7" i="1"/>
  <c r="QL9" i="1"/>
  <c r="QL8" i="1"/>
  <c r="MY7" i="1"/>
  <c r="QT7" i="1"/>
  <c r="QT9" i="1"/>
  <c r="QT8" i="1"/>
  <c r="NG7" i="1"/>
  <c r="RB7" i="1"/>
  <c r="RB9" i="1"/>
  <c r="RB8" i="1"/>
  <c r="NO7" i="1"/>
  <c r="RJ7" i="1"/>
  <c r="RJ9" i="1"/>
  <c r="RJ8" i="1"/>
  <c r="NW7" i="1"/>
  <c r="RR7" i="1"/>
  <c r="RR8" i="1"/>
  <c r="RR9" i="1"/>
  <c r="KW10" i="1"/>
  <c r="OR10" i="1"/>
  <c r="OR11" i="1"/>
  <c r="OR12" i="1"/>
  <c r="LE10" i="1"/>
  <c r="OZ10" i="1"/>
  <c r="OZ11" i="1"/>
  <c r="OZ12" i="1"/>
  <c r="LM10" i="1"/>
  <c r="PH10" i="1"/>
  <c r="PH11" i="1"/>
  <c r="PH12" i="1"/>
  <c r="LU10" i="1"/>
  <c r="PP10" i="1"/>
  <c r="PP11" i="1"/>
  <c r="PP12" i="1"/>
  <c r="MC10" i="1"/>
  <c r="PX10" i="1"/>
  <c r="PX11" i="1"/>
  <c r="PX12" i="1"/>
  <c r="MK10" i="1"/>
  <c r="QF10" i="1"/>
  <c r="QF11" i="1"/>
  <c r="QF12" i="1"/>
  <c r="MS10" i="1"/>
  <c r="QN10" i="1"/>
  <c r="QN11" i="1"/>
  <c r="QN12" i="1"/>
  <c r="NA10" i="1"/>
  <c r="QV10" i="1"/>
  <c r="QV11" i="1"/>
  <c r="QV12" i="1"/>
  <c r="NI10" i="1"/>
  <c r="RD10" i="1"/>
  <c r="RD11" i="1"/>
  <c r="RD12" i="1"/>
  <c r="NQ10" i="1"/>
  <c r="RL10" i="1"/>
  <c r="RL11" i="1"/>
  <c r="RL12" i="1"/>
  <c r="NY10" i="1"/>
  <c r="RT10" i="1"/>
  <c r="RT12" i="1"/>
  <c r="RT11" i="1"/>
  <c r="KS16" i="1"/>
  <c r="ON17" i="1"/>
  <c r="ON18" i="1"/>
  <c r="ON16" i="1"/>
  <c r="LA16" i="1"/>
  <c r="OV17" i="1"/>
  <c r="OV18" i="1"/>
  <c r="OV16" i="1"/>
  <c r="LI16" i="1"/>
  <c r="PD17" i="1"/>
  <c r="PD18" i="1"/>
  <c r="PD16" i="1"/>
  <c r="LQ16" i="1"/>
  <c r="PL17" i="1"/>
  <c r="PL18" i="1"/>
  <c r="PL16" i="1"/>
  <c r="LY16" i="1"/>
  <c r="PT17" i="1"/>
  <c r="PT18" i="1"/>
  <c r="PT16" i="1"/>
  <c r="MG16" i="1"/>
  <c r="QB17" i="1"/>
  <c r="QB18" i="1"/>
  <c r="QB16" i="1"/>
  <c r="MO16" i="1"/>
  <c r="QJ17" i="1"/>
  <c r="QJ18" i="1"/>
  <c r="QJ16" i="1"/>
  <c r="MW16" i="1"/>
  <c r="QR17" i="1"/>
  <c r="QR18" i="1"/>
  <c r="QR16" i="1"/>
  <c r="NE16" i="1"/>
  <c r="QZ17" i="1"/>
  <c r="QZ18" i="1"/>
  <c r="QZ16" i="1"/>
  <c r="NM16" i="1"/>
  <c r="RH17" i="1"/>
  <c r="RH18" i="1"/>
  <c r="RH16" i="1"/>
  <c r="NU16" i="1"/>
  <c r="RP16" i="1"/>
  <c r="RP17" i="1"/>
  <c r="RP18" i="1"/>
  <c r="OC16" i="1"/>
  <c r="RX18" i="1"/>
  <c r="RX17" i="1"/>
  <c r="RX16" i="1"/>
  <c r="KW22" i="1"/>
  <c r="OR23" i="1"/>
  <c r="OR24" i="1"/>
  <c r="OR22" i="1"/>
  <c r="LE22" i="1"/>
  <c r="OZ24" i="1"/>
  <c r="OZ22" i="1"/>
  <c r="OZ23" i="1"/>
  <c r="LM22" i="1"/>
  <c r="PH23" i="1"/>
  <c r="PH22" i="1"/>
  <c r="PH24" i="1"/>
  <c r="LU22" i="1"/>
  <c r="PP24" i="1"/>
  <c r="PP22" i="1"/>
  <c r="PP23" i="1"/>
  <c r="MC22" i="1"/>
  <c r="PX23" i="1"/>
  <c r="PX24" i="1"/>
  <c r="PX22" i="1"/>
  <c r="MK22" i="1"/>
  <c r="QF24" i="1"/>
  <c r="QF22" i="1"/>
  <c r="QF23" i="1"/>
  <c r="MS22" i="1"/>
  <c r="QN23" i="1"/>
  <c r="QN22" i="1"/>
  <c r="QN24" i="1"/>
  <c r="NA22" i="1"/>
  <c r="QV24" i="1"/>
  <c r="QV22" i="1"/>
  <c r="QV23" i="1"/>
  <c r="NI22" i="1"/>
  <c r="RD23" i="1"/>
  <c r="RD24" i="1"/>
  <c r="RD22" i="1"/>
  <c r="NQ22" i="1"/>
  <c r="RL24" i="1"/>
  <c r="RL22" i="1"/>
  <c r="RL23" i="1"/>
  <c r="NY22" i="1"/>
  <c r="RT22" i="1"/>
  <c r="RT23" i="1"/>
  <c r="RT24" i="1"/>
  <c r="KS28" i="1"/>
  <c r="ON28" i="1"/>
  <c r="ON30" i="1"/>
  <c r="ON29" i="1"/>
  <c r="LA28" i="1"/>
  <c r="OV29" i="1"/>
  <c r="OV28" i="1"/>
  <c r="OV30" i="1"/>
  <c r="LI28" i="1"/>
  <c r="PD28" i="1"/>
  <c r="PD29" i="1"/>
  <c r="PD30" i="1"/>
  <c r="LQ28" i="1"/>
  <c r="PL29" i="1"/>
  <c r="PL28" i="1"/>
  <c r="PL30" i="1"/>
  <c r="LY28" i="1"/>
  <c r="PT28" i="1"/>
  <c r="PT30" i="1"/>
  <c r="PT29" i="1"/>
  <c r="MG28" i="1"/>
  <c r="QB28" i="1"/>
  <c r="QB30" i="1"/>
  <c r="QB29" i="1"/>
  <c r="MO28" i="1"/>
  <c r="QJ28" i="1"/>
  <c r="QJ30" i="1"/>
  <c r="QJ29" i="1"/>
  <c r="MW28" i="1"/>
  <c r="QR28" i="1"/>
  <c r="QR30" i="1"/>
  <c r="QR29" i="1"/>
  <c r="NE28" i="1"/>
  <c r="QZ28" i="1"/>
  <c r="QZ30" i="1"/>
  <c r="QZ29" i="1"/>
  <c r="NM28" i="1"/>
  <c r="RH29" i="1"/>
  <c r="RH28" i="1"/>
  <c r="RH30" i="1"/>
  <c r="NU28" i="1"/>
  <c r="RP28" i="1"/>
  <c r="RP30" i="1"/>
  <c r="RP29" i="1"/>
  <c r="OC28" i="1"/>
  <c r="RX29" i="1"/>
  <c r="RX30" i="1"/>
  <c r="RX28" i="1"/>
  <c r="KW34" i="1"/>
  <c r="OR34" i="1"/>
  <c r="OR36" i="1"/>
  <c r="OR35" i="1"/>
  <c r="LE34" i="1"/>
  <c r="OZ35" i="1"/>
  <c r="OZ34" i="1"/>
  <c r="OZ36" i="1"/>
  <c r="LM34" i="1"/>
  <c r="PH34" i="1"/>
  <c r="PH36" i="1"/>
  <c r="PH35" i="1"/>
  <c r="LU34" i="1"/>
  <c r="PP35" i="1"/>
  <c r="PP34" i="1"/>
  <c r="PP36" i="1"/>
  <c r="MC34" i="1"/>
  <c r="PX34" i="1"/>
  <c r="PX36" i="1"/>
  <c r="PX35" i="1"/>
  <c r="MK34" i="1"/>
  <c r="QF35" i="1"/>
  <c r="QF36" i="1"/>
  <c r="QF34" i="1"/>
  <c r="MS34" i="1"/>
  <c r="QN34" i="1"/>
  <c r="QN36" i="1"/>
  <c r="QN35" i="1"/>
  <c r="NA34" i="1"/>
  <c r="QV34" i="1"/>
  <c r="QV35" i="1"/>
  <c r="QV36" i="1"/>
  <c r="NI34" i="1"/>
  <c r="RD36" i="1"/>
  <c r="RD34" i="1"/>
  <c r="RD35" i="1"/>
  <c r="NQ34" i="1"/>
  <c r="RL35" i="1"/>
  <c r="RL36" i="1"/>
  <c r="RL34" i="1"/>
  <c r="NY34" i="1"/>
  <c r="RT34" i="1"/>
  <c r="RT35" i="1"/>
  <c r="RT36" i="1"/>
  <c r="KS40" i="1"/>
  <c r="ON41" i="1"/>
  <c r="ON42" i="1"/>
  <c r="ON40" i="1"/>
  <c r="LA40" i="1"/>
  <c r="OV42" i="1"/>
  <c r="OV40" i="1"/>
  <c r="OV41" i="1"/>
  <c r="LI40" i="1"/>
  <c r="PD41" i="1"/>
  <c r="PD42" i="1"/>
  <c r="PD40" i="1"/>
  <c r="LQ40" i="1"/>
  <c r="PL42" i="1"/>
  <c r="PL40" i="1"/>
  <c r="PL41" i="1"/>
  <c r="LY40" i="1"/>
  <c r="PT41" i="1"/>
  <c r="PT42" i="1"/>
  <c r="PT40" i="1"/>
  <c r="MG40" i="1"/>
  <c r="QB42" i="1"/>
  <c r="QB40" i="1"/>
  <c r="QB41" i="1"/>
  <c r="MO40" i="1"/>
  <c r="QJ41" i="1"/>
  <c r="QJ42" i="1"/>
  <c r="QJ40" i="1"/>
  <c r="MW40" i="1"/>
  <c r="QR42" i="1"/>
  <c r="QR40" i="1"/>
  <c r="QR41" i="1"/>
  <c r="NE40" i="1"/>
  <c r="QZ41" i="1"/>
  <c r="QZ42" i="1"/>
  <c r="QZ40" i="1"/>
  <c r="NM40" i="1"/>
  <c r="RH42" i="1"/>
  <c r="RH40" i="1"/>
  <c r="RH41" i="1"/>
  <c r="NU40" i="1"/>
  <c r="RP40" i="1"/>
  <c r="RP41" i="1"/>
  <c r="RP42" i="1"/>
  <c r="OC40" i="1"/>
  <c r="RX40" i="1"/>
  <c r="RX41" i="1"/>
  <c r="RX42" i="1"/>
  <c r="KW46" i="1"/>
  <c r="OR46" i="1"/>
  <c r="OR47" i="1"/>
  <c r="OR48" i="1"/>
  <c r="LE46" i="1"/>
  <c r="OZ47" i="1"/>
  <c r="OZ48" i="1"/>
  <c r="OZ46" i="1"/>
  <c r="LU46" i="1"/>
  <c r="PP46" i="1"/>
  <c r="PP48" i="1"/>
  <c r="PP47" i="1"/>
  <c r="MC46" i="1"/>
  <c r="PX46" i="1"/>
  <c r="PX48" i="1"/>
  <c r="PX47" i="1"/>
  <c r="MK46" i="1"/>
  <c r="QF48" i="1"/>
  <c r="QF46" i="1"/>
  <c r="QF47" i="1"/>
  <c r="MS46" i="1"/>
  <c r="QN46" i="1"/>
  <c r="QN48" i="1"/>
  <c r="QN47" i="1"/>
  <c r="NA46" i="1"/>
  <c r="QV46" i="1"/>
  <c r="QV47" i="1"/>
  <c r="QV48" i="1"/>
  <c r="NI46" i="1"/>
  <c r="RD46" i="1"/>
  <c r="RD47" i="1"/>
  <c r="RD48" i="1"/>
  <c r="NQ46" i="1"/>
  <c r="RL47" i="1"/>
  <c r="RL46" i="1"/>
  <c r="RL48" i="1"/>
  <c r="NY46" i="1"/>
  <c r="RT46" i="1"/>
  <c r="RT47" i="1"/>
  <c r="RT48" i="1"/>
  <c r="KQ49" i="1"/>
  <c r="OL49" i="1"/>
  <c r="OL51" i="1"/>
  <c r="OL50" i="1"/>
  <c r="LG49" i="1"/>
  <c r="PB49" i="1"/>
  <c r="PB50" i="1"/>
  <c r="PB51" i="1"/>
  <c r="LW49" i="1"/>
  <c r="PR49" i="1"/>
  <c r="PR51" i="1"/>
  <c r="PR50" i="1"/>
  <c r="MM49" i="1"/>
  <c r="QH49" i="1"/>
  <c r="QH51" i="1"/>
  <c r="QH50" i="1"/>
  <c r="NC49" i="1"/>
  <c r="QX49" i="1"/>
  <c r="QX51" i="1"/>
  <c r="QX50" i="1"/>
  <c r="NS49" i="1"/>
  <c r="RN49" i="1"/>
  <c r="RN50" i="1"/>
  <c r="RN51" i="1"/>
  <c r="KS52" i="1"/>
  <c r="ON54" i="1"/>
  <c r="ON52" i="1"/>
  <c r="ON53" i="1"/>
  <c r="LA52" i="1"/>
  <c r="OV53" i="1"/>
  <c r="OV52" i="1"/>
  <c r="OV54" i="1"/>
  <c r="LI52" i="1"/>
  <c r="PD54" i="1"/>
  <c r="PD52" i="1"/>
  <c r="PD53" i="1"/>
  <c r="LQ52" i="1"/>
  <c r="PL53" i="1"/>
  <c r="PL52" i="1"/>
  <c r="PL54" i="1"/>
  <c r="LY52" i="1"/>
  <c r="PT54" i="1"/>
  <c r="PT53" i="1"/>
  <c r="PT52" i="1"/>
  <c r="MG52" i="1"/>
  <c r="QB53" i="1"/>
  <c r="QB54" i="1"/>
  <c r="QB52" i="1"/>
  <c r="MO52" i="1"/>
  <c r="QJ54" i="1"/>
  <c r="QJ53" i="1"/>
  <c r="QJ52" i="1"/>
  <c r="MW52" i="1"/>
  <c r="QR53" i="1"/>
  <c r="QR52" i="1"/>
  <c r="QR54" i="1"/>
  <c r="NE52" i="1"/>
  <c r="QZ54" i="1"/>
  <c r="QZ52" i="1"/>
  <c r="QZ53" i="1"/>
  <c r="NM52" i="1"/>
  <c r="RH53" i="1"/>
  <c r="RH52" i="1"/>
  <c r="RH54" i="1"/>
  <c r="NU52" i="1"/>
  <c r="RP52" i="1"/>
  <c r="RP53" i="1"/>
  <c r="RP54" i="1"/>
  <c r="OC52" i="1"/>
  <c r="RX52" i="1"/>
  <c r="RX53" i="1"/>
  <c r="RX54" i="1"/>
  <c r="LC55" i="1"/>
  <c r="OX55" i="1"/>
  <c r="OX57" i="1"/>
  <c r="OX56" i="1"/>
  <c r="LS55" i="1"/>
  <c r="PN57" i="1"/>
  <c r="PN55" i="1"/>
  <c r="PN56" i="1"/>
  <c r="MI55" i="1"/>
  <c r="QD57" i="1"/>
  <c r="QD55" i="1"/>
  <c r="QD56" i="1"/>
  <c r="MY55" i="1"/>
  <c r="QT57" i="1"/>
  <c r="QT55" i="1"/>
  <c r="QT56" i="1"/>
  <c r="NO55" i="1"/>
  <c r="RJ57" i="1"/>
  <c r="RJ55" i="1"/>
  <c r="RJ56" i="1"/>
  <c r="OE55" i="1"/>
  <c r="RZ55" i="1"/>
  <c r="RZ56" i="1"/>
  <c r="RZ57" i="1"/>
  <c r="KW58" i="1"/>
  <c r="OR60" i="1"/>
  <c r="OR58" i="1"/>
  <c r="OR59" i="1"/>
  <c r="LE58" i="1"/>
  <c r="OZ58" i="1"/>
  <c r="OZ59" i="1"/>
  <c r="OZ60" i="1"/>
  <c r="LM58" i="1"/>
  <c r="PH60" i="1"/>
  <c r="PH58" i="1"/>
  <c r="PH59" i="1"/>
  <c r="LU58" i="1"/>
  <c r="PP58" i="1"/>
  <c r="PP59" i="1"/>
  <c r="PP60" i="1"/>
  <c r="MC58" i="1"/>
  <c r="PX60" i="1"/>
  <c r="PX58" i="1"/>
  <c r="PX59" i="1"/>
  <c r="MK58" i="1"/>
  <c r="QF58" i="1"/>
  <c r="QF59" i="1"/>
  <c r="QF60" i="1"/>
  <c r="MS58" i="1"/>
  <c r="QN60" i="1"/>
  <c r="QN58" i="1"/>
  <c r="QN59" i="1"/>
  <c r="NA58" i="1"/>
  <c r="QV58" i="1"/>
  <c r="QV59" i="1"/>
  <c r="QV60" i="1"/>
  <c r="NI58" i="1"/>
  <c r="RD60" i="1"/>
  <c r="RD58" i="1"/>
  <c r="RD59" i="1"/>
  <c r="NQ58" i="1"/>
  <c r="RL58" i="1"/>
  <c r="RL59" i="1"/>
  <c r="RL60" i="1"/>
  <c r="NY58" i="1"/>
  <c r="RT58" i="1"/>
  <c r="RT60" i="1"/>
  <c r="RT59" i="1"/>
  <c r="KY61" i="1"/>
  <c r="OT61" i="1"/>
  <c r="OT62" i="1"/>
  <c r="OT63" i="1"/>
  <c r="LO61" i="1"/>
  <c r="PJ61" i="1"/>
  <c r="PJ62" i="1"/>
  <c r="PJ63" i="1"/>
  <c r="ME61" i="1"/>
  <c r="PZ61" i="1"/>
  <c r="PZ62" i="1"/>
  <c r="PZ63" i="1"/>
  <c r="MU61" i="1"/>
  <c r="QP61" i="1"/>
  <c r="QP62" i="1"/>
  <c r="QP63" i="1"/>
  <c r="NK61" i="1"/>
  <c r="RF61" i="1"/>
  <c r="RF62" i="1"/>
  <c r="RF63" i="1"/>
  <c r="OA61" i="1"/>
  <c r="RV61" i="1"/>
  <c r="RV62" i="1"/>
  <c r="RV63" i="1"/>
  <c r="KS64" i="1"/>
  <c r="ON64" i="1"/>
  <c r="ON65" i="1"/>
  <c r="ON66" i="1"/>
  <c r="LA64" i="1"/>
  <c r="OV66" i="1"/>
  <c r="OV64" i="1"/>
  <c r="OV65" i="1"/>
  <c r="LI64" i="1"/>
  <c r="PD64" i="1"/>
  <c r="PD65" i="1"/>
  <c r="PD66" i="1"/>
  <c r="LQ64" i="1"/>
  <c r="PL66" i="1"/>
  <c r="PL64" i="1"/>
  <c r="PL65" i="1"/>
  <c r="LY64" i="1"/>
  <c r="PT64" i="1"/>
  <c r="PT65" i="1"/>
  <c r="PT66" i="1"/>
  <c r="MG64" i="1"/>
  <c r="QB66" i="1"/>
  <c r="QB64" i="1"/>
  <c r="QB65" i="1"/>
  <c r="MO64" i="1"/>
  <c r="QJ64" i="1"/>
  <c r="QJ65" i="1"/>
  <c r="QJ66" i="1"/>
  <c r="MW64" i="1"/>
  <c r="QR66" i="1"/>
  <c r="QR64" i="1"/>
  <c r="QR65" i="1"/>
  <c r="NE64" i="1"/>
  <c r="QZ64" i="1"/>
  <c r="QZ65" i="1"/>
  <c r="QZ66" i="1"/>
  <c r="NM64" i="1"/>
  <c r="RH66" i="1"/>
  <c r="RH64" i="1"/>
  <c r="RH65" i="1"/>
  <c r="NU64" i="1"/>
  <c r="RP65" i="1"/>
  <c r="RP66" i="1"/>
  <c r="RP64" i="1"/>
  <c r="OC64" i="1"/>
  <c r="RX65" i="1"/>
  <c r="RX64" i="1"/>
  <c r="RX66" i="1"/>
  <c r="KU67" i="1"/>
  <c r="OP69" i="1"/>
  <c r="OP67" i="1"/>
  <c r="OP68" i="1"/>
  <c r="LK67" i="1"/>
  <c r="PF69" i="1"/>
  <c r="PF67" i="1"/>
  <c r="PF68" i="1"/>
  <c r="MA67" i="1"/>
  <c r="PV69" i="1"/>
  <c r="PV67" i="1"/>
  <c r="PV68" i="1"/>
  <c r="MQ67" i="1"/>
  <c r="QL69" i="1"/>
  <c r="QL67" i="1"/>
  <c r="QL68" i="1"/>
  <c r="NG67" i="1"/>
  <c r="RB69" i="1"/>
  <c r="RB67" i="1"/>
  <c r="RB68" i="1"/>
  <c r="NW67" i="1"/>
  <c r="RR67" i="1"/>
  <c r="RR68" i="1"/>
  <c r="RR69" i="1"/>
  <c r="KW70" i="1"/>
  <c r="OR70" i="1"/>
  <c r="OR71" i="1"/>
  <c r="OR72" i="1"/>
  <c r="LE70" i="1"/>
  <c r="OZ72" i="1"/>
  <c r="OZ70" i="1"/>
  <c r="OZ71" i="1"/>
  <c r="LM70" i="1"/>
  <c r="PH70" i="1"/>
  <c r="PH71" i="1"/>
  <c r="PH72" i="1"/>
  <c r="LU70" i="1"/>
  <c r="PP72" i="1"/>
  <c r="PP70" i="1"/>
  <c r="PP71" i="1"/>
  <c r="MC70" i="1"/>
  <c r="PX70" i="1"/>
  <c r="PX71" i="1"/>
  <c r="PX72" i="1"/>
  <c r="MK70" i="1"/>
  <c r="QF72" i="1"/>
  <c r="QF70" i="1"/>
  <c r="QF71" i="1"/>
  <c r="MS70" i="1"/>
  <c r="QN70" i="1"/>
  <c r="QN71" i="1"/>
  <c r="QN72" i="1"/>
  <c r="NA70" i="1"/>
  <c r="QV72" i="1"/>
  <c r="QV70" i="1"/>
  <c r="QV71" i="1"/>
  <c r="NI70" i="1"/>
  <c r="RD70" i="1"/>
  <c r="RD71" i="1"/>
  <c r="RD72" i="1"/>
  <c r="NQ70" i="1"/>
  <c r="RL72" i="1"/>
  <c r="RL70" i="1"/>
  <c r="RL71" i="1"/>
  <c r="NY70" i="1"/>
  <c r="RT70" i="1"/>
  <c r="RT72" i="1"/>
  <c r="RT71" i="1"/>
  <c r="KQ73" i="1"/>
  <c r="OL73" i="1"/>
  <c r="OL74" i="1"/>
  <c r="OL75" i="1"/>
  <c r="LG73" i="1"/>
  <c r="PB73" i="1"/>
  <c r="PB74" i="1"/>
  <c r="PB75" i="1"/>
  <c r="LW73" i="1"/>
  <c r="PR73" i="1"/>
  <c r="PR74" i="1"/>
  <c r="PR75" i="1"/>
  <c r="MM73" i="1"/>
  <c r="QH73" i="1"/>
  <c r="QH74" i="1"/>
  <c r="QH75" i="1"/>
  <c r="NC73" i="1"/>
  <c r="QX73" i="1"/>
  <c r="QX74" i="1"/>
  <c r="QX75" i="1"/>
  <c r="NS73" i="1"/>
  <c r="RN73" i="1"/>
  <c r="RN74" i="1"/>
  <c r="RN75" i="1"/>
  <c r="KS76" i="1"/>
  <c r="ON78" i="1"/>
  <c r="ON76" i="1"/>
  <c r="ON77" i="1"/>
  <c r="LA76" i="1"/>
  <c r="OV76" i="1"/>
  <c r="OV77" i="1"/>
  <c r="OV78" i="1"/>
  <c r="LI76" i="1"/>
  <c r="PD78" i="1"/>
  <c r="PD76" i="1"/>
  <c r="PD77" i="1"/>
  <c r="LQ76" i="1"/>
  <c r="PL76" i="1"/>
  <c r="PL77" i="1"/>
  <c r="PL78" i="1"/>
  <c r="LY76" i="1"/>
  <c r="PT78" i="1"/>
  <c r="PT76" i="1"/>
  <c r="PT77" i="1"/>
  <c r="MG76" i="1"/>
  <c r="QB76" i="1"/>
  <c r="QB77" i="1"/>
  <c r="QB78" i="1"/>
  <c r="MO76" i="1"/>
  <c r="QJ78" i="1"/>
  <c r="QJ76" i="1"/>
  <c r="QJ77" i="1"/>
  <c r="MW76" i="1"/>
  <c r="QR76" i="1"/>
  <c r="QR77" i="1"/>
  <c r="QR78" i="1"/>
  <c r="NE76" i="1"/>
  <c r="QZ78" i="1"/>
  <c r="QZ76" i="1"/>
  <c r="QZ77" i="1"/>
  <c r="NM76" i="1"/>
  <c r="RH76" i="1"/>
  <c r="RH77" i="1"/>
  <c r="RH78" i="1"/>
  <c r="NU76" i="1"/>
  <c r="RP77" i="1"/>
  <c r="RP78" i="1"/>
  <c r="RP76" i="1"/>
  <c r="OC76" i="1"/>
  <c r="RX77" i="1"/>
  <c r="RX76" i="1"/>
  <c r="RX78" i="1"/>
  <c r="LC79" i="1"/>
  <c r="OX81" i="1"/>
  <c r="OX79" i="1"/>
  <c r="OX80" i="1"/>
  <c r="LS79" i="1"/>
  <c r="PN81" i="1"/>
  <c r="PN79" i="1"/>
  <c r="PN80" i="1"/>
  <c r="MI79" i="1"/>
  <c r="QD81" i="1"/>
  <c r="QD79" i="1"/>
  <c r="QD80" i="1"/>
  <c r="MY79" i="1"/>
  <c r="QT81" i="1"/>
  <c r="QT79" i="1"/>
  <c r="QT80" i="1"/>
  <c r="NO79" i="1"/>
  <c r="RJ81" i="1"/>
  <c r="RJ79" i="1"/>
  <c r="RJ80" i="1"/>
  <c r="OE79" i="1"/>
  <c r="RZ79" i="1"/>
  <c r="RZ80" i="1"/>
  <c r="RZ81" i="1"/>
  <c r="KW82" i="1"/>
  <c r="OR84" i="1"/>
  <c r="OR82" i="1"/>
  <c r="OR83" i="1"/>
  <c r="LE82" i="1"/>
  <c r="OZ82" i="1"/>
  <c r="OZ83" i="1"/>
  <c r="OZ84" i="1"/>
  <c r="LM82" i="1"/>
  <c r="PH84" i="1"/>
  <c r="PH82" i="1"/>
  <c r="PH83" i="1"/>
  <c r="LU82" i="1"/>
  <c r="PP82" i="1"/>
  <c r="PP83" i="1"/>
  <c r="PP84" i="1"/>
  <c r="MC82" i="1"/>
  <c r="PX84" i="1"/>
  <c r="PX82" i="1"/>
  <c r="PX83" i="1"/>
  <c r="MK82" i="1"/>
  <c r="QF82" i="1"/>
  <c r="QF83" i="1"/>
  <c r="QF84" i="1"/>
  <c r="MS82" i="1"/>
  <c r="QN84" i="1"/>
  <c r="QN82" i="1"/>
  <c r="QN83" i="1"/>
  <c r="NA82" i="1"/>
  <c r="QV82" i="1"/>
  <c r="QV83" i="1"/>
  <c r="QV84" i="1"/>
  <c r="NI82" i="1"/>
  <c r="RD84" i="1"/>
  <c r="RD82" i="1"/>
  <c r="RD83" i="1"/>
  <c r="NQ82" i="1"/>
  <c r="RL82" i="1"/>
  <c r="RL83" i="1"/>
  <c r="RL84" i="1"/>
  <c r="NY82" i="1"/>
  <c r="RT82" i="1"/>
  <c r="RT83" i="1"/>
  <c r="RT84" i="1"/>
  <c r="KY85" i="1"/>
  <c r="OT85" i="1"/>
  <c r="OT86" i="1"/>
  <c r="OT87" i="1"/>
  <c r="LO85" i="1"/>
  <c r="PJ85" i="1"/>
  <c r="PJ86" i="1"/>
  <c r="PJ87" i="1"/>
  <c r="ME85" i="1"/>
  <c r="PZ85" i="1"/>
  <c r="PZ86" i="1"/>
  <c r="PZ87" i="1"/>
  <c r="MU85" i="1"/>
  <c r="QP85" i="1"/>
  <c r="QP86" i="1"/>
  <c r="QP87" i="1"/>
  <c r="NK85" i="1"/>
  <c r="RF85" i="1"/>
  <c r="RF86" i="1"/>
  <c r="RF87" i="1"/>
  <c r="OA85" i="1"/>
  <c r="RV85" i="1"/>
  <c r="RV86" i="1"/>
  <c r="RV87" i="1"/>
  <c r="KS88" i="1"/>
  <c r="ON88" i="1"/>
  <c r="ON89" i="1"/>
  <c r="ON90" i="1"/>
  <c r="LA88" i="1"/>
  <c r="OV90" i="1"/>
  <c r="OV88" i="1"/>
  <c r="OV89" i="1"/>
  <c r="LI88" i="1"/>
  <c r="PD88" i="1"/>
  <c r="PD89" i="1"/>
  <c r="PD90" i="1"/>
  <c r="LQ88" i="1"/>
  <c r="PL90" i="1"/>
  <c r="PL88" i="1"/>
  <c r="PL89" i="1"/>
  <c r="LY88" i="1"/>
  <c r="PT88" i="1"/>
  <c r="PT89" i="1"/>
  <c r="PT90" i="1"/>
  <c r="MG88" i="1"/>
  <c r="QB90" i="1"/>
  <c r="QB88" i="1"/>
  <c r="QB89" i="1"/>
  <c r="MO88" i="1"/>
  <c r="QJ88" i="1"/>
  <c r="QJ89" i="1"/>
  <c r="QJ90" i="1"/>
  <c r="MW88" i="1"/>
  <c r="QR90" i="1"/>
  <c r="QR88" i="1"/>
  <c r="QR89" i="1"/>
  <c r="NE88" i="1"/>
  <c r="QZ88" i="1"/>
  <c r="QZ89" i="1"/>
  <c r="QZ90" i="1"/>
  <c r="NM88" i="1"/>
  <c r="RH90" i="1"/>
  <c r="RH88" i="1"/>
  <c r="RH89" i="1"/>
  <c r="NU88" i="1"/>
  <c r="RP90" i="1"/>
  <c r="RP89" i="1"/>
  <c r="RP88" i="1"/>
  <c r="OC88" i="1"/>
  <c r="RX88" i="1"/>
  <c r="RX90" i="1"/>
  <c r="RX89" i="1"/>
  <c r="KU91" i="1"/>
  <c r="OP93" i="1"/>
  <c r="OP91" i="1"/>
  <c r="OP92" i="1"/>
  <c r="LK91" i="1"/>
  <c r="PF93" i="1"/>
  <c r="PF91" i="1"/>
  <c r="PF92" i="1"/>
  <c r="MA91" i="1"/>
  <c r="PV93" i="1"/>
  <c r="PV91" i="1"/>
  <c r="PV92" i="1"/>
  <c r="MQ91" i="1"/>
  <c r="QL93" i="1"/>
  <c r="QL91" i="1"/>
  <c r="QL92" i="1"/>
  <c r="NG91" i="1"/>
  <c r="RB93" i="1"/>
  <c r="RB91" i="1"/>
  <c r="RB92" i="1"/>
  <c r="NW91" i="1"/>
  <c r="RR91" i="1"/>
  <c r="RR92" i="1"/>
  <c r="RR93" i="1"/>
  <c r="KW94" i="1"/>
  <c r="OR96" i="1"/>
  <c r="OR95" i="1"/>
  <c r="OR94" i="1"/>
  <c r="LE94" i="1"/>
  <c r="OZ95" i="1"/>
  <c r="OZ96" i="1"/>
  <c r="OZ94" i="1"/>
  <c r="LM94" i="1"/>
  <c r="PH94" i="1"/>
  <c r="PH96" i="1"/>
  <c r="PH95" i="1"/>
  <c r="LU94" i="1"/>
  <c r="PP94" i="1"/>
  <c r="PP95" i="1"/>
  <c r="PP96" i="1"/>
  <c r="MC94" i="1"/>
  <c r="PX96" i="1"/>
  <c r="PX94" i="1"/>
  <c r="PX95" i="1"/>
  <c r="MK94" i="1"/>
  <c r="QF95" i="1"/>
  <c r="QF94" i="1"/>
  <c r="QF96" i="1"/>
  <c r="MS94" i="1"/>
  <c r="QN96" i="1"/>
  <c r="QN94" i="1"/>
  <c r="QN95" i="1"/>
  <c r="NA94" i="1"/>
  <c r="QV95" i="1"/>
  <c r="QV94" i="1"/>
  <c r="QV96" i="1"/>
  <c r="NI94" i="1"/>
  <c r="RD96" i="1"/>
  <c r="RD95" i="1"/>
  <c r="RD94" i="1"/>
  <c r="NQ94" i="1"/>
  <c r="RL95" i="1"/>
  <c r="RL96" i="1"/>
  <c r="RL94" i="1"/>
  <c r="NY94" i="1"/>
  <c r="RT95" i="1"/>
  <c r="RT96" i="1"/>
  <c r="RT94" i="1"/>
  <c r="KQ97" i="1"/>
  <c r="OL99" i="1"/>
  <c r="OL97" i="1"/>
  <c r="OL98" i="1"/>
  <c r="LG97" i="1"/>
  <c r="PB99" i="1"/>
  <c r="PB97" i="1"/>
  <c r="PB98" i="1"/>
  <c r="LW97" i="1"/>
  <c r="PR99" i="1"/>
  <c r="PR97" i="1"/>
  <c r="PR98" i="1"/>
  <c r="MM97" i="1"/>
  <c r="QH99" i="1"/>
  <c r="QH97" i="1"/>
  <c r="QH98" i="1"/>
  <c r="NC97" i="1"/>
  <c r="QX99" i="1"/>
  <c r="QX97" i="1"/>
  <c r="QX98" i="1"/>
  <c r="NS97" i="1"/>
  <c r="RN99" i="1"/>
  <c r="RN97" i="1"/>
  <c r="RN98" i="1"/>
  <c r="KS100" i="1"/>
  <c r="ON101" i="1"/>
  <c r="ON102" i="1"/>
  <c r="ON100" i="1"/>
  <c r="LA100" i="1"/>
  <c r="OV102" i="1"/>
  <c r="OV100" i="1"/>
  <c r="OV101" i="1"/>
  <c r="LI100" i="1"/>
  <c r="PD101" i="1"/>
  <c r="PD102" i="1"/>
  <c r="PD100" i="1"/>
  <c r="LQ100" i="1"/>
  <c r="PL102" i="1"/>
  <c r="PL100" i="1"/>
  <c r="PL101" i="1"/>
  <c r="LY100" i="1"/>
  <c r="PT101" i="1"/>
  <c r="PT102" i="1"/>
  <c r="PT100" i="1"/>
  <c r="MG100" i="1"/>
  <c r="QB102" i="1"/>
  <c r="QB100" i="1"/>
  <c r="QB101" i="1"/>
  <c r="MO100" i="1"/>
  <c r="QJ101" i="1"/>
  <c r="QJ102" i="1"/>
  <c r="QJ100" i="1"/>
  <c r="MW100" i="1"/>
  <c r="QR102" i="1"/>
  <c r="QR100" i="1"/>
  <c r="QR101" i="1"/>
  <c r="NE100" i="1"/>
  <c r="QZ101" i="1"/>
  <c r="QZ102" i="1"/>
  <c r="QZ100" i="1"/>
  <c r="NM100" i="1"/>
  <c r="RH102" i="1"/>
  <c r="RH100" i="1"/>
  <c r="RH101" i="1"/>
  <c r="NU100" i="1"/>
  <c r="RP102" i="1"/>
  <c r="RP100" i="1"/>
  <c r="RP101" i="1"/>
  <c r="OC100" i="1"/>
  <c r="RX100" i="1"/>
  <c r="RX101" i="1"/>
  <c r="RX102" i="1"/>
  <c r="LC103" i="1"/>
  <c r="OX104" i="1"/>
  <c r="OX105" i="1"/>
  <c r="OX103" i="1"/>
  <c r="LS103" i="1"/>
  <c r="PN104" i="1"/>
  <c r="PN105" i="1"/>
  <c r="PN103" i="1"/>
  <c r="MI103" i="1"/>
  <c r="QD104" i="1"/>
  <c r="QD105" i="1"/>
  <c r="QD103" i="1"/>
  <c r="MY103" i="1"/>
  <c r="QT104" i="1"/>
  <c r="QT105" i="1"/>
  <c r="QT103" i="1"/>
  <c r="NO103" i="1"/>
  <c r="RJ104" i="1"/>
  <c r="RJ105" i="1"/>
  <c r="RJ103" i="1"/>
  <c r="OE103" i="1"/>
  <c r="RZ103" i="1"/>
  <c r="RZ104" i="1"/>
  <c r="RZ105" i="1"/>
  <c r="KW106" i="1"/>
  <c r="OR107" i="1"/>
  <c r="OR108" i="1"/>
  <c r="OR106" i="1"/>
  <c r="LE106" i="1"/>
  <c r="OZ108" i="1"/>
  <c r="OZ106" i="1"/>
  <c r="OZ107" i="1"/>
  <c r="LM106" i="1"/>
  <c r="PH107" i="1"/>
  <c r="PH108" i="1"/>
  <c r="PH106" i="1"/>
  <c r="LU106" i="1"/>
  <c r="PP108" i="1"/>
  <c r="PP106" i="1"/>
  <c r="PP107" i="1"/>
  <c r="MC106" i="1"/>
  <c r="PX107" i="1"/>
  <c r="PX108" i="1"/>
  <c r="PX106" i="1"/>
  <c r="MK106" i="1"/>
  <c r="QF108" i="1"/>
  <c r="QF106" i="1"/>
  <c r="QF107" i="1"/>
  <c r="MS106" i="1"/>
  <c r="QN107" i="1"/>
  <c r="QN108" i="1"/>
  <c r="QN106" i="1"/>
  <c r="NA106" i="1"/>
  <c r="QV106" i="1"/>
  <c r="QV108" i="1"/>
  <c r="QV107" i="1"/>
  <c r="NI106" i="1"/>
  <c r="RD107" i="1"/>
  <c r="RD108" i="1"/>
  <c r="RD106" i="1"/>
  <c r="NQ106" i="1"/>
  <c r="RL106" i="1"/>
  <c r="RL108" i="1"/>
  <c r="RL107" i="1"/>
  <c r="NY106" i="1"/>
  <c r="RT107" i="1"/>
  <c r="RT106" i="1"/>
  <c r="RT108" i="1"/>
  <c r="KY109" i="1"/>
  <c r="OT109" i="1"/>
  <c r="OT111" i="1"/>
  <c r="OT110" i="1"/>
  <c r="LO109" i="1"/>
  <c r="PJ109" i="1"/>
  <c r="PJ111" i="1"/>
  <c r="PJ110" i="1"/>
  <c r="ME109" i="1"/>
  <c r="PZ109" i="1"/>
  <c r="PZ111" i="1"/>
  <c r="PZ110" i="1"/>
  <c r="MU109" i="1"/>
  <c r="QP109" i="1"/>
  <c r="QP111" i="1"/>
  <c r="QP110" i="1"/>
  <c r="NK109" i="1"/>
  <c r="RF109" i="1"/>
  <c r="RF111" i="1"/>
  <c r="RF110" i="1"/>
  <c r="OA109" i="1"/>
  <c r="RV109" i="1"/>
  <c r="RV110" i="1"/>
  <c r="RV111" i="1"/>
  <c r="KS112" i="1"/>
  <c r="ON112" i="1"/>
  <c r="ON114" i="1"/>
  <c r="ON113" i="1"/>
  <c r="LA112" i="1"/>
  <c r="OV112" i="1"/>
  <c r="OV114" i="1"/>
  <c r="OV113" i="1"/>
  <c r="LI112" i="1"/>
  <c r="PD112" i="1"/>
  <c r="PD114" i="1"/>
  <c r="PD113" i="1"/>
  <c r="LQ112" i="1"/>
  <c r="PL112" i="1"/>
  <c r="PL114" i="1"/>
  <c r="PL113" i="1"/>
  <c r="LY112" i="1"/>
  <c r="PT112" i="1"/>
  <c r="PT114" i="1"/>
  <c r="PT113" i="1"/>
  <c r="MG112" i="1"/>
  <c r="QB112" i="1"/>
  <c r="QB114" i="1"/>
  <c r="QB113" i="1"/>
  <c r="MO112" i="1"/>
  <c r="QJ112" i="1"/>
  <c r="QJ114" i="1"/>
  <c r="QJ113" i="1"/>
  <c r="MW112" i="1"/>
  <c r="QR112" i="1"/>
  <c r="QR114" i="1"/>
  <c r="QR113" i="1"/>
  <c r="NE112" i="1"/>
  <c r="QZ112" i="1"/>
  <c r="QZ114" i="1"/>
  <c r="QZ113" i="1"/>
  <c r="NM112" i="1"/>
  <c r="RH112" i="1"/>
  <c r="RH114" i="1"/>
  <c r="RH113" i="1"/>
  <c r="NU112" i="1"/>
  <c r="RP112" i="1"/>
  <c r="RP113" i="1"/>
  <c r="RP114" i="1"/>
  <c r="OC112" i="1"/>
  <c r="RX112" i="1"/>
  <c r="RX113" i="1"/>
  <c r="RX114" i="1"/>
  <c r="KU115" i="1"/>
  <c r="OP115" i="1"/>
  <c r="OP117" i="1"/>
  <c r="OP116" i="1"/>
  <c r="LK115" i="1"/>
  <c r="PF115" i="1"/>
  <c r="PF117" i="1"/>
  <c r="PF116" i="1"/>
  <c r="MA115" i="1"/>
  <c r="PV115" i="1"/>
  <c r="PV117" i="1"/>
  <c r="PV116" i="1"/>
  <c r="MQ115" i="1"/>
  <c r="QL115" i="1"/>
  <c r="QL117" i="1"/>
  <c r="QL116" i="1"/>
  <c r="NG115" i="1"/>
  <c r="RB115" i="1"/>
  <c r="RB117" i="1"/>
  <c r="RB116" i="1"/>
  <c r="NW115" i="1"/>
  <c r="RR115" i="1"/>
  <c r="RR116" i="1"/>
  <c r="RR117" i="1"/>
  <c r="KW118" i="1"/>
  <c r="OR118" i="1"/>
  <c r="OR120" i="1"/>
  <c r="OR119" i="1"/>
  <c r="LE118" i="1"/>
  <c r="OZ118" i="1"/>
  <c r="OZ120" i="1"/>
  <c r="OZ119" i="1"/>
  <c r="LM118" i="1"/>
  <c r="PH118" i="1"/>
  <c r="PH120" i="1"/>
  <c r="PH119" i="1"/>
  <c r="LU118" i="1"/>
  <c r="PP118" i="1"/>
  <c r="PP120" i="1"/>
  <c r="PP119" i="1"/>
  <c r="MC118" i="1"/>
  <c r="PX118" i="1"/>
  <c r="PX120" i="1"/>
  <c r="PX119" i="1"/>
  <c r="MK118" i="1"/>
  <c r="QF118" i="1"/>
  <c r="QF120" i="1"/>
  <c r="QF119" i="1"/>
  <c r="MS118" i="1"/>
  <c r="QN118" i="1"/>
  <c r="QN120" i="1"/>
  <c r="QN119" i="1"/>
  <c r="NA118" i="1"/>
  <c r="QV118" i="1"/>
  <c r="QV120" i="1"/>
  <c r="QV119" i="1"/>
  <c r="NI118" i="1"/>
  <c r="RD118" i="1"/>
  <c r="RD120" i="1"/>
  <c r="RD119" i="1"/>
  <c r="NQ118" i="1"/>
  <c r="RL118" i="1"/>
  <c r="RL120" i="1"/>
  <c r="RL119" i="1"/>
  <c r="NY118" i="1"/>
  <c r="RT118" i="1"/>
  <c r="RT119" i="1"/>
  <c r="RT120" i="1"/>
  <c r="KQ121" i="1"/>
  <c r="OL121" i="1"/>
  <c r="OL123" i="1"/>
  <c r="OL122" i="1"/>
  <c r="LG121" i="1"/>
  <c r="PB121" i="1"/>
  <c r="PB123" i="1"/>
  <c r="PB122" i="1"/>
  <c r="LW121" i="1"/>
  <c r="PR121" i="1"/>
  <c r="PR123" i="1"/>
  <c r="PR122" i="1"/>
  <c r="MM121" i="1"/>
  <c r="QH121" i="1"/>
  <c r="QH123" i="1"/>
  <c r="QH122" i="1"/>
  <c r="NC121" i="1"/>
  <c r="QX121" i="1"/>
  <c r="QX123" i="1"/>
  <c r="QX122" i="1"/>
  <c r="NS121" i="1"/>
  <c r="RN121" i="1"/>
  <c r="RN123" i="1"/>
  <c r="RN122" i="1"/>
  <c r="KS124" i="1"/>
  <c r="ON124" i="1"/>
  <c r="ON126" i="1"/>
  <c r="ON125" i="1"/>
  <c r="LA124" i="1"/>
  <c r="OV124" i="1"/>
  <c r="OV126" i="1"/>
  <c r="OV125" i="1"/>
  <c r="LI124" i="1"/>
  <c r="PD124" i="1"/>
  <c r="PD126" i="1"/>
  <c r="PD125" i="1"/>
  <c r="LQ124" i="1"/>
  <c r="PL124" i="1"/>
  <c r="PL126" i="1"/>
  <c r="PL125" i="1"/>
  <c r="LY124" i="1"/>
  <c r="PT124" i="1"/>
  <c r="PT126" i="1"/>
  <c r="PT125" i="1"/>
  <c r="MG124" i="1"/>
  <c r="QB124" i="1"/>
  <c r="QB126" i="1"/>
  <c r="QB125" i="1"/>
  <c r="MO124" i="1"/>
  <c r="QJ124" i="1"/>
  <c r="QJ126" i="1"/>
  <c r="QJ125" i="1"/>
  <c r="MW124" i="1"/>
  <c r="QR124" i="1"/>
  <c r="QR126" i="1"/>
  <c r="QR125" i="1"/>
  <c r="NE124" i="1"/>
  <c r="QZ124" i="1"/>
  <c r="QZ126" i="1"/>
  <c r="QZ125" i="1"/>
  <c r="NM124" i="1"/>
  <c r="RH124" i="1"/>
  <c r="RH126" i="1"/>
  <c r="RH125" i="1"/>
  <c r="NU124" i="1"/>
  <c r="RP124" i="1"/>
  <c r="RP125" i="1"/>
  <c r="RP126" i="1"/>
  <c r="OC124" i="1"/>
  <c r="RX124" i="1"/>
  <c r="RX125" i="1"/>
  <c r="RX126" i="1"/>
  <c r="LC127" i="1"/>
  <c r="OX127" i="1"/>
  <c r="OX129" i="1"/>
  <c r="OX128" i="1"/>
  <c r="LS127" i="1"/>
  <c r="PN127" i="1"/>
  <c r="PN129" i="1"/>
  <c r="PN128" i="1"/>
  <c r="MI127" i="1"/>
  <c r="QD127" i="1"/>
  <c r="QD129" i="1"/>
  <c r="QD128" i="1"/>
  <c r="MY127" i="1"/>
  <c r="QT127" i="1"/>
  <c r="QT129" i="1"/>
  <c r="QT128" i="1"/>
  <c r="NO127" i="1"/>
  <c r="RJ127" i="1"/>
  <c r="RJ129" i="1"/>
  <c r="RJ128" i="1"/>
  <c r="OE127" i="1"/>
  <c r="RZ129" i="1"/>
  <c r="RZ128" i="1"/>
  <c r="RZ127" i="1"/>
  <c r="KW130" i="1"/>
  <c r="OR130" i="1"/>
  <c r="OR132" i="1"/>
  <c r="OR131" i="1"/>
  <c r="LE130" i="1"/>
  <c r="OZ130" i="1"/>
  <c r="OZ132" i="1"/>
  <c r="OZ131" i="1"/>
  <c r="LM130" i="1"/>
  <c r="PH130" i="1"/>
  <c r="PH132" i="1"/>
  <c r="PH131" i="1"/>
  <c r="LU130" i="1"/>
  <c r="PP130" i="1"/>
  <c r="PP132" i="1"/>
  <c r="PP131" i="1"/>
  <c r="MC130" i="1"/>
  <c r="PX130" i="1"/>
  <c r="PX132" i="1"/>
  <c r="PX131" i="1"/>
  <c r="MK130" i="1"/>
  <c r="QF130" i="1"/>
  <c r="QF132" i="1"/>
  <c r="QF131" i="1"/>
  <c r="MS130" i="1"/>
  <c r="QN130" i="1"/>
  <c r="QN132" i="1"/>
  <c r="QN131" i="1"/>
  <c r="NA130" i="1"/>
  <c r="QV130" i="1"/>
  <c r="QV132" i="1"/>
  <c r="QV131" i="1"/>
  <c r="NI130" i="1"/>
  <c r="RD130" i="1"/>
  <c r="RD132" i="1"/>
  <c r="RD131" i="1"/>
  <c r="NQ130" i="1"/>
  <c r="RL130" i="1"/>
  <c r="RL132" i="1"/>
  <c r="RL131" i="1"/>
  <c r="NY130" i="1"/>
  <c r="RT130" i="1"/>
  <c r="RT131" i="1"/>
  <c r="RT132" i="1"/>
  <c r="KY133" i="1"/>
  <c r="OT133" i="1"/>
  <c r="OT135" i="1"/>
  <c r="OT134" i="1"/>
  <c r="LO133" i="1"/>
  <c r="PJ133" i="1"/>
  <c r="PJ135" i="1"/>
  <c r="PJ134" i="1"/>
  <c r="ME133" i="1"/>
  <c r="PZ133" i="1"/>
  <c r="PZ135" i="1"/>
  <c r="PZ134" i="1"/>
  <c r="MU133" i="1"/>
  <c r="QP133" i="1"/>
  <c r="QP135" i="1"/>
  <c r="QP134" i="1"/>
  <c r="NK133" i="1"/>
  <c r="RF133" i="1"/>
  <c r="RF135" i="1"/>
  <c r="RF134" i="1"/>
  <c r="OA133" i="1"/>
  <c r="RV133" i="1"/>
  <c r="RV134" i="1"/>
  <c r="RV135" i="1"/>
  <c r="KS136" i="1"/>
  <c r="ON136" i="1"/>
  <c r="ON138" i="1"/>
  <c r="ON137" i="1"/>
  <c r="LA136" i="1"/>
  <c r="OV136" i="1"/>
  <c r="OV138" i="1"/>
  <c r="OV137" i="1"/>
  <c r="LI136" i="1"/>
  <c r="PD136" i="1"/>
  <c r="PD138" i="1"/>
  <c r="PD137" i="1"/>
  <c r="LQ136" i="1"/>
  <c r="PL136" i="1"/>
  <c r="PL138" i="1"/>
  <c r="PL137" i="1"/>
  <c r="LY136" i="1"/>
  <c r="PT136" i="1"/>
  <c r="PT138" i="1"/>
  <c r="PT137" i="1"/>
  <c r="MG136" i="1"/>
  <c r="QB136" i="1"/>
  <c r="QB138" i="1"/>
  <c r="QB137" i="1"/>
  <c r="MO136" i="1"/>
  <c r="QJ136" i="1"/>
  <c r="QJ138" i="1"/>
  <c r="QJ137" i="1"/>
  <c r="MW136" i="1"/>
  <c r="QR136" i="1"/>
  <c r="QR138" i="1"/>
  <c r="QR137" i="1"/>
  <c r="NE136" i="1"/>
  <c r="QZ136" i="1"/>
  <c r="QZ138" i="1"/>
  <c r="QZ137" i="1"/>
  <c r="NM136" i="1"/>
  <c r="RH136" i="1"/>
  <c r="RH138" i="1"/>
  <c r="RH137" i="1"/>
  <c r="NU136" i="1"/>
  <c r="RP136" i="1"/>
  <c r="RP137" i="1"/>
  <c r="RP138" i="1"/>
  <c r="OC136" i="1"/>
  <c r="RX136" i="1"/>
  <c r="RX137" i="1"/>
  <c r="RX138" i="1"/>
  <c r="KU139" i="1"/>
  <c r="OP139" i="1"/>
  <c r="OP141" i="1"/>
  <c r="OP140" i="1"/>
  <c r="LK139" i="1"/>
  <c r="PF139" i="1"/>
  <c r="PF141" i="1"/>
  <c r="PF140" i="1"/>
  <c r="MA139" i="1"/>
  <c r="PV139" i="1"/>
  <c r="PV141" i="1"/>
  <c r="PV140" i="1"/>
  <c r="MQ139" i="1"/>
  <c r="QL139" i="1"/>
  <c r="QL141" i="1"/>
  <c r="QL140" i="1"/>
  <c r="NG139" i="1"/>
  <c r="RB139" i="1"/>
  <c r="RB141" i="1"/>
  <c r="RB140" i="1"/>
  <c r="NW139" i="1"/>
  <c r="RR139" i="1"/>
  <c r="RR140" i="1"/>
  <c r="RR141" i="1"/>
  <c r="KW142" i="1"/>
  <c r="OR142" i="1"/>
  <c r="OR144" i="1"/>
  <c r="OR143" i="1"/>
  <c r="LE142" i="1"/>
  <c r="OZ142" i="1"/>
  <c r="OZ144" i="1"/>
  <c r="OZ143" i="1"/>
  <c r="LM142" i="1"/>
  <c r="PH142" i="1"/>
  <c r="PH144" i="1"/>
  <c r="PH143" i="1"/>
  <c r="LU142" i="1"/>
  <c r="PP142" i="1"/>
  <c r="PP144" i="1"/>
  <c r="PP143" i="1"/>
  <c r="MC142" i="1"/>
  <c r="PX142" i="1"/>
  <c r="PX144" i="1"/>
  <c r="PX143" i="1"/>
  <c r="MK142" i="1"/>
  <c r="QF142" i="1"/>
  <c r="QF144" i="1"/>
  <c r="QF143" i="1"/>
  <c r="MS142" i="1"/>
  <c r="QN142" i="1"/>
  <c r="QN144" i="1"/>
  <c r="QN143" i="1"/>
  <c r="NA142" i="1"/>
  <c r="QV142" i="1"/>
  <c r="QV144" i="1"/>
  <c r="QV143" i="1"/>
  <c r="NI142" i="1"/>
  <c r="RD142" i="1"/>
  <c r="RD144" i="1"/>
  <c r="RD143" i="1"/>
  <c r="NQ142" i="1"/>
  <c r="RL142" i="1"/>
  <c r="RL144" i="1"/>
  <c r="RL143" i="1"/>
  <c r="NY142" i="1"/>
  <c r="RT142" i="1"/>
  <c r="RT143" i="1"/>
  <c r="RT144" i="1"/>
  <c r="KS148" i="1"/>
  <c r="ON148" i="1"/>
  <c r="ON150" i="1"/>
  <c r="ON149" i="1"/>
  <c r="LA148" i="1"/>
  <c r="OV148" i="1"/>
  <c r="OV150" i="1"/>
  <c r="OV149" i="1"/>
  <c r="LI148" i="1"/>
  <c r="PD148" i="1"/>
  <c r="PD150" i="1"/>
  <c r="PD149" i="1"/>
  <c r="LQ148" i="1"/>
  <c r="PL148" i="1"/>
  <c r="PL150" i="1"/>
  <c r="PL149" i="1"/>
  <c r="LY148" i="1"/>
  <c r="PT148" i="1"/>
  <c r="PT150" i="1"/>
  <c r="PT149" i="1"/>
  <c r="MG148" i="1"/>
  <c r="QB148" i="1"/>
  <c r="QB150" i="1"/>
  <c r="QB149" i="1"/>
  <c r="MO148" i="1"/>
  <c r="QJ148" i="1"/>
  <c r="QJ150" i="1"/>
  <c r="QJ149" i="1"/>
  <c r="MW148" i="1"/>
  <c r="QR148" i="1"/>
  <c r="QR150" i="1"/>
  <c r="QR149" i="1"/>
  <c r="NE148" i="1"/>
  <c r="QZ148" i="1"/>
  <c r="QZ150" i="1"/>
  <c r="QZ149" i="1"/>
  <c r="NM148" i="1"/>
  <c r="RH148" i="1"/>
  <c r="RH150" i="1"/>
  <c r="RH149" i="1"/>
  <c r="NU148" i="1"/>
  <c r="RP148" i="1"/>
  <c r="RP149" i="1"/>
  <c r="RP150" i="1"/>
  <c r="OC148" i="1"/>
  <c r="RX148" i="1"/>
  <c r="RX149" i="1"/>
  <c r="RX150" i="1"/>
  <c r="KW154" i="1"/>
  <c r="OR156" i="1"/>
  <c r="OR154" i="1"/>
  <c r="OR155" i="1"/>
  <c r="LE154" i="1"/>
  <c r="OZ156" i="1"/>
  <c r="OZ155" i="1"/>
  <c r="OZ154" i="1"/>
  <c r="LM154" i="1"/>
  <c r="PH156" i="1"/>
  <c r="PH154" i="1"/>
  <c r="PH155" i="1"/>
  <c r="LU154" i="1"/>
  <c r="PP156" i="1"/>
  <c r="PP155" i="1"/>
  <c r="PP154" i="1"/>
  <c r="MC154" i="1"/>
  <c r="PX156" i="1"/>
  <c r="PX154" i="1"/>
  <c r="PX155" i="1"/>
  <c r="MK154" i="1"/>
  <c r="QF156" i="1"/>
  <c r="QF155" i="1"/>
  <c r="QF154" i="1"/>
  <c r="MS154" i="1"/>
  <c r="QN156" i="1"/>
  <c r="QN154" i="1"/>
  <c r="QN155" i="1"/>
  <c r="NA154" i="1"/>
  <c r="QV156" i="1"/>
  <c r="QV155" i="1"/>
  <c r="QV154" i="1"/>
  <c r="NI154" i="1"/>
  <c r="RD156" i="1"/>
  <c r="RD154" i="1"/>
  <c r="RD155" i="1"/>
  <c r="NQ154" i="1"/>
  <c r="RL156" i="1"/>
  <c r="RL155" i="1"/>
  <c r="RL154" i="1"/>
  <c r="NY154" i="1"/>
  <c r="RT154" i="1"/>
  <c r="RT155" i="1"/>
  <c r="RT156" i="1"/>
  <c r="KS160" i="1"/>
  <c r="ON160" i="1"/>
  <c r="ON162" i="1"/>
  <c r="ON161" i="1"/>
  <c r="LA160" i="1"/>
  <c r="OV160" i="1"/>
  <c r="OV162" i="1"/>
  <c r="OV161" i="1"/>
  <c r="LI160" i="1"/>
  <c r="PD160" i="1"/>
  <c r="PD162" i="1"/>
  <c r="PD161" i="1"/>
  <c r="LQ160" i="1"/>
  <c r="PL160" i="1"/>
  <c r="PL162" i="1"/>
  <c r="PL161" i="1"/>
  <c r="MG160" i="1"/>
  <c r="QB160" i="1"/>
  <c r="QB162" i="1"/>
  <c r="QB161" i="1"/>
  <c r="MO160" i="1"/>
  <c r="QJ160" i="1"/>
  <c r="QJ162" i="1"/>
  <c r="QJ161" i="1"/>
  <c r="MW160" i="1"/>
  <c r="QR160" i="1"/>
  <c r="QR162" i="1"/>
  <c r="QR161" i="1"/>
  <c r="NE160" i="1"/>
  <c r="QZ160" i="1"/>
  <c r="QZ162" i="1"/>
  <c r="QZ161" i="1"/>
  <c r="NM160" i="1"/>
  <c r="RH160" i="1"/>
  <c r="RH162" i="1"/>
  <c r="RH161" i="1"/>
  <c r="OC160" i="1"/>
  <c r="RX160" i="1"/>
  <c r="RX161" i="1"/>
  <c r="RX162" i="1"/>
  <c r="LC163" i="1"/>
  <c r="OX163" i="1"/>
  <c r="OX165" i="1"/>
  <c r="OX164" i="1"/>
  <c r="MY163" i="1"/>
  <c r="QT163" i="1"/>
  <c r="QT165" i="1"/>
  <c r="QT164" i="1"/>
  <c r="NO163" i="1"/>
  <c r="RJ163" i="1"/>
  <c r="RJ165" i="1"/>
  <c r="RJ164" i="1"/>
  <c r="KW166" i="1"/>
  <c r="OR166" i="1"/>
  <c r="OR168" i="1"/>
  <c r="OR167" i="1"/>
  <c r="LM166" i="1"/>
  <c r="PH166" i="1"/>
  <c r="PH168" i="1"/>
  <c r="PH167" i="1"/>
  <c r="MC166" i="1"/>
  <c r="PX166" i="1"/>
  <c r="PX168" i="1"/>
  <c r="PX167" i="1"/>
  <c r="MS166" i="1"/>
  <c r="QN166" i="1"/>
  <c r="QN168" i="1"/>
  <c r="QN167" i="1"/>
  <c r="NI166" i="1"/>
  <c r="RD166" i="1"/>
  <c r="RD168" i="1"/>
  <c r="RD167" i="1"/>
  <c r="NY166" i="1"/>
  <c r="RT166" i="1"/>
  <c r="RT167" i="1"/>
  <c r="RT168" i="1"/>
  <c r="KQ169" i="1"/>
  <c r="OL169" i="1"/>
  <c r="OL171" i="1"/>
  <c r="OL170" i="1"/>
  <c r="KY169" i="1"/>
  <c r="OT169" i="1"/>
  <c r="OT171" i="1"/>
  <c r="OT170" i="1"/>
  <c r="LG169" i="1"/>
  <c r="PB169" i="1"/>
  <c r="PB171" i="1"/>
  <c r="PB170" i="1"/>
  <c r="LO169" i="1"/>
  <c r="PJ169" i="1"/>
  <c r="PJ171" i="1"/>
  <c r="PJ170" i="1"/>
  <c r="LW169" i="1"/>
  <c r="PR169" i="1"/>
  <c r="PR171" i="1"/>
  <c r="PR170" i="1"/>
  <c r="ME169" i="1"/>
  <c r="PZ169" i="1"/>
  <c r="PZ171" i="1"/>
  <c r="PZ170" i="1"/>
  <c r="MM169" i="1"/>
  <c r="QH169" i="1"/>
  <c r="QH171" i="1"/>
  <c r="QH170" i="1"/>
  <c r="MU169" i="1"/>
  <c r="QP169" i="1"/>
  <c r="QP171" i="1"/>
  <c r="QP170" i="1"/>
  <c r="NC169" i="1"/>
  <c r="QX169" i="1"/>
  <c r="QX171" i="1"/>
  <c r="QX170" i="1"/>
  <c r="NK169" i="1"/>
  <c r="RF169" i="1"/>
  <c r="RF171" i="1"/>
  <c r="RF170" i="1"/>
  <c r="NS169" i="1"/>
  <c r="RN169" i="1"/>
  <c r="RN171" i="1"/>
  <c r="RN170" i="1"/>
  <c r="OA169" i="1"/>
  <c r="RV169" i="1"/>
  <c r="RV171" i="1"/>
  <c r="RV170" i="1"/>
  <c r="KS172" i="1"/>
  <c r="ON172" i="1"/>
  <c r="ON174" i="1"/>
  <c r="ON173" i="1"/>
  <c r="LI172" i="1"/>
  <c r="PD172" i="1"/>
  <c r="PD174" i="1"/>
  <c r="PD173" i="1"/>
  <c r="LY172" i="1"/>
  <c r="PT172" i="1"/>
  <c r="PT174" i="1"/>
  <c r="PT173" i="1"/>
  <c r="MO172" i="1"/>
  <c r="QJ172" i="1"/>
  <c r="QJ174" i="1"/>
  <c r="QJ173" i="1"/>
  <c r="NE172" i="1"/>
  <c r="QZ172" i="1"/>
  <c r="QZ174" i="1"/>
  <c r="QZ173" i="1"/>
  <c r="NU172" i="1"/>
  <c r="RP172" i="1"/>
  <c r="RP173" i="1"/>
  <c r="RP174" i="1"/>
  <c r="KU175" i="1"/>
  <c r="OP175" i="1"/>
  <c r="OP177" i="1"/>
  <c r="OP176" i="1"/>
  <c r="LC175" i="1"/>
  <c r="OX175" i="1"/>
  <c r="OX177" i="1"/>
  <c r="OX176" i="1"/>
  <c r="LK175" i="1"/>
  <c r="PF175" i="1"/>
  <c r="PF177" i="1"/>
  <c r="PF176" i="1"/>
  <c r="LS175" i="1"/>
  <c r="PN175" i="1"/>
  <c r="PN177" i="1"/>
  <c r="PN176" i="1"/>
  <c r="MA175" i="1"/>
  <c r="PV175" i="1"/>
  <c r="PV177" i="1"/>
  <c r="PV176" i="1"/>
  <c r="MI175" i="1"/>
  <c r="QD175" i="1"/>
  <c r="QD177" i="1"/>
  <c r="QD176" i="1"/>
  <c r="MQ175" i="1"/>
  <c r="QL175" i="1"/>
  <c r="QL177" i="1"/>
  <c r="QL176" i="1"/>
  <c r="MY175" i="1"/>
  <c r="QT175" i="1"/>
  <c r="QT177" i="1"/>
  <c r="QT176" i="1"/>
  <c r="NG175" i="1"/>
  <c r="RB175" i="1"/>
  <c r="RB177" i="1"/>
  <c r="RB176" i="1"/>
  <c r="NO175" i="1"/>
  <c r="RJ175" i="1"/>
  <c r="RJ177" i="1"/>
  <c r="RJ176" i="1"/>
  <c r="NW175" i="1"/>
  <c r="RR175" i="1"/>
  <c r="RR176" i="1"/>
  <c r="RR177" i="1"/>
  <c r="OE175" i="1"/>
  <c r="RZ177" i="1"/>
  <c r="RZ176" i="1"/>
  <c r="RZ175" i="1"/>
  <c r="LE178" i="1"/>
  <c r="OZ178" i="1"/>
  <c r="OZ180" i="1"/>
  <c r="OZ179" i="1"/>
  <c r="LU178" i="1"/>
  <c r="PP178" i="1"/>
  <c r="PP180" i="1"/>
  <c r="PP179" i="1"/>
  <c r="MK178" i="1"/>
  <c r="QF178" i="1"/>
  <c r="QF180" i="1"/>
  <c r="QF179" i="1"/>
  <c r="NA178" i="1"/>
  <c r="QV178" i="1"/>
  <c r="QV180" i="1"/>
  <c r="QV179" i="1"/>
  <c r="NQ178" i="1"/>
  <c r="RL178" i="1"/>
  <c r="RL180" i="1"/>
  <c r="RL179" i="1"/>
  <c r="KQ181" i="1"/>
  <c r="OL181" i="1"/>
  <c r="OL183" i="1"/>
  <c r="OL182" i="1"/>
  <c r="KY181" i="1"/>
  <c r="OT181" i="1"/>
  <c r="OT183" i="1"/>
  <c r="OT182" i="1"/>
  <c r="LG181" i="1"/>
  <c r="PB181" i="1"/>
  <c r="PB183" i="1"/>
  <c r="PB182" i="1"/>
  <c r="LO181" i="1"/>
  <c r="PJ181" i="1"/>
  <c r="PJ183" i="1"/>
  <c r="PJ182" i="1"/>
  <c r="LW181" i="1"/>
  <c r="PR181" i="1"/>
  <c r="PR183" i="1"/>
  <c r="PR182" i="1"/>
  <c r="ME181" i="1"/>
  <c r="PZ181" i="1"/>
  <c r="PZ183" i="1"/>
  <c r="PZ182" i="1"/>
  <c r="MM181" i="1"/>
  <c r="QH181" i="1"/>
  <c r="QH183" i="1"/>
  <c r="QH182" i="1"/>
  <c r="MU181" i="1"/>
  <c r="QP181" i="1"/>
  <c r="QP183" i="1"/>
  <c r="QP182" i="1"/>
  <c r="NC181" i="1"/>
  <c r="QX181" i="1"/>
  <c r="QX183" i="1"/>
  <c r="QX182" i="1"/>
  <c r="NK181" i="1"/>
  <c r="RF181" i="1"/>
  <c r="RF183" i="1"/>
  <c r="RF182" i="1"/>
  <c r="NS181" i="1"/>
  <c r="RN181" i="1"/>
  <c r="RN183" i="1"/>
  <c r="RN182" i="1"/>
  <c r="OA181" i="1"/>
  <c r="RV183" i="1"/>
  <c r="RV182" i="1"/>
  <c r="RV181" i="1"/>
  <c r="LA184" i="1"/>
  <c r="OV184" i="1"/>
  <c r="OV186" i="1"/>
  <c r="OV185" i="1"/>
  <c r="LQ184" i="1"/>
  <c r="PL184" i="1"/>
  <c r="PL186" i="1"/>
  <c r="PL185" i="1"/>
  <c r="MG184" i="1"/>
  <c r="QB184" i="1"/>
  <c r="QB186" i="1"/>
  <c r="QB185" i="1"/>
  <c r="MW184" i="1"/>
  <c r="QR184" i="1"/>
  <c r="QR186" i="1"/>
  <c r="QR185" i="1"/>
  <c r="NM184" i="1"/>
  <c r="RH184" i="1"/>
  <c r="RH186" i="1"/>
  <c r="RH185" i="1"/>
  <c r="OC184" i="1"/>
  <c r="RX184" i="1"/>
  <c r="RX185" i="1"/>
  <c r="RX186" i="1"/>
  <c r="KU187" i="1"/>
  <c r="OP187" i="1"/>
  <c r="OP189" i="1"/>
  <c r="OP188" i="1"/>
  <c r="LC187" i="1"/>
  <c r="OX187" i="1"/>
  <c r="OX189" i="1"/>
  <c r="OX188" i="1"/>
  <c r="LK187" i="1"/>
  <c r="PF187" i="1"/>
  <c r="PF189" i="1"/>
  <c r="PF188" i="1"/>
  <c r="LS187" i="1"/>
  <c r="PN187" i="1"/>
  <c r="PN189" i="1"/>
  <c r="PN188" i="1"/>
  <c r="MA187" i="1"/>
  <c r="PV187" i="1"/>
  <c r="PV189" i="1"/>
  <c r="PV188" i="1"/>
  <c r="MI187" i="1"/>
  <c r="QD187" i="1"/>
  <c r="QD189" i="1"/>
  <c r="QD188" i="1"/>
  <c r="MQ187" i="1"/>
  <c r="QL187" i="1"/>
  <c r="QL189" i="1"/>
  <c r="QL188" i="1"/>
  <c r="MY187" i="1"/>
  <c r="QT187" i="1"/>
  <c r="QT189" i="1"/>
  <c r="QT188" i="1"/>
  <c r="NG187" i="1"/>
  <c r="RB187" i="1"/>
  <c r="RB189" i="1"/>
  <c r="RB188" i="1"/>
  <c r="NO187" i="1"/>
  <c r="RJ187" i="1"/>
  <c r="RJ189" i="1"/>
  <c r="RJ188" i="1"/>
  <c r="NW187" i="1"/>
  <c r="RR187" i="1"/>
  <c r="RR188" i="1"/>
  <c r="RR189" i="1"/>
  <c r="OE187" i="1"/>
  <c r="RZ189" i="1"/>
  <c r="RZ188" i="1"/>
  <c r="RZ187" i="1"/>
  <c r="KW190" i="1"/>
  <c r="OR190" i="1"/>
  <c r="OR192" i="1"/>
  <c r="OR191" i="1"/>
  <c r="LM190" i="1"/>
  <c r="PH190" i="1"/>
  <c r="PH192" i="1"/>
  <c r="PH191" i="1"/>
  <c r="MC190" i="1"/>
  <c r="PX190" i="1"/>
  <c r="PX192" i="1"/>
  <c r="PX191" i="1"/>
  <c r="MS190" i="1"/>
  <c r="QN190" i="1"/>
  <c r="QN192" i="1"/>
  <c r="QN191" i="1"/>
  <c r="NI190" i="1"/>
  <c r="RD190" i="1"/>
  <c r="RD192" i="1"/>
  <c r="RD191" i="1"/>
  <c r="NY190" i="1"/>
  <c r="RT190" i="1"/>
  <c r="RT191" i="1"/>
  <c r="RT192" i="1"/>
  <c r="KQ193" i="1"/>
  <c r="OL193" i="1"/>
  <c r="OL195" i="1"/>
  <c r="OL194" i="1"/>
  <c r="KY193" i="1"/>
  <c r="OT193" i="1"/>
  <c r="OT195" i="1"/>
  <c r="OT194" i="1"/>
  <c r="LG193" i="1"/>
  <c r="PB193" i="1"/>
  <c r="PB195" i="1"/>
  <c r="PB194" i="1"/>
  <c r="LO193" i="1"/>
  <c r="PJ193" i="1"/>
  <c r="PJ195" i="1"/>
  <c r="PJ194" i="1"/>
  <c r="LW193" i="1"/>
  <c r="PR193" i="1"/>
  <c r="PR195" i="1"/>
  <c r="PR194" i="1"/>
  <c r="ME193" i="1"/>
  <c r="PZ193" i="1"/>
  <c r="PZ195" i="1"/>
  <c r="PZ194" i="1"/>
  <c r="MM193" i="1"/>
  <c r="QH193" i="1"/>
  <c r="QH195" i="1"/>
  <c r="QH194" i="1"/>
  <c r="MU193" i="1"/>
  <c r="QP193" i="1"/>
  <c r="QP195" i="1"/>
  <c r="QP194" i="1"/>
  <c r="NC193" i="1"/>
  <c r="QX193" i="1"/>
  <c r="QX195" i="1"/>
  <c r="QX194" i="1"/>
  <c r="NK193" i="1"/>
  <c r="RF193" i="1"/>
  <c r="RF195" i="1"/>
  <c r="RF194" i="1"/>
  <c r="NS193" i="1"/>
  <c r="RN193" i="1"/>
  <c r="RN195" i="1"/>
  <c r="RN194" i="1"/>
  <c r="OA193" i="1"/>
  <c r="RV193" i="1"/>
  <c r="RV194" i="1"/>
  <c r="RV195" i="1"/>
  <c r="KS196" i="1"/>
  <c r="ON196" i="1"/>
  <c r="ON198" i="1"/>
  <c r="ON197" i="1"/>
  <c r="LI196" i="1"/>
  <c r="PD196" i="1"/>
  <c r="PD198" i="1"/>
  <c r="PD197" i="1"/>
  <c r="LY196" i="1"/>
  <c r="PT196" i="1"/>
  <c r="PT198" i="1"/>
  <c r="PT197" i="1"/>
  <c r="MO196" i="1"/>
  <c r="QJ196" i="1"/>
  <c r="QJ198" i="1"/>
  <c r="QJ197" i="1"/>
  <c r="NE196" i="1"/>
  <c r="QZ196" i="1"/>
  <c r="QZ198" i="1"/>
  <c r="QZ197" i="1"/>
  <c r="NU196" i="1"/>
  <c r="RP196" i="1"/>
  <c r="RP198" i="1"/>
  <c r="RP197" i="1"/>
  <c r="KU199" i="1"/>
  <c r="OP199" i="1"/>
  <c r="OP201" i="1"/>
  <c r="OP200" i="1"/>
  <c r="LC199" i="1"/>
  <c r="OX199" i="1"/>
  <c r="OX201" i="1"/>
  <c r="OX200" i="1"/>
  <c r="LK199" i="1"/>
  <c r="PF199" i="1"/>
  <c r="PF201" i="1"/>
  <c r="PF200" i="1"/>
  <c r="LS199" i="1"/>
  <c r="PN199" i="1"/>
  <c r="PN201" i="1"/>
  <c r="PN200" i="1"/>
  <c r="MA199" i="1"/>
  <c r="PV199" i="1"/>
  <c r="PV201" i="1"/>
  <c r="PV200" i="1"/>
  <c r="MI199" i="1"/>
  <c r="QD199" i="1"/>
  <c r="QD201" i="1"/>
  <c r="QD200" i="1"/>
  <c r="MQ199" i="1"/>
  <c r="QL199" i="1"/>
  <c r="QL201" i="1"/>
  <c r="QL200" i="1"/>
  <c r="MY199" i="1"/>
  <c r="QT199" i="1"/>
  <c r="QT201" i="1"/>
  <c r="QT200" i="1"/>
  <c r="NG199" i="1"/>
  <c r="RB199" i="1"/>
  <c r="RB201" i="1"/>
  <c r="RB200" i="1"/>
  <c r="NO199" i="1"/>
  <c r="RJ199" i="1"/>
  <c r="RJ201" i="1"/>
  <c r="RJ200" i="1"/>
  <c r="NW199" i="1"/>
  <c r="RR199" i="1"/>
  <c r="RR200" i="1"/>
  <c r="RR201" i="1"/>
  <c r="OE199" i="1"/>
  <c r="RZ199" i="1"/>
  <c r="RZ200" i="1"/>
  <c r="RZ201" i="1"/>
  <c r="LE202" i="1"/>
  <c r="OZ202" i="1"/>
  <c r="OZ203" i="1"/>
  <c r="OZ204" i="1"/>
  <c r="LU202" i="1"/>
  <c r="PP202" i="1"/>
  <c r="PP204" i="1"/>
  <c r="PP203" i="1"/>
  <c r="MK202" i="1"/>
  <c r="QF202" i="1"/>
  <c r="QF204" i="1"/>
  <c r="QF203" i="1"/>
  <c r="NA202" i="1"/>
  <c r="QV202" i="1"/>
  <c r="QV204" i="1"/>
  <c r="QV203" i="1"/>
  <c r="NQ202" i="1"/>
  <c r="RL202" i="1"/>
  <c r="RL204" i="1"/>
  <c r="RL203" i="1"/>
  <c r="KQ205" i="1"/>
  <c r="OL205" i="1"/>
  <c r="OL207" i="1"/>
  <c r="OL206" i="1"/>
  <c r="KY205" i="1"/>
  <c r="OT205" i="1"/>
  <c r="OT207" i="1"/>
  <c r="OT206" i="1"/>
  <c r="LG205" i="1"/>
  <c r="PB205" i="1"/>
  <c r="PB207" i="1"/>
  <c r="PB206" i="1"/>
  <c r="LO205" i="1"/>
  <c r="PJ205" i="1"/>
  <c r="PJ207" i="1"/>
  <c r="PJ206" i="1"/>
  <c r="LW205" i="1"/>
  <c r="PR205" i="1"/>
  <c r="PR207" i="1"/>
  <c r="PR206" i="1"/>
  <c r="ME205" i="1"/>
  <c r="PZ205" i="1"/>
  <c r="PZ207" i="1"/>
  <c r="PZ206" i="1"/>
  <c r="MM205" i="1"/>
  <c r="QH205" i="1"/>
  <c r="QH207" i="1"/>
  <c r="QH206" i="1"/>
  <c r="MU205" i="1"/>
  <c r="QP205" i="1"/>
  <c r="QP207" i="1"/>
  <c r="QP206" i="1"/>
  <c r="NC205" i="1"/>
  <c r="QX205" i="1"/>
  <c r="QX207" i="1"/>
  <c r="QX206" i="1"/>
  <c r="NK205" i="1"/>
  <c r="RF205" i="1"/>
  <c r="RF207" i="1"/>
  <c r="RF206" i="1"/>
  <c r="NS205" i="1"/>
  <c r="RN205" i="1"/>
  <c r="RN207" i="1"/>
  <c r="RN206" i="1"/>
  <c r="OA205" i="1"/>
  <c r="RV205" i="1"/>
  <c r="RV206" i="1"/>
  <c r="RV207" i="1"/>
  <c r="KU211" i="1"/>
  <c r="OP211" i="1"/>
  <c r="OP213" i="1"/>
  <c r="OP212" i="1"/>
  <c r="LC211" i="1"/>
  <c r="OX211" i="1"/>
  <c r="OX213" i="1"/>
  <c r="OX212" i="1"/>
  <c r="LK211" i="1"/>
  <c r="PF211" i="1"/>
  <c r="PF213" i="1"/>
  <c r="PF212" i="1"/>
  <c r="LS211" i="1"/>
  <c r="PN211" i="1"/>
  <c r="PN213" i="1"/>
  <c r="PN212" i="1"/>
  <c r="MA211" i="1"/>
  <c r="PV211" i="1"/>
  <c r="PV213" i="1"/>
  <c r="PV212" i="1"/>
  <c r="MI211" i="1"/>
  <c r="QD211" i="1"/>
  <c r="QD213" i="1"/>
  <c r="QD212" i="1"/>
  <c r="MQ211" i="1"/>
  <c r="QL211" i="1"/>
  <c r="QL213" i="1"/>
  <c r="QL212" i="1"/>
  <c r="MY211" i="1"/>
  <c r="QT211" i="1"/>
  <c r="QT213" i="1"/>
  <c r="QT212" i="1"/>
  <c r="NG211" i="1"/>
  <c r="RB211" i="1"/>
  <c r="RB213" i="1"/>
  <c r="RB212" i="1"/>
  <c r="NO211" i="1"/>
  <c r="RJ211" i="1"/>
  <c r="RJ213" i="1"/>
  <c r="RJ212" i="1"/>
  <c r="NW211" i="1"/>
  <c r="RR211" i="1"/>
  <c r="RR212" i="1"/>
  <c r="RR213" i="1"/>
  <c r="OE211" i="1"/>
  <c r="RZ211" i="1"/>
  <c r="RZ212" i="1"/>
  <c r="RZ213" i="1"/>
  <c r="KQ217" i="1"/>
  <c r="OL217" i="1"/>
  <c r="OL219" i="1"/>
  <c r="OL218" i="1"/>
  <c r="KY217" i="1"/>
  <c r="OT217" i="1"/>
  <c r="OT219" i="1"/>
  <c r="OT218" i="1"/>
  <c r="LG217" i="1"/>
  <c r="PB217" i="1"/>
  <c r="PB219" i="1"/>
  <c r="PB218" i="1"/>
  <c r="LO217" i="1"/>
  <c r="PJ217" i="1"/>
  <c r="PJ219" i="1"/>
  <c r="PJ218" i="1"/>
  <c r="LW217" i="1"/>
  <c r="PR217" i="1"/>
  <c r="PR219" i="1"/>
  <c r="PR218" i="1"/>
  <c r="ME217" i="1"/>
  <c r="PZ217" i="1"/>
  <c r="PZ219" i="1"/>
  <c r="PZ218" i="1"/>
  <c r="MM217" i="1"/>
  <c r="QH217" i="1"/>
  <c r="QH219" i="1"/>
  <c r="QH218" i="1"/>
  <c r="MU217" i="1"/>
  <c r="QP217" i="1"/>
  <c r="QP219" i="1"/>
  <c r="QP218" i="1"/>
  <c r="NC217" i="1"/>
  <c r="QX217" i="1"/>
  <c r="QX219" i="1"/>
  <c r="QX218" i="1"/>
  <c r="NK217" i="1"/>
  <c r="RF217" i="1"/>
  <c r="RF219" i="1"/>
  <c r="RF218" i="1"/>
  <c r="NS217" i="1"/>
  <c r="RN217" i="1"/>
  <c r="RN219" i="1"/>
  <c r="RN218" i="1"/>
  <c r="OA217" i="1"/>
  <c r="RV217" i="1"/>
  <c r="RV218" i="1"/>
  <c r="RV219" i="1"/>
  <c r="KU223" i="1"/>
  <c r="OP223" i="1"/>
  <c r="OP225" i="1"/>
  <c r="OP224" i="1"/>
  <c r="LC223" i="1"/>
  <c r="OX223" i="1"/>
  <c r="OX225" i="1"/>
  <c r="OX224" i="1"/>
  <c r="LK223" i="1"/>
  <c r="PF223" i="1"/>
  <c r="PF225" i="1"/>
  <c r="PF224" i="1"/>
  <c r="LS223" i="1"/>
  <c r="PN223" i="1"/>
  <c r="PN225" i="1"/>
  <c r="PN224" i="1"/>
  <c r="MA223" i="1"/>
  <c r="PV223" i="1"/>
  <c r="PV225" i="1"/>
  <c r="PV224" i="1"/>
  <c r="MI223" i="1"/>
  <c r="QD223" i="1"/>
  <c r="QD225" i="1"/>
  <c r="QD224" i="1"/>
  <c r="MQ223" i="1"/>
  <c r="QL223" i="1"/>
  <c r="QL225" i="1"/>
  <c r="QL224" i="1"/>
  <c r="MY223" i="1"/>
  <c r="QT223" i="1"/>
  <c r="QT225" i="1"/>
  <c r="QT224" i="1"/>
  <c r="NG223" i="1"/>
  <c r="RB223" i="1"/>
  <c r="RB225" i="1"/>
  <c r="RB224" i="1"/>
  <c r="NO223" i="1"/>
  <c r="RJ223" i="1"/>
  <c r="RJ225" i="1"/>
  <c r="RJ224" i="1"/>
  <c r="NW223" i="1"/>
  <c r="RR223" i="1"/>
  <c r="RR224" i="1"/>
  <c r="RR225" i="1"/>
  <c r="OE223" i="1"/>
  <c r="RZ223" i="1"/>
  <c r="RZ224" i="1"/>
  <c r="RZ225" i="1"/>
  <c r="KQ229" i="1"/>
  <c r="OL229" i="1"/>
  <c r="OL231" i="1"/>
  <c r="OL230" i="1"/>
  <c r="KY229" i="1"/>
  <c r="OT229" i="1"/>
  <c r="OT231" i="1"/>
  <c r="OT230" i="1"/>
  <c r="LG229" i="1"/>
  <c r="PB229" i="1"/>
  <c r="PB231" i="1"/>
  <c r="PB230" i="1"/>
  <c r="LO229" i="1"/>
  <c r="PJ229" i="1"/>
  <c r="PJ231" i="1"/>
  <c r="PJ230" i="1"/>
  <c r="LW229" i="1"/>
  <c r="PR229" i="1"/>
  <c r="PR231" i="1"/>
  <c r="PR230" i="1"/>
  <c r="ME229" i="1"/>
  <c r="PZ229" i="1"/>
  <c r="PZ231" i="1"/>
  <c r="PZ230" i="1"/>
  <c r="MM229" i="1"/>
  <c r="QH229" i="1"/>
  <c r="QH231" i="1"/>
  <c r="QH230" i="1"/>
  <c r="MU229" i="1"/>
  <c r="QP229" i="1"/>
  <c r="QP231" i="1"/>
  <c r="QP230" i="1"/>
  <c r="NC229" i="1"/>
  <c r="QX229" i="1"/>
  <c r="QX231" i="1"/>
  <c r="QX230" i="1"/>
  <c r="NK229" i="1"/>
  <c r="RF229" i="1"/>
  <c r="RF231" i="1"/>
  <c r="RF230" i="1"/>
  <c r="NS229" i="1"/>
  <c r="RN229" i="1"/>
  <c r="RN231" i="1"/>
  <c r="RN230" i="1"/>
  <c r="OA229" i="1"/>
  <c r="RV229" i="1"/>
  <c r="RV230" i="1"/>
  <c r="RV231" i="1"/>
  <c r="KU235" i="1"/>
  <c r="OP235" i="1"/>
  <c r="OP237" i="1"/>
  <c r="OP236" i="1"/>
  <c r="LC235" i="1"/>
  <c r="OX235" i="1"/>
  <c r="OX237" i="1"/>
  <c r="OX236" i="1"/>
  <c r="LK235" i="1"/>
  <c r="PF235" i="1"/>
  <c r="PF237" i="1"/>
  <c r="PF236" i="1"/>
  <c r="LS235" i="1"/>
  <c r="PN235" i="1"/>
  <c r="PN237" i="1"/>
  <c r="PN236" i="1"/>
  <c r="MA235" i="1"/>
  <c r="PV235" i="1"/>
  <c r="PV237" i="1"/>
  <c r="PV236" i="1"/>
  <c r="MI235" i="1"/>
  <c r="QD235" i="1"/>
  <c r="QD237" i="1"/>
  <c r="QD236" i="1"/>
  <c r="MQ235" i="1"/>
  <c r="QL235" i="1"/>
  <c r="QL237" i="1"/>
  <c r="QL236" i="1"/>
  <c r="MY235" i="1"/>
  <c r="QT235" i="1"/>
  <c r="QT237" i="1"/>
  <c r="QT236" i="1"/>
  <c r="NG235" i="1"/>
  <c r="RB235" i="1"/>
  <c r="RB237" i="1"/>
  <c r="RB236" i="1"/>
  <c r="NO235" i="1"/>
  <c r="RJ235" i="1"/>
  <c r="RJ237" i="1"/>
  <c r="RJ236" i="1"/>
  <c r="NW235" i="1"/>
  <c r="RR235" i="1"/>
  <c r="RR236" i="1"/>
  <c r="RR237" i="1"/>
  <c r="OE235" i="1"/>
  <c r="RZ235" i="1"/>
  <c r="RZ236" i="1"/>
  <c r="RZ237" i="1"/>
  <c r="KQ241" i="1"/>
  <c r="OL241" i="1"/>
  <c r="OL243" i="1"/>
  <c r="OL242" i="1"/>
  <c r="KY241" i="1"/>
  <c r="OT241" i="1"/>
  <c r="OT243" i="1"/>
  <c r="OT242" i="1"/>
  <c r="LG241" i="1"/>
  <c r="PB241" i="1"/>
  <c r="PB243" i="1"/>
  <c r="PB242" i="1"/>
  <c r="LO241" i="1"/>
  <c r="PJ241" i="1"/>
  <c r="PJ243" i="1"/>
  <c r="PJ242" i="1"/>
  <c r="LW241" i="1"/>
  <c r="PR241" i="1"/>
  <c r="PR243" i="1"/>
  <c r="PR242" i="1"/>
  <c r="ME241" i="1"/>
  <c r="PZ241" i="1"/>
  <c r="PZ243" i="1"/>
  <c r="PZ242" i="1"/>
  <c r="MM241" i="1"/>
  <c r="QH241" i="1"/>
  <c r="QH243" i="1"/>
  <c r="QH242" i="1"/>
  <c r="MU241" i="1"/>
  <c r="QP241" i="1"/>
  <c r="QP243" i="1"/>
  <c r="QP242" i="1"/>
  <c r="NC241" i="1"/>
  <c r="QX241" i="1"/>
  <c r="QX243" i="1"/>
  <c r="QX242" i="1"/>
  <c r="NK241" i="1"/>
  <c r="RF241" i="1"/>
  <c r="RF243" i="1"/>
  <c r="RF242" i="1"/>
  <c r="NS241" i="1"/>
  <c r="RN241" i="1"/>
  <c r="RN243" i="1"/>
  <c r="RN242" i="1"/>
  <c r="OA241" i="1"/>
  <c r="RV241" i="1"/>
  <c r="RV242" i="1"/>
  <c r="RV243" i="1"/>
  <c r="KU247" i="1"/>
  <c r="OP247" i="1"/>
  <c r="OP249" i="1"/>
  <c r="OP248" i="1"/>
  <c r="LC247" i="1"/>
  <c r="OX247" i="1"/>
  <c r="OX249" i="1"/>
  <c r="OX248" i="1"/>
  <c r="LK247" i="1"/>
  <c r="PF247" i="1"/>
  <c r="PF249" i="1"/>
  <c r="PF248" i="1"/>
  <c r="LS247" i="1"/>
  <c r="PN247" i="1"/>
  <c r="PN249" i="1"/>
  <c r="PN248" i="1"/>
  <c r="MA247" i="1"/>
  <c r="PV247" i="1"/>
  <c r="PV249" i="1"/>
  <c r="PV248" i="1"/>
  <c r="MI247" i="1"/>
  <c r="QD247" i="1"/>
  <c r="QD249" i="1"/>
  <c r="QD248" i="1"/>
  <c r="MQ247" i="1"/>
  <c r="QL247" i="1"/>
  <c r="QL249" i="1"/>
  <c r="QL248" i="1"/>
  <c r="MY247" i="1"/>
  <c r="QT247" i="1"/>
  <c r="QT249" i="1"/>
  <c r="QT248" i="1"/>
  <c r="NG247" i="1"/>
  <c r="RB247" i="1"/>
  <c r="RB249" i="1"/>
  <c r="RB248" i="1"/>
  <c r="NO247" i="1"/>
  <c r="RJ247" i="1"/>
  <c r="RJ249" i="1"/>
  <c r="RJ248" i="1"/>
  <c r="NW247" i="1"/>
  <c r="RR247" i="1"/>
  <c r="RR248" i="1"/>
  <c r="RR249" i="1"/>
  <c r="OE247" i="1"/>
  <c r="RZ247" i="1"/>
  <c r="RZ248" i="1"/>
  <c r="RZ249" i="1"/>
  <c r="KQ253" i="1"/>
  <c r="OL253" i="1"/>
  <c r="OL255" i="1"/>
  <c r="OL254" i="1"/>
  <c r="KY253" i="1"/>
  <c r="OT253" i="1"/>
  <c r="OT255" i="1"/>
  <c r="OT254" i="1"/>
  <c r="LG253" i="1"/>
  <c r="PB253" i="1"/>
  <c r="PB255" i="1"/>
  <c r="PB254" i="1"/>
  <c r="LO253" i="1"/>
  <c r="PJ253" i="1"/>
  <c r="PJ255" i="1"/>
  <c r="PJ254" i="1"/>
  <c r="LW253" i="1"/>
  <c r="PR253" i="1"/>
  <c r="PR255" i="1"/>
  <c r="PR254" i="1"/>
  <c r="ME253" i="1"/>
  <c r="PZ253" i="1"/>
  <c r="PZ255" i="1"/>
  <c r="PZ254" i="1"/>
  <c r="MM253" i="1"/>
  <c r="QH253" i="1"/>
  <c r="QH255" i="1"/>
  <c r="QH254" i="1"/>
  <c r="MU253" i="1"/>
  <c r="QP253" i="1"/>
  <c r="QP255" i="1"/>
  <c r="QP254" i="1"/>
  <c r="NC253" i="1"/>
  <c r="QX253" i="1"/>
  <c r="QX255" i="1"/>
  <c r="QX254" i="1"/>
  <c r="NK253" i="1"/>
  <c r="RF253" i="1"/>
  <c r="RF255" i="1"/>
  <c r="RF254" i="1"/>
  <c r="NS253" i="1"/>
  <c r="RN253" i="1"/>
  <c r="RN255" i="1"/>
  <c r="RN254" i="1"/>
  <c r="OA253" i="1"/>
  <c r="RV253" i="1"/>
  <c r="RV254" i="1"/>
  <c r="RV255" i="1"/>
  <c r="KU259" i="1"/>
  <c r="OP259" i="1"/>
  <c r="OP261" i="1"/>
  <c r="OP260" i="1"/>
  <c r="LC259" i="1"/>
  <c r="OX259" i="1"/>
  <c r="OX261" i="1"/>
  <c r="OX260" i="1"/>
  <c r="LK259" i="1"/>
  <c r="PF259" i="1"/>
  <c r="PF261" i="1"/>
  <c r="PF260" i="1"/>
  <c r="LS259" i="1"/>
  <c r="PN259" i="1"/>
  <c r="PN261" i="1"/>
  <c r="PN260" i="1"/>
  <c r="MA259" i="1"/>
  <c r="PV259" i="1"/>
  <c r="PV261" i="1"/>
  <c r="PV260" i="1"/>
  <c r="MI259" i="1"/>
  <c r="QD259" i="1"/>
  <c r="QD261" i="1"/>
  <c r="QD260" i="1"/>
  <c r="MQ259" i="1"/>
  <c r="QL259" i="1"/>
  <c r="QL261" i="1"/>
  <c r="QL260" i="1"/>
  <c r="MY259" i="1"/>
  <c r="QT259" i="1"/>
  <c r="QT261" i="1"/>
  <c r="QT260" i="1"/>
  <c r="NG259" i="1"/>
  <c r="RB259" i="1"/>
  <c r="RB261" i="1"/>
  <c r="RB260" i="1"/>
  <c r="NO259" i="1"/>
  <c r="RJ259" i="1"/>
  <c r="RJ261" i="1"/>
  <c r="RJ260" i="1"/>
  <c r="NW259" i="1"/>
  <c r="RR259" i="1"/>
  <c r="RR260" i="1"/>
  <c r="RR261" i="1"/>
  <c r="OE259" i="1"/>
  <c r="RZ259" i="1"/>
  <c r="RZ260" i="1"/>
  <c r="RZ261" i="1"/>
  <c r="KQ265" i="1"/>
  <c r="OL265" i="1"/>
  <c r="OL267" i="1"/>
  <c r="OL266" i="1"/>
  <c r="KY265" i="1"/>
  <c r="OT265" i="1"/>
  <c r="OT267" i="1"/>
  <c r="OT266" i="1"/>
  <c r="LG265" i="1"/>
  <c r="PB265" i="1"/>
  <c r="PB267" i="1"/>
  <c r="PB266" i="1"/>
  <c r="LO265" i="1"/>
  <c r="PJ265" i="1"/>
  <c r="PJ267" i="1"/>
  <c r="PJ266" i="1"/>
  <c r="LW265" i="1"/>
  <c r="PR265" i="1"/>
  <c r="PR267" i="1"/>
  <c r="PR266" i="1"/>
  <c r="ME265" i="1"/>
  <c r="PZ265" i="1"/>
  <c r="PZ267" i="1"/>
  <c r="PZ266" i="1"/>
  <c r="MM265" i="1"/>
  <c r="QH265" i="1"/>
  <c r="QH267" i="1"/>
  <c r="QH266" i="1"/>
  <c r="MU265" i="1"/>
  <c r="QP265" i="1"/>
  <c r="QP267" i="1"/>
  <c r="QP266" i="1"/>
  <c r="NC265" i="1"/>
  <c r="QX265" i="1"/>
  <c r="QX267" i="1"/>
  <c r="QX266" i="1"/>
  <c r="NK265" i="1"/>
  <c r="RF265" i="1"/>
  <c r="RF267" i="1"/>
  <c r="RF266" i="1"/>
  <c r="NS265" i="1"/>
  <c r="RN265" i="1"/>
  <c r="RN267" i="1"/>
  <c r="RN266" i="1"/>
  <c r="OA265" i="1"/>
  <c r="RV265" i="1"/>
  <c r="RV266" i="1"/>
  <c r="RV267" i="1"/>
  <c r="MO268" i="1"/>
  <c r="QJ268" i="1"/>
  <c r="QJ270" i="1"/>
  <c r="QJ269" i="1"/>
  <c r="KU271" i="1"/>
  <c r="OP271" i="1"/>
  <c r="OP273" i="1"/>
  <c r="OP272" i="1"/>
  <c r="LC271" i="1"/>
  <c r="OX271" i="1"/>
  <c r="OX273" i="1"/>
  <c r="OX272" i="1"/>
  <c r="LS271" i="1"/>
  <c r="PN271" i="1"/>
  <c r="PN273" i="1"/>
  <c r="PN272" i="1"/>
  <c r="MI271" i="1"/>
  <c r="QD271" i="1"/>
  <c r="QD273" i="1"/>
  <c r="QD272" i="1"/>
  <c r="MY271" i="1"/>
  <c r="QT271" i="1"/>
  <c r="QT273" i="1"/>
  <c r="QT272" i="1"/>
  <c r="NG271" i="1"/>
  <c r="RB271" i="1"/>
  <c r="RB273" i="1"/>
  <c r="RB272" i="1"/>
  <c r="NO271" i="1"/>
  <c r="RJ271" i="1"/>
  <c r="RJ273" i="1"/>
  <c r="RJ272" i="1"/>
  <c r="OE271" i="1"/>
  <c r="RZ271" i="1"/>
  <c r="RZ272" i="1"/>
  <c r="RZ273" i="1"/>
  <c r="NA274" i="1"/>
  <c r="QV274" i="1"/>
  <c r="QV276" i="1"/>
  <c r="QV275" i="1"/>
  <c r="KY277" i="1"/>
  <c r="OT277" i="1"/>
  <c r="OT279" i="1"/>
  <c r="OT278" i="1"/>
  <c r="LG277" i="1"/>
  <c r="PB277" i="1"/>
  <c r="PB279" i="1"/>
  <c r="PB278" i="1"/>
  <c r="LO277" i="1"/>
  <c r="PJ277" i="1"/>
  <c r="PJ279" i="1"/>
  <c r="PJ278" i="1"/>
  <c r="ME277" i="1"/>
  <c r="PZ277" i="1"/>
  <c r="PZ279" i="1"/>
  <c r="PZ278" i="1"/>
  <c r="MU277" i="1"/>
  <c r="QP277" i="1"/>
  <c r="QP279" i="1"/>
  <c r="QP278" i="1"/>
  <c r="NK277" i="1"/>
  <c r="RF277" i="1"/>
  <c r="RF279" i="1"/>
  <c r="RF278" i="1"/>
  <c r="NS277" i="1"/>
  <c r="RN277" i="1"/>
  <c r="RN279" i="1"/>
  <c r="RN278" i="1"/>
  <c r="OA277" i="1"/>
  <c r="RV277" i="1"/>
  <c r="RV278" i="1"/>
  <c r="RV279" i="1"/>
  <c r="LA280" i="1"/>
  <c r="OV280" i="1"/>
  <c r="OV282" i="1"/>
  <c r="OV281" i="1"/>
  <c r="NM280" i="1"/>
  <c r="RH280" i="1"/>
  <c r="RH282" i="1"/>
  <c r="RH281" i="1"/>
  <c r="KU283" i="1"/>
  <c r="OP283" i="1"/>
  <c r="OP285" i="1"/>
  <c r="OP284" i="1"/>
  <c r="LK283" i="1"/>
  <c r="PF283" i="1"/>
  <c r="PF285" i="1"/>
  <c r="PF284" i="1"/>
  <c r="LS283" i="1"/>
  <c r="PN283" i="1"/>
  <c r="PN285" i="1"/>
  <c r="PN284" i="1"/>
  <c r="MA283" i="1"/>
  <c r="PV283" i="1"/>
  <c r="PV285" i="1"/>
  <c r="PV284" i="1"/>
  <c r="MQ283" i="1"/>
  <c r="QL283" i="1"/>
  <c r="QL285" i="1"/>
  <c r="QL284" i="1"/>
  <c r="NG283" i="1"/>
  <c r="RB283" i="1"/>
  <c r="RB285" i="1"/>
  <c r="RB284" i="1"/>
  <c r="NW283" i="1"/>
  <c r="RR283" i="1"/>
  <c r="RR284" i="1"/>
  <c r="RR285" i="1"/>
  <c r="OE283" i="1"/>
  <c r="RZ283" i="1"/>
  <c r="RZ284" i="1"/>
  <c r="RZ285" i="1"/>
  <c r="KW286" i="1"/>
  <c r="OR286" i="1"/>
  <c r="OR288" i="1"/>
  <c r="OR287" i="1"/>
  <c r="LM286" i="1"/>
  <c r="PH286" i="1"/>
  <c r="PH288" i="1"/>
  <c r="PH287" i="1"/>
  <c r="NA286" i="1"/>
  <c r="QV286" i="1"/>
  <c r="QV288" i="1"/>
  <c r="QV287" i="1"/>
  <c r="NQ286" i="1"/>
  <c r="RL286" i="1"/>
  <c r="RL288" i="1"/>
  <c r="RL287" i="1"/>
  <c r="NY286" i="1"/>
  <c r="RT288" i="1"/>
  <c r="RT286" i="1"/>
  <c r="RT287" i="1"/>
  <c r="KS292" i="1"/>
  <c r="ON292" i="1"/>
  <c r="ON294" i="1"/>
  <c r="ON293" i="1"/>
  <c r="LA292" i="1"/>
  <c r="OV292" i="1"/>
  <c r="OV294" i="1"/>
  <c r="OV293" i="1"/>
  <c r="LI292" i="1"/>
  <c r="PD292" i="1"/>
  <c r="PD294" i="1"/>
  <c r="PD293" i="1"/>
  <c r="LQ292" i="1"/>
  <c r="PL292" i="1"/>
  <c r="PL294" i="1"/>
  <c r="PL293" i="1"/>
  <c r="LY292" i="1"/>
  <c r="PT292" i="1"/>
  <c r="PT294" i="1"/>
  <c r="PT293" i="1"/>
  <c r="MG292" i="1"/>
  <c r="QB292" i="1"/>
  <c r="QB294" i="1"/>
  <c r="QB293" i="1"/>
  <c r="MO292" i="1"/>
  <c r="QJ292" i="1"/>
  <c r="QJ294" i="1"/>
  <c r="QJ293" i="1"/>
  <c r="MW292" i="1"/>
  <c r="QR292" i="1"/>
  <c r="QR294" i="1"/>
  <c r="QR293" i="1"/>
  <c r="NE292" i="1"/>
  <c r="QZ292" i="1"/>
  <c r="QZ294" i="1"/>
  <c r="QZ293" i="1"/>
  <c r="NM292" i="1"/>
  <c r="RH292" i="1"/>
  <c r="RH294" i="1"/>
  <c r="RH293" i="1"/>
  <c r="NU292" i="1"/>
  <c r="RP294" i="1"/>
  <c r="RP293" i="1"/>
  <c r="RP292" i="1"/>
  <c r="OC292" i="1"/>
  <c r="RX293" i="1"/>
  <c r="RX292" i="1"/>
  <c r="RX294" i="1"/>
  <c r="LC295" i="1"/>
  <c r="OX295" i="1"/>
  <c r="OX297" i="1"/>
  <c r="OX296" i="1"/>
  <c r="LK295" i="1"/>
  <c r="PF295" i="1"/>
  <c r="PF297" i="1"/>
  <c r="PF296" i="1"/>
  <c r="LS295" i="1"/>
  <c r="PN295" i="1"/>
  <c r="PN297" i="1"/>
  <c r="PN296" i="1"/>
  <c r="MI295" i="1"/>
  <c r="QD295" i="1"/>
  <c r="QD297" i="1"/>
  <c r="QD296" i="1"/>
  <c r="MQ295" i="1"/>
  <c r="QL295" i="1"/>
  <c r="QL297" i="1"/>
  <c r="QL296" i="1"/>
  <c r="MY295" i="1"/>
  <c r="QT295" i="1"/>
  <c r="QT297" i="1"/>
  <c r="QT296" i="1"/>
  <c r="NG295" i="1"/>
  <c r="RB295" i="1"/>
  <c r="RB297" i="1"/>
  <c r="RB296" i="1"/>
  <c r="NO295" i="1"/>
  <c r="RJ295" i="1"/>
  <c r="RJ297" i="1"/>
  <c r="RJ296" i="1"/>
  <c r="NW295" i="1"/>
  <c r="RR295" i="1"/>
  <c r="RR296" i="1"/>
  <c r="RR297" i="1"/>
  <c r="OE295" i="1"/>
  <c r="RZ295" i="1"/>
  <c r="RZ296" i="1"/>
  <c r="RZ297" i="1"/>
  <c r="KQ301" i="1"/>
  <c r="OL301" i="1"/>
  <c r="OL303" i="1"/>
  <c r="OL302" i="1"/>
  <c r="KY301" i="1"/>
  <c r="OT301" i="1"/>
  <c r="OT303" i="1"/>
  <c r="OT302" i="1"/>
  <c r="LG301" i="1"/>
  <c r="PB301" i="1"/>
  <c r="PB303" i="1"/>
  <c r="PB302" i="1"/>
  <c r="LO301" i="1"/>
  <c r="PJ301" i="1"/>
  <c r="PJ303" i="1"/>
  <c r="PJ302" i="1"/>
  <c r="LW301" i="1"/>
  <c r="PR301" i="1"/>
  <c r="PR303" i="1"/>
  <c r="PR302" i="1"/>
  <c r="ME301" i="1"/>
  <c r="PZ301" i="1"/>
  <c r="PZ303" i="1"/>
  <c r="PZ302" i="1"/>
  <c r="MM301" i="1"/>
  <c r="QH301" i="1"/>
  <c r="QH303" i="1"/>
  <c r="QH302" i="1"/>
  <c r="MU301" i="1"/>
  <c r="QP301" i="1"/>
  <c r="QP303" i="1"/>
  <c r="QP302" i="1"/>
  <c r="NC301" i="1"/>
  <c r="QX301" i="1"/>
  <c r="QX303" i="1"/>
  <c r="QX302" i="1"/>
  <c r="NK301" i="1"/>
  <c r="RF301" i="1"/>
  <c r="RF303" i="1"/>
  <c r="RF302" i="1"/>
  <c r="NS301" i="1"/>
  <c r="RN301" i="1"/>
  <c r="RN303" i="1"/>
  <c r="RN302" i="1"/>
  <c r="OA301" i="1"/>
  <c r="RV301" i="1"/>
  <c r="RV302" i="1"/>
  <c r="RV303" i="1"/>
  <c r="KU307" i="1"/>
  <c r="OP307" i="1"/>
  <c r="OP309" i="1"/>
  <c r="OP308" i="1"/>
  <c r="LC307" i="1"/>
  <c r="OX307" i="1"/>
  <c r="OX309" i="1"/>
  <c r="OX308" i="1"/>
  <c r="LK307" i="1"/>
  <c r="PF307" i="1"/>
  <c r="PF309" i="1"/>
  <c r="PF308" i="1"/>
  <c r="LS307" i="1"/>
  <c r="PN307" i="1"/>
  <c r="PN309" i="1"/>
  <c r="PN308" i="1"/>
  <c r="MA307" i="1"/>
  <c r="PV307" i="1"/>
  <c r="PV309" i="1"/>
  <c r="PV308" i="1"/>
  <c r="MI307" i="1"/>
  <c r="QD307" i="1"/>
  <c r="QD309" i="1"/>
  <c r="QD308" i="1"/>
  <c r="MQ307" i="1"/>
  <c r="QL307" i="1"/>
  <c r="QL309" i="1"/>
  <c r="QL308" i="1"/>
  <c r="MY307" i="1"/>
  <c r="QT307" i="1"/>
  <c r="QT309" i="1"/>
  <c r="QT308" i="1"/>
  <c r="NG307" i="1"/>
  <c r="RB307" i="1"/>
  <c r="RB309" i="1"/>
  <c r="RB308" i="1"/>
  <c r="NO307" i="1"/>
  <c r="RJ307" i="1"/>
  <c r="RJ309" i="1"/>
  <c r="RJ308" i="1"/>
  <c r="NW307" i="1"/>
  <c r="RR307" i="1"/>
  <c r="RR308" i="1"/>
  <c r="RR309" i="1"/>
  <c r="OE307" i="1"/>
  <c r="RZ307" i="1"/>
  <c r="RZ308" i="1"/>
  <c r="RZ309" i="1"/>
  <c r="KQ313" i="1"/>
  <c r="OL313" i="1"/>
  <c r="OL315" i="1"/>
  <c r="OL314" i="1"/>
  <c r="KY313" i="1"/>
  <c r="OT313" i="1"/>
  <c r="OT315" i="1"/>
  <c r="OT314" i="1"/>
  <c r="LG313" i="1"/>
  <c r="PB313" i="1"/>
  <c r="PB315" i="1"/>
  <c r="PB314" i="1"/>
  <c r="LO313" i="1"/>
  <c r="PJ313" i="1"/>
  <c r="PJ315" i="1"/>
  <c r="PJ314" i="1"/>
  <c r="LW313" i="1"/>
  <c r="PR313" i="1"/>
  <c r="PR315" i="1"/>
  <c r="PR314" i="1"/>
  <c r="ME313" i="1"/>
  <c r="PZ313" i="1"/>
  <c r="PZ315" i="1"/>
  <c r="PZ314" i="1"/>
  <c r="MM313" i="1"/>
  <c r="QH313" i="1"/>
  <c r="QH315" i="1"/>
  <c r="QH314" i="1"/>
  <c r="MU313" i="1"/>
  <c r="QP313" i="1"/>
  <c r="QP315" i="1"/>
  <c r="QP314" i="1"/>
  <c r="NC313" i="1"/>
  <c r="QX313" i="1"/>
  <c r="QX315" i="1"/>
  <c r="QX314" i="1"/>
  <c r="NK313" i="1"/>
  <c r="RF313" i="1"/>
  <c r="RF315" i="1"/>
  <c r="RF314" i="1"/>
  <c r="NS313" i="1"/>
  <c r="RN313" i="1"/>
  <c r="RN315" i="1"/>
  <c r="RN314" i="1"/>
  <c r="OA313" i="1"/>
  <c r="RV313" i="1"/>
  <c r="RV314" i="1"/>
  <c r="RV315" i="1"/>
  <c r="KU319" i="1"/>
  <c r="OP319" i="1"/>
  <c r="OP321" i="1"/>
  <c r="OP320" i="1"/>
  <c r="LC319" i="1"/>
  <c r="OX319" i="1"/>
  <c r="OX321" i="1"/>
  <c r="OX320" i="1"/>
  <c r="LK319" i="1"/>
  <c r="PF319" i="1"/>
  <c r="PF321" i="1"/>
  <c r="PF320" i="1"/>
  <c r="LS319" i="1"/>
  <c r="PN319" i="1"/>
  <c r="PN321" i="1"/>
  <c r="PN320" i="1"/>
  <c r="MA319" i="1"/>
  <c r="PV321" i="1"/>
  <c r="PV319" i="1"/>
  <c r="PV320" i="1"/>
  <c r="MI319" i="1"/>
  <c r="QD321" i="1"/>
  <c r="QD319" i="1"/>
  <c r="QD320" i="1"/>
  <c r="MQ319" i="1"/>
  <c r="QL321" i="1"/>
  <c r="QL320" i="1"/>
  <c r="QL319" i="1"/>
  <c r="MY319" i="1"/>
  <c r="QT321" i="1"/>
  <c r="QT319" i="1"/>
  <c r="QT320" i="1"/>
  <c r="NG319" i="1"/>
  <c r="RB321" i="1"/>
  <c r="RB319" i="1"/>
  <c r="RB320" i="1"/>
  <c r="NO319" i="1"/>
  <c r="RJ319" i="1"/>
  <c r="RJ321" i="1"/>
  <c r="RJ320" i="1"/>
  <c r="NW319" i="1"/>
  <c r="RR319" i="1"/>
  <c r="RR320" i="1"/>
  <c r="RR321" i="1"/>
  <c r="OE319" i="1"/>
  <c r="RZ319" i="1"/>
  <c r="RZ320" i="1"/>
  <c r="RZ321" i="1"/>
  <c r="KQ325" i="1"/>
  <c r="OL325" i="1"/>
  <c r="OL327" i="1"/>
  <c r="OL326" i="1"/>
  <c r="KY325" i="1"/>
  <c r="OT325" i="1"/>
  <c r="OT327" i="1"/>
  <c r="OT326" i="1"/>
  <c r="LG325" i="1"/>
  <c r="PB325" i="1"/>
  <c r="PB327" i="1"/>
  <c r="PB326" i="1"/>
  <c r="LO325" i="1"/>
  <c r="PJ325" i="1"/>
  <c r="PJ327" i="1"/>
  <c r="PJ326" i="1"/>
  <c r="LW325" i="1"/>
  <c r="PR325" i="1"/>
  <c r="PR327" i="1"/>
  <c r="PR326" i="1"/>
  <c r="ME325" i="1"/>
  <c r="PZ325" i="1"/>
  <c r="PZ327" i="1"/>
  <c r="PZ326" i="1"/>
  <c r="MM325" i="1"/>
  <c r="QH325" i="1"/>
  <c r="QH327" i="1"/>
  <c r="QH326" i="1"/>
  <c r="MU325" i="1"/>
  <c r="QP325" i="1"/>
  <c r="QP327" i="1"/>
  <c r="QP326" i="1"/>
  <c r="NC325" i="1"/>
  <c r="QX325" i="1"/>
  <c r="QX327" i="1"/>
  <c r="QX326" i="1"/>
  <c r="NK325" i="1"/>
  <c r="RF325" i="1"/>
  <c r="RF327" i="1"/>
  <c r="RF326" i="1"/>
  <c r="NS325" i="1"/>
  <c r="RN325" i="1"/>
  <c r="RN327" i="1"/>
  <c r="RN326" i="1"/>
  <c r="OA325" i="1"/>
  <c r="RV325" i="1"/>
  <c r="RV326" i="1"/>
  <c r="RV327" i="1"/>
  <c r="KU331" i="1"/>
  <c r="OP331" i="1"/>
  <c r="OP333" i="1"/>
  <c r="OP332" i="1"/>
  <c r="LC331" i="1"/>
  <c r="OX331" i="1"/>
  <c r="OX333" i="1"/>
  <c r="OX332" i="1"/>
  <c r="LK331" i="1"/>
  <c r="PF331" i="1"/>
  <c r="PF333" i="1"/>
  <c r="PF332" i="1"/>
  <c r="LS331" i="1"/>
  <c r="PN331" i="1"/>
  <c r="PN333" i="1"/>
  <c r="PN332" i="1"/>
  <c r="MA331" i="1"/>
  <c r="PV331" i="1"/>
  <c r="PV333" i="1"/>
  <c r="PV332" i="1"/>
  <c r="MI331" i="1"/>
  <c r="QD331" i="1"/>
  <c r="QD333" i="1"/>
  <c r="QD332" i="1"/>
  <c r="MQ331" i="1"/>
  <c r="QL331" i="1"/>
  <c r="QL333" i="1"/>
  <c r="QL332" i="1"/>
  <c r="MY331" i="1"/>
  <c r="QT331" i="1"/>
  <c r="QT333" i="1"/>
  <c r="QT332" i="1"/>
  <c r="NG331" i="1"/>
  <c r="RB331" i="1"/>
  <c r="RB333" i="1"/>
  <c r="RB332" i="1"/>
  <c r="NO331" i="1"/>
  <c r="RJ331" i="1"/>
  <c r="RJ333" i="1"/>
  <c r="RJ332" i="1"/>
  <c r="NW331" i="1"/>
  <c r="RR331" i="1"/>
  <c r="RR332" i="1"/>
  <c r="RR333" i="1"/>
  <c r="OE331" i="1"/>
  <c r="RZ331" i="1"/>
  <c r="RZ332" i="1"/>
  <c r="RZ333" i="1"/>
  <c r="KQ337" i="1"/>
  <c r="OL337" i="1"/>
  <c r="OL339" i="1"/>
  <c r="OL338" i="1"/>
  <c r="KY337" i="1"/>
  <c r="OT337" i="1"/>
  <c r="OT339" i="1"/>
  <c r="OT338" i="1"/>
  <c r="LG337" i="1"/>
  <c r="PB337" i="1"/>
  <c r="PB339" i="1"/>
  <c r="PB338" i="1"/>
  <c r="LO337" i="1"/>
  <c r="PJ337" i="1"/>
  <c r="PJ339" i="1"/>
  <c r="PJ338" i="1"/>
  <c r="LW337" i="1"/>
  <c r="PR337" i="1"/>
  <c r="PR339" i="1"/>
  <c r="PR338" i="1"/>
  <c r="ME337" i="1"/>
  <c r="PZ337" i="1"/>
  <c r="PZ339" i="1"/>
  <c r="PZ338" i="1"/>
  <c r="MM337" i="1"/>
  <c r="QH337" i="1"/>
  <c r="QH339" i="1"/>
  <c r="QH338" i="1"/>
  <c r="MU337" i="1"/>
  <c r="QP337" i="1"/>
  <c r="QP339" i="1"/>
  <c r="QP338" i="1"/>
  <c r="NC337" i="1"/>
  <c r="QX337" i="1"/>
  <c r="QX339" i="1"/>
  <c r="QX338" i="1"/>
  <c r="NK337" i="1"/>
  <c r="RF337" i="1"/>
  <c r="RF339" i="1"/>
  <c r="RF338" i="1"/>
  <c r="NS337" i="1"/>
  <c r="RN337" i="1"/>
  <c r="RN339" i="1"/>
  <c r="RN338" i="1"/>
  <c r="OA337" i="1"/>
  <c r="RV337" i="1"/>
  <c r="RV338" i="1"/>
  <c r="RV339" i="1"/>
  <c r="KU343" i="1"/>
  <c r="OP343" i="1"/>
  <c r="OP345" i="1"/>
  <c r="OP344" i="1"/>
  <c r="LC343" i="1"/>
  <c r="OX343" i="1"/>
  <c r="OX345" i="1"/>
  <c r="OX344" i="1"/>
  <c r="LK343" i="1"/>
  <c r="PF343" i="1"/>
  <c r="PF345" i="1"/>
  <c r="PF344" i="1"/>
  <c r="LS343" i="1"/>
  <c r="PN343" i="1"/>
  <c r="PN345" i="1"/>
  <c r="PN344" i="1"/>
  <c r="MA343" i="1"/>
  <c r="PV343" i="1"/>
  <c r="PV345" i="1"/>
  <c r="PV344" i="1"/>
  <c r="MI343" i="1"/>
  <c r="QD343" i="1"/>
  <c r="QD345" i="1"/>
  <c r="QD344" i="1"/>
  <c r="MQ343" i="1"/>
  <c r="QL343" i="1"/>
  <c r="QL345" i="1"/>
  <c r="QL344" i="1"/>
  <c r="MY343" i="1"/>
  <c r="QT343" i="1"/>
  <c r="QT345" i="1"/>
  <c r="QT344" i="1"/>
  <c r="NG343" i="1"/>
  <c r="RB343" i="1"/>
  <c r="RB345" i="1"/>
  <c r="RB344" i="1"/>
  <c r="NO343" i="1"/>
  <c r="RJ343" i="1"/>
  <c r="RJ345" i="1"/>
  <c r="RJ344" i="1"/>
  <c r="NW343" i="1"/>
  <c r="RR343" i="1"/>
  <c r="RR344" i="1"/>
  <c r="RR345" i="1"/>
  <c r="OE343" i="1"/>
  <c r="RZ345" i="1"/>
  <c r="RZ344" i="1"/>
  <c r="RZ343" i="1"/>
  <c r="KQ349" i="1"/>
  <c r="OL349" i="1"/>
  <c r="OL351" i="1"/>
  <c r="OL350" i="1"/>
  <c r="KY349" i="1"/>
  <c r="OT349" i="1"/>
  <c r="OT351" i="1"/>
  <c r="OT350" i="1"/>
  <c r="LG349" i="1"/>
  <c r="PB349" i="1"/>
  <c r="PB351" i="1"/>
  <c r="PB350" i="1"/>
  <c r="LO349" i="1"/>
  <c r="PJ349" i="1"/>
  <c r="PJ351" i="1"/>
  <c r="PJ350" i="1"/>
  <c r="LW349" i="1"/>
  <c r="PR349" i="1"/>
  <c r="PR351" i="1"/>
  <c r="PR350" i="1"/>
  <c r="ME349" i="1"/>
  <c r="PZ349" i="1"/>
  <c r="PZ351" i="1"/>
  <c r="PZ350" i="1"/>
  <c r="MM349" i="1"/>
  <c r="QH349" i="1"/>
  <c r="QH351" i="1"/>
  <c r="QH350" i="1"/>
  <c r="MU349" i="1"/>
  <c r="QP349" i="1"/>
  <c r="QP351" i="1"/>
  <c r="QP350" i="1"/>
  <c r="NC349" i="1"/>
  <c r="QX349" i="1"/>
  <c r="QX351" i="1"/>
  <c r="QX350" i="1"/>
  <c r="NK349" i="1"/>
  <c r="RF349" i="1"/>
  <c r="RF351" i="1"/>
  <c r="RF350" i="1"/>
  <c r="NS349" i="1"/>
  <c r="RN349" i="1"/>
  <c r="RN351" i="1"/>
  <c r="RN350" i="1"/>
  <c r="OA349" i="1"/>
  <c r="RV349" i="1"/>
  <c r="RV350" i="1"/>
  <c r="RV351" i="1"/>
  <c r="KS352" i="1"/>
  <c r="ON352" i="1"/>
  <c r="ON354" i="1"/>
  <c r="ON353" i="1"/>
  <c r="LA352" i="1"/>
  <c r="OV352" i="1"/>
  <c r="OV354" i="1"/>
  <c r="OV353" i="1"/>
  <c r="LI352" i="1"/>
  <c r="PD352" i="1"/>
  <c r="PD354" i="1"/>
  <c r="PD353" i="1"/>
  <c r="LQ352" i="1"/>
  <c r="PL352" i="1"/>
  <c r="PL354" i="1"/>
  <c r="PL353" i="1"/>
  <c r="LY352" i="1"/>
  <c r="PT352" i="1"/>
  <c r="PT354" i="1"/>
  <c r="PT353" i="1"/>
  <c r="MG352" i="1"/>
  <c r="QB352" i="1"/>
  <c r="QB354" i="1"/>
  <c r="QB353" i="1"/>
  <c r="MO352" i="1"/>
  <c r="QJ352" i="1"/>
  <c r="QJ354" i="1"/>
  <c r="QJ353" i="1"/>
  <c r="MW352" i="1"/>
  <c r="QR352" i="1"/>
  <c r="QR354" i="1"/>
  <c r="QR353" i="1"/>
  <c r="NE352" i="1"/>
  <c r="QZ352" i="1"/>
  <c r="QZ354" i="1"/>
  <c r="QZ353" i="1"/>
  <c r="NM352" i="1"/>
  <c r="RH352" i="1"/>
  <c r="RH354" i="1"/>
  <c r="RH353" i="1"/>
  <c r="NU352" i="1"/>
  <c r="RP352" i="1"/>
  <c r="RP353" i="1"/>
  <c r="RP354" i="1"/>
  <c r="OC352" i="1"/>
  <c r="RX352" i="1"/>
  <c r="RX353" i="1"/>
  <c r="RX354" i="1"/>
  <c r="KW358" i="1"/>
  <c r="OR358" i="1"/>
  <c r="OR360" i="1"/>
  <c r="OR359" i="1"/>
  <c r="LE358" i="1"/>
  <c r="OZ358" i="1"/>
  <c r="OZ360" i="1"/>
  <c r="OZ359" i="1"/>
  <c r="LM358" i="1"/>
  <c r="PH358" i="1"/>
  <c r="PH360" i="1"/>
  <c r="PH359" i="1"/>
  <c r="LU358" i="1"/>
  <c r="PP358" i="1"/>
  <c r="PP360" i="1"/>
  <c r="PP359" i="1"/>
  <c r="MC358" i="1"/>
  <c r="PX358" i="1"/>
  <c r="PX360" i="1"/>
  <c r="PX359" i="1"/>
  <c r="MK358" i="1"/>
  <c r="QF358" i="1"/>
  <c r="QF360" i="1"/>
  <c r="QF359" i="1"/>
  <c r="MS358" i="1"/>
  <c r="QN358" i="1"/>
  <c r="QN360" i="1"/>
  <c r="QN359" i="1"/>
  <c r="NA358" i="1"/>
  <c r="QV358" i="1"/>
  <c r="QV360" i="1"/>
  <c r="QV359" i="1"/>
  <c r="NI358" i="1"/>
  <c r="RD358" i="1"/>
  <c r="RD360" i="1"/>
  <c r="RD359" i="1"/>
  <c r="NQ358" i="1"/>
  <c r="RL358" i="1"/>
  <c r="RL360" i="1"/>
  <c r="RL359" i="1"/>
  <c r="NY358" i="1"/>
  <c r="RT358" i="1"/>
  <c r="RT359" i="1"/>
  <c r="RT360" i="1"/>
  <c r="KS364" i="1"/>
  <c r="ON364" i="1"/>
  <c r="ON366" i="1"/>
  <c r="ON365" i="1"/>
  <c r="LA364" i="1"/>
  <c r="OV364" i="1"/>
  <c r="OV366" i="1"/>
  <c r="OV365" i="1"/>
  <c r="LI364" i="1"/>
  <c r="PD364" i="1"/>
  <c r="PD366" i="1"/>
  <c r="PD365" i="1"/>
  <c r="LQ364" i="1"/>
  <c r="PL364" i="1"/>
  <c r="PL366" i="1"/>
  <c r="PL365" i="1"/>
  <c r="LY364" i="1"/>
  <c r="PT364" i="1"/>
  <c r="PT366" i="1"/>
  <c r="PT365" i="1"/>
  <c r="MG364" i="1"/>
  <c r="QB364" i="1"/>
  <c r="QB366" i="1"/>
  <c r="QB365" i="1"/>
  <c r="MO364" i="1"/>
  <c r="QJ364" i="1"/>
  <c r="QJ366" i="1"/>
  <c r="QJ365" i="1"/>
  <c r="MW364" i="1"/>
  <c r="QR364" i="1"/>
  <c r="QR366" i="1"/>
  <c r="QR365" i="1"/>
  <c r="NE364" i="1"/>
  <c r="QZ364" i="1"/>
  <c r="QZ366" i="1"/>
  <c r="QZ365" i="1"/>
  <c r="NM364" i="1"/>
  <c r="RH364" i="1"/>
  <c r="RH366" i="1"/>
  <c r="RH365" i="1"/>
  <c r="NU364" i="1"/>
  <c r="RP364" i="1"/>
  <c r="RP365" i="1"/>
  <c r="RP366" i="1"/>
  <c r="OC364" i="1"/>
  <c r="RX364" i="1"/>
  <c r="RX365" i="1"/>
  <c r="RX366" i="1"/>
  <c r="KW370" i="1"/>
  <c r="OR370" i="1"/>
  <c r="OR372" i="1"/>
  <c r="OR371" i="1"/>
  <c r="LE370" i="1"/>
  <c r="OZ370" i="1"/>
  <c r="OZ372" i="1"/>
  <c r="OZ371" i="1"/>
  <c r="LM370" i="1"/>
  <c r="PH370" i="1"/>
  <c r="PH372" i="1"/>
  <c r="PH371" i="1"/>
  <c r="LU370" i="1"/>
  <c r="PP370" i="1"/>
  <c r="PP372" i="1"/>
  <c r="PP371" i="1"/>
  <c r="MC370" i="1"/>
  <c r="PX370" i="1"/>
  <c r="PX372" i="1"/>
  <c r="PX371" i="1"/>
  <c r="MK370" i="1"/>
  <c r="QF370" i="1"/>
  <c r="QF372" i="1"/>
  <c r="QF371" i="1"/>
  <c r="MS370" i="1"/>
  <c r="QN370" i="1"/>
  <c r="QN372" i="1"/>
  <c r="QN371" i="1"/>
  <c r="NA370" i="1"/>
  <c r="QV370" i="1"/>
  <c r="QV372" i="1"/>
  <c r="QV371" i="1"/>
  <c r="NI370" i="1"/>
  <c r="RD370" i="1"/>
  <c r="RD372" i="1"/>
  <c r="RD371" i="1"/>
  <c r="NQ370" i="1"/>
  <c r="RL370" i="1"/>
  <c r="RL372" i="1"/>
  <c r="RL371" i="1"/>
  <c r="NY370" i="1"/>
  <c r="RT370" i="1"/>
  <c r="RT371" i="1"/>
  <c r="RT372" i="1"/>
  <c r="KS376" i="1"/>
  <c r="ON376" i="1"/>
  <c r="ON378" i="1"/>
  <c r="ON377" i="1"/>
  <c r="LA376" i="1"/>
  <c r="OV376" i="1"/>
  <c r="OV378" i="1"/>
  <c r="OV377" i="1"/>
  <c r="LI376" i="1"/>
  <c r="PD376" i="1"/>
  <c r="PD378" i="1"/>
  <c r="PD377" i="1"/>
  <c r="LQ376" i="1"/>
  <c r="PL376" i="1"/>
  <c r="PL378" i="1"/>
  <c r="PL377" i="1"/>
  <c r="LY376" i="1"/>
  <c r="PT376" i="1"/>
  <c r="PT378" i="1"/>
  <c r="PT377" i="1"/>
  <c r="MG376" i="1"/>
  <c r="QB376" i="1"/>
  <c r="QB378" i="1"/>
  <c r="QB377" i="1"/>
  <c r="MO376" i="1"/>
  <c r="QJ376" i="1"/>
  <c r="QJ378" i="1"/>
  <c r="QJ377" i="1"/>
  <c r="MW376" i="1"/>
  <c r="QR376" i="1"/>
  <c r="QR378" i="1"/>
  <c r="QR377" i="1"/>
  <c r="NE376" i="1"/>
  <c r="QZ376" i="1"/>
  <c r="QZ378" i="1"/>
  <c r="QZ377" i="1"/>
  <c r="NM376" i="1"/>
  <c r="RH376" i="1"/>
  <c r="RH378" i="1"/>
  <c r="RH377" i="1"/>
  <c r="NU376" i="1"/>
  <c r="RP376" i="1"/>
  <c r="RP377" i="1"/>
  <c r="RP378" i="1"/>
  <c r="OC376" i="1"/>
  <c r="RX376" i="1"/>
  <c r="RX377" i="1"/>
  <c r="RX378" i="1"/>
  <c r="NG379" i="1"/>
  <c r="RB379" i="1"/>
  <c r="RB381" i="1"/>
  <c r="RB380" i="1"/>
  <c r="NW379" i="1"/>
  <c r="RR379" i="1"/>
  <c r="RR380" i="1"/>
  <c r="RR381" i="1"/>
  <c r="LE382" i="1"/>
  <c r="OZ382" i="1"/>
  <c r="OZ384" i="1"/>
  <c r="OZ383" i="1"/>
  <c r="LU382" i="1"/>
  <c r="PP382" i="1"/>
  <c r="PP384" i="1"/>
  <c r="PP383" i="1"/>
  <c r="MK382" i="1"/>
  <c r="QF382" i="1"/>
  <c r="QF384" i="1"/>
  <c r="QF383" i="1"/>
  <c r="NA382" i="1"/>
  <c r="QV382" i="1"/>
  <c r="QV384" i="1"/>
  <c r="QV383" i="1"/>
  <c r="NQ382" i="1"/>
  <c r="RL382" i="1"/>
  <c r="RL384" i="1"/>
  <c r="RL383" i="1"/>
  <c r="KP4" i="1"/>
  <c r="OK4" i="1"/>
  <c r="OK5" i="1"/>
  <c r="OK6" i="1"/>
  <c r="KP28" i="1"/>
  <c r="OK28" i="1"/>
  <c r="OK29" i="1"/>
  <c r="OK30" i="1"/>
  <c r="KP52" i="1"/>
  <c r="OK52" i="1"/>
  <c r="OK53" i="1"/>
  <c r="OK54" i="1"/>
  <c r="KP76" i="1"/>
  <c r="OK76" i="1"/>
  <c r="OK77" i="1"/>
  <c r="OK78" i="1"/>
  <c r="KP100" i="1"/>
  <c r="OK100" i="1"/>
  <c r="OK101" i="1"/>
  <c r="OK102" i="1"/>
  <c r="KP124" i="1"/>
  <c r="OK124" i="1"/>
  <c r="OK125" i="1"/>
  <c r="OK126" i="1"/>
  <c r="KP148" i="1"/>
  <c r="OK148" i="1"/>
  <c r="OK149" i="1"/>
  <c r="OK150" i="1"/>
  <c r="KP172" i="1"/>
  <c r="OK172" i="1"/>
  <c r="OK173" i="1"/>
  <c r="OK174" i="1"/>
  <c r="KP196" i="1"/>
  <c r="OK196" i="1"/>
  <c r="OK197" i="1"/>
  <c r="OK198" i="1"/>
  <c r="KP220" i="1"/>
  <c r="OK220" i="1"/>
  <c r="OK221" i="1"/>
  <c r="OK222" i="1"/>
  <c r="KP244" i="1"/>
  <c r="OK244" i="1"/>
  <c r="OK245" i="1"/>
  <c r="OK246" i="1"/>
  <c r="KP268" i="1"/>
  <c r="OK268" i="1"/>
  <c r="OK269" i="1"/>
  <c r="OK270" i="1"/>
  <c r="KP292" i="1"/>
  <c r="OK292" i="1"/>
  <c r="OK293" i="1"/>
  <c r="OK294" i="1"/>
  <c r="KP316" i="1"/>
  <c r="OK316" i="1"/>
  <c r="OK317" i="1"/>
  <c r="OK318" i="1"/>
  <c r="KP340" i="1"/>
  <c r="OK340" i="1"/>
  <c r="OK341" i="1"/>
  <c r="OK342" i="1"/>
  <c r="KP364" i="1"/>
  <c r="OK364" i="1"/>
  <c r="OK365" i="1"/>
  <c r="OK366" i="1"/>
  <c r="LR370" i="1"/>
  <c r="PM370" i="1"/>
  <c r="PM372" i="1"/>
  <c r="PM371" i="1"/>
  <c r="KZ373" i="1"/>
  <c r="OU374" i="1"/>
  <c r="OU373" i="1"/>
  <c r="OU375" i="1"/>
  <c r="LP373" i="1"/>
  <c r="PK374" i="1"/>
  <c r="PK373" i="1"/>
  <c r="PK375" i="1"/>
  <c r="MF373" i="1"/>
  <c r="QA373" i="1"/>
  <c r="QA375" i="1"/>
  <c r="QA374" i="1"/>
  <c r="MR373" i="1"/>
  <c r="QM373" i="1"/>
  <c r="QM375" i="1"/>
  <c r="QM374" i="1"/>
  <c r="NH373" i="1"/>
  <c r="RC373" i="1"/>
  <c r="RC375" i="1"/>
  <c r="RC374" i="1"/>
  <c r="NX373" i="1"/>
  <c r="RS374" i="1"/>
  <c r="RS375" i="1"/>
  <c r="RS373" i="1"/>
  <c r="KX376" i="1"/>
  <c r="OS376" i="1"/>
  <c r="OS378" i="1"/>
  <c r="OS377" i="1"/>
  <c r="LJ376" i="1"/>
  <c r="PE376" i="1"/>
  <c r="PE378" i="1"/>
  <c r="PE377" i="1"/>
  <c r="LZ376" i="1"/>
  <c r="PU376" i="1"/>
  <c r="PU378" i="1"/>
  <c r="PU377" i="1"/>
  <c r="ML376" i="1"/>
  <c r="QG376" i="1"/>
  <c r="QG378" i="1"/>
  <c r="QG377" i="1"/>
  <c r="NB376" i="1"/>
  <c r="QW376" i="1"/>
  <c r="QW378" i="1"/>
  <c r="QW377" i="1"/>
  <c r="NR376" i="1"/>
  <c r="RM376" i="1"/>
  <c r="RM378" i="1"/>
  <c r="RM377" i="1"/>
  <c r="KV379" i="1"/>
  <c r="OQ379" i="1"/>
  <c r="OQ381" i="1"/>
  <c r="OQ380" i="1"/>
  <c r="LL379" i="1"/>
  <c r="PG379" i="1"/>
  <c r="PG381" i="1"/>
  <c r="PG380" i="1"/>
  <c r="MB379" i="1"/>
  <c r="PW379" i="1"/>
  <c r="PW381" i="1"/>
  <c r="PW380" i="1"/>
  <c r="MR379" i="1"/>
  <c r="QM379" i="1"/>
  <c r="QM381" i="1"/>
  <c r="QM380" i="1"/>
  <c r="NH379" i="1"/>
  <c r="RC379" i="1"/>
  <c r="RC381" i="1"/>
  <c r="RC380" i="1"/>
  <c r="NX379" i="1"/>
  <c r="RS379" i="1"/>
  <c r="RS381" i="1"/>
  <c r="RS380" i="1"/>
  <c r="KT382" i="1"/>
  <c r="OO382" i="1"/>
  <c r="OO384" i="1"/>
  <c r="OO383" i="1"/>
  <c r="LF382" i="1"/>
  <c r="PA382" i="1"/>
  <c r="PA384" i="1"/>
  <c r="PA383" i="1"/>
  <c r="LV382" i="1"/>
  <c r="PQ382" i="1"/>
  <c r="PQ384" i="1"/>
  <c r="PQ383" i="1"/>
  <c r="MH382" i="1"/>
  <c r="QC382" i="1"/>
  <c r="QC384" i="1"/>
  <c r="QC383" i="1"/>
  <c r="MX382" i="1"/>
  <c r="QS382" i="1"/>
  <c r="QS384" i="1"/>
  <c r="QS383" i="1"/>
  <c r="NN382" i="1"/>
  <c r="RI382" i="1"/>
  <c r="RI384" i="1"/>
  <c r="RI383" i="1"/>
  <c r="OD382" i="1"/>
  <c r="RY382" i="1"/>
  <c r="RY383" i="1"/>
  <c r="RY384" i="1"/>
  <c r="KP49" i="1"/>
  <c r="OK49" i="1"/>
  <c r="OK50" i="1"/>
  <c r="OK51" i="1"/>
  <c r="KP73" i="1"/>
  <c r="OK73" i="1"/>
  <c r="OK74" i="1"/>
  <c r="OK75" i="1"/>
  <c r="KP97" i="1"/>
  <c r="OK97" i="1"/>
  <c r="OK98" i="1"/>
  <c r="OK99" i="1"/>
  <c r="KP121" i="1"/>
  <c r="OK121" i="1"/>
  <c r="OK122" i="1"/>
  <c r="OK123" i="1"/>
  <c r="KP145" i="1"/>
  <c r="OK145" i="1"/>
  <c r="OK146" i="1"/>
  <c r="OK147" i="1"/>
  <c r="KP181" i="1"/>
  <c r="OK181" i="1"/>
  <c r="OK182" i="1"/>
  <c r="OK183" i="1"/>
  <c r="KP205" i="1"/>
  <c r="OK205" i="1"/>
  <c r="OK206" i="1"/>
  <c r="OK207" i="1"/>
  <c r="KP229" i="1"/>
  <c r="OK229" i="1"/>
  <c r="OK230" i="1"/>
  <c r="OK231" i="1"/>
  <c r="KP265" i="1"/>
  <c r="OK265" i="1"/>
  <c r="OK266" i="1"/>
  <c r="OK267" i="1"/>
  <c r="KP301" i="1"/>
  <c r="OK301" i="1"/>
  <c r="OK302" i="1"/>
  <c r="OK303" i="1"/>
  <c r="KP349" i="1"/>
  <c r="OK349" i="1"/>
  <c r="OK350" i="1"/>
  <c r="OK351" i="1"/>
  <c r="KP82" i="1"/>
  <c r="OK84" i="1"/>
  <c r="OK82" i="1"/>
  <c r="OK83" i="1"/>
  <c r="KP274" i="1"/>
  <c r="OK276" i="1"/>
  <c r="OK274" i="1"/>
  <c r="OK275" i="1"/>
  <c r="KP322" i="1"/>
  <c r="OK324" i="1"/>
  <c r="OK322" i="1"/>
  <c r="OK323" i="1"/>
  <c r="KP382" i="1"/>
  <c r="OK384" i="1"/>
  <c r="OK382" i="1"/>
  <c r="OK383" i="1"/>
  <c r="LD1" i="1"/>
  <c r="OY2" i="1"/>
  <c r="OY3" i="1"/>
  <c r="OY1" i="1"/>
  <c r="LT1" i="1"/>
  <c r="PO2" i="1"/>
  <c r="PO3" i="1"/>
  <c r="PO1" i="1"/>
  <c r="MJ1" i="1"/>
  <c r="QE2" i="1"/>
  <c r="QE3" i="1"/>
  <c r="QE1" i="1"/>
  <c r="MZ1" i="1"/>
  <c r="QU2" i="1"/>
  <c r="QU3" i="1"/>
  <c r="QU1" i="1"/>
  <c r="NP1" i="1"/>
  <c r="RK2" i="1"/>
  <c r="RK3" i="1"/>
  <c r="RK1" i="1"/>
  <c r="OF1" i="1"/>
  <c r="SA1" i="1"/>
  <c r="SA2" i="1"/>
  <c r="SA3" i="1"/>
  <c r="KR7" i="1"/>
  <c r="OM8" i="1"/>
  <c r="OM9" i="1"/>
  <c r="OM7" i="1"/>
  <c r="KZ7" i="1"/>
  <c r="OU7" i="1"/>
  <c r="OU9" i="1"/>
  <c r="OU8" i="1"/>
  <c r="LH7" i="1"/>
  <c r="PC8" i="1"/>
  <c r="PC9" i="1"/>
  <c r="PC7" i="1"/>
  <c r="LP7" i="1"/>
  <c r="PK7" i="1"/>
  <c r="PK9" i="1"/>
  <c r="PK8" i="1"/>
  <c r="LX7" i="1"/>
  <c r="PS8" i="1"/>
  <c r="PS9" i="1"/>
  <c r="PS7" i="1"/>
  <c r="MF7" i="1"/>
  <c r="QA7" i="1"/>
  <c r="QA9" i="1"/>
  <c r="QA8" i="1"/>
  <c r="MN7" i="1"/>
  <c r="QI8" i="1"/>
  <c r="QI9" i="1"/>
  <c r="QI7" i="1"/>
  <c r="MV7" i="1"/>
  <c r="QQ7" i="1"/>
  <c r="QQ9" i="1"/>
  <c r="QQ8" i="1"/>
  <c r="ND7" i="1"/>
  <c r="QY8" i="1"/>
  <c r="QY9" i="1"/>
  <c r="QY7" i="1"/>
  <c r="NL7" i="1"/>
  <c r="RG7" i="1"/>
  <c r="RG9" i="1"/>
  <c r="RG8" i="1"/>
  <c r="NT7" i="1"/>
  <c r="RO8" i="1"/>
  <c r="RO9" i="1"/>
  <c r="RO7" i="1"/>
  <c r="KT10" i="1"/>
  <c r="OO10" i="1"/>
  <c r="OO12" i="1"/>
  <c r="OO11" i="1"/>
  <c r="LB10" i="1"/>
  <c r="OW12" i="1"/>
  <c r="OW10" i="1"/>
  <c r="OW11" i="1"/>
  <c r="LJ10" i="1"/>
  <c r="PE10" i="1"/>
  <c r="PE12" i="1"/>
  <c r="PE11" i="1"/>
  <c r="LR10" i="1"/>
  <c r="PM12" i="1"/>
  <c r="PM11" i="1"/>
  <c r="PM10" i="1"/>
  <c r="LZ10" i="1"/>
  <c r="PU10" i="1"/>
  <c r="PU12" i="1"/>
  <c r="PU11" i="1"/>
  <c r="MH10" i="1"/>
  <c r="QC12" i="1"/>
  <c r="QC10" i="1"/>
  <c r="QC11" i="1"/>
  <c r="MP10" i="1"/>
  <c r="QK10" i="1"/>
  <c r="QK12" i="1"/>
  <c r="QK11" i="1"/>
  <c r="MX10" i="1"/>
  <c r="QS12" i="1"/>
  <c r="QS11" i="1"/>
  <c r="QS10" i="1"/>
  <c r="NF10" i="1"/>
  <c r="RA10" i="1"/>
  <c r="RA12" i="1"/>
  <c r="RA11" i="1"/>
  <c r="NN10" i="1"/>
  <c r="RI12" i="1"/>
  <c r="RI10" i="1"/>
  <c r="RI11" i="1"/>
  <c r="NV10" i="1"/>
  <c r="RQ11" i="1"/>
  <c r="RQ12" i="1"/>
  <c r="RQ10" i="1"/>
  <c r="OD10" i="1"/>
  <c r="RY10" i="1"/>
  <c r="RY11" i="1"/>
  <c r="RY12" i="1"/>
  <c r="KX16" i="1"/>
  <c r="OS16" i="1"/>
  <c r="OS18" i="1"/>
  <c r="OS17" i="1"/>
  <c r="LF16" i="1"/>
  <c r="PA16" i="1"/>
  <c r="PA18" i="1"/>
  <c r="PA17" i="1"/>
  <c r="LN16" i="1"/>
  <c r="PI16" i="1"/>
  <c r="PI18" i="1"/>
  <c r="PI17" i="1"/>
  <c r="LV16" i="1"/>
  <c r="PQ16" i="1"/>
  <c r="PQ18" i="1"/>
  <c r="PQ17" i="1"/>
  <c r="MD16" i="1"/>
  <c r="PY16" i="1"/>
  <c r="PY18" i="1"/>
  <c r="PY17" i="1"/>
  <c r="ML16" i="1"/>
  <c r="QG16" i="1"/>
  <c r="QG18" i="1"/>
  <c r="QG17" i="1"/>
  <c r="MT16" i="1"/>
  <c r="QO16" i="1"/>
  <c r="QO18" i="1"/>
  <c r="QO17" i="1"/>
  <c r="NB16" i="1"/>
  <c r="QW16" i="1"/>
  <c r="QW18" i="1"/>
  <c r="QW17" i="1"/>
  <c r="NJ16" i="1"/>
  <c r="RE16" i="1"/>
  <c r="RE18" i="1"/>
  <c r="RE17" i="1"/>
  <c r="NR16" i="1"/>
  <c r="RM16" i="1"/>
  <c r="RM18" i="1"/>
  <c r="RM17" i="1"/>
  <c r="NZ16" i="1"/>
  <c r="RU16" i="1"/>
  <c r="RU17" i="1"/>
  <c r="RU18" i="1"/>
  <c r="KT22" i="1"/>
  <c r="OO22" i="1"/>
  <c r="OO24" i="1"/>
  <c r="OO23" i="1"/>
  <c r="LB22" i="1"/>
  <c r="OW22" i="1"/>
  <c r="OW24" i="1"/>
  <c r="OW23" i="1"/>
  <c r="LJ22" i="1"/>
  <c r="PE22" i="1"/>
  <c r="PE24" i="1"/>
  <c r="PE23" i="1"/>
  <c r="LR22" i="1"/>
  <c r="PM22" i="1"/>
  <c r="PM24" i="1"/>
  <c r="PM23" i="1"/>
  <c r="LZ22" i="1"/>
  <c r="PU22" i="1"/>
  <c r="PU24" i="1"/>
  <c r="PU23" i="1"/>
  <c r="MH22" i="1"/>
  <c r="QC22" i="1"/>
  <c r="QC24" i="1"/>
  <c r="QC23" i="1"/>
  <c r="MP22" i="1"/>
  <c r="QK22" i="1"/>
  <c r="QK24" i="1"/>
  <c r="QK23" i="1"/>
  <c r="MX22" i="1"/>
  <c r="QS22" i="1"/>
  <c r="QS24" i="1"/>
  <c r="QS23" i="1"/>
  <c r="NF22" i="1"/>
  <c r="RA22" i="1"/>
  <c r="RA24" i="1"/>
  <c r="RA23" i="1"/>
  <c r="NN22" i="1"/>
  <c r="RI22" i="1"/>
  <c r="RI24" i="1"/>
  <c r="RI23" i="1"/>
  <c r="NV22" i="1"/>
  <c r="RQ23" i="1"/>
  <c r="RQ24" i="1"/>
  <c r="RQ22" i="1"/>
  <c r="OD22" i="1"/>
  <c r="RY22" i="1"/>
  <c r="RY24" i="1"/>
  <c r="RY23" i="1"/>
  <c r="KX28" i="1"/>
  <c r="OS28" i="1"/>
  <c r="OS30" i="1"/>
  <c r="OS29" i="1"/>
  <c r="LF28" i="1"/>
  <c r="PA28" i="1"/>
  <c r="PA30" i="1"/>
  <c r="PA29" i="1"/>
  <c r="LN28" i="1"/>
  <c r="PI28" i="1"/>
  <c r="PI30" i="1"/>
  <c r="PI29" i="1"/>
  <c r="LV28" i="1"/>
  <c r="PQ28" i="1"/>
  <c r="PQ30" i="1"/>
  <c r="PQ29" i="1"/>
  <c r="MD28" i="1"/>
  <c r="PY28" i="1"/>
  <c r="PY30" i="1"/>
  <c r="PY29" i="1"/>
  <c r="ML28" i="1"/>
  <c r="QG28" i="1"/>
  <c r="QG30" i="1"/>
  <c r="QG29" i="1"/>
  <c r="MT28" i="1"/>
  <c r="QO28" i="1"/>
  <c r="QO30" i="1"/>
  <c r="QO29" i="1"/>
  <c r="NB28" i="1"/>
  <c r="QW28" i="1"/>
  <c r="QW30" i="1"/>
  <c r="QW29" i="1"/>
  <c r="NJ28" i="1"/>
  <c r="RE28" i="1"/>
  <c r="RE30" i="1"/>
  <c r="RE29" i="1"/>
  <c r="NR28" i="1"/>
  <c r="RM28" i="1"/>
  <c r="RM30" i="1"/>
  <c r="RM29" i="1"/>
  <c r="NZ28" i="1"/>
  <c r="RU28" i="1"/>
  <c r="RU29" i="1"/>
  <c r="RU30" i="1"/>
  <c r="KT34" i="1"/>
  <c r="OO34" i="1"/>
  <c r="OO36" i="1"/>
  <c r="OO35" i="1"/>
  <c r="LB34" i="1"/>
  <c r="OW34" i="1"/>
  <c r="OW36" i="1"/>
  <c r="OW35" i="1"/>
  <c r="LJ34" i="1"/>
  <c r="PE34" i="1"/>
  <c r="PE36" i="1"/>
  <c r="PE35" i="1"/>
  <c r="LR34" i="1"/>
  <c r="PM34" i="1"/>
  <c r="PM36" i="1"/>
  <c r="PM35" i="1"/>
  <c r="LZ34" i="1"/>
  <c r="PU34" i="1"/>
  <c r="PU36" i="1"/>
  <c r="PU35" i="1"/>
  <c r="MH34" i="1"/>
  <c r="QC34" i="1"/>
  <c r="QC36" i="1"/>
  <c r="QC35" i="1"/>
  <c r="MP34" i="1"/>
  <c r="QK34" i="1"/>
  <c r="QK36" i="1"/>
  <c r="QK35" i="1"/>
  <c r="MX34" i="1"/>
  <c r="QS34" i="1"/>
  <c r="QS36" i="1"/>
  <c r="QS35" i="1"/>
  <c r="NF34" i="1"/>
  <c r="RA34" i="1"/>
  <c r="RA36" i="1"/>
  <c r="RA35" i="1"/>
  <c r="NN34" i="1"/>
  <c r="RI34" i="1"/>
  <c r="RI36" i="1"/>
  <c r="RI35" i="1"/>
  <c r="NV34" i="1"/>
  <c r="RQ34" i="1"/>
  <c r="RQ35" i="1"/>
  <c r="RQ36" i="1"/>
  <c r="OD34" i="1"/>
  <c r="RY34" i="1"/>
  <c r="RY35" i="1"/>
  <c r="RY36" i="1"/>
  <c r="KX40" i="1"/>
  <c r="OS40" i="1"/>
  <c r="OS42" i="1"/>
  <c r="OS41" i="1"/>
  <c r="LF40" i="1"/>
  <c r="PA40" i="1"/>
  <c r="PA42" i="1"/>
  <c r="PA41" i="1"/>
  <c r="LN40" i="1"/>
  <c r="PI40" i="1"/>
  <c r="PI42" i="1"/>
  <c r="PI41" i="1"/>
  <c r="LV40" i="1"/>
  <c r="PQ40" i="1"/>
  <c r="PQ42" i="1"/>
  <c r="PQ41" i="1"/>
  <c r="MD40" i="1"/>
  <c r="PY40" i="1"/>
  <c r="PY42" i="1"/>
  <c r="PY41" i="1"/>
  <c r="ML40" i="1"/>
  <c r="QG40" i="1"/>
  <c r="QG42" i="1"/>
  <c r="QG41" i="1"/>
  <c r="MT40" i="1"/>
  <c r="QO40" i="1"/>
  <c r="QO42" i="1"/>
  <c r="QO41" i="1"/>
  <c r="NB40" i="1"/>
  <c r="QW40" i="1"/>
  <c r="QW42" i="1"/>
  <c r="QW41" i="1"/>
  <c r="NJ40" i="1"/>
  <c r="RE40" i="1"/>
  <c r="RE42" i="1"/>
  <c r="RE41" i="1"/>
  <c r="NR40" i="1"/>
  <c r="RM40" i="1"/>
  <c r="RM42" i="1"/>
  <c r="RM41" i="1"/>
  <c r="NZ40" i="1"/>
  <c r="RU41" i="1"/>
  <c r="RU42" i="1"/>
  <c r="RU40" i="1"/>
  <c r="KT46" i="1"/>
  <c r="OO46" i="1"/>
  <c r="OO48" i="1"/>
  <c r="OO47" i="1"/>
  <c r="LJ46" i="1"/>
  <c r="PE46" i="1"/>
  <c r="PE48" i="1"/>
  <c r="PE47" i="1"/>
  <c r="LZ46" i="1"/>
  <c r="PU46" i="1"/>
  <c r="PU48" i="1"/>
  <c r="PU47" i="1"/>
  <c r="MP46" i="1"/>
  <c r="QK46" i="1"/>
  <c r="QK48" i="1"/>
  <c r="QK47" i="1"/>
  <c r="MX46" i="1"/>
  <c r="QS46" i="1"/>
  <c r="QS48" i="1"/>
  <c r="QS47" i="1"/>
  <c r="NF46" i="1"/>
  <c r="RA46" i="1"/>
  <c r="RA48" i="1"/>
  <c r="RA47" i="1"/>
  <c r="NN46" i="1"/>
  <c r="RI46" i="1"/>
  <c r="RI48" i="1"/>
  <c r="RI47" i="1"/>
  <c r="NV46" i="1"/>
  <c r="RQ48" i="1"/>
  <c r="RQ46" i="1"/>
  <c r="RQ47" i="1"/>
  <c r="OD46" i="1"/>
  <c r="RY46" i="1"/>
  <c r="RY47" i="1"/>
  <c r="RY48" i="1"/>
  <c r="KV49" i="1"/>
  <c r="OQ49" i="1"/>
  <c r="OQ51" i="1"/>
  <c r="OQ50" i="1"/>
  <c r="LD49" i="1"/>
  <c r="OY49" i="1"/>
  <c r="OY51" i="1"/>
  <c r="OY50" i="1"/>
  <c r="LL49" i="1"/>
  <c r="PG49" i="1"/>
  <c r="PG51" i="1"/>
  <c r="PG50" i="1"/>
  <c r="LT49" i="1"/>
  <c r="PO49" i="1"/>
  <c r="PO51" i="1"/>
  <c r="PO50" i="1"/>
  <c r="MB49" i="1"/>
  <c r="PW49" i="1"/>
  <c r="PW51" i="1"/>
  <c r="PW50" i="1"/>
  <c r="MJ49" i="1"/>
  <c r="QE49" i="1"/>
  <c r="QE51" i="1"/>
  <c r="QE50" i="1"/>
  <c r="MR49" i="1"/>
  <c r="QM49" i="1"/>
  <c r="QM51" i="1"/>
  <c r="QM50" i="1"/>
  <c r="MZ49" i="1"/>
  <c r="QU49" i="1"/>
  <c r="QU51" i="1"/>
  <c r="QU50" i="1"/>
  <c r="NH49" i="1"/>
  <c r="RC49" i="1"/>
  <c r="RC51" i="1"/>
  <c r="RC50" i="1"/>
  <c r="NP49" i="1"/>
  <c r="RK49" i="1"/>
  <c r="RK51" i="1"/>
  <c r="RK50" i="1"/>
  <c r="NX49" i="1"/>
  <c r="RS50" i="1"/>
  <c r="RS51" i="1"/>
  <c r="RS49" i="1"/>
  <c r="OF49" i="1"/>
  <c r="SA49" i="1"/>
  <c r="SA51" i="1"/>
  <c r="SA50" i="1"/>
  <c r="KX52" i="1"/>
  <c r="OS52" i="1"/>
  <c r="OS54" i="1"/>
  <c r="OS53" i="1"/>
  <c r="LF52" i="1"/>
  <c r="PA52" i="1"/>
  <c r="PA54" i="1"/>
  <c r="PA53" i="1"/>
  <c r="LN52" i="1"/>
  <c r="PI52" i="1"/>
  <c r="PI54" i="1"/>
  <c r="PI53" i="1"/>
  <c r="LV52" i="1"/>
  <c r="PQ52" i="1"/>
  <c r="PQ54" i="1"/>
  <c r="PQ53" i="1"/>
  <c r="MD52" i="1"/>
  <c r="PY52" i="1"/>
  <c r="PY54" i="1"/>
  <c r="PY53" i="1"/>
  <c r="ML52" i="1"/>
  <c r="QG52" i="1"/>
  <c r="QG54" i="1"/>
  <c r="QG53" i="1"/>
  <c r="MT52" i="1"/>
  <c r="QO52" i="1"/>
  <c r="QO54" i="1"/>
  <c r="QO53" i="1"/>
  <c r="NB52" i="1"/>
  <c r="QW52" i="1"/>
  <c r="QW54" i="1"/>
  <c r="QW53" i="1"/>
  <c r="NJ52" i="1"/>
  <c r="RE52" i="1"/>
  <c r="RE54" i="1"/>
  <c r="RE53" i="1"/>
  <c r="NR52" i="1"/>
  <c r="RM52" i="1"/>
  <c r="RM54" i="1"/>
  <c r="RM53" i="1"/>
  <c r="NZ52" i="1"/>
  <c r="RU53" i="1"/>
  <c r="RU54" i="1"/>
  <c r="RU52" i="1"/>
  <c r="KR55" i="1"/>
  <c r="OM55" i="1"/>
  <c r="OM57" i="1"/>
  <c r="OM56" i="1"/>
  <c r="KZ55" i="1"/>
  <c r="OU55" i="1"/>
  <c r="OU57" i="1"/>
  <c r="OU56" i="1"/>
  <c r="LH55" i="1"/>
  <c r="PC55" i="1"/>
  <c r="PC57" i="1"/>
  <c r="PC56" i="1"/>
  <c r="LP55" i="1"/>
  <c r="PK55" i="1"/>
  <c r="PK57" i="1"/>
  <c r="PK56" i="1"/>
  <c r="LX55" i="1"/>
  <c r="PS55" i="1"/>
  <c r="PS57" i="1"/>
  <c r="PS56" i="1"/>
  <c r="MF55" i="1"/>
  <c r="QA55" i="1"/>
  <c r="QA57" i="1"/>
  <c r="QA56" i="1"/>
  <c r="MN55" i="1"/>
  <c r="QI55" i="1"/>
  <c r="QI57" i="1"/>
  <c r="QI56" i="1"/>
  <c r="MV55" i="1"/>
  <c r="QQ55" i="1"/>
  <c r="QQ57" i="1"/>
  <c r="QQ56" i="1"/>
  <c r="ND55" i="1"/>
  <c r="QY55" i="1"/>
  <c r="QY57" i="1"/>
  <c r="QY56" i="1"/>
  <c r="NL55" i="1"/>
  <c r="RG55" i="1"/>
  <c r="RG57" i="1"/>
  <c r="RG56" i="1"/>
  <c r="NT55" i="1"/>
  <c r="RO55" i="1"/>
  <c r="RO57" i="1"/>
  <c r="RO56" i="1"/>
  <c r="OB55" i="1"/>
  <c r="RW56" i="1"/>
  <c r="RW55" i="1"/>
  <c r="RW57" i="1"/>
  <c r="KT58" i="1"/>
  <c r="OO58" i="1"/>
  <c r="OO60" i="1"/>
  <c r="OO59" i="1"/>
  <c r="LB58" i="1"/>
  <c r="OW58" i="1"/>
  <c r="OW60" i="1"/>
  <c r="OW59" i="1"/>
  <c r="LJ58" i="1"/>
  <c r="PE58" i="1"/>
  <c r="PE60" i="1"/>
  <c r="PE59" i="1"/>
  <c r="LR58" i="1"/>
  <c r="PM58" i="1"/>
  <c r="PM60" i="1"/>
  <c r="PM59" i="1"/>
  <c r="LZ58" i="1"/>
  <c r="PU58" i="1"/>
  <c r="PU60" i="1"/>
  <c r="PU59" i="1"/>
  <c r="MH58" i="1"/>
  <c r="QC58" i="1"/>
  <c r="QC60" i="1"/>
  <c r="QC59" i="1"/>
  <c r="MP58" i="1"/>
  <c r="QK58" i="1"/>
  <c r="QK60" i="1"/>
  <c r="QK59" i="1"/>
  <c r="MX58" i="1"/>
  <c r="QS58" i="1"/>
  <c r="QS60" i="1"/>
  <c r="QS59" i="1"/>
  <c r="NF58" i="1"/>
  <c r="RA58" i="1"/>
  <c r="RA60" i="1"/>
  <c r="RA59" i="1"/>
  <c r="NN58" i="1"/>
  <c r="RI58" i="1"/>
  <c r="RI60" i="1"/>
  <c r="RI59" i="1"/>
  <c r="NV58" i="1"/>
  <c r="RQ58" i="1"/>
  <c r="RQ59" i="1"/>
  <c r="RQ60" i="1"/>
  <c r="OD58" i="1"/>
  <c r="RY58" i="1"/>
  <c r="RY59" i="1"/>
  <c r="RY60" i="1"/>
  <c r="KV61" i="1"/>
  <c r="OQ61" i="1"/>
  <c r="OQ63" i="1"/>
  <c r="OQ62" i="1"/>
  <c r="LD61" i="1"/>
  <c r="OY61" i="1"/>
  <c r="OY63" i="1"/>
  <c r="OY62" i="1"/>
  <c r="LL61" i="1"/>
  <c r="PG61" i="1"/>
  <c r="PG63" i="1"/>
  <c r="PG62" i="1"/>
  <c r="LT61" i="1"/>
  <c r="PO61" i="1"/>
  <c r="PO63" i="1"/>
  <c r="PO62" i="1"/>
  <c r="MB61" i="1"/>
  <c r="PW61" i="1"/>
  <c r="PW63" i="1"/>
  <c r="PW62" i="1"/>
  <c r="MJ61" i="1"/>
  <c r="QE61" i="1"/>
  <c r="QE63" i="1"/>
  <c r="QE62" i="1"/>
  <c r="MR61" i="1"/>
  <c r="QM61" i="1"/>
  <c r="QM63" i="1"/>
  <c r="QM62" i="1"/>
  <c r="MZ61" i="1"/>
  <c r="QU61" i="1"/>
  <c r="QU63" i="1"/>
  <c r="QU62" i="1"/>
  <c r="NH61" i="1"/>
  <c r="RC61" i="1"/>
  <c r="RC63" i="1"/>
  <c r="RC62" i="1"/>
  <c r="NP61" i="1"/>
  <c r="RK61" i="1"/>
  <c r="RK63" i="1"/>
  <c r="RK62" i="1"/>
  <c r="NX61" i="1"/>
  <c r="RS61" i="1"/>
  <c r="RS63" i="1"/>
  <c r="RS62" i="1"/>
  <c r="OF61" i="1"/>
  <c r="SA61" i="1"/>
  <c r="SA63" i="1"/>
  <c r="SA62" i="1"/>
  <c r="KX64" i="1"/>
  <c r="OS64" i="1"/>
  <c r="OS66" i="1"/>
  <c r="OS65" i="1"/>
  <c r="LF64" i="1"/>
  <c r="PA64" i="1"/>
  <c r="PA66" i="1"/>
  <c r="PA65" i="1"/>
  <c r="LN64" i="1"/>
  <c r="PI64" i="1"/>
  <c r="PI66" i="1"/>
  <c r="PI65" i="1"/>
  <c r="LV64" i="1"/>
  <c r="PQ64" i="1"/>
  <c r="PQ66" i="1"/>
  <c r="PQ65" i="1"/>
  <c r="MD64" i="1"/>
  <c r="PY64" i="1"/>
  <c r="PY66" i="1"/>
  <c r="PY65" i="1"/>
  <c r="ML64" i="1"/>
  <c r="QG64" i="1"/>
  <c r="QG66" i="1"/>
  <c r="QG65" i="1"/>
  <c r="MT64" i="1"/>
  <c r="QO64" i="1"/>
  <c r="QO66" i="1"/>
  <c r="QO65" i="1"/>
  <c r="NB64" i="1"/>
  <c r="QW64" i="1"/>
  <c r="QW66" i="1"/>
  <c r="QW65" i="1"/>
  <c r="NJ64" i="1"/>
  <c r="RE64" i="1"/>
  <c r="RE66" i="1"/>
  <c r="RE65" i="1"/>
  <c r="NR64" i="1"/>
  <c r="RM64" i="1"/>
  <c r="RM66" i="1"/>
  <c r="RM65" i="1"/>
  <c r="NZ64" i="1"/>
  <c r="RU64" i="1"/>
  <c r="RU65" i="1"/>
  <c r="RU66" i="1"/>
  <c r="KR67" i="1"/>
  <c r="OM67" i="1"/>
  <c r="OM69" i="1"/>
  <c r="OM68" i="1"/>
  <c r="KZ67" i="1"/>
  <c r="OU67" i="1"/>
  <c r="OU69" i="1"/>
  <c r="OU68" i="1"/>
  <c r="LH67" i="1"/>
  <c r="PC67" i="1"/>
  <c r="PC69" i="1"/>
  <c r="PC68" i="1"/>
  <c r="LP67" i="1"/>
  <c r="PK67" i="1"/>
  <c r="PK69" i="1"/>
  <c r="PK68" i="1"/>
  <c r="LX67" i="1"/>
  <c r="PS67" i="1"/>
  <c r="PS69" i="1"/>
  <c r="PS68" i="1"/>
  <c r="MF67" i="1"/>
  <c r="QA67" i="1"/>
  <c r="QA69" i="1"/>
  <c r="QA68" i="1"/>
  <c r="MN67" i="1"/>
  <c r="QI67" i="1"/>
  <c r="QI69" i="1"/>
  <c r="QI68" i="1"/>
  <c r="MV67" i="1"/>
  <c r="QQ67" i="1"/>
  <c r="QQ69" i="1"/>
  <c r="QQ68" i="1"/>
  <c r="ND67" i="1"/>
  <c r="QY67" i="1"/>
  <c r="QY69" i="1"/>
  <c r="QY68" i="1"/>
  <c r="NL67" i="1"/>
  <c r="RG67" i="1"/>
  <c r="RG69" i="1"/>
  <c r="RG68" i="1"/>
  <c r="NT67" i="1"/>
  <c r="RO67" i="1"/>
  <c r="RO69" i="1"/>
  <c r="RO68" i="1"/>
  <c r="OB67" i="1"/>
  <c r="RW68" i="1"/>
  <c r="RW69" i="1"/>
  <c r="RW67" i="1"/>
  <c r="KT70" i="1"/>
  <c r="OO70" i="1"/>
  <c r="OO72" i="1"/>
  <c r="OO71" i="1"/>
  <c r="LB70" i="1"/>
  <c r="OW70" i="1"/>
  <c r="OW72" i="1"/>
  <c r="OW71" i="1"/>
  <c r="LJ70" i="1"/>
  <c r="PE70" i="1"/>
  <c r="PE72" i="1"/>
  <c r="PE71" i="1"/>
  <c r="LR70" i="1"/>
  <c r="PM70" i="1"/>
  <c r="PM72" i="1"/>
  <c r="PM71" i="1"/>
  <c r="LZ70" i="1"/>
  <c r="PU70" i="1"/>
  <c r="PU72" i="1"/>
  <c r="PU71" i="1"/>
  <c r="MH70" i="1"/>
  <c r="QC70" i="1"/>
  <c r="QC72" i="1"/>
  <c r="QC71" i="1"/>
  <c r="MP70" i="1"/>
  <c r="QK70" i="1"/>
  <c r="QK72" i="1"/>
  <c r="QK71" i="1"/>
  <c r="MX70" i="1"/>
  <c r="QS70" i="1"/>
  <c r="QS72" i="1"/>
  <c r="QS71" i="1"/>
  <c r="NF70" i="1"/>
  <c r="RA70" i="1"/>
  <c r="RA72" i="1"/>
  <c r="RA71" i="1"/>
  <c r="NN70" i="1"/>
  <c r="RI70" i="1"/>
  <c r="RI72" i="1"/>
  <c r="RI71" i="1"/>
  <c r="NV70" i="1"/>
  <c r="RQ70" i="1"/>
  <c r="RQ71" i="1"/>
  <c r="RQ72" i="1"/>
  <c r="OD70" i="1"/>
  <c r="RY70" i="1"/>
  <c r="RY71" i="1"/>
  <c r="RY72" i="1"/>
  <c r="KV73" i="1"/>
  <c r="OQ73" i="1"/>
  <c r="OQ75" i="1"/>
  <c r="OQ74" i="1"/>
  <c r="LD73" i="1"/>
  <c r="OY73" i="1"/>
  <c r="OY75" i="1"/>
  <c r="OY74" i="1"/>
  <c r="LL73" i="1"/>
  <c r="PG73" i="1"/>
  <c r="PG75" i="1"/>
  <c r="PG74" i="1"/>
  <c r="LT73" i="1"/>
  <c r="PO73" i="1"/>
  <c r="PO75" i="1"/>
  <c r="PO74" i="1"/>
  <c r="MB73" i="1"/>
  <c r="PW73" i="1"/>
  <c r="PW75" i="1"/>
  <c r="PW74" i="1"/>
  <c r="MJ73" i="1"/>
  <c r="QE73" i="1"/>
  <c r="QE75" i="1"/>
  <c r="QE74" i="1"/>
  <c r="MR73" i="1"/>
  <c r="QM73" i="1"/>
  <c r="QM75" i="1"/>
  <c r="QM74" i="1"/>
  <c r="MZ73" i="1"/>
  <c r="QU73" i="1"/>
  <c r="QU75" i="1"/>
  <c r="QU74" i="1"/>
  <c r="NH73" i="1"/>
  <c r="RC73" i="1"/>
  <c r="RC75" i="1"/>
  <c r="RC74" i="1"/>
  <c r="NP73" i="1"/>
  <c r="RK73" i="1"/>
  <c r="RK75" i="1"/>
  <c r="RK74" i="1"/>
  <c r="NX73" i="1"/>
  <c r="RS73" i="1"/>
  <c r="RS75" i="1"/>
  <c r="RS74" i="1"/>
  <c r="OF73" i="1"/>
  <c r="SA73" i="1"/>
  <c r="SA75" i="1"/>
  <c r="SA74" i="1"/>
  <c r="KX76" i="1"/>
  <c r="OS76" i="1"/>
  <c r="OS78" i="1"/>
  <c r="OS77" i="1"/>
  <c r="LF76" i="1"/>
  <c r="PA76" i="1"/>
  <c r="PA78" i="1"/>
  <c r="PA77" i="1"/>
  <c r="LN76" i="1"/>
  <c r="PI76" i="1"/>
  <c r="PI78" i="1"/>
  <c r="PI77" i="1"/>
  <c r="LV76" i="1"/>
  <c r="PQ76" i="1"/>
  <c r="PQ78" i="1"/>
  <c r="PQ77" i="1"/>
  <c r="MD76" i="1"/>
  <c r="PY76" i="1"/>
  <c r="PY78" i="1"/>
  <c r="PY77" i="1"/>
  <c r="ML76" i="1"/>
  <c r="QG76" i="1"/>
  <c r="QG78" i="1"/>
  <c r="QG77" i="1"/>
  <c r="MT76" i="1"/>
  <c r="QO76" i="1"/>
  <c r="QO78" i="1"/>
  <c r="QO77" i="1"/>
  <c r="NB76" i="1"/>
  <c r="QW76" i="1"/>
  <c r="QW78" i="1"/>
  <c r="QW77" i="1"/>
  <c r="NJ76" i="1"/>
  <c r="RE76" i="1"/>
  <c r="RE78" i="1"/>
  <c r="RE77" i="1"/>
  <c r="NR76" i="1"/>
  <c r="RM76" i="1"/>
  <c r="RM78" i="1"/>
  <c r="RM77" i="1"/>
  <c r="NZ76" i="1"/>
  <c r="RU76" i="1"/>
  <c r="RU77" i="1"/>
  <c r="RU78" i="1"/>
  <c r="KR79" i="1"/>
  <c r="OM79" i="1"/>
  <c r="OM81" i="1"/>
  <c r="OM80" i="1"/>
  <c r="KZ79" i="1"/>
  <c r="OU79" i="1"/>
  <c r="OU81" i="1"/>
  <c r="OU80" i="1"/>
  <c r="LH79" i="1"/>
  <c r="PC79" i="1"/>
  <c r="PC81" i="1"/>
  <c r="PC80" i="1"/>
  <c r="LP79" i="1"/>
  <c r="PK79" i="1"/>
  <c r="PK81" i="1"/>
  <c r="PK80" i="1"/>
  <c r="LX79" i="1"/>
  <c r="PS79" i="1"/>
  <c r="PS81" i="1"/>
  <c r="PS80" i="1"/>
  <c r="MF79" i="1"/>
  <c r="QA79" i="1"/>
  <c r="QA81" i="1"/>
  <c r="QA80" i="1"/>
  <c r="MN79" i="1"/>
  <c r="QI79" i="1"/>
  <c r="QI81" i="1"/>
  <c r="QI80" i="1"/>
  <c r="MV79" i="1"/>
  <c r="QQ79" i="1"/>
  <c r="QQ81" i="1"/>
  <c r="QQ80" i="1"/>
  <c r="ND79" i="1"/>
  <c r="QY79" i="1"/>
  <c r="QY81" i="1"/>
  <c r="QY80" i="1"/>
  <c r="NL79" i="1"/>
  <c r="RG79" i="1"/>
  <c r="RG81" i="1"/>
  <c r="RG80" i="1"/>
  <c r="NT79" i="1"/>
  <c r="RO79" i="1"/>
  <c r="RO81" i="1"/>
  <c r="RO80" i="1"/>
  <c r="OB79" i="1"/>
  <c r="RW80" i="1"/>
  <c r="RW79" i="1"/>
  <c r="RW81" i="1"/>
  <c r="KT82" i="1"/>
  <c r="OO82" i="1"/>
  <c r="OO84" i="1"/>
  <c r="OO83" i="1"/>
  <c r="LB82" i="1"/>
  <c r="OW82" i="1"/>
  <c r="OW84" i="1"/>
  <c r="OW83" i="1"/>
  <c r="LJ82" i="1"/>
  <c r="PE82" i="1"/>
  <c r="PE84" i="1"/>
  <c r="PE83" i="1"/>
  <c r="LR82" i="1"/>
  <c r="PM82" i="1"/>
  <c r="PM84" i="1"/>
  <c r="PM83" i="1"/>
  <c r="LZ82" i="1"/>
  <c r="PU82" i="1"/>
  <c r="PU84" i="1"/>
  <c r="PU83" i="1"/>
  <c r="MH82" i="1"/>
  <c r="QC82" i="1"/>
  <c r="QC84" i="1"/>
  <c r="QC83" i="1"/>
  <c r="MP82" i="1"/>
  <c r="QK82" i="1"/>
  <c r="QK84" i="1"/>
  <c r="QK83" i="1"/>
  <c r="MX82" i="1"/>
  <c r="QS82" i="1"/>
  <c r="QS84" i="1"/>
  <c r="QS83" i="1"/>
  <c r="NF82" i="1"/>
  <c r="RA82" i="1"/>
  <c r="RA84" i="1"/>
  <c r="RA83" i="1"/>
  <c r="NN82" i="1"/>
  <c r="RI82" i="1"/>
  <c r="RI84" i="1"/>
  <c r="RI83" i="1"/>
  <c r="NV82" i="1"/>
  <c r="RQ82" i="1"/>
  <c r="RQ84" i="1"/>
  <c r="RQ83" i="1"/>
  <c r="OD82" i="1"/>
  <c r="RY82" i="1"/>
  <c r="RY84" i="1"/>
  <c r="RY83" i="1"/>
  <c r="KV85" i="1"/>
  <c r="OQ85" i="1"/>
  <c r="OQ87" i="1"/>
  <c r="OQ86" i="1"/>
  <c r="LD85" i="1"/>
  <c r="OY85" i="1"/>
  <c r="OY87" i="1"/>
  <c r="OY86" i="1"/>
  <c r="LL85" i="1"/>
  <c r="PG85" i="1"/>
  <c r="PG87" i="1"/>
  <c r="PG86" i="1"/>
  <c r="LT85" i="1"/>
  <c r="PO85" i="1"/>
  <c r="PO87" i="1"/>
  <c r="PO86" i="1"/>
  <c r="MB85" i="1"/>
  <c r="PW85" i="1"/>
  <c r="PW87" i="1"/>
  <c r="PW86" i="1"/>
  <c r="MJ85" i="1"/>
  <c r="QE85" i="1"/>
  <c r="QE87" i="1"/>
  <c r="QE86" i="1"/>
  <c r="MR85" i="1"/>
  <c r="QM85" i="1"/>
  <c r="QM87" i="1"/>
  <c r="QM86" i="1"/>
  <c r="MZ85" i="1"/>
  <c r="QU85" i="1"/>
  <c r="QU87" i="1"/>
  <c r="QU86" i="1"/>
  <c r="NH85" i="1"/>
  <c r="RC85" i="1"/>
  <c r="RC87" i="1"/>
  <c r="RC86" i="1"/>
  <c r="NP85" i="1"/>
  <c r="RK85" i="1"/>
  <c r="RK87" i="1"/>
  <c r="RK86" i="1"/>
  <c r="NX85" i="1"/>
  <c r="RS85" i="1"/>
  <c r="RS86" i="1"/>
  <c r="RS87" i="1"/>
  <c r="OF85" i="1"/>
  <c r="SA86" i="1"/>
  <c r="SA85" i="1"/>
  <c r="SA87" i="1"/>
  <c r="KX88" i="1"/>
  <c r="OS88" i="1"/>
  <c r="OS90" i="1"/>
  <c r="OS89" i="1"/>
  <c r="LF88" i="1"/>
  <c r="PA88" i="1"/>
  <c r="PA90" i="1"/>
  <c r="PA89" i="1"/>
  <c r="LN88" i="1"/>
  <c r="PI88" i="1"/>
  <c r="PI90" i="1"/>
  <c r="PI89" i="1"/>
  <c r="LV88" i="1"/>
  <c r="PQ88" i="1"/>
  <c r="PQ90" i="1"/>
  <c r="PQ89" i="1"/>
  <c r="MD88" i="1"/>
  <c r="PY88" i="1"/>
  <c r="PY90" i="1"/>
  <c r="PY89" i="1"/>
  <c r="ML88" i="1"/>
  <c r="QG88" i="1"/>
  <c r="QG90" i="1"/>
  <c r="QG89" i="1"/>
  <c r="MT88" i="1"/>
  <c r="QO88" i="1"/>
  <c r="QO90" i="1"/>
  <c r="QO89" i="1"/>
  <c r="NB88" i="1"/>
  <c r="QW88" i="1"/>
  <c r="QW90" i="1"/>
  <c r="QW89" i="1"/>
  <c r="NJ88" i="1"/>
  <c r="RE88" i="1"/>
  <c r="RE90" i="1"/>
  <c r="RE89" i="1"/>
  <c r="NR88" i="1"/>
  <c r="RM88" i="1"/>
  <c r="RM90" i="1"/>
  <c r="RM89" i="1"/>
  <c r="NZ88" i="1"/>
  <c r="RU90" i="1"/>
  <c r="RU89" i="1"/>
  <c r="RU88" i="1"/>
  <c r="KR91" i="1"/>
  <c r="OM91" i="1"/>
  <c r="OM93" i="1"/>
  <c r="OM92" i="1"/>
  <c r="KZ91" i="1"/>
  <c r="OU91" i="1"/>
  <c r="OU93" i="1"/>
  <c r="OU92" i="1"/>
  <c r="LH91" i="1"/>
  <c r="PC91" i="1"/>
  <c r="PC93" i="1"/>
  <c r="PC92" i="1"/>
  <c r="LP91" i="1"/>
  <c r="PK91" i="1"/>
  <c r="PK93" i="1"/>
  <c r="PK92" i="1"/>
  <c r="LX91" i="1"/>
  <c r="PS91" i="1"/>
  <c r="PS93" i="1"/>
  <c r="PS92" i="1"/>
  <c r="MF91" i="1"/>
  <c r="QA91" i="1"/>
  <c r="QA93" i="1"/>
  <c r="QA92" i="1"/>
  <c r="MN91" i="1"/>
  <c r="QI91" i="1"/>
  <c r="QI93" i="1"/>
  <c r="QI92" i="1"/>
  <c r="MV91" i="1"/>
  <c r="QQ91" i="1"/>
  <c r="QQ93" i="1"/>
  <c r="QQ92" i="1"/>
  <c r="ND91" i="1"/>
  <c r="QY91" i="1"/>
  <c r="QY93" i="1"/>
  <c r="QY92" i="1"/>
  <c r="NL91" i="1"/>
  <c r="RG91" i="1"/>
  <c r="RG93" i="1"/>
  <c r="RG92" i="1"/>
  <c r="NT91" i="1"/>
  <c r="RO91" i="1"/>
  <c r="RO93" i="1"/>
  <c r="RO92" i="1"/>
  <c r="OB91" i="1"/>
  <c r="RW93" i="1"/>
  <c r="RW91" i="1"/>
  <c r="RW92" i="1"/>
  <c r="KT94" i="1"/>
  <c r="OO94" i="1"/>
  <c r="OO96" i="1"/>
  <c r="OO95" i="1"/>
  <c r="LB94" i="1"/>
  <c r="OW94" i="1"/>
  <c r="OW96" i="1"/>
  <c r="OW95" i="1"/>
  <c r="LJ94" i="1"/>
  <c r="PE94" i="1"/>
  <c r="PE96" i="1"/>
  <c r="PE95" i="1"/>
  <c r="LR94" i="1"/>
  <c r="PM94" i="1"/>
  <c r="PM96" i="1"/>
  <c r="PM95" i="1"/>
  <c r="LZ94" i="1"/>
  <c r="PU94" i="1"/>
  <c r="PU96" i="1"/>
  <c r="PU95" i="1"/>
  <c r="MH94" i="1"/>
  <c r="QC94" i="1"/>
  <c r="QC96" i="1"/>
  <c r="QC95" i="1"/>
  <c r="MP94" i="1"/>
  <c r="QK94" i="1"/>
  <c r="QK96" i="1"/>
  <c r="QK95" i="1"/>
  <c r="MX94" i="1"/>
  <c r="QS94" i="1"/>
  <c r="QS96" i="1"/>
  <c r="QS95" i="1"/>
  <c r="NF94" i="1"/>
  <c r="RA94" i="1"/>
  <c r="RA96" i="1"/>
  <c r="RA95" i="1"/>
  <c r="NN94" i="1"/>
  <c r="RI94" i="1"/>
  <c r="RI96" i="1"/>
  <c r="RI95" i="1"/>
  <c r="NV94" i="1"/>
  <c r="RQ96" i="1"/>
  <c r="RQ94" i="1"/>
  <c r="RQ95" i="1"/>
  <c r="OD94" i="1"/>
  <c r="RY95" i="1"/>
  <c r="RY94" i="1"/>
  <c r="RY96" i="1"/>
  <c r="KV97" i="1"/>
  <c r="OQ97" i="1"/>
  <c r="OQ99" i="1"/>
  <c r="OQ98" i="1"/>
  <c r="LD97" i="1"/>
  <c r="OY97" i="1"/>
  <c r="OY99" i="1"/>
  <c r="OY98" i="1"/>
  <c r="LL97" i="1"/>
  <c r="PG97" i="1"/>
  <c r="PG99" i="1"/>
  <c r="PG98" i="1"/>
  <c r="LT97" i="1"/>
  <c r="PO97" i="1"/>
  <c r="PO99" i="1"/>
  <c r="PO98" i="1"/>
  <c r="MB97" i="1"/>
  <c r="PW97" i="1"/>
  <c r="PW99" i="1"/>
  <c r="PW98" i="1"/>
  <c r="MJ97" i="1"/>
  <c r="QE97" i="1"/>
  <c r="QE99" i="1"/>
  <c r="QE98" i="1"/>
  <c r="MR97" i="1"/>
  <c r="QM97" i="1"/>
  <c r="QM99" i="1"/>
  <c r="QM98" i="1"/>
  <c r="MZ97" i="1"/>
  <c r="QU97" i="1"/>
  <c r="QU99" i="1"/>
  <c r="QU98" i="1"/>
  <c r="NH97" i="1"/>
  <c r="RC97" i="1"/>
  <c r="RC99" i="1"/>
  <c r="RC98" i="1"/>
  <c r="NP97" i="1"/>
  <c r="RK97" i="1"/>
  <c r="RK99" i="1"/>
  <c r="RK98" i="1"/>
  <c r="NX97" i="1"/>
  <c r="RS97" i="1"/>
  <c r="RS99" i="1"/>
  <c r="RS98" i="1"/>
  <c r="OF97" i="1"/>
  <c r="SA98" i="1"/>
  <c r="SA97" i="1"/>
  <c r="SA99" i="1"/>
  <c r="KX100" i="1"/>
  <c r="OS100" i="1"/>
  <c r="OS102" i="1"/>
  <c r="OS101" i="1"/>
  <c r="LF100" i="1"/>
  <c r="PA100" i="1"/>
  <c r="PA102" i="1"/>
  <c r="PA101" i="1"/>
  <c r="LN100" i="1"/>
  <c r="PI100" i="1"/>
  <c r="PI102" i="1"/>
  <c r="PI101" i="1"/>
  <c r="LV100" i="1"/>
  <c r="PQ100" i="1"/>
  <c r="PQ102" i="1"/>
  <c r="PQ101" i="1"/>
  <c r="MD100" i="1"/>
  <c r="PY100" i="1"/>
  <c r="PY102" i="1"/>
  <c r="PY101" i="1"/>
  <c r="ML100" i="1"/>
  <c r="QG100" i="1"/>
  <c r="QG102" i="1"/>
  <c r="QG101" i="1"/>
  <c r="MT100" i="1"/>
  <c r="QO100" i="1"/>
  <c r="QO102" i="1"/>
  <c r="QO101" i="1"/>
  <c r="NB100" i="1"/>
  <c r="QW100" i="1"/>
  <c r="QW102" i="1"/>
  <c r="QW101" i="1"/>
  <c r="NJ100" i="1"/>
  <c r="RE100" i="1"/>
  <c r="RE102" i="1"/>
  <c r="RE101" i="1"/>
  <c r="NR100" i="1"/>
  <c r="RM100" i="1"/>
  <c r="RM102" i="1"/>
  <c r="RM101" i="1"/>
  <c r="NZ100" i="1"/>
  <c r="RU102" i="1"/>
  <c r="RU100" i="1"/>
  <c r="RU101" i="1"/>
  <c r="KR103" i="1"/>
  <c r="OM103" i="1"/>
  <c r="OM105" i="1"/>
  <c r="OM104" i="1"/>
  <c r="KZ103" i="1"/>
  <c r="OU103" i="1"/>
  <c r="OU105" i="1"/>
  <c r="OU104" i="1"/>
  <c r="LH103" i="1"/>
  <c r="PC103" i="1"/>
  <c r="PC105" i="1"/>
  <c r="PC104" i="1"/>
  <c r="LP103" i="1"/>
  <c r="PK103" i="1"/>
  <c r="PK105" i="1"/>
  <c r="PK104" i="1"/>
  <c r="LX103" i="1"/>
  <c r="PS103" i="1"/>
  <c r="PS105" i="1"/>
  <c r="PS104" i="1"/>
  <c r="MF103" i="1"/>
  <c r="QA103" i="1"/>
  <c r="QA105" i="1"/>
  <c r="QA104" i="1"/>
  <c r="MN103" i="1"/>
  <c r="QI103" i="1"/>
  <c r="QI105" i="1"/>
  <c r="QI104" i="1"/>
  <c r="MV103" i="1"/>
  <c r="QQ103" i="1"/>
  <c r="QQ105" i="1"/>
  <c r="QQ104" i="1"/>
  <c r="ND103" i="1"/>
  <c r="QY103" i="1"/>
  <c r="QY105" i="1"/>
  <c r="QY104" i="1"/>
  <c r="NL103" i="1"/>
  <c r="RG103" i="1"/>
  <c r="RG105" i="1"/>
  <c r="RG104" i="1"/>
  <c r="NT103" i="1"/>
  <c r="RO103" i="1"/>
  <c r="RO105" i="1"/>
  <c r="RO104" i="1"/>
  <c r="OB103" i="1"/>
  <c r="RW105" i="1"/>
  <c r="RW104" i="1"/>
  <c r="RW103" i="1"/>
  <c r="KT106" i="1"/>
  <c r="OO106" i="1"/>
  <c r="OO108" i="1"/>
  <c r="OO107" i="1"/>
  <c r="LB106" i="1"/>
  <c r="OW106" i="1"/>
  <c r="OW108" i="1"/>
  <c r="OW107" i="1"/>
  <c r="LJ106" i="1"/>
  <c r="PE106" i="1"/>
  <c r="PE108" i="1"/>
  <c r="PE107" i="1"/>
  <c r="LR106" i="1"/>
  <c r="PM106" i="1"/>
  <c r="PM108" i="1"/>
  <c r="PM107" i="1"/>
  <c r="LZ106" i="1"/>
  <c r="PU106" i="1"/>
  <c r="PU108" i="1"/>
  <c r="PU107" i="1"/>
  <c r="MH106" i="1"/>
  <c r="QC106" i="1"/>
  <c r="QC108" i="1"/>
  <c r="QC107" i="1"/>
  <c r="MP106" i="1"/>
  <c r="QK106" i="1"/>
  <c r="QK108" i="1"/>
  <c r="QK107" i="1"/>
  <c r="MX106" i="1"/>
  <c r="QS106" i="1"/>
  <c r="QS107" i="1"/>
  <c r="QS108" i="1"/>
  <c r="NF106" i="1"/>
  <c r="RA106" i="1"/>
  <c r="RA107" i="1"/>
  <c r="RA108" i="1"/>
  <c r="NN106" i="1"/>
  <c r="RI106" i="1"/>
  <c r="RI107" i="1"/>
  <c r="RI108" i="1"/>
  <c r="NV106" i="1"/>
  <c r="RQ106" i="1"/>
  <c r="RQ107" i="1"/>
  <c r="RQ108" i="1"/>
  <c r="OD106" i="1"/>
  <c r="RY107" i="1"/>
  <c r="RY108" i="1"/>
  <c r="RY106" i="1"/>
  <c r="KV109" i="1"/>
  <c r="OQ110" i="1"/>
  <c r="OQ109" i="1"/>
  <c r="OQ111" i="1"/>
  <c r="LD109" i="1"/>
  <c r="OY110" i="1"/>
  <c r="OY109" i="1"/>
  <c r="OY111" i="1"/>
  <c r="LL109" i="1"/>
  <c r="PG110" i="1"/>
  <c r="PG109" i="1"/>
  <c r="PG111" i="1"/>
  <c r="LT109" i="1"/>
  <c r="PO110" i="1"/>
  <c r="PO109" i="1"/>
  <c r="PO111" i="1"/>
  <c r="MB109" i="1"/>
  <c r="PW110" i="1"/>
  <c r="PW109" i="1"/>
  <c r="PW111" i="1"/>
  <c r="MJ109" i="1"/>
  <c r="QE110" i="1"/>
  <c r="QE109" i="1"/>
  <c r="QE111" i="1"/>
  <c r="MR109" i="1"/>
  <c r="QM110" i="1"/>
  <c r="QM109" i="1"/>
  <c r="QM111" i="1"/>
  <c r="MZ109" i="1"/>
  <c r="QU110" i="1"/>
  <c r="QU109" i="1"/>
  <c r="QU111" i="1"/>
  <c r="NH109" i="1"/>
  <c r="RC110" i="1"/>
  <c r="RC109" i="1"/>
  <c r="RC111" i="1"/>
  <c r="NP109" i="1"/>
  <c r="RK110" i="1"/>
  <c r="RK109" i="1"/>
  <c r="RK111" i="1"/>
  <c r="NX109" i="1"/>
  <c r="RS110" i="1"/>
  <c r="RS111" i="1"/>
  <c r="RS109" i="1"/>
  <c r="OF109" i="1"/>
  <c r="SA110" i="1"/>
  <c r="SA111" i="1"/>
  <c r="SA109" i="1"/>
  <c r="KX112" i="1"/>
  <c r="OS113" i="1"/>
  <c r="OS112" i="1"/>
  <c r="OS114" i="1"/>
  <c r="LF112" i="1"/>
  <c r="PA113" i="1"/>
  <c r="PA112" i="1"/>
  <c r="PA114" i="1"/>
  <c r="LN112" i="1"/>
  <c r="PI113" i="1"/>
  <c r="PI112" i="1"/>
  <c r="PI114" i="1"/>
  <c r="LV112" i="1"/>
  <c r="PQ113" i="1"/>
  <c r="PQ112" i="1"/>
  <c r="PQ114" i="1"/>
  <c r="MD112" i="1"/>
  <c r="PY113" i="1"/>
  <c r="PY112" i="1"/>
  <c r="PY114" i="1"/>
  <c r="ML112" i="1"/>
  <c r="QG113" i="1"/>
  <c r="QG112" i="1"/>
  <c r="QG114" i="1"/>
  <c r="MT112" i="1"/>
  <c r="QO113" i="1"/>
  <c r="QO112" i="1"/>
  <c r="QO114" i="1"/>
  <c r="NB112" i="1"/>
  <c r="QW113" i="1"/>
  <c r="QW112" i="1"/>
  <c r="QW114" i="1"/>
  <c r="NJ112" i="1"/>
  <c r="RE113" i="1"/>
  <c r="RE112" i="1"/>
  <c r="RE114" i="1"/>
  <c r="NR112" i="1"/>
  <c r="RM113" i="1"/>
  <c r="RM112" i="1"/>
  <c r="RM114" i="1"/>
  <c r="NZ112" i="1"/>
  <c r="RU112" i="1"/>
  <c r="RU114" i="1"/>
  <c r="RU113" i="1"/>
  <c r="KR115" i="1"/>
  <c r="OM116" i="1"/>
  <c r="OM115" i="1"/>
  <c r="OM117" i="1"/>
  <c r="KZ115" i="1"/>
  <c r="OU116" i="1"/>
  <c r="OU115" i="1"/>
  <c r="OU117" i="1"/>
  <c r="LH115" i="1"/>
  <c r="PC116" i="1"/>
  <c r="PC115" i="1"/>
  <c r="PC117" i="1"/>
  <c r="LP115" i="1"/>
  <c r="PK116" i="1"/>
  <c r="PK115" i="1"/>
  <c r="PK117" i="1"/>
  <c r="LX115" i="1"/>
  <c r="PS116" i="1"/>
  <c r="PS115" i="1"/>
  <c r="PS117" i="1"/>
  <c r="MF115" i="1"/>
  <c r="QA116" i="1"/>
  <c r="QA115" i="1"/>
  <c r="QA117" i="1"/>
  <c r="MN115" i="1"/>
  <c r="QI116" i="1"/>
  <c r="QI115" i="1"/>
  <c r="QI117" i="1"/>
  <c r="MV115" i="1"/>
  <c r="QQ116" i="1"/>
  <c r="QQ115" i="1"/>
  <c r="QQ117" i="1"/>
  <c r="ND115" i="1"/>
  <c r="QY116" i="1"/>
  <c r="QY115" i="1"/>
  <c r="QY117" i="1"/>
  <c r="NL115" i="1"/>
  <c r="RG116" i="1"/>
  <c r="RG115" i="1"/>
  <c r="RG117" i="1"/>
  <c r="NT115" i="1"/>
  <c r="RO116" i="1"/>
  <c r="RO115" i="1"/>
  <c r="RO117" i="1"/>
  <c r="OB115" i="1"/>
  <c r="RW116" i="1"/>
  <c r="RW115" i="1"/>
  <c r="RW117" i="1"/>
  <c r="KT118" i="1"/>
  <c r="OO119" i="1"/>
  <c r="OO118" i="1"/>
  <c r="OO120" i="1"/>
  <c r="LB118" i="1"/>
  <c r="OW119" i="1"/>
  <c r="OW118" i="1"/>
  <c r="OW120" i="1"/>
  <c r="LJ118" i="1"/>
  <c r="PE119" i="1"/>
  <c r="PE118" i="1"/>
  <c r="PE120" i="1"/>
  <c r="LR118" i="1"/>
  <c r="PM119" i="1"/>
  <c r="PM118" i="1"/>
  <c r="PM120" i="1"/>
  <c r="LZ118" i="1"/>
  <c r="PU119" i="1"/>
  <c r="PU118" i="1"/>
  <c r="PU120" i="1"/>
  <c r="MH118" i="1"/>
  <c r="QC119" i="1"/>
  <c r="QC118" i="1"/>
  <c r="QC120" i="1"/>
  <c r="MP118" i="1"/>
  <c r="QK119" i="1"/>
  <c r="QK118" i="1"/>
  <c r="QK120" i="1"/>
  <c r="MX118" i="1"/>
  <c r="QS119" i="1"/>
  <c r="QS118" i="1"/>
  <c r="QS120" i="1"/>
  <c r="NF118" i="1"/>
  <c r="RA119" i="1"/>
  <c r="RA118" i="1"/>
  <c r="RA120" i="1"/>
  <c r="NN118" i="1"/>
  <c r="RI119" i="1"/>
  <c r="RI118" i="1"/>
  <c r="RI120" i="1"/>
  <c r="NV118" i="1"/>
  <c r="RQ120" i="1"/>
  <c r="RQ119" i="1"/>
  <c r="RQ118" i="1"/>
  <c r="OD118" i="1"/>
  <c r="RY118" i="1"/>
  <c r="RY119" i="1"/>
  <c r="RY120" i="1"/>
  <c r="KV121" i="1"/>
  <c r="OQ122" i="1"/>
  <c r="OQ121" i="1"/>
  <c r="OQ123" i="1"/>
  <c r="LD121" i="1"/>
  <c r="OY122" i="1"/>
  <c r="OY121" i="1"/>
  <c r="OY123" i="1"/>
  <c r="LL121" i="1"/>
  <c r="PG122" i="1"/>
  <c r="PG121" i="1"/>
  <c r="PG123" i="1"/>
  <c r="LT121" i="1"/>
  <c r="PO122" i="1"/>
  <c r="PO121" i="1"/>
  <c r="PO123" i="1"/>
  <c r="MB121" i="1"/>
  <c r="PW122" i="1"/>
  <c r="PW121" i="1"/>
  <c r="PW123" i="1"/>
  <c r="MJ121" i="1"/>
  <c r="QE122" i="1"/>
  <c r="QE121" i="1"/>
  <c r="QE123" i="1"/>
  <c r="MR121" i="1"/>
  <c r="QM122" i="1"/>
  <c r="QM121" i="1"/>
  <c r="QM123" i="1"/>
  <c r="MZ121" i="1"/>
  <c r="QU122" i="1"/>
  <c r="QU121" i="1"/>
  <c r="QU123" i="1"/>
  <c r="NH121" i="1"/>
  <c r="RC122" i="1"/>
  <c r="RC121" i="1"/>
  <c r="RC123" i="1"/>
  <c r="NP121" i="1"/>
  <c r="RK122" i="1"/>
  <c r="RK121" i="1"/>
  <c r="RK123" i="1"/>
  <c r="NX121" i="1"/>
  <c r="RS122" i="1"/>
  <c r="RS123" i="1"/>
  <c r="RS121" i="1"/>
  <c r="OF121" i="1"/>
  <c r="SA121" i="1"/>
  <c r="SA122" i="1"/>
  <c r="SA123" i="1"/>
  <c r="KX124" i="1"/>
  <c r="OS125" i="1"/>
  <c r="OS124" i="1"/>
  <c r="OS126" i="1"/>
  <c r="LF124" i="1"/>
  <c r="PA125" i="1"/>
  <c r="PA124" i="1"/>
  <c r="PA126" i="1"/>
  <c r="LN124" i="1"/>
  <c r="PI125" i="1"/>
  <c r="PI124" i="1"/>
  <c r="PI126" i="1"/>
  <c r="LV124" i="1"/>
  <c r="PQ125" i="1"/>
  <c r="PQ124" i="1"/>
  <c r="PQ126" i="1"/>
  <c r="MD124" i="1"/>
  <c r="PY125" i="1"/>
  <c r="PY124" i="1"/>
  <c r="PY126" i="1"/>
  <c r="ML124" i="1"/>
  <c r="QG125" i="1"/>
  <c r="QG124" i="1"/>
  <c r="QG126" i="1"/>
  <c r="MT124" i="1"/>
  <c r="QO125" i="1"/>
  <c r="QO124" i="1"/>
  <c r="QO126" i="1"/>
  <c r="NB124" i="1"/>
  <c r="QW125" i="1"/>
  <c r="QW124" i="1"/>
  <c r="QW126" i="1"/>
  <c r="NJ124" i="1"/>
  <c r="RE125" i="1"/>
  <c r="RE124" i="1"/>
  <c r="RE126" i="1"/>
  <c r="NR124" i="1"/>
  <c r="RM125" i="1"/>
  <c r="RM124" i="1"/>
  <c r="RM126" i="1"/>
  <c r="NZ124" i="1"/>
  <c r="RU125" i="1"/>
  <c r="RU126" i="1"/>
  <c r="RU124" i="1"/>
  <c r="KR127" i="1"/>
  <c r="OM128" i="1"/>
  <c r="OM127" i="1"/>
  <c r="OM129" i="1"/>
  <c r="KZ127" i="1"/>
  <c r="OU128" i="1"/>
  <c r="OU127" i="1"/>
  <c r="OU129" i="1"/>
  <c r="LH127" i="1"/>
  <c r="PC128" i="1"/>
  <c r="PC127" i="1"/>
  <c r="PC129" i="1"/>
  <c r="LP127" i="1"/>
  <c r="PK128" i="1"/>
  <c r="PK127" i="1"/>
  <c r="PK129" i="1"/>
  <c r="LX127" i="1"/>
  <c r="PS128" i="1"/>
  <c r="PS127" i="1"/>
  <c r="PS129" i="1"/>
  <c r="MF127" i="1"/>
  <c r="QA128" i="1"/>
  <c r="QA127" i="1"/>
  <c r="QA129" i="1"/>
  <c r="MN127" i="1"/>
  <c r="QI128" i="1"/>
  <c r="QI127" i="1"/>
  <c r="QI129" i="1"/>
  <c r="MV127" i="1"/>
  <c r="QQ128" i="1"/>
  <c r="QQ127" i="1"/>
  <c r="QQ129" i="1"/>
  <c r="ND127" i="1"/>
  <c r="QY128" i="1"/>
  <c r="QY127" i="1"/>
  <c r="QY129" i="1"/>
  <c r="NL127" i="1"/>
  <c r="RG128" i="1"/>
  <c r="RG127" i="1"/>
  <c r="RG129" i="1"/>
  <c r="NT127" i="1"/>
  <c r="RO128" i="1"/>
  <c r="RO127" i="1"/>
  <c r="RO129" i="1"/>
  <c r="OB127" i="1"/>
  <c r="RW127" i="1"/>
  <c r="RW128" i="1"/>
  <c r="RW129" i="1"/>
  <c r="KT130" i="1"/>
  <c r="OO131" i="1"/>
  <c r="OO130" i="1"/>
  <c r="OO132" i="1"/>
  <c r="LB130" i="1"/>
  <c r="OW131" i="1"/>
  <c r="OW130" i="1"/>
  <c r="OW132" i="1"/>
  <c r="LJ130" i="1"/>
  <c r="PE131" i="1"/>
  <c r="PE130" i="1"/>
  <c r="PE132" i="1"/>
  <c r="LR130" i="1"/>
  <c r="PM131" i="1"/>
  <c r="PM130" i="1"/>
  <c r="PM132" i="1"/>
  <c r="LZ130" i="1"/>
  <c r="PU131" i="1"/>
  <c r="PU130" i="1"/>
  <c r="PU132" i="1"/>
  <c r="MH130" i="1"/>
  <c r="QC131" i="1"/>
  <c r="QC130" i="1"/>
  <c r="QC132" i="1"/>
  <c r="MP130" i="1"/>
  <c r="QK131" i="1"/>
  <c r="QK130" i="1"/>
  <c r="QK132" i="1"/>
  <c r="MX130" i="1"/>
  <c r="QS131" i="1"/>
  <c r="QS130" i="1"/>
  <c r="QS132" i="1"/>
  <c r="NF130" i="1"/>
  <c r="RA131" i="1"/>
  <c r="RA130" i="1"/>
  <c r="RA132" i="1"/>
  <c r="NN130" i="1"/>
  <c r="RI131" i="1"/>
  <c r="RI130" i="1"/>
  <c r="RI132" i="1"/>
  <c r="NV130" i="1"/>
  <c r="RQ132" i="1"/>
  <c r="RQ130" i="1"/>
  <c r="RQ131" i="1"/>
  <c r="OD130" i="1"/>
  <c r="RY130" i="1"/>
  <c r="RY131" i="1"/>
  <c r="RY132" i="1"/>
  <c r="KV133" i="1"/>
  <c r="OQ134" i="1"/>
  <c r="OQ133" i="1"/>
  <c r="OQ135" i="1"/>
  <c r="LD133" i="1"/>
  <c r="OY134" i="1"/>
  <c r="OY133" i="1"/>
  <c r="OY135" i="1"/>
  <c r="LL133" i="1"/>
  <c r="PG134" i="1"/>
  <c r="PG133" i="1"/>
  <c r="PG135" i="1"/>
  <c r="LT133" i="1"/>
  <c r="PO134" i="1"/>
  <c r="PO133" i="1"/>
  <c r="PO135" i="1"/>
  <c r="MB133" i="1"/>
  <c r="PW134" i="1"/>
  <c r="PW133" i="1"/>
  <c r="PW135" i="1"/>
  <c r="MJ133" i="1"/>
  <c r="QE134" i="1"/>
  <c r="QE133" i="1"/>
  <c r="QE135" i="1"/>
  <c r="MR133" i="1"/>
  <c r="QM134" i="1"/>
  <c r="QM133" i="1"/>
  <c r="QM135" i="1"/>
  <c r="MZ133" i="1"/>
  <c r="QU134" i="1"/>
  <c r="QU133" i="1"/>
  <c r="QU135" i="1"/>
  <c r="NH133" i="1"/>
  <c r="RC134" i="1"/>
  <c r="RC133" i="1"/>
  <c r="RC135" i="1"/>
  <c r="NP133" i="1"/>
  <c r="RK134" i="1"/>
  <c r="RK133" i="1"/>
  <c r="RK135" i="1"/>
  <c r="NX133" i="1"/>
  <c r="RS134" i="1"/>
  <c r="RS135" i="1"/>
  <c r="RS133" i="1"/>
  <c r="OF133" i="1"/>
  <c r="SA133" i="1"/>
  <c r="SA135" i="1"/>
  <c r="SA134" i="1"/>
  <c r="KX136" i="1"/>
  <c r="OS137" i="1"/>
  <c r="OS136" i="1"/>
  <c r="OS138" i="1"/>
  <c r="LF136" i="1"/>
  <c r="PA137" i="1"/>
  <c r="PA136" i="1"/>
  <c r="PA138" i="1"/>
  <c r="LN136" i="1"/>
  <c r="PI137" i="1"/>
  <c r="PI136" i="1"/>
  <c r="PI138" i="1"/>
  <c r="LV136" i="1"/>
  <c r="PQ137" i="1"/>
  <c r="PQ136" i="1"/>
  <c r="PQ138" i="1"/>
  <c r="MD136" i="1"/>
  <c r="PY137" i="1"/>
  <c r="PY136" i="1"/>
  <c r="PY138" i="1"/>
  <c r="ML136" i="1"/>
  <c r="QG137" i="1"/>
  <c r="QG136" i="1"/>
  <c r="QG138" i="1"/>
  <c r="MT136" i="1"/>
  <c r="QO137" i="1"/>
  <c r="QO136" i="1"/>
  <c r="QO138" i="1"/>
  <c r="NB136" i="1"/>
  <c r="QW137" i="1"/>
  <c r="QW136" i="1"/>
  <c r="QW138" i="1"/>
  <c r="NJ136" i="1"/>
  <c r="RE137" i="1"/>
  <c r="RE136" i="1"/>
  <c r="RE138" i="1"/>
  <c r="NR136" i="1"/>
  <c r="RM137" i="1"/>
  <c r="RM136" i="1"/>
  <c r="RM138" i="1"/>
  <c r="NZ136" i="1"/>
  <c r="RU137" i="1"/>
  <c r="RU138" i="1"/>
  <c r="RU136" i="1"/>
  <c r="KR139" i="1"/>
  <c r="OM140" i="1"/>
  <c r="OM139" i="1"/>
  <c r="OM141" i="1"/>
  <c r="KZ139" i="1"/>
  <c r="OU140" i="1"/>
  <c r="OU139" i="1"/>
  <c r="OU141" i="1"/>
  <c r="LH139" i="1"/>
  <c r="PC140" i="1"/>
  <c r="PC139" i="1"/>
  <c r="PC141" i="1"/>
  <c r="LP139" i="1"/>
  <c r="PK140" i="1"/>
  <c r="PK139" i="1"/>
  <c r="PK141" i="1"/>
  <c r="LX139" i="1"/>
  <c r="PS140" i="1"/>
  <c r="PS139" i="1"/>
  <c r="PS141" i="1"/>
  <c r="MF139" i="1"/>
  <c r="QA140" i="1"/>
  <c r="QA139" i="1"/>
  <c r="QA141" i="1"/>
  <c r="MN139" i="1"/>
  <c r="QI140" i="1"/>
  <c r="QI139" i="1"/>
  <c r="QI141" i="1"/>
  <c r="MV139" i="1"/>
  <c r="QQ140" i="1"/>
  <c r="QQ139" i="1"/>
  <c r="QQ141" i="1"/>
  <c r="ND139" i="1"/>
  <c r="QY140" i="1"/>
  <c r="QY139" i="1"/>
  <c r="QY141" i="1"/>
  <c r="NL139" i="1"/>
  <c r="RG140" i="1"/>
  <c r="RG139" i="1"/>
  <c r="RG141" i="1"/>
  <c r="NT139" i="1"/>
  <c r="RO140" i="1"/>
  <c r="RO139" i="1"/>
  <c r="RO141" i="1"/>
  <c r="OB139" i="1"/>
  <c r="RW139" i="1"/>
  <c r="RW140" i="1"/>
  <c r="RW141" i="1"/>
  <c r="KT142" i="1"/>
  <c r="OO143" i="1"/>
  <c r="OO142" i="1"/>
  <c r="OO144" i="1"/>
  <c r="LB142" i="1"/>
  <c r="OW143" i="1"/>
  <c r="OW142" i="1"/>
  <c r="OW144" i="1"/>
  <c r="LJ142" i="1"/>
  <c r="PE143" i="1"/>
  <c r="PE142" i="1"/>
  <c r="PE144" i="1"/>
  <c r="LR142" i="1"/>
  <c r="PM143" i="1"/>
  <c r="PM142" i="1"/>
  <c r="PM144" i="1"/>
  <c r="LZ142" i="1"/>
  <c r="PU143" i="1"/>
  <c r="PU142" i="1"/>
  <c r="PU144" i="1"/>
  <c r="MH142" i="1"/>
  <c r="QC143" i="1"/>
  <c r="QC142" i="1"/>
  <c r="QC144" i="1"/>
  <c r="MP142" i="1"/>
  <c r="QK143" i="1"/>
  <c r="QK142" i="1"/>
  <c r="QK144" i="1"/>
  <c r="MX142" i="1"/>
  <c r="QS143" i="1"/>
  <c r="QS142" i="1"/>
  <c r="QS144" i="1"/>
  <c r="NF142" i="1"/>
  <c r="RA143" i="1"/>
  <c r="RA142" i="1"/>
  <c r="RA144" i="1"/>
  <c r="NN142" i="1"/>
  <c r="RI143" i="1"/>
  <c r="RI142" i="1"/>
  <c r="RI144" i="1"/>
  <c r="NV142" i="1"/>
  <c r="RQ144" i="1"/>
  <c r="RQ143" i="1"/>
  <c r="RQ142" i="1"/>
  <c r="OD142" i="1"/>
  <c r="RY142" i="1"/>
  <c r="RY143" i="1"/>
  <c r="RY144" i="1"/>
  <c r="KV145" i="1"/>
  <c r="OQ146" i="1"/>
  <c r="OQ145" i="1"/>
  <c r="OQ147" i="1"/>
  <c r="LD145" i="1"/>
  <c r="OY146" i="1"/>
  <c r="OY145" i="1"/>
  <c r="OY147" i="1"/>
  <c r="LL145" i="1"/>
  <c r="PG146" i="1"/>
  <c r="PG145" i="1"/>
  <c r="PG147" i="1"/>
  <c r="LT145" i="1"/>
  <c r="PO146" i="1"/>
  <c r="PO145" i="1"/>
  <c r="PO147" i="1"/>
  <c r="MB145" i="1"/>
  <c r="PW146" i="1"/>
  <c r="PW145" i="1"/>
  <c r="PW147" i="1"/>
  <c r="MJ145" i="1"/>
  <c r="QE146" i="1"/>
  <c r="QE145" i="1"/>
  <c r="QE147" i="1"/>
  <c r="MR145" i="1"/>
  <c r="QM146" i="1"/>
  <c r="QM145" i="1"/>
  <c r="QM147" i="1"/>
  <c r="MZ145" i="1"/>
  <c r="QU146" i="1"/>
  <c r="QU145" i="1"/>
  <c r="QU147" i="1"/>
  <c r="NH145" i="1"/>
  <c r="RC146" i="1"/>
  <c r="RC145" i="1"/>
  <c r="RC147" i="1"/>
  <c r="NP145" i="1"/>
  <c r="RK146" i="1"/>
  <c r="RK145" i="1"/>
  <c r="RK147" i="1"/>
  <c r="NX145" i="1"/>
  <c r="RS146" i="1"/>
  <c r="RS147" i="1"/>
  <c r="RS145" i="1"/>
  <c r="OF145" i="1"/>
  <c r="SA145" i="1"/>
  <c r="SA146" i="1"/>
  <c r="SA147" i="1"/>
  <c r="KX148" i="1"/>
  <c r="OS149" i="1"/>
  <c r="OS148" i="1"/>
  <c r="OS150" i="1"/>
  <c r="LF148" i="1"/>
  <c r="PA149" i="1"/>
  <c r="PA148" i="1"/>
  <c r="PA150" i="1"/>
  <c r="LN148" i="1"/>
  <c r="PI149" i="1"/>
  <c r="PI148" i="1"/>
  <c r="PI150" i="1"/>
  <c r="LV148" i="1"/>
  <c r="PQ149" i="1"/>
  <c r="PQ148" i="1"/>
  <c r="PQ150" i="1"/>
  <c r="MD148" i="1"/>
  <c r="PY149" i="1"/>
  <c r="PY148" i="1"/>
  <c r="PY150" i="1"/>
  <c r="ML148" i="1"/>
  <c r="QG149" i="1"/>
  <c r="QG148" i="1"/>
  <c r="QG150" i="1"/>
  <c r="MT148" i="1"/>
  <c r="QO149" i="1"/>
  <c r="QO148" i="1"/>
  <c r="QO150" i="1"/>
  <c r="NB148" i="1"/>
  <c r="QW149" i="1"/>
  <c r="QW148" i="1"/>
  <c r="QW150" i="1"/>
  <c r="NJ148" i="1"/>
  <c r="RE149" i="1"/>
  <c r="RE148" i="1"/>
  <c r="RE150" i="1"/>
  <c r="NR148" i="1"/>
  <c r="RM149" i="1"/>
  <c r="RM148" i="1"/>
  <c r="RM150" i="1"/>
  <c r="NZ148" i="1"/>
  <c r="RU149" i="1"/>
  <c r="RU150" i="1"/>
  <c r="RU148" i="1"/>
  <c r="KR151" i="1"/>
  <c r="OM152" i="1"/>
  <c r="OM151" i="1"/>
  <c r="OM153" i="1"/>
  <c r="KZ151" i="1"/>
  <c r="OU152" i="1"/>
  <c r="OU151" i="1"/>
  <c r="OU153" i="1"/>
  <c r="LH151" i="1"/>
  <c r="PC152" i="1"/>
  <c r="PC151" i="1"/>
  <c r="PC153" i="1"/>
  <c r="LP151" i="1"/>
  <c r="PK152" i="1"/>
  <c r="PK151" i="1"/>
  <c r="PK153" i="1"/>
  <c r="LX151" i="1"/>
  <c r="PS151" i="1"/>
  <c r="PS153" i="1"/>
  <c r="PS152" i="1"/>
  <c r="MF151" i="1"/>
  <c r="QA151" i="1"/>
  <c r="QA153" i="1"/>
  <c r="QA152" i="1"/>
  <c r="MN151" i="1"/>
  <c r="QI151" i="1"/>
  <c r="QI153" i="1"/>
  <c r="QI152" i="1"/>
  <c r="MV151" i="1"/>
  <c r="QQ151" i="1"/>
  <c r="QQ153" i="1"/>
  <c r="QQ152" i="1"/>
  <c r="ND151" i="1"/>
  <c r="QY151" i="1"/>
  <c r="QY153" i="1"/>
  <c r="QY152" i="1"/>
  <c r="NL151" i="1"/>
  <c r="RG151" i="1"/>
  <c r="RG153" i="1"/>
  <c r="RG152" i="1"/>
  <c r="NT151" i="1"/>
  <c r="RO151" i="1"/>
  <c r="RO153" i="1"/>
  <c r="RO152" i="1"/>
  <c r="OB151" i="1"/>
  <c r="RW151" i="1"/>
  <c r="RW152" i="1"/>
  <c r="RW153" i="1"/>
  <c r="KT154" i="1"/>
  <c r="OO154" i="1"/>
  <c r="OO155" i="1"/>
  <c r="OO156" i="1"/>
  <c r="LB154" i="1"/>
  <c r="OW154" i="1"/>
  <c r="OW156" i="1"/>
  <c r="OW155" i="1"/>
  <c r="LJ154" i="1"/>
  <c r="PE154" i="1"/>
  <c r="PE156" i="1"/>
  <c r="PE155" i="1"/>
  <c r="LR154" i="1"/>
  <c r="PM154" i="1"/>
  <c r="PM156" i="1"/>
  <c r="PM155" i="1"/>
  <c r="LZ154" i="1"/>
  <c r="PU154" i="1"/>
  <c r="PU156" i="1"/>
  <c r="PU155" i="1"/>
  <c r="MH154" i="1"/>
  <c r="QC154" i="1"/>
  <c r="QC156" i="1"/>
  <c r="QC155" i="1"/>
  <c r="MP154" i="1"/>
  <c r="QK154" i="1"/>
  <c r="QK156" i="1"/>
  <c r="QK155" i="1"/>
  <c r="MX154" i="1"/>
  <c r="QS154" i="1"/>
  <c r="QS156" i="1"/>
  <c r="QS155" i="1"/>
  <c r="NF154" i="1"/>
  <c r="RA154" i="1"/>
  <c r="RA156" i="1"/>
  <c r="RA155" i="1"/>
  <c r="NN154" i="1"/>
  <c r="RI154" i="1"/>
  <c r="RI156" i="1"/>
  <c r="RI155" i="1"/>
  <c r="NV154" i="1"/>
  <c r="RQ156" i="1"/>
  <c r="RQ154" i="1"/>
  <c r="RQ155" i="1"/>
  <c r="OD154" i="1"/>
  <c r="RY154" i="1"/>
  <c r="RY155" i="1"/>
  <c r="RY156" i="1"/>
  <c r="KV157" i="1"/>
  <c r="OQ157" i="1"/>
  <c r="OQ159" i="1"/>
  <c r="OQ158" i="1"/>
  <c r="LD157" i="1"/>
  <c r="OY157" i="1"/>
  <c r="OY159" i="1"/>
  <c r="OY158" i="1"/>
  <c r="LL157" i="1"/>
  <c r="PG157" i="1"/>
  <c r="PG159" i="1"/>
  <c r="PG158" i="1"/>
  <c r="LT157" i="1"/>
  <c r="PO157" i="1"/>
  <c r="PO159" i="1"/>
  <c r="PO158" i="1"/>
  <c r="MB157" i="1"/>
  <c r="PW157" i="1"/>
  <c r="PW159" i="1"/>
  <c r="PW158" i="1"/>
  <c r="MJ157" i="1"/>
  <c r="QE157" i="1"/>
  <c r="QE159" i="1"/>
  <c r="QE158" i="1"/>
  <c r="MR157" i="1"/>
  <c r="QM157" i="1"/>
  <c r="QM159" i="1"/>
  <c r="QM158" i="1"/>
  <c r="MZ157" i="1"/>
  <c r="QU157" i="1"/>
  <c r="QU159" i="1"/>
  <c r="QU158" i="1"/>
  <c r="NH157" i="1"/>
  <c r="RC157" i="1"/>
  <c r="RC159" i="1"/>
  <c r="RC158" i="1"/>
  <c r="NP157" i="1"/>
  <c r="RK157" i="1"/>
  <c r="RK159" i="1"/>
  <c r="RK158" i="1"/>
  <c r="NX157" i="1"/>
  <c r="RS158" i="1"/>
  <c r="RS159" i="1"/>
  <c r="RS157" i="1"/>
  <c r="OF157" i="1"/>
  <c r="SA157" i="1"/>
  <c r="SA159" i="1"/>
  <c r="SA158" i="1"/>
  <c r="KX160" i="1"/>
  <c r="OS160" i="1"/>
  <c r="OS162" i="1"/>
  <c r="OS161" i="1"/>
  <c r="LF160" i="1"/>
  <c r="PA160" i="1"/>
  <c r="PA162" i="1"/>
  <c r="PA161" i="1"/>
  <c r="LN160" i="1"/>
  <c r="PI160" i="1"/>
  <c r="PI162" i="1"/>
  <c r="PI161" i="1"/>
  <c r="LV160" i="1"/>
  <c r="PQ160" i="1"/>
  <c r="PQ162" i="1"/>
  <c r="PQ161" i="1"/>
  <c r="MD160" i="1"/>
  <c r="PY160" i="1"/>
  <c r="PY162" i="1"/>
  <c r="PY161" i="1"/>
  <c r="ML160" i="1"/>
  <c r="QG160" i="1"/>
  <c r="QG162" i="1"/>
  <c r="QG161" i="1"/>
  <c r="MT160" i="1"/>
  <c r="QO160" i="1"/>
  <c r="QO162" i="1"/>
  <c r="QO161" i="1"/>
  <c r="NB160" i="1"/>
  <c r="QW160" i="1"/>
  <c r="QW162" i="1"/>
  <c r="QW161" i="1"/>
  <c r="NJ160" i="1"/>
  <c r="RE160" i="1"/>
  <c r="RE162" i="1"/>
  <c r="RE161" i="1"/>
  <c r="NR160" i="1"/>
  <c r="RM160" i="1"/>
  <c r="RM162" i="1"/>
  <c r="RM161" i="1"/>
  <c r="NZ160" i="1"/>
  <c r="RU161" i="1"/>
  <c r="RU162" i="1"/>
  <c r="RU160" i="1"/>
  <c r="KR163" i="1"/>
  <c r="OM163" i="1"/>
  <c r="OM165" i="1"/>
  <c r="OM164" i="1"/>
  <c r="KZ163" i="1"/>
  <c r="OU163" i="1"/>
  <c r="OU165" i="1"/>
  <c r="OU164" i="1"/>
  <c r="LH163" i="1"/>
  <c r="PC163" i="1"/>
  <c r="PC165" i="1"/>
  <c r="PC164" i="1"/>
  <c r="LP163" i="1"/>
  <c r="PK163" i="1"/>
  <c r="PK165" i="1"/>
  <c r="PK164" i="1"/>
  <c r="LX163" i="1"/>
  <c r="PS163" i="1"/>
  <c r="PS165" i="1"/>
  <c r="PS164" i="1"/>
  <c r="MF163" i="1"/>
  <c r="QA163" i="1"/>
  <c r="QA165" i="1"/>
  <c r="QA164" i="1"/>
  <c r="MN163" i="1"/>
  <c r="QI163" i="1"/>
  <c r="QI165" i="1"/>
  <c r="QI164" i="1"/>
  <c r="MV163" i="1"/>
  <c r="QQ163" i="1"/>
  <c r="QQ165" i="1"/>
  <c r="QQ164" i="1"/>
  <c r="ND163" i="1"/>
  <c r="QY163" i="1"/>
  <c r="QY165" i="1"/>
  <c r="QY164" i="1"/>
  <c r="NL163" i="1"/>
  <c r="RG163" i="1"/>
  <c r="RG165" i="1"/>
  <c r="RG164" i="1"/>
  <c r="NT163" i="1"/>
  <c r="RO163" i="1"/>
  <c r="RO165" i="1"/>
  <c r="RO164" i="1"/>
  <c r="OB163" i="1"/>
  <c r="RW163" i="1"/>
  <c r="RW164" i="1"/>
  <c r="RW165" i="1"/>
  <c r="KT166" i="1"/>
  <c r="OO166" i="1"/>
  <c r="OO168" i="1"/>
  <c r="OO167" i="1"/>
  <c r="LB166" i="1"/>
  <c r="OW166" i="1"/>
  <c r="OW168" i="1"/>
  <c r="OW167" i="1"/>
  <c r="LJ166" i="1"/>
  <c r="PE166" i="1"/>
  <c r="PE168" i="1"/>
  <c r="PE167" i="1"/>
  <c r="LR166" i="1"/>
  <c r="PM166" i="1"/>
  <c r="PM168" i="1"/>
  <c r="PM167" i="1"/>
  <c r="LZ166" i="1"/>
  <c r="PU166" i="1"/>
  <c r="PU168" i="1"/>
  <c r="PU167" i="1"/>
  <c r="MH166" i="1"/>
  <c r="QC166" i="1"/>
  <c r="QC168" i="1"/>
  <c r="QC167" i="1"/>
  <c r="MP166" i="1"/>
  <c r="QK166" i="1"/>
  <c r="QK168" i="1"/>
  <c r="QK167" i="1"/>
  <c r="MX166" i="1"/>
  <c r="QS166" i="1"/>
  <c r="QS168" i="1"/>
  <c r="QS167" i="1"/>
  <c r="NF166" i="1"/>
  <c r="RA166" i="1"/>
  <c r="RA168" i="1"/>
  <c r="RA167" i="1"/>
  <c r="NN166" i="1"/>
  <c r="RI166" i="1"/>
  <c r="RI168" i="1"/>
  <c r="RI167" i="1"/>
  <c r="NV166" i="1"/>
  <c r="RQ168" i="1"/>
  <c r="RQ167" i="1"/>
  <c r="RQ166" i="1"/>
  <c r="OD166" i="1"/>
  <c r="RY166" i="1"/>
  <c r="RY167" i="1"/>
  <c r="RY168" i="1"/>
  <c r="KV169" i="1"/>
  <c r="OQ169" i="1"/>
  <c r="OQ171" i="1"/>
  <c r="OQ170" i="1"/>
  <c r="LD169" i="1"/>
  <c r="OY169" i="1"/>
  <c r="OY171" i="1"/>
  <c r="OY170" i="1"/>
  <c r="LL169" i="1"/>
  <c r="PG169" i="1"/>
  <c r="PG171" i="1"/>
  <c r="PG170" i="1"/>
  <c r="LT169" i="1"/>
  <c r="PO169" i="1"/>
  <c r="PO171" i="1"/>
  <c r="PO170" i="1"/>
  <c r="MB169" i="1"/>
  <c r="PW169" i="1"/>
  <c r="PW171" i="1"/>
  <c r="PW170" i="1"/>
  <c r="MJ169" i="1"/>
  <c r="QE169" i="1"/>
  <c r="QE171" i="1"/>
  <c r="QE170" i="1"/>
  <c r="MR169" i="1"/>
  <c r="QM169" i="1"/>
  <c r="QM171" i="1"/>
  <c r="QM170" i="1"/>
  <c r="MZ169" i="1"/>
  <c r="QU169" i="1"/>
  <c r="QU171" i="1"/>
  <c r="QU170" i="1"/>
  <c r="NH169" i="1"/>
  <c r="RC169" i="1"/>
  <c r="RC171" i="1"/>
  <c r="RC170" i="1"/>
  <c r="NP169" i="1"/>
  <c r="RK169" i="1"/>
  <c r="RK171" i="1"/>
  <c r="RK170" i="1"/>
  <c r="NX169" i="1"/>
  <c r="RS170" i="1"/>
  <c r="RS171" i="1"/>
  <c r="RS169" i="1"/>
  <c r="OF169" i="1"/>
  <c r="SA169" i="1"/>
  <c r="SA170" i="1"/>
  <c r="SA171" i="1"/>
  <c r="KX172" i="1"/>
  <c r="OS172" i="1"/>
  <c r="OS174" i="1"/>
  <c r="OS173" i="1"/>
  <c r="LF172" i="1"/>
  <c r="PA172" i="1"/>
  <c r="PA174" i="1"/>
  <c r="PA173" i="1"/>
  <c r="LN172" i="1"/>
  <c r="PI172" i="1"/>
  <c r="PI174" i="1"/>
  <c r="PI173" i="1"/>
  <c r="LV172" i="1"/>
  <c r="PQ172" i="1"/>
  <c r="PQ174" i="1"/>
  <c r="PQ173" i="1"/>
  <c r="MD172" i="1"/>
  <c r="PY172" i="1"/>
  <c r="PY174" i="1"/>
  <c r="PY173" i="1"/>
  <c r="ML172" i="1"/>
  <c r="QG172" i="1"/>
  <c r="QG174" i="1"/>
  <c r="QG173" i="1"/>
  <c r="MT172" i="1"/>
  <c r="QO172" i="1"/>
  <c r="QO174" i="1"/>
  <c r="QO173" i="1"/>
  <c r="NB172" i="1"/>
  <c r="QW172" i="1"/>
  <c r="QW174" i="1"/>
  <c r="QW173" i="1"/>
  <c r="NJ172" i="1"/>
  <c r="RE172" i="1"/>
  <c r="RE174" i="1"/>
  <c r="RE173" i="1"/>
  <c r="NR172" i="1"/>
  <c r="RM172" i="1"/>
  <c r="RM174" i="1"/>
  <c r="RM173" i="1"/>
  <c r="NZ172" i="1"/>
  <c r="RU173" i="1"/>
  <c r="RU174" i="1"/>
  <c r="RU172" i="1"/>
  <c r="KR175" i="1"/>
  <c r="OM175" i="1"/>
  <c r="OM177" i="1"/>
  <c r="OM176" i="1"/>
  <c r="KZ175" i="1"/>
  <c r="OU175" i="1"/>
  <c r="OU177" i="1"/>
  <c r="OU176" i="1"/>
  <c r="LH175" i="1"/>
  <c r="PC175" i="1"/>
  <c r="PC177" i="1"/>
  <c r="PC176" i="1"/>
  <c r="LP175" i="1"/>
  <c r="PK175" i="1"/>
  <c r="PK177" i="1"/>
  <c r="PK176" i="1"/>
  <c r="LX175" i="1"/>
  <c r="PS175" i="1"/>
  <c r="PS177" i="1"/>
  <c r="PS176" i="1"/>
  <c r="MF175" i="1"/>
  <c r="QA175" i="1"/>
  <c r="QA177" i="1"/>
  <c r="QA176" i="1"/>
  <c r="MN175" i="1"/>
  <c r="QI175" i="1"/>
  <c r="QI177" i="1"/>
  <c r="QI176" i="1"/>
  <c r="MV175" i="1"/>
  <c r="QQ175" i="1"/>
  <c r="QQ177" i="1"/>
  <c r="QQ176" i="1"/>
  <c r="ND175" i="1"/>
  <c r="QY175" i="1"/>
  <c r="QY177" i="1"/>
  <c r="QY176" i="1"/>
  <c r="NL175" i="1"/>
  <c r="RG175" i="1"/>
  <c r="RG177" i="1"/>
  <c r="RG176" i="1"/>
  <c r="NT175" i="1"/>
  <c r="RO175" i="1"/>
  <c r="RO177" i="1"/>
  <c r="RO176" i="1"/>
  <c r="OB175" i="1"/>
  <c r="RW175" i="1"/>
  <c r="RW176" i="1"/>
  <c r="RW177" i="1"/>
  <c r="KT178" i="1"/>
  <c r="OO178" i="1"/>
  <c r="OO180" i="1"/>
  <c r="OO179" i="1"/>
  <c r="LB178" i="1"/>
  <c r="OW178" i="1"/>
  <c r="OW180" i="1"/>
  <c r="OW179" i="1"/>
  <c r="LJ178" i="1"/>
  <c r="PE178" i="1"/>
  <c r="PE180" i="1"/>
  <c r="PE179" i="1"/>
  <c r="LR178" i="1"/>
  <c r="PM178" i="1"/>
  <c r="PM180" i="1"/>
  <c r="PM179" i="1"/>
  <c r="LZ178" i="1"/>
  <c r="PU178" i="1"/>
  <c r="PU180" i="1"/>
  <c r="PU179" i="1"/>
  <c r="MH178" i="1"/>
  <c r="QC178" i="1"/>
  <c r="QC180" i="1"/>
  <c r="QC179" i="1"/>
  <c r="MP178" i="1"/>
  <c r="QK178" i="1"/>
  <c r="QK180" i="1"/>
  <c r="QK179" i="1"/>
  <c r="MX178" i="1"/>
  <c r="QS178" i="1"/>
  <c r="QS180" i="1"/>
  <c r="QS179" i="1"/>
  <c r="NF178" i="1"/>
  <c r="RA178" i="1"/>
  <c r="RA180" i="1"/>
  <c r="RA179" i="1"/>
  <c r="NN178" i="1"/>
  <c r="RI178" i="1"/>
  <c r="RI180" i="1"/>
  <c r="RI179" i="1"/>
  <c r="NV178" i="1"/>
  <c r="RQ180" i="1"/>
  <c r="RQ178" i="1"/>
  <c r="RQ179" i="1"/>
  <c r="OD178" i="1"/>
  <c r="RY178" i="1"/>
  <c r="RY179" i="1"/>
  <c r="RY180" i="1"/>
  <c r="KV181" i="1"/>
  <c r="OQ181" i="1"/>
  <c r="OQ183" i="1"/>
  <c r="OQ182" i="1"/>
  <c r="LD181" i="1"/>
  <c r="OY181" i="1"/>
  <c r="OY183" i="1"/>
  <c r="OY182" i="1"/>
  <c r="LL181" i="1"/>
  <c r="PG181" i="1"/>
  <c r="PG183" i="1"/>
  <c r="PG182" i="1"/>
  <c r="LT181" i="1"/>
  <c r="PO181" i="1"/>
  <c r="PO183" i="1"/>
  <c r="PO182" i="1"/>
  <c r="MB181" i="1"/>
  <c r="PW181" i="1"/>
  <c r="PW183" i="1"/>
  <c r="PW182" i="1"/>
  <c r="MJ181" i="1"/>
  <c r="QE181" i="1"/>
  <c r="QE183" i="1"/>
  <c r="QE182" i="1"/>
  <c r="MR181" i="1"/>
  <c r="QM181" i="1"/>
  <c r="QM183" i="1"/>
  <c r="QM182" i="1"/>
  <c r="MZ181" i="1"/>
  <c r="QU181" i="1"/>
  <c r="QU183" i="1"/>
  <c r="QU182" i="1"/>
  <c r="NH181" i="1"/>
  <c r="RC181" i="1"/>
  <c r="RC183" i="1"/>
  <c r="RC182" i="1"/>
  <c r="NP181" i="1"/>
  <c r="RK181" i="1"/>
  <c r="RK183" i="1"/>
  <c r="RK182" i="1"/>
  <c r="NX181" i="1"/>
  <c r="RS182" i="1"/>
  <c r="RS183" i="1"/>
  <c r="RS181" i="1"/>
  <c r="OF181" i="1"/>
  <c r="SA183" i="1"/>
  <c r="SA182" i="1"/>
  <c r="SA181" i="1"/>
  <c r="KX184" i="1"/>
  <c r="OS184" i="1"/>
  <c r="OS186" i="1"/>
  <c r="OS185" i="1"/>
  <c r="LF184" i="1"/>
  <c r="PA184" i="1"/>
  <c r="PA186" i="1"/>
  <c r="PA185" i="1"/>
  <c r="LN184" i="1"/>
  <c r="PI184" i="1"/>
  <c r="PI186" i="1"/>
  <c r="PI185" i="1"/>
  <c r="LV184" i="1"/>
  <c r="PQ184" i="1"/>
  <c r="PQ186" i="1"/>
  <c r="PQ185" i="1"/>
  <c r="MD184" i="1"/>
  <c r="PY184" i="1"/>
  <c r="PY186" i="1"/>
  <c r="PY185" i="1"/>
  <c r="ML184" i="1"/>
  <c r="QG184" i="1"/>
  <c r="QG186" i="1"/>
  <c r="QG185" i="1"/>
  <c r="MT184" i="1"/>
  <c r="QO184" i="1"/>
  <c r="QO186" i="1"/>
  <c r="QO185" i="1"/>
  <c r="NB184" i="1"/>
  <c r="QW184" i="1"/>
  <c r="QW186" i="1"/>
  <c r="QW185" i="1"/>
  <c r="NJ184" i="1"/>
  <c r="RE184" i="1"/>
  <c r="RE186" i="1"/>
  <c r="RE185" i="1"/>
  <c r="NR184" i="1"/>
  <c r="RM184" i="1"/>
  <c r="RM186" i="1"/>
  <c r="RM185" i="1"/>
  <c r="NZ184" i="1"/>
  <c r="RU185" i="1"/>
  <c r="RU186" i="1"/>
  <c r="RU184" i="1"/>
  <c r="KR187" i="1"/>
  <c r="OM187" i="1"/>
  <c r="OM189" i="1"/>
  <c r="OM188" i="1"/>
  <c r="KZ187" i="1"/>
  <c r="OU187" i="1"/>
  <c r="OU189" i="1"/>
  <c r="OU188" i="1"/>
  <c r="LH187" i="1"/>
  <c r="PC187" i="1"/>
  <c r="PC189" i="1"/>
  <c r="PC188" i="1"/>
  <c r="LP187" i="1"/>
  <c r="PK187" i="1"/>
  <c r="PK189" i="1"/>
  <c r="PK188" i="1"/>
  <c r="LX187" i="1"/>
  <c r="PS187" i="1"/>
  <c r="PS189" i="1"/>
  <c r="PS188" i="1"/>
  <c r="MF187" i="1"/>
  <c r="QA187" i="1"/>
  <c r="QA189" i="1"/>
  <c r="QA188" i="1"/>
  <c r="MN187" i="1"/>
  <c r="QI187" i="1"/>
  <c r="QI189" i="1"/>
  <c r="QI188" i="1"/>
  <c r="MV187" i="1"/>
  <c r="QQ187" i="1"/>
  <c r="QQ189" i="1"/>
  <c r="QQ188" i="1"/>
  <c r="ND187" i="1"/>
  <c r="QY187" i="1"/>
  <c r="QY189" i="1"/>
  <c r="QY188" i="1"/>
  <c r="NL187" i="1"/>
  <c r="RG187" i="1"/>
  <c r="RG189" i="1"/>
  <c r="RG188" i="1"/>
  <c r="NT187" i="1"/>
  <c r="RO187" i="1"/>
  <c r="RO189" i="1"/>
  <c r="RO188" i="1"/>
  <c r="OB187" i="1"/>
  <c r="RW187" i="1"/>
  <c r="RW189" i="1"/>
  <c r="RW188" i="1"/>
  <c r="KT190" i="1"/>
  <c r="OO190" i="1"/>
  <c r="OO192" i="1"/>
  <c r="OO191" i="1"/>
  <c r="LB190" i="1"/>
  <c r="OW190" i="1"/>
  <c r="OW192" i="1"/>
  <c r="OW191" i="1"/>
  <c r="LJ190" i="1"/>
  <c r="PE190" i="1"/>
  <c r="PE192" i="1"/>
  <c r="PE191" i="1"/>
  <c r="LR190" i="1"/>
  <c r="PM190" i="1"/>
  <c r="PM192" i="1"/>
  <c r="PM191" i="1"/>
  <c r="LZ190" i="1"/>
  <c r="PU190" i="1"/>
  <c r="PU192" i="1"/>
  <c r="PU191" i="1"/>
  <c r="MH190" i="1"/>
  <c r="QC190" i="1"/>
  <c r="QC192" i="1"/>
  <c r="QC191" i="1"/>
  <c r="MP190" i="1"/>
  <c r="QK190" i="1"/>
  <c r="QK192" i="1"/>
  <c r="QK191" i="1"/>
  <c r="MX190" i="1"/>
  <c r="QS190" i="1"/>
  <c r="QS192" i="1"/>
  <c r="QS191" i="1"/>
  <c r="NF190" i="1"/>
  <c r="RA190" i="1"/>
  <c r="RA192" i="1"/>
  <c r="RA191" i="1"/>
  <c r="NN190" i="1"/>
  <c r="RI190" i="1"/>
  <c r="RI192" i="1"/>
  <c r="RI191" i="1"/>
  <c r="NV190" i="1"/>
  <c r="RQ192" i="1"/>
  <c r="RQ191" i="1"/>
  <c r="RQ190" i="1"/>
  <c r="OD190" i="1"/>
  <c r="RY190" i="1"/>
  <c r="RY191" i="1"/>
  <c r="RY192" i="1"/>
  <c r="KV193" i="1"/>
  <c r="OQ193" i="1"/>
  <c r="OQ195" i="1"/>
  <c r="OQ194" i="1"/>
  <c r="LD193" i="1"/>
  <c r="OY193" i="1"/>
  <c r="OY195" i="1"/>
  <c r="OY194" i="1"/>
  <c r="LL193" i="1"/>
  <c r="PG193" i="1"/>
  <c r="PG195" i="1"/>
  <c r="PG194" i="1"/>
  <c r="LT193" i="1"/>
  <c r="PO193" i="1"/>
  <c r="PO195" i="1"/>
  <c r="PO194" i="1"/>
  <c r="MB193" i="1"/>
  <c r="PW193" i="1"/>
  <c r="PW195" i="1"/>
  <c r="PW194" i="1"/>
  <c r="MJ193" i="1"/>
  <c r="QE193" i="1"/>
  <c r="QE195" i="1"/>
  <c r="QE194" i="1"/>
  <c r="MR193" i="1"/>
  <c r="QM193" i="1"/>
  <c r="QM195" i="1"/>
  <c r="QM194" i="1"/>
  <c r="MZ193" i="1"/>
  <c r="QU193" i="1"/>
  <c r="QU195" i="1"/>
  <c r="QU194" i="1"/>
  <c r="NH193" i="1"/>
  <c r="RC193" i="1"/>
  <c r="RC195" i="1"/>
  <c r="RC194" i="1"/>
  <c r="NP193" i="1"/>
  <c r="RK193" i="1"/>
  <c r="RK195" i="1"/>
  <c r="RK194" i="1"/>
  <c r="NX193" i="1"/>
  <c r="RS193" i="1"/>
  <c r="RS194" i="1"/>
  <c r="RS195" i="1"/>
  <c r="OF193" i="1"/>
  <c r="SA195" i="1"/>
  <c r="SA193" i="1"/>
  <c r="SA194" i="1"/>
  <c r="KX196" i="1"/>
  <c r="OS196" i="1"/>
  <c r="OS198" i="1"/>
  <c r="OS197" i="1"/>
  <c r="LF196" i="1"/>
  <c r="PA196" i="1"/>
  <c r="PA198" i="1"/>
  <c r="PA197" i="1"/>
  <c r="LN196" i="1"/>
  <c r="PI196" i="1"/>
  <c r="PI198" i="1"/>
  <c r="PI197" i="1"/>
  <c r="LV196" i="1"/>
  <c r="PQ196" i="1"/>
  <c r="PQ198" i="1"/>
  <c r="PQ197" i="1"/>
  <c r="MD196" i="1"/>
  <c r="PY196" i="1"/>
  <c r="PY198" i="1"/>
  <c r="PY197" i="1"/>
  <c r="ML196" i="1"/>
  <c r="QG196" i="1"/>
  <c r="QG198" i="1"/>
  <c r="QG197" i="1"/>
  <c r="MT196" i="1"/>
  <c r="QO196" i="1"/>
  <c r="QO198" i="1"/>
  <c r="QO197" i="1"/>
  <c r="NB196" i="1"/>
  <c r="QW196" i="1"/>
  <c r="QW198" i="1"/>
  <c r="QW197" i="1"/>
  <c r="NJ196" i="1"/>
  <c r="RE196" i="1"/>
  <c r="RE198" i="1"/>
  <c r="RE197" i="1"/>
  <c r="NR196" i="1"/>
  <c r="RM196" i="1"/>
  <c r="RM198" i="1"/>
  <c r="RM197" i="1"/>
  <c r="NZ196" i="1"/>
  <c r="RU196" i="1"/>
  <c r="RU197" i="1"/>
  <c r="RU198" i="1"/>
  <c r="KR199" i="1"/>
  <c r="OM199" i="1"/>
  <c r="OM201" i="1"/>
  <c r="OM200" i="1"/>
  <c r="KZ199" i="1"/>
  <c r="OU199" i="1"/>
  <c r="OU201" i="1"/>
  <c r="OU200" i="1"/>
  <c r="LH199" i="1"/>
  <c r="PC199" i="1"/>
  <c r="PC201" i="1"/>
  <c r="PC200" i="1"/>
  <c r="LP199" i="1"/>
  <c r="PK199" i="1"/>
  <c r="PK201" i="1"/>
  <c r="PK200" i="1"/>
  <c r="LX199" i="1"/>
  <c r="PS199" i="1"/>
  <c r="PS201" i="1"/>
  <c r="PS200" i="1"/>
  <c r="MF199" i="1"/>
  <c r="QA199" i="1"/>
  <c r="QA201" i="1"/>
  <c r="QA200" i="1"/>
  <c r="MN199" i="1"/>
  <c r="QI199" i="1"/>
  <c r="QI201" i="1"/>
  <c r="QI200" i="1"/>
  <c r="MV199" i="1"/>
  <c r="QQ199" i="1"/>
  <c r="QQ201" i="1"/>
  <c r="QQ200" i="1"/>
  <c r="ND199" i="1"/>
  <c r="QY199" i="1"/>
  <c r="QY201" i="1"/>
  <c r="QY200" i="1"/>
  <c r="NL199" i="1"/>
  <c r="RG199" i="1"/>
  <c r="RG201" i="1"/>
  <c r="RG200" i="1"/>
  <c r="NT199" i="1"/>
  <c r="RO199" i="1"/>
  <c r="RO201" i="1"/>
  <c r="RO200" i="1"/>
  <c r="OB199" i="1"/>
  <c r="RW199" i="1"/>
  <c r="RW201" i="1"/>
  <c r="RW200" i="1"/>
  <c r="KT202" i="1"/>
  <c r="OO202" i="1"/>
  <c r="OO204" i="1"/>
  <c r="OO203" i="1"/>
  <c r="LB202" i="1"/>
  <c r="OW202" i="1"/>
  <c r="OW204" i="1"/>
  <c r="OW203" i="1"/>
  <c r="LJ202" i="1"/>
  <c r="PE202" i="1"/>
  <c r="PE204" i="1"/>
  <c r="PE203" i="1"/>
  <c r="LR202" i="1"/>
  <c r="PM202" i="1"/>
  <c r="PM204" i="1"/>
  <c r="PM203" i="1"/>
  <c r="LZ202" i="1"/>
  <c r="PU202" i="1"/>
  <c r="PU203" i="1"/>
  <c r="PU204" i="1"/>
  <c r="MH202" i="1"/>
  <c r="QC202" i="1"/>
  <c r="QC204" i="1"/>
  <c r="QC203" i="1"/>
  <c r="MP202" i="1"/>
  <c r="QK202" i="1"/>
  <c r="QK204" i="1"/>
  <c r="QK203" i="1"/>
  <c r="MX202" i="1"/>
  <c r="QS202" i="1"/>
  <c r="QS204" i="1"/>
  <c r="QS203" i="1"/>
  <c r="NF202" i="1"/>
  <c r="RA202" i="1"/>
  <c r="RA204" i="1"/>
  <c r="RA203" i="1"/>
  <c r="NN202" i="1"/>
  <c r="RI202" i="1"/>
  <c r="RI204" i="1"/>
  <c r="RI203" i="1"/>
  <c r="NV202" i="1"/>
  <c r="RQ202" i="1"/>
  <c r="RQ203" i="1"/>
  <c r="RQ204" i="1"/>
  <c r="OD202" i="1"/>
  <c r="RY204" i="1"/>
  <c r="RY202" i="1"/>
  <c r="RY203" i="1"/>
  <c r="KV205" i="1"/>
  <c r="OQ205" i="1"/>
  <c r="OQ207" i="1"/>
  <c r="OQ206" i="1"/>
  <c r="LD205" i="1"/>
  <c r="OY205" i="1"/>
  <c r="OY207" i="1"/>
  <c r="OY206" i="1"/>
  <c r="LL205" i="1"/>
  <c r="PG205" i="1"/>
  <c r="PG207" i="1"/>
  <c r="PG206" i="1"/>
  <c r="LT205" i="1"/>
  <c r="PO205" i="1"/>
  <c r="PO207" i="1"/>
  <c r="PO206" i="1"/>
  <c r="MB205" i="1"/>
  <c r="PW205" i="1"/>
  <c r="PW207" i="1"/>
  <c r="PW206" i="1"/>
  <c r="MJ205" i="1"/>
  <c r="QE205" i="1"/>
  <c r="QE207" i="1"/>
  <c r="QE206" i="1"/>
  <c r="MR205" i="1"/>
  <c r="QM205" i="1"/>
  <c r="QM207" i="1"/>
  <c r="QM206" i="1"/>
  <c r="MZ205" i="1"/>
  <c r="QU205" i="1"/>
  <c r="QU207" i="1"/>
  <c r="QU206" i="1"/>
  <c r="NH205" i="1"/>
  <c r="RC205" i="1"/>
  <c r="RC207" i="1"/>
  <c r="RC206" i="1"/>
  <c r="NP205" i="1"/>
  <c r="RK205" i="1"/>
  <c r="RK207" i="1"/>
  <c r="RK206" i="1"/>
  <c r="NX205" i="1"/>
  <c r="RS205" i="1"/>
  <c r="RS206" i="1"/>
  <c r="RS207" i="1"/>
  <c r="OF205" i="1"/>
  <c r="SA207" i="1"/>
  <c r="SA206" i="1"/>
  <c r="SA205" i="1"/>
  <c r="KX208" i="1"/>
  <c r="OS208" i="1"/>
  <c r="OS210" i="1"/>
  <c r="OS209" i="1"/>
  <c r="LF208" i="1"/>
  <c r="PA208" i="1"/>
  <c r="PA210" i="1"/>
  <c r="PA209" i="1"/>
  <c r="LN208" i="1"/>
  <c r="PI208" i="1"/>
  <c r="PI210" i="1"/>
  <c r="PI209" i="1"/>
  <c r="LV208" i="1"/>
  <c r="PQ208" i="1"/>
  <c r="PQ210" i="1"/>
  <c r="PQ209" i="1"/>
  <c r="MD208" i="1"/>
  <c r="PY208" i="1"/>
  <c r="PY210" i="1"/>
  <c r="PY209" i="1"/>
  <c r="ML208" i="1"/>
  <c r="QG208" i="1"/>
  <c r="QG210" i="1"/>
  <c r="QG209" i="1"/>
  <c r="MT208" i="1"/>
  <c r="QO208" i="1"/>
  <c r="QO210" i="1"/>
  <c r="QO209" i="1"/>
  <c r="NB208" i="1"/>
  <c r="QW208" i="1"/>
  <c r="QW210" i="1"/>
  <c r="QW209" i="1"/>
  <c r="NJ208" i="1"/>
  <c r="RE208" i="1"/>
  <c r="RE210" i="1"/>
  <c r="RE209" i="1"/>
  <c r="NR208" i="1"/>
  <c r="RM208" i="1"/>
  <c r="RM210" i="1"/>
  <c r="RM209" i="1"/>
  <c r="NZ208" i="1"/>
  <c r="RU208" i="1"/>
  <c r="RU210" i="1"/>
  <c r="RU209" i="1"/>
  <c r="KR211" i="1"/>
  <c r="OM211" i="1"/>
  <c r="OM213" i="1"/>
  <c r="OM212" i="1"/>
  <c r="KZ211" i="1"/>
  <c r="OU211" i="1"/>
  <c r="OU213" i="1"/>
  <c r="OU212" i="1"/>
  <c r="LH211" i="1"/>
  <c r="PC211" i="1"/>
  <c r="PC213" i="1"/>
  <c r="PC212" i="1"/>
  <c r="LP211" i="1"/>
  <c r="PK211" i="1"/>
  <c r="PK213" i="1"/>
  <c r="PK212" i="1"/>
  <c r="LX211" i="1"/>
  <c r="PS211" i="1"/>
  <c r="PS213" i="1"/>
  <c r="PS212" i="1"/>
  <c r="MF211" i="1"/>
  <c r="QA211" i="1"/>
  <c r="QA213" i="1"/>
  <c r="QA212" i="1"/>
  <c r="MN211" i="1"/>
  <c r="QI211" i="1"/>
  <c r="QI213" i="1"/>
  <c r="QI212" i="1"/>
  <c r="MV211" i="1"/>
  <c r="QQ211" i="1"/>
  <c r="QQ213" i="1"/>
  <c r="QQ212" i="1"/>
  <c r="ND211" i="1"/>
  <c r="QY211" i="1"/>
  <c r="QY213" i="1"/>
  <c r="QY212" i="1"/>
  <c r="NL211" i="1"/>
  <c r="RG211" i="1"/>
  <c r="RG213" i="1"/>
  <c r="RG212" i="1"/>
  <c r="NT211" i="1"/>
  <c r="RO211" i="1"/>
  <c r="RO213" i="1"/>
  <c r="RO212" i="1"/>
  <c r="OB211" i="1"/>
  <c r="RW211" i="1"/>
  <c r="RW212" i="1"/>
  <c r="RW213" i="1"/>
  <c r="KT214" i="1"/>
  <c r="OO214" i="1"/>
  <c r="OO216" i="1"/>
  <c r="OO215" i="1"/>
  <c r="LB214" i="1"/>
  <c r="OW214" i="1"/>
  <c r="OW216" i="1"/>
  <c r="OW215" i="1"/>
  <c r="LJ214" i="1"/>
  <c r="PE214" i="1"/>
  <c r="PE216" i="1"/>
  <c r="PE215" i="1"/>
  <c r="LR214" i="1"/>
  <c r="PM214" i="1"/>
  <c r="PM216" i="1"/>
  <c r="PM215" i="1"/>
  <c r="LZ214" i="1"/>
  <c r="PU214" i="1"/>
  <c r="PU216" i="1"/>
  <c r="PU215" i="1"/>
  <c r="MH214" i="1"/>
  <c r="QC214" i="1"/>
  <c r="QC216" i="1"/>
  <c r="QC215" i="1"/>
  <c r="MP214" i="1"/>
  <c r="QK214" i="1"/>
  <c r="QK216" i="1"/>
  <c r="QK215" i="1"/>
  <c r="MX214" i="1"/>
  <c r="QS214" i="1"/>
  <c r="QS216" i="1"/>
  <c r="QS215" i="1"/>
  <c r="NF214" i="1"/>
  <c r="RA214" i="1"/>
  <c r="RA216" i="1"/>
  <c r="RA215" i="1"/>
  <c r="NN214" i="1"/>
  <c r="RI214" i="1"/>
  <c r="RI216" i="1"/>
  <c r="RI215" i="1"/>
  <c r="NV214" i="1"/>
  <c r="RQ214" i="1"/>
  <c r="RQ215" i="1"/>
  <c r="RQ216" i="1"/>
  <c r="OD214" i="1"/>
  <c r="RY216" i="1"/>
  <c r="RY215" i="1"/>
  <c r="RY214" i="1"/>
  <c r="KV217" i="1"/>
  <c r="OQ217" i="1"/>
  <c r="OQ219" i="1"/>
  <c r="OQ218" i="1"/>
  <c r="LD217" i="1"/>
  <c r="OY217" i="1"/>
  <c r="OY219" i="1"/>
  <c r="OY218" i="1"/>
  <c r="LL217" i="1"/>
  <c r="PG217" i="1"/>
  <c r="PG219" i="1"/>
  <c r="PG218" i="1"/>
  <c r="LT217" i="1"/>
  <c r="PO217" i="1"/>
  <c r="PO219" i="1"/>
  <c r="PO218" i="1"/>
  <c r="MB217" i="1"/>
  <c r="PW217" i="1"/>
  <c r="PW219" i="1"/>
  <c r="PW218" i="1"/>
  <c r="MJ217" i="1"/>
  <c r="QE217" i="1"/>
  <c r="QE219" i="1"/>
  <c r="QE218" i="1"/>
  <c r="MR217" i="1"/>
  <c r="QM217" i="1"/>
  <c r="QM219" i="1"/>
  <c r="QM218" i="1"/>
  <c r="MZ217" i="1"/>
  <c r="QU217" i="1"/>
  <c r="QU219" i="1"/>
  <c r="QU218" i="1"/>
  <c r="NH217" i="1"/>
  <c r="RC217" i="1"/>
  <c r="RC219" i="1"/>
  <c r="RC218" i="1"/>
  <c r="NP217" i="1"/>
  <c r="RK217" i="1"/>
  <c r="RK219" i="1"/>
  <c r="RK218" i="1"/>
  <c r="NX217" i="1"/>
  <c r="RS217" i="1"/>
  <c r="RS218" i="1"/>
  <c r="RS219" i="1"/>
  <c r="OF217" i="1"/>
  <c r="SA219" i="1"/>
  <c r="SA217" i="1"/>
  <c r="SA218" i="1"/>
  <c r="KX220" i="1"/>
  <c r="OS220" i="1"/>
  <c r="OS222" i="1"/>
  <c r="OS221" i="1"/>
  <c r="LF220" i="1"/>
  <c r="PA220" i="1"/>
  <c r="PA222" i="1"/>
  <c r="PA221" i="1"/>
  <c r="LN220" i="1"/>
  <c r="PI220" i="1"/>
  <c r="PI222" i="1"/>
  <c r="PI221" i="1"/>
  <c r="LV220" i="1"/>
  <c r="PQ220" i="1"/>
  <c r="PQ222" i="1"/>
  <c r="PQ221" i="1"/>
  <c r="MD220" i="1"/>
  <c r="PY220" i="1"/>
  <c r="PY222" i="1"/>
  <c r="PY221" i="1"/>
  <c r="ML220" i="1"/>
  <c r="QG220" i="1"/>
  <c r="QG222" i="1"/>
  <c r="QG221" i="1"/>
  <c r="MT220" i="1"/>
  <c r="QO220" i="1"/>
  <c r="QO222" i="1"/>
  <c r="QO221" i="1"/>
  <c r="NB220" i="1"/>
  <c r="QW220" i="1"/>
  <c r="QW222" i="1"/>
  <c r="QW221" i="1"/>
  <c r="NJ220" i="1"/>
  <c r="RE220" i="1"/>
  <c r="RE222" i="1"/>
  <c r="RE221" i="1"/>
  <c r="NR220" i="1"/>
  <c r="RM220" i="1"/>
  <c r="RM222" i="1"/>
  <c r="RM221" i="1"/>
  <c r="NZ220" i="1"/>
  <c r="RU220" i="1"/>
  <c r="RU221" i="1"/>
  <c r="RU222" i="1"/>
  <c r="KR223" i="1"/>
  <c r="OM223" i="1"/>
  <c r="OM225" i="1"/>
  <c r="OM224" i="1"/>
  <c r="KZ223" i="1"/>
  <c r="OU223" i="1"/>
  <c r="OU225" i="1"/>
  <c r="OU224" i="1"/>
  <c r="LH223" i="1"/>
  <c r="PC223" i="1"/>
  <c r="PC225" i="1"/>
  <c r="PC224" i="1"/>
  <c r="LP223" i="1"/>
  <c r="PK223" i="1"/>
  <c r="PK225" i="1"/>
  <c r="PK224" i="1"/>
  <c r="LX223" i="1"/>
  <c r="PS223" i="1"/>
  <c r="PS225" i="1"/>
  <c r="PS224" i="1"/>
  <c r="MF223" i="1"/>
  <c r="QA223" i="1"/>
  <c r="QA225" i="1"/>
  <c r="QA224" i="1"/>
  <c r="MN223" i="1"/>
  <c r="QI223" i="1"/>
  <c r="QI225" i="1"/>
  <c r="QI224" i="1"/>
  <c r="MV223" i="1"/>
  <c r="QQ223" i="1"/>
  <c r="QQ225" i="1"/>
  <c r="QQ224" i="1"/>
  <c r="ND223" i="1"/>
  <c r="QY223" i="1"/>
  <c r="QY225" i="1"/>
  <c r="QY224" i="1"/>
  <c r="NL223" i="1"/>
  <c r="RG223" i="1"/>
  <c r="RG225" i="1"/>
  <c r="RG224" i="1"/>
  <c r="NT223" i="1"/>
  <c r="RO223" i="1"/>
  <c r="RO225" i="1"/>
  <c r="RO224" i="1"/>
  <c r="OB223" i="1"/>
  <c r="RW223" i="1"/>
  <c r="RW225" i="1"/>
  <c r="RW224" i="1"/>
  <c r="KT226" i="1"/>
  <c r="OO226" i="1"/>
  <c r="OO228" i="1"/>
  <c r="OO227" i="1"/>
  <c r="LB226" i="1"/>
  <c r="OW226" i="1"/>
  <c r="OW228" i="1"/>
  <c r="OW227" i="1"/>
  <c r="LJ226" i="1"/>
  <c r="PE226" i="1"/>
  <c r="PE228" i="1"/>
  <c r="PE227" i="1"/>
  <c r="LR226" i="1"/>
  <c r="PM226" i="1"/>
  <c r="PM228" i="1"/>
  <c r="PM227" i="1"/>
  <c r="LZ226" i="1"/>
  <c r="PU226" i="1"/>
  <c r="PU228" i="1"/>
  <c r="PU227" i="1"/>
  <c r="MH226" i="1"/>
  <c r="QC226" i="1"/>
  <c r="QC228" i="1"/>
  <c r="QC227" i="1"/>
  <c r="MP226" i="1"/>
  <c r="QK226" i="1"/>
  <c r="QK228" i="1"/>
  <c r="QK227" i="1"/>
  <c r="MX226" i="1"/>
  <c r="QS226" i="1"/>
  <c r="QS228" i="1"/>
  <c r="QS227" i="1"/>
  <c r="NF226" i="1"/>
  <c r="RA226" i="1"/>
  <c r="RA228" i="1"/>
  <c r="RA227" i="1"/>
  <c r="NN226" i="1"/>
  <c r="RI226" i="1"/>
  <c r="RI228" i="1"/>
  <c r="RI227" i="1"/>
  <c r="NV226" i="1"/>
  <c r="RQ226" i="1"/>
  <c r="RQ227" i="1"/>
  <c r="RQ228" i="1"/>
  <c r="OD226" i="1"/>
  <c r="RY228" i="1"/>
  <c r="RY226" i="1"/>
  <c r="RY227" i="1"/>
  <c r="KV229" i="1"/>
  <c r="OQ229" i="1"/>
  <c r="OQ231" i="1"/>
  <c r="OQ230" i="1"/>
  <c r="LD229" i="1"/>
  <c r="OY229" i="1"/>
  <c r="OY231" i="1"/>
  <c r="OY230" i="1"/>
  <c r="LL229" i="1"/>
  <c r="PG229" i="1"/>
  <c r="PG231" i="1"/>
  <c r="PG230" i="1"/>
  <c r="LT229" i="1"/>
  <c r="PO229" i="1"/>
  <c r="PO231" i="1"/>
  <c r="PO230" i="1"/>
  <c r="MB229" i="1"/>
  <c r="PW229" i="1"/>
  <c r="PW231" i="1"/>
  <c r="PW230" i="1"/>
  <c r="MJ229" i="1"/>
  <c r="QE229" i="1"/>
  <c r="QE231" i="1"/>
  <c r="QE230" i="1"/>
  <c r="MR229" i="1"/>
  <c r="QM229" i="1"/>
  <c r="QM231" i="1"/>
  <c r="QM230" i="1"/>
  <c r="MZ229" i="1"/>
  <c r="QU229" i="1"/>
  <c r="QU231" i="1"/>
  <c r="QU230" i="1"/>
  <c r="NH229" i="1"/>
  <c r="RC229" i="1"/>
  <c r="RC231" i="1"/>
  <c r="RC230" i="1"/>
  <c r="NP229" i="1"/>
  <c r="RK229" i="1"/>
  <c r="RK231" i="1"/>
  <c r="RK230" i="1"/>
  <c r="NX229" i="1"/>
  <c r="RS229" i="1"/>
  <c r="RS230" i="1"/>
  <c r="RS231" i="1"/>
  <c r="OF229" i="1"/>
  <c r="SA231" i="1"/>
  <c r="SA230" i="1"/>
  <c r="SA229" i="1"/>
  <c r="KX232" i="1"/>
  <c r="OS232" i="1"/>
  <c r="OS234" i="1"/>
  <c r="OS233" i="1"/>
  <c r="LF232" i="1"/>
  <c r="PA232" i="1"/>
  <c r="PA234" i="1"/>
  <c r="PA233" i="1"/>
  <c r="LN232" i="1"/>
  <c r="PI232" i="1"/>
  <c r="PI234" i="1"/>
  <c r="PI233" i="1"/>
  <c r="LV232" i="1"/>
  <c r="PQ232" i="1"/>
  <c r="PQ234" i="1"/>
  <c r="PQ233" i="1"/>
  <c r="MD232" i="1"/>
  <c r="PY232" i="1"/>
  <c r="PY234" i="1"/>
  <c r="PY233" i="1"/>
  <c r="ML232" i="1"/>
  <c r="QG232" i="1"/>
  <c r="QG234" i="1"/>
  <c r="QG233" i="1"/>
  <c r="MT232" i="1"/>
  <c r="QO232" i="1"/>
  <c r="QO234" i="1"/>
  <c r="QO233" i="1"/>
  <c r="NB232" i="1"/>
  <c r="QW232" i="1"/>
  <c r="QW234" i="1"/>
  <c r="QW233" i="1"/>
  <c r="NJ232" i="1"/>
  <c r="RE232" i="1"/>
  <c r="RE234" i="1"/>
  <c r="RE233" i="1"/>
  <c r="NR232" i="1"/>
  <c r="RM232" i="1"/>
  <c r="RM234" i="1"/>
  <c r="RM233" i="1"/>
  <c r="NZ232" i="1"/>
  <c r="RU232" i="1"/>
  <c r="RU234" i="1"/>
  <c r="RU233" i="1"/>
  <c r="KR235" i="1"/>
  <c r="OM235" i="1"/>
  <c r="OM237" i="1"/>
  <c r="OM236" i="1"/>
  <c r="KZ235" i="1"/>
  <c r="OU235" i="1"/>
  <c r="OU237" i="1"/>
  <c r="OU236" i="1"/>
  <c r="LH235" i="1"/>
  <c r="PC235" i="1"/>
  <c r="PC237" i="1"/>
  <c r="PC236" i="1"/>
  <c r="LP235" i="1"/>
  <c r="PK235" i="1"/>
  <c r="PK237" i="1"/>
  <c r="PK236" i="1"/>
  <c r="LX235" i="1"/>
  <c r="PS235" i="1"/>
  <c r="PS237" i="1"/>
  <c r="PS236" i="1"/>
  <c r="MF235" i="1"/>
  <c r="QA235" i="1"/>
  <c r="QA237" i="1"/>
  <c r="QA236" i="1"/>
  <c r="MN235" i="1"/>
  <c r="QI235" i="1"/>
  <c r="QI237" i="1"/>
  <c r="QI236" i="1"/>
  <c r="MV235" i="1"/>
  <c r="QQ235" i="1"/>
  <c r="QQ237" i="1"/>
  <c r="QQ236" i="1"/>
  <c r="ND235" i="1"/>
  <c r="QY235" i="1"/>
  <c r="QY237" i="1"/>
  <c r="QY236" i="1"/>
  <c r="NL235" i="1"/>
  <c r="RG235" i="1"/>
  <c r="RG237" i="1"/>
  <c r="RG236" i="1"/>
  <c r="NT235" i="1"/>
  <c r="RO235" i="1"/>
  <c r="RO237" i="1"/>
  <c r="RO236" i="1"/>
  <c r="OB235" i="1"/>
  <c r="RW235" i="1"/>
  <c r="RW236" i="1"/>
  <c r="RW237" i="1"/>
  <c r="KT238" i="1"/>
  <c r="OO238" i="1"/>
  <c r="OO240" i="1"/>
  <c r="OO239" i="1"/>
  <c r="LB238" i="1"/>
  <c r="OW238" i="1"/>
  <c r="OW240" i="1"/>
  <c r="OW239" i="1"/>
  <c r="LJ238" i="1"/>
  <c r="PE238" i="1"/>
  <c r="PE240" i="1"/>
  <c r="PE239" i="1"/>
  <c r="LR238" i="1"/>
  <c r="PM238" i="1"/>
  <c r="PM240" i="1"/>
  <c r="PM239" i="1"/>
  <c r="LZ238" i="1"/>
  <c r="PU238" i="1"/>
  <c r="PU240" i="1"/>
  <c r="PU239" i="1"/>
  <c r="MH238" i="1"/>
  <c r="QC238" i="1"/>
  <c r="QC240" i="1"/>
  <c r="QC239" i="1"/>
  <c r="MP238" i="1"/>
  <c r="QK238" i="1"/>
  <c r="QK240" i="1"/>
  <c r="QK239" i="1"/>
  <c r="MX238" i="1"/>
  <c r="QS238" i="1"/>
  <c r="QS240" i="1"/>
  <c r="QS239" i="1"/>
  <c r="NF238" i="1"/>
  <c r="RA238" i="1"/>
  <c r="RA240" i="1"/>
  <c r="RA239" i="1"/>
  <c r="NN238" i="1"/>
  <c r="RI238" i="1"/>
  <c r="RI240" i="1"/>
  <c r="RI239" i="1"/>
  <c r="NV238" i="1"/>
  <c r="RQ238" i="1"/>
  <c r="RQ239" i="1"/>
  <c r="RQ240" i="1"/>
  <c r="OD238" i="1"/>
  <c r="RY240" i="1"/>
  <c r="RY239" i="1"/>
  <c r="RY238" i="1"/>
  <c r="KV241" i="1"/>
  <c r="OQ241" i="1"/>
  <c r="OQ243" i="1"/>
  <c r="OQ242" i="1"/>
  <c r="LD241" i="1"/>
  <c r="OY241" i="1"/>
  <c r="OY243" i="1"/>
  <c r="OY242" i="1"/>
  <c r="LL241" i="1"/>
  <c r="PG241" i="1"/>
  <c r="PG243" i="1"/>
  <c r="PG242" i="1"/>
  <c r="LT241" i="1"/>
  <c r="PO241" i="1"/>
  <c r="PO243" i="1"/>
  <c r="PO242" i="1"/>
  <c r="MB241" i="1"/>
  <c r="PW241" i="1"/>
  <c r="PW243" i="1"/>
  <c r="PW242" i="1"/>
  <c r="MJ241" i="1"/>
  <c r="QE241" i="1"/>
  <c r="QE243" i="1"/>
  <c r="QE242" i="1"/>
  <c r="MR241" i="1"/>
  <c r="QM241" i="1"/>
  <c r="QM243" i="1"/>
  <c r="QM242" i="1"/>
  <c r="MZ241" i="1"/>
  <c r="QU241" i="1"/>
  <c r="QU243" i="1"/>
  <c r="QU242" i="1"/>
  <c r="NH241" i="1"/>
  <c r="RC241" i="1"/>
  <c r="RC243" i="1"/>
  <c r="RC242" i="1"/>
  <c r="NP241" i="1"/>
  <c r="RK241" i="1"/>
  <c r="RK243" i="1"/>
  <c r="RK242" i="1"/>
  <c r="NX241" i="1"/>
  <c r="RS241" i="1"/>
  <c r="RS242" i="1"/>
  <c r="RS243" i="1"/>
  <c r="OF241" i="1"/>
  <c r="SA243" i="1"/>
  <c r="SA241" i="1"/>
  <c r="SA242" i="1"/>
  <c r="KX244" i="1"/>
  <c r="OS244" i="1"/>
  <c r="OS246" i="1"/>
  <c r="OS245" i="1"/>
  <c r="LF244" i="1"/>
  <c r="PA244" i="1"/>
  <c r="PA246" i="1"/>
  <c r="PA245" i="1"/>
  <c r="LN244" i="1"/>
  <c r="PI244" i="1"/>
  <c r="PI246" i="1"/>
  <c r="PI245" i="1"/>
  <c r="LV244" i="1"/>
  <c r="PQ244" i="1"/>
  <c r="PQ246" i="1"/>
  <c r="PQ245" i="1"/>
  <c r="MD244" i="1"/>
  <c r="PY244" i="1"/>
  <c r="PY246" i="1"/>
  <c r="PY245" i="1"/>
  <c r="ML244" i="1"/>
  <c r="QG244" i="1"/>
  <c r="QG246" i="1"/>
  <c r="QG245" i="1"/>
  <c r="MT244" i="1"/>
  <c r="QO244" i="1"/>
  <c r="QO246" i="1"/>
  <c r="QO245" i="1"/>
  <c r="NB244" i="1"/>
  <c r="QW244" i="1"/>
  <c r="QW246" i="1"/>
  <c r="QW245" i="1"/>
  <c r="NJ244" i="1"/>
  <c r="RE244" i="1"/>
  <c r="RE246" i="1"/>
  <c r="RE245" i="1"/>
  <c r="NR244" i="1"/>
  <c r="RM244" i="1"/>
  <c r="RM246" i="1"/>
  <c r="RM245" i="1"/>
  <c r="NZ244" i="1"/>
  <c r="RU244" i="1"/>
  <c r="RU245" i="1"/>
  <c r="RU246" i="1"/>
  <c r="KR247" i="1"/>
  <c r="OM247" i="1"/>
  <c r="OM249" i="1"/>
  <c r="OM248" i="1"/>
  <c r="KZ247" i="1"/>
  <c r="OU247" i="1"/>
  <c r="OU249" i="1"/>
  <c r="OU248" i="1"/>
  <c r="LH247" i="1"/>
  <c r="PC247" i="1"/>
  <c r="PC249" i="1"/>
  <c r="PC248" i="1"/>
  <c r="LP247" i="1"/>
  <c r="PK247" i="1"/>
  <c r="PK249" i="1"/>
  <c r="PK248" i="1"/>
  <c r="LX247" i="1"/>
  <c r="PS247" i="1"/>
  <c r="PS249" i="1"/>
  <c r="PS248" i="1"/>
  <c r="MF247" i="1"/>
  <c r="QA247" i="1"/>
  <c r="QA249" i="1"/>
  <c r="QA248" i="1"/>
  <c r="MN247" i="1"/>
  <c r="QI247" i="1"/>
  <c r="QI249" i="1"/>
  <c r="QI248" i="1"/>
  <c r="MV247" i="1"/>
  <c r="QQ247" i="1"/>
  <c r="QQ249" i="1"/>
  <c r="QQ248" i="1"/>
  <c r="ND247" i="1"/>
  <c r="QY247" i="1"/>
  <c r="QY249" i="1"/>
  <c r="QY248" i="1"/>
  <c r="NL247" i="1"/>
  <c r="RG247" i="1"/>
  <c r="RG249" i="1"/>
  <c r="RG248" i="1"/>
  <c r="NT247" i="1"/>
  <c r="RO247" i="1"/>
  <c r="RO249" i="1"/>
  <c r="RO248" i="1"/>
  <c r="OB247" i="1"/>
  <c r="RW247" i="1"/>
  <c r="RW249" i="1"/>
  <c r="RW248" i="1"/>
  <c r="KT250" i="1"/>
  <c r="OO250" i="1"/>
  <c r="OO252" i="1"/>
  <c r="OO251" i="1"/>
  <c r="LB250" i="1"/>
  <c r="OW250" i="1"/>
  <c r="OW252" i="1"/>
  <c r="OW251" i="1"/>
  <c r="LJ250" i="1"/>
  <c r="PE250" i="1"/>
  <c r="PE252" i="1"/>
  <c r="PE251" i="1"/>
  <c r="LR250" i="1"/>
  <c r="PM250" i="1"/>
  <c r="PM252" i="1"/>
  <c r="PM251" i="1"/>
  <c r="LZ250" i="1"/>
  <c r="PU250" i="1"/>
  <c r="PU252" i="1"/>
  <c r="PU251" i="1"/>
  <c r="MH250" i="1"/>
  <c r="QC250" i="1"/>
  <c r="QC252" i="1"/>
  <c r="QC251" i="1"/>
  <c r="MP250" i="1"/>
  <c r="QK250" i="1"/>
  <c r="QK252" i="1"/>
  <c r="QK251" i="1"/>
  <c r="MX250" i="1"/>
  <c r="QS250" i="1"/>
  <c r="QS252" i="1"/>
  <c r="QS251" i="1"/>
  <c r="NF250" i="1"/>
  <c r="RA250" i="1"/>
  <c r="RA252" i="1"/>
  <c r="RA251" i="1"/>
  <c r="NN250" i="1"/>
  <c r="RI250" i="1"/>
  <c r="RI252" i="1"/>
  <c r="RI251" i="1"/>
  <c r="NV250" i="1"/>
  <c r="RQ250" i="1"/>
  <c r="RQ251" i="1"/>
  <c r="RQ252" i="1"/>
  <c r="OD250" i="1"/>
  <c r="RY252" i="1"/>
  <c r="RY250" i="1"/>
  <c r="RY251" i="1"/>
  <c r="KV253" i="1"/>
  <c r="OQ253" i="1"/>
  <c r="OQ255" i="1"/>
  <c r="OQ254" i="1"/>
  <c r="LD253" i="1"/>
  <c r="OY253" i="1"/>
  <c r="OY255" i="1"/>
  <c r="OY254" i="1"/>
  <c r="LL253" i="1"/>
  <c r="PG253" i="1"/>
  <c r="PG255" i="1"/>
  <c r="PG254" i="1"/>
  <c r="LT253" i="1"/>
  <c r="PO253" i="1"/>
  <c r="PO255" i="1"/>
  <c r="PO254" i="1"/>
  <c r="MB253" i="1"/>
  <c r="PW253" i="1"/>
  <c r="PW255" i="1"/>
  <c r="PW254" i="1"/>
  <c r="MJ253" i="1"/>
  <c r="QE253" i="1"/>
  <c r="QE255" i="1"/>
  <c r="QE254" i="1"/>
  <c r="MR253" i="1"/>
  <c r="QM253" i="1"/>
  <c r="QM255" i="1"/>
  <c r="QM254" i="1"/>
  <c r="MZ253" i="1"/>
  <c r="QU253" i="1"/>
  <c r="QU255" i="1"/>
  <c r="QU254" i="1"/>
  <c r="NH253" i="1"/>
  <c r="RC253" i="1"/>
  <c r="RC255" i="1"/>
  <c r="RC254" i="1"/>
  <c r="NP253" i="1"/>
  <c r="RK253" i="1"/>
  <c r="RK255" i="1"/>
  <c r="RK254" i="1"/>
  <c r="NX253" i="1"/>
  <c r="RS253" i="1"/>
  <c r="RS254" i="1"/>
  <c r="RS255" i="1"/>
  <c r="OF253" i="1"/>
  <c r="SA255" i="1"/>
  <c r="SA254" i="1"/>
  <c r="SA253" i="1"/>
  <c r="KX256" i="1"/>
  <c r="OS256" i="1"/>
  <c r="OS258" i="1"/>
  <c r="OS257" i="1"/>
  <c r="LF256" i="1"/>
  <c r="PA256" i="1"/>
  <c r="PA258" i="1"/>
  <c r="PA257" i="1"/>
  <c r="LN256" i="1"/>
  <c r="PI256" i="1"/>
  <c r="PI258" i="1"/>
  <c r="PI257" i="1"/>
  <c r="LV256" i="1"/>
  <c r="PQ256" i="1"/>
  <c r="PQ258" i="1"/>
  <c r="PQ257" i="1"/>
  <c r="MD256" i="1"/>
  <c r="PY256" i="1"/>
  <c r="PY258" i="1"/>
  <c r="PY257" i="1"/>
  <c r="ML256" i="1"/>
  <c r="QG256" i="1"/>
  <c r="QG258" i="1"/>
  <c r="QG257" i="1"/>
  <c r="MT256" i="1"/>
  <c r="QO256" i="1"/>
  <c r="QO258" i="1"/>
  <c r="QO257" i="1"/>
  <c r="NB256" i="1"/>
  <c r="QW256" i="1"/>
  <c r="QW258" i="1"/>
  <c r="QW257" i="1"/>
  <c r="NJ256" i="1"/>
  <c r="RE256" i="1"/>
  <c r="RE258" i="1"/>
  <c r="RE257" i="1"/>
  <c r="NR256" i="1"/>
  <c r="RM256" i="1"/>
  <c r="RM258" i="1"/>
  <c r="RM257" i="1"/>
  <c r="NZ256" i="1"/>
  <c r="RU256" i="1"/>
  <c r="RU258" i="1"/>
  <c r="RU257" i="1"/>
  <c r="KR259" i="1"/>
  <c r="OM259" i="1"/>
  <c r="OM261" i="1"/>
  <c r="OM260" i="1"/>
  <c r="KZ259" i="1"/>
  <c r="OU259" i="1"/>
  <c r="OU261" i="1"/>
  <c r="OU260" i="1"/>
  <c r="LH259" i="1"/>
  <c r="PC259" i="1"/>
  <c r="PC261" i="1"/>
  <c r="PC260" i="1"/>
  <c r="LP259" i="1"/>
  <c r="PK259" i="1"/>
  <c r="PK261" i="1"/>
  <c r="PK260" i="1"/>
  <c r="LX259" i="1"/>
  <c r="PS259" i="1"/>
  <c r="PS261" i="1"/>
  <c r="PS260" i="1"/>
  <c r="MF259" i="1"/>
  <c r="QA259" i="1"/>
  <c r="QA261" i="1"/>
  <c r="QA260" i="1"/>
  <c r="MN259" i="1"/>
  <c r="QI259" i="1"/>
  <c r="QI261" i="1"/>
  <c r="QI260" i="1"/>
  <c r="MV259" i="1"/>
  <c r="QQ259" i="1"/>
  <c r="QQ261" i="1"/>
  <c r="QQ260" i="1"/>
  <c r="ND259" i="1"/>
  <c r="QY259" i="1"/>
  <c r="QY261" i="1"/>
  <c r="QY260" i="1"/>
  <c r="NL259" i="1"/>
  <c r="RG259" i="1"/>
  <c r="RG261" i="1"/>
  <c r="RG260" i="1"/>
  <c r="NT259" i="1"/>
  <c r="RO259" i="1"/>
  <c r="RO261" i="1"/>
  <c r="RO260" i="1"/>
  <c r="OB259" i="1"/>
  <c r="RW259" i="1"/>
  <c r="RW260" i="1"/>
  <c r="RW261" i="1"/>
  <c r="KT262" i="1"/>
  <c r="OO262" i="1"/>
  <c r="OO264" i="1"/>
  <c r="OO263" i="1"/>
  <c r="LB262" i="1"/>
  <c r="OW262" i="1"/>
  <c r="OW264" i="1"/>
  <c r="OW263" i="1"/>
  <c r="LJ262" i="1"/>
  <c r="PE262" i="1"/>
  <c r="PE264" i="1"/>
  <c r="PE263" i="1"/>
  <c r="LR262" i="1"/>
  <c r="PM262" i="1"/>
  <c r="PM264" i="1"/>
  <c r="PM263" i="1"/>
  <c r="LZ262" i="1"/>
  <c r="PU262" i="1"/>
  <c r="PU264" i="1"/>
  <c r="PU263" i="1"/>
  <c r="MH262" i="1"/>
  <c r="QC262" i="1"/>
  <c r="QC264" i="1"/>
  <c r="QC263" i="1"/>
  <c r="MP262" i="1"/>
  <c r="QK262" i="1"/>
  <c r="QK264" i="1"/>
  <c r="QK263" i="1"/>
  <c r="MX262" i="1"/>
  <c r="QS262" i="1"/>
  <c r="QS264" i="1"/>
  <c r="QS263" i="1"/>
  <c r="NF262" i="1"/>
  <c r="RA262" i="1"/>
  <c r="RA264" i="1"/>
  <c r="RA263" i="1"/>
  <c r="NN262" i="1"/>
  <c r="RI262" i="1"/>
  <c r="RI264" i="1"/>
  <c r="RI263" i="1"/>
  <c r="NV262" i="1"/>
  <c r="RQ262" i="1"/>
  <c r="RQ263" i="1"/>
  <c r="RQ264" i="1"/>
  <c r="OD262" i="1"/>
  <c r="RY264" i="1"/>
  <c r="RY263" i="1"/>
  <c r="RY262" i="1"/>
  <c r="KV265" i="1"/>
  <c r="OQ265" i="1"/>
  <c r="OQ267" i="1"/>
  <c r="OQ266" i="1"/>
  <c r="LD265" i="1"/>
  <c r="OY265" i="1"/>
  <c r="OY267" i="1"/>
  <c r="OY266" i="1"/>
  <c r="LL265" i="1"/>
  <c r="PG265" i="1"/>
  <c r="PG267" i="1"/>
  <c r="PG266" i="1"/>
  <c r="LT265" i="1"/>
  <c r="PO265" i="1"/>
  <c r="PO267" i="1"/>
  <c r="PO266" i="1"/>
  <c r="MB265" i="1"/>
  <c r="PW265" i="1"/>
  <c r="PW267" i="1"/>
  <c r="PW266" i="1"/>
  <c r="MJ265" i="1"/>
  <c r="QE265" i="1"/>
  <c r="QE267" i="1"/>
  <c r="QE266" i="1"/>
  <c r="MR265" i="1"/>
  <c r="QM265" i="1"/>
  <c r="QM267" i="1"/>
  <c r="QM266" i="1"/>
  <c r="MZ265" i="1"/>
  <c r="QU265" i="1"/>
  <c r="QU267" i="1"/>
  <c r="QU266" i="1"/>
  <c r="NH265" i="1"/>
  <c r="RC265" i="1"/>
  <c r="RC267" i="1"/>
  <c r="RC266" i="1"/>
  <c r="NP265" i="1"/>
  <c r="RK265" i="1"/>
  <c r="RK267" i="1"/>
  <c r="RK266" i="1"/>
  <c r="NX265" i="1"/>
  <c r="RS265" i="1"/>
  <c r="RS266" i="1"/>
  <c r="RS267" i="1"/>
  <c r="OF265" i="1"/>
  <c r="SA267" i="1"/>
  <c r="SA265" i="1"/>
  <c r="SA266" i="1"/>
  <c r="KX268" i="1"/>
  <c r="OS268" i="1"/>
  <c r="OS270" i="1"/>
  <c r="OS269" i="1"/>
  <c r="LF268" i="1"/>
  <c r="PA268" i="1"/>
  <c r="PA270" i="1"/>
  <c r="PA269" i="1"/>
  <c r="LN268" i="1"/>
  <c r="PI268" i="1"/>
  <c r="PI270" i="1"/>
  <c r="PI269" i="1"/>
  <c r="LV268" i="1"/>
  <c r="PQ268" i="1"/>
  <c r="PQ270" i="1"/>
  <c r="PQ269" i="1"/>
  <c r="MD268" i="1"/>
  <c r="PY268" i="1"/>
  <c r="PY270" i="1"/>
  <c r="PY269" i="1"/>
  <c r="ML268" i="1"/>
  <c r="QG268" i="1"/>
  <c r="QG270" i="1"/>
  <c r="QG269" i="1"/>
  <c r="MT268" i="1"/>
  <c r="QO268" i="1"/>
  <c r="QO270" i="1"/>
  <c r="QO269" i="1"/>
  <c r="NB268" i="1"/>
  <c r="QW268" i="1"/>
  <c r="QW270" i="1"/>
  <c r="QW269" i="1"/>
  <c r="NJ268" i="1"/>
  <c r="RE268" i="1"/>
  <c r="RE270" i="1"/>
  <c r="RE269" i="1"/>
  <c r="NR268" i="1"/>
  <c r="RM268" i="1"/>
  <c r="RM270" i="1"/>
  <c r="RM269" i="1"/>
  <c r="NZ268" i="1"/>
  <c r="RU268" i="1"/>
  <c r="RU269" i="1"/>
  <c r="RU270" i="1"/>
  <c r="KR271" i="1"/>
  <c r="OM271" i="1"/>
  <c r="OM273" i="1"/>
  <c r="OM272" i="1"/>
  <c r="KZ271" i="1"/>
  <c r="OU271" i="1"/>
  <c r="OU273" i="1"/>
  <c r="OU272" i="1"/>
  <c r="LH271" i="1"/>
  <c r="PC271" i="1"/>
  <c r="PC273" i="1"/>
  <c r="PC272" i="1"/>
  <c r="LP271" i="1"/>
  <c r="PK271" i="1"/>
  <c r="PK273" i="1"/>
  <c r="PK272" i="1"/>
  <c r="LX271" i="1"/>
  <c r="PS271" i="1"/>
  <c r="PS273" i="1"/>
  <c r="PS272" i="1"/>
  <c r="MF271" i="1"/>
  <c r="QA271" i="1"/>
  <c r="QA273" i="1"/>
  <c r="QA272" i="1"/>
  <c r="MN271" i="1"/>
  <c r="QI271" i="1"/>
  <c r="QI273" i="1"/>
  <c r="QI272" i="1"/>
  <c r="MV271" i="1"/>
  <c r="QQ271" i="1"/>
  <c r="QQ273" i="1"/>
  <c r="QQ272" i="1"/>
  <c r="ND271" i="1"/>
  <c r="QY271" i="1"/>
  <c r="QY273" i="1"/>
  <c r="QY272" i="1"/>
  <c r="NL271" i="1"/>
  <c r="RG271" i="1"/>
  <c r="RG273" i="1"/>
  <c r="RG272" i="1"/>
  <c r="NT271" i="1"/>
  <c r="RO271" i="1"/>
  <c r="RO273" i="1"/>
  <c r="RO272" i="1"/>
  <c r="OB271" i="1"/>
  <c r="RW271" i="1"/>
  <c r="RW273" i="1"/>
  <c r="RW272" i="1"/>
  <c r="KT274" i="1"/>
  <c r="OO274" i="1"/>
  <c r="OO276" i="1"/>
  <c r="OO275" i="1"/>
  <c r="LB274" i="1"/>
  <c r="OW274" i="1"/>
  <c r="OW276" i="1"/>
  <c r="OW275" i="1"/>
  <c r="LJ274" i="1"/>
  <c r="PE274" i="1"/>
  <c r="PE276" i="1"/>
  <c r="PE275" i="1"/>
  <c r="LR274" i="1"/>
  <c r="PM274" i="1"/>
  <c r="PM276" i="1"/>
  <c r="PM275" i="1"/>
  <c r="LZ274" i="1"/>
  <c r="PU274" i="1"/>
  <c r="PU276" i="1"/>
  <c r="PU275" i="1"/>
  <c r="MH274" i="1"/>
  <c r="QC274" i="1"/>
  <c r="QC276" i="1"/>
  <c r="QC275" i="1"/>
  <c r="MP274" i="1"/>
  <c r="QK274" i="1"/>
  <c r="QK276" i="1"/>
  <c r="QK275" i="1"/>
  <c r="MX274" i="1"/>
  <c r="QS274" i="1"/>
  <c r="QS276" i="1"/>
  <c r="QS275" i="1"/>
  <c r="NF274" i="1"/>
  <c r="RA274" i="1"/>
  <c r="RA276" i="1"/>
  <c r="RA275" i="1"/>
  <c r="NN274" i="1"/>
  <c r="RI274" i="1"/>
  <c r="RI276" i="1"/>
  <c r="RI275" i="1"/>
  <c r="NV274" i="1"/>
  <c r="RQ274" i="1"/>
  <c r="RQ275" i="1"/>
  <c r="RQ276" i="1"/>
  <c r="OD274" i="1"/>
  <c r="RY276" i="1"/>
  <c r="RY274" i="1"/>
  <c r="RY275" i="1"/>
  <c r="KV277" i="1"/>
  <c r="OQ277" i="1"/>
  <c r="OQ279" i="1"/>
  <c r="OQ278" i="1"/>
  <c r="LD277" i="1"/>
  <c r="OY277" i="1"/>
  <c r="OY279" i="1"/>
  <c r="OY278" i="1"/>
  <c r="LL277" i="1"/>
  <c r="PG277" i="1"/>
  <c r="PG279" i="1"/>
  <c r="PG278" i="1"/>
  <c r="LT277" i="1"/>
  <c r="PO277" i="1"/>
  <c r="PO279" i="1"/>
  <c r="PO278" i="1"/>
  <c r="MB277" i="1"/>
  <c r="PW277" i="1"/>
  <c r="PW279" i="1"/>
  <c r="PW278" i="1"/>
  <c r="MJ277" i="1"/>
  <c r="QE277" i="1"/>
  <c r="QE279" i="1"/>
  <c r="QE278" i="1"/>
  <c r="MR277" i="1"/>
  <c r="QM277" i="1"/>
  <c r="QM279" i="1"/>
  <c r="QM278" i="1"/>
  <c r="MZ277" i="1"/>
  <c r="QU277" i="1"/>
  <c r="QU279" i="1"/>
  <c r="QU278" i="1"/>
  <c r="NH277" i="1"/>
  <c r="RC277" i="1"/>
  <c r="RC279" i="1"/>
  <c r="RC278" i="1"/>
  <c r="NP277" i="1"/>
  <c r="RK277" i="1"/>
  <c r="RK279" i="1"/>
  <c r="RK278" i="1"/>
  <c r="NX277" i="1"/>
  <c r="RS277" i="1"/>
  <c r="RS278" i="1"/>
  <c r="RS279" i="1"/>
  <c r="OF277" i="1"/>
  <c r="SA279" i="1"/>
  <c r="SA278" i="1"/>
  <c r="SA277" i="1"/>
  <c r="KX280" i="1"/>
  <c r="OS280" i="1"/>
  <c r="OS282" i="1"/>
  <c r="OS281" i="1"/>
  <c r="LF280" i="1"/>
  <c r="PA280" i="1"/>
  <c r="PA282" i="1"/>
  <c r="PA281" i="1"/>
  <c r="LN280" i="1"/>
  <c r="PI280" i="1"/>
  <c r="PI282" i="1"/>
  <c r="PI281" i="1"/>
  <c r="LV280" i="1"/>
  <c r="PQ280" i="1"/>
  <c r="PQ282" i="1"/>
  <c r="PQ281" i="1"/>
  <c r="MD280" i="1"/>
  <c r="PY280" i="1"/>
  <c r="PY282" i="1"/>
  <c r="PY281" i="1"/>
  <c r="ML280" i="1"/>
  <c r="QG280" i="1"/>
  <c r="QG282" i="1"/>
  <c r="QG281" i="1"/>
  <c r="MT280" i="1"/>
  <c r="QO280" i="1"/>
  <c r="QO282" i="1"/>
  <c r="QO281" i="1"/>
  <c r="NB280" i="1"/>
  <c r="QW280" i="1"/>
  <c r="QW282" i="1"/>
  <c r="QW281" i="1"/>
  <c r="NJ280" i="1"/>
  <c r="RE280" i="1"/>
  <c r="RE282" i="1"/>
  <c r="RE281" i="1"/>
  <c r="NR280" i="1"/>
  <c r="RM280" i="1"/>
  <c r="RM282" i="1"/>
  <c r="RM281" i="1"/>
  <c r="NZ280" i="1"/>
  <c r="RU280" i="1"/>
  <c r="RU282" i="1"/>
  <c r="RU281" i="1"/>
  <c r="KR283" i="1"/>
  <c r="OM283" i="1"/>
  <c r="OM285" i="1"/>
  <c r="OM284" i="1"/>
  <c r="KZ283" i="1"/>
  <c r="OU283" i="1"/>
  <c r="OU285" i="1"/>
  <c r="OU284" i="1"/>
  <c r="LH283" i="1"/>
  <c r="PC283" i="1"/>
  <c r="PC285" i="1"/>
  <c r="PC284" i="1"/>
  <c r="LP283" i="1"/>
  <c r="PK283" i="1"/>
  <c r="PK285" i="1"/>
  <c r="PK284" i="1"/>
  <c r="LX283" i="1"/>
  <c r="PS283" i="1"/>
  <c r="PS285" i="1"/>
  <c r="PS284" i="1"/>
  <c r="MF283" i="1"/>
  <c r="QA283" i="1"/>
  <c r="QA285" i="1"/>
  <c r="QA284" i="1"/>
  <c r="MN283" i="1"/>
  <c r="QI283" i="1"/>
  <c r="QI285" i="1"/>
  <c r="QI284" i="1"/>
  <c r="MV283" i="1"/>
  <c r="QQ283" i="1"/>
  <c r="QQ285" i="1"/>
  <c r="QQ284" i="1"/>
  <c r="ND283" i="1"/>
  <c r="QY283" i="1"/>
  <c r="QY285" i="1"/>
  <c r="QY284" i="1"/>
  <c r="NL283" i="1"/>
  <c r="RG283" i="1"/>
  <c r="RG285" i="1"/>
  <c r="RG284" i="1"/>
  <c r="NT283" i="1"/>
  <c r="RO283" i="1"/>
  <c r="RO285" i="1"/>
  <c r="RO284" i="1"/>
  <c r="OB283" i="1"/>
  <c r="RW283" i="1"/>
  <c r="RW284" i="1"/>
  <c r="RW285" i="1"/>
  <c r="KT286" i="1"/>
  <c r="OO286" i="1"/>
  <c r="OO288" i="1"/>
  <c r="OO287" i="1"/>
  <c r="LB286" i="1"/>
  <c r="OW286" i="1"/>
  <c r="OW288" i="1"/>
  <c r="OW287" i="1"/>
  <c r="LJ286" i="1"/>
  <c r="PE286" i="1"/>
  <c r="PE288" i="1"/>
  <c r="PE287" i="1"/>
  <c r="LR286" i="1"/>
  <c r="PM286" i="1"/>
  <c r="PM288" i="1"/>
  <c r="PM287" i="1"/>
  <c r="LZ286" i="1"/>
  <c r="PU286" i="1"/>
  <c r="PU288" i="1"/>
  <c r="PU287" i="1"/>
  <c r="MH286" i="1"/>
  <c r="QC286" i="1"/>
  <c r="QC288" i="1"/>
  <c r="QC287" i="1"/>
  <c r="MP286" i="1"/>
  <c r="QK286" i="1"/>
  <c r="QK288" i="1"/>
  <c r="QK287" i="1"/>
  <c r="MX286" i="1"/>
  <c r="QS286" i="1"/>
  <c r="QS288" i="1"/>
  <c r="QS287" i="1"/>
  <c r="NF286" i="1"/>
  <c r="RA286" i="1"/>
  <c r="RA288" i="1"/>
  <c r="RA287" i="1"/>
  <c r="NN286" i="1"/>
  <c r="RI286" i="1"/>
  <c r="RI288" i="1"/>
  <c r="RI287" i="1"/>
  <c r="NV286" i="1"/>
  <c r="RQ286" i="1"/>
  <c r="RQ287" i="1"/>
  <c r="RQ288" i="1"/>
  <c r="OD286" i="1"/>
  <c r="RY288" i="1"/>
  <c r="RY287" i="1"/>
  <c r="RY286" i="1"/>
  <c r="KV289" i="1"/>
  <c r="OQ289" i="1"/>
  <c r="OQ291" i="1"/>
  <c r="OQ290" i="1"/>
  <c r="LD289" i="1"/>
  <c r="OY289" i="1"/>
  <c r="OY291" i="1"/>
  <c r="OY290" i="1"/>
  <c r="LL289" i="1"/>
  <c r="PG289" i="1"/>
  <c r="PG291" i="1"/>
  <c r="PG290" i="1"/>
  <c r="LT289" i="1"/>
  <c r="PO289" i="1"/>
  <c r="PO291" i="1"/>
  <c r="PO290" i="1"/>
  <c r="MB289" i="1"/>
  <c r="PW289" i="1"/>
  <c r="PW291" i="1"/>
  <c r="PW290" i="1"/>
  <c r="MJ289" i="1"/>
  <c r="QE289" i="1"/>
  <c r="QE291" i="1"/>
  <c r="QE290" i="1"/>
  <c r="MR289" i="1"/>
  <c r="QM289" i="1"/>
  <c r="QM291" i="1"/>
  <c r="QM290" i="1"/>
  <c r="MZ289" i="1"/>
  <c r="QU289" i="1"/>
  <c r="QU291" i="1"/>
  <c r="QU290" i="1"/>
  <c r="NH289" i="1"/>
  <c r="RC289" i="1"/>
  <c r="RC291" i="1"/>
  <c r="RC290" i="1"/>
  <c r="NP289" i="1"/>
  <c r="RK289" i="1"/>
  <c r="RK291" i="1"/>
  <c r="RK290" i="1"/>
  <c r="NX289" i="1"/>
  <c r="RS289" i="1"/>
  <c r="RS290" i="1"/>
  <c r="RS291" i="1"/>
  <c r="OF289" i="1"/>
  <c r="SA291" i="1"/>
  <c r="SA290" i="1"/>
  <c r="SA289" i="1"/>
  <c r="KX292" i="1"/>
  <c r="OS292" i="1"/>
  <c r="OS294" i="1"/>
  <c r="OS293" i="1"/>
  <c r="LF292" i="1"/>
  <c r="PA292" i="1"/>
  <c r="PA294" i="1"/>
  <c r="PA293" i="1"/>
  <c r="LN292" i="1"/>
  <c r="PI292" i="1"/>
  <c r="PI294" i="1"/>
  <c r="PI293" i="1"/>
  <c r="LV292" i="1"/>
  <c r="PQ292" i="1"/>
  <c r="PQ294" i="1"/>
  <c r="PQ293" i="1"/>
  <c r="MD292" i="1"/>
  <c r="PY292" i="1"/>
  <c r="PY294" i="1"/>
  <c r="PY293" i="1"/>
  <c r="ML292" i="1"/>
  <c r="QG292" i="1"/>
  <c r="QG294" i="1"/>
  <c r="QG293" i="1"/>
  <c r="MT292" i="1"/>
  <c r="QO292" i="1"/>
  <c r="QO294" i="1"/>
  <c r="QO293" i="1"/>
  <c r="NB292" i="1"/>
  <c r="QW292" i="1"/>
  <c r="QW294" i="1"/>
  <c r="QW293" i="1"/>
  <c r="NJ292" i="1"/>
  <c r="RE292" i="1"/>
  <c r="RE294" i="1"/>
  <c r="RE293" i="1"/>
  <c r="NR292" i="1"/>
  <c r="RM292" i="1"/>
  <c r="RM294" i="1"/>
  <c r="RM293" i="1"/>
  <c r="NZ292" i="1"/>
  <c r="RU294" i="1"/>
  <c r="RU293" i="1"/>
  <c r="RU292" i="1"/>
  <c r="KR295" i="1"/>
  <c r="OM295" i="1"/>
  <c r="OM297" i="1"/>
  <c r="OM296" i="1"/>
  <c r="KZ295" i="1"/>
  <c r="OU295" i="1"/>
  <c r="OU297" i="1"/>
  <c r="OU296" i="1"/>
  <c r="LH295" i="1"/>
  <c r="PC295" i="1"/>
  <c r="PC297" i="1"/>
  <c r="PC296" i="1"/>
  <c r="LP295" i="1"/>
  <c r="PK295" i="1"/>
  <c r="PK297" i="1"/>
  <c r="PK296" i="1"/>
  <c r="LX295" i="1"/>
  <c r="PS295" i="1"/>
  <c r="PS297" i="1"/>
  <c r="PS296" i="1"/>
  <c r="MF295" i="1"/>
  <c r="QA295" i="1"/>
  <c r="QA297" i="1"/>
  <c r="QA296" i="1"/>
  <c r="MN295" i="1"/>
  <c r="QI295" i="1"/>
  <c r="QI297" i="1"/>
  <c r="QI296" i="1"/>
  <c r="MV295" i="1"/>
  <c r="QQ295" i="1"/>
  <c r="QQ297" i="1"/>
  <c r="QQ296" i="1"/>
  <c r="ND295" i="1"/>
  <c r="QY295" i="1"/>
  <c r="QY297" i="1"/>
  <c r="QY296" i="1"/>
  <c r="NL295" i="1"/>
  <c r="RG295" i="1"/>
  <c r="RG297" i="1"/>
  <c r="RG296" i="1"/>
  <c r="NT295" i="1"/>
  <c r="RO295" i="1"/>
  <c r="RO297" i="1"/>
  <c r="RO296" i="1"/>
  <c r="OB295" i="1"/>
  <c r="RW297" i="1"/>
  <c r="RW296" i="1"/>
  <c r="RW295" i="1"/>
  <c r="KT298" i="1"/>
  <c r="OO298" i="1"/>
  <c r="OO300" i="1"/>
  <c r="OO299" i="1"/>
  <c r="LB298" i="1"/>
  <c r="OW298" i="1"/>
  <c r="OW300" i="1"/>
  <c r="OW299" i="1"/>
  <c r="LJ298" i="1"/>
  <c r="PE298" i="1"/>
  <c r="PE300" i="1"/>
  <c r="PE299" i="1"/>
  <c r="LR298" i="1"/>
  <c r="PM298" i="1"/>
  <c r="PM300" i="1"/>
  <c r="PM299" i="1"/>
  <c r="LZ298" i="1"/>
  <c r="PU298" i="1"/>
  <c r="PU300" i="1"/>
  <c r="PU299" i="1"/>
  <c r="MH298" i="1"/>
  <c r="QC298" i="1"/>
  <c r="QC300" i="1"/>
  <c r="QC299" i="1"/>
  <c r="MP298" i="1"/>
  <c r="QK298" i="1"/>
  <c r="QK300" i="1"/>
  <c r="QK299" i="1"/>
  <c r="MX298" i="1"/>
  <c r="QS298" i="1"/>
  <c r="QS300" i="1"/>
  <c r="QS299" i="1"/>
  <c r="NF298" i="1"/>
  <c r="RA298" i="1"/>
  <c r="RA300" i="1"/>
  <c r="RA299" i="1"/>
  <c r="NN298" i="1"/>
  <c r="RI298" i="1"/>
  <c r="RI300" i="1"/>
  <c r="RI299" i="1"/>
  <c r="NV298" i="1"/>
  <c r="RQ298" i="1"/>
  <c r="RQ300" i="1"/>
  <c r="RQ299" i="1"/>
  <c r="OD298" i="1"/>
  <c r="RY300" i="1"/>
  <c r="RY299" i="1"/>
  <c r="RY298" i="1"/>
  <c r="KV301" i="1"/>
  <c r="OQ301" i="1"/>
  <c r="OQ303" i="1"/>
  <c r="OQ302" i="1"/>
  <c r="LD301" i="1"/>
  <c r="OY301" i="1"/>
  <c r="OY303" i="1"/>
  <c r="OY302" i="1"/>
  <c r="LL301" i="1"/>
  <c r="PG301" i="1"/>
  <c r="PG303" i="1"/>
  <c r="PG302" i="1"/>
  <c r="LT301" i="1"/>
  <c r="PO301" i="1"/>
  <c r="PO303" i="1"/>
  <c r="PO302" i="1"/>
  <c r="MB301" i="1"/>
  <c r="PW301" i="1"/>
  <c r="PW303" i="1"/>
  <c r="PW302" i="1"/>
  <c r="MJ301" i="1"/>
  <c r="QE301" i="1"/>
  <c r="QE303" i="1"/>
  <c r="QE302" i="1"/>
  <c r="MR301" i="1"/>
  <c r="QM301" i="1"/>
  <c r="QM303" i="1"/>
  <c r="QM302" i="1"/>
  <c r="MZ301" i="1"/>
  <c r="QU301" i="1"/>
  <c r="QU303" i="1"/>
  <c r="QU302" i="1"/>
  <c r="NH301" i="1"/>
  <c r="RC301" i="1"/>
  <c r="RC303" i="1"/>
  <c r="RC302" i="1"/>
  <c r="NP301" i="1"/>
  <c r="RK301" i="1"/>
  <c r="RK303" i="1"/>
  <c r="RK302" i="1"/>
  <c r="NX301" i="1"/>
  <c r="RS301" i="1"/>
  <c r="RS302" i="1"/>
  <c r="RS303" i="1"/>
  <c r="OF301" i="1"/>
  <c r="SA303" i="1"/>
  <c r="SA302" i="1"/>
  <c r="SA301" i="1"/>
  <c r="KX304" i="1"/>
  <c r="OS304" i="1"/>
  <c r="OS306" i="1"/>
  <c r="OS305" i="1"/>
  <c r="LF304" i="1"/>
  <c r="PA304" i="1"/>
  <c r="PA306" i="1"/>
  <c r="PA305" i="1"/>
  <c r="LN304" i="1"/>
  <c r="PI304" i="1"/>
  <c r="PI306" i="1"/>
  <c r="PI305" i="1"/>
  <c r="LV304" i="1"/>
  <c r="PQ304" i="1"/>
  <c r="PQ306" i="1"/>
  <c r="PQ305" i="1"/>
  <c r="MD304" i="1"/>
  <c r="PY304" i="1"/>
  <c r="PY306" i="1"/>
  <c r="PY305" i="1"/>
  <c r="ML304" i="1"/>
  <c r="QG304" i="1"/>
  <c r="QG306" i="1"/>
  <c r="QG305" i="1"/>
  <c r="MT304" i="1"/>
  <c r="QO304" i="1"/>
  <c r="QO306" i="1"/>
  <c r="QO305" i="1"/>
  <c r="NB304" i="1"/>
  <c r="QW304" i="1"/>
  <c r="QW306" i="1"/>
  <c r="QW305" i="1"/>
  <c r="NJ304" i="1"/>
  <c r="RE304" i="1"/>
  <c r="RE306" i="1"/>
  <c r="RE305" i="1"/>
  <c r="NR304" i="1"/>
  <c r="RM304" i="1"/>
  <c r="RM306" i="1"/>
  <c r="RM305" i="1"/>
  <c r="NZ304" i="1"/>
  <c r="RU306" i="1"/>
  <c r="RU304" i="1"/>
  <c r="RU305" i="1"/>
  <c r="KR307" i="1"/>
  <c r="OM307" i="1"/>
  <c r="OM309" i="1"/>
  <c r="OM308" i="1"/>
  <c r="KZ307" i="1"/>
  <c r="OU307" i="1"/>
  <c r="OU309" i="1"/>
  <c r="OU308" i="1"/>
  <c r="LH307" i="1"/>
  <c r="PC307" i="1"/>
  <c r="PC309" i="1"/>
  <c r="PC308" i="1"/>
  <c r="LP307" i="1"/>
  <c r="PK307" i="1"/>
  <c r="PK309" i="1"/>
  <c r="PK308" i="1"/>
  <c r="LX307" i="1"/>
  <c r="PS307" i="1"/>
  <c r="PS309" i="1"/>
  <c r="PS308" i="1"/>
  <c r="MF307" i="1"/>
  <c r="QA307" i="1"/>
  <c r="QA309" i="1"/>
  <c r="QA308" i="1"/>
  <c r="MN307" i="1"/>
  <c r="QI307" i="1"/>
  <c r="QI309" i="1"/>
  <c r="QI308" i="1"/>
  <c r="MV307" i="1"/>
  <c r="QQ307" i="1"/>
  <c r="QQ309" i="1"/>
  <c r="QQ308" i="1"/>
  <c r="ND307" i="1"/>
  <c r="QY307" i="1"/>
  <c r="QY309" i="1"/>
  <c r="QY308" i="1"/>
  <c r="NL307" i="1"/>
  <c r="RG307" i="1"/>
  <c r="RG309" i="1"/>
  <c r="RG308" i="1"/>
  <c r="NT307" i="1"/>
  <c r="RO307" i="1"/>
  <c r="RO309" i="1"/>
  <c r="RO308" i="1"/>
  <c r="OB307" i="1"/>
  <c r="RW307" i="1"/>
  <c r="RW309" i="1"/>
  <c r="RW308" i="1"/>
  <c r="KT310" i="1"/>
  <c r="OO310" i="1"/>
  <c r="OO312" i="1"/>
  <c r="OO311" i="1"/>
  <c r="LB310" i="1"/>
  <c r="OW310" i="1"/>
  <c r="OW312" i="1"/>
  <c r="OW311" i="1"/>
  <c r="LJ310" i="1"/>
  <c r="PE310" i="1"/>
  <c r="PE312" i="1"/>
  <c r="PE311" i="1"/>
  <c r="LR310" i="1"/>
  <c r="PM310" i="1"/>
  <c r="PM312" i="1"/>
  <c r="PM311" i="1"/>
  <c r="LZ310" i="1"/>
  <c r="PU310" i="1"/>
  <c r="PU312" i="1"/>
  <c r="PU311" i="1"/>
  <c r="MH310" i="1"/>
  <c r="QC310" i="1"/>
  <c r="QC312" i="1"/>
  <c r="QC311" i="1"/>
  <c r="MP310" i="1"/>
  <c r="QK310" i="1"/>
  <c r="QK312" i="1"/>
  <c r="QK311" i="1"/>
  <c r="MX310" i="1"/>
  <c r="QS310" i="1"/>
  <c r="QS312" i="1"/>
  <c r="QS311" i="1"/>
  <c r="NF310" i="1"/>
  <c r="RA310" i="1"/>
  <c r="RA312" i="1"/>
  <c r="RA311" i="1"/>
  <c r="NN310" i="1"/>
  <c r="RI310" i="1"/>
  <c r="RI312" i="1"/>
  <c r="RI311" i="1"/>
  <c r="NV310" i="1"/>
  <c r="RQ310" i="1"/>
  <c r="RQ311" i="1"/>
  <c r="RQ312" i="1"/>
  <c r="OD310" i="1"/>
  <c r="RY312" i="1"/>
  <c r="RY311" i="1"/>
  <c r="RY310" i="1"/>
  <c r="KV313" i="1"/>
  <c r="OQ313" i="1"/>
  <c r="OQ315" i="1"/>
  <c r="OQ314" i="1"/>
  <c r="LD313" i="1"/>
  <c r="OY313" i="1"/>
  <c r="OY315" i="1"/>
  <c r="OY314" i="1"/>
  <c r="LL313" i="1"/>
  <c r="PG313" i="1"/>
  <c r="PG315" i="1"/>
  <c r="PG314" i="1"/>
  <c r="LT313" i="1"/>
  <c r="PO313" i="1"/>
  <c r="PO315" i="1"/>
  <c r="PO314" i="1"/>
  <c r="MB313" i="1"/>
  <c r="PW313" i="1"/>
  <c r="PW315" i="1"/>
  <c r="PW314" i="1"/>
  <c r="MJ313" i="1"/>
  <c r="QE313" i="1"/>
  <c r="QE315" i="1"/>
  <c r="QE314" i="1"/>
  <c r="MR313" i="1"/>
  <c r="QM313" i="1"/>
  <c r="QM315" i="1"/>
  <c r="QM314" i="1"/>
  <c r="MZ313" i="1"/>
  <c r="QU313" i="1"/>
  <c r="QU315" i="1"/>
  <c r="QU314" i="1"/>
  <c r="NH313" i="1"/>
  <c r="RC313" i="1"/>
  <c r="RC315" i="1"/>
  <c r="RC314" i="1"/>
  <c r="NP313" i="1"/>
  <c r="RK313" i="1"/>
  <c r="RK315" i="1"/>
  <c r="RK314" i="1"/>
  <c r="NX313" i="1"/>
  <c r="RS313" i="1"/>
  <c r="RS315" i="1"/>
  <c r="RS314" i="1"/>
  <c r="OF313" i="1"/>
  <c r="SA315" i="1"/>
  <c r="SA313" i="1"/>
  <c r="SA314" i="1"/>
  <c r="KX316" i="1"/>
  <c r="OS316" i="1"/>
  <c r="OS318" i="1"/>
  <c r="OS317" i="1"/>
  <c r="LF316" i="1"/>
  <c r="PA316" i="1"/>
  <c r="PA318" i="1"/>
  <c r="PA317" i="1"/>
  <c r="LN316" i="1"/>
  <c r="PI316" i="1"/>
  <c r="PI318" i="1"/>
  <c r="PI317" i="1"/>
  <c r="LV316" i="1"/>
  <c r="PQ316" i="1"/>
  <c r="PQ318" i="1"/>
  <c r="PQ317" i="1"/>
  <c r="MD316" i="1"/>
  <c r="PY316" i="1"/>
  <c r="PY318" i="1"/>
  <c r="PY317" i="1"/>
  <c r="ML316" i="1"/>
  <c r="QG316" i="1"/>
  <c r="QG318" i="1"/>
  <c r="QG317" i="1"/>
  <c r="MT316" i="1"/>
  <c r="QO316" i="1"/>
  <c r="QO318" i="1"/>
  <c r="QO317" i="1"/>
  <c r="NB316" i="1"/>
  <c r="QW316" i="1"/>
  <c r="QW318" i="1"/>
  <c r="QW317" i="1"/>
  <c r="NJ316" i="1"/>
  <c r="RE316" i="1"/>
  <c r="RE318" i="1"/>
  <c r="RE317" i="1"/>
  <c r="NR316" i="1"/>
  <c r="RM316" i="1"/>
  <c r="RM318" i="1"/>
  <c r="RM317" i="1"/>
  <c r="NZ316" i="1"/>
  <c r="RU316" i="1"/>
  <c r="RU317" i="1"/>
  <c r="RU318" i="1"/>
  <c r="KR319" i="1"/>
  <c r="OM319" i="1"/>
  <c r="OM321" i="1"/>
  <c r="OM320" i="1"/>
  <c r="KZ319" i="1"/>
  <c r="OU319" i="1"/>
  <c r="OU320" i="1"/>
  <c r="OU321" i="1"/>
  <c r="LH319" i="1"/>
  <c r="PC319" i="1"/>
  <c r="PC321" i="1"/>
  <c r="PC320" i="1"/>
  <c r="LP319" i="1"/>
  <c r="PK319" i="1"/>
  <c r="PK321" i="1"/>
  <c r="PK320" i="1"/>
  <c r="LX319" i="1"/>
  <c r="PS319" i="1"/>
  <c r="PS320" i="1"/>
  <c r="PS321" i="1"/>
  <c r="MF319" i="1"/>
  <c r="QA319" i="1"/>
  <c r="QA321" i="1"/>
  <c r="QA320" i="1"/>
  <c r="MN319" i="1"/>
  <c r="QI319" i="1"/>
  <c r="QI321" i="1"/>
  <c r="QI320" i="1"/>
  <c r="MV319" i="1"/>
  <c r="QQ319" i="1"/>
  <c r="QQ320" i="1"/>
  <c r="QQ321" i="1"/>
  <c r="ND319" i="1"/>
  <c r="QY319" i="1"/>
  <c r="QY321" i="1"/>
  <c r="QY320" i="1"/>
  <c r="NL319" i="1"/>
  <c r="RG319" i="1"/>
  <c r="RG321" i="1"/>
  <c r="RG320" i="1"/>
  <c r="NT319" i="1"/>
  <c r="RO320" i="1"/>
  <c r="RO319" i="1"/>
  <c r="RO321" i="1"/>
  <c r="OB319" i="1"/>
  <c r="RW320" i="1"/>
  <c r="RW319" i="1"/>
  <c r="RW321" i="1"/>
  <c r="KT322" i="1"/>
  <c r="OO323" i="1"/>
  <c r="OO322" i="1"/>
  <c r="OO324" i="1"/>
  <c r="LB322" i="1"/>
  <c r="OW322" i="1"/>
  <c r="OW324" i="1"/>
  <c r="OW323" i="1"/>
  <c r="LJ322" i="1"/>
  <c r="PE322" i="1"/>
  <c r="PE324" i="1"/>
  <c r="PE323" i="1"/>
  <c r="LR322" i="1"/>
  <c r="PM323" i="1"/>
  <c r="PM322" i="1"/>
  <c r="PM324" i="1"/>
  <c r="LZ322" i="1"/>
  <c r="PU322" i="1"/>
  <c r="PU324" i="1"/>
  <c r="PU323" i="1"/>
  <c r="MH322" i="1"/>
  <c r="QC322" i="1"/>
  <c r="QC324" i="1"/>
  <c r="QC323" i="1"/>
  <c r="MP322" i="1"/>
  <c r="QK323" i="1"/>
  <c r="QK322" i="1"/>
  <c r="QK324" i="1"/>
  <c r="MX322" i="1"/>
  <c r="QS322" i="1"/>
  <c r="QS324" i="1"/>
  <c r="QS323" i="1"/>
  <c r="NF322" i="1"/>
  <c r="RA322" i="1"/>
  <c r="RA324" i="1"/>
  <c r="RA323" i="1"/>
  <c r="NN322" i="1"/>
  <c r="RI323" i="1"/>
  <c r="RI322" i="1"/>
  <c r="RI324" i="1"/>
  <c r="NV322" i="1"/>
  <c r="RQ322" i="1"/>
  <c r="RQ324" i="1"/>
  <c r="RQ323" i="1"/>
  <c r="OD322" i="1"/>
  <c r="RY324" i="1"/>
  <c r="RY323" i="1"/>
  <c r="RY322" i="1"/>
  <c r="KV325" i="1"/>
  <c r="OQ325" i="1"/>
  <c r="OQ327" i="1"/>
  <c r="OQ326" i="1"/>
  <c r="LD325" i="1"/>
  <c r="OY326" i="1"/>
  <c r="OY325" i="1"/>
  <c r="OY327" i="1"/>
  <c r="LL325" i="1"/>
  <c r="PG325" i="1"/>
  <c r="PG327" i="1"/>
  <c r="PG326" i="1"/>
  <c r="LT325" i="1"/>
  <c r="PO325" i="1"/>
  <c r="PO327" i="1"/>
  <c r="PO326" i="1"/>
  <c r="MB325" i="1"/>
  <c r="PW326" i="1"/>
  <c r="PW325" i="1"/>
  <c r="PW327" i="1"/>
  <c r="MJ325" i="1"/>
  <c r="QE325" i="1"/>
  <c r="QE327" i="1"/>
  <c r="QE326" i="1"/>
  <c r="MR325" i="1"/>
  <c r="QM325" i="1"/>
  <c r="QM327" i="1"/>
  <c r="QM326" i="1"/>
  <c r="MZ325" i="1"/>
  <c r="QU326" i="1"/>
  <c r="QU325" i="1"/>
  <c r="QU327" i="1"/>
  <c r="NH325" i="1"/>
  <c r="RC325" i="1"/>
  <c r="RC327" i="1"/>
  <c r="RC326" i="1"/>
  <c r="NP325" i="1"/>
  <c r="RK325" i="1"/>
  <c r="RK327" i="1"/>
  <c r="RK326" i="1"/>
  <c r="NX325" i="1"/>
  <c r="RS325" i="1"/>
  <c r="RS327" i="1"/>
  <c r="RS326" i="1"/>
  <c r="OF325" i="1"/>
  <c r="SA327" i="1"/>
  <c r="SA325" i="1"/>
  <c r="SA326" i="1"/>
  <c r="KX328" i="1"/>
  <c r="OS329" i="1"/>
  <c r="OS328" i="1"/>
  <c r="OS330" i="1"/>
  <c r="LF328" i="1"/>
  <c r="PA328" i="1"/>
  <c r="PA330" i="1"/>
  <c r="PA329" i="1"/>
  <c r="LN328" i="1"/>
  <c r="PI328" i="1"/>
  <c r="PI330" i="1"/>
  <c r="PI329" i="1"/>
  <c r="LV328" i="1"/>
  <c r="PQ329" i="1"/>
  <c r="PQ328" i="1"/>
  <c r="PQ330" i="1"/>
  <c r="MD328" i="1"/>
  <c r="PY328" i="1"/>
  <c r="PY330" i="1"/>
  <c r="PY329" i="1"/>
  <c r="ML328" i="1"/>
  <c r="QG328" i="1"/>
  <c r="QG330" i="1"/>
  <c r="QG329" i="1"/>
  <c r="MT328" i="1"/>
  <c r="QO329" i="1"/>
  <c r="QO328" i="1"/>
  <c r="QO330" i="1"/>
  <c r="NB328" i="1"/>
  <c r="QW328" i="1"/>
  <c r="QW330" i="1"/>
  <c r="QW329" i="1"/>
  <c r="NJ328" i="1"/>
  <c r="RE328" i="1"/>
  <c r="RE330" i="1"/>
  <c r="RE329" i="1"/>
  <c r="NR328" i="1"/>
  <c r="RM328" i="1"/>
  <c r="RM330" i="1"/>
  <c r="RM329" i="1"/>
  <c r="NZ328" i="1"/>
  <c r="RU329" i="1"/>
  <c r="RU328" i="1"/>
  <c r="RU330" i="1"/>
  <c r="KR331" i="1"/>
  <c r="OM331" i="1"/>
  <c r="OM333" i="1"/>
  <c r="OM332" i="1"/>
  <c r="KZ331" i="1"/>
  <c r="OU331" i="1"/>
  <c r="OU333" i="1"/>
  <c r="OU332" i="1"/>
  <c r="LH331" i="1"/>
  <c r="PC332" i="1"/>
  <c r="PC331" i="1"/>
  <c r="PC333" i="1"/>
  <c r="LP331" i="1"/>
  <c r="PK331" i="1"/>
  <c r="PK333" i="1"/>
  <c r="PK332" i="1"/>
  <c r="LX331" i="1"/>
  <c r="PS331" i="1"/>
  <c r="PS333" i="1"/>
  <c r="PS332" i="1"/>
  <c r="MF331" i="1"/>
  <c r="QA332" i="1"/>
  <c r="QA331" i="1"/>
  <c r="QA333" i="1"/>
  <c r="MN331" i="1"/>
  <c r="QI331" i="1"/>
  <c r="QI333" i="1"/>
  <c r="QI332" i="1"/>
  <c r="MV331" i="1"/>
  <c r="QQ331" i="1"/>
  <c r="QQ333" i="1"/>
  <c r="QQ332" i="1"/>
  <c r="ND331" i="1"/>
  <c r="QY332" i="1"/>
  <c r="QY331" i="1"/>
  <c r="QY333" i="1"/>
  <c r="NL331" i="1"/>
  <c r="RG331" i="1"/>
  <c r="RG333" i="1"/>
  <c r="RG332" i="1"/>
  <c r="NT331" i="1"/>
  <c r="RO332" i="1"/>
  <c r="RO331" i="1"/>
  <c r="RO333" i="1"/>
  <c r="OB331" i="1"/>
  <c r="RW333" i="1"/>
  <c r="RW332" i="1"/>
  <c r="RW331" i="1"/>
  <c r="KT334" i="1"/>
  <c r="OO335" i="1"/>
  <c r="OO334" i="1"/>
  <c r="OO336" i="1"/>
  <c r="LB334" i="1"/>
  <c r="OW334" i="1"/>
  <c r="OW336" i="1"/>
  <c r="OW335" i="1"/>
  <c r="LJ334" i="1"/>
  <c r="PE334" i="1"/>
  <c r="PE336" i="1"/>
  <c r="PE335" i="1"/>
  <c r="LR334" i="1"/>
  <c r="PM334" i="1"/>
  <c r="PM336" i="1"/>
  <c r="PM335" i="1"/>
  <c r="LZ334" i="1"/>
  <c r="PU334" i="1"/>
  <c r="PU336" i="1"/>
  <c r="PU335" i="1"/>
  <c r="MH334" i="1"/>
  <c r="QC335" i="1"/>
  <c r="QC334" i="1"/>
  <c r="QC336" i="1"/>
  <c r="MP334" i="1"/>
  <c r="QK334" i="1"/>
  <c r="QK336" i="1"/>
  <c r="QK335" i="1"/>
  <c r="MX334" i="1"/>
  <c r="QS334" i="1"/>
  <c r="QS336" i="1"/>
  <c r="QS335" i="1"/>
  <c r="NF334" i="1"/>
  <c r="RA335" i="1"/>
  <c r="RA334" i="1"/>
  <c r="RA336" i="1"/>
  <c r="NN334" i="1"/>
  <c r="RI334" i="1"/>
  <c r="RI336" i="1"/>
  <c r="RI335" i="1"/>
  <c r="NV334" i="1"/>
  <c r="RQ334" i="1"/>
  <c r="RQ336" i="1"/>
  <c r="RQ335" i="1"/>
  <c r="OD334" i="1"/>
  <c r="RY336" i="1"/>
  <c r="RY334" i="1"/>
  <c r="RY335" i="1"/>
  <c r="KV337" i="1"/>
  <c r="OQ337" i="1"/>
  <c r="OQ339" i="1"/>
  <c r="OQ338" i="1"/>
  <c r="LD337" i="1"/>
  <c r="OY337" i="1"/>
  <c r="OY339" i="1"/>
  <c r="OY338" i="1"/>
  <c r="LL337" i="1"/>
  <c r="PG338" i="1"/>
  <c r="PG337" i="1"/>
  <c r="PG339" i="1"/>
  <c r="LT337" i="1"/>
  <c r="PO337" i="1"/>
  <c r="PO339" i="1"/>
  <c r="PO338" i="1"/>
  <c r="MB337" i="1"/>
  <c r="PW337" i="1"/>
  <c r="PW339" i="1"/>
  <c r="PW338" i="1"/>
  <c r="MJ337" i="1"/>
  <c r="QE338" i="1"/>
  <c r="QE337" i="1"/>
  <c r="QE339" i="1"/>
  <c r="MR337" i="1"/>
  <c r="QM337" i="1"/>
  <c r="QM339" i="1"/>
  <c r="QM338" i="1"/>
  <c r="MZ337" i="1"/>
  <c r="QU337" i="1"/>
  <c r="QU339" i="1"/>
  <c r="QU338" i="1"/>
  <c r="NH337" i="1"/>
  <c r="RC338" i="1"/>
  <c r="RC337" i="1"/>
  <c r="RC339" i="1"/>
  <c r="NP337" i="1"/>
  <c r="RK337" i="1"/>
  <c r="RK339" i="1"/>
  <c r="RK338" i="1"/>
  <c r="NX337" i="1"/>
  <c r="RS337" i="1"/>
  <c r="RS339" i="1"/>
  <c r="RS338" i="1"/>
  <c r="OF337" i="1"/>
  <c r="SA339" i="1"/>
  <c r="SA338" i="1"/>
  <c r="SA337" i="1"/>
  <c r="KX340" i="1"/>
  <c r="OS340" i="1"/>
  <c r="OS342" i="1"/>
  <c r="OS341" i="1"/>
  <c r="LF340" i="1"/>
  <c r="PA340" i="1"/>
  <c r="PA342" i="1"/>
  <c r="PA341" i="1"/>
  <c r="LN340" i="1"/>
  <c r="PI341" i="1"/>
  <c r="PI340" i="1"/>
  <c r="PI342" i="1"/>
  <c r="LV340" i="1"/>
  <c r="PQ340" i="1"/>
  <c r="PQ342" i="1"/>
  <c r="PQ341" i="1"/>
  <c r="MD340" i="1"/>
  <c r="PY340" i="1"/>
  <c r="PY342" i="1"/>
  <c r="PY341" i="1"/>
  <c r="ML340" i="1"/>
  <c r="QG341" i="1"/>
  <c r="QG340" i="1"/>
  <c r="QG342" i="1"/>
  <c r="MT340" i="1"/>
  <c r="QO340" i="1"/>
  <c r="QO342" i="1"/>
  <c r="QO341" i="1"/>
  <c r="NB340" i="1"/>
  <c r="QW340" i="1"/>
  <c r="QW342" i="1"/>
  <c r="QW341" i="1"/>
  <c r="NJ340" i="1"/>
  <c r="RE340" i="1"/>
  <c r="RE342" i="1"/>
  <c r="RE341" i="1"/>
  <c r="NR340" i="1"/>
  <c r="RM341" i="1"/>
  <c r="RM340" i="1"/>
  <c r="RM342" i="1"/>
  <c r="NZ340" i="1"/>
  <c r="RU341" i="1"/>
  <c r="RU342" i="1"/>
  <c r="RU340" i="1"/>
  <c r="KR343" i="1"/>
  <c r="OM343" i="1"/>
  <c r="OM345" i="1"/>
  <c r="OM344" i="1"/>
  <c r="KZ343" i="1"/>
  <c r="OU343" i="1"/>
  <c r="OU345" i="1"/>
  <c r="OU344" i="1"/>
  <c r="LH343" i="1"/>
  <c r="PC343" i="1"/>
  <c r="PC345" i="1"/>
  <c r="PC344" i="1"/>
  <c r="LP343" i="1"/>
  <c r="PK343" i="1"/>
  <c r="PK345" i="1"/>
  <c r="PK344" i="1"/>
  <c r="LX343" i="1"/>
  <c r="PS344" i="1"/>
  <c r="PS343" i="1"/>
  <c r="PS345" i="1"/>
  <c r="MF343" i="1"/>
  <c r="QA343" i="1"/>
  <c r="QA345" i="1"/>
  <c r="QA344" i="1"/>
  <c r="MN343" i="1"/>
  <c r="QI344" i="1"/>
  <c r="QI343" i="1"/>
  <c r="QI345" i="1"/>
  <c r="MV343" i="1"/>
  <c r="QQ343" i="1"/>
  <c r="QQ345" i="1"/>
  <c r="QQ344" i="1"/>
  <c r="ND343" i="1"/>
  <c r="QY343" i="1"/>
  <c r="QY345" i="1"/>
  <c r="QY344" i="1"/>
  <c r="NL343" i="1"/>
  <c r="RG343" i="1"/>
  <c r="RG345" i="1"/>
  <c r="RG344" i="1"/>
  <c r="NT343" i="1"/>
  <c r="RO343" i="1"/>
  <c r="RO345" i="1"/>
  <c r="RO344" i="1"/>
  <c r="OB343" i="1"/>
  <c r="RW343" i="1"/>
  <c r="RW344" i="1"/>
  <c r="RW345" i="1"/>
  <c r="KT346" i="1"/>
  <c r="OO346" i="1"/>
  <c r="OO348" i="1"/>
  <c r="OO347" i="1"/>
  <c r="LB346" i="1"/>
  <c r="OW346" i="1"/>
  <c r="OW348" i="1"/>
  <c r="OW347" i="1"/>
  <c r="LJ346" i="1"/>
  <c r="PE346" i="1"/>
  <c r="PE348" i="1"/>
  <c r="PE347" i="1"/>
  <c r="LR346" i="1"/>
  <c r="PM346" i="1"/>
  <c r="PM348" i="1"/>
  <c r="PM347" i="1"/>
  <c r="LZ346" i="1"/>
  <c r="PU346" i="1"/>
  <c r="PU348" i="1"/>
  <c r="PU347" i="1"/>
  <c r="MH346" i="1"/>
  <c r="QC347" i="1"/>
  <c r="QC346" i="1"/>
  <c r="QC348" i="1"/>
  <c r="MP346" i="1"/>
  <c r="QK346" i="1"/>
  <c r="QK348" i="1"/>
  <c r="QK347" i="1"/>
  <c r="MX346" i="1"/>
  <c r="QS347" i="1"/>
  <c r="QS346" i="1"/>
  <c r="QS348" i="1"/>
  <c r="NF346" i="1"/>
  <c r="RA346" i="1"/>
  <c r="RA348" i="1"/>
  <c r="RA347" i="1"/>
  <c r="NN346" i="1"/>
  <c r="RI346" i="1"/>
  <c r="RI348" i="1"/>
  <c r="RI347" i="1"/>
  <c r="NV346" i="1"/>
  <c r="RQ348" i="1"/>
  <c r="RQ346" i="1"/>
  <c r="RQ347" i="1"/>
  <c r="OD346" i="1"/>
  <c r="RY346" i="1"/>
  <c r="RY347" i="1"/>
  <c r="RY348" i="1"/>
  <c r="KV349" i="1"/>
  <c r="OQ350" i="1"/>
  <c r="OQ349" i="1"/>
  <c r="OQ351" i="1"/>
  <c r="LD349" i="1"/>
  <c r="OY349" i="1"/>
  <c r="OY351" i="1"/>
  <c r="OY350" i="1"/>
  <c r="LL349" i="1"/>
  <c r="PG349" i="1"/>
  <c r="PG351" i="1"/>
  <c r="PG350" i="1"/>
  <c r="LT349" i="1"/>
  <c r="PO349" i="1"/>
  <c r="PO351" i="1"/>
  <c r="PO350" i="1"/>
  <c r="MB349" i="1"/>
  <c r="PW349" i="1"/>
  <c r="PW351" i="1"/>
  <c r="PW350" i="1"/>
  <c r="MJ349" i="1"/>
  <c r="QE350" i="1"/>
  <c r="QE349" i="1"/>
  <c r="QE351" i="1"/>
  <c r="MR349" i="1"/>
  <c r="QM349" i="1"/>
  <c r="QM351" i="1"/>
  <c r="QM350" i="1"/>
  <c r="MZ349" i="1"/>
  <c r="QU350" i="1"/>
  <c r="QU349" i="1"/>
  <c r="QU351" i="1"/>
  <c r="NH349" i="1"/>
  <c r="RC349" i="1"/>
  <c r="RC351" i="1"/>
  <c r="RC350" i="1"/>
  <c r="NP349" i="1"/>
  <c r="RK350" i="1"/>
  <c r="RK349" i="1"/>
  <c r="RK351" i="1"/>
  <c r="NX349" i="1"/>
  <c r="RS350" i="1"/>
  <c r="RS351" i="1"/>
  <c r="RS349" i="1"/>
  <c r="OF349" i="1"/>
  <c r="SA349" i="1"/>
  <c r="SA351" i="1"/>
  <c r="SA350" i="1"/>
  <c r="KX352" i="1"/>
  <c r="OS352" i="1"/>
  <c r="OS354" i="1"/>
  <c r="OS353" i="1"/>
  <c r="LF352" i="1"/>
  <c r="PA353" i="1"/>
  <c r="PA352" i="1"/>
  <c r="PA354" i="1"/>
  <c r="LN352" i="1"/>
  <c r="PI352" i="1"/>
  <c r="PI354" i="1"/>
  <c r="PI353" i="1"/>
  <c r="LV352" i="1"/>
  <c r="PQ352" i="1"/>
  <c r="PQ354" i="1"/>
  <c r="PQ353" i="1"/>
  <c r="MD352" i="1"/>
  <c r="PY353" i="1"/>
  <c r="PY352" i="1"/>
  <c r="PY354" i="1"/>
  <c r="ML352" i="1"/>
  <c r="QG352" i="1"/>
  <c r="QG354" i="1"/>
  <c r="QG353" i="1"/>
  <c r="MT352" i="1"/>
  <c r="QO353" i="1"/>
  <c r="QO352" i="1"/>
  <c r="QO354" i="1"/>
  <c r="NB352" i="1"/>
  <c r="QW352" i="1"/>
  <c r="QW354" i="1"/>
  <c r="QW353" i="1"/>
  <c r="NJ352" i="1"/>
  <c r="RE352" i="1"/>
  <c r="RE354" i="1"/>
  <c r="RE353" i="1"/>
  <c r="NR352" i="1"/>
  <c r="RM352" i="1"/>
  <c r="RM354" i="1"/>
  <c r="RM353" i="1"/>
  <c r="NZ352" i="1"/>
  <c r="RU353" i="1"/>
  <c r="RU354" i="1"/>
  <c r="RU352" i="1"/>
  <c r="KR355" i="1"/>
  <c r="OM356" i="1"/>
  <c r="OM355" i="1"/>
  <c r="OM357" i="1"/>
  <c r="KZ355" i="1"/>
  <c r="OU355" i="1"/>
  <c r="OU357" i="1"/>
  <c r="OU356" i="1"/>
  <c r="LH355" i="1"/>
  <c r="PC355" i="1"/>
  <c r="PC357" i="1"/>
  <c r="PC356" i="1"/>
  <c r="LP355" i="1"/>
  <c r="PK356" i="1"/>
  <c r="PK355" i="1"/>
  <c r="PK357" i="1"/>
  <c r="LX355" i="1"/>
  <c r="PS355" i="1"/>
  <c r="PS357" i="1"/>
  <c r="PS356" i="1"/>
  <c r="MF355" i="1"/>
  <c r="QA355" i="1"/>
  <c r="QA357" i="1"/>
  <c r="QA356" i="1"/>
  <c r="MN355" i="1"/>
  <c r="QI356" i="1"/>
  <c r="QI355" i="1"/>
  <c r="QI357" i="1"/>
  <c r="MV355" i="1"/>
  <c r="QQ355" i="1"/>
  <c r="QQ357" i="1"/>
  <c r="QQ356" i="1"/>
  <c r="ND355" i="1"/>
  <c r="QY355" i="1"/>
  <c r="QY357" i="1"/>
  <c r="QY356" i="1"/>
  <c r="NL355" i="1"/>
  <c r="RG356" i="1"/>
  <c r="RG355" i="1"/>
  <c r="RG357" i="1"/>
  <c r="NT355" i="1"/>
  <c r="RO355" i="1"/>
  <c r="RO357" i="1"/>
  <c r="RO356" i="1"/>
  <c r="OB355" i="1"/>
  <c r="RW355" i="1"/>
  <c r="RW356" i="1"/>
  <c r="RW357" i="1"/>
  <c r="KT358" i="1"/>
  <c r="OO358" i="1"/>
  <c r="OO360" i="1"/>
  <c r="OO359" i="1"/>
  <c r="LB358" i="1"/>
  <c r="OW358" i="1"/>
  <c r="OW360" i="1"/>
  <c r="OW359" i="1"/>
  <c r="LJ358" i="1"/>
  <c r="PE359" i="1"/>
  <c r="PE358" i="1"/>
  <c r="PE360" i="1"/>
  <c r="LR358" i="1"/>
  <c r="PM358" i="1"/>
  <c r="PM360" i="1"/>
  <c r="PM359" i="1"/>
  <c r="LZ358" i="1"/>
  <c r="PU358" i="1"/>
  <c r="PU360" i="1"/>
  <c r="PU359" i="1"/>
  <c r="MH358" i="1"/>
  <c r="QC358" i="1"/>
  <c r="QC360" i="1"/>
  <c r="QC359" i="1"/>
  <c r="MP358" i="1"/>
  <c r="QK359" i="1"/>
  <c r="QK358" i="1"/>
  <c r="QK360" i="1"/>
  <c r="MX358" i="1"/>
  <c r="QS358" i="1"/>
  <c r="QS360" i="1"/>
  <c r="QS359" i="1"/>
  <c r="NF358" i="1"/>
  <c r="RA358" i="1"/>
  <c r="RA360" i="1"/>
  <c r="RA359" i="1"/>
  <c r="NN358" i="1"/>
  <c r="RI359" i="1"/>
  <c r="RI358" i="1"/>
  <c r="RI360" i="1"/>
  <c r="NV358" i="1"/>
  <c r="RQ360" i="1"/>
  <c r="RQ359" i="1"/>
  <c r="RQ358" i="1"/>
  <c r="OD358" i="1"/>
  <c r="RY358" i="1"/>
  <c r="RY359" i="1"/>
  <c r="RY360" i="1"/>
  <c r="KV361" i="1"/>
  <c r="OQ361" i="1"/>
  <c r="OQ363" i="1"/>
  <c r="OQ362" i="1"/>
  <c r="LD361" i="1"/>
  <c r="OY361" i="1"/>
  <c r="OY363" i="1"/>
  <c r="OY362" i="1"/>
  <c r="LL361" i="1"/>
  <c r="PG362" i="1"/>
  <c r="PG361" i="1"/>
  <c r="PG363" i="1"/>
  <c r="LT361" i="1"/>
  <c r="PO361" i="1"/>
  <c r="PO363" i="1"/>
  <c r="PO362" i="1"/>
  <c r="MB361" i="1"/>
  <c r="PW361" i="1"/>
  <c r="PW363" i="1"/>
  <c r="PW362" i="1"/>
  <c r="MJ361" i="1"/>
  <c r="QE362" i="1"/>
  <c r="QE361" i="1"/>
  <c r="QE363" i="1"/>
  <c r="MR361" i="1"/>
  <c r="QM361" i="1"/>
  <c r="QM363" i="1"/>
  <c r="QM362" i="1"/>
  <c r="MZ361" i="1"/>
  <c r="QU361" i="1"/>
  <c r="QU363" i="1"/>
  <c r="QU362" i="1"/>
  <c r="NH361" i="1"/>
  <c r="RC362" i="1"/>
  <c r="RC361" i="1"/>
  <c r="RC363" i="1"/>
  <c r="NP361" i="1"/>
  <c r="RK361" i="1"/>
  <c r="RK363" i="1"/>
  <c r="RK362" i="1"/>
  <c r="NX361" i="1"/>
  <c r="RS362" i="1"/>
  <c r="RS363" i="1"/>
  <c r="RS361" i="1"/>
  <c r="OF361" i="1"/>
  <c r="SA361" i="1"/>
  <c r="SA362" i="1"/>
  <c r="SA363" i="1"/>
  <c r="KX364" i="1"/>
  <c r="OS365" i="1"/>
  <c r="OS364" i="1"/>
  <c r="OS366" i="1"/>
  <c r="LF364" i="1"/>
  <c r="PA364" i="1"/>
  <c r="PA366" i="1"/>
  <c r="PA365" i="1"/>
  <c r="LN364" i="1"/>
  <c r="PI364" i="1"/>
  <c r="PI366" i="1"/>
  <c r="PI365" i="1"/>
  <c r="LV364" i="1"/>
  <c r="PQ364" i="1"/>
  <c r="PQ366" i="1"/>
  <c r="PQ365" i="1"/>
  <c r="MD364" i="1"/>
  <c r="PY364" i="1"/>
  <c r="PY366" i="1"/>
  <c r="PY365" i="1"/>
  <c r="ML364" i="1"/>
  <c r="QG364" i="1"/>
  <c r="QG366" i="1"/>
  <c r="QG365" i="1"/>
  <c r="MT364" i="1"/>
  <c r="QO364" i="1"/>
  <c r="QO366" i="1"/>
  <c r="QO365" i="1"/>
  <c r="NB364" i="1"/>
  <c r="QW364" i="1"/>
  <c r="QW366" i="1"/>
  <c r="QW365" i="1"/>
  <c r="NJ364" i="1"/>
  <c r="RE365" i="1"/>
  <c r="RE364" i="1"/>
  <c r="RE366" i="1"/>
  <c r="NR364" i="1"/>
  <c r="RM364" i="1"/>
  <c r="RM366" i="1"/>
  <c r="RM365" i="1"/>
  <c r="NZ364" i="1"/>
  <c r="RU365" i="1"/>
  <c r="RU366" i="1"/>
  <c r="RU364" i="1"/>
  <c r="KR367" i="1"/>
  <c r="OM367" i="1"/>
  <c r="OM369" i="1"/>
  <c r="OM368" i="1"/>
  <c r="KZ367" i="1"/>
  <c r="OU367" i="1"/>
  <c r="OU369" i="1"/>
  <c r="OU368" i="1"/>
  <c r="LH367" i="1"/>
  <c r="PC367" i="1"/>
  <c r="PC369" i="1"/>
  <c r="PC368" i="1"/>
  <c r="LP367" i="1"/>
  <c r="PK367" i="1"/>
  <c r="PK369" i="1"/>
  <c r="PK368" i="1"/>
  <c r="LX367" i="1"/>
  <c r="PS367" i="1"/>
  <c r="PS369" i="1"/>
  <c r="PS368" i="1"/>
  <c r="MF367" i="1"/>
  <c r="QA367" i="1"/>
  <c r="QA369" i="1"/>
  <c r="QA368" i="1"/>
  <c r="MN367" i="1"/>
  <c r="QI367" i="1"/>
  <c r="QI369" i="1"/>
  <c r="QI368" i="1"/>
  <c r="MV367" i="1"/>
  <c r="QQ368" i="1"/>
  <c r="QQ367" i="1"/>
  <c r="QQ369" i="1"/>
  <c r="ND367" i="1"/>
  <c r="QY367" i="1"/>
  <c r="QY369" i="1"/>
  <c r="QY368" i="1"/>
  <c r="NL367" i="1"/>
  <c r="RG368" i="1"/>
  <c r="RG367" i="1"/>
  <c r="RG369" i="1"/>
  <c r="NT367" i="1"/>
  <c r="RO367" i="1"/>
  <c r="RO369" i="1"/>
  <c r="RO368" i="1"/>
  <c r="OB367" i="1"/>
  <c r="RW367" i="1"/>
  <c r="RW368" i="1"/>
  <c r="RW369" i="1"/>
  <c r="KT370" i="1"/>
  <c r="OO370" i="1"/>
  <c r="OO372" i="1"/>
  <c r="OO371" i="1"/>
  <c r="LB370" i="1"/>
  <c r="OW370" i="1"/>
  <c r="OW372" i="1"/>
  <c r="OW371" i="1"/>
  <c r="LJ370" i="1"/>
  <c r="PE371" i="1"/>
  <c r="PE370" i="1"/>
  <c r="PE372" i="1"/>
  <c r="LV370" i="1"/>
  <c r="PQ370" i="1"/>
  <c r="PQ372" i="1"/>
  <c r="PQ371" i="1"/>
  <c r="MD370" i="1"/>
  <c r="PY370" i="1"/>
  <c r="PY372" i="1"/>
  <c r="PY371" i="1"/>
  <c r="ML370" i="1"/>
  <c r="QG371" i="1"/>
  <c r="QG370" i="1"/>
  <c r="QG372" i="1"/>
  <c r="MT370" i="1"/>
  <c r="QO370" i="1"/>
  <c r="QO372" i="1"/>
  <c r="QO371" i="1"/>
  <c r="NB370" i="1"/>
  <c r="QW370" i="1"/>
  <c r="QW372" i="1"/>
  <c r="QW371" i="1"/>
  <c r="NJ370" i="1"/>
  <c r="RE371" i="1"/>
  <c r="RE370" i="1"/>
  <c r="RE372" i="1"/>
  <c r="NR370" i="1"/>
  <c r="RM370" i="1"/>
  <c r="RM372" i="1"/>
  <c r="RM371" i="1"/>
  <c r="NZ370" i="1"/>
  <c r="RU370" i="1"/>
  <c r="RU372" i="1"/>
  <c r="RU371" i="1"/>
  <c r="KV373" i="1"/>
  <c r="OQ373" i="1"/>
  <c r="OQ375" i="1"/>
  <c r="OQ374" i="1"/>
  <c r="LL373" i="1"/>
  <c r="PG373" i="1"/>
  <c r="PG375" i="1"/>
  <c r="PG374" i="1"/>
  <c r="MB373" i="1"/>
  <c r="PW374" i="1"/>
  <c r="PW373" i="1"/>
  <c r="PW375" i="1"/>
  <c r="MV373" i="1"/>
  <c r="QQ373" i="1"/>
  <c r="QQ375" i="1"/>
  <c r="QQ374" i="1"/>
  <c r="NL373" i="1"/>
  <c r="RG374" i="1"/>
  <c r="RG373" i="1"/>
  <c r="RG375" i="1"/>
  <c r="OB373" i="1"/>
  <c r="RW375" i="1"/>
  <c r="RW373" i="1"/>
  <c r="RW374" i="1"/>
  <c r="LF376" i="1"/>
  <c r="PA376" i="1"/>
  <c r="PA378" i="1"/>
  <c r="PA377" i="1"/>
  <c r="LV376" i="1"/>
  <c r="PQ376" i="1"/>
  <c r="PQ378" i="1"/>
  <c r="PQ377" i="1"/>
  <c r="MP376" i="1"/>
  <c r="QK376" i="1"/>
  <c r="QK378" i="1"/>
  <c r="QK377" i="1"/>
  <c r="NF376" i="1"/>
  <c r="RA376" i="1"/>
  <c r="RA378" i="1"/>
  <c r="RA377" i="1"/>
  <c r="NV376" i="1"/>
  <c r="RQ376" i="1"/>
  <c r="RQ377" i="1"/>
  <c r="RQ378" i="1"/>
  <c r="KR379" i="1"/>
  <c r="OM379" i="1"/>
  <c r="OM381" i="1"/>
  <c r="OM380" i="1"/>
  <c r="LH379" i="1"/>
  <c r="PC379" i="1"/>
  <c r="PC381" i="1"/>
  <c r="PC380" i="1"/>
  <c r="LX379" i="1"/>
  <c r="PS379" i="1"/>
  <c r="PS381" i="1"/>
  <c r="PS380" i="1"/>
  <c r="MN379" i="1"/>
  <c r="QI379" i="1"/>
  <c r="QI381" i="1"/>
  <c r="QI380" i="1"/>
  <c r="ND379" i="1"/>
  <c r="QY379" i="1"/>
  <c r="QY381" i="1"/>
  <c r="QY380" i="1"/>
  <c r="NT379" i="1"/>
  <c r="RO379" i="1"/>
  <c r="RO381" i="1"/>
  <c r="RO380" i="1"/>
  <c r="KX382" i="1"/>
  <c r="OS382" i="1"/>
  <c r="OS384" i="1"/>
  <c r="OS383" i="1"/>
  <c r="LR382" i="1"/>
  <c r="PM382" i="1"/>
  <c r="PM384" i="1"/>
  <c r="PM383" i="1"/>
  <c r="ML382" i="1"/>
  <c r="QG382" i="1"/>
  <c r="QG384" i="1"/>
  <c r="QG383" i="1"/>
  <c r="NB382" i="1"/>
  <c r="QW382" i="1"/>
  <c r="QW384" i="1"/>
  <c r="QW383" i="1"/>
  <c r="NR382" i="1"/>
  <c r="RM382" i="1"/>
  <c r="RM384" i="1"/>
  <c r="RM383" i="1"/>
  <c r="KP13" i="1"/>
  <c r="OK13" i="1"/>
  <c r="OK14" i="1"/>
  <c r="OK15" i="1"/>
  <c r="KP169" i="1"/>
  <c r="OK169" i="1"/>
  <c r="OK170" i="1"/>
  <c r="OK171" i="1"/>
  <c r="KP289" i="1"/>
  <c r="OK289" i="1"/>
  <c r="OK290" i="1"/>
  <c r="OK291" i="1"/>
  <c r="KP337" i="1"/>
  <c r="OK337" i="1"/>
  <c r="OK338" i="1"/>
  <c r="OK339" i="1"/>
  <c r="KP142" i="1"/>
  <c r="OK144" i="1"/>
  <c r="OK142" i="1"/>
  <c r="OK143" i="1"/>
  <c r="KP226" i="1"/>
  <c r="OK228" i="1"/>
  <c r="OK226" i="1"/>
  <c r="OK227" i="1"/>
  <c r="LE1" i="1"/>
  <c r="OZ2" i="1"/>
  <c r="OZ1" i="1"/>
  <c r="OZ3" i="1"/>
  <c r="LU1" i="1"/>
  <c r="PP2" i="1"/>
  <c r="PP1" i="1"/>
  <c r="PP3" i="1"/>
  <c r="MK1" i="1"/>
  <c r="QF2" i="1"/>
  <c r="QF3" i="1"/>
  <c r="QF1" i="1"/>
  <c r="NA1" i="1"/>
  <c r="QV2" i="1"/>
  <c r="QV1" i="1"/>
  <c r="QV3" i="1"/>
  <c r="NQ1" i="1"/>
  <c r="RL2" i="1"/>
  <c r="RL1" i="1"/>
  <c r="RL3" i="1"/>
  <c r="KS13" i="1"/>
  <c r="ON13" i="1"/>
  <c r="ON15" i="1"/>
  <c r="ON14" i="1"/>
  <c r="LA13" i="1"/>
  <c r="OV13" i="1"/>
  <c r="OV15" i="1"/>
  <c r="OV14" i="1"/>
  <c r="LI13" i="1"/>
  <c r="PD13" i="1"/>
  <c r="PD15" i="1"/>
  <c r="PD14" i="1"/>
  <c r="LQ13" i="1"/>
  <c r="PL13" i="1"/>
  <c r="PL15" i="1"/>
  <c r="PL14" i="1"/>
  <c r="LY13" i="1"/>
  <c r="PT13" i="1"/>
  <c r="PT15" i="1"/>
  <c r="PT14" i="1"/>
  <c r="MG13" i="1"/>
  <c r="QB13" i="1"/>
  <c r="QB15" i="1"/>
  <c r="QB14" i="1"/>
  <c r="MO13" i="1"/>
  <c r="QJ13" i="1"/>
  <c r="QJ15" i="1"/>
  <c r="QJ14" i="1"/>
  <c r="MW13" i="1"/>
  <c r="QR13" i="1"/>
  <c r="QR15" i="1"/>
  <c r="QR14" i="1"/>
  <c r="NE13" i="1"/>
  <c r="QZ13" i="1"/>
  <c r="QZ15" i="1"/>
  <c r="QZ14" i="1"/>
  <c r="NM13" i="1"/>
  <c r="RH13" i="1"/>
  <c r="RH15" i="1"/>
  <c r="RH14" i="1"/>
  <c r="NU13" i="1"/>
  <c r="RP13" i="1"/>
  <c r="RP15" i="1"/>
  <c r="RP14" i="1"/>
  <c r="OC13" i="1"/>
  <c r="RX14" i="1"/>
  <c r="RX15" i="1"/>
  <c r="RX13" i="1"/>
  <c r="KW19" i="1"/>
  <c r="OR19" i="1"/>
  <c r="OR20" i="1"/>
  <c r="OR21" i="1"/>
  <c r="LE19" i="1"/>
  <c r="OZ19" i="1"/>
  <c r="OZ21" i="1"/>
  <c r="OZ20" i="1"/>
  <c r="LM19" i="1"/>
  <c r="PH19" i="1"/>
  <c r="PH20" i="1"/>
  <c r="PH21" i="1"/>
  <c r="LU19" i="1"/>
  <c r="PP19" i="1"/>
  <c r="PP20" i="1"/>
  <c r="PP21" i="1"/>
  <c r="MC19" i="1"/>
  <c r="PX20" i="1"/>
  <c r="PX21" i="1"/>
  <c r="PX19" i="1"/>
  <c r="MK19" i="1"/>
  <c r="QF19" i="1"/>
  <c r="QF21" i="1"/>
  <c r="QF20" i="1"/>
  <c r="MS19" i="1"/>
  <c r="QN20" i="1"/>
  <c r="QN21" i="1"/>
  <c r="QN19" i="1"/>
  <c r="NA19" i="1"/>
  <c r="QV19" i="1"/>
  <c r="QV20" i="1"/>
  <c r="QV21" i="1"/>
  <c r="NI19" i="1"/>
  <c r="RD20" i="1"/>
  <c r="RD21" i="1"/>
  <c r="RD19" i="1"/>
  <c r="NQ19" i="1"/>
  <c r="RL19" i="1"/>
  <c r="RL20" i="1"/>
  <c r="RL21" i="1"/>
  <c r="NY19" i="1"/>
  <c r="RT21" i="1"/>
  <c r="RT20" i="1"/>
  <c r="RT19" i="1"/>
  <c r="KS25" i="1"/>
  <c r="ON25" i="1"/>
  <c r="ON26" i="1"/>
  <c r="ON27" i="1"/>
  <c r="LA25" i="1"/>
  <c r="OV26" i="1"/>
  <c r="OV27" i="1"/>
  <c r="OV25" i="1"/>
  <c r="LI25" i="1"/>
  <c r="PD25" i="1"/>
  <c r="PD27" i="1"/>
  <c r="PD26" i="1"/>
  <c r="LQ25" i="1"/>
  <c r="PL26" i="1"/>
  <c r="PL27" i="1"/>
  <c r="PL25" i="1"/>
  <c r="LY25" i="1"/>
  <c r="PT25" i="1"/>
  <c r="PT26" i="1"/>
  <c r="PT27" i="1"/>
  <c r="MG25" i="1"/>
  <c r="QB26" i="1"/>
  <c r="QB27" i="1"/>
  <c r="QB25" i="1"/>
  <c r="MO25" i="1"/>
  <c r="QJ25" i="1"/>
  <c r="QJ27" i="1"/>
  <c r="QJ26" i="1"/>
  <c r="MW25" i="1"/>
  <c r="QR26" i="1"/>
  <c r="QR27" i="1"/>
  <c r="QR25" i="1"/>
  <c r="NE25" i="1"/>
  <c r="QZ25" i="1"/>
  <c r="QZ26" i="1"/>
  <c r="QZ27" i="1"/>
  <c r="NM25" i="1"/>
  <c r="RH26" i="1"/>
  <c r="RH27" i="1"/>
  <c r="RH25" i="1"/>
  <c r="NU25" i="1"/>
  <c r="RP25" i="1"/>
  <c r="RP26" i="1"/>
  <c r="RP27" i="1"/>
  <c r="OC25" i="1"/>
  <c r="RX26" i="1"/>
  <c r="RX27" i="1"/>
  <c r="RX25" i="1"/>
  <c r="KW31" i="1"/>
  <c r="OR32" i="1"/>
  <c r="OR31" i="1"/>
  <c r="OR33" i="1"/>
  <c r="LE31" i="1"/>
  <c r="OZ33" i="1"/>
  <c r="OZ32" i="1"/>
  <c r="OZ31" i="1"/>
  <c r="LM31" i="1"/>
  <c r="PH32" i="1"/>
  <c r="PH33" i="1"/>
  <c r="PH31" i="1"/>
  <c r="LU31" i="1"/>
  <c r="PP33" i="1"/>
  <c r="PP32" i="1"/>
  <c r="PP31" i="1"/>
  <c r="MC31" i="1"/>
  <c r="PX31" i="1"/>
  <c r="PX33" i="1"/>
  <c r="PX32" i="1"/>
  <c r="MK31" i="1"/>
  <c r="QF33" i="1"/>
  <c r="QF31" i="1"/>
  <c r="QF32" i="1"/>
  <c r="MS31" i="1"/>
  <c r="QN31" i="1"/>
  <c r="QN33" i="1"/>
  <c r="QN32" i="1"/>
  <c r="NA31" i="1"/>
  <c r="QV33" i="1"/>
  <c r="QV32" i="1"/>
  <c r="QV31" i="1"/>
  <c r="NI31" i="1"/>
  <c r="RD32" i="1"/>
  <c r="RD31" i="1"/>
  <c r="RD33" i="1"/>
  <c r="NQ31" i="1"/>
  <c r="RL33" i="1"/>
  <c r="RL32" i="1"/>
  <c r="RL31" i="1"/>
  <c r="NY31" i="1"/>
  <c r="RT31" i="1"/>
  <c r="RT32" i="1"/>
  <c r="RT33" i="1"/>
  <c r="KS37" i="1"/>
  <c r="ON38" i="1"/>
  <c r="ON39" i="1"/>
  <c r="ON37" i="1"/>
  <c r="LA37" i="1"/>
  <c r="OV37" i="1"/>
  <c r="OV38" i="1"/>
  <c r="OV39" i="1"/>
  <c r="LI37" i="1"/>
  <c r="PD38" i="1"/>
  <c r="PD39" i="1"/>
  <c r="PD37" i="1"/>
  <c r="LQ37" i="1"/>
  <c r="PL37" i="1"/>
  <c r="PL38" i="1"/>
  <c r="PL39" i="1"/>
  <c r="LY37" i="1"/>
  <c r="PT38" i="1"/>
  <c r="PT39" i="1"/>
  <c r="PT37" i="1"/>
  <c r="MG37" i="1"/>
  <c r="QB37" i="1"/>
  <c r="QB38" i="1"/>
  <c r="QB39" i="1"/>
  <c r="MO37" i="1"/>
  <c r="QJ38" i="1"/>
  <c r="QJ39" i="1"/>
  <c r="QJ37" i="1"/>
  <c r="MW37" i="1"/>
  <c r="QR37" i="1"/>
  <c r="QR38" i="1"/>
  <c r="QR39" i="1"/>
  <c r="NE37" i="1"/>
  <c r="QZ38" i="1"/>
  <c r="QZ39" i="1"/>
  <c r="QZ37" i="1"/>
  <c r="NM37" i="1"/>
  <c r="RH37" i="1"/>
  <c r="RH38" i="1"/>
  <c r="RH39" i="1"/>
  <c r="NU37" i="1"/>
  <c r="RP37" i="1"/>
  <c r="RP38" i="1"/>
  <c r="RP39" i="1"/>
  <c r="OC37" i="1"/>
  <c r="RX37" i="1"/>
  <c r="RX38" i="1"/>
  <c r="RX39" i="1"/>
  <c r="KW43" i="1"/>
  <c r="OR44" i="1"/>
  <c r="OR43" i="1"/>
  <c r="OR45" i="1"/>
  <c r="LE43" i="1"/>
  <c r="OZ43" i="1"/>
  <c r="OZ44" i="1"/>
  <c r="OZ45" i="1"/>
  <c r="LM43" i="1"/>
  <c r="PH44" i="1"/>
  <c r="PH43" i="1"/>
  <c r="PH45" i="1"/>
  <c r="LU43" i="1"/>
  <c r="PP43" i="1"/>
  <c r="PP44" i="1"/>
  <c r="PP45" i="1"/>
  <c r="MC43" i="1"/>
  <c r="PX43" i="1"/>
  <c r="PX44" i="1"/>
  <c r="PX45" i="1"/>
  <c r="MK43" i="1"/>
  <c r="QF43" i="1"/>
  <c r="QF45" i="1"/>
  <c r="QF44" i="1"/>
  <c r="MS43" i="1"/>
  <c r="QN43" i="1"/>
  <c r="QN44" i="1"/>
  <c r="QN45" i="1"/>
  <c r="NA43" i="1"/>
  <c r="QV43" i="1"/>
  <c r="QV45" i="1"/>
  <c r="QV44" i="1"/>
  <c r="NI43" i="1"/>
  <c r="RD43" i="1"/>
  <c r="RD44" i="1"/>
  <c r="RD45" i="1"/>
  <c r="NQ43" i="1"/>
  <c r="RL43" i="1"/>
  <c r="RL45" i="1"/>
  <c r="RL44" i="1"/>
  <c r="NY43" i="1"/>
  <c r="RT43" i="1"/>
  <c r="RT44" i="1"/>
  <c r="RT45" i="1"/>
  <c r="MU46" i="1"/>
  <c r="QP48" i="1"/>
  <c r="QP46" i="1"/>
  <c r="QP47" i="1"/>
  <c r="NK46" i="1"/>
  <c r="RF48" i="1"/>
  <c r="RF46" i="1"/>
  <c r="RF47" i="1"/>
  <c r="OA46" i="1"/>
  <c r="RV48" i="1"/>
  <c r="RV47" i="1"/>
  <c r="RV46" i="1"/>
  <c r="KU52" i="1"/>
  <c r="OP53" i="1"/>
  <c r="OP52" i="1"/>
  <c r="OP54" i="1"/>
  <c r="LK52" i="1"/>
  <c r="PF53" i="1"/>
  <c r="PF52" i="1"/>
  <c r="PF54" i="1"/>
  <c r="MA52" i="1"/>
  <c r="PV53" i="1"/>
  <c r="PV54" i="1"/>
  <c r="PV52" i="1"/>
  <c r="MQ52" i="1"/>
  <c r="QL53" i="1"/>
  <c r="QL52" i="1"/>
  <c r="QL54" i="1"/>
  <c r="NG52" i="1"/>
  <c r="RB53" i="1"/>
  <c r="RB52" i="1"/>
  <c r="RB54" i="1"/>
  <c r="NW52" i="1"/>
  <c r="RR52" i="1"/>
  <c r="RR54" i="1"/>
  <c r="RR53" i="1"/>
  <c r="KQ58" i="1"/>
  <c r="OL60" i="1"/>
  <c r="OL58" i="1"/>
  <c r="OL59" i="1"/>
  <c r="LG58" i="1"/>
  <c r="PB60" i="1"/>
  <c r="PB58" i="1"/>
  <c r="PB59" i="1"/>
  <c r="LW58" i="1"/>
  <c r="PR60" i="1"/>
  <c r="PR58" i="1"/>
  <c r="PR59" i="1"/>
  <c r="MM58" i="1"/>
  <c r="QH60" i="1"/>
  <c r="QH58" i="1"/>
  <c r="QH59" i="1"/>
  <c r="NC58" i="1"/>
  <c r="QX60" i="1"/>
  <c r="QX58" i="1"/>
  <c r="QX59" i="1"/>
  <c r="NS58" i="1"/>
  <c r="RN60" i="1"/>
  <c r="RN58" i="1"/>
  <c r="RN59" i="1"/>
  <c r="LC64" i="1"/>
  <c r="OX65" i="1"/>
  <c r="OX66" i="1"/>
  <c r="OX64" i="1"/>
  <c r="LS64" i="1"/>
  <c r="PN65" i="1"/>
  <c r="PN66" i="1"/>
  <c r="PN64" i="1"/>
  <c r="MI64" i="1"/>
  <c r="QD65" i="1"/>
  <c r="QD66" i="1"/>
  <c r="QD64" i="1"/>
  <c r="MY64" i="1"/>
  <c r="QT65" i="1"/>
  <c r="QT66" i="1"/>
  <c r="QT64" i="1"/>
  <c r="NO64" i="1"/>
  <c r="RJ65" i="1"/>
  <c r="RJ66" i="1"/>
  <c r="RJ64" i="1"/>
  <c r="OE64" i="1"/>
  <c r="RZ64" i="1"/>
  <c r="RZ65" i="1"/>
  <c r="RZ66" i="1"/>
  <c r="KY70" i="1"/>
  <c r="OT72" i="1"/>
  <c r="OT70" i="1"/>
  <c r="OT71" i="1"/>
  <c r="LO70" i="1"/>
  <c r="PJ72" i="1"/>
  <c r="PJ70" i="1"/>
  <c r="PJ71" i="1"/>
  <c r="ME70" i="1"/>
  <c r="PZ72" i="1"/>
  <c r="PZ70" i="1"/>
  <c r="PZ71" i="1"/>
  <c r="MU70" i="1"/>
  <c r="QP72" i="1"/>
  <c r="QP70" i="1"/>
  <c r="QP71" i="1"/>
  <c r="NK70" i="1"/>
  <c r="RF72" i="1"/>
  <c r="RF70" i="1"/>
  <c r="RF71" i="1"/>
  <c r="OA70" i="1"/>
  <c r="RV70" i="1"/>
  <c r="RV71" i="1"/>
  <c r="RV72" i="1"/>
  <c r="KU76" i="1"/>
  <c r="OP77" i="1"/>
  <c r="OP78" i="1"/>
  <c r="OP76" i="1"/>
  <c r="LK76" i="1"/>
  <c r="PF77" i="1"/>
  <c r="PF78" i="1"/>
  <c r="PF76" i="1"/>
  <c r="MA76" i="1"/>
  <c r="PV77" i="1"/>
  <c r="PV78" i="1"/>
  <c r="PV76" i="1"/>
  <c r="MQ76" i="1"/>
  <c r="QL77" i="1"/>
  <c r="QL78" i="1"/>
  <c r="QL76" i="1"/>
  <c r="NG76" i="1"/>
  <c r="RB77" i="1"/>
  <c r="RB78" i="1"/>
  <c r="RB76" i="1"/>
  <c r="NW76" i="1"/>
  <c r="RR76" i="1"/>
  <c r="RR77" i="1"/>
  <c r="RR78" i="1"/>
  <c r="KQ82" i="1"/>
  <c r="OL84" i="1"/>
  <c r="OL82" i="1"/>
  <c r="OL83" i="1"/>
  <c r="LG82" i="1"/>
  <c r="PB84" i="1"/>
  <c r="PB82" i="1"/>
  <c r="PB83" i="1"/>
  <c r="LW82" i="1"/>
  <c r="PR84" i="1"/>
  <c r="PR82" i="1"/>
  <c r="PR83" i="1"/>
  <c r="MM82" i="1"/>
  <c r="QH84" i="1"/>
  <c r="QH82" i="1"/>
  <c r="QH83" i="1"/>
  <c r="NC82" i="1"/>
  <c r="QX84" i="1"/>
  <c r="QX82" i="1"/>
  <c r="QX83" i="1"/>
  <c r="NS82" i="1"/>
  <c r="RN84" i="1"/>
  <c r="RN82" i="1"/>
  <c r="RN83" i="1"/>
  <c r="LC88" i="1"/>
  <c r="OX89" i="1"/>
  <c r="OX90" i="1"/>
  <c r="OX88" i="1"/>
  <c r="LS88" i="1"/>
  <c r="PN89" i="1"/>
  <c r="PN90" i="1"/>
  <c r="PN88" i="1"/>
  <c r="MI88" i="1"/>
  <c r="QD89" i="1"/>
  <c r="QD90" i="1"/>
  <c r="QD88" i="1"/>
  <c r="MY88" i="1"/>
  <c r="QT89" i="1"/>
  <c r="QT90" i="1"/>
  <c r="QT88" i="1"/>
  <c r="NO88" i="1"/>
  <c r="RJ89" i="1"/>
  <c r="RJ90" i="1"/>
  <c r="RJ88" i="1"/>
  <c r="OE88" i="1"/>
  <c r="RZ88" i="1"/>
  <c r="RZ89" i="1"/>
  <c r="RZ90" i="1"/>
  <c r="KY94" i="1"/>
  <c r="OT94" i="1"/>
  <c r="OT95" i="1"/>
  <c r="OT96" i="1"/>
  <c r="LO94" i="1"/>
  <c r="PJ94" i="1"/>
  <c r="PJ95" i="1"/>
  <c r="PJ96" i="1"/>
  <c r="ME94" i="1"/>
  <c r="PZ94" i="1"/>
  <c r="PZ95" i="1"/>
  <c r="PZ96" i="1"/>
  <c r="MU94" i="1"/>
  <c r="QP94" i="1"/>
  <c r="QP95" i="1"/>
  <c r="QP96" i="1"/>
  <c r="NK94" i="1"/>
  <c r="RF94" i="1"/>
  <c r="RF95" i="1"/>
  <c r="RF96" i="1"/>
  <c r="OA94" i="1"/>
  <c r="RV94" i="1"/>
  <c r="RV95" i="1"/>
  <c r="RV96" i="1"/>
  <c r="KU100" i="1"/>
  <c r="OP100" i="1"/>
  <c r="OP101" i="1"/>
  <c r="OP102" i="1"/>
  <c r="LK100" i="1"/>
  <c r="PF100" i="1"/>
  <c r="PF101" i="1"/>
  <c r="PF102" i="1"/>
  <c r="MA100" i="1"/>
  <c r="PV100" i="1"/>
  <c r="PV101" i="1"/>
  <c r="PV102" i="1"/>
  <c r="MQ100" i="1"/>
  <c r="QL100" i="1"/>
  <c r="QL101" i="1"/>
  <c r="QL102" i="1"/>
  <c r="NG100" i="1"/>
  <c r="RB100" i="1"/>
  <c r="RB101" i="1"/>
  <c r="RB102" i="1"/>
  <c r="NW100" i="1"/>
  <c r="RR100" i="1"/>
  <c r="RR101" i="1"/>
  <c r="RR102" i="1"/>
  <c r="KQ106" i="1"/>
  <c r="OL107" i="1"/>
  <c r="OL108" i="1"/>
  <c r="OL106" i="1"/>
  <c r="LG106" i="1"/>
  <c r="PB107" i="1"/>
  <c r="PB108" i="1"/>
  <c r="PB106" i="1"/>
  <c r="LW106" i="1"/>
  <c r="PR107" i="1"/>
  <c r="PR108" i="1"/>
  <c r="PR106" i="1"/>
  <c r="MM106" i="1"/>
  <c r="QH107" i="1"/>
  <c r="QH108" i="1"/>
  <c r="QH106" i="1"/>
  <c r="NC106" i="1"/>
  <c r="QX107" i="1"/>
  <c r="QX106" i="1"/>
  <c r="QX108" i="1"/>
  <c r="NS106" i="1"/>
  <c r="RN107" i="1"/>
  <c r="RN106" i="1"/>
  <c r="RN108" i="1"/>
  <c r="LC112" i="1"/>
  <c r="OX113" i="1"/>
  <c r="OX112" i="1"/>
  <c r="OX114" i="1"/>
  <c r="LS112" i="1"/>
  <c r="PN113" i="1"/>
  <c r="PN112" i="1"/>
  <c r="PN114" i="1"/>
  <c r="MI112" i="1"/>
  <c r="QD113" i="1"/>
  <c r="QD112" i="1"/>
  <c r="QD114" i="1"/>
  <c r="MY112" i="1"/>
  <c r="QT113" i="1"/>
  <c r="QT112" i="1"/>
  <c r="QT114" i="1"/>
  <c r="NO112" i="1"/>
  <c r="RJ113" i="1"/>
  <c r="RJ112" i="1"/>
  <c r="RJ114" i="1"/>
  <c r="OE112" i="1"/>
  <c r="RZ114" i="1"/>
  <c r="RZ112" i="1"/>
  <c r="RZ113" i="1"/>
  <c r="KY118" i="1"/>
  <c r="OT119" i="1"/>
  <c r="OT120" i="1"/>
  <c r="OT118" i="1"/>
  <c r="LO118" i="1"/>
  <c r="PJ119" i="1"/>
  <c r="PJ120" i="1"/>
  <c r="PJ118" i="1"/>
  <c r="ME118" i="1"/>
  <c r="PZ119" i="1"/>
  <c r="PZ120" i="1"/>
  <c r="PZ118" i="1"/>
  <c r="MU118" i="1"/>
  <c r="QP119" i="1"/>
  <c r="QP120" i="1"/>
  <c r="QP118" i="1"/>
  <c r="NK118" i="1"/>
  <c r="RF119" i="1"/>
  <c r="RF120" i="1"/>
  <c r="RF118" i="1"/>
  <c r="OA118" i="1"/>
  <c r="RV120" i="1"/>
  <c r="RV118" i="1"/>
  <c r="RV119" i="1"/>
  <c r="KU124" i="1"/>
  <c r="OP125" i="1"/>
  <c r="OP124" i="1"/>
  <c r="OP126" i="1"/>
  <c r="LK124" i="1"/>
  <c r="PF125" i="1"/>
  <c r="PF124" i="1"/>
  <c r="PF126" i="1"/>
  <c r="MA124" i="1"/>
  <c r="PV125" i="1"/>
  <c r="PV124" i="1"/>
  <c r="PV126" i="1"/>
  <c r="MQ124" i="1"/>
  <c r="QL125" i="1"/>
  <c r="QL124" i="1"/>
  <c r="QL126" i="1"/>
  <c r="NG124" i="1"/>
  <c r="RB125" i="1"/>
  <c r="RB124" i="1"/>
  <c r="RB126" i="1"/>
  <c r="NW124" i="1"/>
  <c r="RR124" i="1"/>
  <c r="RR126" i="1"/>
  <c r="RR125" i="1"/>
  <c r="KQ130" i="1"/>
  <c r="OL131" i="1"/>
  <c r="OL132" i="1"/>
  <c r="OL130" i="1"/>
  <c r="LG130" i="1"/>
  <c r="PB131" i="1"/>
  <c r="PB132" i="1"/>
  <c r="PB130" i="1"/>
  <c r="LW130" i="1"/>
  <c r="PR131" i="1"/>
  <c r="PR132" i="1"/>
  <c r="PR130" i="1"/>
  <c r="MM130" i="1"/>
  <c r="QH131" i="1"/>
  <c r="QH132" i="1"/>
  <c r="QH130" i="1"/>
  <c r="NC130" i="1"/>
  <c r="QX131" i="1"/>
  <c r="QX132" i="1"/>
  <c r="QX130" i="1"/>
  <c r="NS130" i="1"/>
  <c r="RN131" i="1"/>
  <c r="RN132" i="1"/>
  <c r="RN130" i="1"/>
  <c r="LC136" i="1"/>
  <c r="OX137" i="1"/>
  <c r="OX136" i="1"/>
  <c r="OX138" i="1"/>
  <c r="LS136" i="1"/>
  <c r="PN137" i="1"/>
  <c r="PN136" i="1"/>
  <c r="PN138" i="1"/>
  <c r="MI136" i="1"/>
  <c r="QD137" i="1"/>
  <c r="QD136" i="1"/>
  <c r="QD138" i="1"/>
  <c r="MY136" i="1"/>
  <c r="QT137" i="1"/>
  <c r="QT136" i="1"/>
  <c r="QT138" i="1"/>
  <c r="NO136" i="1"/>
  <c r="RJ137" i="1"/>
  <c r="RJ136" i="1"/>
  <c r="RJ138" i="1"/>
  <c r="OE136" i="1"/>
  <c r="RZ137" i="1"/>
  <c r="RZ138" i="1"/>
  <c r="RZ136" i="1"/>
  <c r="KY142" i="1"/>
  <c r="OT143" i="1"/>
  <c r="OT144" i="1"/>
  <c r="OT142" i="1"/>
  <c r="LO142" i="1"/>
  <c r="PJ143" i="1"/>
  <c r="PJ144" i="1"/>
  <c r="PJ142" i="1"/>
  <c r="ME142" i="1"/>
  <c r="PZ143" i="1"/>
  <c r="PZ144" i="1"/>
  <c r="PZ142" i="1"/>
  <c r="MM142" i="1"/>
  <c r="QH143" i="1"/>
  <c r="QH142" i="1"/>
  <c r="QH144" i="1"/>
  <c r="MU142" i="1"/>
  <c r="QP143" i="1"/>
  <c r="QP144" i="1"/>
  <c r="QP142" i="1"/>
  <c r="NC142" i="1"/>
  <c r="QX143" i="1"/>
  <c r="QX142" i="1"/>
  <c r="QX144" i="1"/>
  <c r="NK142" i="1"/>
  <c r="RF143" i="1"/>
  <c r="RF144" i="1"/>
  <c r="RF142" i="1"/>
  <c r="NS142" i="1"/>
  <c r="RN143" i="1"/>
  <c r="RN142" i="1"/>
  <c r="RN144" i="1"/>
  <c r="OA142" i="1"/>
  <c r="RV144" i="1"/>
  <c r="RV142" i="1"/>
  <c r="RV143" i="1"/>
  <c r="KU148" i="1"/>
  <c r="OP149" i="1"/>
  <c r="OP148" i="1"/>
  <c r="OP150" i="1"/>
  <c r="LC148" i="1"/>
  <c r="OX149" i="1"/>
  <c r="OX150" i="1"/>
  <c r="OX148" i="1"/>
  <c r="LK148" i="1"/>
  <c r="PF149" i="1"/>
  <c r="PF148" i="1"/>
  <c r="PF150" i="1"/>
  <c r="LS148" i="1"/>
  <c r="PN149" i="1"/>
  <c r="PN150" i="1"/>
  <c r="PN148" i="1"/>
  <c r="MA148" i="1"/>
  <c r="PV149" i="1"/>
  <c r="PV148" i="1"/>
  <c r="PV150" i="1"/>
  <c r="MI148" i="1"/>
  <c r="QD149" i="1"/>
  <c r="QD150" i="1"/>
  <c r="QD148" i="1"/>
  <c r="MQ148" i="1"/>
  <c r="QL149" i="1"/>
  <c r="QL148" i="1"/>
  <c r="QL150" i="1"/>
  <c r="MY148" i="1"/>
  <c r="QT149" i="1"/>
  <c r="QT150" i="1"/>
  <c r="QT148" i="1"/>
  <c r="NG148" i="1"/>
  <c r="RB149" i="1"/>
  <c r="RB148" i="1"/>
  <c r="RB150" i="1"/>
  <c r="NO148" i="1"/>
  <c r="RJ149" i="1"/>
  <c r="RJ150" i="1"/>
  <c r="RJ148" i="1"/>
  <c r="NW148" i="1"/>
  <c r="RR148" i="1"/>
  <c r="RR150" i="1"/>
  <c r="RR149" i="1"/>
  <c r="OE148" i="1"/>
  <c r="RZ149" i="1"/>
  <c r="RZ150" i="1"/>
  <c r="RZ148" i="1"/>
  <c r="KQ154" i="1"/>
  <c r="OL154" i="1"/>
  <c r="OL155" i="1"/>
  <c r="OL156" i="1"/>
  <c r="KY154" i="1"/>
  <c r="OT155" i="1"/>
  <c r="OT154" i="1"/>
  <c r="OT156" i="1"/>
  <c r="LG154" i="1"/>
  <c r="PB154" i="1"/>
  <c r="PB155" i="1"/>
  <c r="PB156" i="1"/>
  <c r="LO154" i="1"/>
  <c r="PJ155" i="1"/>
  <c r="PJ154" i="1"/>
  <c r="PJ156" i="1"/>
  <c r="LW154" i="1"/>
  <c r="PR154" i="1"/>
  <c r="PR155" i="1"/>
  <c r="PR156" i="1"/>
  <c r="ME154" i="1"/>
  <c r="PZ155" i="1"/>
  <c r="PZ154" i="1"/>
  <c r="PZ156" i="1"/>
  <c r="MM154" i="1"/>
  <c r="QH154" i="1"/>
  <c r="QH155" i="1"/>
  <c r="QH156" i="1"/>
  <c r="MU154" i="1"/>
  <c r="QP155" i="1"/>
  <c r="QP154" i="1"/>
  <c r="QP156" i="1"/>
  <c r="NC154" i="1"/>
  <c r="QX154" i="1"/>
  <c r="QX155" i="1"/>
  <c r="QX156" i="1"/>
  <c r="NK154" i="1"/>
  <c r="RF155" i="1"/>
  <c r="RF154" i="1"/>
  <c r="RF156" i="1"/>
  <c r="NS154" i="1"/>
  <c r="RN154" i="1"/>
  <c r="RN155" i="1"/>
  <c r="RN156" i="1"/>
  <c r="OA154" i="1"/>
  <c r="RV156" i="1"/>
  <c r="RV155" i="1"/>
  <c r="RV154" i="1"/>
  <c r="KU160" i="1"/>
  <c r="OP161" i="1"/>
  <c r="OP160" i="1"/>
  <c r="OP162" i="1"/>
  <c r="LC160" i="1"/>
  <c r="OX161" i="1"/>
  <c r="OX160" i="1"/>
  <c r="OX162" i="1"/>
  <c r="LK160" i="1"/>
  <c r="PF161" i="1"/>
  <c r="PF160" i="1"/>
  <c r="PF162" i="1"/>
  <c r="MA160" i="1"/>
  <c r="PV161" i="1"/>
  <c r="PV160" i="1"/>
  <c r="PV162" i="1"/>
  <c r="MQ160" i="1"/>
  <c r="QL161" i="1"/>
  <c r="QL160" i="1"/>
  <c r="QL162" i="1"/>
  <c r="NG160" i="1"/>
  <c r="RB161" i="1"/>
  <c r="RB160" i="1"/>
  <c r="RB162" i="1"/>
  <c r="NO160" i="1"/>
  <c r="RJ161" i="1"/>
  <c r="RJ160" i="1"/>
  <c r="RJ162" i="1"/>
  <c r="NW160" i="1"/>
  <c r="RR160" i="1"/>
  <c r="RR161" i="1"/>
  <c r="RR162" i="1"/>
  <c r="OE160" i="1"/>
  <c r="RZ161" i="1"/>
  <c r="RZ162" i="1"/>
  <c r="RZ160" i="1"/>
  <c r="LE163" i="1"/>
  <c r="OZ164" i="1"/>
  <c r="OZ163" i="1"/>
  <c r="OZ165" i="1"/>
  <c r="LU163" i="1"/>
  <c r="PP164" i="1"/>
  <c r="PP163" i="1"/>
  <c r="PP165" i="1"/>
  <c r="NQ163" i="1"/>
  <c r="RL164" i="1"/>
  <c r="RL163" i="1"/>
  <c r="RL165" i="1"/>
  <c r="LG166" i="1"/>
  <c r="PB167" i="1"/>
  <c r="PB166" i="1"/>
  <c r="PB168" i="1"/>
  <c r="LA169" i="1"/>
  <c r="OV170" i="1"/>
  <c r="OV169" i="1"/>
  <c r="OV171" i="1"/>
  <c r="LQ169" i="1"/>
  <c r="PL170" i="1"/>
  <c r="PL169" i="1"/>
  <c r="PL171" i="1"/>
  <c r="MG169" i="1"/>
  <c r="QB170" i="1"/>
  <c r="QB169" i="1"/>
  <c r="QB171" i="1"/>
  <c r="MW169" i="1"/>
  <c r="QR170" i="1"/>
  <c r="QR169" i="1"/>
  <c r="QR171" i="1"/>
  <c r="NM169" i="1"/>
  <c r="RH170" i="1"/>
  <c r="RH169" i="1"/>
  <c r="RH171" i="1"/>
  <c r="OC169" i="1"/>
  <c r="RX169" i="1"/>
  <c r="RX170" i="1"/>
  <c r="RX171" i="1"/>
  <c r="KW175" i="1"/>
  <c r="OR176" i="1"/>
  <c r="OR175" i="1"/>
  <c r="OR177" i="1"/>
  <c r="LM175" i="1"/>
  <c r="PH176" i="1"/>
  <c r="PH175" i="1"/>
  <c r="PH177" i="1"/>
  <c r="MC175" i="1"/>
  <c r="PX176" i="1"/>
  <c r="PX175" i="1"/>
  <c r="PX177" i="1"/>
  <c r="MS175" i="1"/>
  <c r="QN176" i="1"/>
  <c r="QN175" i="1"/>
  <c r="QN177" i="1"/>
  <c r="NI175" i="1"/>
  <c r="RD176" i="1"/>
  <c r="RD175" i="1"/>
  <c r="RD177" i="1"/>
  <c r="NY175" i="1"/>
  <c r="RT175" i="1"/>
  <c r="RT176" i="1"/>
  <c r="RT177" i="1"/>
  <c r="KS181" i="1"/>
  <c r="ON182" i="1"/>
  <c r="ON181" i="1"/>
  <c r="ON183" i="1"/>
  <c r="LI181" i="1"/>
  <c r="PD182" i="1"/>
  <c r="PD181" i="1"/>
  <c r="PD183" i="1"/>
  <c r="LY181" i="1"/>
  <c r="PT182" i="1"/>
  <c r="PT181" i="1"/>
  <c r="PT183" i="1"/>
  <c r="MO181" i="1"/>
  <c r="QJ182" i="1"/>
  <c r="QJ181" i="1"/>
  <c r="QJ183" i="1"/>
  <c r="NE181" i="1"/>
  <c r="QZ182" i="1"/>
  <c r="QZ181" i="1"/>
  <c r="QZ183" i="1"/>
  <c r="NU181" i="1"/>
  <c r="RP181" i="1"/>
  <c r="RP182" i="1"/>
  <c r="RP183" i="1"/>
  <c r="LE187" i="1"/>
  <c r="OZ188" i="1"/>
  <c r="OZ187" i="1"/>
  <c r="OZ189" i="1"/>
  <c r="LU187" i="1"/>
  <c r="PP188" i="1"/>
  <c r="PP187" i="1"/>
  <c r="PP189" i="1"/>
  <c r="MK187" i="1"/>
  <c r="QF188" i="1"/>
  <c r="QF187" i="1"/>
  <c r="QF189" i="1"/>
  <c r="NA187" i="1"/>
  <c r="QV188" i="1"/>
  <c r="QV187" i="1"/>
  <c r="QV189" i="1"/>
  <c r="NQ187" i="1"/>
  <c r="RL188" i="1"/>
  <c r="RL187" i="1"/>
  <c r="RL189" i="1"/>
  <c r="LA193" i="1"/>
  <c r="OV194" i="1"/>
  <c r="OV193" i="1"/>
  <c r="OV195" i="1"/>
  <c r="LQ193" i="1"/>
  <c r="PL194" i="1"/>
  <c r="PL193" i="1"/>
  <c r="PL195" i="1"/>
  <c r="MG193" i="1"/>
  <c r="QB194" i="1"/>
  <c r="QB193" i="1"/>
  <c r="QB195" i="1"/>
  <c r="MW193" i="1"/>
  <c r="QR194" i="1"/>
  <c r="QR193" i="1"/>
  <c r="QR195" i="1"/>
  <c r="NM193" i="1"/>
  <c r="RH194" i="1"/>
  <c r="RH193" i="1"/>
  <c r="RH195" i="1"/>
  <c r="OC193" i="1"/>
  <c r="RX193" i="1"/>
  <c r="RX194" i="1"/>
  <c r="RX195" i="1"/>
  <c r="KW199" i="1"/>
  <c r="OR200" i="1"/>
  <c r="OR199" i="1"/>
  <c r="OR201" i="1"/>
  <c r="LM199" i="1"/>
  <c r="PH200" i="1"/>
  <c r="PH199" i="1"/>
  <c r="PH201" i="1"/>
  <c r="MC199" i="1"/>
  <c r="PX200" i="1"/>
  <c r="PX199" i="1"/>
  <c r="PX201" i="1"/>
  <c r="MS199" i="1"/>
  <c r="QN200" i="1"/>
  <c r="QN199" i="1"/>
  <c r="QN201" i="1"/>
  <c r="NI199" i="1"/>
  <c r="RD200" i="1"/>
  <c r="RD199" i="1"/>
  <c r="RD201" i="1"/>
  <c r="NY199" i="1"/>
  <c r="RT200" i="1"/>
  <c r="RT201" i="1"/>
  <c r="RT199" i="1"/>
  <c r="KS205" i="1"/>
  <c r="ON206" i="1"/>
  <c r="ON205" i="1"/>
  <c r="ON207" i="1"/>
  <c r="LI205" i="1"/>
  <c r="PD206" i="1"/>
  <c r="PD205" i="1"/>
  <c r="PD207" i="1"/>
  <c r="LY205" i="1"/>
  <c r="PT206" i="1"/>
  <c r="PT205" i="1"/>
  <c r="PT207" i="1"/>
  <c r="MO205" i="1"/>
  <c r="QJ206" i="1"/>
  <c r="QJ205" i="1"/>
  <c r="QJ207" i="1"/>
  <c r="NE205" i="1"/>
  <c r="QZ206" i="1"/>
  <c r="QZ205" i="1"/>
  <c r="QZ207" i="1"/>
  <c r="NU205" i="1"/>
  <c r="RP207" i="1"/>
  <c r="RP206" i="1"/>
  <c r="RP205" i="1"/>
  <c r="KQ370" i="1"/>
  <c r="OL371" i="1"/>
  <c r="OL370" i="1"/>
  <c r="OL372" i="1"/>
  <c r="LG370" i="1"/>
  <c r="PB371" i="1"/>
  <c r="PB370" i="1"/>
  <c r="PB372" i="1"/>
  <c r="MM370" i="1"/>
  <c r="QH371" i="1"/>
  <c r="QH370" i="1"/>
  <c r="QH372" i="1"/>
  <c r="LY373" i="1"/>
  <c r="PT374" i="1"/>
  <c r="PT373" i="1"/>
  <c r="PT375" i="1"/>
  <c r="MW373" i="1"/>
  <c r="QR374" i="1"/>
  <c r="QR373" i="1"/>
  <c r="QR375" i="1"/>
  <c r="OC373" i="1"/>
  <c r="RX373" i="1"/>
  <c r="RX374" i="1"/>
  <c r="RX375" i="1"/>
  <c r="LC376" i="1"/>
  <c r="OX377" i="1"/>
  <c r="OX376" i="1"/>
  <c r="OX378" i="1"/>
  <c r="MI376" i="1"/>
  <c r="QD377" i="1"/>
  <c r="QD376" i="1"/>
  <c r="QD378" i="1"/>
  <c r="NO376" i="1"/>
  <c r="RJ377" i="1"/>
  <c r="RJ376" i="1"/>
  <c r="RJ378" i="1"/>
  <c r="NW376" i="1"/>
  <c r="RR376" i="1"/>
  <c r="RR377" i="1"/>
  <c r="RR378" i="1"/>
  <c r="OE376" i="1"/>
  <c r="RZ377" i="1"/>
  <c r="RZ378" i="1"/>
  <c r="RZ376" i="1"/>
  <c r="MS379" i="1"/>
  <c r="QN380" i="1"/>
  <c r="QN379" i="1"/>
  <c r="QN381" i="1"/>
  <c r="KP214" i="1"/>
  <c r="OK216" i="1"/>
  <c r="OK214" i="1"/>
  <c r="OK215" i="1"/>
  <c r="KP262" i="1"/>
  <c r="OK264" i="1"/>
  <c r="OK262" i="1"/>
  <c r="OK263" i="1"/>
  <c r="KP379" i="1"/>
  <c r="OK380" i="1"/>
  <c r="OK381" i="1"/>
  <c r="OK379" i="1"/>
  <c r="LF1" i="1"/>
  <c r="PA1" i="1"/>
  <c r="PA2" i="1"/>
  <c r="PA3" i="1"/>
  <c r="LV1" i="1"/>
  <c r="PQ1" i="1"/>
  <c r="PQ2" i="1"/>
  <c r="PQ3" i="1"/>
  <c r="ML1" i="1"/>
  <c r="QG1" i="1"/>
  <c r="QG2" i="1"/>
  <c r="QG3" i="1"/>
  <c r="NB1" i="1"/>
  <c r="QW1" i="1"/>
  <c r="QW2" i="1"/>
  <c r="QW3" i="1"/>
  <c r="NR1" i="1"/>
  <c r="RM1" i="1"/>
  <c r="RM2" i="1"/>
  <c r="RM3" i="1"/>
  <c r="NZ1" i="1"/>
  <c r="RU1" i="1"/>
  <c r="RU3" i="1"/>
  <c r="RU2" i="1"/>
  <c r="KV4" i="1"/>
  <c r="OQ6" i="1"/>
  <c r="OQ4" i="1"/>
  <c r="OQ5" i="1"/>
  <c r="LD4" i="1"/>
  <c r="OY5" i="1"/>
  <c r="OY6" i="1"/>
  <c r="OY4" i="1"/>
  <c r="LL4" i="1"/>
  <c r="PG6" i="1"/>
  <c r="PG4" i="1"/>
  <c r="PG5" i="1"/>
  <c r="LT4" i="1"/>
  <c r="PO5" i="1"/>
  <c r="PO4" i="1"/>
  <c r="PO6" i="1"/>
  <c r="MB4" i="1"/>
  <c r="PW6" i="1"/>
  <c r="PW4" i="1"/>
  <c r="PW5" i="1"/>
  <c r="MJ4" i="1"/>
  <c r="QE5" i="1"/>
  <c r="QE4" i="1"/>
  <c r="QE6" i="1"/>
  <c r="MR4" i="1"/>
  <c r="QM6" i="1"/>
  <c r="QM4" i="1"/>
  <c r="QM5" i="1"/>
  <c r="MZ4" i="1"/>
  <c r="QU5" i="1"/>
  <c r="QU4" i="1"/>
  <c r="QU6" i="1"/>
  <c r="NH4" i="1"/>
  <c r="RC6" i="1"/>
  <c r="RC4" i="1"/>
  <c r="RC5" i="1"/>
  <c r="NP4" i="1"/>
  <c r="RK5" i="1"/>
  <c r="RK6" i="1"/>
  <c r="RK4" i="1"/>
  <c r="NX4" i="1"/>
  <c r="RS4" i="1"/>
  <c r="RS5" i="1"/>
  <c r="RS6" i="1"/>
  <c r="OF4" i="1"/>
  <c r="SA4" i="1"/>
  <c r="SA5" i="1"/>
  <c r="SA6" i="1"/>
  <c r="KX7" i="1"/>
  <c r="OS8" i="1"/>
  <c r="OS7" i="1"/>
  <c r="OS9" i="1"/>
  <c r="LF7" i="1"/>
  <c r="PA9" i="1"/>
  <c r="PA7" i="1"/>
  <c r="PA8" i="1"/>
  <c r="LN7" i="1"/>
  <c r="PI8" i="1"/>
  <c r="PI9" i="1"/>
  <c r="PI7" i="1"/>
  <c r="LV7" i="1"/>
  <c r="PQ9" i="1"/>
  <c r="PQ7" i="1"/>
  <c r="PQ8" i="1"/>
  <c r="MD7" i="1"/>
  <c r="PY8" i="1"/>
  <c r="PY7" i="1"/>
  <c r="PY9" i="1"/>
  <c r="ML7" i="1"/>
  <c r="QG9" i="1"/>
  <c r="QG7" i="1"/>
  <c r="QG8" i="1"/>
  <c r="MT7" i="1"/>
  <c r="QO8" i="1"/>
  <c r="QO7" i="1"/>
  <c r="QO9" i="1"/>
  <c r="NB7" i="1"/>
  <c r="QW9" i="1"/>
  <c r="QW7" i="1"/>
  <c r="QW8" i="1"/>
  <c r="NJ7" i="1"/>
  <c r="RE8" i="1"/>
  <c r="RE7" i="1"/>
  <c r="RE9" i="1"/>
  <c r="NR7" i="1"/>
  <c r="RM9" i="1"/>
  <c r="RM7" i="1"/>
  <c r="RM8" i="1"/>
  <c r="NZ7" i="1"/>
  <c r="RU8" i="1"/>
  <c r="RU9" i="1"/>
  <c r="RU7" i="1"/>
  <c r="KT49" i="1"/>
  <c r="OO50" i="1"/>
  <c r="OO49" i="1"/>
  <c r="OO51" i="1"/>
  <c r="LJ49" i="1"/>
  <c r="PE50" i="1"/>
  <c r="PE49" i="1"/>
  <c r="PE51" i="1"/>
  <c r="LZ49" i="1"/>
  <c r="PU50" i="1"/>
  <c r="PU51" i="1"/>
  <c r="PU49" i="1"/>
  <c r="MP49" i="1"/>
  <c r="QK50" i="1"/>
  <c r="QK49" i="1"/>
  <c r="QK51" i="1"/>
  <c r="NF49" i="1"/>
  <c r="RA50" i="1"/>
  <c r="RA51" i="1"/>
  <c r="RA49" i="1"/>
  <c r="NV49" i="1"/>
  <c r="RQ49" i="1"/>
  <c r="RQ51" i="1"/>
  <c r="RQ50" i="1"/>
  <c r="LF55" i="1"/>
  <c r="PA56" i="1"/>
  <c r="PA55" i="1"/>
  <c r="PA57" i="1"/>
  <c r="LV55" i="1"/>
  <c r="PQ56" i="1"/>
  <c r="PQ55" i="1"/>
  <c r="PQ57" i="1"/>
  <c r="ML55" i="1"/>
  <c r="QG56" i="1"/>
  <c r="QG55" i="1"/>
  <c r="QG57" i="1"/>
  <c r="NB55" i="1"/>
  <c r="QW56" i="1"/>
  <c r="QW55" i="1"/>
  <c r="QW57" i="1"/>
  <c r="NR55" i="1"/>
  <c r="RM56" i="1"/>
  <c r="RM55" i="1"/>
  <c r="RM57" i="1"/>
  <c r="LB61" i="1"/>
  <c r="OW62" i="1"/>
  <c r="OW63" i="1"/>
  <c r="OW61" i="1"/>
  <c r="LR61" i="1"/>
  <c r="PM62" i="1"/>
  <c r="PM63" i="1"/>
  <c r="PM61" i="1"/>
  <c r="MH61" i="1"/>
  <c r="QC62" i="1"/>
  <c r="QC63" i="1"/>
  <c r="QC61" i="1"/>
  <c r="MX61" i="1"/>
  <c r="QS62" i="1"/>
  <c r="QS63" i="1"/>
  <c r="QS61" i="1"/>
  <c r="NN61" i="1"/>
  <c r="RI62" i="1"/>
  <c r="RI63" i="1"/>
  <c r="RI61" i="1"/>
  <c r="OD61" i="1"/>
  <c r="RY61" i="1"/>
  <c r="RY62" i="1"/>
  <c r="RY63" i="1"/>
  <c r="KX67" i="1"/>
  <c r="OS68" i="1"/>
  <c r="OS67" i="1"/>
  <c r="OS69" i="1"/>
  <c r="LN67" i="1"/>
  <c r="PI68" i="1"/>
  <c r="PI67" i="1"/>
  <c r="PI69" i="1"/>
  <c r="MD67" i="1"/>
  <c r="PY68" i="1"/>
  <c r="PY67" i="1"/>
  <c r="PY69" i="1"/>
  <c r="MT67" i="1"/>
  <c r="QO68" i="1"/>
  <c r="QO67" i="1"/>
  <c r="QO69" i="1"/>
  <c r="NJ67" i="1"/>
  <c r="RE68" i="1"/>
  <c r="RE67" i="1"/>
  <c r="RE69" i="1"/>
  <c r="NZ67" i="1"/>
  <c r="RU67" i="1"/>
  <c r="RU68" i="1"/>
  <c r="RU69" i="1"/>
  <c r="KT73" i="1"/>
  <c r="OO74" i="1"/>
  <c r="OO75" i="1"/>
  <c r="OO73" i="1"/>
  <c r="LJ73" i="1"/>
  <c r="PE74" i="1"/>
  <c r="PE75" i="1"/>
  <c r="PE73" i="1"/>
  <c r="LZ73" i="1"/>
  <c r="PU74" i="1"/>
  <c r="PU75" i="1"/>
  <c r="PU73" i="1"/>
  <c r="MP73" i="1"/>
  <c r="QK74" i="1"/>
  <c r="QK75" i="1"/>
  <c r="QK73" i="1"/>
  <c r="NF73" i="1"/>
  <c r="RA74" i="1"/>
  <c r="RA75" i="1"/>
  <c r="RA73" i="1"/>
  <c r="NV73" i="1"/>
  <c r="RQ73" i="1"/>
  <c r="RQ74" i="1"/>
  <c r="RQ75" i="1"/>
  <c r="LF79" i="1"/>
  <c r="PA80" i="1"/>
  <c r="PA79" i="1"/>
  <c r="PA81" i="1"/>
  <c r="LV79" i="1"/>
  <c r="PQ80" i="1"/>
  <c r="PQ79" i="1"/>
  <c r="PQ81" i="1"/>
  <c r="ML79" i="1"/>
  <c r="QG80" i="1"/>
  <c r="QG79" i="1"/>
  <c r="QG81" i="1"/>
  <c r="NB79" i="1"/>
  <c r="QW80" i="1"/>
  <c r="QW79" i="1"/>
  <c r="QW81" i="1"/>
  <c r="NR79" i="1"/>
  <c r="RM80" i="1"/>
  <c r="RM79" i="1"/>
  <c r="RM81" i="1"/>
  <c r="LB85" i="1"/>
  <c r="OW86" i="1"/>
  <c r="OW87" i="1"/>
  <c r="OW85" i="1"/>
  <c r="LR85" i="1"/>
  <c r="PM86" i="1"/>
  <c r="PM87" i="1"/>
  <c r="PM85" i="1"/>
  <c r="MH85" i="1"/>
  <c r="QC86" i="1"/>
  <c r="QC87" i="1"/>
  <c r="QC85" i="1"/>
  <c r="MX85" i="1"/>
  <c r="QS86" i="1"/>
  <c r="QS87" i="1"/>
  <c r="QS85" i="1"/>
  <c r="NN85" i="1"/>
  <c r="RI86" i="1"/>
  <c r="RI87" i="1"/>
  <c r="RI85" i="1"/>
  <c r="OD85" i="1"/>
  <c r="RY87" i="1"/>
  <c r="RY85" i="1"/>
  <c r="RY86" i="1"/>
  <c r="KX91" i="1"/>
  <c r="OS92" i="1"/>
  <c r="OS91" i="1"/>
  <c r="OS93" i="1"/>
  <c r="LN91" i="1"/>
  <c r="PI92" i="1"/>
  <c r="PI91" i="1"/>
  <c r="PI93" i="1"/>
  <c r="MD91" i="1"/>
  <c r="PY92" i="1"/>
  <c r="PY91" i="1"/>
  <c r="PY93" i="1"/>
  <c r="MT91" i="1"/>
  <c r="QO92" i="1"/>
  <c r="QO91" i="1"/>
  <c r="QO93" i="1"/>
  <c r="NJ91" i="1"/>
  <c r="RE92" i="1"/>
  <c r="RE91" i="1"/>
  <c r="RE93" i="1"/>
  <c r="NZ91" i="1"/>
  <c r="RU92" i="1"/>
  <c r="RU91" i="1"/>
  <c r="RU93" i="1"/>
  <c r="KT97" i="1"/>
  <c r="OO98" i="1"/>
  <c r="OO99" i="1"/>
  <c r="OO97" i="1"/>
  <c r="LJ97" i="1"/>
  <c r="PE98" i="1"/>
  <c r="PE99" i="1"/>
  <c r="PE97" i="1"/>
  <c r="LZ97" i="1"/>
  <c r="PU98" i="1"/>
  <c r="PU99" i="1"/>
  <c r="PU97" i="1"/>
  <c r="MP97" i="1"/>
  <c r="QK98" i="1"/>
  <c r="QK99" i="1"/>
  <c r="QK97" i="1"/>
  <c r="NF97" i="1"/>
  <c r="RA98" i="1"/>
  <c r="RA99" i="1"/>
  <c r="RA97" i="1"/>
  <c r="NV97" i="1"/>
  <c r="RQ97" i="1"/>
  <c r="RQ99" i="1"/>
  <c r="RQ98" i="1"/>
  <c r="LF103" i="1"/>
  <c r="PA104" i="1"/>
  <c r="PA105" i="1"/>
  <c r="PA103" i="1"/>
  <c r="LV103" i="1"/>
  <c r="PQ104" i="1"/>
  <c r="PQ105" i="1"/>
  <c r="PQ103" i="1"/>
  <c r="ML103" i="1"/>
  <c r="QG104" i="1"/>
  <c r="QG105" i="1"/>
  <c r="QG103" i="1"/>
  <c r="NB103" i="1"/>
  <c r="QW104" i="1"/>
  <c r="QW105" i="1"/>
  <c r="QW103" i="1"/>
  <c r="NR103" i="1"/>
  <c r="RM104" i="1"/>
  <c r="RM105" i="1"/>
  <c r="RM103" i="1"/>
  <c r="LB109" i="1"/>
  <c r="OW109" i="1"/>
  <c r="OW111" i="1"/>
  <c r="OW110" i="1"/>
  <c r="LR109" i="1"/>
  <c r="PM109" i="1"/>
  <c r="PM111" i="1"/>
  <c r="PM110" i="1"/>
  <c r="MH109" i="1"/>
  <c r="QC109" i="1"/>
  <c r="QC111" i="1"/>
  <c r="QC110" i="1"/>
  <c r="MX109" i="1"/>
  <c r="QS109" i="1"/>
  <c r="QS111" i="1"/>
  <c r="QS110" i="1"/>
  <c r="NN109" i="1"/>
  <c r="RI109" i="1"/>
  <c r="RI111" i="1"/>
  <c r="RI110" i="1"/>
  <c r="OD109" i="1"/>
  <c r="RY110" i="1"/>
  <c r="RY111" i="1"/>
  <c r="RY109" i="1"/>
  <c r="KX115" i="1"/>
  <c r="OS115" i="1"/>
  <c r="OS117" i="1"/>
  <c r="OS116" i="1"/>
  <c r="LN115" i="1"/>
  <c r="PI115" i="1"/>
  <c r="PI117" i="1"/>
  <c r="PI116" i="1"/>
  <c r="MD115" i="1"/>
  <c r="PY115" i="1"/>
  <c r="PY117" i="1"/>
  <c r="PY116" i="1"/>
  <c r="MT115" i="1"/>
  <c r="QO115" i="1"/>
  <c r="QO117" i="1"/>
  <c r="QO116" i="1"/>
  <c r="NJ115" i="1"/>
  <c r="RE115" i="1"/>
  <c r="RE117" i="1"/>
  <c r="RE116" i="1"/>
  <c r="NZ115" i="1"/>
  <c r="RU115" i="1"/>
  <c r="RU117" i="1"/>
  <c r="RU116" i="1"/>
  <c r="KT121" i="1"/>
  <c r="OO121" i="1"/>
  <c r="OO123" i="1"/>
  <c r="OO122" i="1"/>
  <c r="LJ121" i="1"/>
  <c r="PE121" i="1"/>
  <c r="PE123" i="1"/>
  <c r="PE122" i="1"/>
  <c r="LZ121" i="1"/>
  <c r="PU121" i="1"/>
  <c r="PU123" i="1"/>
  <c r="PU122" i="1"/>
  <c r="MP121" i="1"/>
  <c r="QK121" i="1"/>
  <c r="QK123" i="1"/>
  <c r="QK122" i="1"/>
  <c r="NF121" i="1"/>
  <c r="RA121" i="1"/>
  <c r="RA123" i="1"/>
  <c r="RA122" i="1"/>
  <c r="NV121" i="1"/>
  <c r="RQ121" i="1"/>
  <c r="RQ122" i="1"/>
  <c r="RQ123" i="1"/>
  <c r="LF127" i="1"/>
  <c r="PA127" i="1"/>
  <c r="PA129" i="1"/>
  <c r="PA128" i="1"/>
  <c r="LV127" i="1"/>
  <c r="PQ127" i="1"/>
  <c r="PQ129" i="1"/>
  <c r="PQ128" i="1"/>
  <c r="ML127" i="1"/>
  <c r="QG127" i="1"/>
  <c r="QG129" i="1"/>
  <c r="QG128" i="1"/>
  <c r="NB127" i="1"/>
  <c r="QW127" i="1"/>
  <c r="QW129" i="1"/>
  <c r="QW128" i="1"/>
  <c r="NR127" i="1"/>
  <c r="RM127" i="1"/>
  <c r="RM129" i="1"/>
  <c r="RM128" i="1"/>
  <c r="LB133" i="1"/>
  <c r="OW133" i="1"/>
  <c r="OW135" i="1"/>
  <c r="OW134" i="1"/>
  <c r="LR133" i="1"/>
  <c r="PM133" i="1"/>
  <c r="PM135" i="1"/>
  <c r="PM134" i="1"/>
  <c r="MH133" i="1"/>
  <c r="QC133" i="1"/>
  <c r="QC135" i="1"/>
  <c r="QC134" i="1"/>
  <c r="MX133" i="1"/>
  <c r="QS133" i="1"/>
  <c r="QS135" i="1"/>
  <c r="QS134" i="1"/>
  <c r="NN133" i="1"/>
  <c r="RI133" i="1"/>
  <c r="RI135" i="1"/>
  <c r="RI134" i="1"/>
  <c r="OD133" i="1"/>
  <c r="RY134" i="1"/>
  <c r="RY135" i="1"/>
  <c r="RY133" i="1"/>
  <c r="KX139" i="1"/>
  <c r="OS139" i="1"/>
  <c r="OS141" i="1"/>
  <c r="OS140" i="1"/>
  <c r="LN139" i="1"/>
  <c r="PI139" i="1"/>
  <c r="PI141" i="1"/>
  <c r="PI140" i="1"/>
  <c r="MD139" i="1"/>
  <c r="PY139" i="1"/>
  <c r="PY141" i="1"/>
  <c r="PY140" i="1"/>
  <c r="MT139" i="1"/>
  <c r="QO139" i="1"/>
  <c r="QO141" i="1"/>
  <c r="QO140" i="1"/>
  <c r="NJ139" i="1"/>
  <c r="RE139" i="1"/>
  <c r="RE141" i="1"/>
  <c r="RE140" i="1"/>
  <c r="NZ139" i="1"/>
  <c r="RU141" i="1"/>
  <c r="RU140" i="1"/>
  <c r="RU139" i="1"/>
  <c r="KT145" i="1"/>
  <c r="OO145" i="1"/>
  <c r="OO147" i="1"/>
  <c r="OO146" i="1"/>
  <c r="LB145" i="1"/>
  <c r="OW145" i="1"/>
  <c r="OW147" i="1"/>
  <c r="OW146" i="1"/>
  <c r="LJ145" i="1"/>
  <c r="PE145" i="1"/>
  <c r="PE147" i="1"/>
  <c r="PE146" i="1"/>
  <c r="LR145" i="1"/>
  <c r="PM145" i="1"/>
  <c r="PM147" i="1"/>
  <c r="PM146" i="1"/>
  <c r="LZ145" i="1"/>
  <c r="PU145" i="1"/>
  <c r="PU147" i="1"/>
  <c r="PU146" i="1"/>
  <c r="MH145" i="1"/>
  <c r="QC145" i="1"/>
  <c r="QC147" i="1"/>
  <c r="QC146" i="1"/>
  <c r="MP145" i="1"/>
  <c r="QK145" i="1"/>
  <c r="QK147" i="1"/>
  <c r="QK146" i="1"/>
  <c r="MX145" i="1"/>
  <c r="QS145" i="1"/>
  <c r="QS147" i="1"/>
  <c r="QS146" i="1"/>
  <c r="NF145" i="1"/>
  <c r="RA145" i="1"/>
  <c r="RA147" i="1"/>
  <c r="RA146" i="1"/>
  <c r="NN145" i="1"/>
  <c r="RI145" i="1"/>
  <c r="RI147" i="1"/>
  <c r="RI146" i="1"/>
  <c r="NV145" i="1"/>
  <c r="RQ145" i="1"/>
  <c r="RQ146" i="1"/>
  <c r="RQ147" i="1"/>
  <c r="OD145" i="1"/>
  <c r="RY146" i="1"/>
  <c r="RY147" i="1"/>
  <c r="RY145" i="1"/>
  <c r="KX151" i="1"/>
  <c r="OS151" i="1"/>
  <c r="OS152" i="1"/>
  <c r="OS153" i="1"/>
  <c r="LF151" i="1"/>
  <c r="PA151" i="1"/>
  <c r="PA152" i="1"/>
  <c r="PA153" i="1"/>
  <c r="LN151" i="1"/>
  <c r="PI151" i="1"/>
  <c r="PI152" i="1"/>
  <c r="PI153" i="1"/>
  <c r="LV151" i="1"/>
  <c r="PQ151" i="1"/>
  <c r="PQ152" i="1"/>
  <c r="PQ153" i="1"/>
  <c r="MD151" i="1"/>
  <c r="PY151" i="1"/>
  <c r="PY152" i="1"/>
  <c r="PY153" i="1"/>
  <c r="ML151" i="1"/>
  <c r="QG151" i="1"/>
  <c r="QG152" i="1"/>
  <c r="QG153" i="1"/>
  <c r="MT151" i="1"/>
  <c r="QO151" i="1"/>
  <c r="QO152" i="1"/>
  <c r="QO153" i="1"/>
  <c r="NB151" i="1"/>
  <c r="QW151" i="1"/>
  <c r="QW152" i="1"/>
  <c r="QW153" i="1"/>
  <c r="NJ151" i="1"/>
  <c r="RE151" i="1"/>
  <c r="RE152" i="1"/>
  <c r="RE153" i="1"/>
  <c r="NR151" i="1"/>
  <c r="RM151" i="1"/>
  <c r="RM152" i="1"/>
  <c r="RM153" i="1"/>
  <c r="NZ151" i="1"/>
  <c r="RU153" i="1"/>
  <c r="RU151" i="1"/>
  <c r="RU152" i="1"/>
  <c r="KT157" i="1"/>
  <c r="OO158" i="1"/>
  <c r="OO157" i="1"/>
  <c r="OO159" i="1"/>
  <c r="LB157" i="1"/>
  <c r="OW158" i="1"/>
  <c r="OW157" i="1"/>
  <c r="OW159" i="1"/>
  <c r="LJ157" i="1"/>
  <c r="PE158" i="1"/>
  <c r="PE157" i="1"/>
  <c r="PE159" i="1"/>
  <c r="LR157" i="1"/>
  <c r="PM158" i="1"/>
  <c r="PM157" i="1"/>
  <c r="PM159" i="1"/>
  <c r="LZ157" i="1"/>
  <c r="PU158" i="1"/>
  <c r="PU157" i="1"/>
  <c r="PU159" i="1"/>
  <c r="MH157" i="1"/>
  <c r="QC158" i="1"/>
  <c r="QC157" i="1"/>
  <c r="QC159" i="1"/>
  <c r="MP157" i="1"/>
  <c r="QK158" i="1"/>
  <c r="QK157" i="1"/>
  <c r="QK159" i="1"/>
  <c r="MX157" i="1"/>
  <c r="QS158" i="1"/>
  <c r="QS157" i="1"/>
  <c r="QS159" i="1"/>
  <c r="NF157" i="1"/>
  <c r="RA158" i="1"/>
  <c r="RA157" i="1"/>
  <c r="RA159" i="1"/>
  <c r="NN157" i="1"/>
  <c r="RI158" i="1"/>
  <c r="RI157" i="1"/>
  <c r="RI159" i="1"/>
  <c r="NV157" i="1"/>
  <c r="RQ157" i="1"/>
  <c r="RQ159" i="1"/>
  <c r="RQ158" i="1"/>
  <c r="OD157" i="1"/>
  <c r="RY158" i="1"/>
  <c r="RY159" i="1"/>
  <c r="RY157" i="1"/>
  <c r="MZ160" i="1"/>
  <c r="QU161" i="1"/>
  <c r="QU160" i="1"/>
  <c r="QU162" i="1"/>
  <c r="NP160" i="1"/>
  <c r="RK161" i="1"/>
  <c r="RK160" i="1"/>
  <c r="RK162" i="1"/>
  <c r="KX163" i="1"/>
  <c r="OS164" i="1"/>
  <c r="OS163" i="1"/>
  <c r="OS165" i="1"/>
  <c r="LF163" i="1"/>
  <c r="PA164" i="1"/>
  <c r="PA163" i="1"/>
  <c r="PA165" i="1"/>
  <c r="LN163" i="1"/>
  <c r="PI164" i="1"/>
  <c r="PI163" i="1"/>
  <c r="PI165" i="1"/>
  <c r="LV163" i="1"/>
  <c r="PQ164" i="1"/>
  <c r="PQ163" i="1"/>
  <c r="PQ165" i="1"/>
  <c r="ML163" i="1"/>
  <c r="QG164" i="1"/>
  <c r="QG163" i="1"/>
  <c r="QG165" i="1"/>
  <c r="NB163" i="1"/>
  <c r="QW164" i="1"/>
  <c r="QW163" i="1"/>
  <c r="QW165" i="1"/>
  <c r="NJ163" i="1"/>
  <c r="RE164" i="1"/>
  <c r="RE163" i="1"/>
  <c r="RE165" i="1"/>
  <c r="NR163" i="1"/>
  <c r="RM164" i="1"/>
  <c r="RM163" i="1"/>
  <c r="RM165" i="1"/>
  <c r="NZ163" i="1"/>
  <c r="RU165" i="1"/>
  <c r="RU164" i="1"/>
  <c r="RU163" i="1"/>
  <c r="KZ166" i="1"/>
  <c r="OU167" i="1"/>
  <c r="OU166" i="1"/>
  <c r="OU168" i="1"/>
  <c r="LP166" i="1"/>
  <c r="PK167" i="1"/>
  <c r="PK166" i="1"/>
  <c r="PK168" i="1"/>
  <c r="MF166" i="1"/>
  <c r="QA167" i="1"/>
  <c r="QA166" i="1"/>
  <c r="QA168" i="1"/>
  <c r="MV166" i="1"/>
  <c r="QQ167" i="1"/>
  <c r="QQ166" i="1"/>
  <c r="QQ168" i="1"/>
  <c r="NL166" i="1"/>
  <c r="RG167" i="1"/>
  <c r="RG166" i="1"/>
  <c r="RG168" i="1"/>
  <c r="OB166" i="1"/>
  <c r="RW167" i="1"/>
  <c r="RW168" i="1"/>
  <c r="RW166" i="1"/>
  <c r="KV172" i="1"/>
  <c r="OQ173" i="1"/>
  <c r="OQ172" i="1"/>
  <c r="OQ174" i="1"/>
  <c r="LL172" i="1"/>
  <c r="PG173" i="1"/>
  <c r="PG172" i="1"/>
  <c r="PG174" i="1"/>
  <c r="MB172" i="1"/>
  <c r="PW173" i="1"/>
  <c r="PW172" i="1"/>
  <c r="PW174" i="1"/>
  <c r="MR172" i="1"/>
  <c r="QM173" i="1"/>
  <c r="QM172" i="1"/>
  <c r="QM174" i="1"/>
  <c r="NH172" i="1"/>
  <c r="RC173" i="1"/>
  <c r="RC172" i="1"/>
  <c r="RC174" i="1"/>
  <c r="NX172" i="1"/>
  <c r="RS174" i="1"/>
  <c r="RS173" i="1"/>
  <c r="RS172" i="1"/>
  <c r="KR178" i="1"/>
  <c r="OM179" i="1"/>
  <c r="OM178" i="1"/>
  <c r="OM180" i="1"/>
  <c r="LH178" i="1"/>
  <c r="PC179" i="1"/>
  <c r="PC178" i="1"/>
  <c r="PC180" i="1"/>
  <c r="LX178" i="1"/>
  <c r="PS179" i="1"/>
  <c r="PS178" i="1"/>
  <c r="PS180" i="1"/>
  <c r="MN178" i="1"/>
  <c r="QI179" i="1"/>
  <c r="QI178" i="1"/>
  <c r="QI180" i="1"/>
  <c r="ND178" i="1"/>
  <c r="QY179" i="1"/>
  <c r="QY178" i="1"/>
  <c r="QY180" i="1"/>
  <c r="NT178" i="1"/>
  <c r="RO179" i="1"/>
  <c r="RO178" i="1"/>
  <c r="RO180" i="1"/>
  <c r="LD184" i="1"/>
  <c r="OY185" i="1"/>
  <c r="OY184" i="1"/>
  <c r="OY186" i="1"/>
  <c r="LT184" i="1"/>
  <c r="PO185" i="1"/>
  <c r="PO184" i="1"/>
  <c r="PO186" i="1"/>
  <c r="MJ184" i="1"/>
  <c r="QE185" i="1"/>
  <c r="QE184" i="1"/>
  <c r="QE186" i="1"/>
  <c r="MZ184" i="1"/>
  <c r="QU185" i="1"/>
  <c r="QU184" i="1"/>
  <c r="QU186" i="1"/>
  <c r="NP184" i="1"/>
  <c r="RK185" i="1"/>
  <c r="RK184" i="1"/>
  <c r="RK186" i="1"/>
  <c r="OF184" i="1"/>
  <c r="SA184" i="1"/>
  <c r="SA186" i="1"/>
  <c r="SA185" i="1"/>
  <c r="KZ190" i="1"/>
  <c r="OU191" i="1"/>
  <c r="OU190" i="1"/>
  <c r="OU192" i="1"/>
  <c r="LP190" i="1"/>
  <c r="PK191" i="1"/>
  <c r="PK190" i="1"/>
  <c r="PK192" i="1"/>
  <c r="MF190" i="1"/>
  <c r="QA191" i="1"/>
  <c r="QA190" i="1"/>
  <c r="QA192" i="1"/>
  <c r="MV190" i="1"/>
  <c r="QQ191" i="1"/>
  <c r="QQ190" i="1"/>
  <c r="QQ192" i="1"/>
  <c r="NL190" i="1"/>
  <c r="RG191" i="1"/>
  <c r="RG190" i="1"/>
  <c r="RG192" i="1"/>
  <c r="OB190" i="1"/>
  <c r="RW191" i="1"/>
  <c r="RW190" i="1"/>
  <c r="RW192" i="1"/>
  <c r="KV196" i="1"/>
  <c r="OQ197" i="1"/>
  <c r="OQ196" i="1"/>
  <c r="OQ198" i="1"/>
  <c r="LL196" i="1"/>
  <c r="PG197" i="1"/>
  <c r="PG196" i="1"/>
  <c r="PG198" i="1"/>
  <c r="MB196" i="1"/>
  <c r="PW197" i="1"/>
  <c r="PW196" i="1"/>
  <c r="PW198" i="1"/>
  <c r="MR196" i="1"/>
  <c r="QM197" i="1"/>
  <c r="QM196" i="1"/>
  <c r="QM198" i="1"/>
  <c r="NH196" i="1"/>
  <c r="RC197" i="1"/>
  <c r="RC196" i="1"/>
  <c r="RC198" i="1"/>
  <c r="NX196" i="1"/>
  <c r="RS197" i="1"/>
  <c r="RS198" i="1"/>
  <c r="RS196" i="1"/>
  <c r="KR202" i="1"/>
  <c r="OM203" i="1"/>
  <c r="OM202" i="1"/>
  <c r="OM204" i="1"/>
  <c r="LH202" i="1"/>
  <c r="PC203" i="1"/>
  <c r="PC202" i="1"/>
  <c r="PC204" i="1"/>
  <c r="LX202" i="1"/>
  <c r="PS203" i="1"/>
  <c r="PS202" i="1"/>
  <c r="PS204" i="1"/>
  <c r="MN202" i="1"/>
  <c r="QI203" i="1"/>
  <c r="QI202" i="1"/>
  <c r="QI204" i="1"/>
  <c r="ND202" i="1"/>
  <c r="QY203" i="1"/>
  <c r="QY202" i="1"/>
  <c r="QY204" i="1"/>
  <c r="NT202" i="1"/>
  <c r="RO203" i="1"/>
  <c r="RO202" i="1"/>
  <c r="RO204" i="1"/>
  <c r="KT289" i="1"/>
  <c r="OO290" i="1"/>
  <c r="OO291" i="1"/>
  <c r="OO289" i="1"/>
  <c r="LB289" i="1"/>
  <c r="OW290" i="1"/>
  <c r="OW289" i="1"/>
  <c r="OW291" i="1"/>
  <c r="LJ289" i="1"/>
  <c r="PE290" i="1"/>
  <c r="PE291" i="1"/>
  <c r="PE289" i="1"/>
  <c r="NN289" i="1"/>
  <c r="RI290" i="1"/>
  <c r="RI289" i="1"/>
  <c r="RI291" i="1"/>
  <c r="OD289" i="1"/>
  <c r="RY289" i="1"/>
  <c r="RY291" i="1"/>
  <c r="RY290" i="1"/>
  <c r="KV292" i="1"/>
  <c r="OQ293" i="1"/>
  <c r="OQ292" i="1"/>
  <c r="OQ294" i="1"/>
  <c r="LL292" i="1"/>
  <c r="PG293" i="1"/>
  <c r="PG292" i="1"/>
  <c r="PG294" i="1"/>
  <c r="LT292" i="1"/>
  <c r="PO293" i="1"/>
  <c r="PO292" i="1"/>
  <c r="PO294" i="1"/>
  <c r="MB292" i="1"/>
  <c r="PW293" i="1"/>
  <c r="PW292" i="1"/>
  <c r="PW294" i="1"/>
  <c r="MR292" i="1"/>
  <c r="QM293" i="1"/>
  <c r="QM292" i="1"/>
  <c r="QM294" i="1"/>
  <c r="MZ292" i="1"/>
  <c r="QU293" i="1"/>
  <c r="QU294" i="1"/>
  <c r="QU292" i="1"/>
  <c r="NH292" i="1"/>
  <c r="RC293" i="1"/>
  <c r="RC292" i="1"/>
  <c r="RC294" i="1"/>
  <c r="NX292" i="1"/>
  <c r="RS293" i="1"/>
  <c r="RS292" i="1"/>
  <c r="RS294" i="1"/>
  <c r="OF292" i="1"/>
  <c r="SA293" i="1"/>
  <c r="SA292" i="1"/>
  <c r="SA294" i="1"/>
  <c r="KR298" i="1"/>
  <c r="OM299" i="1"/>
  <c r="OM300" i="1"/>
  <c r="OM298" i="1"/>
  <c r="KZ298" i="1"/>
  <c r="OU299" i="1"/>
  <c r="OU298" i="1"/>
  <c r="OU300" i="1"/>
  <c r="LH298" i="1"/>
  <c r="PC299" i="1"/>
  <c r="PC298" i="1"/>
  <c r="PC300" i="1"/>
  <c r="LP298" i="1"/>
  <c r="PK299" i="1"/>
  <c r="PK298" i="1"/>
  <c r="PK300" i="1"/>
  <c r="LX298" i="1"/>
  <c r="PS299" i="1"/>
  <c r="PS300" i="1"/>
  <c r="PS298" i="1"/>
  <c r="MF298" i="1"/>
  <c r="QA299" i="1"/>
  <c r="QA298" i="1"/>
  <c r="QA300" i="1"/>
  <c r="MN298" i="1"/>
  <c r="QI299" i="1"/>
  <c r="QI300" i="1"/>
  <c r="QI298" i="1"/>
  <c r="MV298" i="1"/>
  <c r="QQ299" i="1"/>
  <c r="QQ298" i="1"/>
  <c r="QQ300" i="1"/>
  <c r="ND298" i="1"/>
  <c r="QY299" i="1"/>
  <c r="QY298" i="1"/>
  <c r="QY300" i="1"/>
  <c r="NL298" i="1"/>
  <c r="RG299" i="1"/>
  <c r="RG298" i="1"/>
  <c r="RG300" i="1"/>
  <c r="NT298" i="1"/>
  <c r="RO299" i="1"/>
  <c r="RO300" i="1"/>
  <c r="RO298" i="1"/>
  <c r="OB298" i="1"/>
  <c r="RW298" i="1"/>
  <c r="RW300" i="1"/>
  <c r="RW299" i="1"/>
  <c r="KV304" i="1"/>
  <c r="OQ305" i="1"/>
  <c r="OQ306" i="1"/>
  <c r="OQ304" i="1"/>
  <c r="LD304" i="1"/>
  <c r="OY305" i="1"/>
  <c r="OY304" i="1"/>
  <c r="OY306" i="1"/>
  <c r="LL304" i="1"/>
  <c r="PG305" i="1"/>
  <c r="PG306" i="1"/>
  <c r="PG304" i="1"/>
  <c r="LT304" i="1"/>
  <c r="PO305" i="1"/>
  <c r="PO304" i="1"/>
  <c r="PO306" i="1"/>
  <c r="MB304" i="1"/>
  <c r="PW305" i="1"/>
  <c r="PW304" i="1"/>
  <c r="PW306" i="1"/>
  <c r="MJ304" i="1"/>
  <c r="QE305" i="1"/>
  <c r="QE304" i="1"/>
  <c r="QE306" i="1"/>
  <c r="MR304" i="1"/>
  <c r="QM305" i="1"/>
  <c r="QM306" i="1"/>
  <c r="QM304" i="1"/>
  <c r="MZ304" i="1"/>
  <c r="QU305" i="1"/>
  <c r="QU304" i="1"/>
  <c r="QU306" i="1"/>
  <c r="NH304" i="1"/>
  <c r="RC305" i="1"/>
  <c r="RC306" i="1"/>
  <c r="RC304" i="1"/>
  <c r="NP304" i="1"/>
  <c r="RK305" i="1"/>
  <c r="RK304" i="1"/>
  <c r="RK306" i="1"/>
  <c r="NX304" i="1"/>
  <c r="RS305" i="1"/>
  <c r="RS306" i="1"/>
  <c r="RS304" i="1"/>
  <c r="OF304" i="1"/>
  <c r="SA306" i="1"/>
  <c r="SA305" i="1"/>
  <c r="SA304" i="1"/>
  <c r="KR310" i="1"/>
  <c r="OM311" i="1"/>
  <c r="OM310" i="1"/>
  <c r="OM312" i="1"/>
  <c r="KZ310" i="1"/>
  <c r="OU311" i="1"/>
  <c r="OU312" i="1"/>
  <c r="OU310" i="1"/>
  <c r="LH310" i="1"/>
  <c r="PC311" i="1"/>
  <c r="PC310" i="1"/>
  <c r="PC312" i="1"/>
  <c r="LP310" i="1"/>
  <c r="PK311" i="1"/>
  <c r="PK312" i="1"/>
  <c r="PK310" i="1"/>
  <c r="LX310" i="1"/>
  <c r="PS311" i="1"/>
  <c r="PS310" i="1"/>
  <c r="PS312" i="1"/>
  <c r="MF310" i="1"/>
  <c r="QA311" i="1"/>
  <c r="QA310" i="1"/>
  <c r="QA312" i="1"/>
  <c r="MN310" i="1"/>
  <c r="QI311" i="1"/>
  <c r="QI310" i="1"/>
  <c r="QI312" i="1"/>
  <c r="MV310" i="1"/>
  <c r="QQ311" i="1"/>
  <c r="QQ312" i="1"/>
  <c r="QQ310" i="1"/>
  <c r="ND310" i="1"/>
  <c r="QY311" i="1"/>
  <c r="QY310" i="1"/>
  <c r="QY312" i="1"/>
  <c r="NL310" i="1"/>
  <c r="RG311" i="1"/>
  <c r="RG312" i="1"/>
  <c r="RG310" i="1"/>
  <c r="NT310" i="1"/>
  <c r="RO311" i="1"/>
  <c r="RO310" i="1"/>
  <c r="RO312" i="1"/>
  <c r="OB310" i="1"/>
  <c r="RW310" i="1"/>
  <c r="RW311" i="1"/>
  <c r="RW312" i="1"/>
  <c r="KV316" i="1"/>
  <c r="OQ317" i="1"/>
  <c r="OQ316" i="1"/>
  <c r="OQ318" i="1"/>
  <c r="LD316" i="1"/>
  <c r="OY317" i="1"/>
  <c r="OY316" i="1"/>
  <c r="OY318" i="1"/>
  <c r="LL316" i="1"/>
  <c r="PG317" i="1"/>
  <c r="PG316" i="1"/>
  <c r="PG318" i="1"/>
  <c r="LT316" i="1"/>
  <c r="PO317" i="1"/>
  <c r="PO318" i="1"/>
  <c r="PO316" i="1"/>
  <c r="MB316" i="1"/>
  <c r="PW317" i="1"/>
  <c r="PW316" i="1"/>
  <c r="PW318" i="1"/>
  <c r="MJ316" i="1"/>
  <c r="QE317" i="1"/>
  <c r="QE318" i="1"/>
  <c r="QE316" i="1"/>
  <c r="MR316" i="1"/>
  <c r="QM317" i="1"/>
  <c r="QM316" i="1"/>
  <c r="QM318" i="1"/>
  <c r="MZ316" i="1"/>
  <c r="QU317" i="1"/>
  <c r="QU316" i="1"/>
  <c r="QU318" i="1"/>
  <c r="NH316" i="1"/>
  <c r="RC317" i="1"/>
  <c r="RC316" i="1"/>
  <c r="RC318" i="1"/>
  <c r="NP316" i="1"/>
  <c r="RK317" i="1"/>
  <c r="RK318" i="1"/>
  <c r="RK316" i="1"/>
  <c r="NX316" i="1"/>
  <c r="RS317" i="1"/>
  <c r="RS318" i="1"/>
  <c r="RS316" i="1"/>
  <c r="OF316" i="1"/>
  <c r="SA318" i="1"/>
  <c r="SA317" i="1"/>
  <c r="SA316" i="1"/>
  <c r="KR322" i="1"/>
  <c r="OM323" i="1"/>
  <c r="OM322" i="1"/>
  <c r="OM324" i="1"/>
  <c r="KZ322" i="1"/>
  <c r="OU323" i="1"/>
  <c r="OU324" i="1"/>
  <c r="OU322" i="1"/>
  <c r="LH322" i="1"/>
  <c r="PC322" i="1"/>
  <c r="PC324" i="1"/>
  <c r="PC323" i="1"/>
  <c r="LP322" i="1"/>
  <c r="PK323" i="1"/>
  <c r="PK322" i="1"/>
  <c r="PK324" i="1"/>
  <c r="LX322" i="1"/>
  <c r="PS323" i="1"/>
  <c r="PS324" i="1"/>
  <c r="PS322" i="1"/>
  <c r="MF322" i="1"/>
  <c r="QA324" i="1"/>
  <c r="QA323" i="1"/>
  <c r="QA322" i="1"/>
  <c r="MN322" i="1"/>
  <c r="QI322" i="1"/>
  <c r="QI323" i="1"/>
  <c r="QI324" i="1"/>
  <c r="MV322" i="1"/>
  <c r="QQ323" i="1"/>
  <c r="QQ324" i="1"/>
  <c r="QQ322" i="1"/>
  <c r="ND322" i="1"/>
  <c r="QY324" i="1"/>
  <c r="QY323" i="1"/>
  <c r="QY322" i="1"/>
  <c r="NL322" i="1"/>
  <c r="RG322" i="1"/>
  <c r="RG324" i="1"/>
  <c r="RG323" i="1"/>
  <c r="NT322" i="1"/>
  <c r="RO323" i="1"/>
  <c r="RO322" i="1"/>
  <c r="RO324" i="1"/>
  <c r="OB322" i="1"/>
  <c r="RW322" i="1"/>
  <c r="RW323" i="1"/>
  <c r="RW324" i="1"/>
  <c r="KV328" i="1"/>
  <c r="OQ329" i="1"/>
  <c r="OQ328" i="1"/>
  <c r="OQ330" i="1"/>
  <c r="LD328" i="1"/>
  <c r="OY328" i="1"/>
  <c r="OY329" i="1"/>
  <c r="OY330" i="1"/>
  <c r="LL328" i="1"/>
  <c r="PG330" i="1"/>
  <c r="PG329" i="1"/>
  <c r="PG328" i="1"/>
  <c r="LT328" i="1"/>
  <c r="PO329" i="1"/>
  <c r="PO328" i="1"/>
  <c r="PO330" i="1"/>
  <c r="MB328" i="1"/>
  <c r="PW329" i="1"/>
  <c r="PW328" i="1"/>
  <c r="PW330" i="1"/>
  <c r="MJ328" i="1"/>
  <c r="QE330" i="1"/>
  <c r="QE329" i="1"/>
  <c r="QE328" i="1"/>
  <c r="MR328" i="1"/>
  <c r="QM328" i="1"/>
  <c r="QM330" i="1"/>
  <c r="QM329" i="1"/>
  <c r="MZ328" i="1"/>
  <c r="QU329" i="1"/>
  <c r="QU328" i="1"/>
  <c r="QU330" i="1"/>
  <c r="NH328" i="1"/>
  <c r="RC329" i="1"/>
  <c r="RC328" i="1"/>
  <c r="RC330" i="1"/>
  <c r="NP328" i="1"/>
  <c r="RK328" i="1"/>
  <c r="RK330" i="1"/>
  <c r="RK329" i="1"/>
  <c r="NX328" i="1"/>
  <c r="RS329" i="1"/>
  <c r="RS328" i="1"/>
  <c r="RS330" i="1"/>
  <c r="OF328" i="1"/>
  <c r="SA328" i="1"/>
  <c r="SA330" i="1"/>
  <c r="SA329" i="1"/>
  <c r="KR334" i="1"/>
  <c r="OM336" i="1"/>
  <c r="OM335" i="1"/>
  <c r="OM334" i="1"/>
  <c r="KZ334" i="1"/>
  <c r="OU335" i="1"/>
  <c r="OU334" i="1"/>
  <c r="OU336" i="1"/>
  <c r="LH334" i="1"/>
  <c r="PC334" i="1"/>
  <c r="PC335" i="1"/>
  <c r="PC336" i="1"/>
  <c r="LP334" i="1"/>
  <c r="PK336" i="1"/>
  <c r="PK335" i="1"/>
  <c r="PK334" i="1"/>
  <c r="LX334" i="1"/>
  <c r="PS335" i="1"/>
  <c r="PS334" i="1"/>
  <c r="PS336" i="1"/>
  <c r="MF334" i="1"/>
  <c r="QA334" i="1"/>
  <c r="QA335" i="1"/>
  <c r="QA336" i="1"/>
  <c r="MN334" i="1"/>
  <c r="QI336" i="1"/>
  <c r="QI335" i="1"/>
  <c r="QI334" i="1"/>
  <c r="MV334" i="1"/>
  <c r="QQ335" i="1"/>
  <c r="QQ334" i="1"/>
  <c r="QQ336" i="1"/>
  <c r="ND334" i="1"/>
  <c r="QY334" i="1"/>
  <c r="QY336" i="1"/>
  <c r="QY335" i="1"/>
  <c r="NL334" i="1"/>
  <c r="RG334" i="1"/>
  <c r="RG335" i="1"/>
  <c r="RG336" i="1"/>
  <c r="NT334" i="1"/>
  <c r="RO335" i="1"/>
  <c r="RO336" i="1"/>
  <c r="RO334" i="1"/>
  <c r="OB334" i="1"/>
  <c r="RW334" i="1"/>
  <c r="RW336" i="1"/>
  <c r="RW335" i="1"/>
  <c r="KV340" i="1"/>
  <c r="OQ341" i="1"/>
  <c r="OQ340" i="1"/>
  <c r="OQ342" i="1"/>
  <c r="LD340" i="1"/>
  <c r="OY340" i="1"/>
  <c r="OY341" i="1"/>
  <c r="OY342" i="1"/>
  <c r="LL340" i="1"/>
  <c r="PG342" i="1"/>
  <c r="PG341" i="1"/>
  <c r="PG340" i="1"/>
  <c r="LT340" i="1"/>
  <c r="PO341" i="1"/>
  <c r="PO340" i="1"/>
  <c r="PO342" i="1"/>
  <c r="MB340" i="1"/>
  <c r="PW341" i="1"/>
  <c r="PW342" i="1"/>
  <c r="PW340" i="1"/>
  <c r="MJ340" i="1"/>
  <c r="QE340" i="1"/>
  <c r="QE342" i="1"/>
  <c r="QE341" i="1"/>
  <c r="MR340" i="1"/>
  <c r="QM341" i="1"/>
  <c r="QM340" i="1"/>
  <c r="QM342" i="1"/>
  <c r="MZ340" i="1"/>
  <c r="QU341" i="1"/>
  <c r="QU342" i="1"/>
  <c r="QU340" i="1"/>
  <c r="NH340" i="1"/>
  <c r="RC342" i="1"/>
  <c r="RC341" i="1"/>
  <c r="RC340" i="1"/>
  <c r="NP340" i="1"/>
  <c r="RK342" i="1"/>
  <c r="RK341" i="1"/>
  <c r="RK340" i="1"/>
  <c r="NX340" i="1"/>
  <c r="RS341" i="1"/>
  <c r="RS342" i="1"/>
  <c r="RS340" i="1"/>
  <c r="OF340" i="1"/>
  <c r="SA340" i="1"/>
  <c r="SA341" i="1"/>
  <c r="SA342" i="1"/>
  <c r="LB349" i="1"/>
  <c r="OW350" i="1"/>
  <c r="OW349" i="1"/>
  <c r="OW351" i="1"/>
  <c r="LR349" i="1"/>
  <c r="PM351" i="1"/>
  <c r="PM350" i="1"/>
  <c r="PM349" i="1"/>
  <c r="MH349" i="1"/>
  <c r="QC349" i="1"/>
  <c r="QC350" i="1"/>
  <c r="QC351" i="1"/>
  <c r="MP349" i="1"/>
  <c r="QK351" i="1"/>
  <c r="QK350" i="1"/>
  <c r="QK349" i="1"/>
  <c r="MX349" i="1"/>
  <c r="QS350" i="1"/>
  <c r="QS349" i="1"/>
  <c r="QS351" i="1"/>
  <c r="NF349" i="1"/>
  <c r="RA350" i="1"/>
  <c r="RA349" i="1"/>
  <c r="RA351" i="1"/>
  <c r="NN349" i="1"/>
  <c r="RI351" i="1"/>
  <c r="RI350" i="1"/>
  <c r="RI349" i="1"/>
  <c r="NV349" i="1"/>
  <c r="RQ349" i="1"/>
  <c r="RQ351" i="1"/>
  <c r="RQ350" i="1"/>
  <c r="OD349" i="1"/>
  <c r="RY350" i="1"/>
  <c r="RY351" i="1"/>
  <c r="RY349" i="1"/>
  <c r="KV352" i="1"/>
  <c r="OQ352" i="1"/>
  <c r="OQ353" i="1"/>
  <c r="OQ354" i="1"/>
  <c r="LL352" i="1"/>
  <c r="PG353" i="1"/>
  <c r="PG354" i="1"/>
  <c r="PG352" i="1"/>
  <c r="MB352" i="1"/>
  <c r="PW352" i="1"/>
  <c r="PW353" i="1"/>
  <c r="PW354" i="1"/>
  <c r="MR352" i="1"/>
  <c r="QM353" i="1"/>
  <c r="QM352" i="1"/>
  <c r="QM354" i="1"/>
  <c r="NH352" i="1"/>
  <c r="RC354" i="1"/>
  <c r="RC353" i="1"/>
  <c r="RC352" i="1"/>
  <c r="NX352" i="1"/>
  <c r="RS354" i="1"/>
  <c r="RS352" i="1"/>
  <c r="RS353" i="1"/>
  <c r="KR358" i="1"/>
  <c r="OM359" i="1"/>
  <c r="OM360" i="1"/>
  <c r="OM358" i="1"/>
  <c r="KZ358" i="1"/>
  <c r="OU359" i="1"/>
  <c r="OU358" i="1"/>
  <c r="OU360" i="1"/>
  <c r="LH358" i="1"/>
  <c r="PC360" i="1"/>
  <c r="PC359" i="1"/>
  <c r="PC358" i="1"/>
  <c r="LP358" i="1"/>
  <c r="PK358" i="1"/>
  <c r="PK359" i="1"/>
  <c r="PK360" i="1"/>
  <c r="LX358" i="1"/>
  <c r="PS359" i="1"/>
  <c r="PS358" i="1"/>
  <c r="PS360" i="1"/>
  <c r="MF358" i="1"/>
  <c r="QA359" i="1"/>
  <c r="QA360" i="1"/>
  <c r="QA358" i="1"/>
  <c r="MN358" i="1"/>
  <c r="QI358" i="1"/>
  <c r="QI359" i="1"/>
  <c r="QI360" i="1"/>
  <c r="MV358" i="1"/>
  <c r="QQ360" i="1"/>
  <c r="QQ359" i="1"/>
  <c r="QQ358" i="1"/>
  <c r="ND358" i="1"/>
  <c r="QY358" i="1"/>
  <c r="QY359" i="1"/>
  <c r="QY360" i="1"/>
  <c r="NL358" i="1"/>
  <c r="RG359" i="1"/>
  <c r="RG360" i="1"/>
  <c r="RG358" i="1"/>
  <c r="NT358" i="1"/>
  <c r="RO360" i="1"/>
  <c r="RO359" i="1"/>
  <c r="RO358" i="1"/>
  <c r="OB358" i="1"/>
  <c r="RW359" i="1"/>
  <c r="RW360" i="1"/>
  <c r="RW358" i="1"/>
  <c r="KV364" i="1"/>
  <c r="OQ364" i="1"/>
  <c r="OQ365" i="1"/>
  <c r="OQ366" i="1"/>
  <c r="LD364" i="1"/>
  <c r="OY366" i="1"/>
  <c r="OY365" i="1"/>
  <c r="OY364" i="1"/>
  <c r="LL364" i="1"/>
  <c r="PG365" i="1"/>
  <c r="PG364" i="1"/>
  <c r="PG366" i="1"/>
  <c r="LT364" i="1"/>
  <c r="PO364" i="1"/>
  <c r="PO365" i="1"/>
  <c r="PO366" i="1"/>
  <c r="MB364" i="1"/>
  <c r="PW366" i="1"/>
  <c r="PW365" i="1"/>
  <c r="PW364" i="1"/>
  <c r="MJ364" i="1"/>
  <c r="QE365" i="1"/>
  <c r="QE364" i="1"/>
  <c r="QE366" i="1"/>
  <c r="MR364" i="1"/>
  <c r="QM366" i="1"/>
  <c r="QM365" i="1"/>
  <c r="QM364" i="1"/>
  <c r="MZ364" i="1"/>
  <c r="QU365" i="1"/>
  <c r="QU364" i="1"/>
  <c r="QU366" i="1"/>
  <c r="NH364" i="1"/>
  <c r="RC364" i="1"/>
  <c r="RC366" i="1"/>
  <c r="RC365" i="1"/>
  <c r="NP364" i="1"/>
  <c r="RK364" i="1"/>
  <c r="RK365" i="1"/>
  <c r="RK366" i="1"/>
  <c r="NX364" i="1"/>
  <c r="RS366" i="1"/>
  <c r="RS365" i="1"/>
  <c r="RS364" i="1"/>
  <c r="OF364" i="1"/>
  <c r="SA364" i="1"/>
  <c r="SA365" i="1"/>
  <c r="SA366" i="1"/>
  <c r="KR370" i="1"/>
  <c r="OM372" i="1"/>
  <c r="OM371" i="1"/>
  <c r="OM370" i="1"/>
  <c r="KZ370" i="1"/>
  <c r="OU370" i="1"/>
  <c r="OU371" i="1"/>
  <c r="OU372" i="1"/>
  <c r="LH370" i="1"/>
  <c r="PC371" i="1"/>
  <c r="PC370" i="1"/>
  <c r="PC372" i="1"/>
  <c r="LP370" i="1"/>
  <c r="PK371" i="1"/>
  <c r="PK372" i="1"/>
  <c r="PK370" i="1"/>
  <c r="LX370" i="1"/>
  <c r="PS370" i="1"/>
  <c r="PS371" i="1"/>
  <c r="PS372" i="1"/>
  <c r="MF370" i="1"/>
  <c r="QA372" i="1"/>
  <c r="QA371" i="1"/>
  <c r="QA370" i="1"/>
  <c r="MN370" i="1"/>
  <c r="QI370" i="1"/>
  <c r="QI371" i="1"/>
  <c r="QI372" i="1"/>
  <c r="MV370" i="1"/>
  <c r="QQ371" i="1"/>
  <c r="QQ370" i="1"/>
  <c r="QQ372" i="1"/>
  <c r="ND370" i="1"/>
  <c r="QY370" i="1"/>
  <c r="QY372" i="1"/>
  <c r="QY371" i="1"/>
  <c r="NL370" i="1"/>
  <c r="RG371" i="1"/>
  <c r="RG370" i="1"/>
  <c r="RG372" i="1"/>
  <c r="NT370" i="1"/>
  <c r="RO371" i="1"/>
  <c r="RO370" i="1"/>
  <c r="RO372" i="1"/>
  <c r="OB370" i="1"/>
  <c r="RW371" i="1"/>
  <c r="RW372" i="1"/>
  <c r="RW370" i="1"/>
  <c r="KV376" i="1"/>
  <c r="OQ377" i="1"/>
  <c r="OQ378" i="1"/>
  <c r="OQ376" i="1"/>
  <c r="LD376" i="1"/>
  <c r="OY377" i="1"/>
  <c r="OY376" i="1"/>
  <c r="OY378" i="1"/>
  <c r="LL376" i="1"/>
  <c r="PG377" i="1"/>
  <c r="PG378" i="1"/>
  <c r="PG376" i="1"/>
  <c r="LT376" i="1"/>
  <c r="PO377" i="1"/>
  <c r="PO376" i="1"/>
  <c r="PO378" i="1"/>
  <c r="MB376" i="1"/>
  <c r="PW377" i="1"/>
  <c r="PW378" i="1"/>
  <c r="PW376" i="1"/>
  <c r="MJ376" i="1"/>
  <c r="QE377" i="1"/>
  <c r="QE376" i="1"/>
  <c r="QE378" i="1"/>
  <c r="MR376" i="1"/>
  <c r="QM377" i="1"/>
  <c r="QM378" i="1"/>
  <c r="QM376" i="1"/>
  <c r="MZ376" i="1"/>
  <c r="QU377" i="1"/>
  <c r="QU376" i="1"/>
  <c r="QU378" i="1"/>
  <c r="NH376" i="1"/>
  <c r="RC377" i="1"/>
  <c r="RC378" i="1"/>
  <c r="RC376" i="1"/>
  <c r="NP376" i="1"/>
  <c r="RK377" i="1"/>
  <c r="RK376" i="1"/>
  <c r="RK378" i="1"/>
  <c r="NX376" i="1"/>
  <c r="RS378" i="1"/>
  <c r="RS376" i="1"/>
  <c r="RS377" i="1"/>
  <c r="OF376" i="1"/>
  <c r="SA376" i="1"/>
  <c r="SA377" i="1"/>
  <c r="SA378" i="1"/>
  <c r="KR382" i="1"/>
  <c r="OM383" i="1"/>
  <c r="OM382" i="1"/>
  <c r="OM384" i="1"/>
  <c r="LH382" i="1"/>
  <c r="PC383" i="1"/>
  <c r="PC382" i="1"/>
  <c r="PC384" i="1"/>
  <c r="LX382" i="1"/>
  <c r="PS383" i="1"/>
  <c r="PS382" i="1"/>
  <c r="PS384" i="1"/>
  <c r="MN382" i="1"/>
  <c r="QI383" i="1"/>
  <c r="QI382" i="1"/>
  <c r="QI384" i="1"/>
  <c r="ND382" i="1"/>
  <c r="QY383" i="1"/>
  <c r="QY382" i="1"/>
  <c r="QY384" i="1"/>
  <c r="NT382" i="1"/>
  <c r="RO383" i="1"/>
  <c r="RO382" i="1"/>
  <c r="RO384" i="1"/>
  <c r="KP7" i="1"/>
  <c r="OK8" i="1"/>
  <c r="OK9" i="1"/>
  <c r="OK7" i="1"/>
  <c r="KP31" i="1"/>
  <c r="OK32" i="1"/>
  <c r="OK33" i="1"/>
  <c r="OK31" i="1"/>
  <c r="KP55" i="1"/>
  <c r="OK56" i="1"/>
  <c r="OK57" i="1"/>
  <c r="OK55" i="1"/>
  <c r="KP79" i="1"/>
  <c r="OK80" i="1"/>
  <c r="OK81" i="1"/>
  <c r="OK79" i="1"/>
  <c r="KP103" i="1"/>
  <c r="OK104" i="1"/>
  <c r="OK105" i="1"/>
  <c r="OK103" i="1"/>
  <c r="KP127" i="1"/>
  <c r="OK128" i="1"/>
  <c r="OK129" i="1"/>
  <c r="OK127" i="1"/>
  <c r="KP151" i="1"/>
  <c r="OK152" i="1"/>
  <c r="OK153" i="1"/>
  <c r="OK151" i="1"/>
  <c r="KP175" i="1"/>
  <c r="OK176" i="1"/>
  <c r="OK177" i="1"/>
  <c r="OK175" i="1"/>
  <c r="KP199" i="1"/>
  <c r="OK200" i="1"/>
  <c r="OK201" i="1"/>
  <c r="OK199" i="1"/>
  <c r="KP223" i="1"/>
  <c r="OK224" i="1"/>
  <c r="OK225" i="1"/>
  <c r="OK223" i="1"/>
  <c r="KP247" i="1"/>
  <c r="OK248" i="1"/>
  <c r="OK249" i="1"/>
  <c r="OK247" i="1"/>
  <c r="KP271" i="1"/>
  <c r="OK272" i="1"/>
  <c r="OK273" i="1"/>
  <c r="OK271" i="1"/>
  <c r="KP295" i="1"/>
  <c r="OK296" i="1"/>
  <c r="OK297" i="1"/>
  <c r="OK295" i="1"/>
  <c r="KP319" i="1"/>
  <c r="OK320" i="1"/>
  <c r="OK321" i="1"/>
  <c r="OK319" i="1"/>
  <c r="LE4" i="1"/>
  <c r="OZ4" i="1"/>
  <c r="OZ6" i="1"/>
  <c r="OZ5" i="1"/>
  <c r="MC4" i="1"/>
  <c r="PX4" i="1"/>
  <c r="PX6" i="1"/>
  <c r="PX5" i="1"/>
  <c r="NA4" i="1"/>
  <c r="QV4" i="1"/>
  <c r="QV6" i="1"/>
  <c r="QV5" i="1"/>
  <c r="NY4" i="1"/>
  <c r="RT5" i="1"/>
  <c r="RT6" i="1"/>
  <c r="RT4" i="1"/>
  <c r="KY7" i="1"/>
  <c r="OT7" i="1"/>
  <c r="OT9" i="1"/>
  <c r="OT8" i="1"/>
  <c r="LC13" i="1"/>
  <c r="OX14" i="1"/>
  <c r="OX13" i="1"/>
  <c r="OX15" i="1"/>
  <c r="MA13" i="1"/>
  <c r="PV14" i="1"/>
  <c r="PV13" i="1"/>
  <c r="PV15" i="1"/>
  <c r="NG13" i="1"/>
  <c r="RB14" i="1"/>
  <c r="RB13" i="1"/>
  <c r="RB15" i="1"/>
  <c r="KY19" i="1"/>
  <c r="OT19" i="1"/>
  <c r="OT20" i="1"/>
  <c r="OT21" i="1"/>
  <c r="LW19" i="1"/>
  <c r="PR21" i="1"/>
  <c r="PR19" i="1"/>
  <c r="PR20" i="1"/>
  <c r="MU19" i="1"/>
  <c r="QP19" i="1"/>
  <c r="QP20" i="1"/>
  <c r="QP21" i="1"/>
  <c r="NS19" i="1"/>
  <c r="RN21" i="1"/>
  <c r="RN19" i="1"/>
  <c r="RN20" i="1"/>
  <c r="LC25" i="1"/>
  <c r="OX25" i="1"/>
  <c r="OX26" i="1"/>
  <c r="OX27" i="1"/>
  <c r="MA25" i="1"/>
  <c r="PV27" i="1"/>
  <c r="PV26" i="1"/>
  <c r="PV25" i="1"/>
  <c r="MY25" i="1"/>
  <c r="QT25" i="1"/>
  <c r="QT26" i="1"/>
  <c r="QT27" i="1"/>
  <c r="NO25" i="1"/>
  <c r="RJ25" i="1"/>
  <c r="RJ26" i="1"/>
  <c r="RJ27" i="1"/>
  <c r="OE25" i="1"/>
  <c r="RZ25" i="1"/>
  <c r="RZ26" i="1"/>
  <c r="RZ27" i="1"/>
  <c r="LG31" i="1"/>
  <c r="PB32" i="1"/>
  <c r="PB31" i="1"/>
  <c r="PB33" i="1"/>
  <c r="ME31" i="1"/>
  <c r="PZ33" i="1"/>
  <c r="PZ31" i="1"/>
  <c r="PZ32" i="1"/>
  <c r="NC31" i="1"/>
  <c r="QX32" i="1"/>
  <c r="QX31" i="1"/>
  <c r="QX33" i="1"/>
  <c r="OA31" i="1"/>
  <c r="RV31" i="1"/>
  <c r="RV33" i="1"/>
  <c r="RV32" i="1"/>
  <c r="KU37" i="1"/>
  <c r="OP37" i="1"/>
  <c r="OP38" i="1"/>
  <c r="OP39" i="1"/>
  <c r="LS37" i="1"/>
  <c r="PN39" i="1"/>
  <c r="PN37" i="1"/>
  <c r="PN38" i="1"/>
  <c r="MQ37" i="1"/>
  <c r="QL37" i="1"/>
  <c r="QL38" i="1"/>
  <c r="QL39" i="1"/>
  <c r="MY37" i="1"/>
  <c r="QT39" i="1"/>
  <c r="QT37" i="1"/>
  <c r="QT38" i="1"/>
  <c r="NW37" i="1"/>
  <c r="RR39" i="1"/>
  <c r="RR37" i="1"/>
  <c r="RR38" i="1"/>
  <c r="OE37" i="1"/>
  <c r="RZ37" i="1"/>
  <c r="RZ38" i="1"/>
  <c r="RZ39" i="1"/>
  <c r="KQ43" i="1"/>
  <c r="OL43" i="1"/>
  <c r="OL44" i="1"/>
  <c r="OL45" i="1"/>
  <c r="LO43" i="1"/>
  <c r="PJ43" i="1"/>
  <c r="PJ44" i="1"/>
  <c r="PJ45" i="1"/>
  <c r="MM43" i="1"/>
  <c r="QH43" i="1"/>
  <c r="QH44" i="1"/>
  <c r="QH45" i="1"/>
  <c r="NK43" i="1"/>
  <c r="RF43" i="1"/>
  <c r="RF45" i="1"/>
  <c r="RF44" i="1"/>
  <c r="KS46" i="1"/>
  <c r="ON48" i="1"/>
  <c r="ON46" i="1"/>
  <c r="ON47" i="1"/>
  <c r="OC46" i="1"/>
  <c r="RX46" i="1"/>
  <c r="RX47" i="1"/>
  <c r="RX48" i="1"/>
  <c r="LK49" i="1"/>
  <c r="PF50" i="1"/>
  <c r="PF49" i="1"/>
  <c r="PF51" i="1"/>
  <c r="MQ49" i="1"/>
  <c r="QL50" i="1"/>
  <c r="QL51" i="1"/>
  <c r="QL49" i="1"/>
  <c r="NO49" i="1"/>
  <c r="RJ49" i="1"/>
  <c r="RJ51" i="1"/>
  <c r="RJ50" i="1"/>
  <c r="LM52" i="1"/>
  <c r="PH52" i="1"/>
  <c r="PH54" i="1"/>
  <c r="PH53" i="1"/>
  <c r="NY52" i="1"/>
  <c r="RT52" i="1"/>
  <c r="RT53" i="1"/>
  <c r="RT54" i="1"/>
  <c r="LG55" i="1"/>
  <c r="PB55" i="1"/>
  <c r="PB57" i="1"/>
  <c r="PB56" i="1"/>
  <c r="ME55" i="1"/>
  <c r="PZ56" i="1"/>
  <c r="PZ57" i="1"/>
  <c r="PZ55" i="1"/>
  <c r="MU55" i="1"/>
  <c r="QP56" i="1"/>
  <c r="QP57" i="1"/>
  <c r="QP55" i="1"/>
  <c r="NS55" i="1"/>
  <c r="RN57" i="1"/>
  <c r="RN55" i="1"/>
  <c r="RN56" i="1"/>
  <c r="KS58" i="1"/>
  <c r="ON59" i="1"/>
  <c r="ON60" i="1"/>
  <c r="ON58" i="1"/>
  <c r="KU61" i="1"/>
  <c r="OP63" i="1"/>
  <c r="OP61" i="1"/>
  <c r="OP62" i="1"/>
  <c r="LK61" i="1"/>
  <c r="PF63" i="1"/>
  <c r="PF61" i="1"/>
  <c r="PF62" i="1"/>
  <c r="MI61" i="1"/>
  <c r="QD62" i="1"/>
  <c r="QD63" i="1"/>
  <c r="QD61" i="1"/>
  <c r="NG61" i="1"/>
  <c r="RB63" i="1"/>
  <c r="RB61" i="1"/>
  <c r="RB62" i="1"/>
  <c r="LE64" i="1"/>
  <c r="OZ66" i="1"/>
  <c r="OZ64" i="1"/>
  <c r="OZ65" i="1"/>
  <c r="LU64" i="1"/>
  <c r="PP66" i="1"/>
  <c r="PP64" i="1"/>
  <c r="PP65" i="1"/>
  <c r="MK64" i="1"/>
  <c r="QF66" i="1"/>
  <c r="QF64" i="1"/>
  <c r="QF65" i="1"/>
  <c r="NA64" i="1"/>
  <c r="QV66" i="1"/>
  <c r="QV64" i="1"/>
  <c r="QV65" i="1"/>
  <c r="NQ64" i="1"/>
  <c r="RL66" i="1"/>
  <c r="RL64" i="1"/>
  <c r="RL65" i="1"/>
  <c r="KQ67" i="1"/>
  <c r="OL68" i="1"/>
  <c r="OL69" i="1"/>
  <c r="OL67" i="1"/>
  <c r="LO67" i="1"/>
  <c r="PJ69" i="1"/>
  <c r="PJ67" i="1"/>
  <c r="PJ68" i="1"/>
  <c r="MM67" i="1"/>
  <c r="QH68" i="1"/>
  <c r="QH69" i="1"/>
  <c r="QH67" i="1"/>
  <c r="NS67" i="1"/>
  <c r="RN68" i="1"/>
  <c r="RN69" i="1"/>
  <c r="RN67" i="1"/>
  <c r="LC73" i="1"/>
  <c r="OX75" i="1"/>
  <c r="OX73" i="1"/>
  <c r="OX74" i="1"/>
  <c r="MA73" i="1"/>
  <c r="PV74" i="1"/>
  <c r="PV75" i="1"/>
  <c r="PV73" i="1"/>
  <c r="MY73" i="1"/>
  <c r="QT75" i="1"/>
  <c r="QT73" i="1"/>
  <c r="QT74" i="1"/>
  <c r="NW73" i="1"/>
  <c r="RR73" i="1"/>
  <c r="RR74" i="1"/>
  <c r="RR75" i="1"/>
  <c r="LM76" i="1"/>
  <c r="PH78" i="1"/>
  <c r="PH76" i="1"/>
  <c r="PH77" i="1"/>
  <c r="MC76" i="1"/>
  <c r="PX78" i="1"/>
  <c r="PX76" i="1"/>
  <c r="PX77" i="1"/>
  <c r="MS76" i="1"/>
  <c r="QN78" i="1"/>
  <c r="QN76" i="1"/>
  <c r="QN77" i="1"/>
  <c r="NI76" i="1"/>
  <c r="RD78" i="1"/>
  <c r="RD76" i="1"/>
  <c r="RD77" i="1"/>
  <c r="KQ79" i="1"/>
  <c r="OL81" i="1"/>
  <c r="OL79" i="1"/>
  <c r="OL80" i="1"/>
  <c r="LO79" i="1"/>
  <c r="PJ80" i="1"/>
  <c r="PJ81" i="1"/>
  <c r="PJ79" i="1"/>
  <c r="MM79" i="1"/>
  <c r="QH81" i="1"/>
  <c r="QH79" i="1"/>
  <c r="QH80" i="1"/>
  <c r="NC79" i="1"/>
  <c r="QX81" i="1"/>
  <c r="QX79" i="1"/>
  <c r="QX80" i="1"/>
  <c r="OA79" i="1"/>
  <c r="RV79" i="1"/>
  <c r="RV80" i="1"/>
  <c r="RV81" i="1"/>
  <c r="NU82" i="1"/>
  <c r="RP82" i="1"/>
  <c r="RP83" i="1"/>
  <c r="RP84" i="1"/>
  <c r="LC85" i="1"/>
  <c r="OX86" i="1"/>
  <c r="OX87" i="1"/>
  <c r="OX85" i="1"/>
  <c r="MA85" i="1"/>
  <c r="PV87" i="1"/>
  <c r="PV85" i="1"/>
  <c r="PV86" i="1"/>
  <c r="NG85" i="1"/>
  <c r="RB87" i="1"/>
  <c r="RB85" i="1"/>
  <c r="RB86" i="1"/>
  <c r="KQ91" i="1"/>
  <c r="OL92" i="1"/>
  <c r="OL91" i="1"/>
  <c r="OL93" i="1"/>
  <c r="LG91" i="1"/>
  <c r="PB92" i="1"/>
  <c r="PB93" i="1"/>
  <c r="PB91" i="1"/>
  <c r="LW91" i="1"/>
  <c r="PR92" i="1"/>
  <c r="PR91" i="1"/>
  <c r="PR93" i="1"/>
  <c r="MU91" i="1"/>
  <c r="QP91" i="1"/>
  <c r="QP93" i="1"/>
  <c r="QP92" i="1"/>
  <c r="NS91" i="1"/>
  <c r="RN92" i="1"/>
  <c r="RN93" i="1"/>
  <c r="RN91" i="1"/>
  <c r="LQ94" i="1"/>
  <c r="PL95" i="1"/>
  <c r="PL94" i="1"/>
  <c r="PL96" i="1"/>
  <c r="MG94" i="1"/>
  <c r="QB95" i="1"/>
  <c r="QB94" i="1"/>
  <c r="QB96" i="1"/>
  <c r="MW94" i="1"/>
  <c r="QR94" i="1"/>
  <c r="QR95" i="1"/>
  <c r="QR96" i="1"/>
  <c r="NM94" i="1"/>
  <c r="RH94" i="1"/>
  <c r="RH95" i="1"/>
  <c r="RH96" i="1"/>
  <c r="KU97" i="1"/>
  <c r="OP97" i="1"/>
  <c r="OP98" i="1"/>
  <c r="OP99" i="1"/>
  <c r="LS97" i="1"/>
  <c r="PN99" i="1"/>
  <c r="PN97" i="1"/>
  <c r="PN98" i="1"/>
  <c r="MQ97" i="1"/>
  <c r="QL97" i="1"/>
  <c r="QL98" i="1"/>
  <c r="QL99" i="1"/>
  <c r="NG97" i="1"/>
  <c r="RB97" i="1"/>
  <c r="RB98" i="1"/>
  <c r="RB99" i="1"/>
  <c r="NW97" i="1"/>
  <c r="RR97" i="1"/>
  <c r="RR98" i="1"/>
  <c r="RR99" i="1"/>
  <c r="KW100" i="1"/>
  <c r="OR102" i="1"/>
  <c r="OR100" i="1"/>
  <c r="OR101" i="1"/>
  <c r="LM100" i="1"/>
  <c r="PH102" i="1"/>
  <c r="PH100" i="1"/>
  <c r="PH101" i="1"/>
  <c r="NI100" i="1"/>
  <c r="RD102" i="1"/>
  <c r="RD100" i="1"/>
  <c r="RD101" i="1"/>
  <c r="KQ103" i="1"/>
  <c r="OL105" i="1"/>
  <c r="OL103" i="1"/>
  <c r="OL104" i="1"/>
  <c r="LW103" i="1"/>
  <c r="PR105" i="1"/>
  <c r="PR103" i="1"/>
  <c r="PR104" i="1"/>
  <c r="NC103" i="1"/>
  <c r="QX105" i="1"/>
  <c r="QX103" i="1"/>
  <c r="QX104" i="1"/>
  <c r="KU109" i="1"/>
  <c r="OP109" i="1"/>
  <c r="OP111" i="1"/>
  <c r="OP110" i="1"/>
  <c r="LS109" i="1"/>
  <c r="PN109" i="1"/>
  <c r="PN111" i="1"/>
  <c r="PN110" i="1"/>
  <c r="MQ109" i="1"/>
  <c r="QL109" i="1"/>
  <c r="QL111" i="1"/>
  <c r="QL110" i="1"/>
  <c r="NG109" i="1"/>
  <c r="RB109" i="1"/>
  <c r="RB111" i="1"/>
  <c r="RB110" i="1"/>
  <c r="OE109" i="1"/>
  <c r="RZ109" i="1"/>
  <c r="RZ110" i="1"/>
  <c r="RZ111" i="1"/>
  <c r="MK112" i="1"/>
  <c r="QF112" i="1"/>
  <c r="QF114" i="1"/>
  <c r="QF113" i="1"/>
  <c r="LG115" i="1"/>
  <c r="PB115" i="1"/>
  <c r="PB117" i="1"/>
  <c r="PB116" i="1"/>
  <c r="ME115" i="1"/>
  <c r="PZ115" i="1"/>
  <c r="PZ117" i="1"/>
  <c r="PZ116" i="1"/>
  <c r="NK115" i="1"/>
  <c r="RF115" i="1"/>
  <c r="RF117" i="1"/>
  <c r="RF116" i="1"/>
  <c r="LK121" i="1"/>
  <c r="PF121" i="1"/>
  <c r="PF123" i="1"/>
  <c r="PF122" i="1"/>
  <c r="MI121" i="1"/>
  <c r="QD121" i="1"/>
  <c r="QD123" i="1"/>
  <c r="QD122" i="1"/>
  <c r="NG121" i="1"/>
  <c r="RB121" i="1"/>
  <c r="RB123" i="1"/>
  <c r="RB122" i="1"/>
  <c r="MC124" i="1"/>
  <c r="PX124" i="1"/>
  <c r="PX126" i="1"/>
  <c r="PX125" i="1"/>
  <c r="KQ127" i="1"/>
  <c r="OL127" i="1"/>
  <c r="OL129" i="1"/>
  <c r="OL128" i="1"/>
  <c r="LG127" i="1"/>
  <c r="PB127" i="1"/>
  <c r="PB129" i="1"/>
  <c r="PB128" i="1"/>
  <c r="LW127" i="1"/>
  <c r="PR127" i="1"/>
  <c r="PR129" i="1"/>
  <c r="PR128" i="1"/>
  <c r="MU127" i="1"/>
  <c r="QP127" i="1"/>
  <c r="QP129" i="1"/>
  <c r="QP128" i="1"/>
  <c r="NS127" i="1"/>
  <c r="RN127" i="1"/>
  <c r="RN129" i="1"/>
  <c r="RN128" i="1"/>
  <c r="KS130" i="1"/>
  <c r="ON130" i="1"/>
  <c r="ON132" i="1"/>
  <c r="ON131" i="1"/>
  <c r="LY130" i="1"/>
  <c r="PT130" i="1"/>
  <c r="PT132" i="1"/>
  <c r="PT131" i="1"/>
  <c r="MO130" i="1"/>
  <c r="QJ130" i="1"/>
  <c r="QJ132" i="1"/>
  <c r="QJ131" i="1"/>
  <c r="NE130" i="1"/>
  <c r="QZ130" i="1"/>
  <c r="QZ132" i="1"/>
  <c r="QZ131" i="1"/>
  <c r="NU130" i="1"/>
  <c r="RP130" i="1"/>
  <c r="RP131" i="1"/>
  <c r="RP132" i="1"/>
  <c r="LC133" i="1"/>
  <c r="OX133" i="1"/>
  <c r="OX135" i="1"/>
  <c r="OX134" i="1"/>
  <c r="MI133" i="1"/>
  <c r="QD133" i="1"/>
  <c r="QD135" i="1"/>
  <c r="QD134" i="1"/>
  <c r="NG133" i="1"/>
  <c r="RB133" i="1"/>
  <c r="RB135" i="1"/>
  <c r="RB134" i="1"/>
  <c r="OE133" i="1"/>
  <c r="RZ133" i="1"/>
  <c r="RZ134" i="1"/>
  <c r="RZ135" i="1"/>
  <c r="LU136" i="1"/>
  <c r="PP136" i="1"/>
  <c r="PP138" i="1"/>
  <c r="PP137" i="1"/>
  <c r="MK136" i="1"/>
  <c r="QF136" i="1"/>
  <c r="QF138" i="1"/>
  <c r="QF137" i="1"/>
  <c r="NA136" i="1"/>
  <c r="QV136" i="1"/>
  <c r="QV138" i="1"/>
  <c r="QV137" i="1"/>
  <c r="NQ136" i="1"/>
  <c r="RL136" i="1"/>
  <c r="RL138" i="1"/>
  <c r="RL137" i="1"/>
  <c r="KY139" i="1"/>
  <c r="OT139" i="1"/>
  <c r="OT141" i="1"/>
  <c r="OT140" i="1"/>
  <c r="LW139" i="1"/>
  <c r="PR139" i="1"/>
  <c r="PR141" i="1"/>
  <c r="PR140" i="1"/>
  <c r="MU139" i="1"/>
  <c r="QP139" i="1"/>
  <c r="QP141" i="1"/>
  <c r="QP140" i="1"/>
  <c r="LS145" i="1"/>
  <c r="PN145" i="1"/>
  <c r="PN147" i="1"/>
  <c r="PN146" i="1"/>
  <c r="MQ145" i="1"/>
  <c r="QL145" i="1"/>
  <c r="QL147" i="1"/>
  <c r="QL146" i="1"/>
  <c r="NW145" i="1"/>
  <c r="RR147" i="1"/>
  <c r="RR145" i="1"/>
  <c r="RR146" i="1"/>
  <c r="KQ151" i="1"/>
  <c r="OL151" i="1"/>
  <c r="OL152" i="1"/>
  <c r="OL153" i="1"/>
  <c r="LO151" i="1"/>
  <c r="PJ151" i="1"/>
  <c r="PJ152" i="1"/>
  <c r="PJ153" i="1"/>
  <c r="MM151" i="1"/>
  <c r="QH151" i="1"/>
  <c r="QH152" i="1"/>
  <c r="QH153" i="1"/>
  <c r="NS151" i="1"/>
  <c r="RN152" i="1"/>
  <c r="RN151" i="1"/>
  <c r="RN153" i="1"/>
  <c r="KU157" i="1"/>
  <c r="OP157" i="1"/>
  <c r="OP159" i="1"/>
  <c r="OP158" i="1"/>
  <c r="LS157" i="1"/>
  <c r="PN157" i="1"/>
  <c r="PN159" i="1"/>
  <c r="PN158" i="1"/>
  <c r="MQ157" i="1"/>
  <c r="QL157" i="1"/>
  <c r="QL159" i="1"/>
  <c r="QL158" i="1"/>
  <c r="NO157" i="1"/>
  <c r="RJ157" i="1"/>
  <c r="RJ159" i="1"/>
  <c r="RJ158" i="1"/>
  <c r="OE157" i="1"/>
  <c r="RZ157" i="1"/>
  <c r="RZ158" i="1"/>
  <c r="RZ159" i="1"/>
  <c r="LM160" i="1"/>
  <c r="PH160" i="1"/>
  <c r="PH162" i="1"/>
  <c r="PH161" i="1"/>
  <c r="NY160" i="1"/>
  <c r="RT160" i="1"/>
  <c r="RT161" i="1"/>
  <c r="RT162" i="1"/>
  <c r="LG163" i="1"/>
  <c r="PB163" i="1"/>
  <c r="PB165" i="1"/>
  <c r="PB164" i="1"/>
  <c r="ME163" i="1"/>
  <c r="PZ163" i="1"/>
  <c r="PZ165" i="1"/>
  <c r="PZ164" i="1"/>
  <c r="MM163" i="1"/>
  <c r="QH163" i="1"/>
  <c r="QH165" i="1"/>
  <c r="QH164" i="1"/>
  <c r="NC163" i="1"/>
  <c r="QX163" i="1"/>
  <c r="QX165" i="1"/>
  <c r="QX164" i="1"/>
  <c r="NS163" i="1"/>
  <c r="RN163" i="1"/>
  <c r="RN165" i="1"/>
  <c r="RN164" i="1"/>
  <c r="KS166" i="1"/>
  <c r="ON166" i="1"/>
  <c r="ON168" i="1"/>
  <c r="ON167" i="1"/>
  <c r="LQ166" i="1"/>
  <c r="PL166" i="1"/>
  <c r="PL168" i="1"/>
  <c r="PL167" i="1"/>
  <c r="MO166" i="1"/>
  <c r="QJ166" i="1"/>
  <c r="QJ168" i="1"/>
  <c r="QJ167" i="1"/>
  <c r="NM166" i="1"/>
  <c r="RH166" i="1"/>
  <c r="RH168" i="1"/>
  <c r="RH167" i="1"/>
  <c r="LC169" i="1"/>
  <c r="OX169" i="1"/>
  <c r="OX171" i="1"/>
  <c r="OX170" i="1"/>
  <c r="LS169" i="1"/>
  <c r="PN169" i="1"/>
  <c r="PN171" i="1"/>
  <c r="PN170" i="1"/>
  <c r="MI169" i="1"/>
  <c r="QD169" i="1"/>
  <c r="QD171" i="1"/>
  <c r="QD170" i="1"/>
  <c r="LE172" i="1"/>
  <c r="OZ172" i="1"/>
  <c r="OZ174" i="1"/>
  <c r="OZ173" i="1"/>
  <c r="MK172" i="1"/>
  <c r="QF172" i="1"/>
  <c r="QF174" i="1"/>
  <c r="QF173" i="1"/>
  <c r="NQ172" i="1"/>
  <c r="RL172" i="1"/>
  <c r="RL174" i="1"/>
  <c r="RL173" i="1"/>
  <c r="LA178" i="1"/>
  <c r="OV178" i="1"/>
  <c r="OV180" i="1"/>
  <c r="OV179" i="1"/>
  <c r="MG178" i="1"/>
  <c r="QB178" i="1"/>
  <c r="QB180" i="1"/>
  <c r="QB179" i="1"/>
  <c r="NE178" i="1"/>
  <c r="QZ178" i="1"/>
  <c r="QZ180" i="1"/>
  <c r="QZ179" i="1"/>
  <c r="KW184" i="1"/>
  <c r="OR184" i="1"/>
  <c r="OR186" i="1"/>
  <c r="OR185" i="1"/>
  <c r="LU184" i="1"/>
  <c r="PP184" i="1"/>
  <c r="PP186" i="1"/>
  <c r="PP185" i="1"/>
  <c r="NI184" i="1"/>
  <c r="RD184" i="1"/>
  <c r="RD186" i="1"/>
  <c r="RD185" i="1"/>
  <c r="KS190" i="1"/>
  <c r="ON190" i="1"/>
  <c r="ON192" i="1"/>
  <c r="ON191" i="1"/>
  <c r="LY190" i="1"/>
  <c r="PT190" i="1"/>
  <c r="PT192" i="1"/>
  <c r="PT191" i="1"/>
  <c r="NE190" i="1"/>
  <c r="QZ190" i="1"/>
  <c r="QZ192" i="1"/>
  <c r="QZ191" i="1"/>
  <c r="OE193" i="1"/>
  <c r="RZ193" i="1"/>
  <c r="RZ194" i="1"/>
  <c r="RZ195" i="1"/>
  <c r="LM196" i="1"/>
  <c r="PH196" i="1"/>
  <c r="PH198" i="1"/>
  <c r="PH197" i="1"/>
  <c r="MC196" i="1"/>
  <c r="PX196" i="1"/>
  <c r="PX198" i="1"/>
  <c r="PX197" i="1"/>
  <c r="NA196" i="1"/>
  <c r="QV196" i="1"/>
  <c r="QV198" i="1"/>
  <c r="QV197" i="1"/>
  <c r="LA202" i="1"/>
  <c r="OV202" i="1"/>
  <c r="OV204" i="1"/>
  <c r="OV203" i="1"/>
  <c r="LY202" i="1"/>
  <c r="PT202" i="1"/>
  <c r="PT203" i="1"/>
  <c r="PT204" i="1"/>
  <c r="MO202" i="1"/>
  <c r="QJ202" i="1"/>
  <c r="QJ204" i="1"/>
  <c r="QJ203" i="1"/>
  <c r="NM202" i="1"/>
  <c r="RH202" i="1"/>
  <c r="RH204" i="1"/>
  <c r="RH203" i="1"/>
  <c r="OC202" i="1"/>
  <c r="RX202" i="1"/>
  <c r="RX203" i="1"/>
  <c r="RX204" i="1"/>
  <c r="LK205" i="1"/>
  <c r="PF205" i="1"/>
  <c r="PF207" i="1"/>
  <c r="PF206" i="1"/>
  <c r="MA205" i="1"/>
  <c r="PV205" i="1"/>
  <c r="PV207" i="1"/>
  <c r="PV206" i="1"/>
  <c r="LU208" i="1"/>
  <c r="PP208" i="1"/>
  <c r="PP210" i="1"/>
  <c r="PP209" i="1"/>
  <c r="MS208" i="1"/>
  <c r="QN208" i="1"/>
  <c r="QN210" i="1"/>
  <c r="QN209" i="1"/>
  <c r="NQ208" i="1"/>
  <c r="RL208" i="1"/>
  <c r="RL210" i="1"/>
  <c r="RL209" i="1"/>
  <c r="LI214" i="1"/>
  <c r="PD214" i="1"/>
  <c r="PD216" i="1"/>
  <c r="PD215" i="1"/>
  <c r="MG214" i="1"/>
  <c r="QB214" i="1"/>
  <c r="QB216" i="1"/>
  <c r="QB215" i="1"/>
  <c r="NM214" i="1"/>
  <c r="RH214" i="1"/>
  <c r="RH216" i="1"/>
  <c r="RH215" i="1"/>
  <c r="LM220" i="1"/>
  <c r="PH220" i="1"/>
  <c r="PH222" i="1"/>
  <c r="PH221" i="1"/>
  <c r="MK220" i="1"/>
  <c r="QF220" i="1"/>
  <c r="QF222" i="1"/>
  <c r="QF221" i="1"/>
  <c r="NI220" i="1"/>
  <c r="RD220" i="1"/>
  <c r="RD222" i="1"/>
  <c r="RD221" i="1"/>
  <c r="LA226" i="1"/>
  <c r="OV226" i="1"/>
  <c r="OV228" i="1"/>
  <c r="OV227" i="1"/>
  <c r="LY226" i="1"/>
  <c r="PT226" i="1"/>
  <c r="PT228" i="1"/>
  <c r="PT227" i="1"/>
  <c r="MW226" i="1"/>
  <c r="QR226" i="1"/>
  <c r="QR228" i="1"/>
  <c r="QR227" i="1"/>
  <c r="NU226" i="1"/>
  <c r="RP227" i="1"/>
  <c r="RP228" i="1"/>
  <c r="RP226" i="1"/>
  <c r="LE232" i="1"/>
  <c r="OZ232" i="1"/>
  <c r="OZ234" i="1"/>
  <c r="OZ233" i="1"/>
  <c r="MC232" i="1"/>
  <c r="PX232" i="1"/>
  <c r="PX234" i="1"/>
  <c r="PX233" i="1"/>
  <c r="NA232" i="1"/>
  <c r="QV232" i="1"/>
  <c r="QV234" i="1"/>
  <c r="QV233" i="1"/>
  <c r="NY232" i="1"/>
  <c r="RT232" i="1"/>
  <c r="RT233" i="1"/>
  <c r="RT234" i="1"/>
  <c r="LI238" i="1"/>
  <c r="PD238" i="1"/>
  <c r="PD240" i="1"/>
  <c r="PD239" i="1"/>
  <c r="MG238" i="1"/>
  <c r="QB238" i="1"/>
  <c r="QB240" i="1"/>
  <c r="QB239" i="1"/>
  <c r="NE238" i="1"/>
  <c r="QZ238" i="1"/>
  <c r="QZ240" i="1"/>
  <c r="QZ239" i="1"/>
  <c r="LE244" i="1"/>
  <c r="OZ244" i="1"/>
  <c r="OZ246" i="1"/>
  <c r="OZ245" i="1"/>
  <c r="MK244" i="1"/>
  <c r="QF244" i="1"/>
  <c r="QF246" i="1"/>
  <c r="QF245" i="1"/>
  <c r="NI244" i="1"/>
  <c r="RD244" i="1"/>
  <c r="RD246" i="1"/>
  <c r="RD245" i="1"/>
  <c r="LI250" i="1"/>
  <c r="PD250" i="1"/>
  <c r="PD252" i="1"/>
  <c r="PD251" i="1"/>
  <c r="MG250" i="1"/>
  <c r="QB250" i="1"/>
  <c r="QB252" i="1"/>
  <c r="QB251" i="1"/>
  <c r="NE250" i="1"/>
  <c r="QZ250" i="1"/>
  <c r="QZ252" i="1"/>
  <c r="QZ251" i="1"/>
  <c r="OC250" i="1"/>
  <c r="RX250" i="1"/>
  <c r="RX251" i="1"/>
  <c r="RX252" i="1"/>
  <c r="LM256" i="1"/>
  <c r="PH256" i="1"/>
  <c r="PH258" i="1"/>
  <c r="PH257" i="1"/>
  <c r="MK256" i="1"/>
  <c r="QF256" i="1"/>
  <c r="QF258" i="1"/>
  <c r="QF257" i="1"/>
  <c r="NI256" i="1"/>
  <c r="RD256" i="1"/>
  <c r="RD258" i="1"/>
  <c r="RD257" i="1"/>
  <c r="NY256" i="1"/>
  <c r="RT256" i="1"/>
  <c r="RT257" i="1"/>
  <c r="RT258" i="1"/>
  <c r="LI262" i="1"/>
  <c r="PD262" i="1"/>
  <c r="PD264" i="1"/>
  <c r="PD263" i="1"/>
  <c r="MG262" i="1"/>
  <c r="QB262" i="1"/>
  <c r="QB264" i="1"/>
  <c r="QB263" i="1"/>
  <c r="NE262" i="1"/>
  <c r="QZ262" i="1"/>
  <c r="QZ264" i="1"/>
  <c r="QZ263" i="1"/>
  <c r="NU262" i="1"/>
  <c r="RP263" i="1"/>
  <c r="RP264" i="1"/>
  <c r="RP262" i="1"/>
  <c r="NO265" i="1"/>
  <c r="RJ265" i="1"/>
  <c r="RJ267" i="1"/>
  <c r="RJ266" i="1"/>
  <c r="KW268" i="1"/>
  <c r="OR268" i="1"/>
  <c r="OR270" i="1"/>
  <c r="OR269" i="1"/>
  <c r="OA271" i="1"/>
  <c r="RV271" i="1"/>
  <c r="RV272" i="1"/>
  <c r="RV273" i="1"/>
  <c r="NU274" i="1"/>
  <c r="RP275" i="1"/>
  <c r="RP276" i="1"/>
  <c r="RP274" i="1"/>
  <c r="MA277" i="1"/>
  <c r="PV277" i="1"/>
  <c r="PV279" i="1"/>
  <c r="PV278" i="1"/>
  <c r="LE280" i="1"/>
  <c r="OZ280" i="1"/>
  <c r="OZ282" i="1"/>
  <c r="OZ281" i="1"/>
  <c r="NA280" i="1"/>
  <c r="QV280" i="1"/>
  <c r="QV282" i="1"/>
  <c r="QV281" i="1"/>
  <c r="NQ280" i="1"/>
  <c r="RL280" i="1"/>
  <c r="RL282" i="1"/>
  <c r="RL281" i="1"/>
  <c r="MM283" i="1"/>
  <c r="QH283" i="1"/>
  <c r="QH285" i="1"/>
  <c r="QH284" i="1"/>
  <c r="KS286" i="1"/>
  <c r="ON286" i="1"/>
  <c r="ON288" i="1"/>
  <c r="ON287" i="1"/>
  <c r="NE286" i="1"/>
  <c r="QZ286" i="1"/>
  <c r="QZ288" i="1"/>
  <c r="QZ287" i="1"/>
  <c r="OC286" i="1"/>
  <c r="RX286" i="1"/>
  <c r="RX288" i="1"/>
  <c r="RX287" i="1"/>
  <c r="LK289" i="1"/>
  <c r="PF289" i="1"/>
  <c r="PF291" i="1"/>
  <c r="PF290" i="1"/>
  <c r="MI289" i="1"/>
  <c r="QD289" i="1"/>
  <c r="QD291" i="1"/>
  <c r="QD290" i="1"/>
  <c r="NO289" i="1"/>
  <c r="RJ289" i="1"/>
  <c r="RJ291" i="1"/>
  <c r="RJ290" i="1"/>
  <c r="LG295" i="1"/>
  <c r="PB295" i="1"/>
  <c r="PB297" i="1"/>
  <c r="PB296" i="1"/>
  <c r="ME295" i="1"/>
  <c r="PZ295" i="1"/>
  <c r="PZ297" i="1"/>
  <c r="PZ296" i="1"/>
  <c r="MU295" i="1"/>
  <c r="QP295" i="1"/>
  <c r="QP297" i="1"/>
  <c r="QP296" i="1"/>
  <c r="LA298" i="1"/>
  <c r="OV298" i="1"/>
  <c r="OV300" i="1"/>
  <c r="OV299" i="1"/>
  <c r="MG298" i="1"/>
  <c r="QB298" i="1"/>
  <c r="QB300" i="1"/>
  <c r="QB299" i="1"/>
  <c r="NM298" i="1"/>
  <c r="RH298" i="1"/>
  <c r="RH300" i="1"/>
  <c r="RH299" i="1"/>
  <c r="LM304" i="1"/>
  <c r="PH304" i="1"/>
  <c r="PH306" i="1"/>
  <c r="PH305" i="1"/>
  <c r="MS304" i="1"/>
  <c r="QN304" i="1"/>
  <c r="QN306" i="1"/>
  <c r="QN305" i="1"/>
  <c r="NQ304" i="1"/>
  <c r="RL304" i="1"/>
  <c r="RL306" i="1"/>
  <c r="RL305" i="1"/>
  <c r="LA310" i="1"/>
  <c r="OV310" i="1"/>
  <c r="OV312" i="1"/>
  <c r="OV311" i="1"/>
  <c r="LY310" i="1"/>
  <c r="PT310" i="1"/>
  <c r="PT312" i="1"/>
  <c r="PT311" i="1"/>
  <c r="MW310" i="1"/>
  <c r="QR310" i="1"/>
  <c r="QR312" i="1"/>
  <c r="QR311" i="1"/>
  <c r="NM310" i="1"/>
  <c r="RH310" i="1"/>
  <c r="RH312" i="1"/>
  <c r="RH311" i="1"/>
  <c r="KW316" i="1"/>
  <c r="OR316" i="1"/>
  <c r="OR318" i="1"/>
  <c r="OR317" i="1"/>
  <c r="MC316" i="1"/>
  <c r="PX316" i="1"/>
  <c r="PX318" i="1"/>
  <c r="PX317" i="1"/>
  <c r="NA316" i="1"/>
  <c r="QV316" i="1"/>
  <c r="QV318" i="1"/>
  <c r="QV317" i="1"/>
  <c r="KS322" i="1"/>
  <c r="ON322" i="1"/>
  <c r="ON324" i="1"/>
  <c r="ON323" i="1"/>
  <c r="LQ322" i="1"/>
  <c r="PL322" i="1"/>
  <c r="PL324" i="1"/>
  <c r="PL323" i="1"/>
  <c r="MO322" i="1"/>
  <c r="QJ322" i="1"/>
  <c r="QJ324" i="1"/>
  <c r="QJ323" i="1"/>
  <c r="NM322" i="1"/>
  <c r="RH322" i="1"/>
  <c r="RH324" i="1"/>
  <c r="RH323" i="1"/>
  <c r="LE328" i="1"/>
  <c r="OZ328" i="1"/>
  <c r="OZ330" i="1"/>
  <c r="OZ329" i="1"/>
  <c r="MC328" i="1"/>
  <c r="PX328" i="1"/>
  <c r="PX330" i="1"/>
  <c r="PX329" i="1"/>
  <c r="MS328" i="1"/>
  <c r="QN328" i="1"/>
  <c r="QN330" i="1"/>
  <c r="QN329" i="1"/>
  <c r="NQ328" i="1"/>
  <c r="RL328" i="1"/>
  <c r="RL330" i="1"/>
  <c r="RL329" i="1"/>
  <c r="KS334" i="1"/>
  <c r="ON334" i="1"/>
  <c r="ON336" i="1"/>
  <c r="ON335" i="1"/>
  <c r="LQ334" i="1"/>
  <c r="PL334" i="1"/>
  <c r="PL336" i="1"/>
  <c r="PL335" i="1"/>
  <c r="MO334" i="1"/>
  <c r="QJ334" i="1"/>
  <c r="QJ336" i="1"/>
  <c r="QJ335" i="1"/>
  <c r="NM334" i="1"/>
  <c r="RH334" i="1"/>
  <c r="RH336" i="1"/>
  <c r="RH335" i="1"/>
  <c r="OC334" i="1"/>
  <c r="RX336" i="1"/>
  <c r="RX335" i="1"/>
  <c r="RX334" i="1"/>
  <c r="LE340" i="1"/>
  <c r="OZ340" i="1"/>
  <c r="OZ342" i="1"/>
  <c r="OZ341" i="1"/>
  <c r="LU340" i="1"/>
  <c r="PP340" i="1"/>
  <c r="PP342" i="1"/>
  <c r="PP341" i="1"/>
  <c r="MS340" i="1"/>
  <c r="QN340" i="1"/>
  <c r="QN342" i="1"/>
  <c r="QN341" i="1"/>
  <c r="NQ340" i="1"/>
  <c r="RL340" i="1"/>
  <c r="RL342" i="1"/>
  <c r="RL341" i="1"/>
  <c r="KS346" i="1"/>
  <c r="ON346" i="1"/>
  <c r="ON348" i="1"/>
  <c r="ON347" i="1"/>
  <c r="LQ346" i="1"/>
  <c r="PL346" i="1"/>
  <c r="PL348" i="1"/>
  <c r="PL347" i="1"/>
  <c r="MO346" i="1"/>
  <c r="QJ346" i="1"/>
  <c r="QJ348" i="1"/>
  <c r="QJ347" i="1"/>
  <c r="NM346" i="1"/>
  <c r="RH346" i="1"/>
  <c r="RH348" i="1"/>
  <c r="RH347" i="1"/>
  <c r="LM352" i="1"/>
  <c r="PH352" i="1"/>
  <c r="PH354" i="1"/>
  <c r="PH353" i="1"/>
  <c r="MK352" i="1"/>
  <c r="QF352" i="1"/>
  <c r="QF354" i="1"/>
  <c r="QF353" i="1"/>
  <c r="NI352" i="1"/>
  <c r="RD352" i="1"/>
  <c r="RD354" i="1"/>
  <c r="RD353" i="1"/>
  <c r="KQ355" i="1"/>
  <c r="OL355" i="1"/>
  <c r="OL357" i="1"/>
  <c r="OL356" i="1"/>
  <c r="LO355" i="1"/>
  <c r="PJ355" i="1"/>
  <c r="PJ357" i="1"/>
  <c r="PJ356" i="1"/>
  <c r="MM355" i="1"/>
  <c r="QH355" i="1"/>
  <c r="QH357" i="1"/>
  <c r="QH356" i="1"/>
  <c r="NK355" i="1"/>
  <c r="RF355" i="1"/>
  <c r="RF357" i="1"/>
  <c r="RF356" i="1"/>
  <c r="OA355" i="1"/>
  <c r="RV356" i="1"/>
  <c r="RV357" i="1"/>
  <c r="RV355" i="1"/>
  <c r="LK361" i="1"/>
  <c r="PF361" i="1"/>
  <c r="PF363" i="1"/>
  <c r="PF362" i="1"/>
  <c r="MI361" i="1"/>
  <c r="QD361" i="1"/>
  <c r="QD363" i="1"/>
  <c r="QD362" i="1"/>
  <c r="NG361" i="1"/>
  <c r="RB361" i="1"/>
  <c r="RB363" i="1"/>
  <c r="RB362" i="1"/>
  <c r="LG367" i="1"/>
  <c r="PB367" i="1"/>
  <c r="PB369" i="1"/>
  <c r="PB368" i="1"/>
  <c r="ME367" i="1"/>
  <c r="PZ367" i="1"/>
  <c r="PZ369" i="1"/>
  <c r="PZ368" i="1"/>
  <c r="NC367" i="1"/>
  <c r="QX367" i="1"/>
  <c r="QX369" i="1"/>
  <c r="QX368" i="1"/>
  <c r="OA367" i="1"/>
  <c r="RV368" i="1"/>
  <c r="RV369" i="1"/>
  <c r="RV367" i="1"/>
  <c r="LK373" i="1"/>
  <c r="PF373" i="1"/>
  <c r="PF375" i="1"/>
  <c r="PF374" i="1"/>
  <c r="MQ373" i="1"/>
  <c r="QL373" i="1"/>
  <c r="QL375" i="1"/>
  <c r="QL374" i="1"/>
  <c r="NO373" i="1"/>
  <c r="RJ373" i="1"/>
  <c r="RJ375" i="1"/>
  <c r="RJ374" i="1"/>
  <c r="KY379" i="1"/>
  <c r="OT379" i="1"/>
  <c r="OT381" i="1"/>
  <c r="OT380" i="1"/>
  <c r="LW379" i="1"/>
  <c r="PR379" i="1"/>
  <c r="PR381" i="1"/>
  <c r="PR380" i="1"/>
  <c r="OA379" i="1"/>
  <c r="RV380" i="1"/>
  <c r="RV381" i="1"/>
  <c r="RV379" i="1"/>
  <c r="LI382" i="1"/>
  <c r="PD382" i="1"/>
  <c r="PD384" i="1"/>
  <c r="PD383" i="1"/>
  <c r="MO382" i="1"/>
  <c r="QJ382" i="1"/>
  <c r="QJ384" i="1"/>
  <c r="QJ383" i="1"/>
  <c r="NM382" i="1"/>
  <c r="RH382" i="1"/>
  <c r="RH384" i="1"/>
  <c r="RH383" i="1"/>
  <c r="OC382" i="1"/>
  <c r="RX382" i="1"/>
  <c r="RX383" i="1"/>
  <c r="RX384" i="1"/>
  <c r="KP376" i="1"/>
  <c r="OK376" i="1"/>
  <c r="OK377" i="1"/>
  <c r="OK378" i="1"/>
  <c r="MZ373" i="1"/>
  <c r="QU374" i="1"/>
  <c r="QU373" i="1"/>
  <c r="QU375" i="1"/>
  <c r="NJ376" i="1"/>
  <c r="RE376" i="1"/>
  <c r="RE378" i="1"/>
  <c r="RE377" i="1"/>
  <c r="MP382" i="1"/>
  <c r="QK382" i="1"/>
  <c r="QK384" i="1"/>
  <c r="QK383" i="1"/>
  <c r="LH1" i="1"/>
  <c r="PC3" i="1"/>
  <c r="PC1" i="1"/>
  <c r="PC2" i="1"/>
  <c r="LL1" i="1"/>
  <c r="PG1" i="1"/>
  <c r="PG3" i="1"/>
  <c r="PG2" i="1"/>
  <c r="NX1" i="1"/>
  <c r="RS1" i="1"/>
  <c r="RS2" i="1"/>
  <c r="RS3" i="1"/>
  <c r="LB4" i="1"/>
  <c r="OW6" i="1"/>
  <c r="OW4" i="1"/>
  <c r="OW5" i="1"/>
  <c r="LZ4" i="1"/>
  <c r="PU5" i="1"/>
  <c r="PU6" i="1"/>
  <c r="PU4" i="1"/>
  <c r="MX4" i="1"/>
  <c r="QS6" i="1"/>
  <c r="QS4" i="1"/>
  <c r="QS5" i="1"/>
  <c r="NV4" i="1"/>
  <c r="RQ4" i="1"/>
  <c r="RQ6" i="1"/>
  <c r="RQ5" i="1"/>
  <c r="LT7" i="1"/>
  <c r="PO8" i="1"/>
  <c r="PO7" i="1"/>
  <c r="PO9" i="1"/>
  <c r="MR7" i="1"/>
  <c r="QM9" i="1"/>
  <c r="QM7" i="1"/>
  <c r="QM8" i="1"/>
  <c r="OF7" i="1"/>
  <c r="SA7" i="1"/>
  <c r="SA8" i="1"/>
  <c r="SA9" i="1"/>
  <c r="KR13" i="1"/>
  <c r="OM13" i="1"/>
  <c r="OM15" i="1"/>
  <c r="OM14" i="1"/>
  <c r="LP13" i="1"/>
  <c r="PK13" i="1"/>
  <c r="PK15" i="1"/>
  <c r="PK14" i="1"/>
  <c r="MV13" i="1"/>
  <c r="QQ13" i="1"/>
  <c r="QQ15" i="1"/>
  <c r="QQ14" i="1"/>
  <c r="NT13" i="1"/>
  <c r="RO13" i="1"/>
  <c r="RO15" i="1"/>
  <c r="RO14" i="1"/>
  <c r="LD19" i="1"/>
  <c r="OY19" i="1"/>
  <c r="OY21" i="1"/>
  <c r="OY20" i="1"/>
  <c r="MB19" i="1"/>
  <c r="PW19" i="1"/>
  <c r="PW21" i="1"/>
  <c r="PW20" i="1"/>
  <c r="MZ19" i="1"/>
  <c r="QU19" i="1"/>
  <c r="QU21" i="1"/>
  <c r="QU20" i="1"/>
  <c r="KZ25" i="1"/>
  <c r="OU25" i="1"/>
  <c r="OU27" i="1"/>
  <c r="OU26" i="1"/>
  <c r="LX25" i="1"/>
  <c r="PS25" i="1"/>
  <c r="PS27" i="1"/>
  <c r="PS26" i="1"/>
  <c r="MV25" i="1"/>
  <c r="QQ25" i="1"/>
  <c r="QQ27" i="1"/>
  <c r="QQ26" i="1"/>
  <c r="NT25" i="1"/>
  <c r="RO25" i="1"/>
  <c r="RO27" i="1"/>
  <c r="RO26" i="1"/>
  <c r="KV31" i="1"/>
  <c r="OQ31" i="1"/>
  <c r="OQ33" i="1"/>
  <c r="OQ32" i="1"/>
  <c r="MB31" i="1"/>
  <c r="PW31" i="1"/>
  <c r="PW33" i="1"/>
  <c r="PW32" i="1"/>
  <c r="MZ31" i="1"/>
  <c r="QU31" i="1"/>
  <c r="QU33" i="1"/>
  <c r="QU32" i="1"/>
  <c r="NX31" i="1"/>
  <c r="RS31" i="1"/>
  <c r="RS33" i="1"/>
  <c r="RS32" i="1"/>
  <c r="KR37" i="1"/>
  <c r="OM37" i="1"/>
  <c r="OM39" i="1"/>
  <c r="OM38" i="1"/>
  <c r="LP37" i="1"/>
  <c r="PK37" i="1"/>
  <c r="PK39" i="1"/>
  <c r="PK38" i="1"/>
  <c r="MN37" i="1"/>
  <c r="QI37" i="1"/>
  <c r="QI39" i="1"/>
  <c r="QI38" i="1"/>
  <c r="NT37" i="1"/>
  <c r="RO37" i="1"/>
  <c r="RO39" i="1"/>
  <c r="RO38" i="1"/>
  <c r="LD43" i="1"/>
  <c r="OY43" i="1"/>
  <c r="OY45" i="1"/>
  <c r="OY44" i="1"/>
  <c r="MB43" i="1"/>
  <c r="PW43" i="1"/>
  <c r="PW45" i="1"/>
  <c r="PW44" i="1"/>
  <c r="MR43" i="1"/>
  <c r="QM43" i="1"/>
  <c r="QM45" i="1"/>
  <c r="QM44" i="1"/>
  <c r="NX43" i="1"/>
  <c r="RS43" i="1"/>
  <c r="RS44" i="1"/>
  <c r="RS45" i="1"/>
  <c r="NJ46" i="1"/>
  <c r="RE46" i="1"/>
  <c r="RE48" i="1"/>
  <c r="RE47" i="1"/>
  <c r="KR49" i="1"/>
  <c r="OM49" i="1"/>
  <c r="OM51" i="1"/>
  <c r="OM50" i="1"/>
  <c r="LP49" i="1"/>
  <c r="PK49" i="1"/>
  <c r="PK51" i="1"/>
  <c r="PK50" i="1"/>
  <c r="MN49" i="1"/>
  <c r="QI49" i="1"/>
  <c r="QI51" i="1"/>
  <c r="QI50" i="1"/>
  <c r="NL49" i="1"/>
  <c r="RG49" i="1"/>
  <c r="RG50" i="1"/>
  <c r="RG51" i="1"/>
  <c r="KT52" i="1"/>
  <c r="OO52" i="1"/>
  <c r="OO54" i="1"/>
  <c r="OO53" i="1"/>
  <c r="LR52" i="1"/>
  <c r="PM52" i="1"/>
  <c r="PM54" i="1"/>
  <c r="PM53" i="1"/>
  <c r="MH52" i="1"/>
  <c r="QC52" i="1"/>
  <c r="QC54" i="1"/>
  <c r="QC53" i="1"/>
  <c r="NF52" i="1"/>
  <c r="RA52" i="1"/>
  <c r="RA54" i="1"/>
  <c r="RA53" i="1"/>
  <c r="OD52" i="1"/>
  <c r="RY53" i="1"/>
  <c r="RY54" i="1"/>
  <c r="RY52" i="1"/>
  <c r="LL55" i="1"/>
  <c r="PG55" i="1"/>
  <c r="PG57" i="1"/>
  <c r="PG56" i="1"/>
  <c r="MR55" i="1"/>
  <c r="QM55" i="1"/>
  <c r="QM57" i="1"/>
  <c r="QM56" i="1"/>
  <c r="NP55" i="1"/>
  <c r="RK55" i="1"/>
  <c r="RK57" i="1"/>
  <c r="RK56" i="1"/>
  <c r="KX58" i="1"/>
  <c r="OS58" i="1"/>
  <c r="OS60" i="1"/>
  <c r="OS59" i="1"/>
  <c r="LV58" i="1"/>
  <c r="PQ58" i="1"/>
  <c r="PQ60" i="1"/>
  <c r="PQ59" i="1"/>
  <c r="MT58" i="1"/>
  <c r="QO58" i="1"/>
  <c r="QO60" i="1"/>
  <c r="QO59" i="1"/>
  <c r="NR58" i="1"/>
  <c r="RM58" i="1"/>
  <c r="RM60" i="1"/>
  <c r="RM59" i="1"/>
  <c r="KZ61" i="1"/>
  <c r="OU61" i="1"/>
  <c r="OU63" i="1"/>
  <c r="OU62" i="1"/>
  <c r="MF61" i="1"/>
  <c r="QA61" i="1"/>
  <c r="QA63" i="1"/>
  <c r="QA62" i="1"/>
  <c r="ND61" i="1"/>
  <c r="QY61" i="1"/>
  <c r="QY63" i="1"/>
  <c r="QY62" i="1"/>
  <c r="OB61" i="1"/>
  <c r="RW62" i="1"/>
  <c r="RW63" i="1"/>
  <c r="RW61" i="1"/>
  <c r="LJ64" i="1"/>
  <c r="PE64" i="1"/>
  <c r="PE66" i="1"/>
  <c r="PE65" i="1"/>
  <c r="MH64" i="1"/>
  <c r="QC64" i="1"/>
  <c r="QC66" i="1"/>
  <c r="QC65" i="1"/>
  <c r="NF64" i="1"/>
  <c r="RA64" i="1"/>
  <c r="RA66" i="1"/>
  <c r="RA65" i="1"/>
  <c r="KV67" i="1"/>
  <c r="OQ67" i="1"/>
  <c r="OQ69" i="1"/>
  <c r="OQ68" i="1"/>
  <c r="LT67" i="1"/>
  <c r="PO67" i="1"/>
  <c r="PO69" i="1"/>
  <c r="PO68" i="1"/>
  <c r="MR67" i="1"/>
  <c r="QM67" i="1"/>
  <c r="QM69" i="1"/>
  <c r="QM68" i="1"/>
  <c r="NP67" i="1"/>
  <c r="RK67" i="1"/>
  <c r="RK69" i="1"/>
  <c r="RK68" i="1"/>
  <c r="KX70" i="1"/>
  <c r="OS70" i="1"/>
  <c r="OS72" i="1"/>
  <c r="OS71" i="1"/>
  <c r="LV70" i="1"/>
  <c r="PQ70" i="1"/>
  <c r="PQ72" i="1"/>
  <c r="PQ71" i="1"/>
  <c r="NB70" i="1"/>
  <c r="QW70" i="1"/>
  <c r="QW72" i="1"/>
  <c r="QW71" i="1"/>
  <c r="NZ70" i="1"/>
  <c r="RU70" i="1"/>
  <c r="RU71" i="1"/>
  <c r="RU72" i="1"/>
  <c r="LH73" i="1"/>
  <c r="PC73" i="1"/>
  <c r="PC75" i="1"/>
  <c r="PC74" i="1"/>
  <c r="LX73" i="1"/>
  <c r="PS73" i="1"/>
  <c r="PS75" i="1"/>
  <c r="PS74" i="1"/>
  <c r="MV73" i="1"/>
  <c r="QQ73" i="1"/>
  <c r="QQ75" i="1"/>
  <c r="QQ74" i="1"/>
  <c r="NT73" i="1"/>
  <c r="RO73" i="1"/>
  <c r="RO75" i="1"/>
  <c r="RO74" i="1"/>
  <c r="LB76" i="1"/>
  <c r="OW76" i="1"/>
  <c r="OW78" i="1"/>
  <c r="OW77" i="1"/>
  <c r="LZ76" i="1"/>
  <c r="PU76" i="1"/>
  <c r="PU78" i="1"/>
  <c r="PU77" i="1"/>
  <c r="MX76" i="1"/>
  <c r="QS76" i="1"/>
  <c r="QS78" i="1"/>
  <c r="QS77" i="1"/>
  <c r="NV76" i="1"/>
  <c r="RQ76" i="1"/>
  <c r="RQ77" i="1"/>
  <c r="RQ78" i="1"/>
  <c r="LD79" i="1"/>
  <c r="OY79" i="1"/>
  <c r="OY81" i="1"/>
  <c r="OY80" i="1"/>
  <c r="MJ79" i="1"/>
  <c r="QE79" i="1"/>
  <c r="QE81" i="1"/>
  <c r="QE80" i="1"/>
  <c r="MZ79" i="1"/>
  <c r="QU79" i="1"/>
  <c r="QU81" i="1"/>
  <c r="QU80" i="1"/>
  <c r="NP79" i="1"/>
  <c r="RK79" i="1"/>
  <c r="RK81" i="1"/>
  <c r="RK80" i="1"/>
  <c r="KX82" i="1"/>
  <c r="OS82" i="1"/>
  <c r="OS84" i="1"/>
  <c r="OS83" i="1"/>
  <c r="LV82" i="1"/>
  <c r="PQ82" i="1"/>
  <c r="PQ84" i="1"/>
  <c r="PQ83" i="1"/>
  <c r="MT82" i="1"/>
  <c r="QO82" i="1"/>
  <c r="QO84" i="1"/>
  <c r="QO83" i="1"/>
  <c r="NR82" i="1"/>
  <c r="RM82" i="1"/>
  <c r="RM84" i="1"/>
  <c r="RM83" i="1"/>
  <c r="KZ85" i="1"/>
  <c r="OU85" i="1"/>
  <c r="OU87" i="1"/>
  <c r="OU86" i="1"/>
  <c r="LX85" i="1"/>
  <c r="PS85" i="1"/>
  <c r="PS87" i="1"/>
  <c r="PS86" i="1"/>
  <c r="ND85" i="1"/>
  <c r="QY85" i="1"/>
  <c r="QY87" i="1"/>
  <c r="QY86" i="1"/>
  <c r="OB85" i="1"/>
  <c r="RW85" i="1"/>
  <c r="RW86" i="1"/>
  <c r="RW87" i="1"/>
  <c r="LJ88" i="1"/>
  <c r="PE88" i="1"/>
  <c r="PE90" i="1"/>
  <c r="PE89" i="1"/>
  <c r="MH88" i="1"/>
  <c r="QC88" i="1"/>
  <c r="QC90" i="1"/>
  <c r="QC89" i="1"/>
  <c r="NF88" i="1"/>
  <c r="RA88" i="1"/>
  <c r="RA90" i="1"/>
  <c r="RA89" i="1"/>
  <c r="OD88" i="1"/>
  <c r="RY89" i="1"/>
  <c r="RY90" i="1"/>
  <c r="RY88" i="1"/>
  <c r="LD91" i="1"/>
  <c r="OY91" i="1"/>
  <c r="OY93" i="1"/>
  <c r="OY92" i="1"/>
  <c r="MB91" i="1"/>
  <c r="PW91" i="1"/>
  <c r="PW93" i="1"/>
  <c r="PW92" i="1"/>
  <c r="MZ91" i="1"/>
  <c r="QU91" i="1"/>
  <c r="QU93" i="1"/>
  <c r="QU92" i="1"/>
  <c r="OF91" i="1"/>
  <c r="SA91" i="1"/>
  <c r="SA92" i="1"/>
  <c r="SA93" i="1"/>
  <c r="LV94" i="1"/>
  <c r="PQ94" i="1"/>
  <c r="PQ96" i="1"/>
  <c r="PQ95" i="1"/>
  <c r="MT94" i="1"/>
  <c r="QO94" i="1"/>
  <c r="QO96" i="1"/>
  <c r="QO95" i="1"/>
  <c r="NR94" i="1"/>
  <c r="RM94" i="1"/>
  <c r="RM96" i="1"/>
  <c r="RM95" i="1"/>
  <c r="KR97" i="1"/>
  <c r="OM97" i="1"/>
  <c r="OM99" i="1"/>
  <c r="OM98" i="1"/>
  <c r="LP97" i="1"/>
  <c r="PK97" i="1"/>
  <c r="PK99" i="1"/>
  <c r="PK98" i="1"/>
  <c r="MF97" i="1"/>
  <c r="QA97" i="1"/>
  <c r="QA99" i="1"/>
  <c r="QA98" i="1"/>
  <c r="ND97" i="1"/>
  <c r="QY97" i="1"/>
  <c r="QY99" i="1"/>
  <c r="QY98" i="1"/>
  <c r="OB97" i="1"/>
  <c r="RW97" i="1"/>
  <c r="RW99" i="1"/>
  <c r="RW98" i="1"/>
  <c r="LJ100" i="1"/>
  <c r="PE100" i="1"/>
  <c r="PE102" i="1"/>
  <c r="PE101" i="1"/>
  <c r="MH100" i="1"/>
  <c r="QC100" i="1"/>
  <c r="QC102" i="1"/>
  <c r="QC101" i="1"/>
  <c r="NV100" i="1"/>
  <c r="RQ101" i="1"/>
  <c r="RQ100" i="1"/>
  <c r="RQ102" i="1"/>
  <c r="LD103" i="1"/>
  <c r="OY103" i="1"/>
  <c r="OY105" i="1"/>
  <c r="OY104" i="1"/>
  <c r="MB103" i="1"/>
  <c r="PW103" i="1"/>
  <c r="PW105" i="1"/>
  <c r="PW104" i="1"/>
  <c r="MZ103" i="1"/>
  <c r="QU103" i="1"/>
  <c r="QU105" i="1"/>
  <c r="QU104" i="1"/>
  <c r="NX103" i="1"/>
  <c r="RS104" i="1"/>
  <c r="RS103" i="1"/>
  <c r="RS105" i="1"/>
  <c r="LF106" i="1"/>
  <c r="PA106" i="1"/>
  <c r="PA108" i="1"/>
  <c r="PA107" i="1"/>
  <c r="MD106" i="1"/>
  <c r="PY106" i="1"/>
  <c r="PY108" i="1"/>
  <c r="PY107" i="1"/>
  <c r="NJ106" i="1"/>
  <c r="RE106" i="1"/>
  <c r="RE107" i="1"/>
  <c r="RE108" i="1"/>
  <c r="KR109" i="1"/>
  <c r="OM110" i="1"/>
  <c r="OM109" i="1"/>
  <c r="OM111" i="1"/>
  <c r="LP109" i="1"/>
  <c r="PK110" i="1"/>
  <c r="PK109" i="1"/>
  <c r="PK111" i="1"/>
  <c r="MN109" i="1"/>
  <c r="QI110" i="1"/>
  <c r="QI109" i="1"/>
  <c r="QI111" i="1"/>
  <c r="NL109" i="1"/>
  <c r="RG110" i="1"/>
  <c r="RG109" i="1"/>
  <c r="RG111" i="1"/>
  <c r="LB112" i="1"/>
  <c r="OW113" i="1"/>
  <c r="OW112" i="1"/>
  <c r="OW114" i="1"/>
  <c r="LZ112" i="1"/>
  <c r="PU113" i="1"/>
  <c r="PU112" i="1"/>
  <c r="PU114" i="1"/>
  <c r="NF112" i="1"/>
  <c r="RA113" i="1"/>
  <c r="RA112" i="1"/>
  <c r="RA114" i="1"/>
  <c r="OD112" i="1"/>
  <c r="RY112" i="1"/>
  <c r="RY114" i="1"/>
  <c r="RY113" i="1"/>
  <c r="LL115" i="1"/>
  <c r="PG116" i="1"/>
  <c r="PG115" i="1"/>
  <c r="PG117" i="1"/>
  <c r="MR115" i="1"/>
  <c r="QM116" i="1"/>
  <c r="QM115" i="1"/>
  <c r="QM117" i="1"/>
  <c r="NP115" i="1"/>
  <c r="RK116" i="1"/>
  <c r="RK115" i="1"/>
  <c r="RK117" i="1"/>
  <c r="KX118" i="1"/>
  <c r="OS119" i="1"/>
  <c r="OS118" i="1"/>
  <c r="OS120" i="1"/>
  <c r="LV118" i="1"/>
  <c r="PQ119" i="1"/>
  <c r="PQ118" i="1"/>
  <c r="PQ120" i="1"/>
  <c r="MT118" i="1"/>
  <c r="QO119" i="1"/>
  <c r="QO118" i="1"/>
  <c r="QO120" i="1"/>
  <c r="NR118" i="1"/>
  <c r="RM119" i="1"/>
  <c r="RM118" i="1"/>
  <c r="RM120" i="1"/>
  <c r="KZ121" i="1"/>
  <c r="OU122" i="1"/>
  <c r="OU121" i="1"/>
  <c r="OU123" i="1"/>
  <c r="LX121" i="1"/>
  <c r="PS122" i="1"/>
  <c r="PS121" i="1"/>
  <c r="PS123" i="1"/>
  <c r="ND121" i="1"/>
  <c r="QY122" i="1"/>
  <c r="QY121" i="1"/>
  <c r="QY123" i="1"/>
  <c r="OB121" i="1"/>
  <c r="RW123" i="1"/>
  <c r="RW122" i="1"/>
  <c r="RW121" i="1"/>
  <c r="LJ124" i="1"/>
  <c r="PE125" i="1"/>
  <c r="PE124" i="1"/>
  <c r="PE126" i="1"/>
  <c r="MH124" i="1"/>
  <c r="QC125" i="1"/>
  <c r="QC124" i="1"/>
  <c r="QC126" i="1"/>
  <c r="NF124" i="1"/>
  <c r="RA125" i="1"/>
  <c r="RA124" i="1"/>
  <c r="RA126" i="1"/>
  <c r="OD124" i="1"/>
  <c r="RY126" i="1"/>
  <c r="RY124" i="1"/>
  <c r="RY125" i="1"/>
  <c r="LL127" i="1"/>
  <c r="PG128" i="1"/>
  <c r="PG127" i="1"/>
  <c r="PG129" i="1"/>
  <c r="MJ127" i="1"/>
  <c r="QE128" i="1"/>
  <c r="QE127" i="1"/>
  <c r="QE129" i="1"/>
  <c r="NH127" i="1"/>
  <c r="RC128" i="1"/>
  <c r="RC127" i="1"/>
  <c r="RC129" i="1"/>
  <c r="OF127" i="1"/>
  <c r="SA128" i="1"/>
  <c r="SA129" i="1"/>
  <c r="SA127" i="1"/>
  <c r="LN130" i="1"/>
  <c r="PI131" i="1"/>
  <c r="PI130" i="1"/>
  <c r="PI132" i="1"/>
  <c r="MD130" i="1"/>
  <c r="PY131" i="1"/>
  <c r="PY130" i="1"/>
  <c r="PY132" i="1"/>
  <c r="NB130" i="1"/>
  <c r="QW131" i="1"/>
  <c r="QW130" i="1"/>
  <c r="QW132" i="1"/>
  <c r="NZ130" i="1"/>
  <c r="RU130" i="1"/>
  <c r="RU132" i="1"/>
  <c r="RU131" i="1"/>
  <c r="LH133" i="1"/>
  <c r="PC134" i="1"/>
  <c r="PC133" i="1"/>
  <c r="PC135" i="1"/>
  <c r="MF133" i="1"/>
  <c r="QA134" i="1"/>
  <c r="QA133" i="1"/>
  <c r="QA135" i="1"/>
  <c r="NL133" i="1"/>
  <c r="RG134" i="1"/>
  <c r="RG133" i="1"/>
  <c r="RG135" i="1"/>
  <c r="KT136" i="1"/>
  <c r="OO137" i="1"/>
  <c r="OO136" i="1"/>
  <c r="OO138" i="1"/>
  <c r="LR136" i="1"/>
  <c r="PM137" i="1"/>
  <c r="PM136" i="1"/>
  <c r="PM138" i="1"/>
  <c r="MP136" i="1"/>
  <c r="QK137" i="1"/>
  <c r="QK136" i="1"/>
  <c r="QK138" i="1"/>
  <c r="NN136" i="1"/>
  <c r="RI137" i="1"/>
  <c r="RI136" i="1"/>
  <c r="RI138" i="1"/>
  <c r="KV139" i="1"/>
  <c r="OQ140" i="1"/>
  <c r="OQ139" i="1"/>
  <c r="OQ141" i="1"/>
  <c r="LT139" i="1"/>
  <c r="PO140" i="1"/>
  <c r="PO139" i="1"/>
  <c r="PO141" i="1"/>
  <c r="MR139" i="1"/>
  <c r="QM140" i="1"/>
  <c r="QM139" i="1"/>
  <c r="QM141" i="1"/>
  <c r="NP139" i="1"/>
  <c r="RK140" i="1"/>
  <c r="RK139" i="1"/>
  <c r="RK141" i="1"/>
  <c r="KX142" i="1"/>
  <c r="OS143" i="1"/>
  <c r="OS142" i="1"/>
  <c r="OS144" i="1"/>
  <c r="LV142" i="1"/>
  <c r="PQ143" i="1"/>
  <c r="PQ142" i="1"/>
  <c r="PQ144" i="1"/>
  <c r="MT142" i="1"/>
  <c r="QO143" i="1"/>
  <c r="QO142" i="1"/>
  <c r="QO144" i="1"/>
  <c r="NR142" i="1"/>
  <c r="RM143" i="1"/>
  <c r="RM142" i="1"/>
  <c r="RM144" i="1"/>
  <c r="KZ145" i="1"/>
  <c r="OU146" i="1"/>
  <c r="OU145" i="1"/>
  <c r="OU147" i="1"/>
  <c r="LX145" i="1"/>
  <c r="PS146" i="1"/>
  <c r="PS145" i="1"/>
  <c r="PS147" i="1"/>
  <c r="MV145" i="1"/>
  <c r="QQ146" i="1"/>
  <c r="QQ145" i="1"/>
  <c r="QQ147" i="1"/>
  <c r="NT145" i="1"/>
  <c r="RO146" i="1"/>
  <c r="RO145" i="1"/>
  <c r="RO147" i="1"/>
  <c r="KT148" i="1"/>
  <c r="OO149" i="1"/>
  <c r="OO148" i="1"/>
  <c r="OO150" i="1"/>
  <c r="LR148" i="1"/>
  <c r="PM149" i="1"/>
  <c r="PM148" i="1"/>
  <c r="PM150" i="1"/>
  <c r="MP148" i="1"/>
  <c r="QK149" i="1"/>
  <c r="QK148" i="1"/>
  <c r="QK150" i="1"/>
  <c r="NN148" i="1"/>
  <c r="RI149" i="1"/>
  <c r="RI148" i="1"/>
  <c r="RI150" i="1"/>
  <c r="LD151" i="1"/>
  <c r="OY152" i="1"/>
  <c r="OY151" i="1"/>
  <c r="OY153" i="1"/>
  <c r="MB151" i="1"/>
  <c r="PW151" i="1"/>
  <c r="PW153" i="1"/>
  <c r="PW152" i="1"/>
  <c r="NH151" i="1"/>
  <c r="RC151" i="1"/>
  <c r="RC153" i="1"/>
  <c r="RC152" i="1"/>
  <c r="OF151" i="1"/>
  <c r="SA152" i="1"/>
  <c r="SA153" i="1"/>
  <c r="SA151" i="1"/>
  <c r="LN154" i="1"/>
  <c r="PI154" i="1"/>
  <c r="PI156" i="1"/>
  <c r="PI155" i="1"/>
  <c r="ML154" i="1"/>
  <c r="QG154" i="1"/>
  <c r="QG156" i="1"/>
  <c r="QG155" i="1"/>
  <c r="NJ154" i="1"/>
  <c r="RE154" i="1"/>
  <c r="RE156" i="1"/>
  <c r="RE155" i="1"/>
  <c r="KZ157" i="1"/>
  <c r="OU157" i="1"/>
  <c r="OU159" i="1"/>
  <c r="OU158" i="1"/>
  <c r="MF157" i="1"/>
  <c r="QA157" i="1"/>
  <c r="QA159" i="1"/>
  <c r="QA158" i="1"/>
  <c r="NL157" i="1"/>
  <c r="RG157" i="1"/>
  <c r="RG159" i="1"/>
  <c r="RG158" i="1"/>
  <c r="KT160" i="1"/>
  <c r="OO160" i="1"/>
  <c r="OO162" i="1"/>
  <c r="OO161" i="1"/>
  <c r="LZ160" i="1"/>
  <c r="PU160" i="1"/>
  <c r="PU162" i="1"/>
  <c r="PU161" i="1"/>
  <c r="NF160" i="1"/>
  <c r="RA160" i="1"/>
  <c r="RA162" i="1"/>
  <c r="RA161" i="1"/>
  <c r="OD160" i="1"/>
  <c r="RY162" i="1"/>
  <c r="RY161" i="1"/>
  <c r="RY160" i="1"/>
  <c r="LD163" i="1"/>
  <c r="OY163" i="1"/>
  <c r="OY165" i="1"/>
  <c r="OY164" i="1"/>
  <c r="MJ163" i="1"/>
  <c r="QE163" i="1"/>
  <c r="QE165" i="1"/>
  <c r="QE164" i="1"/>
  <c r="NH163" i="1"/>
  <c r="RC163" i="1"/>
  <c r="RC165" i="1"/>
  <c r="RC164" i="1"/>
  <c r="OF163" i="1"/>
  <c r="SA164" i="1"/>
  <c r="SA165" i="1"/>
  <c r="SA163" i="1"/>
  <c r="LN166" i="1"/>
  <c r="PI166" i="1"/>
  <c r="PI168" i="1"/>
  <c r="PI167" i="1"/>
  <c r="ML166" i="1"/>
  <c r="QG166" i="1"/>
  <c r="QG168" i="1"/>
  <c r="QG167" i="1"/>
  <c r="NB166" i="1"/>
  <c r="QW166" i="1"/>
  <c r="QW168" i="1"/>
  <c r="QW167" i="1"/>
  <c r="NZ166" i="1"/>
  <c r="RU166" i="1"/>
  <c r="RU167" i="1"/>
  <c r="RU168" i="1"/>
  <c r="LH169" i="1"/>
  <c r="PC169" i="1"/>
  <c r="PC171" i="1"/>
  <c r="PC170" i="1"/>
  <c r="LX169" i="1"/>
  <c r="PS169" i="1"/>
  <c r="PS171" i="1"/>
  <c r="PS170" i="1"/>
  <c r="MV169" i="1"/>
  <c r="QQ169" i="1"/>
  <c r="QQ171" i="1"/>
  <c r="QQ170" i="1"/>
  <c r="NT169" i="1"/>
  <c r="RO169" i="1"/>
  <c r="RO171" i="1"/>
  <c r="RO170" i="1"/>
  <c r="LB172" i="1"/>
  <c r="OW172" i="1"/>
  <c r="OW174" i="1"/>
  <c r="OW173" i="1"/>
  <c r="LZ172" i="1"/>
  <c r="PU172" i="1"/>
  <c r="PU174" i="1"/>
  <c r="PU173" i="1"/>
  <c r="MX172" i="1"/>
  <c r="QS172" i="1"/>
  <c r="QS174" i="1"/>
  <c r="QS173" i="1"/>
  <c r="NV172" i="1"/>
  <c r="RQ172" i="1"/>
  <c r="RQ173" i="1"/>
  <c r="RQ174" i="1"/>
  <c r="LD175" i="1"/>
  <c r="OY175" i="1"/>
  <c r="OY177" i="1"/>
  <c r="OY176" i="1"/>
  <c r="MB175" i="1"/>
  <c r="PW175" i="1"/>
  <c r="PW177" i="1"/>
  <c r="PW176" i="1"/>
  <c r="MZ175" i="1"/>
  <c r="QU175" i="1"/>
  <c r="QU177" i="1"/>
  <c r="QU176" i="1"/>
  <c r="NP175" i="1"/>
  <c r="RK175" i="1"/>
  <c r="RK177" i="1"/>
  <c r="RK176" i="1"/>
  <c r="KX178" i="1"/>
  <c r="OS178" i="1"/>
  <c r="OS180" i="1"/>
  <c r="OS179" i="1"/>
  <c r="MD178" i="1"/>
  <c r="PY178" i="1"/>
  <c r="PY180" i="1"/>
  <c r="PY179" i="1"/>
  <c r="NB178" i="1"/>
  <c r="QW178" i="1"/>
  <c r="QW180" i="1"/>
  <c r="QW179" i="1"/>
  <c r="NZ178" i="1"/>
  <c r="RU178" i="1"/>
  <c r="RU180" i="1"/>
  <c r="RU179" i="1"/>
  <c r="LH181" i="1"/>
  <c r="PC181" i="1"/>
  <c r="PC183" i="1"/>
  <c r="PC182" i="1"/>
  <c r="MF181" i="1"/>
  <c r="QA181" i="1"/>
  <c r="QA183" i="1"/>
  <c r="QA182" i="1"/>
  <c r="ND181" i="1"/>
  <c r="QY181" i="1"/>
  <c r="QY183" i="1"/>
  <c r="QY182" i="1"/>
  <c r="OB181" i="1"/>
  <c r="RW183" i="1"/>
  <c r="RW181" i="1"/>
  <c r="RW182" i="1"/>
  <c r="LJ184" i="1"/>
  <c r="PE184" i="1"/>
  <c r="PE186" i="1"/>
  <c r="PE185" i="1"/>
  <c r="MH184" i="1"/>
  <c r="QC184" i="1"/>
  <c r="QC186" i="1"/>
  <c r="QC185" i="1"/>
  <c r="NF184" i="1"/>
  <c r="RA184" i="1"/>
  <c r="RA186" i="1"/>
  <c r="RA185" i="1"/>
  <c r="OD184" i="1"/>
  <c r="RY186" i="1"/>
  <c r="RY185" i="1"/>
  <c r="RY184" i="1"/>
  <c r="LL187" i="1"/>
  <c r="PG187" i="1"/>
  <c r="PG189" i="1"/>
  <c r="PG188" i="1"/>
  <c r="MJ187" i="1"/>
  <c r="QE187" i="1"/>
  <c r="QE189" i="1"/>
  <c r="QE188" i="1"/>
  <c r="NH187" i="1"/>
  <c r="RC187" i="1"/>
  <c r="RC189" i="1"/>
  <c r="RC188" i="1"/>
  <c r="KX190" i="1"/>
  <c r="OS190" i="1"/>
  <c r="OS192" i="1"/>
  <c r="OS191" i="1"/>
  <c r="LV190" i="1"/>
  <c r="PQ190" i="1"/>
  <c r="PQ192" i="1"/>
  <c r="PQ191" i="1"/>
  <c r="MT190" i="1"/>
  <c r="QO190" i="1"/>
  <c r="QO192" i="1"/>
  <c r="QO191" i="1"/>
  <c r="NR190" i="1"/>
  <c r="RM190" i="1"/>
  <c r="RM192" i="1"/>
  <c r="RM191" i="1"/>
  <c r="KZ193" i="1"/>
  <c r="OU193" i="1"/>
  <c r="OU195" i="1"/>
  <c r="OU194" i="1"/>
  <c r="MF193" i="1"/>
  <c r="QA193" i="1"/>
  <c r="QA195" i="1"/>
  <c r="QA194" i="1"/>
  <c r="ND193" i="1"/>
  <c r="QY193" i="1"/>
  <c r="QY195" i="1"/>
  <c r="QY194" i="1"/>
  <c r="OB193" i="1"/>
  <c r="RW194" i="1"/>
  <c r="RW195" i="1"/>
  <c r="RW193" i="1"/>
  <c r="LR196" i="1"/>
  <c r="PM196" i="1"/>
  <c r="PM198" i="1"/>
  <c r="PM197" i="1"/>
  <c r="MX196" i="1"/>
  <c r="QS196" i="1"/>
  <c r="QS198" i="1"/>
  <c r="QS197" i="1"/>
  <c r="NV196" i="1"/>
  <c r="RQ198" i="1"/>
  <c r="RQ197" i="1"/>
  <c r="RQ196" i="1"/>
  <c r="LD199" i="1"/>
  <c r="OY199" i="1"/>
  <c r="OY201" i="1"/>
  <c r="OY200" i="1"/>
  <c r="MB199" i="1"/>
  <c r="PW199" i="1"/>
  <c r="PW201" i="1"/>
  <c r="PW200" i="1"/>
  <c r="MZ199" i="1"/>
  <c r="QU199" i="1"/>
  <c r="QU201" i="1"/>
  <c r="QU200" i="1"/>
  <c r="KX202" i="1"/>
  <c r="OS202" i="1"/>
  <c r="OS203" i="1"/>
  <c r="OS204" i="1"/>
  <c r="NJ202" i="1"/>
  <c r="RE202" i="1"/>
  <c r="RE204" i="1"/>
  <c r="RE203" i="1"/>
  <c r="MH208" i="1"/>
  <c r="QC208" i="1"/>
  <c r="QC210" i="1"/>
  <c r="QC209" i="1"/>
  <c r="OD220" i="1"/>
  <c r="RY220" i="1"/>
  <c r="RY221" i="1"/>
  <c r="RY222" i="1"/>
  <c r="KZ265" i="1"/>
  <c r="OU265" i="1"/>
  <c r="OU267" i="1"/>
  <c r="OU266" i="1"/>
  <c r="KU10" i="1"/>
  <c r="OP10" i="1"/>
  <c r="OP12" i="1"/>
  <c r="OP11" i="1"/>
  <c r="LS10" i="1"/>
  <c r="PN12" i="1"/>
  <c r="PN10" i="1"/>
  <c r="PN11" i="1"/>
  <c r="MQ10" i="1"/>
  <c r="QL10" i="1"/>
  <c r="QL12" i="1"/>
  <c r="QL11" i="1"/>
  <c r="NO10" i="1"/>
  <c r="RJ12" i="1"/>
  <c r="RJ10" i="1"/>
  <c r="RJ11" i="1"/>
  <c r="NW10" i="1"/>
  <c r="RR10" i="1"/>
  <c r="RR11" i="1"/>
  <c r="RR12" i="1"/>
  <c r="OE10" i="1"/>
  <c r="RZ12" i="1"/>
  <c r="RZ10" i="1"/>
  <c r="RZ11" i="1"/>
  <c r="KY16" i="1"/>
  <c r="OT16" i="1"/>
  <c r="OT18" i="1"/>
  <c r="OT17" i="1"/>
  <c r="LW16" i="1"/>
  <c r="PR16" i="1"/>
  <c r="PR18" i="1"/>
  <c r="PR17" i="1"/>
  <c r="MU16" i="1"/>
  <c r="QP16" i="1"/>
  <c r="QP18" i="1"/>
  <c r="QP17" i="1"/>
  <c r="NS16" i="1"/>
  <c r="RN16" i="1"/>
  <c r="RN18" i="1"/>
  <c r="RN17" i="1"/>
  <c r="LK22" i="1"/>
  <c r="PF24" i="1"/>
  <c r="PF22" i="1"/>
  <c r="PF23" i="1"/>
  <c r="MI22" i="1"/>
  <c r="QD23" i="1"/>
  <c r="QD22" i="1"/>
  <c r="QD24" i="1"/>
  <c r="NO22" i="1"/>
  <c r="RJ23" i="1"/>
  <c r="RJ22" i="1"/>
  <c r="RJ24" i="1"/>
  <c r="LO28" i="1"/>
  <c r="PJ28" i="1"/>
  <c r="PJ29" i="1"/>
  <c r="PJ30" i="1"/>
  <c r="MM28" i="1"/>
  <c r="QH29" i="1"/>
  <c r="QH30" i="1"/>
  <c r="QH28" i="1"/>
  <c r="NK28" i="1"/>
  <c r="RF28" i="1"/>
  <c r="RF30" i="1"/>
  <c r="RF29" i="1"/>
  <c r="KU34" i="1"/>
  <c r="OP35" i="1"/>
  <c r="OP36" i="1"/>
  <c r="OP34" i="1"/>
  <c r="MA34" i="1"/>
  <c r="PV34" i="1"/>
  <c r="PV35" i="1"/>
  <c r="PV36" i="1"/>
  <c r="MY34" i="1"/>
  <c r="QT34" i="1"/>
  <c r="QT36" i="1"/>
  <c r="QT35" i="1"/>
  <c r="NW34" i="1"/>
  <c r="RR34" i="1"/>
  <c r="RR36" i="1"/>
  <c r="RR35" i="1"/>
  <c r="OE34" i="1"/>
  <c r="RZ34" i="1"/>
  <c r="RZ35" i="1"/>
  <c r="RZ36" i="1"/>
  <c r="KY40" i="1"/>
  <c r="OT41" i="1"/>
  <c r="OT42" i="1"/>
  <c r="OT40" i="1"/>
  <c r="LW40" i="1"/>
  <c r="PR42" i="1"/>
  <c r="PR40" i="1"/>
  <c r="PR41" i="1"/>
  <c r="MM40" i="1"/>
  <c r="QH42" i="1"/>
  <c r="QH40" i="1"/>
  <c r="QH41" i="1"/>
  <c r="NK40" i="1"/>
  <c r="RF41" i="1"/>
  <c r="RF42" i="1"/>
  <c r="RF40" i="1"/>
  <c r="OA40" i="1"/>
  <c r="RV40" i="1"/>
  <c r="RV41" i="1"/>
  <c r="RV42" i="1"/>
  <c r="LE49" i="1"/>
  <c r="OZ50" i="1"/>
  <c r="OZ49" i="1"/>
  <c r="OZ51" i="1"/>
  <c r="LU49" i="1"/>
  <c r="PP50" i="1"/>
  <c r="PP49" i="1"/>
  <c r="PP51" i="1"/>
  <c r="OC55" i="1"/>
  <c r="RX55" i="1"/>
  <c r="RX57" i="1"/>
  <c r="RX56" i="1"/>
  <c r="MO67" i="1"/>
  <c r="QJ67" i="1"/>
  <c r="QJ68" i="1"/>
  <c r="QJ69" i="1"/>
  <c r="LU73" i="1"/>
  <c r="PP74" i="1"/>
  <c r="PP75" i="1"/>
  <c r="PP73" i="1"/>
  <c r="MK73" i="1"/>
  <c r="QF74" i="1"/>
  <c r="QF75" i="1"/>
  <c r="QF73" i="1"/>
  <c r="LA79" i="1"/>
  <c r="OV79" i="1"/>
  <c r="OV80" i="1"/>
  <c r="OV81" i="1"/>
  <c r="LQ79" i="1"/>
  <c r="PL79" i="1"/>
  <c r="PL80" i="1"/>
  <c r="PL81" i="1"/>
  <c r="MG79" i="1"/>
  <c r="QB79" i="1"/>
  <c r="QB80" i="1"/>
  <c r="QB81" i="1"/>
  <c r="MW79" i="1"/>
  <c r="QR79" i="1"/>
  <c r="QR80" i="1"/>
  <c r="QR81" i="1"/>
  <c r="NY85" i="1"/>
  <c r="RT87" i="1"/>
  <c r="RT85" i="1"/>
  <c r="RT86" i="1"/>
  <c r="LE97" i="1"/>
  <c r="OZ98" i="1"/>
  <c r="OZ99" i="1"/>
  <c r="OZ97" i="1"/>
  <c r="LU97" i="1"/>
  <c r="PP98" i="1"/>
  <c r="PP99" i="1"/>
  <c r="PP97" i="1"/>
  <c r="MK97" i="1"/>
  <c r="QF98" i="1"/>
  <c r="QF99" i="1"/>
  <c r="QF97" i="1"/>
  <c r="NA97" i="1"/>
  <c r="QV98" i="1"/>
  <c r="QV99" i="1"/>
  <c r="QV97" i="1"/>
  <c r="NQ97" i="1"/>
  <c r="RL98" i="1"/>
  <c r="RL99" i="1"/>
  <c r="RL97" i="1"/>
  <c r="MG103" i="1"/>
  <c r="QB105" i="1"/>
  <c r="QB103" i="1"/>
  <c r="QB104" i="1"/>
  <c r="OC103" i="1"/>
  <c r="RX104" i="1"/>
  <c r="RX103" i="1"/>
  <c r="RX105" i="1"/>
  <c r="KW109" i="1"/>
  <c r="OR110" i="1"/>
  <c r="OR109" i="1"/>
  <c r="OR111" i="1"/>
  <c r="LM109" i="1"/>
  <c r="PH110" i="1"/>
  <c r="PH109" i="1"/>
  <c r="PH111" i="1"/>
  <c r="MC109" i="1"/>
  <c r="PX110" i="1"/>
  <c r="PX109" i="1"/>
  <c r="PX111" i="1"/>
  <c r="MS109" i="1"/>
  <c r="QN110" i="1"/>
  <c r="QN109" i="1"/>
  <c r="QN111" i="1"/>
  <c r="NI109" i="1"/>
  <c r="RD110" i="1"/>
  <c r="RD109" i="1"/>
  <c r="RD111" i="1"/>
  <c r="NY109" i="1"/>
  <c r="RT111" i="1"/>
  <c r="RT110" i="1"/>
  <c r="RT109" i="1"/>
  <c r="LY115" i="1"/>
  <c r="PT116" i="1"/>
  <c r="PT115" i="1"/>
  <c r="PT117" i="1"/>
  <c r="MK121" i="1"/>
  <c r="QF122" i="1"/>
  <c r="QF121" i="1"/>
  <c r="QF123" i="1"/>
  <c r="NA121" i="1"/>
  <c r="QV122" i="1"/>
  <c r="QV121" i="1"/>
  <c r="QV123" i="1"/>
  <c r="NQ121" i="1"/>
  <c r="RL122" i="1"/>
  <c r="RL121" i="1"/>
  <c r="RL123" i="1"/>
  <c r="KW133" i="1"/>
  <c r="OR134" i="1"/>
  <c r="OR133" i="1"/>
  <c r="OR135" i="1"/>
  <c r="LM133" i="1"/>
  <c r="PH134" i="1"/>
  <c r="PH133" i="1"/>
  <c r="PH135" i="1"/>
  <c r="MC133" i="1"/>
  <c r="PX134" i="1"/>
  <c r="PX133" i="1"/>
  <c r="PX135" i="1"/>
  <c r="MS133" i="1"/>
  <c r="QN134" i="1"/>
  <c r="QN133" i="1"/>
  <c r="QN135" i="1"/>
  <c r="NI133" i="1"/>
  <c r="RD134" i="1"/>
  <c r="RD133" i="1"/>
  <c r="RD135" i="1"/>
  <c r="NY133" i="1"/>
  <c r="RT133" i="1"/>
  <c r="RT134" i="1"/>
  <c r="RT135" i="1"/>
  <c r="LE145" i="1"/>
  <c r="OZ146" i="1"/>
  <c r="OZ145" i="1"/>
  <c r="OZ147" i="1"/>
  <c r="MC145" i="1"/>
  <c r="PX146" i="1"/>
  <c r="PX145" i="1"/>
  <c r="PX147" i="1"/>
  <c r="NA145" i="1"/>
  <c r="QV146" i="1"/>
  <c r="QV145" i="1"/>
  <c r="QV147" i="1"/>
  <c r="NY145" i="1"/>
  <c r="RT145" i="1"/>
  <c r="RT146" i="1"/>
  <c r="RT147" i="1"/>
  <c r="LI151" i="1"/>
  <c r="PD153" i="1"/>
  <c r="PD152" i="1"/>
  <c r="PD151" i="1"/>
  <c r="MG151" i="1"/>
  <c r="QB151" i="1"/>
  <c r="QB152" i="1"/>
  <c r="QB153" i="1"/>
  <c r="NE151" i="1"/>
  <c r="QZ153" i="1"/>
  <c r="QZ151" i="1"/>
  <c r="QZ152" i="1"/>
  <c r="LE157" i="1"/>
  <c r="OZ158" i="1"/>
  <c r="OZ157" i="1"/>
  <c r="OZ159" i="1"/>
  <c r="MC157" i="1"/>
  <c r="PX158" i="1"/>
  <c r="PX157" i="1"/>
  <c r="PX159" i="1"/>
  <c r="NI157" i="1"/>
  <c r="RD158" i="1"/>
  <c r="RD157" i="1"/>
  <c r="RD159" i="1"/>
  <c r="ME160" i="1"/>
  <c r="PZ161" i="1"/>
  <c r="PZ160" i="1"/>
  <c r="PZ162" i="1"/>
  <c r="MU160" i="1"/>
  <c r="QP161" i="1"/>
  <c r="QP160" i="1"/>
  <c r="QP162" i="1"/>
  <c r="LA163" i="1"/>
  <c r="OV164" i="1"/>
  <c r="OV163" i="1"/>
  <c r="OV165" i="1"/>
  <c r="LQ163" i="1"/>
  <c r="PL164" i="1"/>
  <c r="PL163" i="1"/>
  <c r="PL165" i="1"/>
  <c r="MO163" i="1"/>
  <c r="QJ164" i="1"/>
  <c r="QJ163" i="1"/>
  <c r="QJ165" i="1"/>
  <c r="NM163" i="1"/>
  <c r="RH164" i="1"/>
  <c r="RH163" i="1"/>
  <c r="RH165" i="1"/>
  <c r="NW166" i="1"/>
  <c r="RR167" i="1"/>
  <c r="RR168" i="1"/>
  <c r="RR166" i="1"/>
  <c r="KQ172" i="1"/>
  <c r="OL173" i="1"/>
  <c r="OL172" i="1"/>
  <c r="OL174" i="1"/>
  <c r="LG172" i="1"/>
  <c r="PB173" i="1"/>
  <c r="PB172" i="1"/>
  <c r="PB174" i="1"/>
  <c r="LW172" i="1"/>
  <c r="PR173" i="1"/>
  <c r="PR172" i="1"/>
  <c r="PR174" i="1"/>
  <c r="LK190" i="1"/>
  <c r="PF191" i="1"/>
  <c r="PF190" i="1"/>
  <c r="PF192" i="1"/>
  <c r="MA190" i="1"/>
  <c r="PV191" i="1"/>
  <c r="PV190" i="1"/>
  <c r="PV192" i="1"/>
  <c r="KQ196" i="1"/>
  <c r="OL197" i="1"/>
  <c r="OL196" i="1"/>
  <c r="OL198" i="1"/>
  <c r="LG196" i="1"/>
  <c r="PB197" i="1"/>
  <c r="PB196" i="1"/>
  <c r="PB198" i="1"/>
  <c r="MM196" i="1"/>
  <c r="QH197" i="1"/>
  <c r="QH196" i="1"/>
  <c r="QH198" i="1"/>
  <c r="NC196" i="1"/>
  <c r="QX197" i="1"/>
  <c r="QX196" i="1"/>
  <c r="QX198" i="1"/>
  <c r="NS196" i="1"/>
  <c r="RN197" i="1"/>
  <c r="RN196" i="1"/>
  <c r="RN198" i="1"/>
  <c r="KW205" i="1"/>
  <c r="OR206" i="1"/>
  <c r="OR205" i="1"/>
  <c r="OR207" i="1"/>
  <c r="MO367" i="1"/>
  <c r="QJ368" i="1"/>
  <c r="QJ367" i="1"/>
  <c r="QJ369" i="1"/>
  <c r="NE367" i="1"/>
  <c r="QZ368" i="1"/>
  <c r="QZ367" i="1"/>
  <c r="QZ369" i="1"/>
  <c r="OC367" i="1"/>
  <c r="RX367" i="1"/>
  <c r="RX368" i="1"/>
  <c r="RX369" i="1"/>
  <c r="LS370" i="1"/>
  <c r="PN371" i="1"/>
  <c r="PN370" i="1"/>
  <c r="PN372" i="1"/>
  <c r="MA370" i="1"/>
  <c r="PV371" i="1"/>
  <c r="PV370" i="1"/>
  <c r="PV372" i="1"/>
  <c r="MY370" i="1"/>
  <c r="QT371" i="1"/>
  <c r="QT370" i="1"/>
  <c r="QT372" i="1"/>
  <c r="NW370" i="1"/>
  <c r="RR371" i="1"/>
  <c r="RR372" i="1"/>
  <c r="RR370" i="1"/>
  <c r="KW373" i="1"/>
  <c r="OR374" i="1"/>
  <c r="OR373" i="1"/>
  <c r="OR375" i="1"/>
  <c r="MK373" i="1"/>
  <c r="QF374" i="1"/>
  <c r="QF373" i="1"/>
  <c r="QF375" i="1"/>
  <c r="NQ373" i="1"/>
  <c r="RL374" i="1"/>
  <c r="RL373" i="1"/>
  <c r="RL375" i="1"/>
  <c r="LW376" i="1"/>
  <c r="PR377" i="1"/>
  <c r="PR376" i="1"/>
  <c r="PR378" i="1"/>
  <c r="NC376" i="1"/>
  <c r="QX377" i="1"/>
  <c r="QX376" i="1"/>
  <c r="QX378" i="1"/>
  <c r="KS379" i="1"/>
  <c r="ON380" i="1"/>
  <c r="ON379" i="1"/>
  <c r="ON381" i="1"/>
  <c r="LC382" i="1"/>
  <c r="OX383" i="1"/>
  <c r="OX382" i="1"/>
  <c r="OX384" i="1"/>
  <c r="LS382" i="1"/>
  <c r="PN383" i="1"/>
  <c r="PN382" i="1"/>
  <c r="PN384" i="1"/>
  <c r="MI382" i="1"/>
  <c r="QD383" i="1"/>
  <c r="QD382" i="1"/>
  <c r="QD384" i="1"/>
  <c r="MY382" i="1"/>
  <c r="QT383" i="1"/>
  <c r="QT382" i="1"/>
  <c r="QT384" i="1"/>
  <c r="NO382" i="1"/>
  <c r="RJ383" i="1"/>
  <c r="RJ382" i="1"/>
  <c r="RJ384" i="1"/>
  <c r="OE382" i="1"/>
  <c r="RZ382" i="1"/>
  <c r="RZ384" i="1"/>
  <c r="RZ383" i="1"/>
  <c r="LJ7" i="1"/>
  <c r="PE7" i="1"/>
  <c r="PE8" i="1"/>
  <c r="PE9" i="1"/>
  <c r="MP7" i="1"/>
  <c r="QK7" i="1"/>
  <c r="QK8" i="1"/>
  <c r="QK9" i="1"/>
  <c r="NN7" i="1"/>
  <c r="RI9" i="1"/>
  <c r="RI8" i="1"/>
  <c r="RI7" i="1"/>
  <c r="MZ46" i="1"/>
  <c r="QU47" i="1"/>
  <c r="QU48" i="1"/>
  <c r="QU46" i="1"/>
  <c r="OF46" i="1"/>
  <c r="SA48" i="1"/>
  <c r="SA46" i="1"/>
  <c r="SA47" i="1"/>
  <c r="MV52" i="1"/>
  <c r="QQ53" i="1"/>
  <c r="QQ54" i="1"/>
  <c r="QQ52" i="1"/>
  <c r="NL52" i="1"/>
  <c r="RG53" i="1"/>
  <c r="RG52" i="1"/>
  <c r="RG54" i="1"/>
  <c r="MR58" i="1"/>
  <c r="QM59" i="1"/>
  <c r="QM60" i="1"/>
  <c r="QM58" i="1"/>
  <c r="NH58" i="1"/>
  <c r="RC59" i="1"/>
  <c r="RC60" i="1"/>
  <c r="RC58" i="1"/>
  <c r="MN64" i="1"/>
  <c r="QI65" i="1"/>
  <c r="QI66" i="1"/>
  <c r="QI64" i="1"/>
  <c r="ND64" i="1"/>
  <c r="QY65" i="1"/>
  <c r="QY66" i="1"/>
  <c r="QY64" i="1"/>
  <c r="NT64" i="1"/>
  <c r="RO65" i="1"/>
  <c r="RO66" i="1"/>
  <c r="RO64" i="1"/>
  <c r="LD70" i="1"/>
  <c r="OY71" i="1"/>
  <c r="OY72" i="1"/>
  <c r="OY70" i="1"/>
  <c r="OF70" i="1"/>
  <c r="SA71" i="1"/>
  <c r="SA72" i="1"/>
  <c r="SA70" i="1"/>
  <c r="OB76" i="1"/>
  <c r="RW76" i="1"/>
  <c r="RW78" i="1"/>
  <c r="RW77" i="1"/>
  <c r="KV82" i="1"/>
  <c r="OQ83" i="1"/>
  <c r="OQ84" i="1"/>
  <c r="OQ82" i="1"/>
  <c r="LL82" i="1"/>
  <c r="PG83" i="1"/>
  <c r="PG84" i="1"/>
  <c r="PG82" i="1"/>
  <c r="MB82" i="1"/>
  <c r="PW83" i="1"/>
  <c r="PW84" i="1"/>
  <c r="PW82" i="1"/>
  <c r="NT88" i="1"/>
  <c r="RO89" i="1"/>
  <c r="RO90" i="1"/>
  <c r="RO88" i="1"/>
  <c r="KV106" i="1"/>
  <c r="OQ107" i="1"/>
  <c r="OQ108" i="1"/>
  <c r="OQ106" i="1"/>
  <c r="LL106" i="1"/>
  <c r="PG107" i="1"/>
  <c r="PG108" i="1"/>
  <c r="PG106" i="1"/>
  <c r="KR112" i="1"/>
  <c r="OM112" i="1"/>
  <c r="OM114" i="1"/>
  <c r="OM113" i="1"/>
  <c r="LH112" i="1"/>
  <c r="PC112" i="1"/>
  <c r="PC114" i="1"/>
  <c r="PC113" i="1"/>
  <c r="LX112" i="1"/>
  <c r="PS112" i="1"/>
  <c r="PS114" i="1"/>
  <c r="PS113" i="1"/>
  <c r="LD118" i="1"/>
  <c r="OY118" i="1"/>
  <c r="OY120" i="1"/>
  <c r="OY119" i="1"/>
  <c r="MJ118" i="1"/>
  <c r="QE118" i="1"/>
  <c r="QE120" i="1"/>
  <c r="QE119" i="1"/>
  <c r="MZ118" i="1"/>
  <c r="QU118" i="1"/>
  <c r="QU120" i="1"/>
  <c r="QU119" i="1"/>
  <c r="NP118" i="1"/>
  <c r="RK118" i="1"/>
  <c r="RK120" i="1"/>
  <c r="RK119" i="1"/>
  <c r="KV130" i="1"/>
  <c r="OQ130" i="1"/>
  <c r="OQ132" i="1"/>
  <c r="OQ131" i="1"/>
  <c r="MB130" i="1"/>
  <c r="PW130" i="1"/>
  <c r="PW132" i="1"/>
  <c r="PW131" i="1"/>
  <c r="MR130" i="1"/>
  <c r="QM130" i="1"/>
  <c r="QM132" i="1"/>
  <c r="QM131" i="1"/>
  <c r="NH130" i="1"/>
  <c r="RC130" i="1"/>
  <c r="RC132" i="1"/>
  <c r="RC131" i="1"/>
  <c r="NX130" i="1"/>
  <c r="RS130" i="1"/>
  <c r="RS131" i="1"/>
  <c r="RS132" i="1"/>
  <c r="MB142" i="1"/>
  <c r="PW142" i="1"/>
  <c r="PW144" i="1"/>
  <c r="PW143" i="1"/>
  <c r="MZ142" i="1"/>
  <c r="QU142" i="1"/>
  <c r="QU144" i="1"/>
  <c r="QU143" i="1"/>
  <c r="NH142" i="1"/>
  <c r="RC142" i="1"/>
  <c r="RC144" i="1"/>
  <c r="RC143" i="1"/>
  <c r="OF142" i="1"/>
  <c r="SA144" i="1"/>
  <c r="SA143" i="1"/>
  <c r="SA142" i="1"/>
  <c r="LH148" i="1"/>
  <c r="PC148" i="1"/>
  <c r="PC150" i="1"/>
  <c r="PC149" i="1"/>
  <c r="MF148" i="1"/>
  <c r="QA148" i="1"/>
  <c r="QA150" i="1"/>
  <c r="QA149" i="1"/>
  <c r="NL148" i="1"/>
  <c r="RG148" i="1"/>
  <c r="RG150" i="1"/>
  <c r="RG149" i="1"/>
  <c r="KV154" i="1"/>
  <c r="OQ155" i="1"/>
  <c r="OQ154" i="1"/>
  <c r="OQ156" i="1"/>
  <c r="LT154" i="1"/>
  <c r="PO155" i="1"/>
  <c r="PO154" i="1"/>
  <c r="PO156" i="1"/>
  <c r="MR154" i="1"/>
  <c r="QM154" i="1"/>
  <c r="QM155" i="1"/>
  <c r="QM156" i="1"/>
  <c r="NX154" i="1"/>
  <c r="RS154" i="1"/>
  <c r="RS155" i="1"/>
  <c r="RS156" i="1"/>
  <c r="LX160" i="1"/>
  <c r="PS161" i="1"/>
  <c r="PS160" i="1"/>
  <c r="PS162" i="1"/>
  <c r="MV160" i="1"/>
  <c r="QQ161" i="1"/>
  <c r="QQ162" i="1"/>
  <c r="QQ160" i="1"/>
  <c r="OB160" i="1"/>
  <c r="RW160" i="1"/>
  <c r="RW162" i="1"/>
  <c r="RW161" i="1"/>
  <c r="LZ163" i="1"/>
  <c r="PU164" i="1"/>
  <c r="PU165" i="1"/>
  <c r="PU163" i="1"/>
  <c r="MP163" i="1"/>
  <c r="QK164" i="1"/>
  <c r="QK165" i="1"/>
  <c r="QK163" i="1"/>
  <c r="MX175" i="1"/>
  <c r="QS176" i="1"/>
  <c r="QS177" i="1"/>
  <c r="QS175" i="1"/>
  <c r="MD181" i="1"/>
  <c r="PY182" i="1"/>
  <c r="PY181" i="1"/>
  <c r="PY183" i="1"/>
  <c r="MT181" i="1"/>
  <c r="QO182" i="1"/>
  <c r="QO181" i="1"/>
  <c r="QO183" i="1"/>
  <c r="NJ181" i="1"/>
  <c r="RE182" i="1"/>
  <c r="RE181" i="1"/>
  <c r="RE183" i="1"/>
  <c r="NZ181" i="1"/>
  <c r="RU181" i="1"/>
  <c r="RU183" i="1"/>
  <c r="RU182" i="1"/>
  <c r="MH199" i="1"/>
  <c r="QC200" i="1"/>
  <c r="QC201" i="1"/>
  <c r="QC199" i="1"/>
  <c r="NZ205" i="1"/>
  <c r="RU207" i="1"/>
  <c r="RU205" i="1"/>
  <c r="RU206" i="1"/>
  <c r="MN292" i="1"/>
  <c r="QI293" i="1"/>
  <c r="QI294" i="1"/>
  <c r="QI292" i="1"/>
  <c r="NL292" i="1"/>
  <c r="RG293" i="1"/>
  <c r="RG292" i="1"/>
  <c r="RG294" i="1"/>
  <c r="NN295" i="1"/>
  <c r="RI296" i="1"/>
  <c r="RI297" i="1"/>
  <c r="RI295" i="1"/>
  <c r="LF301" i="1"/>
  <c r="PA302" i="1"/>
  <c r="PA303" i="1"/>
  <c r="PA301" i="1"/>
  <c r="MD301" i="1"/>
  <c r="PY302" i="1"/>
  <c r="PY301" i="1"/>
  <c r="PY303" i="1"/>
  <c r="NB301" i="1"/>
  <c r="QW302" i="1"/>
  <c r="QW303" i="1"/>
  <c r="QW301" i="1"/>
  <c r="NZ301" i="1"/>
  <c r="RU303" i="1"/>
  <c r="RU302" i="1"/>
  <c r="RU301" i="1"/>
  <c r="LB307" i="1"/>
  <c r="OW308" i="1"/>
  <c r="OW307" i="1"/>
  <c r="OW309" i="1"/>
  <c r="MH307" i="1"/>
  <c r="QC308" i="1"/>
  <c r="QC307" i="1"/>
  <c r="QC309" i="1"/>
  <c r="NF307" i="1"/>
  <c r="RA308" i="1"/>
  <c r="RA309" i="1"/>
  <c r="RA307" i="1"/>
  <c r="OD307" i="1"/>
  <c r="RY308" i="1"/>
  <c r="RY309" i="1"/>
  <c r="RY307" i="1"/>
  <c r="LN313" i="1"/>
  <c r="PI314" i="1"/>
  <c r="PI315" i="1"/>
  <c r="PI313" i="1"/>
  <c r="ML313" i="1"/>
  <c r="QG314" i="1"/>
  <c r="QG313" i="1"/>
  <c r="QG315" i="1"/>
  <c r="NR313" i="1"/>
  <c r="RM314" i="1"/>
  <c r="RM313" i="1"/>
  <c r="RM315" i="1"/>
  <c r="KT319" i="1"/>
  <c r="OO319" i="1"/>
  <c r="OO320" i="1"/>
  <c r="OO321" i="1"/>
  <c r="LR319" i="1"/>
  <c r="PM320" i="1"/>
  <c r="PM321" i="1"/>
  <c r="PM319" i="1"/>
  <c r="MX319" i="1"/>
  <c r="QS320" i="1"/>
  <c r="QS321" i="1"/>
  <c r="QS319" i="1"/>
  <c r="NV319" i="1"/>
  <c r="RQ321" i="1"/>
  <c r="RQ320" i="1"/>
  <c r="RQ319" i="1"/>
  <c r="LF325" i="1"/>
  <c r="PA325" i="1"/>
  <c r="PA327" i="1"/>
  <c r="PA326" i="1"/>
  <c r="MD325" i="1"/>
  <c r="PY326" i="1"/>
  <c r="PY325" i="1"/>
  <c r="PY327" i="1"/>
  <c r="MT325" i="1"/>
  <c r="QO326" i="1"/>
  <c r="QO325" i="1"/>
  <c r="QO327" i="1"/>
  <c r="NR325" i="1"/>
  <c r="RM326" i="1"/>
  <c r="RM325" i="1"/>
  <c r="RM327" i="1"/>
  <c r="KT331" i="1"/>
  <c r="OO332" i="1"/>
  <c r="OO331" i="1"/>
  <c r="OO333" i="1"/>
  <c r="LZ331" i="1"/>
  <c r="PU332" i="1"/>
  <c r="PU331" i="1"/>
  <c r="PU333" i="1"/>
  <c r="MX331" i="1"/>
  <c r="QS332" i="1"/>
  <c r="QS331" i="1"/>
  <c r="QS333" i="1"/>
  <c r="NN331" i="1"/>
  <c r="RI333" i="1"/>
  <c r="RI332" i="1"/>
  <c r="RI331" i="1"/>
  <c r="LN337" i="1"/>
  <c r="PI338" i="1"/>
  <c r="PI337" i="1"/>
  <c r="PI339" i="1"/>
  <c r="MD337" i="1"/>
  <c r="PY339" i="1"/>
  <c r="PY338" i="1"/>
  <c r="PY337" i="1"/>
  <c r="NB337" i="1"/>
  <c r="QW338" i="1"/>
  <c r="QW339" i="1"/>
  <c r="QW337" i="1"/>
  <c r="NZ337" i="1"/>
  <c r="RU339" i="1"/>
  <c r="RU338" i="1"/>
  <c r="RU337" i="1"/>
  <c r="LB343" i="1"/>
  <c r="OW344" i="1"/>
  <c r="OW345" i="1"/>
  <c r="OW343" i="1"/>
  <c r="LR343" i="1"/>
  <c r="PM344" i="1"/>
  <c r="PM343" i="1"/>
  <c r="PM345" i="1"/>
  <c r="MH343" i="1"/>
  <c r="QC345" i="1"/>
  <c r="QC344" i="1"/>
  <c r="QC343" i="1"/>
  <c r="NF343" i="1"/>
  <c r="RA344" i="1"/>
  <c r="RA343" i="1"/>
  <c r="RA345" i="1"/>
  <c r="NV343" i="1"/>
  <c r="RQ344" i="1"/>
  <c r="RQ345" i="1"/>
  <c r="RQ343" i="1"/>
  <c r="ML349" i="1"/>
  <c r="QG350" i="1"/>
  <c r="QG349" i="1"/>
  <c r="QG351" i="1"/>
  <c r="NB349" i="1"/>
  <c r="QW351" i="1"/>
  <c r="QW350" i="1"/>
  <c r="QW349" i="1"/>
  <c r="NR349" i="1"/>
  <c r="RM350" i="1"/>
  <c r="RM351" i="1"/>
  <c r="RM349" i="1"/>
  <c r="KZ352" i="1"/>
  <c r="OU353" i="1"/>
  <c r="OU352" i="1"/>
  <c r="OU354" i="1"/>
  <c r="NL352" i="1"/>
  <c r="RG352" i="1"/>
  <c r="RG353" i="1"/>
  <c r="RG354" i="1"/>
  <c r="OB352" i="1"/>
  <c r="RW352" i="1"/>
  <c r="RW354" i="1"/>
  <c r="RW353" i="1"/>
  <c r="LJ355" i="1"/>
  <c r="PE357" i="1"/>
  <c r="PE356" i="1"/>
  <c r="PE355" i="1"/>
  <c r="LZ355" i="1"/>
  <c r="PU357" i="1"/>
  <c r="PU356" i="1"/>
  <c r="PU355" i="1"/>
  <c r="MP355" i="1"/>
  <c r="QK355" i="1"/>
  <c r="QK356" i="1"/>
  <c r="QK357" i="1"/>
  <c r="NF355" i="1"/>
  <c r="RA356" i="1"/>
  <c r="RA357" i="1"/>
  <c r="RA355" i="1"/>
  <c r="OD355" i="1"/>
  <c r="RY355" i="1"/>
  <c r="RY356" i="1"/>
  <c r="RY357" i="1"/>
  <c r="LF361" i="1"/>
  <c r="PA362" i="1"/>
  <c r="PA361" i="1"/>
  <c r="PA363" i="1"/>
  <c r="LV361" i="1"/>
  <c r="PQ362" i="1"/>
  <c r="PQ361" i="1"/>
  <c r="PQ363" i="1"/>
  <c r="ML361" i="1"/>
  <c r="QG363" i="1"/>
  <c r="QG362" i="1"/>
  <c r="QG361" i="1"/>
  <c r="MT361" i="1"/>
  <c r="QO361" i="1"/>
  <c r="QO362" i="1"/>
  <c r="QO363" i="1"/>
  <c r="NJ361" i="1"/>
  <c r="RE362" i="1"/>
  <c r="RE363" i="1"/>
  <c r="RE361" i="1"/>
  <c r="NZ361" i="1"/>
  <c r="RU361" i="1"/>
  <c r="RU362" i="1"/>
  <c r="RU363" i="1"/>
  <c r="LB367" i="1"/>
  <c r="OW367" i="1"/>
  <c r="OW368" i="1"/>
  <c r="OW369" i="1"/>
  <c r="LR367" i="1"/>
  <c r="PM369" i="1"/>
  <c r="PM368" i="1"/>
  <c r="PM367" i="1"/>
  <c r="MH367" i="1"/>
  <c r="QC368" i="1"/>
  <c r="QC369" i="1"/>
  <c r="QC367" i="1"/>
  <c r="MX367" i="1"/>
  <c r="QS368" i="1"/>
  <c r="QS367" i="1"/>
  <c r="QS369" i="1"/>
  <c r="NN367" i="1"/>
  <c r="RI367" i="1"/>
  <c r="RI368" i="1"/>
  <c r="RI369" i="1"/>
  <c r="OD367" i="1"/>
  <c r="RY367" i="1"/>
  <c r="RY369" i="1"/>
  <c r="RY368" i="1"/>
  <c r="KX373" i="1"/>
  <c r="OS373" i="1"/>
  <c r="OS374" i="1"/>
  <c r="OS375" i="1"/>
  <c r="LN373" i="1"/>
  <c r="PI373" i="1"/>
  <c r="PI374" i="1"/>
  <c r="PI375" i="1"/>
  <c r="MD373" i="1"/>
  <c r="PY374" i="1"/>
  <c r="PY373" i="1"/>
  <c r="PY375" i="1"/>
  <c r="MT373" i="1"/>
  <c r="QO375" i="1"/>
  <c r="QO374" i="1"/>
  <c r="QO373" i="1"/>
  <c r="NR373" i="1"/>
  <c r="RM374" i="1"/>
  <c r="RM373" i="1"/>
  <c r="RM375" i="1"/>
  <c r="KT379" i="1"/>
  <c r="OO380" i="1"/>
  <c r="OO379" i="1"/>
  <c r="OO381" i="1"/>
  <c r="LJ379" i="1"/>
  <c r="PE380" i="1"/>
  <c r="PE379" i="1"/>
  <c r="PE381" i="1"/>
  <c r="LZ379" i="1"/>
  <c r="PU380" i="1"/>
  <c r="PU379" i="1"/>
  <c r="PU381" i="1"/>
  <c r="MP379" i="1"/>
  <c r="QK380" i="1"/>
  <c r="QK379" i="1"/>
  <c r="QK381" i="1"/>
  <c r="NN379" i="1"/>
  <c r="RI380" i="1"/>
  <c r="RI379" i="1"/>
  <c r="RI381" i="1"/>
  <c r="OD379" i="1"/>
  <c r="RY379" i="1"/>
  <c r="RY380" i="1"/>
  <c r="RY381" i="1"/>
  <c r="KP19" i="1"/>
  <c r="OK20" i="1"/>
  <c r="OK21" i="1"/>
  <c r="OK19" i="1"/>
  <c r="KP43" i="1"/>
  <c r="OK44" i="1"/>
  <c r="OK45" i="1"/>
  <c r="OK43" i="1"/>
  <c r="KP67" i="1"/>
  <c r="OK68" i="1"/>
  <c r="OK69" i="1"/>
  <c r="OK67" i="1"/>
  <c r="KP91" i="1"/>
  <c r="OK92" i="1"/>
  <c r="OK93" i="1"/>
  <c r="OK91" i="1"/>
  <c r="KP115" i="1"/>
  <c r="OK116" i="1"/>
  <c r="OK117" i="1"/>
  <c r="OK115" i="1"/>
  <c r="KP139" i="1"/>
  <c r="OK140" i="1"/>
  <c r="OK141" i="1"/>
  <c r="OK139" i="1"/>
  <c r="KP163" i="1"/>
  <c r="OK164" i="1"/>
  <c r="OK165" i="1"/>
  <c r="OK163" i="1"/>
  <c r="KP187" i="1"/>
  <c r="OK188" i="1"/>
  <c r="OK189" i="1"/>
  <c r="OK187" i="1"/>
  <c r="KP211" i="1"/>
  <c r="OK212" i="1"/>
  <c r="OK213" i="1"/>
  <c r="OK211" i="1"/>
  <c r="KP235" i="1"/>
  <c r="OK236" i="1"/>
  <c r="OK237" i="1"/>
  <c r="OK235" i="1"/>
  <c r="KP283" i="1"/>
  <c r="OK284" i="1"/>
  <c r="OK285" i="1"/>
  <c r="OK283" i="1"/>
  <c r="LO1" i="1"/>
  <c r="PJ1" i="1"/>
  <c r="PJ3" i="1"/>
  <c r="PJ2" i="1"/>
  <c r="NK1" i="1"/>
  <c r="RF1" i="1"/>
  <c r="RF3" i="1"/>
  <c r="RF2" i="1"/>
  <c r="KU1" i="1"/>
  <c r="OP1" i="1"/>
  <c r="OP3" i="1"/>
  <c r="OP2" i="1"/>
  <c r="MA1" i="1"/>
  <c r="PV1" i="1"/>
  <c r="PV3" i="1"/>
  <c r="PV2" i="1"/>
  <c r="KQ1" i="1"/>
  <c r="OL1" i="1"/>
  <c r="OL3" i="1"/>
  <c r="OL2" i="1"/>
  <c r="LC1" i="1"/>
  <c r="OX1" i="1"/>
  <c r="OX3" i="1"/>
  <c r="OX2" i="1"/>
  <c r="LG1" i="1"/>
  <c r="PB1" i="1"/>
  <c r="PB3" i="1"/>
  <c r="PB2" i="1"/>
  <c r="LS1" i="1"/>
  <c r="PN1" i="1"/>
  <c r="PN3" i="1"/>
  <c r="PN2" i="1"/>
  <c r="LW1" i="1"/>
  <c r="PR1" i="1"/>
  <c r="PR3" i="1"/>
  <c r="PR2" i="1"/>
  <c r="MI1" i="1"/>
  <c r="QD1" i="1"/>
  <c r="QD3" i="1"/>
  <c r="QD2" i="1"/>
  <c r="MM1" i="1"/>
  <c r="QH1" i="1"/>
  <c r="QH3" i="1"/>
  <c r="QH2" i="1"/>
  <c r="MY1" i="1"/>
  <c r="QT1" i="1"/>
  <c r="QT3" i="1"/>
  <c r="QT2" i="1"/>
  <c r="NC1" i="1"/>
  <c r="QX1" i="1"/>
  <c r="QX3" i="1"/>
  <c r="QX2" i="1"/>
  <c r="NO1" i="1"/>
  <c r="RJ1" i="1"/>
  <c r="RJ3" i="1"/>
  <c r="RJ2" i="1"/>
  <c r="NS1" i="1"/>
  <c r="RN1" i="1"/>
  <c r="RN3" i="1"/>
  <c r="RN2" i="1"/>
  <c r="OE1" i="1"/>
  <c r="RZ1" i="1"/>
  <c r="RZ2" i="1"/>
  <c r="RZ3" i="1"/>
  <c r="LG7" i="1"/>
  <c r="PB7" i="1"/>
  <c r="PB9" i="1"/>
  <c r="PB8" i="1"/>
  <c r="LO7" i="1"/>
  <c r="PJ7" i="1"/>
  <c r="PJ9" i="1"/>
  <c r="PJ8" i="1"/>
  <c r="MM7" i="1"/>
  <c r="QH7" i="1"/>
  <c r="QH9" i="1"/>
  <c r="QH8" i="1"/>
  <c r="MU7" i="1"/>
  <c r="QP7" i="1"/>
  <c r="QP9" i="1"/>
  <c r="QP8" i="1"/>
  <c r="NS7" i="1"/>
  <c r="RN7" i="1"/>
  <c r="RN9" i="1"/>
  <c r="RN8" i="1"/>
  <c r="KS10" i="1"/>
  <c r="ON10" i="1"/>
  <c r="ON11" i="1"/>
  <c r="ON12" i="1"/>
  <c r="LA10" i="1"/>
  <c r="OV10" i="1"/>
  <c r="OV11" i="1"/>
  <c r="OV12" i="1"/>
  <c r="LI10" i="1"/>
  <c r="PD10" i="1"/>
  <c r="PD11" i="1"/>
  <c r="PD12" i="1"/>
  <c r="LQ10" i="1"/>
  <c r="PL10" i="1"/>
  <c r="PL11" i="1"/>
  <c r="PL12" i="1"/>
  <c r="LY10" i="1"/>
  <c r="PT10" i="1"/>
  <c r="PT11" i="1"/>
  <c r="PT12" i="1"/>
  <c r="MG10" i="1"/>
  <c r="QB10" i="1"/>
  <c r="QB11" i="1"/>
  <c r="QB12" i="1"/>
  <c r="MO10" i="1"/>
  <c r="QJ10" i="1"/>
  <c r="QJ11" i="1"/>
  <c r="QJ12" i="1"/>
  <c r="MW10" i="1"/>
  <c r="QR10" i="1"/>
  <c r="QR11" i="1"/>
  <c r="QR12" i="1"/>
  <c r="NE10" i="1"/>
  <c r="QZ10" i="1"/>
  <c r="QZ11" i="1"/>
  <c r="QZ12" i="1"/>
  <c r="NM10" i="1"/>
  <c r="RH10" i="1"/>
  <c r="RH11" i="1"/>
  <c r="RH12" i="1"/>
  <c r="NU10" i="1"/>
  <c r="RP12" i="1"/>
  <c r="RP10" i="1"/>
  <c r="RP11" i="1"/>
  <c r="OC10" i="1"/>
  <c r="RX10" i="1"/>
  <c r="RX11" i="1"/>
  <c r="RX12" i="1"/>
  <c r="KW16" i="1"/>
  <c r="OR17" i="1"/>
  <c r="OR16" i="1"/>
  <c r="OR18" i="1"/>
  <c r="LE16" i="1"/>
  <c r="OZ17" i="1"/>
  <c r="OZ16" i="1"/>
  <c r="OZ18" i="1"/>
  <c r="LM16" i="1"/>
  <c r="PH17" i="1"/>
  <c r="PH16" i="1"/>
  <c r="PH18" i="1"/>
  <c r="LU16" i="1"/>
  <c r="PP17" i="1"/>
  <c r="PP16" i="1"/>
  <c r="PP18" i="1"/>
  <c r="MC16" i="1"/>
  <c r="PX17" i="1"/>
  <c r="PX16" i="1"/>
  <c r="PX18" i="1"/>
  <c r="MK16" i="1"/>
  <c r="QF17" i="1"/>
  <c r="QF16" i="1"/>
  <c r="QF18" i="1"/>
  <c r="MS16" i="1"/>
  <c r="QN17" i="1"/>
  <c r="QN16" i="1"/>
  <c r="QN18" i="1"/>
  <c r="NA16" i="1"/>
  <c r="QV17" i="1"/>
  <c r="QV16" i="1"/>
  <c r="QV18" i="1"/>
  <c r="NI16" i="1"/>
  <c r="RD17" i="1"/>
  <c r="RD16" i="1"/>
  <c r="RD18" i="1"/>
  <c r="NQ16" i="1"/>
  <c r="RL17" i="1"/>
  <c r="RL16" i="1"/>
  <c r="RL18" i="1"/>
  <c r="NY16" i="1"/>
  <c r="RT17" i="1"/>
  <c r="RT18" i="1"/>
  <c r="RT16" i="1"/>
  <c r="KS22" i="1"/>
  <c r="ON22" i="1"/>
  <c r="ON23" i="1"/>
  <c r="ON24" i="1"/>
  <c r="LA22" i="1"/>
  <c r="OV24" i="1"/>
  <c r="OV22" i="1"/>
  <c r="OV23" i="1"/>
  <c r="LI22" i="1"/>
  <c r="PD22" i="1"/>
  <c r="PD23" i="1"/>
  <c r="PD24" i="1"/>
  <c r="LQ22" i="1"/>
  <c r="PL24" i="1"/>
  <c r="PL23" i="1"/>
  <c r="PL22" i="1"/>
  <c r="LY22" i="1"/>
  <c r="PT22" i="1"/>
  <c r="PT23" i="1"/>
  <c r="PT24" i="1"/>
  <c r="MG22" i="1"/>
  <c r="QB24" i="1"/>
  <c r="QB22" i="1"/>
  <c r="QB23" i="1"/>
  <c r="MO22" i="1"/>
  <c r="QJ22" i="1"/>
  <c r="QJ23" i="1"/>
  <c r="QJ24" i="1"/>
  <c r="MW22" i="1"/>
  <c r="QR24" i="1"/>
  <c r="QR23" i="1"/>
  <c r="QR22" i="1"/>
  <c r="NE22" i="1"/>
  <c r="QZ22" i="1"/>
  <c r="QZ23" i="1"/>
  <c r="QZ24" i="1"/>
  <c r="NM22" i="1"/>
  <c r="RH24" i="1"/>
  <c r="RH22" i="1"/>
  <c r="RH23" i="1"/>
  <c r="NU22" i="1"/>
  <c r="RP24" i="1"/>
  <c r="RP23" i="1"/>
  <c r="RP22" i="1"/>
  <c r="OC22" i="1"/>
  <c r="RX22" i="1"/>
  <c r="RX23" i="1"/>
  <c r="RX24" i="1"/>
  <c r="KW28" i="1"/>
  <c r="OR28" i="1"/>
  <c r="OR29" i="1"/>
  <c r="OR30" i="1"/>
  <c r="LE28" i="1"/>
  <c r="OZ30" i="1"/>
  <c r="OZ28" i="1"/>
  <c r="OZ29" i="1"/>
  <c r="LM28" i="1"/>
  <c r="PH28" i="1"/>
  <c r="PH29" i="1"/>
  <c r="PH30" i="1"/>
  <c r="LU28" i="1"/>
  <c r="PP30" i="1"/>
  <c r="PP28" i="1"/>
  <c r="PP29" i="1"/>
  <c r="MC28" i="1"/>
  <c r="PX29" i="1"/>
  <c r="PX28" i="1"/>
  <c r="PX30" i="1"/>
  <c r="MK28" i="1"/>
  <c r="QF30" i="1"/>
  <c r="QF29" i="1"/>
  <c r="QF28" i="1"/>
  <c r="MS28" i="1"/>
  <c r="QN29" i="1"/>
  <c r="QN28" i="1"/>
  <c r="QN30" i="1"/>
  <c r="NA28" i="1"/>
  <c r="QV30" i="1"/>
  <c r="QV29" i="1"/>
  <c r="QV28" i="1"/>
  <c r="NI28" i="1"/>
  <c r="RD29" i="1"/>
  <c r="RD28" i="1"/>
  <c r="RD30" i="1"/>
  <c r="NQ28" i="1"/>
  <c r="RL30" i="1"/>
  <c r="RL28" i="1"/>
  <c r="RL29" i="1"/>
  <c r="NY28" i="1"/>
  <c r="RT29" i="1"/>
  <c r="RT30" i="1"/>
  <c r="RT28" i="1"/>
  <c r="KS34" i="1"/>
  <c r="ON36" i="1"/>
  <c r="ON34" i="1"/>
  <c r="ON35" i="1"/>
  <c r="LA34" i="1"/>
  <c r="OV35" i="1"/>
  <c r="OV36" i="1"/>
  <c r="OV34" i="1"/>
  <c r="LI34" i="1"/>
  <c r="PD36" i="1"/>
  <c r="PD35" i="1"/>
  <c r="PD34" i="1"/>
  <c r="LQ34" i="1"/>
  <c r="PL34" i="1"/>
  <c r="PL35" i="1"/>
  <c r="PL36" i="1"/>
  <c r="LY34" i="1"/>
  <c r="PT34" i="1"/>
  <c r="PT36" i="1"/>
  <c r="PT35" i="1"/>
  <c r="MG34" i="1"/>
  <c r="QB34" i="1"/>
  <c r="QB35" i="1"/>
  <c r="QB36" i="1"/>
  <c r="MO34" i="1"/>
  <c r="QJ34" i="1"/>
  <c r="QJ36" i="1"/>
  <c r="QJ35" i="1"/>
  <c r="MW34" i="1"/>
  <c r="QR35" i="1"/>
  <c r="QR34" i="1"/>
  <c r="QR36" i="1"/>
  <c r="NE34" i="1"/>
  <c r="QZ36" i="1"/>
  <c r="QZ34" i="1"/>
  <c r="QZ35" i="1"/>
  <c r="NM34" i="1"/>
  <c r="RH34" i="1"/>
  <c r="RH35" i="1"/>
  <c r="RH36" i="1"/>
  <c r="NU34" i="1"/>
  <c r="RP34" i="1"/>
  <c r="RP35" i="1"/>
  <c r="RP36" i="1"/>
  <c r="OC34" i="1"/>
  <c r="RX34" i="1"/>
  <c r="RX35" i="1"/>
  <c r="RX36" i="1"/>
  <c r="KW40" i="1"/>
  <c r="OR42" i="1"/>
  <c r="OR40" i="1"/>
  <c r="OR41" i="1"/>
  <c r="LE40" i="1"/>
  <c r="OZ40" i="1"/>
  <c r="OZ41" i="1"/>
  <c r="OZ42" i="1"/>
  <c r="LM40" i="1"/>
  <c r="PH42" i="1"/>
  <c r="PH40" i="1"/>
  <c r="PH41" i="1"/>
  <c r="LU40" i="1"/>
  <c r="PP40" i="1"/>
  <c r="PP41" i="1"/>
  <c r="PP42" i="1"/>
  <c r="MC40" i="1"/>
  <c r="PX42" i="1"/>
  <c r="PX40" i="1"/>
  <c r="PX41" i="1"/>
  <c r="MK40" i="1"/>
  <c r="QF40" i="1"/>
  <c r="QF41" i="1"/>
  <c r="QF42" i="1"/>
  <c r="MS40" i="1"/>
  <c r="QN42" i="1"/>
  <c r="QN40" i="1"/>
  <c r="QN41" i="1"/>
  <c r="NA40" i="1"/>
  <c r="QV40" i="1"/>
  <c r="QV41" i="1"/>
  <c r="QV42" i="1"/>
  <c r="NI40" i="1"/>
  <c r="RD42" i="1"/>
  <c r="RD40" i="1"/>
  <c r="RD41" i="1"/>
  <c r="NQ40" i="1"/>
  <c r="RL40" i="1"/>
  <c r="RL41" i="1"/>
  <c r="RL42" i="1"/>
  <c r="NY40" i="1"/>
  <c r="RT40" i="1"/>
  <c r="RT41" i="1"/>
  <c r="RT42" i="1"/>
  <c r="LI46" i="1"/>
  <c r="PD48" i="1"/>
  <c r="PD46" i="1"/>
  <c r="PD47" i="1"/>
  <c r="LY46" i="1"/>
  <c r="PT48" i="1"/>
  <c r="PT46" i="1"/>
  <c r="PT47" i="1"/>
  <c r="MO46" i="1"/>
  <c r="QJ48" i="1"/>
  <c r="QJ46" i="1"/>
  <c r="QJ47" i="1"/>
  <c r="NE46" i="1"/>
  <c r="QZ48" i="1"/>
  <c r="QZ46" i="1"/>
  <c r="QZ47" i="1"/>
  <c r="NU46" i="1"/>
  <c r="RP46" i="1"/>
  <c r="RP47" i="1"/>
  <c r="RP48" i="1"/>
  <c r="LE52" i="1"/>
  <c r="OZ53" i="1"/>
  <c r="OZ54" i="1"/>
  <c r="OZ52" i="1"/>
  <c r="LU52" i="1"/>
  <c r="PP52" i="1"/>
  <c r="PP54" i="1"/>
  <c r="PP53" i="1"/>
  <c r="MK52" i="1"/>
  <c r="QF52" i="1"/>
  <c r="QF54" i="1"/>
  <c r="QF53" i="1"/>
  <c r="NA52" i="1"/>
  <c r="QV53" i="1"/>
  <c r="QV52" i="1"/>
  <c r="QV54" i="1"/>
  <c r="NQ52" i="1"/>
  <c r="RL53" i="1"/>
  <c r="RL52" i="1"/>
  <c r="RL54" i="1"/>
  <c r="LA58" i="1"/>
  <c r="OV60" i="1"/>
  <c r="OV58" i="1"/>
  <c r="OV59" i="1"/>
  <c r="LQ58" i="1"/>
  <c r="PL60" i="1"/>
  <c r="PL58" i="1"/>
  <c r="PL59" i="1"/>
  <c r="MG58" i="1"/>
  <c r="QB60" i="1"/>
  <c r="QB58" i="1"/>
  <c r="QB59" i="1"/>
  <c r="MW58" i="1"/>
  <c r="QR60" i="1"/>
  <c r="QR58" i="1"/>
  <c r="QR59" i="1"/>
  <c r="NM58" i="1"/>
  <c r="RH60" i="1"/>
  <c r="RH58" i="1"/>
  <c r="RH59" i="1"/>
  <c r="OC58" i="1"/>
  <c r="RX59" i="1"/>
  <c r="RX60" i="1"/>
  <c r="RX58" i="1"/>
  <c r="KW64" i="1"/>
  <c r="OR65" i="1"/>
  <c r="OR66" i="1"/>
  <c r="OR64" i="1"/>
  <c r="LM64" i="1"/>
  <c r="PH65" i="1"/>
  <c r="PH66" i="1"/>
  <c r="PH64" i="1"/>
  <c r="MC64" i="1"/>
  <c r="PX65" i="1"/>
  <c r="PX66" i="1"/>
  <c r="PX64" i="1"/>
  <c r="MS64" i="1"/>
  <c r="QN65" i="1"/>
  <c r="QN66" i="1"/>
  <c r="QN64" i="1"/>
  <c r="NI64" i="1"/>
  <c r="RD65" i="1"/>
  <c r="RD66" i="1"/>
  <c r="RD64" i="1"/>
  <c r="NY64" i="1"/>
  <c r="RT64" i="1"/>
  <c r="RT66" i="1"/>
  <c r="RT65" i="1"/>
  <c r="KS70" i="1"/>
  <c r="ON72" i="1"/>
  <c r="ON70" i="1"/>
  <c r="ON71" i="1"/>
  <c r="LI70" i="1"/>
  <c r="PD72" i="1"/>
  <c r="PD70" i="1"/>
  <c r="PD71" i="1"/>
  <c r="LY70" i="1"/>
  <c r="PT72" i="1"/>
  <c r="PT70" i="1"/>
  <c r="PT71" i="1"/>
  <c r="MO70" i="1"/>
  <c r="QJ72" i="1"/>
  <c r="QJ70" i="1"/>
  <c r="QJ71" i="1"/>
  <c r="NE70" i="1"/>
  <c r="QZ72" i="1"/>
  <c r="QZ70" i="1"/>
  <c r="QZ71" i="1"/>
  <c r="NU70" i="1"/>
  <c r="RP71" i="1"/>
  <c r="RP70" i="1"/>
  <c r="RP72" i="1"/>
  <c r="LE76" i="1"/>
  <c r="OZ77" i="1"/>
  <c r="OZ78" i="1"/>
  <c r="OZ76" i="1"/>
  <c r="LU76" i="1"/>
  <c r="PP77" i="1"/>
  <c r="PP78" i="1"/>
  <c r="PP76" i="1"/>
  <c r="MK76" i="1"/>
  <c r="QF77" i="1"/>
  <c r="QF78" i="1"/>
  <c r="QF76" i="1"/>
  <c r="NA76" i="1"/>
  <c r="QV77" i="1"/>
  <c r="QV78" i="1"/>
  <c r="QV76" i="1"/>
  <c r="NQ76" i="1"/>
  <c r="RL77" i="1"/>
  <c r="RL78" i="1"/>
  <c r="RL76" i="1"/>
  <c r="LA82" i="1"/>
  <c r="OV84" i="1"/>
  <c r="OV82" i="1"/>
  <c r="OV83" i="1"/>
  <c r="LQ82" i="1"/>
  <c r="PL84" i="1"/>
  <c r="PL82" i="1"/>
  <c r="PL83" i="1"/>
  <c r="MG82" i="1"/>
  <c r="QB84" i="1"/>
  <c r="QB82" i="1"/>
  <c r="QB83" i="1"/>
  <c r="MW82" i="1"/>
  <c r="QR84" i="1"/>
  <c r="QR82" i="1"/>
  <c r="QR83" i="1"/>
  <c r="NM82" i="1"/>
  <c r="RH84" i="1"/>
  <c r="RH82" i="1"/>
  <c r="RH83" i="1"/>
  <c r="OC82" i="1"/>
  <c r="RX83" i="1"/>
  <c r="RX84" i="1"/>
  <c r="RX82" i="1"/>
  <c r="KW88" i="1"/>
  <c r="OR89" i="1"/>
  <c r="OR90" i="1"/>
  <c r="OR88" i="1"/>
  <c r="LM88" i="1"/>
  <c r="PH89" i="1"/>
  <c r="PH90" i="1"/>
  <c r="PH88" i="1"/>
  <c r="MC88" i="1"/>
  <c r="PX89" i="1"/>
  <c r="PX90" i="1"/>
  <c r="PX88" i="1"/>
  <c r="MS88" i="1"/>
  <c r="QN89" i="1"/>
  <c r="QN90" i="1"/>
  <c r="QN88" i="1"/>
  <c r="NI88" i="1"/>
  <c r="RD89" i="1"/>
  <c r="RD90" i="1"/>
  <c r="RD88" i="1"/>
  <c r="NY88" i="1"/>
  <c r="RT88" i="1"/>
  <c r="RT89" i="1"/>
  <c r="RT90" i="1"/>
  <c r="KS94" i="1"/>
  <c r="ON94" i="1"/>
  <c r="ON96" i="1"/>
  <c r="ON95" i="1"/>
  <c r="LI94" i="1"/>
  <c r="PD94" i="1"/>
  <c r="PD96" i="1"/>
  <c r="PD95" i="1"/>
  <c r="LY94" i="1"/>
  <c r="PT94" i="1"/>
  <c r="PT96" i="1"/>
  <c r="PT95" i="1"/>
  <c r="MO94" i="1"/>
  <c r="QJ94" i="1"/>
  <c r="QJ96" i="1"/>
  <c r="QJ95" i="1"/>
  <c r="NE94" i="1"/>
  <c r="QZ94" i="1"/>
  <c r="QZ96" i="1"/>
  <c r="QZ95" i="1"/>
  <c r="NU94" i="1"/>
  <c r="RP94" i="1"/>
  <c r="RP96" i="1"/>
  <c r="RP95" i="1"/>
  <c r="LE100" i="1"/>
  <c r="OZ100" i="1"/>
  <c r="OZ101" i="1"/>
  <c r="OZ102" i="1"/>
  <c r="LU100" i="1"/>
  <c r="PP100" i="1"/>
  <c r="PP101" i="1"/>
  <c r="PP102" i="1"/>
  <c r="MK100" i="1"/>
  <c r="QF100" i="1"/>
  <c r="QF101" i="1"/>
  <c r="QF102" i="1"/>
  <c r="NA100" i="1"/>
  <c r="QV100" i="1"/>
  <c r="QV101" i="1"/>
  <c r="QV102" i="1"/>
  <c r="NQ100" i="1"/>
  <c r="RL100" i="1"/>
  <c r="RL101" i="1"/>
  <c r="RL102" i="1"/>
  <c r="LA106" i="1"/>
  <c r="OV108" i="1"/>
  <c r="OV106" i="1"/>
  <c r="OV107" i="1"/>
  <c r="LQ106" i="1"/>
  <c r="PL108" i="1"/>
  <c r="PL106" i="1"/>
  <c r="PL107" i="1"/>
  <c r="MG106" i="1"/>
  <c r="QB108" i="1"/>
  <c r="QB106" i="1"/>
  <c r="QB107" i="1"/>
  <c r="MW106" i="1"/>
  <c r="QR108" i="1"/>
  <c r="QR106" i="1"/>
  <c r="QR107" i="1"/>
  <c r="NM106" i="1"/>
  <c r="RH108" i="1"/>
  <c r="RH106" i="1"/>
  <c r="RH107" i="1"/>
  <c r="OC106" i="1"/>
  <c r="RX108" i="1"/>
  <c r="RX106" i="1"/>
  <c r="RX107" i="1"/>
  <c r="KW112" i="1"/>
  <c r="OR112" i="1"/>
  <c r="OR114" i="1"/>
  <c r="OR113" i="1"/>
  <c r="LM112" i="1"/>
  <c r="PH112" i="1"/>
  <c r="PH114" i="1"/>
  <c r="PH113" i="1"/>
  <c r="MC112" i="1"/>
  <c r="PX112" i="1"/>
  <c r="PX114" i="1"/>
  <c r="PX113" i="1"/>
  <c r="MS112" i="1"/>
  <c r="QN112" i="1"/>
  <c r="QN114" i="1"/>
  <c r="QN113" i="1"/>
  <c r="NI112" i="1"/>
  <c r="RD112" i="1"/>
  <c r="RD114" i="1"/>
  <c r="RD113" i="1"/>
  <c r="NY112" i="1"/>
  <c r="RT112" i="1"/>
  <c r="RT113" i="1"/>
  <c r="RT114" i="1"/>
  <c r="KS118" i="1"/>
  <c r="ON118" i="1"/>
  <c r="ON120" i="1"/>
  <c r="ON119" i="1"/>
  <c r="LI118" i="1"/>
  <c r="PD118" i="1"/>
  <c r="PD120" i="1"/>
  <c r="PD119" i="1"/>
  <c r="LY118" i="1"/>
  <c r="PT118" i="1"/>
  <c r="PT120" i="1"/>
  <c r="PT119" i="1"/>
  <c r="MO118" i="1"/>
  <c r="QJ118" i="1"/>
  <c r="QJ120" i="1"/>
  <c r="QJ119" i="1"/>
  <c r="NE118" i="1"/>
  <c r="QZ118" i="1"/>
  <c r="QZ120" i="1"/>
  <c r="QZ119" i="1"/>
  <c r="NU118" i="1"/>
  <c r="RP118" i="1"/>
  <c r="RP119" i="1"/>
  <c r="RP120" i="1"/>
  <c r="LE124" i="1"/>
  <c r="OZ124" i="1"/>
  <c r="OZ126" i="1"/>
  <c r="OZ125" i="1"/>
  <c r="LU124" i="1"/>
  <c r="PP124" i="1"/>
  <c r="PP126" i="1"/>
  <c r="PP125" i="1"/>
  <c r="MK124" i="1"/>
  <c r="QF124" i="1"/>
  <c r="QF126" i="1"/>
  <c r="QF125" i="1"/>
  <c r="NA124" i="1"/>
  <c r="QV124" i="1"/>
  <c r="QV126" i="1"/>
  <c r="QV125" i="1"/>
  <c r="NQ124" i="1"/>
  <c r="RL124" i="1"/>
  <c r="RL126" i="1"/>
  <c r="RL125" i="1"/>
  <c r="LA130" i="1"/>
  <c r="OV130" i="1"/>
  <c r="OV132" i="1"/>
  <c r="OV131" i="1"/>
  <c r="LQ130" i="1"/>
  <c r="PL130" i="1"/>
  <c r="PL132" i="1"/>
  <c r="PL131" i="1"/>
  <c r="MG130" i="1"/>
  <c r="QB130" i="1"/>
  <c r="QB132" i="1"/>
  <c r="QB131" i="1"/>
  <c r="MW130" i="1"/>
  <c r="QR130" i="1"/>
  <c r="QR132" i="1"/>
  <c r="QR131" i="1"/>
  <c r="NM130" i="1"/>
  <c r="RH130" i="1"/>
  <c r="RH132" i="1"/>
  <c r="RH131" i="1"/>
  <c r="OC130" i="1"/>
  <c r="RX130" i="1"/>
  <c r="RX131" i="1"/>
  <c r="RX132" i="1"/>
  <c r="KW136" i="1"/>
  <c r="OR136" i="1"/>
  <c r="OR138" i="1"/>
  <c r="OR137" i="1"/>
  <c r="LM136" i="1"/>
  <c r="PH136" i="1"/>
  <c r="PH138" i="1"/>
  <c r="PH137" i="1"/>
  <c r="MC136" i="1"/>
  <c r="PX136" i="1"/>
  <c r="PX138" i="1"/>
  <c r="PX137" i="1"/>
  <c r="MS136" i="1"/>
  <c r="QN136" i="1"/>
  <c r="QN138" i="1"/>
  <c r="QN137" i="1"/>
  <c r="NI136" i="1"/>
  <c r="RD136" i="1"/>
  <c r="RD138" i="1"/>
  <c r="RD137" i="1"/>
  <c r="NY136" i="1"/>
  <c r="RT136" i="1"/>
  <c r="RT137" i="1"/>
  <c r="RT138" i="1"/>
  <c r="KS142" i="1"/>
  <c r="ON142" i="1"/>
  <c r="ON144" i="1"/>
  <c r="ON143" i="1"/>
  <c r="LI142" i="1"/>
  <c r="PD142" i="1"/>
  <c r="PD144" i="1"/>
  <c r="PD143" i="1"/>
  <c r="LY142" i="1"/>
  <c r="PT142" i="1"/>
  <c r="PT144" i="1"/>
  <c r="PT143" i="1"/>
  <c r="MG142" i="1"/>
  <c r="QB142" i="1"/>
  <c r="QB144" i="1"/>
  <c r="QB143" i="1"/>
  <c r="MO142" i="1"/>
  <c r="QJ142" i="1"/>
  <c r="QJ144" i="1"/>
  <c r="QJ143" i="1"/>
  <c r="MW142" i="1"/>
  <c r="QR142" i="1"/>
  <c r="QR144" i="1"/>
  <c r="QR143" i="1"/>
  <c r="NE142" i="1"/>
  <c r="QZ142" i="1"/>
  <c r="QZ144" i="1"/>
  <c r="QZ143" i="1"/>
  <c r="NM142" i="1"/>
  <c r="RH142" i="1"/>
  <c r="RH144" i="1"/>
  <c r="RH143" i="1"/>
  <c r="NU142" i="1"/>
  <c r="RP142" i="1"/>
  <c r="RP143" i="1"/>
  <c r="RP144" i="1"/>
  <c r="OC142" i="1"/>
  <c r="RX142" i="1"/>
  <c r="RX143" i="1"/>
  <c r="RX144" i="1"/>
  <c r="KW148" i="1"/>
  <c r="OR148" i="1"/>
  <c r="OR150" i="1"/>
  <c r="OR149" i="1"/>
  <c r="LE148" i="1"/>
  <c r="OZ148" i="1"/>
  <c r="OZ150" i="1"/>
  <c r="OZ149" i="1"/>
  <c r="LM148" i="1"/>
  <c r="PH148" i="1"/>
  <c r="PH150" i="1"/>
  <c r="PH149" i="1"/>
  <c r="LU148" i="1"/>
  <c r="PP148" i="1"/>
  <c r="PP150" i="1"/>
  <c r="PP149" i="1"/>
  <c r="MC148" i="1"/>
  <c r="PX148" i="1"/>
  <c r="PX150" i="1"/>
  <c r="PX149" i="1"/>
  <c r="MK148" i="1"/>
  <c r="QF148" i="1"/>
  <c r="QF150" i="1"/>
  <c r="QF149" i="1"/>
  <c r="MS148" i="1"/>
  <c r="QN148" i="1"/>
  <c r="QN150" i="1"/>
  <c r="QN149" i="1"/>
  <c r="NA148" i="1"/>
  <c r="QV148" i="1"/>
  <c r="QV150" i="1"/>
  <c r="QV149" i="1"/>
  <c r="NI148" i="1"/>
  <c r="RD148" i="1"/>
  <c r="RD150" i="1"/>
  <c r="RD149" i="1"/>
  <c r="NQ148" i="1"/>
  <c r="RL148" i="1"/>
  <c r="RL150" i="1"/>
  <c r="RL149" i="1"/>
  <c r="NY148" i="1"/>
  <c r="RT148" i="1"/>
  <c r="RT149" i="1"/>
  <c r="RT150" i="1"/>
  <c r="KS154" i="1"/>
  <c r="ON156" i="1"/>
  <c r="ON154" i="1"/>
  <c r="ON155" i="1"/>
  <c r="LA154" i="1"/>
  <c r="OV154" i="1"/>
  <c r="OV156" i="1"/>
  <c r="OV155" i="1"/>
  <c r="LI154" i="1"/>
  <c r="PD156" i="1"/>
  <c r="PD154" i="1"/>
  <c r="PD155" i="1"/>
  <c r="LQ154" i="1"/>
  <c r="PL154" i="1"/>
  <c r="PL156" i="1"/>
  <c r="PL155" i="1"/>
  <c r="LY154" i="1"/>
  <c r="PT156" i="1"/>
  <c r="PT154" i="1"/>
  <c r="PT155" i="1"/>
  <c r="MG154" i="1"/>
  <c r="QB154" i="1"/>
  <c r="QB156" i="1"/>
  <c r="QB155" i="1"/>
  <c r="MO154" i="1"/>
  <c r="QJ156" i="1"/>
  <c r="QJ154" i="1"/>
  <c r="QJ155" i="1"/>
  <c r="MW154" i="1"/>
  <c r="QR154" i="1"/>
  <c r="QR156" i="1"/>
  <c r="QR155" i="1"/>
  <c r="NE154" i="1"/>
  <c r="QZ156" i="1"/>
  <c r="QZ154" i="1"/>
  <c r="QZ155" i="1"/>
  <c r="NM154" i="1"/>
  <c r="RH154" i="1"/>
  <c r="RH156" i="1"/>
  <c r="RH155" i="1"/>
  <c r="NU154" i="1"/>
  <c r="RP154" i="1"/>
  <c r="RP155" i="1"/>
  <c r="RP156" i="1"/>
  <c r="OC154" i="1"/>
  <c r="RX154" i="1"/>
  <c r="RX155" i="1"/>
  <c r="RX156" i="1"/>
  <c r="LE160" i="1"/>
  <c r="OZ160" i="1"/>
  <c r="OZ162" i="1"/>
  <c r="OZ161" i="1"/>
  <c r="LU160" i="1"/>
  <c r="PP160" i="1"/>
  <c r="PP162" i="1"/>
  <c r="PP161" i="1"/>
  <c r="MK160" i="1"/>
  <c r="QF160" i="1"/>
  <c r="QF162" i="1"/>
  <c r="QF161" i="1"/>
  <c r="MS160" i="1"/>
  <c r="QN160" i="1"/>
  <c r="QN162" i="1"/>
  <c r="QN161" i="1"/>
  <c r="NA160" i="1"/>
  <c r="QV160" i="1"/>
  <c r="QV162" i="1"/>
  <c r="QV161" i="1"/>
  <c r="NI160" i="1"/>
  <c r="RD160" i="1"/>
  <c r="RD162" i="1"/>
  <c r="RD161" i="1"/>
  <c r="NQ160" i="1"/>
  <c r="RL160" i="1"/>
  <c r="RL162" i="1"/>
  <c r="RL161" i="1"/>
  <c r="KY163" i="1"/>
  <c r="OT163" i="1"/>
  <c r="OT165" i="1"/>
  <c r="OT164" i="1"/>
  <c r="MU163" i="1"/>
  <c r="QP163" i="1"/>
  <c r="QP165" i="1"/>
  <c r="QP164" i="1"/>
  <c r="NK163" i="1"/>
  <c r="RF163" i="1"/>
  <c r="RF165" i="1"/>
  <c r="RF164" i="1"/>
  <c r="LA166" i="1"/>
  <c r="OV166" i="1"/>
  <c r="OV168" i="1"/>
  <c r="OV167" i="1"/>
  <c r="KU169" i="1"/>
  <c r="OP169" i="1"/>
  <c r="OP171" i="1"/>
  <c r="OP170" i="1"/>
  <c r="LK169" i="1"/>
  <c r="PF169" i="1"/>
  <c r="PF171" i="1"/>
  <c r="PF170" i="1"/>
  <c r="MA169" i="1"/>
  <c r="PV169" i="1"/>
  <c r="PV171" i="1"/>
  <c r="PV170" i="1"/>
  <c r="MQ169" i="1"/>
  <c r="QL169" i="1"/>
  <c r="QL171" i="1"/>
  <c r="QL170" i="1"/>
  <c r="NG169" i="1"/>
  <c r="RB169" i="1"/>
  <c r="RB171" i="1"/>
  <c r="RB170" i="1"/>
  <c r="NW169" i="1"/>
  <c r="RR171" i="1"/>
  <c r="RR169" i="1"/>
  <c r="RR170" i="1"/>
  <c r="KQ175" i="1"/>
  <c r="OL175" i="1"/>
  <c r="OL177" i="1"/>
  <c r="OL176" i="1"/>
  <c r="LG175" i="1"/>
  <c r="PB175" i="1"/>
  <c r="PB177" i="1"/>
  <c r="PB176" i="1"/>
  <c r="LW175" i="1"/>
  <c r="PR175" i="1"/>
  <c r="PR177" i="1"/>
  <c r="PR176" i="1"/>
  <c r="MM175" i="1"/>
  <c r="QH175" i="1"/>
  <c r="QH177" i="1"/>
  <c r="QH176" i="1"/>
  <c r="NC175" i="1"/>
  <c r="QX175" i="1"/>
  <c r="QX177" i="1"/>
  <c r="QX176" i="1"/>
  <c r="NS175" i="1"/>
  <c r="RN175" i="1"/>
  <c r="RN177" i="1"/>
  <c r="RN176" i="1"/>
  <c r="LC181" i="1"/>
  <c r="OX181" i="1"/>
  <c r="OX183" i="1"/>
  <c r="OX182" i="1"/>
  <c r="LS181" i="1"/>
  <c r="PN181" i="1"/>
  <c r="PN183" i="1"/>
  <c r="PN182" i="1"/>
  <c r="MI181" i="1"/>
  <c r="QD181" i="1"/>
  <c r="QD183" i="1"/>
  <c r="QD182" i="1"/>
  <c r="MY181" i="1"/>
  <c r="QT181" i="1"/>
  <c r="QT183" i="1"/>
  <c r="QT182" i="1"/>
  <c r="NO181" i="1"/>
  <c r="RJ181" i="1"/>
  <c r="RJ183" i="1"/>
  <c r="RJ182" i="1"/>
  <c r="OE181" i="1"/>
  <c r="RZ181" i="1"/>
  <c r="RZ182" i="1"/>
  <c r="RZ183" i="1"/>
  <c r="KY187" i="1"/>
  <c r="OT187" i="1"/>
  <c r="OT189" i="1"/>
  <c r="OT188" i="1"/>
  <c r="LO187" i="1"/>
  <c r="PJ187" i="1"/>
  <c r="PJ189" i="1"/>
  <c r="PJ188" i="1"/>
  <c r="ME187" i="1"/>
  <c r="PZ187" i="1"/>
  <c r="PZ189" i="1"/>
  <c r="PZ188" i="1"/>
  <c r="MU187" i="1"/>
  <c r="QP187" i="1"/>
  <c r="QP189" i="1"/>
  <c r="QP188" i="1"/>
  <c r="NK187" i="1"/>
  <c r="RF187" i="1"/>
  <c r="RF189" i="1"/>
  <c r="RF188" i="1"/>
  <c r="OA187" i="1"/>
  <c r="RV188" i="1"/>
  <c r="RV187" i="1"/>
  <c r="RV189" i="1"/>
  <c r="KU193" i="1"/>
  <c r="OP193" i="1"/>
  <c r="OP195" i="1"/>
  <c r="OP194" i="1"/>
  <c r="LK193" i="1"/>
  <c r="PF193" i="1"/>
  <c r="PF195" i="1"/>
  <c r="PF194" i="1"/>
  <c r="MA193" i="1"/>
  <c r="PV193" i="1"/>
  <c r="PV195" i="1"/>
  <c r="PV194" i="1"/>
  <c r="MQ193" i="1"/>
  <c r="QL193" i="1"/>
  <c r="QL195" i="1"/>
  <c r="QL194" i="1"/>
  <c r="NG193" i="1"/>
  <c r="RB193" i="1"/>
  <c r="RB195" i="1"/>
  <c r="RB194" i="1"/>
  <c r="NW193" i="1"/>
  <c r="RR193" i="1"/>
  <c r="RR194" i="1"/>
  <c r="RR195" i="1"/>
  <c r="KQ199" i="1"/>
  <c r="OL199" i="1"/>
  <c r="OL201" i="1"/>
  <c r="OL200" i="1"/>
  <c r="LG199" i="1"/>
  <c r="PB199" i="1"/>
  <c r="PB201" i="1"/>
  <c r="PB200" i="1"/>
  <c r="LW199" i="1"/>
  <c r="PR199" i="1"/>
  <c r="PR201" i="1"/>
  <c r="PR200" i="1"/>
  <c r="MM199" i="1"/>
  <c r="QH199" i="1"/>
  <c r="QH201" i="1"/>
  <c r="QH200" i="1"/>
  <c r="NC199" i="1"/>
  <c r="QX199" i="1"/>
  <c r="QX201" i="1"/>
  <c r="QX200" i="1"/>
  <c r="NS199" i="1"/>
  <c r="RN199" i="1"/>
  <c r="RN201" i="1"/>
  <c r="RN200" i="1"/>
  <c r="LC205" i="1"/>
  <c r="OX205" i="1"/>
  <c r="OX207" i="1"/>
  <c r="OX206" i="1"/>
  <c r="LS205" i="1"/>
  <c r="PN205" i="1"/>
  <c r="PN207" i="1"/>
  <c r="PN206" i="1"/>
  <c r="MY205" i="1"/>
  <c r="QT205" i="1"/>
  <c r="QT207" i="1"/>
  <c r="QT206" i="1"/>
  <c r="NO205" i="1"/>
  <c r="RJ205" i="1"/>
  <c r="RJ207" i="1"/>
  <c r="RJ206" i="1"/>
  <c r="OE205" i="1"/>
  <c r="RZ205" i="1"/>
  <c r="RZ206" i="1"/>
  <c r="RZ207" i="1"/>
  <c r="KQ211" i="1"/>
  <c r="OL211" i="1"/>
  <c r="OL213" i="1"/>
  <c r="OL212" i="1"/>
  <c r="KY211" i="1"/>
  <c r="OT211" i="1"/>
  <c r="OT213" i="1"/>
  <c r="OT212" i="1"/>
  <c r="LG211" i="1"/>
  <c r="PB211" i="1"/>
  <c r="PB213" i="1"/>
  <c r="PB212" i="1"/>
  <c r="LO211" i="1"/>
  <c r="PJ211" i="1"/>
  <c r="PJ213" i="1"/>
  <c r="PJ212" i="1"/>
  <c r="LW211" i="1"/>
  <c r="PR211" i="1"/>
  <c r="PR213" i="1"/>
  <c r="PR212" i="1"/>
  <c r="ME211" i="1"/>
  <c r="PZ211" i="1"/>
  <c r="PZ213" i="1"/>
  <c r="PZ212" i="1"/>
  <c r="MM211" i="1"/>
  <c r="QH211" i="1"/>
  <c r="QH213" i="1"/>
  <c r="QH212" i="1"/>
  <c r="MU211" i="1"/>
  <c r="QP211" i="1"/>
  <c r="QP213" i="1"/>
  <c r="QP212" i="1"/>
  <c r="NC211" i="1"/>
  <c r="QX211" i="1"/>
  <c r="QX213" i="1"/>
  <c r="QX212" i="1"/>
  <c r="NK211" i="1"/>
  <c r="RF211" i="1"/>
  <c r="RF213" i="1"/>
  <c r="RF212" i="1"/>
  <c r="NS211" i="1"/>
  <c r="RN211" i="1"/>
  <c r="RN213" i="1"/>
  <c r="RN212" i="1"/>
  <c r="OA211" i="1"/>
  <c r="RV211" i="1"/>
  <c r="RV212" i="1"/>
  <c r="RV213" i="1"/>
  <c r="KU217" i="1"/>
  <c r="OP217" i="1"/>
  <c r="OP219" i="1"/>
  <c r="OP218" i="1"/>
  <c r="LC217" i="1"/>
  <c r="OX217" i="1"/>
  <c r="OX219" i="1"/>
  <c r="OX218" i="1"/>
  <c r="LK217" i="1"/>
  <c r="PF217" i="1"/>
  <c r="PF219" i="1"/>
  <c r="PF218" i="1"/>
  <c r="LS217" i="1"/>
  <c r="PN217" i="1"/>
  <c r="PN219" i="1"/>
  <c r="PN218" i="1"/>
  <c r="MA217" i="1"/>
  <c r="PV217" i="1"/>
  <c r="PV219" i="1"/>
  <c r="PV218" i="1"/>
  <c r="MI217" i="1"/>
  <c r="QD217" i="1"/>
  <c r="QD219" i="1"/>
  <c r="QD218" i="1"/>
  <c r="MQ217" i="1"/>
  <c r="QL217" i="1"/>
  <c r="QL219" i="1"/>
  <c r="QL218" i="1"/>
  <c r="MY217" i="1"/>
  <c r="QT217" i="1"/>
  <c r="QT219" i="1"/>
  <c r="QT218" i="1"/>
  <c r="NG217" i="1"/>
  <c r="RB217" i="1"/>
  <c r="RB219" i="1"/>
  <c r="RB218" i="1"/>
  <c r="NO217" i="1"/>
  <c r="RJ217" i="1"/>
  <c r="RJ219" i="1"/>
  <c r="RJ218" i="1"/>
  <c r="NW217" i="1"/>
  <c r="RR217" i="1"/>
  <c r="RR218" i="1"/>
  <c r="RR219" i="1"/>
  <c r="OE217" i="1"/>
  <c r="RZ217" i="1"/>
  <c r="RZ218" i="1"/>
  <c r="RZ219" i="1"/>
  <c r="KQ223" i="1"/>
  <c r="OL223" i="1"/>
  <c r="OL225" i="1"/>
  <c r="OL224" i="1"/>
  <c r="KY223" i="1"/>
  <c r="OT223" i="1"/>
  <c r="OT225" i="1"/>
  <c r="OT224" i="1"/>
  <c r="LG223" i="1"/>
  <c r="PB223" i="1"/>
  <c r="PB225" i="1"/>
  <c r="PB224" i="1"/>
  <c r="LO223" i="1"/>
  <c r="PJ223" i="1"/>
  <c r="PJ225" i="1"/>
  <c r="PJ224" i="1"/>
  <c r="LW223" i="1"/>
  <c r="PR223" i="1"/>
  <c r="PR225" i="1"/>
  <c r="PR224" i="1"/>
  <c r="ME223" i="1"/>
  <c r="PZ223" i="1"/>
  <c r="PZ225" i="1"/>
  <c r="PZ224" i="1"/>
  <c r="MM223" i="1"/>
  <c r="QH223" i="1"/>
  <c r="QH225" i="1"/>
  <c r="QH224" i="1"/>
  <c r="MU223" i="1"/>
  <c r="QP223" i="1"/>
  <c r="QP225" i="1"/>
  <c r="QP224" i="1"/>
  <c r="NC223" i="1"/>
  <c r="QX223" i="1"/>
  <c r="QX225" i="1"/>
  <c r="QX224" i="1"/>
  <c r="NK223" i="1"/>
  <c r="RF223" i="1"/>
  <c r="RF225" i="1"/>
  <c r="RF224" i="1"/>
  <c r="NS223" i="1"/>
  <c r="RN223" i="1"/>
  <c r="RN225" i="1"/>
  <c r="RN224" i="1"/>
  <c r="OA223" i="1"/>
  <c r="RV223" i="1"/>
  <c r="RV224" i="1"/>
  <c r="RV225" i="1"/>
  <c r="KU229" i="1"/>
  <c r="OP229" i="1"/>
  <c r="OP231" i="1"/>
  <c r="OP230" i="1"/>
  <c r="LC229" i="1"/>
  <c r="OX229" i="1"/>
  <c r="OX231" i="1"/>
  <c r="OX230" i="1"/>
  <c r="LK229" i="1"/>
  <c r="PF229" i="1"/>
  <c r="PF231" i="1"/>
  <c r="PF230" i="1"/>
  <c r="LS229" i="1"/>
  <c r="PN229" i="1"/>
  <c r="PN231" i="1"/>
  <c r="PN230" i="1"/>
  <c r="MA229" i="1"/>
  <c r="PV229" i="1"/>
  <c r="PV231" i="1"/>
  <c r="PV230" i="1"/>
  <c r="MI229" i="1"/>
  <c r="QD229" i="1"/>
  <c r="QD231" i="1"/>
  <c r="QD230" i="1"/>
  <c r="MQ229" i="1"/>
  <c r="QL229" i="1"/>
  <c r="QL231" i="1"/>
  <c r="QL230" i="1"/>
  <c r="MY229" i="1"/>
  <c r="QT229" i="1"/>
  <c r="QT231" i="1"/>
  <c r="QT230" i="1"/>
  <c r="NG229" i="1"/>
  <c r="RB229" i="1"/>
  <c r="RB231" i="1"/>
  <c r="RB230" i="1"/>
  <c r="NO229" i="1"/>
  <c r="RJ229" i="1"/>
  <c r="RJ231" i="1"/>
  <c r="RJ230" i="1"/>
  <c r="NW229" i="1"/>
  <c r="RR229" i="1"/>
  <c r="RR230" i="1"/>
  <c r="RR231" i="1"/>
  <c r="OE229" i="1"/>
  <c r="RZ229" i="1"/>
  <c r="RZ230" i="1"/>
  <c r="RZ231" i="1"/>
  <c r="KQ235" i="1"/>
  <c r="OL235" i="1"/>
  <c r="OL237" i="1"/>
  <c r="OL236" i="1"/>
  <c r="KY235" i="1"/>
  <c r="OT235" i="1"/>
  <c r="OT237" i="1"/>
  <c r="OT236" i="1"/>
  <c r="LG235" i="1"/>
  <c r="PB235" i="1"/>
  <c r="PB237" i="1"/>
  <c r="PB236" i="1"/>
  <c r="LO235" i="1"/>
  <c r="PJ235" i="1"/>
  <c r="PJ237" i="1"/>
  <c r="PJ236" i="1"/>
  <c r="LW235" i="1"/>
  <c r="PR235" i="1"/>
  <c r="PR237" i="1"/>
  <c r="PR236" i="1"/>
  <c r="ME235" i="1"/>
  <c r="PZ235" i="1"/>
  <c r="PZ237" i="1"/>
  <c r="PZ236" i="1"/>
  <c r="MM235" i="1"/>
  <c r="QH235" i="1"/>
  <c r="QH237" i="1"/>
  <c r="QH236" i="1"/>
  <c r="MU235" i="1"/>
  <c r="QP235" i="1"/>
  <c r="QP237" i="1"/>
  <c r="QP236" i="1"/>
  <c r="NC235" i="1"/>
  <c r="QX235" i="1"/>
  <c r="QX237" i="1"/>
  <c r="QX236" i="1"/>
  <c r="NK235" i="1"/>
  <c r="RF235" i="1"/>
  <c r="RF237" i="1"/>
  <c r="RF236" i="1"/>
  <c r="NS235" i="1"/>
  <c r="RN235" i="1"/>
  <c r="RN237" i="1"/>
  <c r="RN236" i="1"/>
  <c r="OA235" i="1"/>
  <c r="RV235" i="1"/>
  <c r="RV236" i="1"/>
  <c r="RV237" i="1"/>
  <c r="KU241" i="1"/>
  <c r="OP241" i="1"/>
  <c r="OP243" i="1"/>
  <c r="OP242" i="1"/>
  <c r="LC241" i="1"/>
  <c r="OX241" i="1"/>
  <c r="OX243" i="1"/>
  <c r="OX242" i="1"/>
  <c r="LK241" i="1"/>
  <c r="PF241" i="1"/>
  <c r="PF243" i="1"/>
  <c r="PF242" i="1"/>
  <c r="LS241" i="1"/>
  <c r="PN241" i="1"/>
  <c r="PN243" i="1"/>
  <c r="PN242" i="1"/>
  <c r="MA241" i="1"/>
  <c r="PV241" i="1"/>
  <c r="PV243" i="1"/>
  <c r="PV242" i="1"/>
  <c r="MI241" i="1"/>
  <c r="QD241" i="1"/>
  <c r="QD243" i="1"/>
  <c r="QD242" i="1"/>
  <c r="MQ241" i="1"/>
  <c r="QL241" i="1"/>
  <c r="QL243" i="1"/>
  <c r="QL242" i="1"/>
  <c r="MY241" i="1"/>
  <c r="QT241" i="1"/>
  <c r="QT243" i="1"/>
  <c r="QT242" i="1"/>
  <c r="NG241" i="1"/>
  <c r="RB241" i="1"/>
  <c r="RB243" i="1"/>
  <c r="RB242" i="1"/>
  <c r="NO241" i="1"/>
  <c r="RJ241" i="1"/>
  <c r="RJ243" i="1"/>
  <c r="RJ242" i="1"/>
  <c r="NW241" i="1"/>
  <c r="RR241" i="1"/>
  <c r="RR242" i="1"/>
  <c r="RR243" i="1"/>
  <c r="OE241" i="1"/>
  <c r="RZ241" i="1"/>
  <c r="RZ242" i="1"/>
  <c r="RZ243" i="1"/>
  <c r="KQ247" i="1"/>
  <c r="OL247" i="1"/>
  <c r="OL249" i="1"/>
  <c r="OL248" i="1"/>
  <c r="KY247" i="1"/>
  <c r="OT247" i="1"/>
  <c r="OT249" i="1"/>
  <c r="OT248" i="1"/>
  <c r="LG247" i="1"/>
  <c r="PB247" i="1"/>
  <c r="PB249" i="1"/>
  <c r="PB248" i="1"/>
  <c r="LO247" i="1"/>
  <c r="PJ247" i="1"/>
  <c r="PJ249" i="1"/>
  <c r="PJ248" i="1"/>
  <c r="LW247" i="1"/>
  <c r="PR247" i="1"/>
  <c r="PR249" i="1"/>
  <c r="PR248" i="1"/>
  <c r="ME247" i="1"/>
  <c r="PZ247" i="1"/>
  <c r="PZ249" i="1"/>
  <c r="PZ248" i="1"/>
  <c r="MM247" i="1"/>
  <c r="QH247" i="1"/>
  <c r="QH249" i="1"/>
  <c r="QH248" i="1"/>
  <c r="MU247" i="1"/>
  <c r="QP247" i="1"/>
  <c r="QP249" i="1"/>
  <c r="QP248" i="1"/>
  <c r="NC247" i="1"/>
  <c r="QX247" i="1"/>
  <c r="QX249" i="1"/>
  <c r="QX248" i="1"/>
  <c r="NK247" i="1"/>
  <c r="RF247" i="1"/>
  <c r="RF249" i="1"/>
  <c r="RF248" i="1"/>
  <c r="NS247" i="1"/>
  <c r="RN247" i="1"/>
  <c r="RN249" i="1"/>
  <c r="RN248" i="1"/>
  <c r="OA247" i="1"/>
  <c r="RV247" i="1"/>
  <c r="RV248" i="1"/>
  <c r="RV249" i="1"/>
  <c r="KU253" i="1"/>
  <c r="OP253" i="1"/>
  <c r="OP255" i="1"/>
  <c r="OP254" i="1"/>
  <c r="LC253" i="1"/>
  <c r="OX253" i="1"/>
  <c r="OX255" i="1"/>
  <c r="OX254" i="1"/>
  <c r="LK253" i="1"/>
  <c r="PF253" i="1"/>
  <c r="PF255" i="1"/>
  <c r="PF254" i="1"/>
  <c r="LS253" i="1"/>
  <c r="PN253" i="1"/>
  <c r="PN255" i="1"/>
  <c r="PN254" i="1"/>
  <c r="MA253" i="1"/>
  <c r="PV253" i="1"/>
  <c r="PV255" i="1"/>
  <c r="PV254" i="1"/>
  <c r="MI253" i="1"/>
  <c r="QD253" i="1"/>
  <c r="QD255" i="1"/>
  <c r="QD254" i="1"/>
  <c r="MQ253" i="1"/>
  <c r="QL253" i="1"/>
  <c r="QL255" i="1"/>
  <c r="QL254" i="1"/>
  <c r="MY253" i="1"/>
  <c r="QT253" i="1"/>
  <c r="QT255" i="1"/>
  <c r="QT254" i="1"/>
  <c r="NG253" i="1"/>
  <c r="RB253" i="1"/>
  <c r="RB255" i="1"/>
  <c r="RB254" i="1"/>
  <c r="NO253" i="1"/>
  <c r="RJ253" i="1"/>
  <c r="RJ255" i="1"/>
  <c r="RJ254" i="1"/>
  <c r="NW253" i="1"/>
  <c r="RR253" i="1"/>
  <c r="RR254" i="1"/>
  <c r="RR255" i="1"/>
  <c r="OE253" i="1"/>
  <c r="RZ253" i="1"/>
  <c r="RZ254" i="1"/>
  <c r="RZ255" i="1"/>
  <c r="KQ259" i="1"/>
  <c r="OL259" i="1"/>
  <c r="OL261" i="1"/>
  <c r="OL260" i="1"/>
  <c r="KY259" i="1"/>
  <c r="OT259" i="1"/>
  <c r="OT261" i="1"/>
  <c r="OT260" i="1"/>
  <c r="LG259" i="1"/>
  <c r="PB259" i="1"/>
  <c r="PB261" i="1"/>
  <c r="PB260" i="1"/>
  <c r="LO259" i="1"/>
  <c r="PJ259" i="1"/>
  <c r="PJ261" i="1"/>
  <c r="PJ260" i="1"/>
  <c r="LW259" i="1"/>
  <c r="PR259" i="1"/>
  <c r="PR261" i="1"/>
  <c r="PR260" i="1"/>
  <c r="ME259" i="1"/>
  <c r="PZ259" i="1"/>
  <c r="PZ261" i="1"/>
  <c r="PZ260" i="1"/>
  <c r="MM259" i="1"/>
  <c r="QH259" i="1"/>
  <c r="QH261" i="1"/>
  <c r="QH260" i="1"/>
  <c r="MU259" i="1"/>
  <c r="QP259" i="1"/>
  <c r="QP261" i="1"/>
  <c r="QP260" i="1"/>
  <c r="NC259" i="1"/>
  <c r="QX259" i="1"/>
  <c r="QX261" i="1"/>
  <c r="QX260" i="1"/>
  <c r="NK259" i="1"/>
  <c r="RF259" i="1"/>
  <c r="RF261" i="1"/>
  <c r="RF260" i="1"/>
  <c r="NS259" i="1"/>
  <c r="RN259" i="1"/>
  <c r="RN261" i="1"/>
  <c r="RN260" i="1"/>
  <c r="OA259" i="1"/>
  <c r="RV259" i="1"/>
  <c r="RV260" i="1"/>
  <c r="RV261" i="1"/>
  <c r="KU265" i="1"/>
  <c r="OP265" i="1"/>
  <c r="OP267" i="1"/>
  <c r="OP266" i="1"/>
  <c r="LC265" i="1"/>
  <c r="OX265" i="1"/>
  <c r="OX267" i="1"/>
  <c r="OX266" i="1"/>
  <c r="LK265" i="1"/>
  <c r="PF265" i="1"/>
  <c r="PF267" i="1"/>
  <c r="PF266" i="1"/>
  <c r="LS265" i="1"/>
  <c r="PN265" i="1"/>
  <c r="PN267" i="1"/>
  <c r="PN266" i="1"/>
  <c r="MA265" i="1"/>
  <c r="PV265" i="1"/>
  <c r="PV267" i="1"/>
  <c r="PV266" i="1"/>
  <c r="MI265" i="1"/>
  <c r="QD265" i="1"/>
  <c r="QD267" i="1"/>
  <c r="QD266" i="1"/>
  <c r="MQ265" i="1"/>
  <c r="QL265" i="1"/>
  <c r="QL267" i="1"/>
  <c r="QL266" i="1"/>
  <c r="MY265" i="1"/>
  <c r="QT265" i="1"/>
  <c r="QT267" i="1"/>
  <c r="QT266" i="1"/>
  <c r="NG265" i="1"/>
  <c r="RB265" i="1"/>
  <c r="RB267" i="1"/>
  <c r="RB266" i="1"/>
  <c r="NW265" i="1"/>
  <c r="RR265" i="1"/>
  <c r="RR266" i="1"/>
  <c r="RR267" i="1"/>
  <c r="LE268" i="1"/>
  <c r="OZ268" i="1"/>
  <c r="OZ270" i="1"/>
  <c r="OZ269" i="1"/>
  <c r="MK268" i="1"/>
  <c r="QF268" i="1"/>
  <c r="QF270" i="1"/>
  <c r="QF269" i="1"/>
  <c r="NA268" i="1"/>
  <c r="QV268" i="1"/>
  <c r="QV270" i="1"/>
  <c r="QV269" i="1"/>
  <c r="NQ268" i="1"/>
  <c r="RL268" i="1"/>
  <c r="RL270" i="1"/>
  <c r="RL269" i="1"/>
  <c r="KQ271" i="1"/>
  <c r="OL271" i="1"/>
  <c r="OL273" i="1"/>
  <c r="OL272" i="1"/>
  <c r="KY271" i="1"/>
  <c r="OT271" i="1"/>
  <c r="OT273" i="1"/>
  <c r="OT272" i="1"/>
  <c r="LG271" i="1"/>
  <c r="PB271" i="1"/>
  <c r="PB273" i="1"/>
  <c r="PB272" i="1"/>
  <c r="LW271" i="1"/>
  <c r="PR271" i="1"/>
  <c r="PR273" i="1"/>
  <c r="PR272" i="1"/>
  <c r="ME271" i="1"/>
  <c r="PZ271" i="1"/>
  <c r="PZ273" i="1"/>
  <c r="PZ272" i="1"/>
  <c r="MM271" i="1"/>
  <c r="QH271" i="1"/>
  <c r="QH273" i="1"/>
  <c r="QH272" i="1"/>
  <c r="MU271" i="1"/>
  <c r="QP271" i="1"/>
  <c r="QP273" i="1"/>
  <c r="QP272" i="1"/>
  <c r="NC271" i="1"/>
  <c r="QX271" i="1"/>
  <c r="QX273" i="1"/>
  <c r="QX272" i="1"/>
  <c r="NK271" i="1"/>
  <c r="RF271" i="1"/>
  <c r="RF273" i="1"/>
  <c r="RF272" i="1"/>
  <c r="NS271" i="1"/>
  <c r="RN271" i="1"/>
  <c r="RN273" i="1"/>
  <c r="RN272" i="1"/>
  <c r="LA274" i="1"/>
  <c r="OV274" i="1"/>
  <c r="OV276" i="1"/>
  <c r="OV275" i="1"/>
  <c r="LQ274" i="1"/>
  <c r="PL274" i="1"/>
  <c r="PL276" i="1"/>
  <c r="PL275" i="1"/>
  <c r="MW274" i="1"/>
  <c r="QR274" i="1"/>
  <c r="QR276" i="1"/>
  <c r="QR275" i="1"/>
  <c r="NM274" i="1"/>
  <c r="RH274" i="1"/>
  <c r="RH276" i="1"/>
  <c r="RH275" i="1"/>
  <c r="OC274" i="1"/>
  <c r="RX274" i="1"/>
  <c r="RX275" i="1"/>
  <c r="RX276" i="1"/>
  <c r="KU277" i="1"/>
  <c r="OP277" i="1"/>
  <c r="OP279" i="1"/>
  <c r="OP278" i="1"/>
  <c r="LC277" i="1"/>
  <c r="OX277" i="1"/>
  <c r="OX279" i="1"/>
  <c r="OX278" i="1"/>
  <c r="LK277" i="1"/>
  <c r="PF277" i="1"/>
  <c r="PF279" i="1"/>
  <c r="PF278" i="1"/>
  <c r="LS277" i="1"/>
  <c r="PN277" i="1"/>
  <c r="PN279" i="1"/>
  <c r="PN278" i="1"/>
  <c r="MI277" i="1"/>
  <c r="QD277" i="1"/>
  <c r="QD279" i="1"/>
  <c r="QD278" i="1"/>
  <c r="MQ277" i="1"/>
  <c r="QL277" i="1"/>
  <c r="QL279" i="1"/>
  <c r="QL278" i="1"/>
  <c r="MY277" i="1"/>
  <c r="QT277" i="1"/>
  <c r="QT279" i="1"/>
  <c r="QT278" i="1"/>
  <c r="NG277" i="1"/>
  <c r="RB277" i="1"/>
  <c r="RB279" i="1"/>
  <c r="RB278" i="1"/>
  <c r="NO277" i="1"/>
  <c r="RJ277" i="1"/>
  <c r="RJ279" i="1"/>
  <c r="RJ278" i="1"/>
  <c r="NW277" i="1"/>
  <c r="RR277" i="1"/>
  <c r="RR278" i="1"/>
  <c r="RR279" i="1"/>
  <c r="OE277" i="1"/>
  <c r="RZ277" i="1"/>
  <c r="RZ278" i="1"/>
  <c r="RZ279" i="1"/>
  <c r="KW280" i="1"/>
  <c r="OR280" i="1"/>
  <c r="OR282" i="1"/>
  <c r="OR281" i="1"/>
  <c r="LM280" i="1"/>
  <c r="PH280" i="1"/>
  <c r="PH282" i="1"/>
  <c r="PH281" i="1"/>
  <c r="MC280" i="1"/>
  <c r="PX280" i="1"/>
  <c r="PX282" i="1"/>
  <c r="PX281" i="1"/>
  <c r="NI280" i="1"/>
  <c r="RD280" i="1"/>
  <c r="RD282" i="1"/>
  <c r="RD281" i="1"/>
  <c r="NY280" i="1"/>
  <c r="RT280" i="1"/>
  <c r="RT281" i="1"/>
  <c r="RT282" i="1"/>
  <c r="KQ283" i="1"/>
  <c r="OL283" i="1"/>
  <c r="OL285" i="1"/>
  <c r="OL284" i="1"/>
  <c r="KY283" i="1"/>
  <c r="OT283" i="1"/>
  <c r="OT285" i="1"/>
  <c r="OT284" i="1"/>
  <c r="LG283" i="1"/>
  <c r="PB283" i="1"/>
  <c r="PB285" i="1"/>
  <c r="PB284" i="1"/>
  <c r="LO283" i="1"/>
  <c r="PJ283" i="1"/>
  <c r="PJ285" i="1"/>
  <c r="PJ284" i="1"/>
  <c r="LW283" i="1"/>
  <c r="PR283" i="1"/>
  <c r="PR285" i="1"/>
  <c r="PR284" i="1"/>
  <c r="ME283" i="1"/>
  <c r="PZ283" i="1"/>
  <c r="PZ285" i="1"/>
  <c r="PZ284" i="1"/>
  <c r="MU283" i="1"/>
  <c r="QP283" i="1"/>
  <c r="QP285" i="1"/>
  <c r="QP284" i="1"/>
  <c r="NC283" i="1"/>
  <c r="QX283" i="1"/>
  <c r="QX285" i="1"/>
  <c r="QX284" i="1"/>
  <c r="NK283" i="1"/>
  <c r="RF283" i="1"/>
  <c r="RF285" i="1"/>
  <c r="RF284" i="1"/>
  <c r="NS283" i="1"/>
  <c r="RN283" i="1"/>
  <c r="RN285" i="1"/>
  <c r="RN284" i="1"/>
  <c r="OA283" i="1"/>
  <c r="RV283" i="1"/>
  <c r="RV284" i="1"/>
  <c r="RV285" i="1"/>
  <c r="LI286" i="1"/>
  <c r="PD286" i="1"/>
  <c r="PD288" i="1"/>
  <c r="PD287" i="1"/>
  <c r="LY286" i="1"/>
  <c r="PT286" i="1"/>
  <c r="PT288" i="1"/>
  <c r="PT287" i="1"/>
  <c r="MO286" i="1"/>
  <c r="QJ286" i="1"/>
  <c r="QJ288" i="1"/>
  <c r="QJ287" i="1"/>
  <c r="KW292" i="1"/>
  <c r="OR292" i="1"/>
  <c r="OR294" i="1"/>
  <c r="OR293" i="1"/>
  <c r="LE292" i="1"/>
  <c r="OZ292" i="1"/>
  <c r="OZ294" i="1"/>
  <c r="OZ293" i="1"/>
  <c r="LM292" i="1"/>
  <c r="PH292" i="1"/>
  <c r="PH294" i="1"/>
  <c r="PH293" i="1"/>
  <c r="LU292" i="1"/>
  <c r="PP292" i="1"/>
  <c r="PP294" i="1"/>
  <c r="PP293" i="1"/>
  <c r="MC292" i="1"/>
  <c r="PX292" i="1"/>
  <c r="PX294" i="1"/>
  <c r="PX293" i="1"/>
  <c r="MK292" i="1"/>
  <c r="QF292" i="1"/>
  <c r="QF294" i="1"/>
  <c r="QF293" i="1"/>
  <c r="MS292" i="1"/>
  <c r="QN292" i="1"/>
  <c r="QN294" i="1"/>
  <c r="QN293" i="1"/>
  <c r="NA292" i="1"/>
  <c r="QV292" i="1"/>
  <c r="QV294" i="1"/>
  <c r="QV293" i="1"/>
  <c r="NI292" i="1"/>
  <c r="RD292" i="1"/>
  <c r="RD294" i="1"/>
  <c r="RD293" i="1"/>
  <c r="NQ292" i="1"/>
  <c r="RL292" i="1"/>
  <c r="RL294" i="1"/>
  <c r="RL293" i="1"/>
  <c r="NY292" i="1"/>
  <c r="RT292" i="1"/>
  <c r="RT293" i="1"/>
  <c r="RT294" i="1"/>
  <c r="NC295" i="1"/>
  <c r="QX295" i="1"/>
  <c r="QX297" i="1"/>
  <c r="QX296" i="1"/>
  <c r="NK295" i="1"/>
  <c r="RF295" i="1"/>
  <c r="RF297" i="1"/>
  <c r="RF296" i="1"/>
  <c r="NS295" i="1"/>
  <c r="RN295" i="1"/>
  <c r="RN297" i="1"/>
  <c r="RN296" i="1"/>
  <c r="OA295" i="1"/>
  <c r="RV295" i="1"/>
  <c r="RV296" i="1"/>
  <c r="RV297" i="1"/>
  <c r="KU301" i="1"/>
  <c r="OP301" i="1"/>
  <c r="OP303" i="1"/>
  <c r="OP302" i="1"/>
  <c r="LC301" i="1"/>
  <c r="OX301" i="1"/>
  <c r="OX303" i="1"/>
  <c r="OX302" i="1"/>
  <c r="LK301" i="1"/>
  <c r="PF301" i="1"/>
  <c r="PF303" i="1"/>
  <c r="PF302" i="1"/>
  <c r="LS301" i="1"/>
  <c r="PN301" i="1"/>
  <c r="PN303" i="1"/>
  <c r="PN302" i="1"/>
  <c r="MA301" i="1"/>
  <c r="PV301" i="1"/>
  <c r="PV303" i="1"/>
  <c r="PV302" i="1"/>
  <c r="MI301" i="1"/>
  <c r="QD301" i="1"/>
  <c r="QD303" i="1"/>
  <c r="QD302" i="1"/>
  <c r="MQ301" i="1"/>
  <c r="QL301" i="1"/>
  <c r="QL303" i="1"/>
  <c r="QL302" i="1"/>
  <c r="MY301" i="1"/>
  <c r="QT301" i="1"/>
  <c r="QT303" i="1"/>
  <c r="QT302" i="1"/>
  <c r="NG301" i="1"/>
  <c r="RB301" i="1"/>
  <c r="RB303" i="1"/>
  <c r="RB302" i="1"/>
  <c r="NO301" i="1"/>
  <c r="RJ301" i="1"/>
  <c r="RJ303" i="1"/>
  <c r="RJ302" i="1"/>
  <c r="NW301" i="1"/>
  <c r="RR301" i="1"/>
  <c r="RR302" i="1"/>
  <c r="RR303" i="1"/>
  <c r="OE301" i="1"/>
  <c r="RZ301" i="1"/>
  <c r="RZ302" i="1"/>
  <c r="RZ303" i="1"/>
  <c r="KQ307" i="1"/>
  <c r="OL307" i="1"/>
  <c r="OL309" i="1"/>
  <c r="OL308" i="1"/>
  <c r="KY307" i="1"/>
  <c r="OT307" i="1"/>
  <c r="OT309" i="1"/>
  <c r="OT308" i="1"/>
  <c r="LG307" i="1"/>
  <c r="PB307" i="1"/>
  <c r="PB309" i="1"/>
  <c r="PB308" i="1"/>
  <c r="LO307" i="1"/>
  <c r="PJ307" i="1"/>
  <c r="PJ309" i="1"/>
  <c r="PJ308" i="1"/>
  <c r="LW307" i="1"/>
  <c r="PR307" i="1"/>
  <c r="PR309" i="1"/>
  <c r="PR308" i="1"/>
  <c r="ME307" i="1"/>
  <c r="PZ307" i="1"/>
  <c r="PZ309" i="1"/>
  <c r="PZ308" i="1"/>
  <c r="MM307" i="1"/>
  <c r="QH307" i="1"/>
  <c r="QH309" i="1"/>
  <c r="QH308" i="1"/>
  <c r="MU307" i="1"/>
  <c r="QP307" i="1"/>
  <c r="QP309" i="1"/>
  <c r="QP308" i="1"/>
  <c r="NC307" i="1"/>
  <c r="QX307" i="1"/>
  <c r="QX309" i="1"/>
  <c r="QX308" i="1"/>
  <c r="NK307" i="1"/>
  <c r="RF307" i="1"/>
  <c r="RF309" i="1"/>
  <c r="RF308" i="1"/>
  <c r="NS307" i="1"/>
  <c r="RN307" i="1"/>
  <c r="RN309" i="1"/>
  <c r="RN308" i="1"/>
  <c r="OA307" i="1"/>
  <c r="RV307" i="1"/>
  <c r="RV308" i="1"/>
  <c r="RV309" i="1"/>
  <c r="KU313" i="1"/>
  <c r="OP313" i="1"/>
  <c r="OP315" i="1"/>
  <c r="OP314" i="1"/>
  <c r="LC313" i="1"/>
  <c r="OX313" i="1"/>
  <c r="OX315" i="1"/>
  <c r="OX314" i="1"/>
  <c r="LK313" i="1"/>
  <c r="PF313" i="1"/>
  <c r="PF315" i="1"/>
  <c r="PF314" i="1"/>
  <c r="LS313" i="1"/>
  <c r="PN313" i="1"/>
  <c r="PN315" i="1"/>
  <c r="PN314" i="1"/>
  <c r="MA313" i="1"/>
  <c r="PV313" i="1"/>
  <c r="PV315" i="1"/>
  <c r="PV314" i="1"/>
  <c r="MI313" i="1"/>
  <c r="QD313" i="1"/>
  <c r="QD315" i="1"/>
  <c r="QD314" i="1"/>
  <c r="MQ313" i="1"/>
  <c r="QL313" i="1"/>
  <c r="QL315" i="1"/>
  <c r="QL314" i="1"/>
  <c r="MY313" i="1"/>
  <c r="QT313" i="1"/>
  <c r="QT315" i="1"/>
  <c r="QT314" i="1"/>
  <c r="NG313" i="1"/>
  <c r="RB313" i="1"/>
  <c r="RB315" i="1"/>
  <c r="RB314" i="1"/>
  <c r="NO313" i="1"/>
  <c r="RJ313" i="1"/>
  <c r="RJ315" i="1"/>
  <c r="RJ314" i="1"/>
  <c r="NW313" i="1"/>
  <c r="RR313" i="1"/>
  <c r="RR314" i="1"/>
  <c r="RR315" i="1"/>
  <c r="OE313" i="1"/>
  <c r="RZ313" i="1"/>
  <c r="RZ314" i="1"/>
  <c r="RZ315" i="1"/>
  <c r="KQ319" i="1"/>
  <c r="OL319" i="1"/>
  <c r="OL321" i="1"/>
  <c r="OL320" i="1"/>
  <c r="KY319" i="1"/>
  <c r="OT319" i="1"/>
  <c r="OT321" i="1"/>
  <c r="OT320" i="1"/>
  <c r="LG319" i="1"/>
  <c r="PB319" i="1"/>
  <c r="PB321" i="1"/>
  <c r="PB320" i="1"/>
  <c r="LO319" i="1"/>
  <c r="PJ319" i="1"/>
  <c r="PJ321" i="1"/>
  <c r="PJ320" i="1"/>
  <c r="LW319" i="1"/>
  <c r="PR321" i="1"/>
  <c r="PR319" i="1"/>
  <c r="PR320" i="1"/>
  <c r="ME319" i="1"/>
  <c r="PZ321" i="1"/>
  <c r="PZ319" i="1"/>
  <c r="PZ320" i="1"/>
  <c r="MM319" i="1"/>
  <c r="QH321" i="1"/>
  <c r="QH319" i="1"/>
  <c r="QH320" i="1"/>
  <c r="MU319" i="1"/>
  <c r="QP321" i="1"/>
  <c r="QP319" i="1"/>
  <c r="QP320" i="1"/>
  <c r="NC319" i="1"/>
  <c r="QX321" i="1"/>
  <c r="QX319" i="1"/>
  <c r="QX320" i="1"/>
  <c r="NK319" i="1"/>
  <c r="RF319" i="1"/>
  <c r="RF321" i="1"/>
  <c r="RF320" i="1"/>
  <c r="NS319" i="1"/>
  <c r="RN319" i="1"/>
  <c r="RN321" i="1"/>
  <c r="RN320" i="1"/>
  <c r="OA319" i="1"/>
  <c r="RV319" i="1"/>
  <c r="RV320" i="1"/>
  <c r="RV321" i="1"/>
  <c r="KU325" i="1"/>
  <c r="OP325" i="1"/>
  <c r="OP327" i="1"/>
  <c r="OP326" i="1"/>
  <c r="LC325" i="1"/>
  <c r="OX325" i="1"/>
  <c r="OX327" i="1"/>
  <c r="OX326" i="1"/>
  <c r="LK325" i="1"/>
  <c r="PF325" i="1"/>
  <c r="PF327" i="1"/>
  <c r="PF326" i="1"/>
  <c r="LS325" i="1"/>
  <c r="PN325" i="1"/>
  <c r="PN327" i="1"/>
  <c r="PN326" i="1"/>
  <c r="MA325" i="1"/>
  <c r="PV325" i="1"/>
  <c r="PV327" i="1"/>
  <c r="PV326" i="1"/>
  <c r="MI325" i="1"/>
  <c r="QD325" i="1"/>
  <c r="QD327" i="1"/>
  <c r="QD326" i="1"/>
  <c r="MQ325" i="1"/>
  <c r="QL325" i="1"/>
  <c r="QL327" i="1"/>
  <c r="QL326" i="1"/>
  <c r="MY325" i="1"/>
  <c r="QT325" i="1"/>
  <c r="QT327" i="1"/>
  <c r="QT326" i="1"/>
  <c r="NG325" i="1"/>
  <c r="RB325" i="1"/>
  <c r="RB327" i="1"/>
  <c r="RB326" i="1"/>
  <c r="NO325" i="1"/>
  <c r="RJ325" i="1"/>
  <c r="RJ327" i="1"/>
  <c r="RJ326" i="1"/>
  <c r="NW325" i="1"/>
  <c r="RR325" i="1"/>
  <c r="RR326" i="1"/>
  <c r="RR327" i="1"/>
  <c r="OE325" i="1"/>
  <c r="RZ325" i="1"/>
  <c r="RZ326" i="1"/>
  <c r="RZ327" i="1"/>
  <c r="KQ331" i="1"/>
  <c r="OL331" i="1"/>
  <c r="OL333" i="1"/>
  <c r="OL332" i="1"/>
  <c r="KY331" i="1"/>
  <c r="OT331" i="1"/>
  <c r="OT333" i="1"/>
  <c r="OT332" i="1"/>
  <c r="LG331" i="1"/>
  <c r="PB331" i="1"/>
  <c r="PB333" i="1"/>
  <c r="PB332" i="1"/>
  <c r="LO331" i="1"/>
  <c r="PJ331" i="1"/>
  <c r="PJ333" i="1"/>
  <c r="PJ332" i="1"/>
  <c r="LW331" i="1"/>
  <c r="PR331" i="1"/>
  <c r="PR333" i="1"/>
  <c r="PR332" i="1"/>
  <c r="ME331" i="1"/>
  <c r="PZ331" i="1"/>
  <c r="PZ333" i="1"/>
  <c r="PZ332" i="1"/>
  <c r="MM331" i="1"/>
  <c r="QH331" i="1"/>
  <c r="QH333" i="1"/>
  <c r="QH332" i="1"/>
  <c r="MU331" i="1"/>
  <c r="QP331" i="1"/>
  <c r="QP333" i="1"/>
  <c r="QP332" i="1"/>
  <c r="NC331" i="1"/>
  <c r="QX331" i="1"/>
  <c r="QX333" i="1"/>
  <c r="QX332" i="1"/>
  <c r="NK331" i="1"/>
  <c r="RF331" i="1"/>
  <c r="RF333" i="1"/>
  <c r="RF332" i="1"/>
  <c r="NS331" i="1"/>
  <c r="RN331" i="1"/>
  <c r="RN333" i="1"/>
  <c r="RN332" i="1"/>
  <c r="OA331" i="1"/>
  <c r="RV331" i="1"/>
  <c r="RV332" i="1"/>
  <c r="RV333" i="1"/>
  <c r="KU337" i="1"/>
  <c r="OP337" i="1"/>
  <c r="OP339" i="1"/>
  <c r="OP338" i="1"/>
  <c r="LC337" i="1"/>
  <c r="OX337" i="1"/>
  <c r="OX339" i="1"/>
  <c r="OX338" i="1"/>
  <c r="LK337" i="1"/>
  <c r="PF337" i="1"/>
  <c r="PF339" i="1"/>
  <c r="PF338" i="1"/>
  <c r="LS337" i="1"/>
  <c r="PN337" i="1"/>
  <c r="PN339" i="1"/>
  <c r="PN338" i="1"/>
  <c r="MA337" i="1"/>
  <c r="PV337" i="1"/>
  <c r="PV339" i="1"/>
  <c r="PV338" i="1"/>
  <c r="MI337" i="1"/>
  <c r="QD337" i="1"/>
  <c r="QD339" i="1"/>
  <c r="QD338" i="1"/>
  <c r="MQ337" i="1"/>
  <c r="QL337" i="1"/>
  <c r="QL339" i="1"/>
  <c r="QL338" i="1"/>
  <c r="MY337" i="1"/>
  <c r="QT337" i="1"/>
  <c r="QT339" i="1"/>
  <c r="QT338" i="1"/>
  <c r="NG337" i="1"/>
  <c r="RB337" i="1"/>
  <c r="RB339" i="1"/>
  <c r="RB338" i="1"/>
  <c r="NO337" i="1"/>
  <c r="RJ337" i="1"/>
  <c r="RJ339" i="1"/>
  <c r="RJ338" i="1"/>
  <c r="NW337" i="1"/>
  <c r="RR337" i="1"/>
  <c r="RR338" i="1"/>
  <c r="RR339" i="1"/>
  <c r="OE337" i="1"/>
  <c r="RZ337" i="1"/>
  <c r="RZ338" i="1"/>
  <c r="RZ339" i="1"/>
  <c r="KQ343" i="1"/>
  <c r="OL343" i="1"/>
  <c r="OL345" i="1"/>
  <c r="OL344" i="1"/>
  <c r="KY343" i="1"/>
  <c r="OT343" i="1"/>
  <c r="OT345" i="1"/>
  <c r="OT344" i="1"/>
  <c r="LG343" i="1"/>
  <c r="PB343" i="1"/>
  <c r="PB345" i="1"/>
  <c r="PB344" i="1"/>
  <c r="LO343" i="1"/>
  <c r="PJ343" i="1"/>
  <c r="PJ345" i="1"/>
  <c r="PJ344" i="1"/>
  <c r="LW343" i="1"/>
  <c r="PR343" i="1"/>
  <c r="PR345" i="1"/>
  <c r="PR344" i="1"/>
  <c r="ME343" i="1"/>
  <c r="PZ343" i="1"/>
  <c r="PZ345" i="1"/>
  <c r="PZ344" i="1"/>
  <c r="MM343" i="1"/>
  <c r="QH343" i="1"/>
  <c r="QH345" i="1"/>
  <c r="QH344" i="1"/>
  <c r="MU343" i="1"/>
  <c r="QP343" i="1"/>
  <c r="QP345" i="1"/>
  <c r="QP344" i="1"/>
  <c r="NC343" i="1"/>
  <c r="QX343" i="1"/>
  <c r="QX345" i="1"/>
  <c r="QX344" i="1"/>
  <c r="NK343" i="1"/>
  <c r="RF343" i="1"/>
  <c r="RF345" i="1"/>
  <c r="RF344" i="1"/>
  <c r="NS343" i="1"/>
  <c r="RN343" i="1"/>
  <c r="RN345" i="1"/>
  <c r="RN344" i="1"/>
  <c r="OA343" i="1"/>
  <c r="RV344" i="1"/>
  <c r="RV345" i="1"/>
  <c r="RV343" i="1"/>
  <c r="KU349" i="1"/>
  <c r="OP349" i="1"/>
  <c r="OP351" i="1"/>
  <c r="OP350" i="1"/>
  <c r="LC349" i="1"/>
  <c r="OX349" i="1"/>
  <c r="OX351" i="1"/>
  <c r="OX350" i="1"/>
  <c r="LK349" i="1"/>
  <c r="PF349" i="1"/>
  <c r="PF351" i="1"/>
  <c r="PF350" i="1"/>
  <c r="LS349" i="1"/>
  <c r="PN349" i="1"/>
  <c r="PN351" i="1"/>
  <c r="PN350" i="1"/>
  <c r="MA349" i="1"/>
  <c r="PV349" i="1"/>
  <c r="PV351" i="1"/>
  <c r="PV350" i="1"/>
  <c r="MI349" i="1"/>
  <c r="QD349" i="1"/>
  <c r="QD351" i="1"/>
  <c r="QD350" i="1"/>
  <c r="MQ349" i="1"/>
  <c r="QL349" i="1"/>
  <c r="QL351" i="1"/>
  <c r="QL350" i="1"/>
  <c r="MY349" i="1"/>
  <c r="QT349" i="1"/>
  <c r="QT351" i="1"/>
  <c r="QT350" i="1"/>
  <c r="NG349" i="1"/>
  <c r="RB349" i="1"/>
  <c r="RB351" i="1"/>
  <c r="RB350" i="1"/>
  <c r="NO349" i="1"/>
  <c r="RJ349" i="1"/>
  <c r="RJ351" i="1"/>
  <c r="RJ350" i="1"/>
  <c r="NW349" i="1"/>
  <c r="RR351" i="1"/>
  <c r="RR350" i="1"/>
  <c r="RR349" i="1"/>
  <c r="OE349" i="1"/>
  <c r="RZ349" i="1"/>
  <c r="RZ350" i="1"/>
  <c r="RZ351" i="1"/>
  <c r="KS358" i="1"/>
  <c r="ON358" i="1"/>
  <c r="ON360" i="1"/>
  <c r="ON359" i="1"/>
  <c r="LA358" i="1"/>
  <c r="OV358" i="1"/>
  <c r="OV360" i="1"/>
  <c r="OV359" i="1"/>
  <c r="LI358" i="1"/>
  <c r="PD358" i="1"/>
  <c r="PD360" i="1"/>
  <c r="PD359" i="1"/>
  <c r="LQ358" i="1"/>
  <c r="PL358" i="1"/>
  <c r="PL360" i="1"/>
  <c r="PL359" i="1"/>
  <c r="LY358" i="1"/>
  <c r="PT358" i="1"/>
  <c r="PT360" i="1"/>
  <c r="PT359" i="1"/>
  <c r="MG358" i="1"/>
  <c r="QB358" i="1"/>
  <c r="QB360" i="1"/>
  <c r="QB359" i="1"/>
  <c r="MO358" i="1"/>
  <c r="QJ358" i="1"/>
  <c r="QJ360" i="1"/>
  <c r="QJ359" i="1"/>
  <c r="MW358" i="1"/>
  <c r="QR358" i="1"/>
  <c r="QR360" i="1"/>
  <c r="QR359" i="1"/>
  <c r="NE358" i="1"/>
  <c r="QZ358" i="1"/>
  <c r="QZ360" i="1"/>
  <c r="QZ359" i="1"/>
  <c r="NM358" i="1"/>
  <c r="RH358" i="1"/>
  <c r="RH360" i="1"/>
  <c r="RH359" i="1"/>
  <c r="NU358" i="1"/>
  <c r="RP358" i="1"/>
  <c r="RP359" i="1"/>
  <c r="RP360" i="1"/>
  <c r="OC358" i="1"/>
  <c r="RX358" i="1"/>
  <c r="RX359" i="1"/>
  <c r="RX360" i="1"/>
  <c r="KW364" i="1"/>
  <c r="OR364" i="1"/>
  <c r="OR366" i="1"/>
  <c r="OR365" i="1"/>
  <c r="LE364" i="1"/>
  <c r="OZ364" i="1"/>
  <c r="OZ366" i="1"/>
  <c r="OZ365" i="1"/>
  <c r="LM364" i="1"/>
  <c r="PH364" i="1"/>
  <c r="PH366" i="1"/>
  <c r="PH365" i="1"/>
  <c r="LU364" i="1"/>
  <c r="PP364" i="1"/>
  <c r="PP366" i="1"/>
  <c r="PP365" i="1"/>
  <c r="MC364" i="1"/>
  <c r="PX364" i="1"/>
  <c r="PX366" i="1"/>
  <c r="PX365" i="1"/>
  <c r="MK364" i="1"/>
  <c r="QF364" i="1"/>
  <c r="QF366" i="1"/>
  <c r="QF365" i="1"/>
  <c r="MS364" i="1"/>
  <c r="QN364" i="1"/>
  <c r="QN366" i="1"/>
  <c r="QN365" i="1"/>
  <c r="NA364" i="1"/>
  <c r="QV364" i="1"/>
  <c r="QV366" i="1"/>
  <c r="QV365" i="1"/>
  <c r="NI364" i="1"/>
  <c r="RD364" i="1"/>
  <c r="RD366" i="1"/>
  <c r="RD365" i="1"/>
  <c r="NQ364" i="1"/>
  <c r="RL364" i="1"/>
  <c r="RL366" i="1"/>
  <c r="RL365" i="1"/>
  <c r="NY364" i="1"/>
  <c r="RT364" i="1"/>
  <c r="RT365" i="1"/>
  <c r="RT366" i="1"/>
  <c r="KS370" i="1"/>
  <c r="ON370" i="1"/>
  <c r="ON372" i="1"/>
  <c r="ON371" i="1"/>
  <c r="LA370" i="1"/>
  <c r="OV370" i="1"/>
  <c r="OV372" i="1"/>
  <c r="OV371" i="1"/>
  <c r="LI370" i="1"/>
  <c r="PD370" i="1"/>
  <c r="PD372" i="1"/>
  <c r="PD371" i="1"/>
  <c r="LQ370" i="1"/>
  <c r="PL370" i="1"/>
  <c r="PL372" i="1"/>
  <c r="PL371" i="1"/>
  <c r="LY370" i="1"/>
  <c r="PT370" i="1"/>
  <c r="PT372" i="1"/>
  <c r="PT371" i="1"/>
  <c r="MG370" i="1"/>
  <c r="QB370" i="1"/>
  <c r="QB372" i="1"/>
  <c r="QB371" i="1"/>
  <c r="MO370" i="1"/>
  <c r="QJ370" i="1"/>
  <c r="QJ372" i="1"/>
  <c r="QJ371" i="1"/>
  <c r="MW370" i="1"/>
  <c r="QR370" i="1"/>
  <c r="QR372" i="1"/>
  <c r="QR371" i="1"/>
  <c r="NE370" i="1"/>
  <c r="QZ370" i="1"/>
  <c r="QZ372" i="1"/>
  <c r="QZ371" i="1"/>
  <c r="NM370" i="1"/>
  <c r="RH370" i="1"/>
  <c r="RH372" i="1"/>
  <c r="RH371" i="1"/>
  <c r="NU370" i="1"/>
  <c r="RP370" i="1"/>
  <c r="RP371" i="1"/>
  <c r="RP372" i="1"/>
  <c r="OC370" i="1"/>
  <c r="RX370" i="1"/>
  <c r="RX371" i="1"/>
  <c r="RX372" i="1"/>
  <c r="KW376" i="1"/>
  <c r="OR376" i="1"/>
  <c r="OR378" i="1"/>
  <c r="OR377" i="1"/>
  <c r="LE376" i="1"/>
  <c r="OZ376" i="1"/>
  <c r="OZ378" i="1"/>
  <c r="OZ377" i="1"/>
  <c r="LM376" i="1"/>
  <c r="PH376" i="1"/>
  <c r="PH378" i="1"/>
  <c r="PH377" i="1"/>
  <c r="LU376" i="1"/>
  <c r="PP376" i="1"/>
  <c r="PP378" i="1"/>
  <c r="PP377" i="1"/>
  <c r="MC376" i="1"/>
  <c r="PX376" i="1"/>
  <c r="PX378" i="1"/>
  <c r="PX377" i="1"/>
  <c r="MK376" i="1"/>
  <c r="QF376" i="1"/>
  <c r="QF378" i="1"/>
  <c r="QF377" i="1"/>
  <c r="MS376" i="1"/>
  <c r="QN376" i="1"/>
  <c r="QN378" i="1"/>
  <c r="QN377" i="1"/>
  <c r="NA376" i="1"/>
  <c r="QV376" i="1"/>
  <c r="QV378" i="1"/>
  <c r="QV377" i="1"/>
  <c r="NI376" i="1"/>
  <c r="RD376" i="1"/>
  <c r="RD378" i="1"/>
  <c r="RD377" i="1"/>
  <c r="NQ376" i="1"/>
  <c r="RL376" i="1"/>
  <c r="RL378" i="1"/>
  <c r="RL377" i="1"/>
  <c r="NY376" i="1"/>
  <c r="RT376" i="1"/>
  <c r="RT377" i="1"/>
  <c r="RT378" i="1"/>
  <c r="NC379" i="1"/>
  <c r="QX379" i="1"/>
  <c r="QX381" i="1"/>
  <c r="QX380" i="1"/>
  <c r="NS379" i="1"/>
  <c r="RN379" i="1"/>
  <c r="RN381" i="1"/>
  <c r="RN380" i="1"/>
  <c r="KP16" i="1"/>
  <c r="OK16" i="1"/>
  <c r="OK17" i="1"/>
  <c r="OK18" i="1"/>
  <c r="KP64" i="1"/>
  <c r="OK64" i="1"/>
  <c r="OK65" i="1"/>
  <c r="OK66" i="1"/>
  <c r="KP112" i="1"/>
  <c r="OK112" i="1"/>
  <c r="OK113" i="1"/>
  <c r="OK114" i="1"/>
  <c r="KP160" i="1"/>
  <c r="OK160" i="1"/>
  <c r="OK161" i="1"/>
  <c r="OK162" i="1"/>
  <c r="KP208" i="1"/>
  <c r="OK208" i="1"/>
  <c r="OK209" i="1"/>
  <c r="OK210" i="1"/>
  <c r="KP256" i="1"/>
  <c r="OK256" i="1"/>
  <c r="OK257" i="1"/>
  <c r="OK258" i="1"/>
  <c r="KP304" i="1"/>
  <c r="OK304" i="1"/>
  <c r="OK305" i="1"/>
  <c r="OK306" i="1"/>
  <c r="KP352" i="1"/>
  <c r="OK352" i="1"/>
  <c r="OK353" i="1"/>
  <c r="OK354" i="1"/>
  <c r="KP118" i="1"/>
  <c r="OK120" i="1"/>
  <c r="OK118" i="1"/>
  <c r="OK119" i="1"/>
  <c r="KP166" i="1"/>
  <c r="OK168" i="1"/>
  <c r="OK166" i="1"/>
  <c r="OK167" i="1"/>
  <c r="KP250" i="1"/>
  <c r="OK252" i="1"/>
  <c r="OK250" i="1"/>
  <c r="OK251" i="1"/>
  <c r="KP310" i="1"/>
  <c r="OK312" i="1"/>
  <c r="OK310" i="1"/>
  <c r="OK311" i="1"/>
  <c r="KP358" i="1"/>
  <c r="OK360" i="1"/>
  <c r="OK358" i="1"/>
  <c r="OK359" i="1"/>
  <c r="KZ1" i="1"/>
  <c r="OU2" i="1"/>
  <c r="OU1" i="1"/>
  <c r="OU3" i="1"/>
  <c r="LP1" i="1"/>
  <c r="PK2" i="1"/>
  <c r="PK3" i="1"/>
  <c r="PK1" i="1"/>
  <c r="MF1" i="1"/>
  <c r="QA2" i="1"/>
  <c r="QA1" i="1"/>
  <c r="QA3" i="1"/>
  <c r="MV1" i="1"/>
  <c r="QQ2" i="1"/>
  <c r="QQ1" i="1"/>
  <c r="QQ3" i="1"/>
  <c r="NL1" i="1"/>
  <c r="RG2" i="1"/>
  <c r="RG1" i="1"/>
  <c r="RG3" i="1"/>
  <c r="OB1" i="1"/>
  <c r="RW1" i="1"/>
  <c r="RW2" i="1"/>
  <c r="RW3" i="1"/>
  <c r="KV7" i="1"/>
  <c r="OQ9" i="1"/>
  <c r="OQ7" i="1"/>
  <c r="OQ8" i="1"/>
  <c r="LD7" i="1"/>
  <c r="OY8" i="1"/>
  <c r="OY7" i="1"/>
  <c r="OY9" i="1"/>
  <c r="MB7" i="1"/>
  <c r="PW9" i="1"/>
  <c r="PW7" i="1"/>
  <c r="PW8" i="1"/>
  <c r="MJ7" i="1"/>
  <c r="QE8" i="1"/>
  <c r="QE7" i="1"/>
  <c r="QE9" i="1"/>
  <c r="NH7" i="1"/>
  <c r="RC9" i="1"/>
  <c r="RC7" i="1"/>
  <c r="RC8" i="1"/>
  <c r="NP7" i="1"/>
  <c r="RK8" i="1"/>
  <c r="RK7" i="1"/>
  <c r="RK9" i="1"/>
  <c r="KX10" i="1"/>
  <c r="OS12" i="1"/>
  <c r="OS10" i="1"/>
  <c r="OS11" i="1"/>
  <c r="LF10" i="1"/>
  <c r="PA12" i="1"/>
  <c r="PA10" i="1"/>
  <c r="PA11" i="1"/>
  <c r="LN10" i="1"/>
  <c r="PI12" i="1"/>
  <c r="PI10" i="1"/>
  <c r="PI11" i="1"/>
  <c r="LV10" i="1"/>
  <c r="PQ12" i="1"/>
  <c r="PQ10" i="1"/>
  <c r="PQ11" i="1"/>
  <c r="MD10" i="1"/>
  <c r="PY12" i="1"/>
  <c r="PY10" i="1"/>
  <c r="PY11" i="1"/>
  <c r="ML10" i="1"/>
  <c r="QG12" i="1"/>
  <c r="QG10" i="1"/>
  <c r="QG11" i="1"/>
  <c r="MT10" i="1"/>
  <c r="QO12" i="1"/>
  <c r="QO10" i="1"/>
  <c r="QO11" i="1"/>
  <c r="NB10" i="1"/>
  <c r="QW12" i="1"/>
  <c r="QW10" i="1"/>
  <c r="QW11" i="1"/>
  <c r="NJ10" i="1"/>
  <c r="RE12" i="1"/>
  <c r="RE10" i="1"/>
  <c r="RE11" i="1"/>
  <c r="NR10" i="1"/>
  <c r="RM12" i="1"/>
  <c r="RM10" i="1"/>
  <c r="RM11" i="1"/>
  <c r="NZ10" i="1"/>
  <c r="RU12" i="1"/>
  <c r="RU11" i="1"/>
  <c r="RU10" i="1"/>
  <c r="KT16" i="1"/>
  <c r="OO16" i="1"/>
  <c r="OO18" i="1"/>
  <c r="OO17" i="1"/>
  <c r="LB16" i="1"/>
  <c r="OW16" i="1"/>
  <c r="OW18" i="1"/>
  <c r="OW17" i="1"/>
  <c r="LJ16" i="1"/>
  <c r="PE16" i="1"/>
  <c r="PE18" i="1"/>
  <c r="PE17" i="1"/>
  <c r="LR16" i="1"/>
  <c r="PM16" i="1"/>
  <c r="PM18" i="1"/>
  <c r="PM17" i="1"/>
  <c r="LZ16" i="1"/>
  <c r="PU16" i="1"/>
  <c r="PU18" i="1"/>
  <c r="PU17" i="1"/>
  <c r="MH16" i="1"/>
  <c r="QC16" i="1"/>
  <c r="QC18" i="1"/>
  <c r="QC17" i="1"/>
  <c r="MP16" i="1"/>
  <c r="QK16" i="1"/>
  <c r="QK18" i="1"/>
  <c r="QK17" i="1"/>
  <c r="MX16" i="1"/>
  <c r="QS16" i="1"/>
  <c r="QS18" i="1"/>
  <c r="QS17" i="1"/>
  <c r="NF16" i="1"/>
  <c r="RA16" i="1"/>
  <c r="RA18" i="1"/>
  <c r="RA17" i="1"/>
  <c r="NN16" i="1"/>
  <c r="RI16" i="1"/>
  <c r="RI18" i="1"/>
  <c r="RI17" i="1"/>
  <c r="NV16" i="1"/>
  <c r="RQ16" i="1"/>
  <c r="RQ17" i="1"/>
  <c r="RQ18" i="1"/>
  <c r="OD16" i="1"/>
  <c r="RY17" i="1"/>
  <c r="RY18" i="1"/>
  <c r="RY16" i="1"/>
  <c r="KX22" i="1"/>
  <c r="OS22" i="1"/>
  <c r="OS24" i="1"/>
  <c r="OS23" i="1"/>
  <c r="LF22" i="1"/>
  <c r="PA22" i="1"/>
  <c r="PA24" i="1"/>
  <c r="PA23" i="1"/>
  <c r="LN22" i="1"/>
  <c r="PI22" i="1"/>
  <c r="PI24" i="1"/>
  <c r="PI23" i="1"/>
  <c r="LV22" i="1"/>
  <c r="PQ22" i="1"/>
  <c r="PQ24" i="1"/>
  <c r="PQ23" i="1"/>
  <c r="MD22" i="1"/>
  <c r="PY22" i="1"/>
  <c r="PY24" i="1"/>
  <c r="PY23" i="1"/>
  <c r="ML22" i="1"/>
  <c r="QG22" i="1"/>
  <c r="QG24" i="1"/>
  <c r="QG23" i="1"/>
  <c r="MT22" i="1"/>
  <c r="QO22" i="1"/>
  <c r="QO24" i="1"/>
  <c r="QO23" i="1"/>
  <c r="NB22" i="1"/>
  <c r="QW22" i="1"/>
  <c r="QW24" i="1"/>
  <c r="QW23" i="1"/>
  <c r="NJ22" i="1"/>
  <c r="RE22" i="1"/>
  <c r="RE24" i="1"/>
  <c r="RE23" i="1"/>
  <c r="NR22" i="1"/>
  <c r="RM22" i="1"/>
  <c r="RM24" i="1"/>
  <c r="RM23" i="1"/>
  <c r="NZ22" i="1"/>
  <c r="RU24" i="1"/>
  <c r="RU22" i="1"/>
  <c r="RU23" i="1"/>
  <c r="KT28" i="1"/>
  <c r="OO28" i="1"/>
  <c r="OO30" i="1"/>
  <c r="OO29" i="1"/>
  <c r="LB28" i="1"/>
  <c r="OW28" i="1"/>
  <c r="OW30" i="1"/>
  <c r="OW29" i="1"/>
  <c r="LJ28" i="1"/>
  <c r="PE28" i="1"/>
  <c r="PE30" i="1"/>
  <c r="PE29" i="1"/>
  <c r="LR28" i="1"/>
  <c r="PM28" i="1"/>
  <c r="PM30" i="1"/>
  <c r="PM29" i="1"/>
  <c r="LZ28" i="1"/>
  <c r="PU28" i="1"/>
  <c r="PU30" i="1"/>
  <c r="PU29" i="1"/>
  <c r="MH28" i="1"/>
  <c r="QC28" i="1"/>
  <c r="QC30" i="1"/>
  <c r="QC29" i="1"/>
  <c r="MP28" i="1"/>
  <c r="QK28" i="1"/>
  <c r="QK30" i="1"/>
  <c r="QK29" i="1"/>
  <c r="MX28" i="1"/>
  <c r="QS28" i="1"/>
  <c r="QS30" i="1"/>
  <c r="QS29" i="1"/>
  <c r="NF28" i="1"/>
  <c r="RA28" i="1"/>
  <c r="RA30" i="1"/>
  <c r="RA29" i="1"/>
  <c r="NN28" i="1"/>
  <c r="RI28" i="1"/>
  <c r="RI30" i="1"/>
  <c r="RI29" i="1"/>
  <c r="NV28" i="1"/>
  <c r="RQ28" i="1"/>
  <c r="RQ30" i="1"/>
  <c r="RQ29" i="1"/>
  <c r="OD28" i="1"/>
  <c r="RY29" i="1"/>
  <c r="RY30" i="1"/>
  <c r="RY28" i="1"/>
  <c r="KX34" i="1"/>
  <c r="OS34" i="1"/>
  <c r="OS36" i="1"/>
  <c r="OS35" i="1"/>
  <c r="LF34" i="1"/>
  <c r="PA34" i="1"/>
  <c r="PA36" i="1"/>
  <c r="PA35" i="1"/>
  <c r="LN34" i="1"/>
  <c r="PI34" i="1"/>
  <c r="PI36" i="1"/>
  <c r="PI35" i="1"/>
  <c r="LV34" i="1"/>
  <c r="PQ34" i="1"/>
  <c r="PQ36" i="1"/>
  <c r="PQ35" i="1"/>
  <c r="MD34" i="1"/>
  <c r="PY34" i="1"/>
  <c r="PY36" i="1"/>
  <c r="PY35" i="1"/>
  <c r="ML34" i="1"/>
  <c r="QG34" i="1"/>
  <c r="QG36" i="1"/>
  <c r="QG35" i="1"/>
  <c r="MT34" i="1"/>
  <c r="QO34" i="1"/>
  <c r="QO36" i="1"/>
  <c r="QO35" i="1"/>
  <c r="NB34" i="1"/>
  <c r="QW34" i="1"/>
  <c r="QW36" i="1"/>
  <c r="QW35" i="1"/>
  <c r="NJ34" i="1"/>
  <c r="RE34" i="1"/>
  <c r="RE36" i="1"/>
  <c r="RE35" i="1"/>
  <c r="NR34" i="1"/>
  <c r="RM34" i="1"/>
  <c r="RM36" i="1"/>
  <c r="RM35" i="1"/>
  <c r="NZ34" i="1"/>
  <c r="RU34" i="1"/>
  <c r="RU35" i="1"/>
  <c r="RU36" i="1"/>
  <c r="KT40" i="1"/>
  <c r="OO40" i="1"/>
  <c r="OO42" i="1"/>
  <c r="OO41" i="1"/>
  <c r="LB40" i="1"/>
  <c r="OW40" i="1"/>
  <c r="OW42" i="1"/>
  <c r="OW41" i="1"/>
  <c r="LJ40" i="1"/>
  <c r="PE40" i="1"/>
  <c r="PE42" i="1"/>
  <c r="PE41" i="1"/>
  <c r="LR40" i="1"/>
  <c r="PM40" i="1"/>
  <c r="PM42" i="1"/>
  <c r="PM41" i="1"/>
  <c r="LZ40" i="1"/>
  <c r="PU40" i="1"/>
  <c r="PU42" i="1"/>
  <c r="PU41" i="1"/>
  <c r="MH40" i="1"/>
  <c r="QC40" i="1"/>
  <c r="QC42" i="1"/>
  <c r="QC41" i="1"/>
  <c r="MP40" i="1"/>
  <c r="QK40" i="1"/>
  <c r="QK42" i="1"/>
  <c r="QK41" i="1"/>
  <c r="MX40" i="1"/>
  <c r="QS40" i="1"/>
  <c r="QS42" i="1"/>
  <c r="QS41" i="1"/>
  <c r="NF40" i="1"/>
  <c r="RA40" i="1"/>
  <c r="RA42" i="1"/>
  <c r="RA41" i="1"/>
  <c r="NN40" i="1"/>
  <c r="RI40" i="1"/>
  <c r="RI42" i="1"/>
  <c r="RI41" i="1"/>
  <c r="NV40" i="1"/>
  <c r="RQ40" i="1"/>
  <c r="RQ41" i="1"/>
  <c r="RQ42" i="1"/>
  <c r="OD40" i="1"/>
  <c r="RY42" i="1"/>
  <c r="RY40" i="1"/>
  <c r="RY41" i="1"/>
  <c r="KX46" i="1"/>
  <c r="OS46" i="1"/>
  <c r="OS48" i="1"/>
  <c r="OS47" i="1"/>
  <c r="LF46" i="1"/>
  <c r="PA46" i="1"/>
  <c r="PA48" i="1"/>
  <c r="PA47" i="1"/>
  <c r="LN46" i="1"/>
  <c r="PI46" i="1"/>
  <c r="PI48" i="1"/>
  <c r="PI47" i="1"/>
  <c r="LV46" i="1"/>
  <c r="PQ46" i="1"/>
  <c r="PQ48" i="1"/>
  <c r="PQ47" i="1"/>
  <c r="MD46" i="1"/>
  <c r="PY46" i="1"/>
  <c r="PY48" i="1"/>
  <c r="PY47" i="1"/>
  <c r="ML46" i="1"/>
  <c r="QG46" i="1"/>
  <c r="QG48" i="1"/>
  <c r="QG47" i="1"/>
  <c r="KP58" i="1"/>
  <c r="OK60" i="1"/>
  <c r="OK58" i="1"/>
  <c r="OK59" i="1"/>
  <c r="KP331" i="1"/>
  <c r="OK332" i="1"/>
  <c r="OK333" i="1"/>
  <c r="OK331" i="1"/>
  <c r="KP355" i="1"/>
  <c r="OK356" i="1"/>
  <c r="OK357" i="1"/>
  <c r="OK355" i="1"/>
  <c r="LA1" i="1"/>
  <c r="OV2" i="1"/>
  <c r="OV1" i="1"/>
  <c r="OV3" i="1"/>
  <c r="LQ1" i="1"/>
  <c r="PL2" i="1"/>
  <c r="PL1" i="1"/>
  <c r="PL3" i="1"/>
  <c r="MG1" i="1"/>
  <c r="QB2" i="1"/>
  <c r="QB1" i="1"/>
  <c r="QB3" i="1"/>
  <c r="MW1" i="1"/>
  <c r="QR2" i="1"/>
  <c r="QR1" i="1"/>
  <c r="QR3" i="1"/>
  <c r="NM1" i="1"/>
  <c r="RH2" i="1"/>
  <c r="RH1" i="1"/>
  <c r="RH3" i="1"/>
  <c r="OC1" i="1"/>
  <c r="RX2" i="1"/>
  <c r="RX3" i="1"/>
  <c r="RX1" i="1"/>
  <c r="KU4" i="1"/>
  <c r="OP5" i="1"/>
  <c r="OP4" i="1"/>
  <c r="OP6" i="1"/>
  <c r="LC4" i="1"/>
  <c r="OX5" i="1"/>
  <c r="OX6" i="1"/>
  <c r="OX4" i="1"/>
  <c r="LK4" i="1"/>
  <c r="PF5" i="1"/>
  <c r="PF4" i="1"/>
  <c r="PF6" i="1"/>
  <c r="LS4" i="1"/>
  <c r="PN5" i="1"/>
  <c r="PN6" i="1"/>
  <c r="PN4" i="1"/>
  <c r="MA4" i="1"/>
  <c r="PV5" i="1"/>
  <c r="PV4" i="1"/>
  <c r="PV6" i="1"/>
  <c r="MI4" i="1"/>
  <c r="QD5" i="1"/>
  <c r="QD6" i="1"/>
  <c r="QD4" i="1"/>
  <c r="MQ4" i="1"/>
  <c r="QL5" i="1"/>
  <c r="QL4" i="1"/>
  <c r="QL6" i="1"/>
  <c r="MY4" i="1"/>
  <c r="QT5" i="1"/>
  <c r="QT6" i="1"/>
  <c r="QT4" i="1"/>
  <c r="NG4" i="1"/>
  <c r="RB5" i="1"/>
  <c r="RB4" i="1"/>
  <c r="RB6" i="1"/>
  <c r="NO4" i="1"/>
  <c r="RJ5" i="1"/>
  <c r="RJ6" i="1"/>
  <c r="RJ4" i="1"/>
  <c r="NW4" i="1"/>
  <c r="RR6" i="1"/>
  <c r="RR5" i="1"/>
  <c r="RR4" i="1"/>
  <c r="OE4" i="1"/>
  <c r="RZ4" i="1"/>
  <c r="RZ5" i="1"/>
  <c r="RZ6" i="1"/>
  <c r="KW7" i="1"/>
  <c r="OR8" i="1"/>
  <c r="OR9" i="1"/>
  <c r="OR7" i="1"/>
  <c r="LE7" i="1"/>
  <c r="OZ8" i="1"/>
  <c r="OZ7" i="1"/>
  <c r="OZ9" i="1"/>
  <c r="LM7" i="1"/>
  <c r="PH8" i="1"/>
  <c r="PH9" i="1"/>
  <c r="PH7" i="1"/>
  <c r="LU7" i="1"/>
  <c r="PP8" i="1"/>
  <c r="PP7" i="1"/>
  <c r="PP9" i="1"/>
  <c r="MC7" i="1"/>
  <c r="PX8" i="1"/>
  <c r="PX9" i="1"/>
  <c r="PX7" i="1"/>
  <c r="MK7" i="1"/>
  <c r="QF8" i="1"/>
  <c r="QF7" i="1"/>
  <c r="QF9" i="1"/>
  <c r="MS7" i="1"/>
  <c r="QN8" i="1"/>
  <c r="QN9" i="1"/>
  <c r="QN7" i="1"/>
  <c r="NA7" i="1"/>
  <c r="QV8" i="1"/>
  <c r="QV7" i="1"/>
  <c r="QV9" i="1"/>
  <c r="NI7" i="1"/>
  <c r="RD8" i="1"/>
  <c r="RD9" i="1"/>
  <c r="RD7" i="1"/>
  <c r="NQ7" i="1"/>
  <c r="RL8" i="1"/>
  <c r="RL7" i="1"/>
  <c r="RL9" i="1"/>
  <c r="NY7" i="1"/>
  <c r="RT9" i="1"/>
  <c r="RT7" i="1"/>
  <c r="RT8" i="1"/>
  <c r="KQ10" i="1"/>
  <c r="OL11" i="1"/>
  <c r="OL12" i="1"/>
  <c r="OL10" i="1"/>
  <c r="KY10" i="1"/>
  <c r="OT10" i="1"/>
  <c r="OT12" i="1"/>
  <c r="OT11" i="1"/>
  <c r="LG10" i="1"/>
  <c r="PB12" i="1"/>
  <c r="PB11" i="1"/>
  <c r="PB10" i="1"/>
  <c r="LO10" i="1"/>
  <c r="PJ10" i="1"/>
  <c r="PJ12" i="1"/>
  <c r="PJ11" i="1"/>
  <c r="LW10" i="1"/>
  <c r="PR12" i="1"/>
  <c r="PR11" i="1"/>
  <c r="PR10" i="1"/>
  <c r="ME10" i="1"/>
  <c r="PZ10" i="1"/>
  <c r="PZ12" i="1"/>
  <c r="PZ11" i="1"/>
  <c r="MM10" i="1"/>
  <c r="QH12" i="1"/>
  <c r="QH11" i="1"/>
  <c r="QH10" i="1"/>
  <c r="MU10" i="1"/>
  <c r="QP10" i="1"/>
  <c r="QP12" i="1"/>
  <c r="QP11" i="1"/>
  <c r="NC10" i="1"/>
  <c r="QX12" i="1"/>
  <c r="QX11" i="1"/>
  <c r="QX10" i="1"/>
  <c r="NK10" i="1"/>
  <c r="RF10" i="1"/>
  <c r="RF12" i="1"/>
  <c r="RF11" i="1"/>
  <c r="NS10" i="1"/>
  <c r="RN12" i="1"/>
  <c r="RN11" i="1"/>
  <c r="RN10" i="1"/>
  <c r="OA10" i="1"/>
  <c r="RV11" i="1"/>
  <c r="RV12" i="1"/>
  <c r="RV10" i="1"/>
  <c r="KU16" i="1"/>
  <c r="OP16" i="1"/>
  <c r="OP18" i="1"/>
  <c r="OP17" i="1"/>
  <c r="LC16" i="1"/>
  <c r="OX16" i="1"/>
  <c r="OX18" i="1"/>
  <c r="OX17" i="1"/>
  <c r="LK16" i="1"/>
  <c r="PF16" i="1"/>
  <c r="PF18" i="1"/>
  <c r="PF17" i="1"/>
  <c r="LS16" i="1"/>
  <c r="PN16" i="1"/>
  <c r="PN18" i="1"/>
  <c r="PN17" i="1"/>
  <c r="MA16" i="1"/>
  <c r="PV16" i="1"/>
  <c r="PV18" i="1"/>
  <c r="PV17" i="1"/>
  <c r="MI16" i="1"/>
  <c r="QD16" i="1"/>
  <c r="QD18" i="1"/>
  <c r="QD17" i="1"/>
  <c r="MQ16" i="1"/>
  <c r="QL16" i="1"/>
  <c r="QL18" i="1"/>
  <c r="QL17" i="1"/>
  <c r="MY16" i="1"/>
  <c r="QT16" i="1"/>
  <c r="QT18" i="1"/>
  <c r="QT17" i="1"/>
  <c r="NG16" i="1"/>
  <c r="RB16" i="1"/>
  <c r="RB18" i="1"/>
  <c r="RB17" i="1"/>
  <c r="NO16" i="1"/>
  <c r="RJ16" i="1"/>
  <c r="RJ18" i="1"/>
  <c r="RJ17" i="1"/>
  <c r="NW16" i="1"/>
  <c r="RR18" i="1"/>
  <c r="RR16" i="1"/>
  <c r="RR17" i="1"/>
  <c r="OE16" i="1"/>
  <c r="RZ16" i="1"/>
  <c r="RZ17" i="1"/>
  <c r="RZ18" i="1"/>
  <c r="KQ22" i="1"/>
  <c r="OL23" i="1"/>
  <c r="OL24" i="1"/>
  <c r="OL22" i="1"/>
  <c r="KY22" i="1"/>
  <c r="OT22" i="1"/>
  <c r="OT24" i="1"/>
  <c r="OT23" i="1"/>
  <c r="LG22" i="1"/>
  <c r="PB23" i="1"/>
  <c r="PB24" i="1"/>
  <c r="PB22" i="1"/>
  <c r="LO22" i="1"/>
  <c r="PJ22" i="1"/>
  <c r="PJ23" i="1"/>
  <c r="PJ24" i="1"/>
  <c r="LW22" i="1"/>
  <c r="PR23" i="1"/>
  <c r="PR24" i="1"/>
  <c r="PR22" i="1"/>
  <c r="ME22" i="1"/>
  <c r="PZ22" i="1"/>
  <c r="PZ24" i="1"/>
  <c r="PZ23" i="1"/>
  <c r="MM22" i="1"/>
  <c r="QH23" i="1"/>
  <c r="QH24" i="1"/>
  <c r="QH22" i="1"/>
  <c r="MU22" i="1"/>
  <c r="QP22" i="1"/>
  <c r="QP23" i="1"/>
  <c r="QP24" i="1"/>
  <c r="NC22" i="1"/>
  <c r="QX23" i="1"/>
  <c r="QX24" i="1"/>
  <c r="QX22" i="1"/>
  <c r="NK22" i="1"/>
  <c r="RF22" i="1"/>
  <c r="RF24" i="1"/>
  <c r="RF23" i="1"/>
  <c r="NS22" i="1"/>
  <c r="RN23" i="1"/>
  <c r="RN24" i="1"/>
  <c r="RN22" i="1"/>
  <c r="OA22" i="1"/>
  <c r="RV23" i="1"/>
  <c r="RV24" i="1"/>
  <c r="RV22" i="1"/>
  <c r="KU28" i="1"/>
  <c r="OP30" i="1"/>
  <c r="OP29" i="1"/>
  <c r="OP28" i="1"/>
  <c r="LC28" i="1"/>
  <c r="OX28" i="1"/>
  <c r="OX29" i="1"/>
  <c r="OX30" i="1"/>
  <c r="LK28" i="1"/>
  <c r="PF30" i="1"/>
  <c r="PF28" i="1"/>
  <c r="PF29" i="1"/>
  <c r="LS28" i="1"/>
  <c r="PN28" i="1"/>
  <c r="PN30" i="1"/>
  <c r="PN29" i="1"/>
  <c r="MA28" i="1"/>
  <c r="PV30" i="1"/>
  <c r="PV28" i="1"/>
  <c r="PV29" i="1"/>
  <c r="MI28" i="1"/>
  <c r="QD28" i="1"/>
  <c r="QD30" i="1"/>
  <c r="QD29" i="1"/>
  <c r="MQ28" i="1"/>
  <c r="QL30" i="1"/>
  <c r="QL29" i="1"/>
  <c r="QL28" i="1"/>
  <c r="MY28" i="1"/>
  <c r="QT29" i="1"/>
  <c r="QT28" i="1"/>
  <c r="QT30" i="1"/>
  <c r="NG28" i="1"/>
  <c r="RB30" i="1"/>
  <c r="RB29" i="1"/>
  <c r="RB28" i="1"/>
  <c r="NO28" i="1"/>
  <c r="RJ29" i="1"/>
  <c r="RJ30" i="1"/>
  <c r="RJ28" i="1"/>
  <c r="NW28" i="1"/>
  <c r="RR29" i="1"/>
  <c r="RR30" i="1"/>
  <c r="RR28" i="1"/>
  <c r="OE28" i="1"/>
  <c r="RZ28" i="1"/>
  <c r="RZ30" i="1"/>
  <c r="RZ29" i="1"/>
  <c r="KQ34" i="1"/>
  <c r="OL34" i="1"/>
  <c r="OL35" i="1"/>
  <c r="OL36" i="1"/>
  <c r="KY34" i="1"/>
  <c r="OT35" i="1"/>
  <c r="OT34" i="1"/>
  <c r="OT36" i="1"/>
  <c r="LG34" i="1"/>
  <c r="PB34" i="1"/>
  <c r="PB35" i="1"/>
  <c r="PB36" i="1"/>
  <c r="LO34" i="1"/>
  <c r="PJ35" i="1"/>
  <c r="PJ36" i="1"/>
  <c r="PJ34" i="1"/>
  <c r="LW34" i="1"/>
  <c r="PR35" i="1"/>
  <c r="PR34" i="1"/>
  <c r="PR36" i="1"/>
  <c r="ME34" i="1"/>
  <c r="PZ35" i="1"/>
  <c r="PZ36" i="1"/>
  <c r="PZ34" i="1"/>
  <c r="MM34" i="1"/>
  <c r="QH34" i="1"/>
  <c r="QH35" i="1"/>
  <c r="QH36" i="1"/>
  <c r="MU34" i="1"/>
  <c r="QP34" i="1"/>
  <c r="QP35" i="1"/>
  <c r="QP36" i="1"/>
  <c r="NC34" i="1"/>
  <c r="QX34" i="1"/>
  <c r="QX35" i="1"/>
  <c r="QX36" i="1"/>
  <c r="NK34" i="1"/>
  <c r="RF35" i="1"/>
  <c r="RF36" i="1"/>
  <c r="RF34" i="1"/>
  <c r="NS34" i="1"/>
  <c r="RN34" i="1"/>
  <c r="RN35" i="1"/>
  <c r="RN36" i="1"/>
  <c r="OA34" i="1"/>
  <c r="RV36" i="1"/>
  <c r="RV35" i="1"/>
  <c r="RV34" i="1"/>
  <c r="KU40" i="1"/>
  <c r="OP40" i="1"/>
  <c r="OP41" i="1"/>
  <c r="OP42" i="1"/>
  <c r="LC40" i="1"/>
  <c r="OX41" i="1"/>
  <c r="OX42" i="1"/>
  <c r="OX40" i="1"/>
  <c r="LK40" i="1"/>
  <c r="PF40" i="1"/>
  <c r="PF41" i="1"/>
  <c r="PF42" i="1"/>
  <c r="LS40" i="1"/>
  <c r="PN41" i="1"/>
  <c r="PN42" i="1"/>
  <c r="PN40" i="1"/>
  <c r="MA40" i="1"/>
  <c r="PV40" i="1"/>
  <c r="PV41" i="1"/>
  <c r="PV42" i="1"/>
  <c r="MI40" i="1"/>
  <c r="QD41" i="1"/>
  <c r="QD42" i="1"/>
  <c r="QD40" i="1"/>
  <c r="MQ40" i="1"/>
  <c r="QL40" i="1"/>
  <c r="QL41" i="1"/>
  <c r="QL42" i="1"/>
  <c r="MY40" i="1"/>
  <c r="QT41" i="1"/>
  <c r="QT42" i="1"/>
  <c r="QT40" i="1"/>
  <c r="NG40" i="1"/>
  <c r="RB40" i="1"/>
  <c r="RB41" i="1"/>
  <c r="RB42" i="1"/>
  <c r="NO40" i="1"/>
  <c r="RJ41" i="1"/>
  <c r="RJ42" i="1"/>
  <c r="RJ40" i="1"/>
  <c r="NW40" i="1"/>
  <c r="RR40" i="1"/>
  <c r="RR42" i="1"/>
  <c r="RR41" i="1"/>
  <c r="OE40" i="1"/>
  <c r="RZ41" i="1"/>
  <c r="RZ42" i="1"/>
  <c r="RZ40" i="1"/>
  <c r="KQ46" i="1"/>
  <c r="OL47" i="1"/>
  <c r="OL46" i="1"/>
  <c r="OL48" i="1"/>
  <c r="KY46" i="1"/>
  <c r="OT48" i="1"/>
  <c r="OT46" i="1"/>
  <c r="OT47" i="1"/>
  <c r="LG46" i="1"/>
  <c r="PB47" i="1"/>
  <c r="PB48" i="1"/>
  <c r="PB46" i="1"/>
  <c r="LO46" i="1"/>
  <c r="PJ48" i="1"/>
  <c r="PJ46" i="1"/>
  <c r="PJ47" i="1"/>
  <c r="LW46" i="1"/>
  <c r="PR47" i="1"/>
  <c r="PR46" i="1"/>
  <c r="PR48" i="1"/>
  <c r="ME46" i="1"/>
  <c r="PZ48" i="1"/>
  <c r="PZ46" i="1"/>
  <c r="PZ47" i="1"/>
  <c r="MM46" i="1"/>
  <c r="QH47" i="1"/>
  <c r="QH48" i="1"/>
  <c r="QH46" i="1"/>
  <c r="NC46" i="1"/>
  <c r="QX48" i="1"/>
  <c r="QX47" i="1"/>
  <c r="QX46" i="1"/>
  <c r="NS46" i="1"/>
  <c r="RN48" i="1"/>
  <c r="RN46" i="1"/>
  <c r="RN47" i="1"/>
  <c r="KS49" i="1"/>
  <c r="ON51" i="1"/>
  <c r="ON50" i="1"/>
  <c r="ON49" i="1"/>
  <c r="LA49" i="1"/>
  <c r="OV49" i="1"/>
  <c r="OV51" i="1"/>
  <c r="OV50" i="1"/>
  <c r="LI49" i="1"/>
  <c r="PD51" i="1"/>
  <c r="PD49" i="1"/>
  <c r="PD50" i="1"/>
  <c r="LQ49" i="1"/>
  <c r="PL49" i="1"/>
  <c r="PL51" i="1"/>
  <c r="PL50" i="1"/>
  <c r="LY49" i="1"/>
  <c r="PT51" i="1"/>
  <c r="PT49" i="1"/>
  <c r="PT50" i="1"/>
  <c r="MG49" i="1"/>
  <c r="QB50" i="1"/>
  <c r="QB49" i="1"/>
  <c r="QB51" i="1"/>
  <c r="MO49" i="1"/>
  <c r="QJ51" i="1"/>
  <c r="QJ50" i="1"/>
  <c r="QJ49" i="1"/>
  <c r="MW49" i="1"/>
  <c r="QR50" i="1"/>
  <c r="QR49" i="1"/>
  <c r="QR51" i="1"/>
  <c r="NE49" i="1"/>
  <c r="QZ49" i="1"/>
  <c r="QZ51" i="1"/>
  <c r="QZ50" i="1"/>
  <c r="NM49" i="1"/>
  <c r="RH49" i="1"/>
  <c r="RH50" i="1"/>
  <c r="RH51" i="1"/>
  <c r="NU49" i="1"/>
  <c r="RP49" i="1"/>
  <c r="RP50" i="1"/>
  <c r="RP51" i="1"/>
  <c r="OC49" i="1"/>
  <c r="RX49" i="1"/>
  <c r="RX50" i="1"/>
  <c r="RX51" i="1"/>
  <c r="LC52" i="1"/>
  <c r="OX52" i="1"/>
  <c r="OX53" i="1"/>
  <c r="OX54" i="1"/>
  <c r="LS52" i="1"/>
  <c r="PN52" i="1"/>
  <c r="PN53" i="1"/>
  <c r="PN54" i="1"/>
  <c r="MI52" i="1"/>
  <c r="QD52" i="1"/>
  <c r="QD54" i="1"/>
  <c r="QD53" i="1"/>
  <c r="MY52" i="1"/>
  <c r="QT52" i="1"/>
  <c r="QT54" i="1"/>
  <c r="QT53" i="1"/>
  <c r="NO52" i="1"/>
  <c r="RJ52" i="1"/>
  <c r="RJ53" i="1"/>
  <c r="RJ54" i="1"/>
  <c r="OE52" i="1"/>
  <c r="RZ53" i="1"/>
  <c r="RZ54" i="1"/>
  <c r="RZ52" i="1"/>
  <c r="KW55" i="1"/>
  <c r="OR55" i="1"/>
  <c r="OR57" i="1"/>
  <c r="OR56" i="1"/>
  <c r="LE55" i="1"/>
  <c r="OZ55" i="1"/>
  <c r="OZ56" i="1"/>
  <c r="OZ57" i="1"/>
  <c r="LM55" i="1"/>
  <c r="PH55" i="1"/>
  <c r="PH57" i="1"/>
  <c r="PH56" i="1"/>
  <c r="LU55" i="1"/>
  <c r="PP56" i="1"/>
  <c r="PP57" i="1"/>
  <c r="PP55" i="1"/>
  <c r="MC55" i="1"/>
  <c r="PX57" i="1"/>
  <c r="PX55" i="1"/>
  <c r="PX56" i="1"/>
  <c r="MK55" i="1"/>
  <c r="QF56" i="1"/>
  <c r="QF57" i="1"/>
  <c r="QF55" i="1"/>
  <c r="MS55" i="1"/>
  <c r="QN57" i="1"/>
  <c r="QN55" i="1"/>
  <c r="QN56" i="1"/>
  <c r="NA55" i="1"/>
  <c r="QV56" i="1"/>
  <c r="QV57" i="1"/>
  <c r="QV55" i="1"/>
  <c r="NI55" i="1"/>
  <c r="RD57" i="1"/>
  <c r="RD55" i="1"/>
  <c r="RD56" i="1"/>
  <c r="NQ55" i="1"/>
  <c r="RL56" i="1"/>
  <c r="RL57" i="1"/>
  <c r="RL55" i="1"/>
  <c r="NY55" i="1"/>
  <c r="RT56" i="1"/>
  <c r="RT55" i="1"/>
  <c r="RT57" i="1"/>
  <c r="KY58" i="1"/>
  <c r="OT59" i="1"/>
  <c r="OT60" i="1"/>
  <c r="OT58" i="1"/>
  <c r="LO58" i="1"/>
  <c r="PJ59" i="1"/>
  <c r="PJ60" i="1"/>
  <c r="PJ58" i="1"/>
  <c r="ME58" i="1"/>
  <c r="PZ59" i="1"/>
  <c r="PZ60" i="1"/>
  <c r="PZ58" i="1"/>
  <c r="MU58" i="1"/>
  <c r="QP59" i="1"/>
  <c r="QP60" i="1"/>
  <c r="QP58" i="1"/>
  <c r="NK58" i="1"/>
  <c r="RF59" i="1"/>
  <c r="RF60" i="1"/>
  <c r="RF58" i="1"/>
  <c r="OA58" i="1"/>
  <c r="RV58" i="1"/>
  <c r="RV59" i="1"/>
  <c r="RV60" i="1"/>
  <c r="KS61" i="1"/>
  <c r="ON62" i="1"/>
  <c r="ON63" i="1"/>
  <c r="ON61" i="1"/>
  <c r="LA61" i="1"/>
  <c r="OV63" i="1"/>
  <c r="OV61" i="1"/>
  <c r="OV62" i="1"/>
  <c r="LI61" i="1"/>
  <c r="PD62" i="1"/>
  <c r="PD63" i="1"/>
  <c r="PD61" i="1"/>
  <c r="LQ61" i="1"/>
  <c r="PL63" i="1"/>
  <c r="PL61" i="1"/>
  <c r="PL62" i="1"/>
  <c r="LY61" i="1"/>
  <c r="PT62" i="1"/>
  <c r="PT63" i="1"/>
  <c r="PT61" i="1"/>
  <c r="MG61" i="1"/>
  <c r="QB63" i="1"/>
  <c r="QB61" i="1"/>
  <c r="QB62" i="1"/>
  <c r="MO61" i="1"/>
  <c r="QJ62" i="1"/>
  <c r="QJ63" i="1"/>
  <c r="QJ61" i="1"/>
  <c r="MW61" i="1"/>
  <c r="QR63" i="1"/>
  <c r="QR61" i="1"/>
  <c r="QR62" i="1"/>
  <c r="NE61" i="1"/>
  <c r="QZ62" i="1"/>
  <c r="QZ63" i="1"/>
  <c r="QZ61" i="1"/>
  <c r="NM61" i="1"/>
  <c r="RH63" i="1"/>
  <c r="RH61" i="1"/>
  <c r="RH62" i="1"/>
  <c r="NU61" i="1"/>
  <c r="RP61" i="1"/>
  <c r="RP63" i="1"/>
  <c r="RP62" i="1"/>
  <c r="OC61" i="1"/>
  <c r="RX61" i="1"/>
  <c r="RX63" i="1"/>
  <c r="RX62" i="1"/>
  <c r="KU64" i="1"/>
  <c r="OP66" i="1"/>
  <c r="OP64" i="1"/>
  <c r="OP65" i="1"/>
  <c r="LK64" i="1"/>
  <c r="PF66" i="1"/>
  <c r="PF64" i="1"/>
  <c r="PF65" i="1"/>
  <c r="MA64" i="1"/>
  <c r="PV66" i="1"/>
  <c r="PV64" i="1"/>
  <c r="PV65" i="1"/>
  <c r="MQ64" i="1"/>
  <c r="QL66" i="1"/>
  <c r="QL64" i="1"/>
  <c r="QL65" i="1"/>
  <c r="NG64" i="1"/>
  <c r="RB66" i="1"/>
  <c r="RB64" i="1"/>
  <c r="RB65" i="1"/>
  <c r="NW64" i="1"/>
  <c r="RR64" i="1"/>
  <c r="RR65" i="1"/>
  <c r="RR66" i="1"/>
  <c r="KW67" i="1"/>
  <c r="OR68" i="1"/>
  <c r="OR69" i="1"/>
  <c r="OR67" i="1"/>
  <c r="LE67" i="1"/>
  <c r="OZ69" i="1"/>
  <c r="OZ67" i="1"/>
  <c r="OZ68" i="1"/>
  <c r="LM67" i="1"/>
  <c r="PH68" i="1"/>
  <c r="PH69" i="1"/>
  <c r="PH67" i="1"/>
  <c r="LU67" i="1"/>
  <c r="PP69" i="1"/>
  <c r="PP67" i="1"/>
  <c r="PP68" i="1"/>
  <c r="MC67" i="1"/>
  <c r="PX68" i="1"/>
  <c r="PX69" i="1"/>
  <c r="PX67" i="1"/>
  <c r="MK67" i="1"/>
  <c r="QF69" i="1"/>
  <c r="QF67" i="1"/>
  <c r="QF68" i="1"/>
  <c r="MS67" i="1"/>
  <c r="QN68" i="1"/>
  <c r="QN69" i="1"/>
  <c r="QN67" i="1"/>
  <c r="NA67" i="1"/>
  <c r="QV69" i="1"/>
  <c r="QV67" i="1"/>
  <c r="QV68" i="1"/>
  <c r="NI67" i="1"/>
  <c r="RD68" i="1"/>
  <c r="RD69" i="1"/>
  <c r="RD67" i="1"/>
  <c r="NQ67" i="1"/>
  <c r="RL69" i="1"/>
  <c r="RL67" i="1"/>
  <c r="RL68" i="1"/>
  <c r="NY67" i="1"/>
  <c r="RT68" i="1"/>
  <c r="RT67" i="1"/>
  <c r="RT69" i="1"/>
  <c r="KQ70" i="1"/>
  <c r="OL71" i="1"/>
  <c r="OL72" i="1"/>
  <c r="OL70" i="1"/>
  <c r="LG70" i="1"/>
  <c r="PB71" i="1"/>
  <c r="PB72" i="1"/>
  <c r="PB70" i="1"/>
  <c r="LW70" i="1"/>
  <c r="PR71" i="1"/>
  <c r="PR72" i="1"/>
  <c r="PR70" i="1"/>
  <c r="MM70" i="1"/>
  <c r="QH71" i="1"/>
  <c r="QH72" i="1"/>
  <c r="QH70" i="1"/>
  <c r="NC70" i="1"/>
  <c r="QX71" i="1"/>
  <c r="QX72" i="1"/>
  <c r="QX70" i="1"/>
  <c r="NS70" i="1"/>
  <c r="RN71" i="1"/>
  <c r="RN72" i="1"/>
  <c r="RN70" i="1"/>
  <c r="KS73" i="1"/>
  <c r="ON75" i="1"/>
  <c r="ON73" i="1"/>
  <c r="ON74" i="1"/>
  <c r="LA73" i="1"/>
  <c r="OV74" i="1"/>
  <c r="OV75" i="1"/>
  <c r="OV73" i="1"/>
  <c r="LI73" i="1"/>
  <c r="PD75" i="1"/>
  <c r="PD73" i="1"/>
  <c r="PD74" i="1"/>
  <c r="LQ73" i="1"/>
  <c r="PL74" i="1"/>
  <c r="PL75" i="1"/>
  <c r="PL73" i="1"/>
  <c r="LY73" i="1"/>
  <c r="PT75" i="1"/>
  <c r="PT73" i="1"/>
  <c r="PT74" i="1"/>
  <c r="MG73" i="1"/>
  <c r="QB74" i="1"/>
  <c r="QB75" i="1"/>
  <c r="QB73" i="1"/>
  <c r="MO73" i="1"/>
  <c r="QJ75" i="1"/>
  <c r="QJ73" i="1"/>
  <c r="QJ74" i="1"/>
  <c r="MW73" i="1"/>
  <c r="QR74" i="1"/>
  <c r="QR75" i="1"/>
  <c r="QR73" i="1"/>
  <c r="NE73" i="1"/>
  <c r="QZ75" i="1"/>
  <c r="QZ73" i="1"/>
  <c r="QZ74" i="1"/>
  <c r="NM73" i="1"/>
  <c r="RH74" i="1"/>
  <c r="RH75" i="1"/>
  <c r="RH73" i="1"/>
  <c r="NU73" i="1"/>
  <c r="RP73" i="1"/>
  <c r="RP75" i="1"/>
  <c r="RP74" i="1"/>
  <c r="OC73" i="1"/>
  <c r="RX73" i="1"/>
  <c r="RX75" i="1"/>
  <c r="RX74" i="1"/>
  <c r="LC76" i="1"/>
  <c r="OX78" i="1"/>
  <c r="OX76" i="1"/>
  <c r="OX77" i="1"/>
  <c r="LS76" i="1"/>
  <c r="PN78" i="1"/>
  <c r="PN76" i="1"/>
  <c r="PN77" i="1"/>
  <c r="MI76" i="1"/>
  <c r="QD78" i="1"/>
  <c r="QD76" i="1"/>
  <c r="QD77" i="1"/>
  <c r="MY76" i="1"/>
  <c r="QT78" i="1"/>
  <c r="QT76" i="1"/>
  <c r="QT77" i="1"/>
  <c r="NO76" i="1"/>
  <c r="RJ78" i="1"/>
  <c r="RJ76" i="1"/>
  <c r="RJ77" i="1"/>
  <c r="OE76" i="1"/>
  <c r="RZ76" i="1"/>
  <c r="RZ77" i="1"/>
  <c r="RZ78" i="1"/>
  <c r="KW79" i="1"/>
  <c r="OR81" i="1"/>
  <c r="OR79" i="1"/>
  <c r="OR80" i="1"/>
  <c r="LE79" i="1"/>
  <c r="OZ80" i="1"/>
  <c r="OZ81" i="1"/>
  <c r="OZ79" i="1"/>
  <c r="LM79" i="1"/>
  <c r="PH81" i="1"/>
  <c r="PH79" i="1"/>
  <c r="PH80" i="1"/>
  <c r="LU79" i="1"/>
  <c r="PP80" i="1"/>
  <c r="PP81" i="1"/>
  <c r="PP79" i="1"/>
  <c r="MC79" i="1"/>
  <c r="PX81" i="1"/>
  <c r="PX79" i="1"/>
  <c r="PX80" i="1"/>
  <c r="MK79" i="1"/>
  <c r="QF80" i="1"/>
  <c r="QF81" i="1"/>
  <c r="QF79" i="1"/>
  <c r="MS79" i="1"/>
  <c r="QN81" i="1"/>
  <c r="QN79" i="1"/>
  <c r="QN80" i="1"/>
  <c r="NA79" i="1"/>
  <c r="QV80" i="1"/>
  <c r="QV81" i="1"/>
  <c r="QV79" i="1"/>
  <c r="NI79" i="1"/>
  <c r="RD81" i="1"/>
  <c r="RD79" i="1"/>
  <c r="RD80" i="1"/>
  <c r="NQ79" i="1"/>
  <c r="RL80" i="1"/>
  <c r="RL81" i="1"/>
  <c r="RL79" i="1"/>
  <c r="NY79" i="1"/>
  <c r="RT80" i="1"/>
  <c r="RT79" i="1"/>
  <c r="RT81" i="1"/>
  <c r="KY82" i="1"/>
  <c r="OT83" i="1"/>
  <c r="OT84" i="1"/>
  <c r="OT82" i="1"/>
  <c r="LO82" i="1"/>
  <c r="PJ83" i="1"/>
  <c r="PJ84" i="1"/>
  <c r="PJ82" i="1"/>
  <c r="ME82" i="1"/>
  <c r="PZ83" i="1"/>
  <c r="PZ84" i="1"/>
  <c r="PZ82" i="1"/>
  <c r="MU82" i="1"/>
  <c r="QP83" i="1"/>
  <c r="QP84" i="1"/>
  <c r="QP82" i="1"/>
  <c r="NK82" i="1"/>
  <c r="RF83" i="1"/>
  <c r="RF84" i="1"/>
  <c r="RF82" i="1"/>
  <c r="OA82" i="1"/>
  <c r="RV82" i="1"/>
  <c r="RV83" i="1"/>
  <c r="RV84" i="1"/>
  <c r="KS85" i="1"/>
  <c r="ON86" i="1"/>
  <c r="ON87" i="1"/>
  <c r="ON85" i="1"/>
  <c r="LA85" i="1"/>
  <c r="OV87" i="1"/>
  <c r="OV85" i="1"/>
  <c r="OV86" i="1"/>
  <c r="LI85" i="1"/>
  <c r="PD86" i="1"/>
  <c r="PD87" i="1"/>
  <c r="PD85" i="1"/>
  <c r="LQ85" i="1"/>
  <c r="PL87" i="1"/>
  <c r="PL85" i="1"/>
  <c r="PL86" i="1"/>
  <c r="LY85" i="1"/>
  <c r="PT86" i="1"/>
  <c r="PT87" i="1"/>
  <c r="PT85" i="1"/>
  <c r="MG85" i="1"/>
  <c r="QB87" i="1"/>
  <c r="QB85" i="1"/>
  <c r="QB86" i="1"/>
  <c r="MO85" i="1"/>
  <c r="QJ86" i="1"/>
  <c r="QJ87" i="1"/>
  <c r="QJ85" i="1"/>
  <c r="MW85" i="1"/>
  <c r="QR87" i="1"/>
  <c r="QR85" i="1"/>
  <c r="QR86" i="1"/>
  <c r="NE85" i="1"/>
  <c r="QZ86" i="1"/>
  <c r="QZ87" i="1"/>
  <c r="QZ85" i="1"/>
  <c r="NM85" i="1"/>
  <c r="RH87" i="1"/>
  <c r="RH85" i="1"/>
  <c r="RH86" i="1"/>
  <c r="NU85" i="1"/>
  <c r="RP86" i="1"/>
  <c r="RP85" i="1"/>
  <c r="RP87" i="1"/>
  <c r="OC85" i="1"/>
  <c r="RX87" i="1"/>
  <c r="RX86" i="1"/>
  <c r="RX85" i="1"/>
  <c r="KU88" i="1"/>
  <c r="OP90" i="1"/>
  <c r="OP88" i="1"/>
  <c r="OP89" i="1"/>
  <c r="LK88" i="1"/>
  <c r="PF90" i="1"/>
  <c r="PF88" i="1"/>
  <c r="PF89" i="1"/>
  <c r="MA88" i="1"/>
  <c r="PV90" i="1"/>
  <c r="PV88" i="1"/>
  <c r="PV89" i="1"/>
  <c r="MQ88" i="1"/>
  <c r="QL90" i="1"/>
  <c r="QL88" i="1"/>
  <c r="QL89" i="1"/>
  <c r="NG88" i="1"/>
  <c r="RB90" i="1"/>
  <c r="RB88" i="1"/>
  <c r="RB89" i="1"/>
  <c r="NW88" i="1"/>
  <c r="RR88" i="1"/>
  <c r="RR89" i="1"/>
  <c r="RR90" i="1"/>
  <c r="KW91" i="1"/>
  <c r="OR92" i="1"/>
  <c r="OR93" i="1"/>
  <c r="OR91" i="1"/>
  <c r="LE91" i="1"/>
  <c r="OZ91" i="1"/>
  <c r="OZ93" i="1"/>
  <c r="OZ92" i="1"/>
  <c r="LM91" i="1"/>
  <c r="PH92" i="1"/>
  <c r="PH91" i="1"/>
  <c r="PH93" i="1"/>
  <c r="LU91" i="1"/>
  <c r="PP91" i="1"/>
  <c r="PP92" i="1"/>
  <c r="PP93" i="1"/>
  <c r="MC91" i="1"/>
  <c r="PX92" i="1"/>
  <c r="PX93" i="1"/>
  <c r="PX91" i="1"/>
  <c r="MK91" i="1"/>
  <c r="QF91" i="1"/>
  <c r="QF92" i="1"/>
  <c r="QF93" i="1"/>
  <c r="MS91" i="1"/>
  <c r="QN92" i="1"/>
  <c r="QN91" i="1"/>
  <c r="QN93" i="1"/>
  <c r="NA91" i="1"/>
  <c r="QV91" i="1"/>
  <c r="QV93" i="1"/>
  <c r="QV92" i="1"/>
  <c r="NI91" i="1"/>
  <c r="RD92" i="1"/>
  <c r="RD93" i="1"/>
  <c r="RD91" i="1"/>
  <c r="NQ91" i="1"/>
  <c r="RL91" i="1"/>
  <c r="RL93" i="1"/>
  <c r="RL92" i="1"/>
  <c r="NY91" i="1"/>
  <c r="RT91" i="1"/>
  <c r="RT92" i="1"/>
  <c r="RT93" i="1"/>
  <c r="KQ94" i="1"/>
  <c r="OL95" i="1"/>
  <c r="OL94" i="1"/>
  <c r="OL96" i="1"/>
  <c r="LG94" i="1"/>
  <c r="PB94" i="1"/>
  <c r="PB95" i="1"/>
  <c r="PB96" i="1"/>
  <c r="LW94" i="1"/>
  <c r="PR94" i="1"/>
  <c r="PR95" i="1"/>
  <c r="PR96" i="1"/>
  <c r="MM94" i="1"/>
  <c r="QH94" i="1"/>
  <c r="QH95" i="1"/>
  <c r="QH96" i="1"/>
  <c r="NC94" i="1"/>
  <c r="QX95" i="1"/>
  <c r="QX94" i="1"/>
  <c r="QX96" i="1"/>
  <c r="NS94" i="1"/>
  <c r="RN94" i="1"/>
  <c r="RN95" i="1"/>
  <c r="RN96" i="1"/>
  <c r="KS97" i="1"/>
  <c r="ON98" i="1"/>
  <c r="ON99" i="1"/>
  <c r="ON97" i="1"/>
  <c r="LA97" i="1"/>
  <c r="OV97" i="1"/>
  <c r="OV98" i="1"/>
  <c r="OV99" i="1"/>
  <c r="LI97" i="1"/>
  <c r="PD98" i="1"/>
  <c r="PD99" i="1"/>
  <c r="PD97" i="1"/>
  <c r="LQ97" i="1"/>
  <c r="PL97" i="1"/>
  <c r="PL98" i="1"/>
  <c r="PL99" i="1"/>
  <c r="LY97" i="1"/>
  <c r="PT98" i="1"/>
  <c r="PT99" i="1"/>
  <c r="PT97" i="1"/>
  <c r="MG97" i="1"/>
  <c r="QB97" i="1"/>
  <c r="QB98" i="1"/>
  <c r="QB99" i="1"/>
  <c r="MO97" i="1"/>
  <c r="QJ98" i="1"/>
  <c r="QJ99" i="1"/>
  <c r="QJ97" i="1"/>
  <c r="MW97" i="1"/>
  <c r="QR97" i="1"/>
  <c r="QR98" i="1"/>
  <c r="QR99" i="1"/>
  <c r="NE97" i="1"/>
  <c r="QZ98" i="1"/>
  <c r="QZ99" i="1"/>
  <c r="QZ97" i="1"/>
  <c r="NM97" i="1"/>
  <c r="RH97" i="1"/>
  <c r="RH98" i="1"/>
  <c r="RH99" i="1"/>
  <c r="NU97" i="1"/>
  <c r="RP98" i="1"/>
  <c r="RP99" i="1"/>
  <c r="RP97" i="1"/>
  <c r="OC97" i="1"/>
  <c r="RX97" i="1"/>
  <c r="RX98" i="1"/>
  <c r="RX99" i="1"/>
  <c r="LC100" i="1"/>
  <c r="OX101" i="1"/>
  <c r="OX102" i="1"/>
  <c r="OX100" i="1"/>
  <c r="LS100" i="1"/>
  <c r="PN101" i="1"/>
  <c r="PN102" i="1"/>
  <c r="PN100" i="1"/>
  <c r="MI100" i="1"/>
  <c r="QD101" i="1"/>
  <c r="QD102" i="1"/>
  <c r="QD100" i="1"/>
  <c r="MY100" i="1"/>
  <c r="QT101" i="1"/>
  <c r="QT102" i="1"/>
  <c r="QT100" i="1"/>
  <c r="NO100" i="1"/>
  <c r="RJ101" i="1"/>
  <c r="RJ102" i="1"/>
  <c r="RJ100" i="1"/>
  <c r="OE100" i="1"/>
  <c r="RZ100" i="1"/>
  <c r="RZ101" i="1"/>
  <c r="RZ102" i="1"/>
  <c r="KW103" i="1"/>
  <c r="OR104" i="1"/>
  <c r="OR105" i="1"/>
  <c r="OR103" i="1"/>
  <c r="LE103" i="1"/>
  <c r="OZ103" i="1"/>
  <c r="OZ104" i="1"/>
  <c r="OZ105" i="1"/>
  <c r="LM103" i="1"/>
  <c r="PH104" i="1"/>
  <c r="PH105" i="1"/>
  <c r="PH103" i="1"/>
  <c r="LU103" i="1"/>
  <c r="PP103" i="1"/>
  <c r="PP104" i="1"/>
  <c r="PP105" i="1"/>
  <c r="MC103" i="1"/>
  <c r="PX104" i="1"/>
  <c r="PX105" i="1"/>
  <c r="PX103" i="1"/>
  <c r="MK103" i="1"/>
  <c r="QF103" i="1"/>
  <c r="QF104" i="1"/>
  <c r="QF105" i="1"/>
  <c r="MS103" i="1"/>
  <c r="QN104" i="1"/>
  <c r="QN105" i="1"/>
  <c r="QN103" i="1"/>
  <c r="NA103" i="1"/>
  <c r="QV103" i="1"/>
  <c r="QV104" i="1"/>
  <c r="QV105" i="1"/>
  <c r="NI103" i="1"/>
  <c r="RD104" i="1"/>
  <c r="RD105" i="1"/>
  <c r="RD103" i="1"/>
  <c r="NQ103" i="1"/>
  <c r="RL103" i="1"/>
  <c r="RL104" i="1"/>
  <c r="RL105" i="1"/>
  <c r="NY103" i="1"/>
  <c r="RT103" i="1"/>
  <c r="RT104" i="1"/>
  <c r="RT105" i="1"/>
  <c r="KY106" i="1"/>
  <c r="OT106" i="1"/>
  <c r="OT107" i="1"/>
  <c r="OT108" i="1"/>
  <c r="LO106" i="1"/>
  <c r="PJ106" i="1"/>
  <c r="PJ107" i="1"/>
  <c r="PJ108" i="1"/>
  <c r="ME106" i="1"/>
  <c r="PZ106" i="1"/>
  <c r="PZ107" i="1"/>
  <c r="PZ108" i="1"/>
  <c r="MU106" i="1"/>
  <c r="QP106" i="1"/>
  <c r="QP107" i="1"/>
  <c r="QP108" i="1"/>
  <c r="NK106" i="1"/>
  <c r="RF106" i="1"/>
  <c r="RF107" i="1"/>
  <c r="RF108" i="1"/>
  <c r="OA106" i="1"/>
  <c r="RV106" i="1"/>
  <c r="RV107" i="1"/>
  <c r="RV108" i="1"/>
  <c r="KS109" i="1"/>
  <c r="ON110" i="1"/>
  <c r="ON109" i="1"/>
  <c r="ON111" i="1"/>
  <c r="LA109" i="1"/>
  <c r="OV110" i="1"/>
  <c r="OV111" i="1"/>
  <c r="OV109" i="1"/>
  <c r="LI109" i="1"/>
  <c r="PD110" i="1"/>
  <c r="PD109" i="1"/>
  <c r="PD111" i="1"/>
  <c r="LQ109" i="1"/>
  <c r="PL110" i="1"/>
  <c r="PL111" i="1"/>
  <c r="PL109" i="1"/>
  <c r="LY109" i="1"/>
  <c r="PT110" i="1"/>
  <c r="PT109" i="1"/>
  <c r="PT111" i="1"/>
  <c r="MG109" i="1"/>
  <c r="QB110" i="1"/>
  <c r="QB111" i="1"/>
  <c r="QB109" i="1"/>
  <c r="MO109" i="1"/>
  <c r="QJ110" i="1"/>
  <c r="QJ109" i="1"/>
  <c r="QJ111" i="1"/>
  <c r="MW109" i="1"/>
  <c r="QR110" i="1"/>
  <c r="QR111" i="1"/>
  <c r="QR109" i="1"/>
  <c r="NE109" i="1"/>
  <c r="QZ110" i="1"/>
  <c r="QZ109" i="1"/>
  <c r="QZ111" i="1"/>
  <c r="NM109" i="1"/>
  <c r="RH110" i="1"/>
  <c r="RH111" i="1"/>
  <c r="RH109" i="1"/>
  <c r="NU109" i="1"/>
  <c r="RP110" i="1"/>
  <c r="RP109" i="1"/>
  <c r="RP111" i="1"/>
  <c r="OC109" i="1"/>
  <c r="RX111" i="1"/>
  <c r="RX109" i="1"/>
  <c r="RX110" i="1"/>
  <c r="KU112" i="1"/>
  <c r="OP113" i="1"/>
  <c r="OP114" i="1"/>
  <c r="OP112" i="1"/>
  <c r="LK112" i="1"/>
  <c r="PF113" i="1"/>
  <c r="PF114" i="1"/>
  <c r="PF112" i="1"/>
  <c r="MA112" i="1"/>
  <c r="PV113" i="1"/>
  <c r="PV114" i="1"/>
  <c r="PV112" i="1"/>
  <c r="MQ112" i="1"/>
  <c r="QL113" i="1"/>
  <c r="QL114" i="1"/>
  <c r="QL112" i="1"/>
  <c r="NG112" i="1"/>
  <c r="RB113" i="1"/>
  <c r="RB114" i="1"/>
  <c r="RB112" i="1"/>
  <c r="NW112" i="1"/>
  <c r="RR113" i="1"/>
  <c r="RR114" i="1"/>
  <c r="RR112" i="1"/>
  <c r="KW115" i="1"/>
  <c r="OR116" i="1"/>
  <c r="OR115" i="1"/>
  <c r="OR117" i="1"/>
  <c r="LE115" i="1"/>
  <c r="OZ116" i="1"/>
  <c r="OZ117" i="1"/>
  <c r="OZ115" i="1"/>
  <c r="LM115" i="1"/>
  <c r="PH116" i="1"/>
  <c r="PH115" i="1"/>
  <c r="PH117" i="1"/>
  <c r="LU115" i="1"/>
  <c r="PP116" i="1"/>
  <c r="PP117" i="1"/>
  <c r="PP115" i="1"/>
  <c r="MC115" i="1"/>
  <c r="PX116" i="1"/>
  <c r="PX115" i="1"/>
  <c r="PX117" i="1"/>
  <c r="MK115" i="1"/>
  <c r="QF116" i="1"/>
  <c r="QF117" i="1"/>
  <c r="QF115" i="1"/>
  <c r="MS115" i="1"/>
  <c r="QN116" i="1"/>
  <c r="QN115" i="1"/>
  <c r="QN117" i="1"/>
  <c r="NA115" i="1"/>
  <c r="QV116" i="1"/>
  <c r="QV117" i="1"/>
  <c r="QV115" i="1"/>
  <c r="NI115" i="1"/>
  <c r="RD116" i="1"/>
  <c r="RD115" i="1"/>
  <c r="RD117" i="1"/>
  <c r="NQ115" i="1"/>
  <c r="RL116" i="1"/>
  <c r="RL117" i="1"/>
  <c r="RL115" i="1"/>
  <c r="NY115" i="1"/>
  <c r="RT115" i="1"/>
  <c r="RT116" i="1"/>
  <c r="RT117" i="1"/>
  <c r="KQ118" i="1"/>
  <c r="OL119" i="1"/>
  <c r="OL118" i="1"/>
  <c r="OL120" i="1"/>
  <c r="LG118" i="1"/>
  <c r="PB119" i="1"/>
  <c r="PB118" i="1"/>
  <c r="PB120" i="1"/>
  <c r="LW118" i="1"/>
  <c r="PR119" i="1"/>
  <c r="PR118" i="1"/>
  <c r="PR120" i="1"/>
  <c r="MM118" i="1"/>
  <c r="QH119" i="1"/>
  <c r="QH118" i="1"/>
  <c r="QH120" i="1"/>
  <c r="NC118" i="1"/>
  <c r="QX119" i="1"/>
  <c r="QX118" i="1"/>
  <c r="QX120" i="1"/>
  <c r="NS118" i="1"/>
  <c r="RN119" i="1"/>
  <c r="RN118" i="1"/>
  <c r="RN120" i="1"/>
  <c r="KS121" i="1"/>
  <c r="ON122" i="1"/>
  <c r="ON123" i="1"/>
  <c r="ON121" i="1"/>
  <c r="LA121" i="1"/>
  <c r="OV122" i="1"/>
  <c r="OV121" i="1"/>
  <c r="OV123" i="1"/>
  <c r="LI121" i="1"/>
  <c r="PD122" i="1"/>
  <c r="PD123" i="1"/>
  <c r="PD121" i="1"/>
  <c r="LQ121" i="1"/>
  <c r="PL122" i="1"/>
  <c r="PL121" i="1"/>
  <c r="PL123" i="1"/>
  <c r="LY121" i="1"/>
  <c r="PT122" i="1"/>
  <c r="PT123" i="1"/>
  <c r="PT121" i="1"/>
  <c r="MG121" i="1"/>
  <c r="QB122" i="1"/>
  <c r="QB121" i="1"/>
  <c r="QB123" i="1"/>
  <c r="MO121" i="1"/>
  <c r="QJ122" i="1"/>
  <c r="QJ123" i="1"/>
  <c r="QJ121" i="1"/>
  <c r="MW121" i="1"/>
  <c r="QR122" i="1"/>
  <c r="QR121" i="1"/>
  <c r="QR123" i="1"/>
  <c r="NE121" i="1"/>
  <c r="QZ122" i="1"/>
  <c r="QZ123" i="1"/>
  <c r="QZ121" i="1"/>
  <c r="NM121" i="1"/>
  <c r="RH122" i="1"/>
  <c r="RH121" i="1"/>
  <c r="RH123" i="1"/>
  <c r="NU121" i="1"/>
  <c r="RP121" i="1"/>
  <c r="RP122" i="1"/>
  <c r="RP123" i="1"/>
  <c r="OC121" i="1"/>
  <c r="RX121" i="1"/>
  <c r="RX122" i="1"/>
  <c r="RX123" i="1"/>
  <c r="LC124" i="1"/>
  <c r="OX125" i="1"/>
  <c r="OX126" i="1"/>
  <c r="OX124" i="1"/>
  <c r="LS124" i="1"/>
  <c r="PN125" i="1"/>
  <c r="PN126" i="1"/>
  <c r="PN124" i="1"/>
  <c r="MI124" i="1"/>
  <c r="QD125" i="1"/>
  <c r="QD126" i="1"/>
  <c r="QD124" i="1"/>
  <c r="MY124" i="1"/>
  <c r="QT125" i="1"/>
  <c r="QT126" i="1"/>
  <c r="QT124" i="1"/>
  <c r="NO124" i="1"/>
  <c r="RJ125" i="1"/>
  <c r="RJ126" i="1"/>
  <c r="RJ124" i="1"/>
  <c r="OE124" i="1"/>
  <c r="RZ125" i="1"/>
  <c r="RZ126" i="1"/>
  <c r="RZ124" i="1"/>
  <c r="KW127" i="1"/>
  <c r="OR128" i="1"/>
  <c r="OR129" i="1"/>
  <c r="OR127" i="1"/>
  <c r="LE127" i="1"/>
  <c r="OZ128" i="1"/>
  <c r="OZ127" i="1"/>
  <c r="OZ129" i="1"/>
  <c r="LM127" i="1"/>
  <c r="PH128" i="1"/>
  <c r="PH129" i="1"/>
  <c r="PH127" i="1"/>
  <c r="LU127" i="1"/>
  <c r="PP128" i="1"/>
  <c r="PP127" i="1"/>
  <c r="PP129" i="1"/>
  <c r="MC127" i="1"/>
  <c r="PX128" i="1"/>
  <c r="PX129" i="1"/>
  <c r="PX127" i="1"/>
  <c r="MK127" i="1"/>
  <c r="QF128" i="1"/>
  <c r="QF127" i="1"/>
  <c r="QF129" i="1"/>
  <c r="MS127" i="1"/>
  <c r="QN128" i="1"/>
  <c r="QN129" i="1"/>
  <c r="QN127" i="1"/>
  <c r="NA127" i="1"/>
  <c r="QV128" i="1"/>
  <c r="QV127" i="1"/>
  <c r="QV129" i="1"/>
  <c r="NI127" i="1"/>
  <c r="RD128" i="1"/>
  <c r="RD129" i="1"/>
  <c r="RD127" i="1"/>
  <c r="NQ127" i="1"/>
  <c r="RL128" i="1"/>
  <c r="RL127" i="1"/>
  <c r="RL129" i="1"/>
  <c r="NY127" i="1"/>
  <c r="RT127" i="1"/>
  <c r="RT128" i="1"/>
  <c r="RT129" i="1"/>
  <c r="KY130" i="1"/>
  <c r="OT131" i="1"/>
  <c r="OT130" i="1"/>
  <c r="OT132" i="1"/>
  <c r="LO130" i="1"/>
  <c r="PJ131" i="1"/>
  <c r="PJ130" i="1"/>
  <c r="PJ132" i="1"/>
  <c r="ME130" i="1"/>
  <c r="PZ131" i="1"/>
  <c r="PZ130" i="1"/>
  <c r="PZ132" i="1"/>
  <c r="MU130" i="1"/>
  <c r="QP131" i="1"/>
  <c r="QP130" i="1"/>
  <c r="QP132" i="1"/>
  <c r="NK130" i="1"/>
  <c r="RF131" i="1"/>
  <c r="RF130" i="1"/>
  <c r="RF132" i="1"/>
  <c r="OA130" i="1"/>
  <c r="RV132" i="1"/>
  <c r="RV131" i="1"/>
  <c r="RV130" i="1"/>
  <c r="KS133" i="1"/>
  <c r="ON134" i="1"/>
  <c r="ON133" i="1"/>
  <c r="ON135" i="1"/>
  <c r="LA133" i="1"/>
  <c r="OV134" i="1"/>
  <c r="OV135" i="1"/>
  <c r="OV133" i="1"/>
  <c r="LI133" i="1"/>
  <c r="PD134" i="1"/>
  <c r="PD133" i="1"/>
  <c r="PD135" i="1"/>
  <c r="LQ133" i="1"/>
  <c r="PL134" i="1"/>
  <c r="PL135" i="1"/>
  <c r="PL133" i="1"/>
  <c r="LY133" i="1"/>
  <c r="PT134" i="1"/>
  <c r="PT133" i="1"/>
  <c r="PT135" i="1"/>
  <c r="MG133" i="1"/>
  <c r="QB134" i="1"/>
  <c r="QB135" i="1"/>
  <c r="QB133" i="1"/>
  <c r="MO133" i="1"/>
  <c r="QJ134" i="1"/>
  <c r="QJ133" i="1"/>
  <c r="QJ135" i="1"/>
  <c r="MW133" i="1"/>
  <c r="QR134" i="1"/>
  <c r="QR135" i="1"/>
  <c r="QR133" i="1"/>
  <c r="NE133" i="1"/>
  <c r="QZ134" i="1"/>
  <c r="QZ133" i="1"/>
  <c r="QZ135" i="1"/>
  <c r="NM133" i="1"/>
  <c r="RH134" i="1"/>
  <c r="RH135" i="1"/>
  <c r="RH133" i="1"/>
  <c r="NU133" i="1"/>
  <c r="RP133" i="1"/>
  <c r="RP134" i="1"/>
  <c r="RP135" i="1"/>
  <c r="OC133" i="1"/>
  <c r="RX133" i="1"/>
  <c r="RX134" i="1"/>
  <c r="RX135" i="1"/>
  <c r="KU136" i="1"/>
  <c r="OP137" i="1"/>
  <c r="OP138" i="1"/>
  <c r="OP136" i="1"/>
  <c r="LK136" i="1"/>
  <c r="PF137" i="1"/>
  <c r="PF138" i="1"/>
  <c r="PF136" i="1"/>
  <c r="MA136" i="1"/>
  <c r="PV137" i="1"/>
  <c r="PV138" i="1"/>
  <c r="PV136" i="1"/>
  <c r="MQ136" i="1"/>
  <c r="QL137" i="1"/>
  <c r="QL138" i="1"/>
  <c r="QL136" i="1"/>
  <c r="NG136" i="1"/>
  <c r="RB137" i="1"/>
  <c r="RB138" i="1"/>
  <c r="RB136" i="1"/>
  <c r="NW136" i="1"/>
  <c r="RR136" i="1"/>
  <c r="RR137" i="1"/>
  <c r="RR138" i="1"/>
  <c r="KW139" i="1"/>
  <c r="OR140" i="1"/>
  <c r="OR139" i="1"/>
  <c r="OR141" i="1"/>
  <c r="LE139" i="1"/>
  <c r="OZ140" i="1"/>
  <c r="OZ141" i="1"/>
  <c r="OZ139" i="1"/>
  <c r="LM139" i="1"/>
  <c r="PH140" i="1"/>
  <c r="PH139" i="1"/>
  <c r="PH141" i="1"/>
  <c r="LU139" i="1"/>
  <c r="PP140" i="1"/>
  <c r="PP141" i="1"/>
  <c r="PP139" i="1"/>
  <c r="MC139" i="1"/>
  <c r="PX140" i="1"/>
  <c r="PX139" i="1"/>
  <c r="PX141" i="1"/>
  <c r="MK139" i="1"/>
  <c r="QF140" i="1"/>
  <c r="QF141" i="1"/>
  <c r="QF139" i="1"/>
  <c r="MS139" i="1"/>
  <c r="QN140" i="1"/>
  <c r="QN139" i="1"/>
  <c r="QN141" i="1"/>
  <c r="NA139" i="1"/>
  <c r="QV140" i="1"/>
  <c r="QV141" i="1"/>
  <c r="QV139" i="1"/>
  <c r="NI139" i="1"/>
  <c r="RD140" i="1"/>
  <c r="RD139" i="1"/>
  <c r="RD141" i="1"/>
  <c r="NQ139" i="1"/>
  <c r="RL140" i="1"/>
  <c r="RL141" i="1"/>
  <c r="RL139" i="1"/>
  <c r="NY139" i="1"/>
  <c r="RT139" i="1"/>
  <c r="RT140" i="1"/>
  <c r="RT141" i="1"/>
  <c r="KQ142" i="1"/>
  <c r="OL143" i="1"/>
  <c r="OL142" i="1"/>
  <c r="OL144" i="1"/>
  <c r="LG142" i="1"/>
  <c r="PB143" i="1"/>
  <c r="PB142" i="1"/>
  <c r="PB144" i="1"/>
  <c r="LW142" i="1"/>
  <c r="PR143" i="1"/>
  <c r="PR142" i="1"/>
  <c r="PR144" i="1"/>
  <c r="KS145" i="1"/>
  <c r="ON146" i="1"/>
  <c r="ON147" i="1"/>
  <c r="ON145" i="1"/>
  <c r="LA145" i="1"/>
  <c r="OV146" i="1"/>
  <c r="OV145" i="1"/>
  <c r="OV147" i="1"/>
  <c r="LI145" i="1"/>
  <c r="PD146" i="1"/>
  <c r="PD147" i="1"/>
  <c r="PD145" i="1"/>
  <c r="LQ145" i="1"/>
  <c r="PL146" i="1"/>
  <c r="PL145" i="1"/>
  <c r="PL147" i="1"/>
  <c r="LY145" i="1"/>
  <c r="PT146" i="1"/>
  <c r="PT147" i="1"/>
  <c r="PT145" i="1"/>
  <c r="MG145" i="1"/>
  <c r="QB146" i="1"/>
  <c r="QB145" i="1"/>
  <c r="QB147" i="1"/>
  <c r="MO145" i="1"/>
  <c r="QJ146" i="1"/>
  <c r="QJ147" i="1"/>
  <c r="QJ145" i="1"/>
  <c r="MW145" i="1"/>
  <c r="QR146" i="1"/>
  <c r="QR145" i="1"/>
  <c r="QR147" i="1"/>
  <c r="NE145" i="1"/>
  <c r="QZ146" i="1"/>
  <c r="QZ147" i="1"/>
  <c r="QZ145" i="1"/>
  <c r="NM145" i="1"/>
  <c r="RH146" i="1"/>
  <c r="RH145" i="1"/>
  <c r="RH147" i="1"/>
  <c r="NU145" i="1"/>
  <c r="RP145" i="1"/>
  <c r="RP146" i="1"/>
  <c r="RP147" i="1"/>
  <c r="OC145" i="1"/>
  <c r="RX145" i="1"/>
  <c r="RX146" i="1"/>
  <c r="RX147" i="1"/>
  <c r="KW151" i="1"/>
  <c r="OR151" i="1"/>
  <c r="OR153" i="1"/>
  <c r="OR152" i="1"/>
  <c r="LE151" i="1"/>
  <c r="OZ151" i="1"/>
  <c r="OZ153" i="1"/>
  <c r="OZ152" i="1"/>
  <c r="LM151" i="1"/>
  <c r="PH153" i="1"/>
  <c r="PH152" i="1"/>
  <c r="PH151" i="1"/>
  <c r="LU151" i="1"/>
  <c r="PP152" i="1"/>
  <c r="PP151" i="1"/>
  <c r="PP153" i="1"/>
  <c r="MC151" i="1"/>
  <c r="PX152" i="1"/>
  <c r="PX153" i="1"/>
  <c r="PX151" i="1"/>
  <c r="MK151" i="1"/>
  <c r="QF152" i="1"/>
  <c r="QF151" i="1"/>
  <c r="QF153" i="1"/>
  <c r="MS151" i="1"/>
  <c r="QN152" i="1"/>
  <c r="QN151" i="1"/>
  <c r="QN153" i="1"/>
  <c r="NA151" i="1"/>
  <c r="QV152" i="1"/>
  <c r="QV151" i="1"/>
  <c r="QV153" i="1"/>
  <c r="NI151" i="1"/>
  <c r="RD152" i="1"/>
  <c r="RD151" i="1"/>
  <c r="RD153" i="1"/>
  <c r="NQ151" i="1"/>
  <c r="RL152" i="1"/>
  <c r="RL153" i="1"/>
  <c r="RL151" i="1"/>
  <c r="NY151" i="1"/>
  <c r="RT151" i="1"/>
  <c r="RT152" i="1"/>
  <c r="RT153" i="1"/>
  <c r="KS157" i="1"/>
  <c r="ON158" i="1"/>
  <c r="ON157" i="1"/>
  <c r="ON159" i="1"/>
  <c r="LA157" i="1"/>
  <c r="OV158" i="1"/>
  <c r="OV157" i="1"/>
  <c r="OV159" i="1"/>
  <c r="LI157" i="1"/>
  <c r="PD158" i="1"/>
  <c r="PD157" i="1"/>
  <c r="PD159" i="1"/>
  <c r="LQ157" i="1"/>
  <c r="PL158" i="1"/>
  <c r="PL157" i="1"/>
  <c r="PL159" i="1"/>
  <c r="LY157" i="1"/>
  <c r="PT158" i="1"/>
  <c r="PT157" i="1"/>
  <c r="PT159" i="1"/>
  <c r="MG157" i="1"/>
  <c r="QB158" i="1"/>
  <c r="QB157" i="1"/>
  <c r="QB159" i="1"/>
  <c r="MO157" i="1"/>
  <c r="QJ158" i="1"/>
  <c r="QJ157" i="1"/>
  <c r="QJ159" i="1"/>
  <c r="MW157" i="1"/>
  <c r="QR158" i="1"/>
  <c r="QR157" i="1"/>
  <c r="QR159" i="1"/>
  <c r="NE157" i="1"/>
  <c r="QZ158" i="1"/>
  <c r="QZ157" i="1"/>
  <c r="QZ159" i="1"/>
  <c r="NM157" i="1"/>
  <c r="RH158" i="1"/>
  <c r="RH157" i="1"/>
  <c r="RH159" i="1"/>
  <c r="NU157" i="1"/>
  <c r="RP157" i="1"/>
  <c r="RP158" i="1"/>
  <c r="RP159" i="1"/>
  <c r="OC157" i="1"/>
  <c r="RX157" i="1"/>
  <c r="RX158" i="1"/>
  <c r="RX159" i="1"/>
  <c r="LS160" i="1"/>
  <c r="PN161" i="1"/>
  <c r="PN160" i="1"/>
  <c r="PN162" i="1"/>
  <c r="MI160" i="1"/>
  <c r="QD161" i="1"/>
  <c r="QD160" i="1"/>
  <c r="QD162" i="1"/>
  <c r="MY160" i="1"/>
  <c r="QT161" i="1"/>
  <c r="QT160" i="1"/>
  <c r="QT162" i="1"/>
  <c r="KW163" i="1"/>
  <c r="OR164" i="1"/>
  <c r="OR163" i="1"/>
  <c r="OR165" i="1"/>
  <c r="LM163" i="1"/>
  <c r="PH164" i="1"/>
  <c r="PH163" i="1"/>
  <c r="PH165" i="1"/>
  <c r="MC163" i="1"/>
  <c r="PX164" i="1"/>
  <c r="PX163" i="1"/>
  <c r="PX165" i="1"/>
  <c r="MK163" i="1"/>
  <c r="QF164" i="1"/>
  <c r="QF163" i="1"/>
  <c r="QF165" i="1"/>
  <c r="MS163" i="1"/>
  <c r="QN164" i="1"/>
  <c r="QN163" i="1"/>
  <c r="QN165" i="1"/>
  <c r="NA163" i="1"/>
  <c r="QV164" i="1"/>
  <c r="QV163" i="1"/>
  <c r="QV165" i="1"/>
  <c r="NI163" i="1"/>
  <c r="RD164" i="1"/>
  <c r="RD163" i="1"/>
  <c r="RD165" i="1"/>
  <c r="NY163" i="1"/>
  <c r="RT163" i="1"/>
  <c r="RT164" i="1"/>
  <c r="RT165" i="1"/>
  <c r="KQ166" i="1"/>
  <c r="OL167" i="1"/>
  <c r="OL166" i="1"/>
  <c r="OL168" i="1"/>
  <c r="KY166" i="1"/>
  <c r="OT167" i="1"/>
  <c r="OT166" i="1"/>
  <c r="OT168" i="1"/>
  <c r="LO166" i="1"/>
  <c r="PJ167" i="1"/>
  <c r="PJ166" i="1"/>
  <c r="PJ168" i="1"/>
  <c r="LW166" i="1"/>
  <c r="PR167" i="1"/>
  <c r="PR166" i="1"/>
  <c r="PR168" i="1"/>
  <c r="ME166" i="1"/>
  <c r="PZ167" i="1"/>
  <c r="PZ166" i="1"/>
  <c r="PZ168" i="1"/>
  <c r="MM166" i="1"/>
  <c r="QH167" i="1"/>
  <c r="QH166" i="1"/>
  <c r="QH168" i="1"/>
  <c r="MU166" i="1"/>
  <c r="QP167" i="1"/>
  <c r="QP166" i="1"/>
  <c r="QP168" i="1"/>
  <c r="NC166" i="1"/>
  <c r="QX167" i="1"/>
  <c r="QX166" i="1"/>
  <c r="QX168" i="1"/>
  <c r="NK166" i="1"/>
  <c r="RF167" i="1"/>
  <c r="RF166" i="1"/>
  <c r="RF168" i="1"/>
  <c r="NS166" i="1"/>
  <c r="RN167" i="1"/>
  <c r="RN166" i="1"/>
  <c r="RN168" i="1"/>
  <c r="OA166" i="1"/>
  <c r="RV168" i="1"/>
  <c r="RV166" i="1"/>
  <c r="RV167" i="1"/>
  <c r="KS169" i="1"/>
  <c r="ON170" i="1"/>
  <c r="ON169" i="1"/>
  <c r="ON171" i="1"/>
  <c r="LI169" i="1"/>
  <c r="PD170" i="1"/>
  <c r="PD169" i="1"/>
  <c r="PD171" i="1"/>
  <c r="LY169" i="1"/>
  <c r="PT170" i="1"/>
  <c r="PT169" i="1"/>
  <c r="PT171" i="1"/>
  <c r="MO169" i="1"/>
  <c r="QJ170" i="1"/>
  <c r="QJ169" i="1"/>
  <c r="QJ171" i="1"/>
  <c r="NE169" i="1"/>
  <c r="QZ170" i="1"/>
  <c r="QZ169" i="1"/>
  <c r="QZ171" i="1"/>
  <c r="NU169" i="1"/>
  <c r="RP169" i="1"/>
  <c r="RP170" i="1"/>
  <c r="RP171" i="1"/>
  <c r="KU172" i="1"/>
  <c r="OP173" i="1"/>
  <c r="OP172" i="1"/>
  <c r="OP174" i="1"/>
  <c r="LC172" i="1"/>
  <c r="OX173" i="1"/>
  <c r="OX172" i="1"/>
  <c r="OX174" i="1"/>
  <c r="LK172" i="1"/>
  <c r="PF173" i="1"/>
  <c r="PF172" i="1"/>
  <c r="PF174" i="1"/>
  <c r="LS172" i="1"/>
  <c r="PN173" i="1"/>
  <c r="PN172" i="1"/>
  <c r="PN174" i="1"/>
  <c r="MA172" i="1"/>
  <c r="PV173" i="1"/>
  <c r="PV172" i="1"/>
  <c r="PV174" i="1"/>
  <c r="MI172" i="1"/>
  <c r="QD173" i="1"/>
  <c r="QD172" i="1"/>
  <c r="QD174" i="1"/>
  <c r="MQ172" i="1"/>
  <c r="QL173" i="1"/>
  <c r="QL172" i="1"/>
  <c r="QL174" i="1"/>
  <c r="MY172" i="1"/>
  <c r="QT173" i="1"/>
  <c r="QT172" i="1"/>
  <c r="QT174" i="1"/>
  <c r="NG172" i="1"/>
  <c r="RB173" i="1"/>
  <c r="RB172" i="1"/>
  <c r="RB174" i="1"/>
  <c r="NO172" i="1"/>
  <c r="RJ173" i="1"/>
  <c r="RJ172" i="1"/>
  <c r="RJ174" i="1"/>
  <c r="NW172" i="1"/>
  <c r="RR172" i="1"/>
  <c r="RR174" i="1"/>
  <c r="RR173" i="1"/>
  <c r="OE172" i="1"/>
  <c r="RZ173" i="1"/>
  <c r="RZ174" i="1"/>
  <c r="RZ172" i="1"/>
  <c r="LE175" i="1"/>
  <c r="OZ176" i="1"/>
  <c r="OZ175" i="1"/>
  <c r="OZ177" i="1"/>
  <c r="LU175" i="1"/>
  <c r="PP176" i="1"/>
  <c r="PP175" i="1"/>
  <c r="PP177" i="1"/>
  <c r="MK175" i="1"/>
  <c r="QF176" i="1"/>
  <c r="QF175" i="1"/>
  <c r="QF177" i="1"/>
  <c r="NA175" i="1"/>
  <c r="QV176" i="1"/>
  <c r="QV175" i="1"/>
  <c r="QV177" i="1"/>
  <c r="NQ175" i="1"/>
  <c r="RL176" i="1"/>
  <c r="RL175" i="1"/>
  <c r="RL177" i="1"/>
  <c r="KQ178" i="1"/>
  <c r="OL179" i="1"/>
  <c r="OL178" i="1"/>
  <c r="OL180" i="1"/>
  <c r="KY178" i="1"/>
  <c r="OT179" i="1"/>
  <c r="OT178" i="1"/>
  <c r="OT180" i="1"/>
  <c r="LG178" i="1"/>
  <c r="PB179" i="1"/>
  <c r="PB178" i="1"/>
  <c r="PB180" i="1"/>
  <c r="LO178" i="1"/>
  <c r="PJ179" i="1"/>
  <c r="PJ178" i="1"/>
  <c r="PJ180" i="1"/>
  <c r="LW178" i="1"/>
  <c r="PR179" i="1"/>
  <c r="PR178" i="1"/>
  <c r="PR180" i="1"/>
  <c r="ME178" i="1"/>
  <c r="PZ179" i="1"/>
  <c r="PZ178" i="1"/>
  <c r="PZ180" i="1"/>
  <c r="MM178" i="1"/>
  <c r="QH179" i="1"/>
  <c r="QH178" i="1"/>
  <c r="QH180" i="1"/>
  <c r="MU178" i="1"/>
  <c r="QP179" i="1"/>
  <c r="QP178" i="1"/>
  <c r="QP180" i="1"/>
  <c r="NC178" i="1"/>
  <c r="QX179" i="1"/>
  <c r="QX178" i="1"/>
  <c r="QX180" i="1"/>
  <c r="NK178" i="1"/>
  <c r="RF179" i="1"/>
  <c r="RF178" i="1"/>
  <c r="RF180" i="1"/>
  <c r="NS178" i="1"/>
  <c r="RN179" i="1"/>
  <c r="RN178" i="1"/>
  <c r="RN180" i="1"/>
  <c r="OA178" i="1"/>
  <c r="RV180" i="1"/>
  <c r="RV178" i="1"/>
  <c r="RV179" i="1"/>
  <c r="LA181" i="1"/>
  <c r="OV182" i="1"/>
  <c r="OV181" i="1"/>
  <c r="OV183" i="1"/>
  <c r="LQ181" i="1"/>
  <c r="PL182" i="1"/>
  <c r="PL181" i="1"/>
  <c r="PL183" i="1"/>
  <c r="MG181" i="1"/>
  <c r="QB182" i="1"/>
  <c r="QB181" i="1"/>
  <c r="QB183" i="1"/>
  <c r="MW181" i="1"/>
  <c r="QR182" i="1"/>
  <c r="QR181" i="1"/>
  <c r="QR183" i="1"/>
  <c r="NM181" i="1"/>
  <c r="RH182" i="1"/>
  <c r="RH181" i="1"/>
  <c r="RH183" i="1"/>
  <c r="OC181" i="1"/>
  <c r="RX181" i="1"/>
  <c r="RX182" i="1"/>
  <c r="RX183" i="1"/>
  <c r="KU184" i="1"/>
  <c r="OP185" i="1"/>
  <c r="OP184" i="1"/>
  <c r="OP186" i="1"/>
  <c r="LC184" i="1"/>
  <c r="OX185" i="1"/>
  <c r="OX184" i="1"/>
  <c r="OX186" i="1"/>
  <c r="LK184" i="1"/>
  <c r="PF185" i="1"/>
  <c r="PF184" i="1"/>
  <c r="PF186" i="1"/>
  <c r="LS184" i="1"/>
  <c r="PN185" i="1"/>
  <c r="PN184" i="1"/>
  <c r="PN186" i="1"/>
  <c r="MA184" i="1"/>
  <c r="PV185" i="1"/>
  <c r="PV184" i="1"/>
  <c r="PV186" i="1"/>
  <c r="MI184" i="1"/>
  <c r="QD185" i="1"/>
  <c r="QD184" i="1"/>
  <c r="QD186" i="1"/>
  <c r="MQ184" i="1"/>
  <c r="QL185" i="1"/>
  <c r="QL184" i="1"/>
  <c r="QL186" i="1"/>
  <c r="MY184" i="1"/>
  <c r="QT185" i="1"/>
  <c r="QT184" i="1"/>
  <c r="QT186" i="1"/>
  <c r="NG184" i="1"/>
  <c r="RB185" i="1"/>
  <c r="RB184" i="1"/>
  <c r="RB186" i="1"/>
  <c r="NO184" i="1"/>
  <c r="RJ185" i="1"/>
  <c r="RJ184" i="1"/>
  <c r="RJ186" i="1"/>
  <c r="NW184" i="1"/>
  <c r="RR185" i="1"/>
  <c r="RR184" i="1"/>
  <c r="RR186" i="1"/>
  <c r="OE184" i="1"/>
  <c r="RZ185" i="1"/>
  <c r="RZ186" i="1"/>
  <c r="RZ184" i="1"/>
  <c r="KW187" i="1"/>
  <c r="OR188" i="1"/>
  <c r="OR187" i="1"/>
  <c r="OR189" i="1"/>
  <c r="LM187" i="1"/>
  <c r="PH188" i="1"/>
  <c r="PH187" i="1"/>
  <c r="PH189" i="1"/>
  <c r="MC187" i="1"/>
  <c r="PX188" i="1"/>
  <c r="PX187" i="1"/>
  <c r="PX189" i="1"/>
  <c r="MS187" i="1"/>
  <c r="QN188" i="1"/>
  <c r="QN187" i="1"/>
  <c r="QN189" i="1"/>
  <c r="NI187" i="1"/>
  <c r="RD188" i="1"/>
  <c r="RD187" i="1"/>
  <c r="RD189" i="1"/>
  <c r="NY187" i="1"/>
  <c r="RT187" i="1"/>
  <c r="RT188" i="1"/>
  <c r="RT189" i="1"/>
  <c r="KQ190" i="1"/>
  <c r="OL191" i="1"/>
  <c r="OL190" i="1"/>
  <c r="OL192" i="1"/>
  <c r="KY190" i="1"/>
  <c r="OT191" i="1"/>
  <c r="OT190" i="1"/>
  <c r="OT192" i="1"/>
  <c r="LG190" i="1"/>
  <c r="PB191" i="1"/>
  <c r="PB190" i="1"/>
  <c r="PB192" i="1"/>
  <c r="LO190" i="1"/>
  <c r="PJ191" i="1"/>
  <c r="PJ190" i="1"/>
  <c r="PJ192" i="1"/>
  <c r="LW190" i="1"/>
  <c r="PR191" i="1"/>
  <c r="PR190" i="1"/>
  <c r="PR192" i="1"/>
  <c r="ME190" i="1"/>
  <c r="PZ191" i="1"/>
  <c r="PZ190" i="1"/>
  <c r="PZ192" i="1"/>
  <c r="MM190" i="1"/>
  <c r="QH191" i="1"/>
  <c r="QH190" i="1"/>
  <c r="QH192" i="1"/>
  <c r="MU190" i="1"/>
  <c r="QP191" i="1"/>
  <c r="QP190" i="1"/>
  <c r="QP192" i="1"/>
  <c r="NC190" i="1"/>
  <c r="QX191" i="1"/>
  <c r="QX190" i="1"/>
  <c r="QX192" i="1"/>
  <c r="NK190" i="1"/>
  <c r="RF191" i="1"/>
  <c r="RF190" i="1"/>
  <c r="RF192" i="1"/>
  <c r="NS190" i="1"/>
  <c r="RN191" i="1"/>
  <c r="RN190" i="1"/>
  <c r="RN192" i="1"/>
  <c r="OA190" i="1"/>
  <c r="RV192" i="1"/>
  <c r="RV190" i="1"/>
  <c r="RV191" i="1"/>
  <c r="KS193" i="1"/>
  <c r="ON194" i="1"/>
  <c r="ON193" i="1"/>
  <c r="ON195" i="1"/>
  <c r="LI193" i="1"/>
  <c r="PD194" i="1"/>
  <c r="PD193" i="1"/>
  <c r="PD195" i="1"/>
  <c r="LY193" i="1"/>
  <c r="PT194" i="1"/>
  <c r="PT193" i="1"/>
  <c r="PT195" i="1"/>
  <c r="MO193" i="1"/>
  <c r="QJ194" i="1"/>
  <c r="QJ193" i="1"/>
  <c r="QJ195" i="1"/>
  <c r="NE193" i="1"/>
  <c r="QZ194" i="1"/>
  <c r="QZ193" i="1"/>
  <c r="QZ195" i="1"/>
  <c r="NU193" i="1"/>
  <c r="RP195" i="1"/>
  <c r="RP193" i="1"/>
  <c r="RP194" i="1"/>
  <c r="KU196" i="1"/>
  <c r="OP197" i="1"/>
  <c r="OP196" i="1"/>
  <c r="OP198" i="1"/>
  <c r="LC196" i="1"/>
  <c r="OX197" i="1"/>
  <c r="OX196" i="1"/>
  <c r="OX198" i="1"/>
  <c r="LK196" i="1"/>
  <c r="PF197" i="1"/>
  <c r="PF196" i="1"/>
  <c r="PF198" i="1"/>
  <c r="LS196" i="1"/>
  <c r="PN197" i="1"/>
  <c r="PN196" i="1"/>
  <c r="PN198" i="1"/>
  <c r="MA196" i="1"/>
  <c r="PV197" i="1"/>
  <c r="PV196" i="1"/>
  <c r="PV198" i="1"/>
  <c r="MI196" i="1"/>
  <c r="QD197" i="1"/>
  <c r="QD196" i="1"/>
  <c r="QD198" i="1"/>
  <c r="MQ196" i="1"/>
  <c r="QL197" i="1"/>
  <c r="QL196" i="1"/>
  <c r="QL198" i="1"/>
  <c r="MY196" i="1"/>
  <c r="QT197" i="1"/>
  <c r="QT196" i="1"/>
  <c r="QT198" i="1"/>
  <c r="NG196" i="1"/>
  <c r="RB197" i="1"/>
  <c r="RB196" i="1"/>
  <c r="RB198" i="1"/>
  <c r="NO196" i="1"/>
  <c r="RJ197" i="1"/>
  <c r="RJ196" i="1"/>
  <c r="RJ198" i="1"/>
  <c r="NW196" i="1"/>
  <c r="RR196" i="1"/>
  <c r="RR197" i="1"/>
  <c r="RR198" i="1"/>
  <c r="OE196" i="1"/>
  <c r="RZ196" i="1"/>
  <c r="RZ197" i="1"/>
  <c r="RZ198" i="1"/>
  <c r="LE199" i="1"/>
  <c r="OZ200" i="1"/>
  <c r="OZ199" i="1"/>
  <c r="OZ201" i="1"/>
  <c r="LU199" i="1"/>
  <c r="PP200" i="1"/>
  <c r="PP199" i="1"/>
  <c r="PP201" i="1"/>
  <c r="MK199" i="1"/>
  <c r="QF200" i="1"/>
  <c r="QF199" i="1"/>
  <c r="QF201" i="1"/>
  <c r="NA199" i="1"/>
  <c r="QV200" i="1"/>
  <c r="QV199" i="1"/>
  <c r="QV201" i="1"/>
  <c r="NQ199" i="1"/>
  <c r="RL200" i="1"/>
  <c r="RL199" i="1"/>
  <c r="RL201" i="1"/>
  <c r="KQ202" i="1"/>
  <c r="OL203" i="1"/>
  <c r="OL202" i="1"/>
  <c r="OL204" i="1"/>
  <c r="KY202" i="1"/>
  <c r="OT203" i="1"/>
  <c r="OT202" i="1"/>
  <c r="OT204" i="1"/>
  <c r="LG202" i="1"/>
  <c r="PB203" i="1"/>
  <c r="PB202" i="1"/>
  <c r="PB204" i="1"/>
  <c r="LO202" i="1"/>
  <c r="PJ203" i="1"/>
  <c r="PJ202" i="1"/>
  <c r="PJ204" i="1"/>
  <c r="LW202" i="1"/>
  <c r="PR202" i="1"/>
  <c r="PR204" i="1"/>
  <c r="PR203" i="1"/>
  <c r="ME202" i="1"/>
  <c r="PZ202" i="1"/>
  <c r="PZ203" i="1"/>
  <c r="PZ204" i="1"/>
  <c r="MM202" i="1"/>
  <c r="QH202" i="1"/>
  <c r="QH203" i="1"/>
  <c r="QH204" i="1"/>
  <c r="MU202" i="1"/>
  <c r="QP202" i="1"/>
  <c r="QP203" i="1"/>
  <c r="QP204" i="1"/>
  <c r="NC202" i="1"/>
  <c r="QX202" i="1"/>
  <c r="QX203" i="1"/>
  <c r="QX204" i="1"/>
  <c r="NK202" i="1"/>
  <c r="RF202" i="1"/>
  <c r="RF203" i="1"/>
  <c r="RF204" i="1"/>
  <c r="NS202" i="1"/>
  <c r="RN202" i="1"/>
  <c r="RN203" i="1"/>
  <c r="RN204" i="1"/>
  <c r="OA202" i="1"/>
  <c r="RV202" i="1"/>
  <c r="RV203" i="1"/>
  <c r="RV204" i="1"/>
  <c r="LA205" i="1"/>
  <c r="OV206" i="1"/>
  <c r="OV205" i="1"/>
  <c r="OV207" i="1"/>
  <c r="LQ205" i="1"/>
  <c r="PL206" i="1"/>
  <c r="PL205" i="1"/>
  <c r="PL207" i="1"/>
  <c r="MG205" i="1"/>
  <c r="QB206" i="1"/>
  <c r="QB205" i="1"/>
  <c r="QB207" i="1"/>
  <c r="MW205" i="1"/>
  <c r="QR206" i="1"/>
  <c r="QR205" i="1"/>
  <c r="QR207" i="1"/>
  <c r="NM205" i="1"/>
  <c r="RH206" i="1"/>
  <c r="RH205" i="1"/>
  <c r="RH207" i="1"/>
  <c r="OC205" i="1"/>
  <c r="RX205" i="1"/>
  <c r="RX206" i="1"/>
  <c r="RX207" i="1"/>
  <c r="KU208" i="1"/>
  <c r="OP209" i="1"/>
  <c r="OP208" i="1"/>
  <c r="OP210" i="1"/>
  <c r="LC208" i="1"/>
  <c r="OX209" i="1"/>
  <c r="OX208" i="1"/>
  <c r="OX210" i="1"/>
  <c r="LK208" i="1"/>
  <c r="PF209" i="1"/>
  <c r="PF208" i="1"/>
  <c r="PF210" i="1"/>
  <c r="LS208" i="1"/>
  <c r="PN209" i="1"/>
  <c r="PN208" i="1"/>
  <c r="PN210" i="1"/>
  <c r="MA208" i="1"/>
  <c r="PV209" i="1"/>
  <c r="PV208" i="1"/>
  <c r="PV210" i="1"/>
  <c r="MI208" i="1"/>
  <c r="QD209" i="1"/>
  <c r="QD208" i="1"/>
  <c r="QD210" i="1"/>
  <c r="MQ208" i="1"/>
  <c r="QL209" i="1"/>
  <c r="QL208" i="1"/>
  <c r="QL210" i="1"/>
  <c r="MY208" i="1"/>
  <c r="QT209" i="1"/>
  <c r="QT208" i="1"/>
  <c r="QT210" i="1"/>
  <c r="NG208" i="1"/>
  <c r="RB209" i="1"/>
  <c r="RB208" i="1"/>
  <c r="RB210" i="1"/>
  <c r="NO208" i="1"/>
  <c r="RJ209" i="1"/>
  <c r="RJ208" i="1"/>
  <c r="RJ210" i="1"/>
  <c r="NW208" i="1"/>
  <c r="RR208" i="1"/>
  <c r="RR209" i="1"/>
  <c r="RR210" i="1"/>
  <c r="OE208" i="1"/>
  <c r="RZ208" i="1"/>
  <c r="RZ209" i="1"/>
  <c r="RZ210" i="1"/>
  <c r="KW211" i="1"/>
  <c r="OR212" i="1"/>
  <c r="OR211" i="1"/>
  <c r="OR213" i="1"/>
  <c r="LE211" i="1"/>
  <c r="OZ212" i="1"/>
  <c r="OZ211" i="1"/>
  <c r="OZ213" i="1"/>
  <c r="LM211" i="1"/>
  <c r="PH212" i="1"/>
  <c r="PH211" i="1"/>
  <c r="PH213" i="1"/>
  <c r="LU211" i="1"/>
  <c r="PP212" i="1"/>
  <c r="PP211" i="1"/>
  <c r="PP213" i="1"/>
  <c r="MC211" i="1"/>
  <c r="PX212" i="1"/>
  <c r="PX211" i="1"/>
  <c r="PX213" i="1"/>
  <c r="MK211" i="1"/>
  <c r="QF212" i="1"/>
  <c r="QF211" i="1"/>
  <c r="QF213" i="1"/>
  <c r="MS211" i="1"/>
  <c r="QN212" i="1"/>
  <c r="QN211" i="1"/>
  <c r="QN213" i="1"/>
  <c r="NA211" i="1"/>
  <c r="QV212" i="1"/>
  <c r="QV211" i="1"/>
  <c r="QV213" i="1"/>
  <c r="NI211" i="1"/>
  <c r="RD212" i="1"/>
  <c r="RD211" i="1"/>
  <c r="RD213" i="1"/>
  <c r="NQ211" i="1"/>
  <c r="RL212" i="1"/>
  <c r="RL211" i="1"/>
  <c r="RL213" i="1"/>
  <c r="NY211" i="1"/>
  <c r="RT212" i="1"/>
  <c r="RT213" i="1"/>
  <c r="RT211" i="1"/>
  <c r="KQ214" i="1"/>
  <c r="OL215" i="1"/>
  <c r="OL214" i="1"/>
  <c r="OL216" i="1"/>
  <c r="KY214" i="1"/>
  <c r="OT215" i="1"/>
  <c r="OT214" i="1"/>
  <c r="OT216" i="1"/>
  <c r="LG214" i="1"/>
  <c r="PB215" i="1"/>
  <c r="PB214" i="1"/>
  <c r="PB216" i="1"/>
  <c r="LO214" i="1"/>
  <c r="PJ215" i="1"/>
  <c r="PJ214" i="1"/>
  <c r="PJ216" i="1"/>
  <c r="LW214" i="1"/>
  <c r="PR215" i="1"/>
  <c r="PR214" i="1"/>
  <c r="PR216" i="1"/>
  <c r="ME214" i="1"/>
  <c r="PZ215" i="1"/>
  <c r="PZ214" i="1"/>
  <c r="PZ216" i="1"/>
  <c r="MM214" i="1"/>
  <c r="QH215" i="1"/>
  <c r="QH214" i="1"/>
  <c r="QH216" i="1"/>
  <c r="MU214" i="1"/>
  <c r="QP215" i="1"/>
  <c r="QP214" i="1"/>
  <c r="QP216" i="1"/>
  <c r="NC214" i="1"/>
  <c r="QX215" i="1"/>
  <c r="QX214" i="1"/>
  <c r="QX216" i="1"/>
  <c r="NK214" i="1"/>
  <c r="RF215" i="1"/>
  <c r="RF214" i="1"/>
  <c r="RF216" i="1"/>
  <c r="NS214" i="1"/>
  <c r="RN215" i="1"/>
  <c r="RN214" i="1"/>
  <c r="RN216" i="1"/>
  <c r="OA214" i="1"/>
  <c r="RV214" i="1"/>
  <c r="RV215" i="1"/>
  <c r="RV216" i="1"/>
  <c r="KS217" i="1"/>
  <c r="ON218" i="1"/>
  <c r="ON217" i="1"/>
  <c r="ON219" i="1"/>
  <c r="LA217" i="1"/>
  <c r="OV218" i="1"/>
  <c r="OV217" i="1"/>
  <c r="OV219" i="1"/>
  <c r="LI217" i="1"/>
  <c r="PD218" i="1"/>
  <c r="PD217" i="1"/>
  <c r="PD219" i="1"/>
  <c r="LQ217" i="1"/>
  <c r="PL218" i="1"/>
  <c r="PL217" i="1"/>
  <c r="PL219" i="1"/>
  <c r="LY217" i="1"/>
  <c r="PT218" i="1"/>
  <c r="PT217" i="1"/>
  <c r="PT219" i="1"/>
  <c r="MG217" i="1"/>
  <c r="QB218" i="1"/>
  <c r="QB217" i="1"/>
  <c r="QB219" i="1"/>
  <c r="MO217" i="1"/>
  <c r="QJ218" i="1"/>
  <c r="QJ217" i="1"/>
  <c r="QJ219" i="1"/>
  <c r="MW217" i="1"/>
  <c r="QR218" i="1"/>
  <c r="QR217" i="1"/>
  <c r="QR219" i="1"/>
  <c r="NE217" i="1"/>
  <c r="QZ218" i="1"/>
  <c r="QZ217" i="1"/>
  <c r="QZ219" i="1"/>
  <c r="NM217" i="1"/>
  <c r="RH218" i="1"/>
  <c r="RH217" i="1"/>
  <c r="RH219" i="1"/>
  <c r="NU217" i="1"/>
  <c r="RP219" i="1"/>
  <c r="RP217" i="1"/>
  <c r="RP218" i="1"/>
  <c r="OC217" i="1"/>
  <c r="RX217" i="1"/>
  <c r="RX218" i="1"/>
  <c r="RX219" i="1"/>
  <c r="KU220" i="1"/>
  <c r="OP221" i="1"/>
  <c r="OP220" i="1"/>
  <c r="OP222" i="1"/>
  <c r="LC220" i="1"/>
  <c r="OX221" i="1"/>
  <c r="OX220" i="1"/>
  <c r="OX222" i="1"/>
  <c r="LK220" i="1"/>
  <c r="PF221" i="1"/>
  <c r="PF220" i="1"/>
  <c r="PF222" i="1"/>
  <c r="LS220" i="1"/>
  <c r="PN221" i="1"/>
  <c r="PN220" i="1"/>
  <c r="PN222" i="1"/>
  <c r="MA220" i="1"/>
  <c r="PV221" i="1"/>
  <c r="PV220" i="1"/>
  <c r="PV222" i="1"/>
  <c r="MI220" i="1"/>
  <c r="QD221" i="1"/>
  <c r="QD220" i="1"/>
  <c r="QD222" i="1"/>
  <c r="MQ220" i="1"/>
  <c r="QL221" i="1"/>
  <c r="QL220" i="1"/>
  <c r="QL222" i="1"/>
  <c r="MY220" i="1"/>
  <c r="QT221" i="1"/>
  <c r="QT220" i="1"/>
  <c r="QT222" i="1"/>
  <c r="NG220" i="1"/>
  <c r="RB221" i="1"/>
  <c r="RB220" i="1"/>
  <c r="RB222" i="1"/>
  <c r="NO220" i="1"/>
  <c r="RJ221" i="1"/>
  <c r="RJ220" i="1"/>
  <c r="RJ222" i="1"/>
  <c r="NW220" i="1"/>
  <c r="RR220" i="1"/>
  <c r="RR221" i="1"/>
  <c r="RR222" i="1"/>
  <c r="OE220" i="1"/>
  <c r="RZ220" i="1"/>
  <c r="RZ221" i="1"/>
  <c r="RZ222" i="1"/>
  <c r="KW223" i="1"/>
  <c r="OR224" i="1"/>
  <c r="OR223" i="1"/>
  <c r="OR225" i="1"/>
  <c r="LE223" i="1"/>
  <c r="OZ224" i="1"/>
  <c r="OZ223" i="1"/>
  <c r="OZ225" i="1"/>
  <c r="LM223" i="1"/>
  <c r="PH224" i="1"/>
  <c r="PH223" i="1"/>
  <c r="PH225" i="1"/>
  <c r="LU223" i="1"/>
  <c r="PP224" i="1"/>
  <c r="PP223" i="1"/>
  <c r="PP225" i="1"/>
  <c r="MC223" i="1"/>
  <c r="PX224" i="1"/>
  <c r="PX223" i="1"/>
  <c r="PX225" i="1"/>
  <c r="MK223" i="1"/>
  <c r="QF224" i="1"/>
  <c r="QF223" i="1"/>
  <c r="QF225" i="1"/>
  <c r="MS223" i="1"/>
  <c r="QN224" i="1"/>
  <c r="QN223" i="1"/>
  <c r="QN225" i="1"/>
  <c r="NA223" i="1"/>
  <c r="QV224" i="1"/>
  <c r="QV223" i="1"/>
  <c r="QV225" i="1"/>
  <c r="NI223" i="1"/>
  <c r="RD224" i="1"/>
  <c r="RD223" i="1"/>
  <c r="RD225" i="1"/>
  <c r="NQ223" i="1"/>
  <c r="RL224" i="1"/>
  <c r="RL223" i="1"/>
  <c r="RL225" i="1"/>
  <c r="NY223" i="1"/>
  <c r="RT224" i="1"/>
  <c r="RT225" i="1"/>
  <c r="RT223" i="1"/>
  <c r="KQ226" i="1"/>
  <c r="OL227" i="1"/>
  <c r="OL226" i="1"/>
  <c r="OL228" i="1"/>
  <c r="KY226" i="1"/>
  <c r="OT227" i="1"/>
  <c r="OT226" i="1"/>
  <c r="OT228" i="1"/>
  <c r="LG226" i="1"/>
  <c r="PB227" i="1"/>
  <c r="PB226" i="1"/>
  <c r="PB228" i="1"/>
  <c r="LO226" i="1"/>
  <c r="PJ227" i="1"/>
  <c r="PJ226" i="1"/>
  <c r="PJ228" i="1"/>
  <c r="LW226" i="1"/>
  <c r="PR227" i="1"/>
  <c r="PR226" i="1"/>
  <c r="PR228" i="1"/>
  <c r="ME226" i="1"/>
  <c r="PZ227" i="1"/>
  <c r="PZ226" i="1"/>
  <c r="PZ228" i="1"/>
  <c r="MM226" i="1"/>
  <c r="QH227" i="1"/>
  <c r="QH226" i="1"/>
  <c r="QH228" i="1"/>
  <c r="MU226" i="1"/>
  <c r="QP227" i="1"/>
  <c r="QP226" i="1"/>
  <c r="QP228" i="1"/>
  <c r="NC226" i="1"/>
  <c r="QX227" i="1"/>
  <c r="QX226" i="1"/>
  <c r="QX228" i="1"/>
  <c r="NK226" i="1"/>
  <c r="RF227" i="1"/>
  <c r="RF226" i="1"/>
  <c r="RF228" i="1"/>
  <c r="NS226" i="1"/>
  <c r="RN227" i="1"/>
  <c r="RN226" i="1"/>
  <c r="RN228" i="1"/>
  <c r="OA226" i="1"/>
  <c r="RV226" i="1"/>
  <c r="RV227" i="1"/>
  <c r="RV228" i="1"/>
  <c r="KS229" i="1"/>
  <c r="ON230" i="1"/>
  <c r="ON229" i="1"/>
  <c r="ON231" i="1"/>
  <c r="LA229" i="1"/>
  <c r="OV230" i="1"/>
  <c r="OV229" i="1"/>
  <c r="OV231" i="1"/>
  <c r="LI229" i="1"/>
  <c r="PD230" i="1"/>
  <c r="PD229" i="1"/>
  <c r="PD231" i="1"/>
  <c r="LQ229" i="1"/>
  <c r="PL230" i="1"/>
  <c r="PL229" i="1"/>
  <c r="PL231" i="1"/>
  <c r="LY229" i="1"/>
  <c r="PT230" i="1"/>
  <c r="PT229" i="1"/>
  <c r="PT231" i="1"/>
  <c r="MG229" i="1"/>
  <c r="QB230" i="1"/>
  <c r="QB229" i="1"/>
  <c r="QB231" i="1"/>
  <c r="MO229" i="1"/>
  <c r="QJ230" i="1"/>
  <c r="QJ229" i="1"/>
  <c r="QJ231" i="1"/>
  <c r="MW229" i="1"/>
  <c r="QR230" i="1"/>
  <c r="QR229" i="1"/>
  <c r="QR231" i="1"/>
  <c r="NE229" i="1"/>
  <c r="QZ230" i="1"/>
  <c r="QZ229" i="1"/>
  <c r="QZ231" i="1"/>
  <c r="NM229" i="1"/>
  <c r="RH230" i="1"/>
  <c r="RH229" i="1"/>
  <c r="RH231" i="1"/>
  <c r="NU229" i="1"/>
  <c r="RP231" i="1"/>
  <c r="RP230" i="1"/>
  <c r="RP229" i="1"/>
  <c r="OC229" i="1"/>
  <c r="RX229" i="1"/>
  <c r="RX230" i="1"/>
  <c r="RX231" i="1"/>
  <c r="KU232" i="1"/>
  <c r="OP233" i="1"/>
  <c r="OP232" i="1"/>
  <c r="OP234" i="1"/>
  <c r="LC232" i="1"/>
  <c r="OX233" i="1"/>
  <c r="OX232" i="1"/>
  <c r="OX234" i="1"/>
  <c r="LK232" i="1"/>
  <c r="PF233" i="1"/>
  <c r="PF232" i="1"/>
  <c r="PF234" i="1"/>
  <c r="LS232" i="1"/>
  <c r="PN233" i="1"/>
  <c r="PN232" i="1"/>
  <c r="PN234" i="1"/>
  <c r="MA232" i="1"/>
  <c r="PV233" i="1"/>
  <c r="PV232" i="1"/>
  <c r="PV234" i="1"/>
  <c r="MI232" i="1"/>
  <c r="QD233" i="1"/>
  <c r="QD232" i="1"/>
  <c r="QD234" i="1"/>
  <c r="MQ232" i="1"/>
  <c r="QL233" i="1"/>
  <c r="QL232" i="1"/>
  <c r="QL234" i="1"/>
  <c r="MY232" i="1"/>
  <c r="QT233" i="1"/>
  <c r="QT232" i="1"/>
  <c r="QT234" i="1"/>
  <c r="NG232" i="1"/>
  <c r="RB233" i="1"/>
  <c r="RB232" i="1"/>
  <c r="RB234" i="1"/>
  <c r="NO232" i="1"/>
  <c r="RJ233" i="1"/>
  <c r="RJ232" i="1"/>
  <c r="RJ234" i="1"/>
  <c r="NW232" i="1"/>
  <c r="RR232" i="1"/>
  <c r="RR233" i="1"/>
  <c r="RR234" i="1"/>
  <c r="OE232" i="1"/>
  <c r="RZ232" i="1"/>
  <c r="RZ233" i="1"/>
  <c r="RZ234" i="1"/>
  <c r="KW235" i="1"/>
  <c r="OR236" i="1"/>
  <c r="OR235" i="1"/>
  <c r="OR237" i="1"/>
  <c r="LE235" i="1"/>
  <c r="OZ236" i="1"/>
  <c r="OZ235" i="1"/>
  <c r="OZ237" i="1"/>
  <c r="LM235" i="1"/>
  <c r="PH236" i="1"/>
  <c r="PH235" i="1"/>
  <c r="PH237" i="1"/>
  <c r="LU235" i="1"/>
  <c r="PP236" i="1"/>
  <c r="PP235" i="1"/>
  <c r="PP237" i="1"/>
  <c r="MC235" i="1"/>
  <c r="PX236" i="1"/>
  <c r="PX235" i="1"/>
  <c r="PX237" i="1"/>
  <c r="MK235" i="1"/>
  <c r="QF236" i="1"/>
  <c r="QF235" i="1"/>
  <c r="QF237" i="1"/>
  <c r="MS235" i="1"/>
  <c r="QN236" i="1"/>
  <c r="QN235" i="1"/>
  <c r="QN237" i="1"/>
  <c r="NA235" i="1"/>
  <c r="QV236" i="1"/>
  <c r="QV235" i="1"/>
  <c r="QV237" i="1"/>
  <c r="NI235" i="1"/>
  <c r="RD236" i="1"/>
  <c r="RD235" i="1"/>
  <c r="RD237" i="1"/>
  <c r="NQ235" i="1"/>
  <c r="RL236" i="1"/>
  <c r="RL235" i="1"/>
  <c r="RL237" i="1"/>
  <c r="NY235" i="1"/>
  <c r="RT236" i="1"/>
  <c r="RT237" i="1"/>
  <c r="RT235" i="1"/>
  <c r="KQ238" i="1"/>
  <c r="OL239" i="1"/>
  <c r="OL238" i="1"/>
  <c r="OL240" i="1"/>
  <c r="KY238" i="1"/>
  <c r="OT239" i="1"/>
  <c r="OT238" i="1"/>
  <c r="OT240" i="1"/>
  <c r="LG238" i="1"/>
  <c r="PB239" i="1"/>
  <c r="PB238" i="1"/>
  <c r="PB240" i="1"/>
  <c r="LO238" i="1"/>
  <c r="PJ239" i="1"/>
  <c r="PJ238" i="1"/>
  <c r="PJ240" i="1"/>
  <c r="LW238" i="1"/>
  <c r="PR239" i="1"/>
  <c r="PR238" i="1"/>
  <c r="PR240" i="1"/>
  <c r="ME238" i="1"/>
  <c r="PZ239" i="1"/>
  <c r="PZ238" i="1"/>
  <c r="PZ240" i="1"/>
  <c r="MM238" i="1"/>
  <c r="QH239" i="1"/>
  <c r="QH238" i="1"/>
  <c r="QH240" i="1"/>
  <c r="MU238" i="1"/>
  <c r="QP239" i="1"/>
  <c r="QP238" i="1"/>
  <c r="QP240" i="1"/>
  <c r="NC238" i="1"/>
  <c r="QX239" i="1"/>
  <c r="QX238" i="1"/>
  <c r="QX240" i="1"/>
  <c r="NK238" i="1"/>
  <c r="RF239" i="1"/>
  <c r="RF238" i="1"/>
  <c r="RF240" i="1"/>
  <c r="NS238" i="1"/>
  <c r="RN239" i="1"/>
  <c r="RN238" i="1"/>
  <c r="RN240" i="1"/>
  <c r="OA238" i="1"/>
  <c r="RV238" i="1"/>
  <c r="RV239" i="1"/>
  <c r="RV240" i="1"/>
  <c r="KS241" i="1"/>
  <c r="ON242" i="1"/>
  <c r="ON241" i="1"/>
  <c r="ON243" i="1"/>
  <c r="LA241" i="1"/>
  <c r="OV242" i="1"/>
  <c r="OV241" i="1"/>
  <c r="OV243" i="1"/>
  <c r="LI241" i="1"/>
  <c r="PD242" i="1"/>
  <c r="PD241" i="1"/>
  <c r="PD243" i="1"/>
  <c r="LQ241" i="1"/>
  <c r="PL242" i="1"/>
  <c r="PL241" i="1"/>
  <c r="PL243" i="1"/>
  <c r="LY241" i="1"/>
  <c r="PT242" i="1"/>
  <c r="PT241" i="1"/>
  <c r="PT243" i="1"/>
  <c r="MG241" i="1"/>
  <c r="QB242" i="1"/>
  <c r="QB241" i="1"/>
  <c r="QB243" i="1"/>
  <c r="MO241" i="1"/>
  <c r="QJ242" i="1"/>
  <c r="QJ241" i="1"/>
  <c r="QJ243" i="1"/>
  <c r="MW241" i="1"/>
  <c r="QR242" i="1"/>
  <c r="QR241" i="1"/>
  <c r="QR243" i="1"/>
  <c r="NE241" i="1"/>
  <c r="QZ242" i="1"/>
  <c r="QZ241" i="1"/>
  <c r="QZ243" i="1"/>
  <c r="NM241" i="1"/>
  <c r="RH242" i="1"/>
  <c r="RH241" i="1"/>
  <c r="RH243" i="1"/>
  <c r="NU241" i="1"/>
  <c r="RP243" i="1"/>
  <c r="RP241" i="1"/>
  <c r="RP242" i="1"/>
  <c r="OC241" i="1"/>
  <c r="RX241" i="1"/>
  <c r="RX242" i="1"/>
  <c r="RX243" i="1"/>
  <c r="KU244" i="1"/>
  <c r="OP245" i="1"/>
  <c r="OP244" i="1"/>
  <c r="OP246" i="1"/>
  <c r="LC244" i="1"/>
  <c r="OX245" i="1"/>
  <c r="OX244" i="1"/>
  <c r="OX246" i="1"/>
  <c r="LK244" i="1"/>
  <c r="PF245" i="1"/>
  <c r="PF244" i="1"/>
  <c r="PF246" i="1"/>
  <c r="LS244" i="1"/>
  <c r="PN245" i="1"/>
  <c r="PN244" i="1"/>
  <c r="PN246" i="1"/>
  <c r="MA244" i="1"/>
  <c r="PV245" i="1"/>
  <c r="PV244" i="1"/>
  <c r="PV246" i="1"/>
  <c r="MI244" i="1"/>
  <c r="QD245" i="1"/>
  <c r="QD244" i="1"/>
  <c r="QD246" i="1"/>
  <c r="MQ244" i="1"/>
  <c r="QL245" i="1"/>
  <c r="QL244" i="1"/>
  <c r="QL246" i="1"/>
  <c r="MY244" i="1"/>
  <c r="QT245" i="1"/>
  <c r="QT244" i="1"/>
  <c r="QT246" i="1"/>
  <c r="NG244" i="1"/>
  <c r="RB245" i="1"/>
  <c r="RB244" i="1"/>
  <c r="RB246" i="1"/>
  <c r="NO244" i="1"/>
  <c r="RJ245" i="1"/>
  <c r="RJ244" i="1"/>
  <c r="RJ246" i="1"/>
  <c r="NW244" i="1"/>
  <c r="RR244" i="1"/>
  <c r="RR245" i="1"/>
  <c r="RR246" i="1"/>
  <c r="OE244" i="1"/>
  <c r="RZ244" i="1"/>
  <c r="RZ245" i="1"/>
  <c r="RZ246" i="1"/>
  <c r="KW247" i="1"/>
  <c r="OR248" i="1"/>
  <c r="OR247" i="1"/>
  <c r="OR249" i="1"/>
  <c r="LE247" i="1"/>
  <c r="OZ248" i="1"/>
  <c r="OZ247" i="1"/>
  <c r="OZ249" i="1"/>
  <c r="LM247" i="1"/>
  <c r="PH248" i="1"/>
  <c r="PH247" i="1"/>
  <c r="PH249" i="1"/>
  <c r="LU247" i="1"/>
  <c r="PP248" i="1"/>
  <c r="PP247" i="1"/>
  <c r="PP249" i="1"/>
  <c r="MC247" i="1"/>
  <c r="PX248" i="1"/>
  <c r="PX247" i="1"/>
  <c r="PX249" i="1"/>
  <c r="MK247" i="1"/>
  <c r="QF248" i="1"/>
  <c r="QF247" i="1"/>
  <c r="QF249" i="1"/>
  <c r="MS247" i="1"/>
  <c r="QN248" i="1"/>
  <c r="QN247" i="1"/>
  <c r="QN249" i="1"/>
  <c r="NA247" i="1"/>
  <c r="QV248" i="1"/>
  <c r="QV247" i="1"/>
  <c r="QV249" i="1"/>
  <c r="NI247" i="1"/>
  <c r="RD248" i="1"/>
  <c r="RD247" i="1"/>
  <c r="RD249" i="1"/>
  <c r="NQ247" i="1"/>
  <c r="RL248" i="1"/>
  <c r="RL247" i="1"/>
  <c r="RL249" i="1"/>
  <c r="NY247" i="1"/>
  <c r="RT248" i="1"/>
  <c r="RT249" i="1"/>
  <c r="RT247" i="1"/>
  <c r="KQ250" i="1"/>
  <c r="OL251" i="1"/>
  <c r="OL250" i="1"/>
  <c r="OL252" i="1"/>
  <c r="KY250" i="1"/>
  <c r="OT251" i="1"/>
  <c r="OT250" i="1"/>
  <c r="OT252" i="1"/>
  <c r="LG250" i="1"/>
  <c r="PB251" i="1"/>
  <c r="PB250" i="1"/>
  <c r="PB252" i="1"/>
  <c r="LO250" i="1"/>
  <c r="PJ251" i="1"/>
  <c r="PJ250" i="1"/>
  <c r="PJ252" i="1"/>
  <c r="LW250" i="1"/>
  <c r="PR251" i="1"/>
  <c r="PR250" i="1"/>
  <c r="PR252" i="1"/>
  <c r="ME250" i="1"/>
  <c r="PZ251" i="1"/>
  <c r="PZ250" i="1"/>
  <c r="PZ252" i="1"/>
  <c r="MM250" i="1"/>
  <c r="QH251" i="1"/>
  <c r="QH250" i="1"/>
  <c r="QH252" i="1"/>
  <c r="MU250" i="1"/>
  <c r="QP251" i="1"/>
  <c r="QP250" i="1"/>
  <c r="QP252" i="1"/>
  <c r="NC250" i="1"/>
  <c r="QX251" i="1"/>
  <c r="QX250" i="1"/>
  <c r="QX252" i="1"/>
  <c r="NK250" i="1"/>
  <c r="RF251" i="1"/>
  <c r="RF250" i="1"/>
  <c r="RF252" i="1"/>
  <c r="NS250" i="1"/>
  <c r="RN251" i="1"/>
  <c r="RN250" i="1"/>
  <c r="RN252" i="1"/>
  <c r="OA250" i="1"/>
  <c r="RV250" i="1"/>
  <c r="RV251" i="1"/>
  <c r="RV252" i="1"/>
  <c r="KS253" i="1"/>
  <c r="ON254" i="1"/>
  <c r="ON253" i="1"/>
  <c r="ON255" i="1"/>
  <c r="LA253" i="1"/>
  <c r="OV254" i="1"/>
  <c r="OV253" i="1"/>
  <c r="OV255" i="1"/>
  <c r="LI253" i="1"/>
  <c r="PD254" i="1"/>
  <c r="PD253" i="1"/>
  <c r="PD255" i="1"/>
  <c r="LQ253" i="1"/>
  <c r="PL254" i="1"/>
  <c r="PL253" i="1"/>
  <c r="PL255" i="1"/>
  <c r="LY253" i="1"/>
  <c r="PT254" i="1"/>
  <c r="PT253" i="1"/>
  <c r="PT255" i="1"/>
  <c r="MG253" i="1"/>
  <c r="QB254" i="1"/>
  <c r="QB253" i="1"/>
  <c r="QB255" i="1"/>
  <c r="MO253" i="1"/>
  <c r="QJ254" i="1"/>
  <c r="QJ253" i="1"/>
  <c r="QJ255" i="1"/>
  <c r="MW253" i="1"/>
  <c r="QR254" i="1"/>
  <c r="QR253" i="1"/>
  <c r="QR255" i="1"/>
  <c r="NE253" i="1"/>
  <c r="QZ254" i="1"/>
  <c r="QZ253" i="1"/>
  <c r="QZ255" i="1"/>
  <c r="NM253" i="1"/>
  <c r="RH254" i="1"/>
  <c r="RH253" i="1"/>
  <c r="RH255" i="1"/>
  <c r="NU253" i="1"/>
  <c r="RP255" i="1"/>
  <c r="RP254" i="1"/>
  <c r="RP253" i="1"/>
  <c r="OC253" i="1"/>
  <c r="RX253" i="1"/>
  <c r="RX254" i="1"/>
  <c r="RX255" i="1"/>
  <c r="KU256" i="1"/>
  <c r="OP257" i="1"/>
  <c r="OP256" i="1"/>
  <c r="OP258" i="1"/>
  <c r="LC256" i="1"/>
  <c r="OX257" i="1"/>
  <c r="OX256" i="1"/>
  <c r="OX258" i="1"/>
  <c r="LK256" i="1"/>
  <c r="PF257" i="1"/>
  <c r="PF256" i="1"/>
  <c r="PF258" i="1"/>
  <c r="LS256" i="1"/>
  <c r="PN257" i="1"/>
  <c r="PN256" i="1"/>
  <c r="PN258" i="1"/>
  <c r="MA256" i="1"/>
  <c r="PV257" i="1"/>
  <c r="PV256" i="1"/>
  <c r="PV258" i="1"/>
  <c r="MI256" i="1"/>
  <c r="QD257" i="1"/>
  <c r="QD256" i="1"/>
  <c r="QD258" i="1"/>
  <c r="MQ256" i="1"/>
  <c r="QL257" i="1"/>
  <c r="QL256" i="1"/>
  <c r="QL258" i="1"/>
  <c r="MY256" i="1"/>
  <c r="QT257" i="1"/>
  <c r="QT256" i="1"/>
  <c r="QT258" i="1"/>
  <c r="NG256" i="1"/>
  <c r="RB257" i="1"/>
  <c r="RB256" i="1"/>
  <c r="RB258" i="1"/>
  <c r="NO256" i="1"/>
  <c r="RJ257" i="1"/>
  <c r="RJ256" i="1"/>
  <c r="RJ258" i="1"/>
  <c r="NW256" i="1"/>
  <c r="RR256" i="1"/>
  <c r="RR257" i="1"/>
  <c r="RR258" i="1"/>
  <c r="OE256" i="1"/>
  <c r="RZ256" i="1"/>
  <c r="RZ257" i="1"/>
  <c r="RZ258" i="1"/>
  <c r="KW259" i="1"/>
  <c r="OR260" i="1"/>
  <c r="OR259" i="1"/>
  <c r="OR261" i="1"/>
  <c r="LE259" i="1"/>
  <c r="OZ260" i="1"/>
  <c r="OZ259" i="1"/>
  <c r="OZ261" i="1"/>
  <c r="LM259" i="1"/>
  <c r="PH260" i="1"/>
  <c r="PH259" i="1"/>
  <c r="PH261" i="1"/>
  <c r="LU259" i="1"/>
  <c r="PP260" i="1"/>
  <c r="PP259" i="1"/>
  <c r="PP261" i="1"/>
  <c r="MC259" i="1"/>
  <c r="PX260" i="1"/>
  <c r="PX259" i="1"/>
  <c r="PX261" i="1"/>
  <c r="MK259" i="1"/>
  <c r="QF260" i="1"/>
  <c r="QF259" i="1"/>
  <c r="QF261" i="1"/>
  <c r="MS259" i="1"/>
  <c r="QN260" i="1"/>
  <c r="QN259" i="1"/>
  <c r="QN261" i="1"/>
  <c r="NA259" i="1"/>
  <c r="QV260" i="1"/>
  <c r="QV259" i="1"/>
  <c r="QV261" i="1"/>
  <c r="NI259" i="1"/>
  <c r="RD260" i="1"/>
  <c r="RD259" i="1"/>
  <c r="RD261" i="1"/>
  <c r="NQ259" i="1"/>
  <c r="RL260" i="1"/>
  <c r="RL259" i="1"/>
  <c r="RL261" i="1"/>
  <c r="NY259" i="1"/>
  <c r="RT260" i="1"/>
  <c r="RT261" i="1"/>
  <c r="RT259" i="1"/>
  <c r="KQ262" i="1"/>
  <c r="OL263" i="1"/>
  <c r="OL262" i="1"/>
  <c r="OL264" i="1"/>
  <c r="KY262" i="1"/>
  <c r="OT263" i="1"/>
  <c r="OT262" i="1"/>
  <c r="OT264" i="1"/>
  <c r="LG262" i="1"/>
  <c r="PB263" i="1"/>
  <c r="PB262" i="1"/>
  <c r="PB264" i="1"/>
  <c r="LO262" i="1"/>
  <c r="PJ263" i="1"/>
  <c r="PJ262" i="1"/>
  <c r="PJ264" i="1"/>
  <c r="LW262" i="1"/>
  <c r="PR263" i="1"/>
  <c r="PR262" i="1"/>
  <c r="PR264" i="1"/>
  <c r="ME262" i="1"/>
  <c r="PZ263" i="1"/>
  <c r="PZ262" i="1"/>
  <c r="PZ264" i="1"/>
  <c r="MM262" i="1"/>
  <c r="QH263" i="1"/>
  <c r="QH262" i="1"/>
  <c r="QH264" i="1"/>
  <c r="MU262" i="1"/>
  <c r="QP263" i="1"/>
  <c r="QP262" i="1"/>
  <c r="QP264" i="1"/>
  <c r="NC262" i="1"/>
  <c r="QX263" i="1"/>
  <c r="QX262" i="1"/>
  <c r="QX264" i="1"/>
  <c r="NK262" i="1"/>
  <c r="RF263" i="1"/>
  <c r="RF262" i="1"/>
  <c r="RF264" i="1"/>
  <c r="NS262" i="1"/>
  <c r="RN263" i="1"/>
  <c r="RN262" i="1"/>
  <c r="RN264" i="1"/>
  <c r="OA262" i="1"/>
  <c r="RV262" i="1"/>
  <c r="RV263" i="1"/>
  <c r="RV264" i="1"/>
  <c r="KS265" i="1"/>
  <c r="ON266" i="1"/>
  <c r="ON265" i="1"/>
  <c r="ON267" i="1"/>
  <c r="LA265" i="1"/>
  <c r="OV266" i="1"/>
  <c r="OV265" i="1"/>
  <c r="OV267" i="1"/>
  <c r="LI265" i="1"/>
  <c r="PD266" i="1"/>
  <c r="PD265" i="1"/>
  <c r="PD267" i="1"/>
  <c r="LQ265" i="1"/>
  <c r="PL266" i="1"/>
  <c r="PL265" i="1"/>
  <c r="PL267" i="1"/>
  <c r="LY265" i="1"/>
  <c r="PT266" i="1"/>
  <c r="PT265" i="1"/>
  <c r="PT267" i="1"/>
  <c r="MG265" i="1"/>
  <c r="QB266" i="1"/>
  <c r="QB265" i="1"/>
  <c r="QB267" i="1"/>
  <c r="MO265" i="1"/>
  <c r="QJ266" i="1"/>
  <c r="QJ265" i="1"/>
  <c r="QJ267" i="1"/>
  <c r="MW265" i="1"/>
  <c r="QR266" i="1"/>
  <c r="QR265" i="1"/>
  <c r="QR267" i="1"/>
  <c r="NE265" i="1"/>
  <c r="QZ266" i="1"/>
  <c r="QZ265" i="1"/>
  <c r="QZ267" i="1"/>
  <c r="NM265" i="1"/>
  <c r="RH266" i="1"/>
  <c r="RH265" i="1"/>
  <c r="RH267" i="1"/>
  <c r="NU265" i="1"/>
  <c r="RP267" i="1"/>
  <c r="RP265" i="1"/>
  <c r="RP266" i="1"/>
  <c r="OC265" i="1"/>
  <c r="RX265" i="1"/>
  <c r="RX266" i="1"/>
  <c r="RX267" i="1"/>
  <c r="KU268" i="1"/>
  <c r="OP269" i="1"/>
  <c r="OP268" i="1"/>
  <c r="OP270" i="1"/>
  <c r="LC268" i="1"/>
  <c r="OX269" i="1"/>
  <c r="OX268" i="1"/>
  <c r="OX270" i="1"/>
  <c r="LK268" i="1"/>
  <c r="PF269" i="1"/>
  <c r="PF268" i="1"/>
  <c r="PF270" i="1"/>
  <c r="LS268" i="1"/>
  <c r="PN269" i="1"/>
  <c r="PN268" i="1"/>
  <c r="PN270" i="1"/>
  <c r="MA268" i="1"/>
  <c r="PV269" i="1"/>
  <c r="PV268" i="1"/>
  <c r="PV270" i="1"/>
  <c r="MI268" i="1"/>
  <c r="QD269" i="1"/>
  <c r="QD268" i="1"/>
  <c r="QD270" i="1"/>
  <c r="MQ268" i="1"/>
  <c r="QL269" i="1"/>
  <c r="QL268" i="1"/>
  <c r="QL270" i="1"/>
  <c r="MY268" i="1"/>
  <c r="QT269" i="1"/>
  <c r="QT268" i="1"/>
  <c r="QT270" i="1"/>
  <c r="NG268" i="1"/>
  <c r="RB269" i="1"/>
  <c r="RB268" i="1"/>
  <c r="RB270" i="1"/>
  <c r="NO268" i="1"/>
  <c r="RJ269" i="1"/>
  <c r="RJ268" i="1"/>
  <c r="RJ270" i="1"/>
  <c r="NW268" i="1"/>
  <c r="RR268" i="1"/>
  <c r="RR269" i="1"/>
  <c r="RR270" i="1"/>
  <c r="OE268" i="1"/>
  <c r="RZ268" i="1"/>
  <c r="RZ269" i="1"/>
  <c r="RZ270" i="1"/>
  <c r="KW271" i="1"/>
  <c r="OR272" i="1"/>
  <c r="OR271" i="1"/>
  <c r="OR273" i="1"/>
  <c r="LE271" i="1"/>
  <c r="OZ272" i="1"/>
  <c r="OZ271" i="1"/>
  <c r="OZ273" i="1"/>
  <c r="LM271" i="1"/>
  <c r="PH272" i="1"/>
  <c r="PH271" i="1"/>
  <c r="PH273" i="1"/>
  <c r="LU271" i="1"/>
  <c r="PP272" i="1"/>
  <c r="PP271" i="1"/>
  <c r="PP273" i="1"/>
  <c r="MC271" i="1"/>
  <c r="PX272" i="1"/>
  <c r="PX271" i="1"/>
  <c r="PX273" i="1"/>
  <c r="MK271" i="1"/>
  <c r="QF272" i="1"/>
  <c r="QF271" i="1"/>
  <c r="QF273" i="1"/>
  <c r="MS271" i="1"/>
  <c r="QN272" i="1"/>
  <c r="QN271" i="1"/>
  <c r="QN273" i="1"/>
  <c r="NA271" i="1"/>
  <c r="QV272" i="1"/>
  <c r="QV271" i="1"/>
  <c r="QV273" i="1"/>
  <c r="NI271" i="1"/>
  <c r="RD272" i="1"/>
  <c r="RD271" i="1"/>
  <c r="RD273" i="1"/>
  <c r="NQ271" i="1"/>
  <c r="RL272" i="1"/>
  <c r="RL271" i="1"/>
  <c r="RL273" i="1"/>
  <c r="NY271" i="1"/>
  <c r="RT272" i="1"/>
  <c r="RT273" i="1"/>
  <c r="RT271" i="1"/>
  <c r="KQ274" i="1"/>
  <c r="OL275" i="1"/>
  <c r="OL274" i="1"/>
  <c r="OL276" i="1"/>
  <c r="KY274" i="1"/>
  <c r="OT275" i="1"/>
  <c r="OT274" i="1"/>
  <c r="OT276" i="1"/>
  <c r="LG274" i="1"/>
  <c r="PB275" i="1"/>
  <c r="PB274" i="1"/>
  <c r="PB276" i="1"/>
  <c r="LO274" i="1"/>
  <c r="PJ275" i="1"/>
  <c r="PJ274" i="1"/>
  <c r="PJ276" i="1"/>
  <c r="LW274" i="1"/>
  <c r="PR275" i="1"/>
  <c r="PR274" i="1"/>
  <c r="PR276" i="1"/>
  <c r="ME274" i="1"/>
  <c r="PZ275" i="1"/>
  <c r="PZ274" i="1"/>
  <c r="PZ276" i="1"/>
  <c r="MM274" i="1"/>
  <c r="QH275" i="1"/>
  <c r="QH274" i="1"/>
  <c r="QH276" i="1"/>
  <c r="MU274" i="1"/>
  <c r="QP275" i="1"/>
  <c r="QP274" i="1"/>
  <c r="QP276" i="1"/>
  <c r="NC274" i="1"/>
  <c r="QX275" i="1"/>
  <c r="QX274" i="1"/>
  <c r="QX276" i="1"/>
  <c r="NK274" i="1"/>
  <c r="RF275" i="1"/>
  <c r="RF274" i="1"/>
  <c r="RF276" i="1"/>
  <c r="NS274" i="1"/>
  <c r="RN275" i="1"/>
  <c r="RN274" i="1"/>
  <c r="RN276" i="1"/>
  <c r="OA274" i="1"/>
  <c r="RV274" i="1"/>
  <c r="RV275" i="1"/>
  <c r="RV276" i="1"/>
  <c r="KS277" i="1"/>
  <c r="ON278" i="1"/>
  <c r="ON277" i="1"/>
  <c r="ON279" i="1"/>
  <c r="LA277" i="1"/>
  <c r="OV278" i="1"/>
  <c r="OV277" i="1"/>
  <c r="OV279" i="1"/>
  <c r="LI277" i="1"/>
  <c r="PD278" i="1"/>
  <c r="PD277" i="1"/>
  <c r="PD279" i="1"/>
  <c r="LQ277" i="1"/>
  <c r="PL278" i="1"/>
  <c r="PL277" i="1"/>
  <c r="PL279" i="1"/>
  <c r="LY277" i="1"/>
  <c r="PT278" i="1"/>
  <c r="PT277" i="1"/>
  <c r="PT279" i="1"/>
  <c r="MG277" i="1"/>
  <c r="QB278" i="1"/>
  <c r="QB277" i="1"/>
  <c r="QB279" i="1"/>
  <c r="MO277" i="1"/>
  <c r="QJ278" i="1"/>
  <c r="QJ277" i="1"/>
  <c r="QJ279" i="1"/>
  <c r="MW277" i="1"/>
  <c r="QR278" i="1"/>
  <c r="QR277" i="1"/>
  <c r="QR279" i="1"/>
  <c r="NE277" i="1"/>
  <c r="QZ278" i="1"/>
  <c r="QZ277" i="1"/>
  <c r="QZ279" i="1"/>
  <c r="NM277" i="1"/>
  <c r="RH278" i="1"/>
  <c r="RH277" i="1"/>
  <c r="RH279" i="1"/>
  <c r="NU277" i="1"/>
  <c r="RP279" i="1"/>
  <c r="RP278" i="1"/>
  <c r="RP277" i="1"/>
  <c r="OC277" i="1"/>
  <c r="RX277" i="1"/>
  <c r="RX278" i="1"/>
  <c r="RX279" i="1"/>
  <c r="KU280" i="1"/>
  <c r="OP281" i="1"/>
  <c r="OP280" i="1"/>
  <c r="OP282" i="1"/>
  <c r="LC280" i="1"/>
  <c r="OX281" i="1"/>
  <c r="OX280" i="1"/>
  <c r="OX282" i="1"/>
  <c r="LK280" i="1"/>
  <c r="PF281" i="1"/>
  <c r="PF280" i="1"/>
  <c r="PF282" i="1"/>
  <c r="LS280" i="1"/>
  <c r="PN281" i="1"/>
  <c r="PN280" i="1"/>
  <c r="PN282" i="1"/>
  <c r="MA280" i="1"/>
  <c r="PV281" i="1"/>
  <c r="PV280" i="1"/>
  <c r="PV282" i="1"/>
  <c r="MI280" i="1"/>
  <c r="QD281" i="1"/>
  <c r="QD280" i="1"/>
  <c r="QD282" i="1"/>
  <c r="MQ280" i="1"/>
  <c r="QL281" i="1"/>
  <c r="QL280" i="1"/>
  <c r="QL282" i="1"/>
  <c r="MY280" i="1"/>
  <c r="QT281" i="1"/>
  <c r="QT280" i="1"/>
  <c r="QT282" i="1"/>
  <c r="NG280" i="1"/>
  <c r="RB281" i="1"/>
  <c r="RB280" i="1"/>
  <c r="RB282" i="1"/>
  <c r="NO280" i="1"/>
  <c r="RJ281" i="1"/>
  <c r="RJ280" i="1"/>
  <c r="RJ282" i="1"/>
  <c r="NW280" i="1"/>
  <c r="RR280" i="1"/>
  <c r="RR281" i="1"/>
  <c r="RR282" i="1"/>
  <c r="OE280" i="1"/>
  <c r="RZ280" i="1"/>
  <c r="RZ281" i="1"/>
  <c r="RZ282" i="1"/>
  <c r="KW283" i="1"/>
  <c r="OR284" i="1"/>
  <c r="OR283" i="1"/>
  <c r="OR285" i="1"/>
  <c r="LE283" i="1"/>
  <c r="OZ284" i="1"/>
  <c r="OZ283" i="1"/>
  <c r="OZ285" i="1"/>
  <c r="LM283" i="1"/>
  <c r="PH284" i="1"/>
  <c r="PH283" i="1"/>
  <c r="PH285" i="1"/>
  <c r="LU283" i="1"/>
  <c r="PP284" i="1"/>
  <c r="PP283" i="1"/>
  <c r="PP285" i="1"/>
  <c r="MC283" i="1"/>
  <c r="PX284" i="1"/>
  <c r="PX283" i="1"/>
  <c r="PX285" i="1"/>
  <c r="MK283" i="1"/>
  <c r="QF284" i="1"/>
  <c r="QF283" i="1"/>
  <c r="QF285" i="1"/>
  <c r="MS283" i="1"/>
  <c r="QN284" i="1"/>
  <c r="QN283" i="1"/>
  <c r="QN285" i="1"/>
  <c r="NA283" i="1"/>
  <c r="QV284" i="1"/>
  <c r="QV283" i="1"/>
  <c r="QV285" i="1"/>
  <c r="NI283" i="1"/>
  <c r="RD284" i="1"/>
  <c r="RD283" i="1"/>
  <c r="RD285" i="1"/>
  <c r="NQ283" i="1"/>
  <c r="RL284" i="1"/>
  <c r="RL283" i="1"/>
  <c r="RL285" i="1"/>
  <c r="NY283" i="1"/>
  <c r="RT284" i="1"/>
  <c r="RT285" i="1"/>
  <c r="RT283" i="1"/>
  <c r="KQ286" i="1"/>
  <c r="OL287" i="1"/>
  <c r="OL286" i="1"/>
  <c r="OL288" i="1"/>
  <c r="KY286" i="1"/>
  <c r="OT287" i="1"/>
  <c r="OT286" i="1"/>
  <c r="OT288" i="1"/>
  <c r="LG286" i="1"/>
  <c r="PB287" i="1"/>
  <c r="PB286" i="1"/>
  <c r="PB288" i="1"/>
  <c r="LO286" i="1"/>
  <c r="PJ287" i="1"/>
  <c r="PJ286" i="1"/>
  <c r="PJ288" i="1"/>
  <c r="LW286" i="1"/>
  <c r="PR287" i="1"/>
  <c r="PR286" i="1"/>
  <c r="PR288" i="1"/>
  <c r="ME286" i="1"/>
  <c r="PZ287" i="1"/>
  <c r="PZ286" i="1"/>
  <c r="PZ288" i="1"/>
  <c r="MM286" i="1"/>
  <c r="QH287" i="1"/>
  <c r="QH286" i="1"/>
  <c r="QH288" i="1"/>
  <c r="MU286" i="1"/>
  <c r="QP287" i="1"/>
  <c r="QP286" i="1"/>
  <c r="QP288" i="1"/>
  <c r="NC286" i="1"/>
  <c r="QX287" i="1"/>
  <c r="QX286" i="1"/>
  <c r="QX288" i="1"/>
  <c r="NK286" i="1"/>
  <c r="RF287" i="1"/>
  <c r="RF286" i="1"/>
  <c r="RF288" i="1"/>
  <c r="NS286" i="1"/>
  <c r="RN287" i="1"/>
  <c r="RN286" i="1"/>
  <c r="RN288" i="1"/>
  <c r="OA286" i="1"/>
  <c r="RV286" i="1"/>
  <c r="RV287" i="1"/>
  <c r="RV288" i="1"/>
  <c r="KS289" i="1"/>
  <c r="ON290" i="1"/>
  <c r="ON289" i="1"/>
  <c r="ON291" i="1"/>
  <c r="LA289" i="1"/>
  <c r="OV290" i="1"/>
  <c r="OV289" i="1"/>
  <c r="OV291" i="1"/>
  <c r="LI289" i="1"/>
  <c r="PD290" i="1"/>
  <c r="PD289" i="1"/>
  <c r="PD291" i="1"/>
  <c r="LQ289" i="1"/>
  <c r="PL290" i="1"/>
  <c r="PL289" i="1"/>
  <c r="PL291" i="1"/>
  <c r="LY289" i="1"/>
  <c r="PT290" i="1"/>
  <c r="PT289" i="1"/>
  <c r="PT291" i="1"/>
  <c r="MG289" i="1"/>
  <c r="QB290" i="1"/>
  <c r="QB289" i="1"/>
  <c r="QB291" i="1"/>
  <c r="MO289" i="1"/>
  <c r="QJ290" i="1"/>
  <c r="QJ289" i="1"/>
  <c r="QJ291" i="1"/>
  <c r="MW289" i="1"/>
  <c r="QR290" i="1"/>
  <c r="QR289" i="1"/>
  <c r="QR291" i="1"/>
  <c r="NE289" i="1"/>
  <c r="QZ290" i="1"/>
  <c r="QZ289" i="1"/>
  <c r="QZ291" i="1"/>
  <c r="NM289" i="1"/>
  <c r="RH290" i="1"/>
  <c r="RH289" i="1"/>
  <c r="RH291" i="1"/>
  <c r="NU289" i="1"/>
  <c r="RP291" i="1"/>
  <c r="RP289" i="1"/>
  <c r="RP290" i="1"/>
  <c r="OC289" i="1"/>
  <c r="RX289" i="1"/>
  <c r="RX291" i="1"/>
  <c r="RX290" i="1"/>
  <c r="KU292" i="1"/>
  <c r="OP293" i="1"/>
  <c r="OP292" i="1"/>
  <c r="OP294" i="1"/>
  <c r="LC292" i="1"/>
  <c r="OX293" i="1"/>
  <c r="OX292" i="1"/>
  <c r="OX294" i="1"/>
  <c r="LK292" i="1"/>
  <c r="PF293" i="1"/>
  <c r="PF292" i="1"/>
  <c r="PF294" i="1"/>
  <c r="LS292" i="1"/>
  <c r="PN293" i="1"/>
  <c r="PN292" i="1"/>
  <c r="PN294" i="1"/>
  <c r="MA292" i="1"/>
  <c r="PV293" i="1"/>
  <c r="PV292" i="1"/>
  <c r="PV294" i="1"/>
  <c r="MI292" i="1"/>
  <c r="QD293" i="1"/>
  <c r="QD292" i="1"/>
  <c r="QD294" i="1"/>
  <c r="MQ292" i="1"/>
  <c r="QL293" i="1"/>
  <c r="QL292" i="1"/>
  <c r="QL294" i="1"/>
  <c r="MY292" i="1"/>
  <c r="QT293" i="1"/>
  <c r="QT292" i="1"/>
  <c r="QT294" i="1"/>
  <c r="NG292" i="1"/>
  <c r="RB293" i="1"/>
  <c r="RB292" i="1"/>
  <c r="RB294" i="1"/>
  <c r="NO292" i="1"/>
  <c r="RJ293" i="1"/>
  <c r="RJ292" i="1"/>
  <c r="RJ294" i="1"/>
  <c r="NW292" i="1"/>
  <c r="RR292" i="1"/>
  <c r="RR293" i="1"/>
  <c r="RR294" i="1"/>
  <c r="OE292" i="1"/>
  <c r="RZ292" i="1"/>
  <c r="RZ293" i="1"/>
  <c r="RZ294" i="1"/>
  <c r="KW295" i="1"/>
  <c r="OR296" i="1"/>
  <c r="OR295" i="1"/>
  <c r="OR297" i="1"/>
  <c r="LE295" i="1"/>
  <c r="OZ296" i="1"/>
  <c r="OZ295" i="1"/>
  <c r="OZ297" i="1"/>
  <c r="LM295" i="1"/>
  <c r="PH296" i="1"/>
  <c r="PH295" i="1"/>
  <c r="PH297" i="1"/>
  <c r="LU295" i="1"/>
  <c r="PP296" i="1"/>
  <c r="PP295" i="1"/>
  <c r="PP297" i="1"/>
  <c r="MC295" i="1"/>
  <c r="PX296" i="1"/>
  <c r="PX295" i="1"/>
  <c r="PX297" i="1"/>
  <c r="MK295" i="1"/>
  <c r="QF296" i="1"/>
  <c r="QF295" i="1"/>
  <c r="QF297" i="1"/>
  <c r="MS295" i="1"/>
  <c r="QN296" i="1"/>
  <c r="QN295" i="1"/>
  <c r="QN297" i="1"/>
  <c r="NA295" i="1"/>
  <c r="QV296" i="1"/>
  <c r="QV295" i="1"/>
  <c r="QV297" i="1"/>
  <c r="NI295" i="1"/>
  <c r="RD296" i="1"/>
  <c r="RD295" i="1"/>
  <c r="RD297" i="1"/>
  <c r="NQ295" i="1"/>
  <c r="RL296" i="1"/>
  <c r="RL295" i="1"/>
  <c r="RL297" i="1"/>
  <c r="NY295" i="1"/>
  <c r="RT296" i="1"/>
  <c r="RT297" i="1"/>
  <c r="RT295" i="1"/>
  <c r="KQ298" i="1"/>
  <c r="OL299" i="1"/>
  <c r="OL298" i="1"/>
  <c r="OL300" i="1"/>
  <c r="KY298" i="1"/>
  <c r="OT299" i="1"/>
  <c r="OT298" i="1"/>
  <c r="OT300" i="1"/>
  <c r="LG298" i="1"/>
  <c r="PB299" i="1"/>
  <c r="PB298" i="1"/>
  <c r="PB300" i="1"/>
  <c r="LO298" i="1"/>
  <c r="PJ299" i="1"/>
  <c r="PJ298" i="1"/>
  <c r="PJ300" i="1"/>
  <c r="LW298" i="1"/>
  <c r="PR299" i="1"/>
  <c r="PR298" i="1"/>
  <c r="PR300" i="1"/>
  <c r="ME298" i="1"/>
  <c r="PZ299" i="1"/>
  <c r="PZ298" i="1"/>
  <c r="PZ300" i="1"/>
  <c r="MM298" i="1"/>
  <c r="QH299" i="1"/>
  <c r="QH298" i="1"/>
  <c r="QH300" i="1"/>
  <c r="MU298" i="1"/>
  <c r="QP299" i="1"/>
  <c r="QP298" i="1"/>
  <c r="QP300" i="1"/>
  <c r="NC298" i="1"/>
  <c r="QX299" i="1"/>
  <c r="QX298" i="1"/>
  <c r="QX300" i="1"/>
  <c r="NK298" i="1"/>
  <c r="RF299" i="1"/>
  <c r="RF298" i="1"/>
  <c r="RF300" i="1"/>
  <c r="NS298" i="1"/>
  <c r="RN299" i="1"/>
  <c r="RN298" i="1"/>
  <c r="RN300" i="1"/>
  <c r="OA298" i="1"/>
  <c r="RV298" i="1"/>
  <c r="RV299" i="1"/>
  <c r="RV300" i="1"/>
  <c r="KS301" i="1"/>
  <c r="ON302" i="1"/>
  <c r="ON301" i="1"/>
  <c r="ON303" i="1"/>
  <c r="LA301" i="1"/>
  <c r="OV302" i="1"/>
  <c r="OV301" i="1"/>
  <c r="OV303" i="1"/>
  <c r="LI301" i="1"/>
  <c r="PD302" i="1"/>
  <c r="PD301" i="1"/>
  <c r="PD303" i="1"/>
  <c r="LQ301" i="1"/>
  <c r="PL302" i="1"/>
  <c r="PL301" i="1"/>
  <c r="PL303" i="1"/>
  <c r="LY301" i="1"/>
  <c r="PT302" i="1"/>
  <c r="PT301" i="1"/>
  <c r="PT303" i="1"/>
  <c r="MG301" i="1"/>
  <c r="QB302" i="1"/>
  <c r="QB301" i="1"/>
  <c r="QB303" i="1"/>
  <c r="MO301" i="1"/>
  <c r="QJ302" i="1"/>
  <c r="QJ301" i="1"/>
  <c r="QJ303" i="1"/>
  <c r="MW301" i="1"/>
  <c r="QR302" i="1"/>
  <c r="QR301" i="1"/>
  <c r="QR303" i="1"/>
  <c r="NE301" i="1"/>
  <c r="QZ302" i="1"/>
  <c r="QZ301" i="1"/>
  <c r="QZ303" i="1"/>
  <c r="NM301" i="1"/>
  <c r="RH302" i="1"/>
  <c r="RH301" i="1"/>
  <c r="RH303" i="1"/>
  <c r="NU301" i="1"/>
  <c r="RP303" i="1"/>
  <c r="RP301" i="1"/>
  <c r="RP302" i="1"/>
  <c r="OC301" i="1"/>
  <c r="RX301" i="1"/>
  <c r="RX303" i="1"/>
  <c r="RX302" i="1"/>
  <c r="KU304" i="1"/>
  <c r="OP305" i="1"/>
  <c r="OP304" i="1"/>
  <c r="OP306" i="1"/>
  <c r="LC304" i="1"/>
  <c r="OX305" i="1"/>
  <c r="OX304" i="1"/>
  <c r="OX306" i="1"/>
  <c r="LK304" i="1"/>
  <c r="PF305" i="1"/>
  <c r="PF304" i="1"/>
  <c r="PF306" i="1"/>
  <c r="LS304" i="1"/>
  <c r="PN305" i="1"/>
  <c r="PN304" i="1"/>
  <c r="PN306" i="1"/>
  <c r="MA304" i="1"/>
  <c r="PV305" i="1"/>
  <c r="PV304" i="1"/>
  <c r="PV306" i="1"/>
  <c r="MI304" i="1"/>
  <c r="QD305" i="1"/>
  <c r="QD304" i="1"/>
  <c r="QD306" i="1"/>
  <c r="MQ304" i="1"/>
  <c r="QL305" i="1"/>
  <c r="QL304" i="1"/>
  <c r="QL306" i="1"/>
  <c r="MY304" i="1"/>
  <c r="QT305" i="1"/>
  <c r="QT304" i="1"/>
  <c r="QT306" i="1"/>
  <c r="NG304" i="1"/>
  <c r="RB305" i="1"/>
  <c r="RB304" i="1"/>
  <c r="RB306" i="1"/>
  <c r="NO304" i="1"/>
  <c r="RJ305" i="1"/>
  <c r="RJ304" i="1"/>
  <c r="RJ306" i="1"/>
  <c r="NW304" i="1"/>
  <c r="RR304" i="1"/>
  <c r="RR305" i="1"/>
  <c r="RR306" i="1"/>
  <c r="OE304" i="1"/>
  <c r="RZ304" i="1"/>
  <c r="RZ305" i="1"/>
  <c r="RZ306" i="1"/>
  <c r="KW307" i="1"/>
  <c r="OR308" i="1"/>
  <c r="OR307" i="1"/>
  <c r="OR309" i="1"/>
  <c r="LE307" i="1"/>
  <c r="OZ308" i="1"/>
  <c r="OZ307" i="1"/>
  <c r="OZ309" i="1"/>
  <c r="LM307" i="1"/>
  <c r="PH308" i="1"/>
  <c r="PH307" i="1"/>
  <c r="PH309" i="1"/>
  <c r="LU307" i="1"/>
  <c r="PP308" i="1"/>
  <c r="PP307" i="1"/>
  <c r="PP309" i="1"/>
  <c r="MC307" i="1"/>
  <c r="PX308" i="1"/>
  <c r="PX307" i="1"/>
  <c r="PX309" i="1"/>
  <c r="MK307" i="1"/>
  <c r="QF308" i="1"/>
  <c r="QF307" i="1"/>
  <c r="QF309" i="1"/>
  <c r="MS307" i="1"/>
  <c r="QN308" i="1"/>
  <c r="QN307" i="1"/>
  <c r="QN309" i="1"/>
  <c r="NA307" i="1"/>
  <c r="QV308" i="1"/>
  <c r="QV307" i="1"/>
  <c r="QV309" i="1"/>
  <c r="NI307" i="1"/>
  <c r="RD308" i="1"/>
  <c r="RD307" i="1"/>
  <c r="RD309" i="1"/>
  <c r="NQ307" i="1"/>
  <c r="RL308" i="1"/>
  <c r="RL307" i="1"/>
  <c r="RL309" i="1"/>
  <c r="NY307" i="1"/>
  <c r="RT308" i="1"/>
  <c r="RT309" i="1"/>
  <c r="RT307" i="1"/>
  <c r="KQ310" i="1"/>
  <c r="OL311" i="1"/>
  <c r="OL310" i="1"/>
  <c r="OL312" i="1"/>
  <c r="KY310" i="1"/>
  <c r="OT311" i="1"/>
  <c r="OT310" i="1"/>
  <c r="OT312" i="1"/>
  <c r="LG310" i="1"/>
  <c r="PB311" i="1"/>
  <c r="PB310" i="1"/>
  <c r="PB312" i="1"/>
  <c r="LO310" i="1"/>
  <c r="PJ311" i="1"/>
  <c r="PJ310" i="1"/>
  <c r="PJ312" i="1"/>
  <c r="LW310" i="1"/>
  <c r="PR311" i="1"/>
  <c r="PR310" i="1"/>
  <c r="PR312" i="1"/>
  <c r="ME310" i="1"/>
  <c r="PZ311" i="1"/>
  <c r="PZ310" i="1"/>
  <c r="PZ312" i="1"/>
  <c r="MM310" i="1"/>
  <c r="QH311" i="1"/>
  <c r="QH310" i="1"/>
  <c r="QH312" i="1"/>
  <c r="MU310" i="1"/>
  <c r="QP311" i="1"/>
  <c r="QP310" i="1"/>
  <c r="QP312" i="1"/>
  <c r="NC310" i="1"/>
  <c r="QX311" i="1"/>
  <c r="QX310" i="1"/>
  <c r="QX312" i="1"/>
  <c r="NK310" i="1"/>
  <c r="RF311" i="1"/>
  <c r="RF310" i="1"/>
  <c r="RF312" i="1"/>
  <c r="NS310" i="1"/>
  <c r="RN311" i="1"/>
  <c r="RN310" i="1"/>
  <c r="RN312" i="1"/>
  <c r="OA310" i="1"/>
  <c r="RV310" i="1"/>
  <c r="RV311" i="1"/>
  <c r="RV312" i="1"/>
  <c r="KS313" i="1"/>
  <c r="ON314" i="1"/>
  <c r="ON313" i="1"/>
  <c r="ON315" i="1"/>
  <c r="LA313" i="1"/>
  <c r="OV314" i="1"/>
  <c r="OV313" i="1"/>
  <c r="OV315" i="1"/>
  <c r="LI313" i="1"/>
  <c r="PD314" i="1"/>
  <c r="PD313" i="1"/>
  <c r="PD315" i="1"/>
  <c r="LQ313" i="1"/>
  <c r="PL314" i="1"/>
  <c r="PL313" i="1"/>
  <c r="PL315" i="1"/>
  <c r="LY313" i="1"/>
  <c r="PT314" i="1"/>
  <c r="PT313" i="1"/>
  <c r="PT315" i="1"/>
  <c r="MG313" i="1"/>
  <c r="QB314" i="1"/>
  <c r="QB313" i="1"/>
  <c r="QB315" i="1"/>
  <c r="MO313" i="1"/>
  <c r="QJ314" i="1"/>
  <c r="QJ313" i="1"/>
  <c r="QJ315" i="1"/>
  <c r="MW313" i="1"/>
  <c r="QR314" i="1"/>
  <c r="QR313" i="1"/>
  <c r="QR315" i="1"/>
  <c r="NE313" i="1"/>
  <c r="QZ314" i="1"/>
  <c r="QZ313" i="1"/>
  <c r="QZ315" i="1"/>
  <c r="NM313" i="1"/>
  <c r="RH314" i="1"/>
  <c r="RH313" i="1"/>
  <c r="RH315" i="1"/>
  <c r="NU313" i="1"/>
  <c r="RP315" i="1"/>
  <c r="RP314" i="1"/>
  <c r="RP313" i="1"/>
  <c r="OC313" i="1"/>
  <c r="RX313" i="1"/>
  <c r="RX314" i="1"/>
  <c r="RX315" i="1"/>
  <c r="KU316" i="1"/>
  <c r="OP317" i="1"/>
  <c r="OP316" i="1"/>
  <c r="OP318" i="1"/>
  <c r="LC316" i="1"/>
  <c r="OX317" i="1"/>
  <c r="OX316" i="1"/>
  <c r="OX318" i="1"/>
  <c r="LK316" i="1"/>
  <c r="PF317" i="1"/>
  <c r="PF316" i="1"/>
  <c r="PF318" i="1"/>
  <c r="LS316" i="1"/>
  <c r="PN317" i="1"/>
  <c r="PN316" i="1"/>
  <c r="PN318" i="1"/>
  <c r="MA316" i="1"/>
  <c r="PV317" i="1"/>
  <c r="PV316" i="1"/>
  <c r="PV318" i="1"/>
  <c r="MI316" i="1"/>
  <c r="QD317" i="1"/>
  <c r="QD316" i="1"/>
  <c r="QD318" i="1"/>
  <c r="MQ316" i="1"/>
  <c r="QL317" i="1"/>
  <c r="QL316" i="1"/>
  <c r="QL318" i="1"/>
  <c r="MY316" i="1"/>
  <c r="QT317" i="1"/>
  <c r="QT316" i="1"/>
  <c r="QT318" i="1"/>
  <c r="NG316" i="1"/>
  <c r="RB317" i="1"/>
  <c r="RB316" i="1"/>
  <c r="RB318" i="1"/>
  <c r="NO316" i="1"/>
  <c r="RJ317" i="1"/>
  <c r="RJ316" i="1"/>
  <c r="RJ318" i="1"/>
  <c r="NW316" i="1"/>
  <c r="RR316" i="1"/>
  <c r="RR317" i="1"/>
  <c r="RR318" i="1"/>
  <c r="OE316" i="1"/>
  <c r="RZ316" i="1"/>
  <c r="RZ317" i="1"/>
  <c r="RZ318" i="1"/>
  <c r="KW319" i="1"/>
  <c r="OR319" i="1"/>
  <c r="OR320" i="1"/>
  <c r="OR321" i="1"/>
  <c r="LE319" i="1"/>
  <c r="OZ319" i="1"/>
  <c r="OZ320" i="1"/>
  <c r="OZ321" i="1"/>
  <c r="LM319" i="1"/>
  <c r="PH319" i="1"/>
  <c r="PH320" i="1"/>
  <c r="PH321" i="1"/>
  <c r="LU319" i="1"/>
  <c r="PP319" i="1"/>
  <c r="PP320" i="1"/>
  <c r="PP321" i="1"/>
  <c r="MC319" i="1"/>
  <c r="PX319" i="1"/>
  <c r="PX320" i="1"/>
  <c r="PX321" i="1"/>
  <c r="MK319" i="1"/>
  <c r="QF319" i="1"/>
  <c r="QF320" i="1"/>
  <c r="QF321" i="1"/>
  <c r="MS319" i="1"/>
  <c r="QN319" i="1"/>
  <c r="QN320" i="1"/>
  <c r="QN321" i="1"/>
  <c r="NA319" i="1"/>
  <c r="QV319" i="1"/>
  <c r="QV320" i="1"/>
  <c r="QV321" i="1"/>
  <c r="NI319" i="1"/>
  <c r="RD320" i="1"/>
  <c r="RD319" i="1"/>
  <c r="RD321" i="1"/>
  <c r="NQ319" i="1"/>
  <c r="RL320" i="1"/>
  <c r="RL319" i="1"/>
  <c r="RL321" i="1"/>
  <c r="NY319" i="1"/>
  <c r="RT320" i="1"/>
  <c r="RT319" i="1"/>
  <c r="RT321" i="1"/>
  <c r="KQ322" i="1"/>
  <c r="OL323" i="1"/>
  <c r="OL322" i="1"/>
  <c r="OL324" i="1"/>
  <c r="KY322" i="1"/>
  <c r="OT323" i="1"/>
  <c r="OT322" i="1"/>
  <c r="OT324" i="1"/>
  <c r="LG322" i="1"/>
  <c r="PB323" i="1"/>
  <c r="PB322" i="1"/>
  <c r="PB324" i="1"/>
  <c r="LO322" i="1"/>
  <c r="PJ323" i="1"/>
  <c r="PJ322" i="1"/>
  <c r="PJ324" i="1"/>
  <c r="LW322" i="1"/>
  <c r="PR323" i="1"/>
  <c r="PR322" i="1"/>
  <c r="PR324" i="1"/>
  <c r="ME322" i="1"/>
  <c r="PZ323" i="1"/>
  <c r="PZ322" i="1"/>
  <c r="PZ324" i="1"/>
  <c r="MM322" i="1"/>
  <c r="QH323" i="1"/>
  <c r="QH322" i="1"/>
  <c r="QH324" i="1"/>
  <c r="MU322" i="1"/>
  <c r="QP323" i="1"/>
  <c r="QP322" i="1"/>
  <c r="QP324" i="1"/>
  <c r="NC322" i="1"/>
  <c r="QX323" i="1"/>
  <c r="QX322" i="1"/>
  <c r="QX324" i="1"/>
  <c r="NK322" i="1"/>
  <c r="RF323" i="1"/>
  <c r="RF322" i="1"/>
  <c r="RF324" i="1"/>
  <c r="NS322" i="1"/>
  <c r="RN323" i="1"/>
  <c r="RN322" i="1"/>
  <c r="RN324" i="1"/>
  <c r="OA322" i="1"/>
  <c r="RV322" i="1"/>
  <c r="RV323" i="1"/>
  <c r="RV324" i="1"/>
  <c r="KS325" i="1"/>
  <c r="ON326" i="1"/>
  <c r="ON325" i="1"/>
  <c r="ON327" i="1"/>
  <c r="LA325" i="1"/>
  <c r="OV326" i="1"/>
  <c r="OV325" i="1"/>
  <c r="OV327" i="1"/>
  <c r="LI325" i="1"/>
  <c r="PD326" i="1"/>
  <c r="PD325" i="1"/>
  <c r="PD327" i="1"/>
  <c r="LQ325" i="1"/>
  <c r="PL326" i="1"/>
  <c r="PL325" i="1"/>
  <c r="PL327" i="1"/>
  <c r="LY325" i="1"/>
  <c r="PT326" i="1"/>
  <c r="PT325" i="1"/>
  <c r="PT327" i="1"/>
  <c r="MG325" i="1"/>
  <c r="QB326" i="1"/>
  <c r="QB325" i="1"/>
  <c r="QB327" i="1"/>
  <c r="MO325" i="1"/>
  <c r="QJ326" i="1"/>
  <c r="QJ325" i="1"/>
  <c r="QJ327" i="1"/>
  <c r="MW325" i="1"/>
  <c r="QR326" i="1"/>
  <c r="QR325" i="1"/>
  <c r="QR327" i="1"/>
  <c r="NE325" i="1"/>
  <c r="QZ326" i="1"/>
  <c r="QZ325" i="1"/>
  <c r="QZ327" i="1"/>
  <c r="NM325" i="1"/>
  <c r="RH326" i="1"/>
  <c r="RH325" i="1"/>
  <c r="RH327" i="1"/>
  <c r="NU325" i="1"/>
  <c r="RP327" i="1"/>
  <c r="RP326" i="1"/>
  <c r="RP325" i="1"/>
  <c r="OC325" i="1"/>
  <c r="RX325" i="1"/>
  <c r="RX327" i="1"/>
  <c r="RX326" i="1"/>
  <c r="KU328" i="1"/>
  <c r="OP329" i="1"/>
  <c r="OP328" i="1"/>
  <c r="OP330" i="1"/>
  <c r="LC328" i="1"/>
  <c r="OX329" i="1"/>
  <c r="OX328" i="1"/>
  <c r="OX330" i="1"/>
  <c r="LK328" i="1"/>
  <c r="PF329" i="1"/>
  <c r="PF328" i="1"/>
  <c r="PF330" i="1"/>
  <c r="LS328" i="1"/>
  <c r="PN329" i="1"/>
  <c r="PN328" i="1"/>
  <c r="PN330" i="1"/>
  <c r="MA328" i="1"/>
  <c r="PV329" i="1"/>
  <c r="PV328" i="1"/>
  <c r="PV330" i="1"/>
  <c r="MI328" i="1"/>
  <c r="QD329" i="1"/>
  <c r="QD328" i="1"/>
  <c r="QD330" i="1"/>
  <c r="MQ328" i="1"/>
  <c r="QL329" i="1"/>
  <c r="QL328" i="1"/>
  <c r="QL330" i="1"/>
  <c r="MY328" i="1"/>
  <c r="QT329" i="1"/>
  <c r="QT328" i="1"/>
  <c r="QT330" i="1"/>
  <c r="NG328" i="1"/>
  <c r="RB329" i="1"/>
  <c r="RB328" i="1"/>
  <c r="RB330" i="1"/>
  <c r="NO328" i="1"/>
  <c r="RJ329" i="1"/>
  <c r="RJ328" i="1"/>
  <c r="RJ330" i="1"/>
  <c r="NW328" i="1"/>
  <c r="RR328" i="1"/>
  <c r="RR329" i="1"/>
  <c r="RR330" i="1"/>
  <c r="OE328" i="1"/>
  <c r="RZ328" i="1"/>
  <c r="RZ329" i="1"/>
  <c r="RZ330" i="1"/>
  <c r="KW331" i="1"/>
  <c r="OR332" i="1"/>
  <c r="OR331" i="1"/>
  <c r="OR333" i="1"/>
  <c r="LE331" i="1"/>
  <c r="OZ332" i="1"/>
  <c r="OZ331" i="1"/>
  <c r="OZ333" i="1"/>
  <c r="LM331" i="1"/>
  <c r="PH332" i="1"/>
  <c r="PH331" i="1"/>
  <c r="PH333" i="1"/>
  <c r="LU331" i="1"/>
  <c r="PP332" i="1"/>
  <c r="PP331" i="1"/>
  <c r="PP333" i="1"/>
  <c r="MC331" i="1"/>
  <c r="PX332" i="1"/>
  <c r="PX331" i="1"/>
  <c r="PX333" i="1"/>
  <c r="MK331" i="1"/>
  <c r="QF332" i="1"/>
  <c r="QF331" i="1"/>
  <c r="QF333" i="1"/>
  <c r="MS331" i="1"/>
  <c r="QN332" i="1"/>
  <c r="QN331" i="1"/>
  <c r="QN333" i="1"/>
  <c r="NA331" i="1"/>
  <c r="QV332" i="1"/>
  <c r="QV331" i="1"/>
  <c r="QV333" i="1"/>
  <c r="NI331" i="1"/>
  <c r="RD332" i="1"/>
  <c r="RD331" i="1"/>
  <c r="RD333" i="1"/>
  <c r="NQ331" i="1"/>
  <c r="RL332" i="1"/>
  <c r="RL331" i="1"/>
  <c r="RL333" i="1"/>
  <c r="NY331" i="1"/>
  <c r="RT332" i="1"/>
  <c r="RT331" i="1"/>
  <c r="RT333" i="1"/>
  <c r="KQ334" i="1"/>
  <c r="OL335" i="1"/>
  <c r="OL334" i="1"/>
  <c r="OL336" i="1"/>
  <c r="KY334" i="1"/>
  <c r="OT335" i="1"/>
  <c r="OT334" i="1"/>
  <c r="OT336" i="1"/>
  <c r="LG334" i="1"/>
  <c r="PB335" i="1"/>
  <c r="PB334" i="1"/>
  <c r="PB336" i="1"/>
  <c r="LO334" i="1"/>
  <c r="PJ335" i="1"/>
  <c r="PJ334" i="1"/>
  <c r="PJ336" i="1"/>
  <c r="LW334" i="1"/>
  <c r="PR335" i="1"/>
  <c r="PR334" i="1"/>
  <c r="PR336" i="1"/>
  <c r="ME334" i="1"/>
  <c r="PZ335" i="1"/>
  <c r="PZ334" i="1"/>
  <c r="PZ336" i="1"/>
  <c r="MM334" i="1"/>
  <c r="QH335" i="1"/>
  <c r="QH334" i="1"/>
  <c r="QH336" i="1"/>
  <c r="MU334" i="1"/>
  <c r="QP335" i="1"/>
  <c r="QP334" i="1"/>
  <c r="QP336" i="1"/>
  <c r="NC334" i="1"/>
  <c r="QX335" i="1"/>
  <c r="QX334" i="1"/>
  <c r="QX336" i="1"/>
  <c r="NK334" i="1"/>
  <c r="RF335" i="1"/>
  <c r="RF334" i="1"/>
  <c r="RF336" i="1"/>
  <c r="NS334" i="1"/>
  <c r="RN335" i="1"/>
  <c r="RN334" i="1"/>
  <c r="RN336" i="1"/>
  <c r="OA334" i="1"/>
  <c r="RV334" i="1"/>
  <c r="RV335" i="1"/>
  <c r="RV336" i="1"/>
  <c r="KS337" i="1"/>
  <c r="ON338" i="1"/>
  <c r="ON337" i="1"/>
  <c r="ON339" i="1"/>
  <c r="LA337" i="1"/>
  <c r="OV338" i="1"/>
  <c r="OV337" i="1"/>
  <c r="OV339" i="1"/>
  <c r="LI337" i="1"/>
  <c r="PD338" i="1"/>
  <c r="PD337" i="1"/>
  <c r="PD339" i="1"/>
  <c r="LQ337" i="1"/>
  <c r="PL338" i="1"/>
  <c r="PL337" i="1"/>
  <c r="PL339" i="1"/>
  <c r="LY337" i="1"/>
  <c r="PT338" i="1"/>
  <c r="PT337" i="1"/>
  <c r="PT339" i="1"/>
  <c r="MG337" i="1"/>
  <c r="QB338" i="1"/>
  <c r="QB337" i="1"/>
  <c r="QB339" i="1"/>
  <c r="MO337" i="1"/>
  <c r="QJ338" i="1"/>
  <c r="QJ337" i="1"/>
  <c r="QJ339" i="1"/>
  <c r="MW337" i="1"/>
  <c r="QR338" i="1"/>
  <c r="QR337" i="1"/>
  <c r="QR339" i="1"/>
  <c r="NE337" i="1"/>
  <c r="QZ338" i="1"/>
  <c r="QZ337" i="1"/>
  <c r="QZ339" i="1"/>
  <c r="NM337" i="1"/>
  <c r="RH338" i="1"/>
  <c r="RH337" i="1"/>
  <c r="RH339" i="1"/>
  <c r="NU337" i="1"/>
  <c r="RP339" i="1"/>
  <c r="RP338" i="1"/>
  <c r="RP337" i="1"/>
  <c r="OC337" i="1"/>
  <c r="RX337" i="1"/>
  <c r="RX339" i="1"/>
  <c r="RX338" i="1"/>
  <c r="KU340" i="1"/>
  <c r="OP341" i="1"/>
  <c r="OP340" i="1"/>
  <c r="OP342" i="1"/>
  <c r="LC340" i="1"/>
  <c r="OX341" i="1"/>
  <c r="OX340" i="1"/>
  <c r="OX342" i="1"/>
  <c r="LK340" i="1"/>
  <c r="PF341" i="1"/>
  <c r="PF340" i="1"/>
  <c r="PF342" i="1"/>
  <c r="LS340" i="1"/>
  <c r="PN341" i="1"/>
  <c r="PN340" i="1"/>
  <c r="PN342" i="1"/>
  <c r="MA340" i="1"/>
  <c r="PV341" i="1"/>
  <c r="PV340" i="1"/>
  <c r="PV342" i="1"/>
  <c r="MI340" i="1"/>
  <c r="QD341" i="1"/>
  <c r="QD340" i="1"/>
  <c r="QD342" i="1"/>
  <c r="MQ340" i="1"/>
  <c r="QL341" i="1"/>
  <c r="QL340" i="1"/>
  <c r="QL342" i="1"/>
  <c r="MY340" i="1"/>
  <c r="QT341" i="1"/>
  <c r="QT340" i="1"/>
  <c r="QT342" i="1"/>
  <c r="NG340" i="1"/>
  <c r="RB341" i="1"/>
  <c r="RB340" i="1"/>
  <c r="RB342" i="1"/>
  <c r="NO340" i="1"/>
  <c r="RJ341" i="1"/>
  <c r="RJ340" i="1"/>
  <c r="RJ342" i="1"/>
  <c r="NW340" i="1"/>
  <c r="RR340" i="1"/>
  <c r="RR341" i="1"/>
  <c r="RR342" i="1"/>
  <c r="OE340" i="1"/>
  <c r="RZ340" i="1"/>
  <c r="RZ341" i="1"/>
  <c r="RZ342" i="1"/>
  <c r="KW343" i="1"/>
  <c r="OR344" i="1"/>
  <c r="OR343" i="1"/>
  <c r="OR345" i="1"/>
  <c r="LE343" i="1"/>
  <c r="OZ344" i="1"/>
  <c r="OZ343" i="1"/>
  <c r="OZ345" i="1"/>
  <c r="LM343" i="1"/>
  <c r="PH344" i="1"/>
  <c r="PH343" i="1"/>
  <c r="PH345" i="1"/>
  <c r="LU343" i="1"/>
  <c r="PP344" i="1"/>
  <c r="PP343" i="1"/>
  <c r="PP345" i="1"/>
  <c r="MC343" i="1"/>
  <c r="PX344" i="1"/>
  <c r="PX343" i="1"/>
  <c r="PX345" i="1"/>
  <c r="MK343" i="1"/>
  <c r="QF344" i="1"/>
  <c r="QF343" i="1"/>
  <c r="QF345" i="1"/>
  <c r="MS343" i="1"/>
  <c r="QN344" i="1"/>
  <c r="QN343" i="1"/>
  <c r="QN345" i="1"/>
  <c r="NA343" i="1"/>
  <c r="QV344" i="1"/>
  <c r="QV343" i="1"/>
  <c r="QV345" i="1"/>
  <c r="NI343" i="1"/>
  <c r="RD344" i="1"/>
  <c r="RD343" i="1"/>
  <c r="RD345" i="1"/>
  <c r="NQ343" i="1"/>
  <c r="RL344" i="1"/>
  <c r="RL343" i="1"/>
  <c r="RL345" i="1"/>
  <c r="NY343" i="1"/>
  <c r="RT343" i="1"/>
  <c r="RT344" i="1"/>
  <c r="RT345" i="1"/>
  <c r="KQ346" i="1"/>
  <c r="OL347" i="1"/>
  <c r="OL346" i="1"/>
  <c r="OL348" i="1"/>
  <c r="KY346" i="1"/>
  <c r="OT347" i="1"/>
  <c r="OT346" i="1"/>
  <c r="OT348" i="1"/>
  <c r="LG346" i="1"/>
  <c r="PB347" i="1"/>
  <c r="PB346" i="1"/>
  <c r="PB348" i="1"/>
  <c r="LO346" i="1"/>
  <c r="PJ347" i="1"/>
  <c r="PJ346" i="1"/>
  <c r="PJ348" i="1"/>
  <c r="LW346" i="1"/>
  <c r="PR347" i="1"/>
  <c r="PR346" i="1"/>
  <c r="PR348" i="1"/>
  <c r="ME346" i="1"/>
  <c r="PZ347" i="1"/>
  <c r="PZ346" i="1"/>
  <c r="PZ348" i="1"/>
  <c r="MM346" i="1"/>
  <c r="QH347" i="1"/>
  <c r="QH346" i="1"/>
  <c r="QH348" i="1"/>
  <c r="MU346" i="1"/>
  <c r="QP347" i="1"/>
  <c r="QP346" i="1"/>
  <c r="QP348" i="1"/>
  <c r="NC346" i="1"/>
  <c r="QX347" i="1"/>
  <c r="QX346" i="1"/>
  <c r="QX348" i="1"/>
  <c r="NK346" i="1"/>
  <c r="RF347" i="1"/>
  <c r="RF346" i="1"/>
  <c r="RF348" i="1"/>
  <c r="NS346" i="1"/>
  <c r="RN347" i="1"/>
  <c r="RN346" i="1"/>
  <c r="RN348" i="1"/>
  <c r="OA346" i="1"/>
  <c r="RV348" i="1"/>
  <c r="RV347" i="1"/>
  <c r="RV346" i="1"/>
  <c r="KS349" i="1"/>
  <c r="ON350" i="1"/>
  <c r="ON349" i="1"/>
  <c r="ON351" i="1"/>
  <c r="LA349" i="1"/>
  <c r="OV350" i="1"/>
  <c r="OV349" i="1"/>
  <c r="OV351" i="1"/>
  <c r="LI349" i="1"/>
  <c r="PD350" i="1"/>
  <c r="PD349" i="1"/>
  <c r="PD351" i="1"/>
  <c r="LQ349" i="1"/>
  <c r="PL350" i="1"/>
  <c r="PL349" i="1"/>
  <c r="PL351" i="1"/>
  <c r="LY349" i="1"/>
  <c r="PT350" i="1"/>
  <c r="PT349" i="1"/>
  <c r="PT351" i="1"/>
  <c r="MG349" i="1"/>
  <c r="QB350" i="1"/>
  <c r="QB349" i="1"/>
  <c r="QB351" i="1"/>
  <c r="MO349" i="1"/>
  <c r="QJ350" i="1"/>
  <c r="QJ349" i="1"/>
  <c r="QJ351" i="1"/>
  <c r="MW349" i="1"/>
  <c r="QR350" i="1"/>
  <c r="QR349" i="1"/>
  <c r="QR351" i="1"/>
  <c r="NE349" i="1"/>
  <c r="QZ350" i="1"/>
  <c r="QZ349" i="1"/>
  <c r="QZ351" i="1"/>
  <c r="NM349" i="1"/>
  <c r="RH350" i="1"/>
  <c r="RH349" i="1"/>
  <c r="RH351" i="1"/>
  <c r="NU349" i="1"/>
  <c r="RP349" i="1"/>
  <c r="RP350" i="1"/>
  <c r="RP351" i="1"/>
  <c r="OC349" i="1"/>
  <c r="RX349" i="1"/>
  <c r="RX350" i="1"/>
  <c r="RX351" i="1"/>
  <c r="KU352" i="1"/>
  <c r="OP353" i="1"/>
  <c r="OP352" i="1"/>
  <c r="OP354" i="1"/>
  <c r="LC352" i="1"/>
  <c r="OX353" i="1"/>
  <c r="OX352" i="1"/>
  <c r="OX354" i="1"/>
  <c r="LK352" i="1"/>
  <c r="PF353" i="1"/>
  <c r="PF352" i="1"/>
  <c r="PF354" i="1"/>
  <c r="LS352" i="1"/>
  <c r="PN353" i="1"/>
  <c r="PN352" i="1"/>
  <c r="PN354" i="1"/>
  <c r="MA352" i="1"/>
  <c r="PV353" i="1"/>
  <c r="PV352" i="1"/>
  <c r="PV354" i="1"/>
  <c r="MI352" i="1"/>
  <c r="QD353" i="1"/>
  <c r="QD352" i="1"/>
  <c r="QD354" i="1"/>
  <c r="MQ352" i="1"/>
  <c r="QL353" i="1"/>
  <c r="QL352" i="1"/>
  <c r="QL354" i="1"/>
  <c r="MY352" i="1"/>
  <c r="QT353" i="1"/>
  <c r="QT352" i="1"/>
  <c r="QT354" i="1"/>
  <c r="NG352" i="1"/>
  <c r="RB353" i="1"/>
  <c r="RB352" i="1"/>
  <c r="RB354" i="1"/>
  <c r="NO352" i="1"/>
  <c r="RJ353" i="1"/>
  <c r="RJ352" i="1"/>
  <c r="RJ354" i="1"/>
  <c r="NW352" i="1"/>
  <c r="RR352" i="1"/>
  <c r="RR353" i="1"/>
  <c r="RR354" i="1"/>
  <c r="OE352" i="1"/>
  <c r="RZ353" i="1"/>
  <c r="RZ354" i="1"/>
  <c r="RZ352" i="1"/>
  <c r="KW355" i="1"/>
  <c r="OR356" i="1"/>
  <c r="OR355" i="1"/>
  <c r="OR357" i="1"/>
  <c r="LE355" i="1"/>
  <c r="OZ356" i="1"/>
  <c r="OZ355" i="1"/>
  <c r="OZ357" i="1"/>
  <c r="LM355" i="1"/>
  <c r="PH356" i="1"/>
  <c r="PH355" i="1"/>
  <c r="PH357" i="1"/>
  <c r="LU355" i="1"/>
  <c r="PP356" i="1"/>
  <c r="PP355" i="1"/>
  <c r="PP357" i="1"/>
  <c r="MC355" i="1"/>
  <c r="PX356" i="1"/>
  <c r="PX355" i="1"/>
  <c r="PX357" i="1"/>
  <c r="MK355" i="1"/>
  <c r="QF356" i="1"/>
  <c r="QF355" i="1"/>
  <c r="QF357" i="1"/>
  <c r="MS355" i="1"/>
  <c r="QN356" i="1"/>
  <c r="QN355" i="1"/>
  <c r="QN357" i="1"/>
  <c r="NA355" i="1"/>
  <c r="QV356" i="1"/>
  <c r="QV355" i="1"/>
  <c r="QV357" i="1"/>
  <c r="NI355" i="1"/>
  <c r="RD356" i="1"/>
  <c r="RD355" i="1"/>
  <c r="RD357" i="1"/>
  <c r="NQ355" i="1"/>
  <c r="RL356" i="1"/>
  <c r="RL355" i="1"/>
  <c r="RL357" i="1"/>
  <c r="NY355" i="1"/>
  <c r="RT355" i="1"/>
  <c r="RT356" i="1"/>
  <c r="RT357" i="1"/>
  <c r="KQ358" i="1"/>
  <c r="OL359" i="1"/>
  <c r="OL358" i="1"/>
  <c r="OL360" i="1"/>
  <c r="KY358" i="1"/>
  <c r="OT359" i="1"/>
  <c r="OT358" i="1"/>
  <c r="OT360" i="1"/>
  <c r="LG358" i="1"/>
  <c r="PB359" i="1"/>
  <c r="PB358" i="1"/>
  <c r="PB360" i="1"/>
  <c r="LO358" i="1"/>
  <c r="PJ359" i="1"/>
  <c r="PJ358" i="1"/>
  <c r="PJ360" i="1"/>
  <c r="LW358" i="1"/>
  <c r="PR359" i="1"/>
  <c r="PR358" i="1"/>
  <c r="PR360" i="1"/>
  <c r="ME358" i="1"/>
  <c r="PZ359" i="1"/>
  <c r="PZ358" i="1"/>
  <c r="PZ360" i="1"/>
  <c r="MM358" i="1"/>
  <c r="QH359" i="1"/>
  <c r="QH358" i="1"/>
  <c r="QH360" i="1"/>
  <c r="MU358" i="1"/>
  <c r="QP359" i="1"/>
  <c r="QP358" i="1"/>
  <c r="QP360" i="1"/>
  <c r="NC358" i="1"/>
  <c r="QX359" i="1"/>
  <c r="QX358" i="1"/>
  <c r="QX360" i="1"/>
  <c r="NK358" i="1"/>
  <c r="RF359" i="1"/>
  <c r="RF358" i="1"/>
  <c r="RF360" i="1"/>
  <c r="NS358" i="1"/>
  <c r="RN359" i="1"/>
  <c r="RN358" i="1"/>
  <c r="RN360" i="1"/>
  <c r="OA358" i="1"/>
  <c r="RV360" i="1"/>
  <c r="RV358" i="1"/>
  <c r="RV359" i="1"/>
  <c r="KS361" i="1"/>
  <c r="ON362" i="1"/>
  <c r="ON361" i="1"/>
  <c r="ON363" i="1"/>
  <c r="LA361" i="1"/>
  <c r="OV362" i="1"/>
  <c r="OV361" i="1"/>
  <c r="OV363" i="1"/>
  <c r="LI361" i="1"/>
  <c r="PD362" i="1"/>
  <c r="PD361" i="1"/>
  <c r="PD363" i="1"/>
  <c r="LQ361" i="1"/>
  <c r="PL362" i="1"/>
  <c r="PL361" i="1"/>
  <c r="PL363" i="1"/>
  <c r="LY361" i="1"/>
  <c r="PT362" i="1"/>
  <c r="PT361" i="1"/>
  <c r="PT363" i="1"/>
  <c r="MG361" i="1"/>
  <c r="QB362" i="1"/>
  <c r="QB361" i="1"/>
  <c r="QB363" i="1"/>
  <c r="MO361" i="1"/>
  <c r="QJ362" i="1"/>
  <c r="QJ361" i="1"/>
  <c r="QJ363" i="1"/>
  <c r="MW361" i="1"/>
  <c r="QR362" i="1"/>
  <c r="QR361" i="1"/>
  <c r="QR363" i="1"/>
  <c r="NE361" i="1"/>
  <c r="QZ362" i="1"/>
  <c r="QZ361" i="1"/>
  <c r="QZ363" i="1"/>
  <c r="NM361" i="1"/>
  <c r="RH362" i="1"/>
  <c r="RH361" i="1"/>
  <c r="RH363" i="1"/>
  <c r="NU361" i="1"/>
  <c r="RP361" i="1"/>
  <c r="RP362" i="1"/>
  <c r="RP363" i="1"/>
  <c r="OC361" i="1"/>
  <c r="RX361" i="1"/>
  <c r="RX362" i="1"/>
  <c r="RX363" i="1"/>
  <c r="KU364" i="1"/>
  <c r="OP365" i="1"/>
  <c r="OP364" i="1"/>
  <c r="OP366" i="1"/>
  <c r="LC364" i="1"/>
  <c r="OX365" i="1"/>
  <c r="OX364" i="1"/>
  <c r="OX366" i="1"/>
  <c r="LK364" i="1"/>
  <c r="PF365" i="1"/>
  <c r="PF364" i="1"/>
  <c r="PF366" i="1"/>
  <c r="LS364" i="1"/>
  <c r="PN365" i="1"/>
  <c r="PN364" i="1"/>
  <c r="PN366" i="1"/>
  <c r="MA364" i="1"/>
  <c r="PV365" i="1"/>
  <c r="PV364" i="1"/>
  <c r="PV366" i="1"/>
  <c r="MI364" i="1"/>
  <c r="QD365" i="1"/>
  <c r="QD364" i="1"/>
  <c r="QD366" i="1"/>
  <c r="MQ364" i="1"/>
  <c r="QL365" i="1"/>
  <c r="QL364" i="1"/>
  <c r="QL366" i="1"/>
  <c r="MY364" i="1"/>
  <c r="QT365" i="1"/>
  <c r="QT364" i="1"/>
  <c r="QT366" i="1"/>
  <c r="NG364" i="1"/>
  <c r="RB365" i="1"/>
  <c r="RB364" i="1"/>
  <c r="RB366" i="1"/>
  <c r="NO364" i="1"/>
  <c r="RJ365" i="1"/>
  <c r="RJ364" i="1"/>
  <c r="RJ366" i="1"/>
  <c r="NW364" i="1"/>
  <c r="RR364" i="1"/>
  <c r="RR366" i="1"/>
  <c r="RR365" i="1"/>
  <c r="OE364" i="1"/>
  <c r="RZ365" i="1"/>
  <c r="RZ366" i="1"/>
  <c r="RZ364" i="1"/>
  <c r="KW367" i="1"/>
  <c r="OR368" i="1"/>
  <c r="OR367" i="1"/>
  <c r="OR369" i="1"/>
  <c r="LE367" i="1"/>
  <c r="OZ368" i="1"/>
  <c r="OZ367" i="1"/>
  <c r="OZ369" i="1"/>
  <c r="LM367" i="1"/>
  <c r="PH368" i="1"/>
  <c r="PH367" i="1"/>
  <c r="PH369" i="1"/>
  <c r="LU367" i="1"/>
  <c r="PP368" i="1"/>
  <c r="PP367" i="1"/>
  <c r="PP369" i="1"/>
  <c r="MC367" i="1"/>
  <c r="PX368" i="1"/>
  <c r="PX367" i="1"/>
  <c r="PX369" i="1"/>
  <c r="MK367" i="1"/>
  <c r="QF368" i="1"/>
  <c r="QF367" i="1"/>
  <c r="QF369" i="1"/>
  <c r="MS367" i="1"/>
  <c r="QN368" i="1"/>
  <c r="QN367" i="1"/>
  <c r="QN369" i="1"/>
  <c r="NA367" i="1"/>
  <c r="QV368" i="1"/>
  <c r="QV367" i="1"/>
  <c r="QV369" i="1"/>
  <c r="NI367" i="1"/>
  <c r="RD368" i="1"/>
  <c r="RD367" i="1"/>
  <c r="RD369" i="1"/>
  <c r="NQ367" i="1"/>
  <c r="RL368" i="1"/>
  <c r="RL367" i="1"/>
  <c r="RL369" i="1"/>
  <c r="NY367" i="1"/>
  <c r="RT367" i="1"/>
  <c r="RT368" i="1"/>
  <c r="RT369" i="1"/>
  <c r="KY370" i="1"/>
  <c r="OT371" i="1"/>
  <c r="OT370" i="1"/>
  <c r="OT372" i="1"/>
  <c r="LO370" i="1"/>
  <c r="PJ371" i="1"/>
  <c r="PJ370" i="1"/>
  <c r="PJ372" i="1"/>
  <c r="LW370" i="1"/>
  <c r="PR371" i="1"/>
  <c r="PR370" i="1"/>
  <c r="PR372" i="1"/>
  <c r="ME370" i="1"/>
  <c r="PZ371" i="1"/>
  <c r="PZ370" i="1"/>
  <c r="PZ372" i="1"/>
  <c r="MU370" i="1"/>
  <c r="QP371" i="1"/>
  <c r="QP370" i="1"/>
  <c r="QP372" i="1"/>
  <c r="NC370" i="1"/>
  <c r="QX371" i="1"/>
  <c r="QX370" i="1"/>
  <c r="QX372" i="1"/>
  <c r="NK370" i="1"/>
  <c r="RF371" i="1"/>
  <c r="RF370" i="1"/>
  <c r="RF372" i="1"/>
  <c r="NS370" i="1"/>
  <c r="RN371" i="1"/>
  <c r="RN370" i="1"/>
  <c r="RN372" i="1"/>
  <c r="OA370" i="1"/>
  <c r="RV372" i="1"/>
  <c r="RV371" i="1"/>
  <c r="RV370" i="1"/>
  <c r="KS373" i="1"/>
  <c r="ON374" i="1"/>
  <c r="ON373" i="1"/>
  <c r="ON375" i="1"/>
  <c r="LA373" i="1"/>
  <c r="OV374" i="1"/>
  <c r="OV373" i="1"/>
  <c r="OV375" i="1"/>
  <c r="LI373" i="1"/>
  <c r="PD374" i="1"/>
  <c r="PD373" i="1"/>
  <c r="PD375" i="1"/>
  <c r="LQ373" i="1"/>
  <c r="PL374" i="1"/>
  <c r="PL373" i="1"/>
  <c r="PL375" i="1"/>
  <c r="MG373" i="1"/>
  <c r="QB374" i="1"/>
  <c r="QB373" i="1"/>
  <c r="QB375" i="1"/>
  <c r="MO373" i="1"/>
  <c r="QJ374" i="1"/>
  <c r="QJ373" i="1"/>
  <c r="QJ375" i="1"/>
  <c r="NE373" i="1"/>
  <c r="QZ374" i="1"/>
  <c r="QZ373" i="1"/>
  <c r="QZ375" i="1"/>
  <c r="NM373" i="1"/>
  <c r="RH374" i="1"/>
  <c r="RH373" i="1"/>
  <c r="RH375" i="1"/>
  <c r="NU373" i="1"/>
  <c r="RP373" i="1"/>
  <c r="RP374" i="1"/>
  <c r="RP375" i="1"/>
  <c r="KU376" i="1"/>
  <c r="OP377" i="1"/>
  <c r="OP376" i="1"/>
  <c r="OP378" i="1"/>
  <c r="LK376" i="1"/>
  <c r="PF377" i="1"/>
  <c r="PF376" i="1"/>
  <c r="PF378" i="1"/>
  <c r="LS376" i="1"/>
  <c r="PN377" i="1"/>
  <c r="PN376" i="1"/>
  <c r="PN378" i="1"/>
  <c r="MA376" i="1"/>
  <c r="PV377" i="1"/>
  <c r="PV376" i="1"/>
  <c r="PV378" i="1"/>
  <c r="MQ376" i="1"/>
  <c r="QL377" i="1"/>
  <c r="QL376" i="1"/>
  <c r="QL378" i="1"/>
  <c r="MY376" i="1"/>
  <c r="QT377" i="1"/>
  <c r="QT376" i="1"/>
  <c r="QT378" i="1"/>
  <c r="NG376" i="1"/>
  <c r="RB377" i="1"/>
  <c r="RB376" i="1"/>
  <c r="RB378" i="1"/>
  <c r="KW379" i="1"/>
  <c r="OR380" i="1"/>
  <c r="OR379" i="1"/>
  <c r="OR381" i="1"/>
  <c r="LE379" i="1"/>
  <c r="OZ380" i="1"/>
  <c r="OZ379" i="1"/>
  <c r="OZ381" i="1"/>
  <c r="LM379" i="1"/>
  <c r="PH380" i="1"/>
  <c r="PH379" i="1"/>
  <c r="PH381" i="1"/>
  <c r="LU379" i="1"/>
  <c r="PP380" i="1"/>
  <c r="PP379" i="1"/>
  <c r="PP381" i="1"/>
  <c r="MC379" i="1"/>
  <c r="PX380" i="1"/>
  <c r="PX379" i="1"/>
  <c r="PX381" i="1"/>
  <c r="MK379" i="1"/>
  <c r="QF380" i="1"/>
  <c r="QF379" i="1"/>
  <c r="QF381" i="1"/>
  <c r="NA379" i="1"/>
  <c r="QV380" i="1"/>
  <c r="QV379" i="1"/>
  <c r="QV381" i="1"/>
  <c r="NI379" i="1"/>
  <c r="RD380" i="1"/>
  <c r="RD379" i="1"/>
  <c r="RD381" i="1"/>
  <c r="NQ379" i="1"/>
  <c r="RL380" i="1"/>
  <c r="RL379" i="1"/>
  <c r="RL381" i="1"/>
  <c r="NY379" i="1"/>
  <c r="RT379" i="1"/>
  <c r="RT380" i="1"/>
  <c r="RT381" i="1"/>
  <c r="KQ382" i="1"/>
  <c r="OL383" i="1"/>
  <c r="OL382" i="1"/>
  <c r="OL384" i="1"/>
  <c r="KY382" i="1"/>
  <c r="OT383" i="1"/>
  <c r="OT382" i="1"/>
  <c r="OT384" i="1"/>
  <c r="LG382" i="1"/>
  <c r="PB383" i="1"/>
  <c r="PB382" i="1"/>
  <c r="PB384" i="1"/>
  <c r="LO382" i="1"/>
  <c r="PJ383" i="1"/>
  <c r="PJ382" i="1"/>
  <c r="PJ384" i="1"/>
  <c r="LW382" i="1"/>
  <c r="PR383" i="1"/>
  <c r="PR382" i="1"/>
  <c r="PR384" i="1"/>
  <c r="ME382" i="1"/>
  <c r="PZ383" i="1"/>
  <c r="PZ382" i="1"/>
  <c r="PZ384" i="1"/>
  <c r="MM382" i="1"/>
  <c r="QH383" i="1"/>
  <c r="QH382" i="1"/>
  <c r="QH384" i="1"/>
  <c r="MU382" i="1"/>
  <c r="QP383" i="1"/>
  <c r="QP382" i="1"/>
  <c r="QP384" i="1"/>
  <c r="NC382" i="1"/>
  <c r="QX383" i="1"/>
  <c r="QX382" i="1"/>
  <c r="QX384" i="1"/>
  <c r="NK382" i="1"/>
  <c r="RF383" i="1"/>
  <c r="RF382" i="1"/>
  <c r="RF384" i="1"/>
  <c r="NS382" i="1"/>
  <c r="RN383" i="1"/>
  <c r="RN382" i="1"/>
  <c r="RN384" i="1"/>
  <c r="OA382" i="1"/>
  <c r="RV384" i="1"/>
  <c r="RV382" i="1"/>
  <c r="RV383" i="1"/>
  <c r="KP46" i="1"/>
  <c r="OK48" i="1"/>
  <c r="OK46" i="1"/>
  <c r="OK47" i="1"/>
  <c r="KX1" i="1"/>
  <c r="OS3" i="1"/>
  <c r="OS2" i="1"/>
  <c r="OS1" i="1"/>
  <c r="LB1" i="1"/>
  <c r="OW3" i="1"/>
  <c r="OW1" i="1"/>
  <c r="OW2" i="1"/>
  <c r="LN1" i="1"/>
  <c r="PI3" i="1"/>
  <c r="PI2" i="1"/>
  <c r="PI1" i="1"/>
  <c r="LR1" i="1"/>
  <c r="PM3" i="1"/>
  <c r="PM1" i="1"/>
  <c r="PM2" i="1"/>
  <c r="MD1" i="1"/>
  <c r="PY3" i="1"/>
  <c r="PY2" i="1"/>
  <c r="PY1" i="1"/>
  <c r="MH1" i="1"/>
  <c r="QC3" i="1"/>
  <c r="QC1" i="1"/>
  <c r="QC2" i="1"/>
  <c r="MT1" i="1"/>
  <c r="QO3" i="1"/>
  <c r="QO2" i="1"/>
  <c r="QO1" i="1"/>
  <c r="MX1" i="1"/>
  <c r="QS3" i="1"/>
  <c r="QS1" i="1"/>
  <c r="QS2" i="1"/>
  <c r="NJ1" i="1"/>
  <c r="RE3" i="1"/>
  <c r="RE2" i="1"/>
  <c r="RE1" i="1"/>
  <c r="NN1" i="1"/>
  <c r="RI3" i="1"/>
  <c r="RI1" i="1"/>
  <c r="RI2" i="1"/>
  <c r="OD1" i="1"/>
  <c r="RY1" i="1"/>
  <c r="RY2" i="1"/>
  <c r="RY3" i="1"/>
  <c r="KR10" i="1"/>
  <c r="OM11" i="1"/>
  <c r="OM12" i="1"/>
  <c r="OM10" i="1"/>
  <c r="KZ10" i="1"/>
  <c r="OU11" i="1"/>
  <c r="OU10" i="1"/>
  <c r="OU12" i="1"/>
  <c r="LH10" i="1"/>
  <c r="PC11" i="1"/>
  <c r="PC10" i="1"/>
  <c r="PC12" i="1"/>
  <c r="LP10" i="1"/>
  <c r="PK11" i="1"/>
  <c r="PK10" i="1"/>
  <c r="PK12" i="1"/>
  <c r="LX10" i="1"/>
  <c r="PS11" i="1"/>
  <c r="PS12" i="1"/>
  <c r="PS10" i="1"/>
  <c r="MF10" i="1"/>
  <c r="QA11" i="1"/>
  <c r="QA10" i="1"/>
  <c r="QA12" i="1"/>
  <c r="MN10" i="1"/>
  <c r="QI11" i="1"/>
  <c r="QI10" i="1"/>
  <c r="QI12" i="1"/>
  <c r="MV10" i="1"/>
  <c r="QQ11" i="1"/>
  <c r="QQ10" i="1"/>
  <c r="QQ12" i="1"/>
  <c r="ND10" i="1"/>
  <c r="QY11" i="1"/>
  <c r="QY12" i="1"/>
  <c r="QY10" i="1"/>
  <c r="NL10" i="1"/>
  <c r="RG11" i="1"/>
  <c r="RG10" i="1"/>
  <c r="RG12" i="1"/>
  <c r="NT10" i="1"/>
  <c r="RO11" i="1"/>
  <c r="RO10" i="1"/>
  <c r="RO12" i="1"/>
  <c r="OB10" i="1"/>
  <c r="RW10" i="1"/>
  <c r="RW11" i="1"/>
  <c r="RW12" i="1"/>
  <c r="KT13" i="1"/>
  <c r="OO14" i="1"/>
  <c r="OO15" i="1"/>
  <c r="OO13" i="1"/>
  <c r="LB13" i="1"/>
  <c r="OW14" i="1"/>
  <c r="OW15" i="1"/>
  <c r="OW13" i="1"/>
  <c r="LJ13" i="1"/>
  <c r="PE14" i="1"/>
  <c r="PE15" i="1"/>
  <c r="PE13" i="1"/>
  <c r="LR13" i="1"/>
  <c r="PM14" i="1"/>
  <c r="PM15" i="1"/>
  <c r="PM13" i="1"/>
  <c r="LZ13" i="1"/>
  <c r="PU14" i="1"/>
  <c r="PU15" i="1"/>
  <c r="PU13" i="1"/>
  <c r="MH13" i="1"/>
  <c r="QC14" i="1"/>
  <c r="QC15" i="1"/>
  <c r="QC13" i="1"/>
  <c r="MP13" i="1"/>
  <c r="QK14" i="1"/>
  <c r="QK15" i="1"/>
  <c r="QK13" i="1"/>
  <c r="MX13" i="1"/>
  <c r="QS14" i="1"/>
  <c r="QS15" i="1"/>
  <c r="QS13" i="1"/>
  <c r="NF13" i="1"/>
  <c r="RA14" i="1"/>
  <c r="RA15" i="1"/>
  <c r="RA13" i="1"/>
  <c r="NN13" i="1"/>
  <c r="RI14" i="1"/>
  <c r="RI15" i="1"/>
  <c r="RI13" i="1"/>
  <c r="NV13" i="1"/>
  <c r="RQ15" i="1"/>
  <c r="RQ14" i="1"/>
  <c r="RQ13" i="1"/>
  <c r="OD13" i="1"/>
  <c r="RY13" i="1"/>
  <c r="RY14" i="1"/>
  <c r="RY15" i="1"/>
  <c r="KV16" i="1"/>
  <c r="OQ17" i="1"/>
  <c r="OQ18" i="1"/>
  <c r="OQ16" i="1"/>
  <c r="LD16" i="1"/>
  <c r="OY17" i="1"/>
  <c r="OY18" i="1"/>
  <c r="OY16" i="1"/>
  <c r="LL16" i="1"/>
  <c r="PG17" i="1"/>
  <c r="PG18" i="1"/>
  <c r="PG16" i="1"/>
  <c r="LT16" i="1"/>
  <c r="PO17" i="1"/>
  <c r="PO18" i="1"/>
  <c r="PO16" i="1"/>
  <c r="MB16" i="1"/>
  <c r="PW17" i="1"/>
  <c r="PW18" i="1"/>
  <c r="PW16" i="1"/>
  <c r="MJ16" i="1"/>
  <c r="QE17" i="1"/>
  <c r="QE18" i="1"/>
  <c r="QE16" i="1"/>
  <c r="MR16" i="1"/>
  <c r="QM17" i="1"/>
  <c r="QM18" i="1"/>
  <c r="QM16" i="1"/>
  <c r="MZ16" i="1"/>
  <c r="QU17" i="1"/>
  <c r="QU18" i="1"/>
  <c r="QU16" i="1"/>
  <c r="NH16" i="1"/>
  <c r="RC17" i="1"/>
  <c r="RC18" i="1"/>
  <c r="RC16" i="1"/>
  <c r="NP16" i="1"/>
  <c r="RK17" i="1"/>
  <c r="RK18" i="1"/>
  <c r="RK16" i="1"/>
  <c r="NX16" i="1"/>
  <c r="RS16" i="1"/>
  <c r="RS17" i="1"/>
  <c r="RS18" i="1"/>
  <c r="OF16" i="1"/>
  <c r="SA16" i="1"/>
  <c r="SA17" i="1"/>
  <c r="SA18" i="1"/>
  <c r="KX19" i="1"/>
  <c r="OS20" i="1"/>
  <c r="OS21" i="1"/>
  <c r="OS19" i="1"/>
  <c r="LF19" i="1"/>
  <c r="PA20" i="1"/>
  <c r="PA21" i="1"/>
  <c r="PA19" i="1"/>
  <c r="LN19" i="1"/>
  <c r="PI20" i="1"/>
  <c r="PI21" i="1"/>
  <c r="PI19" i="1"/>
  <c r="LV19" i="1"/>
  <c r="PQ20" i="1"/>
  <c r="PQ21" i="1"/>
  <c r="PQ19" i="1"/>
  <c r="MD19" i="1"/>
  <c r="PY20" i="1"/>
  <c r="PY21" i="1"/>
  <c r="PY19" i="1"/>
  <c r="ML19" i="1"/>
  <c r="QG20" i="1"/>
  <c r="QG21" i="1"/>
  <c r="QG19" i="1"/>
  <c r="MT19" i="1"/>
  <c r="QO20" i="1"/>
  <c r="QO21" i="1"/>
  <c r="QO19" i="1"/>
  <c r="NB19" i="1"/>
  <c r="QW20" i="1"/>
  <c r="QW21" i="1"/>
  <c r="QW19" i="1"/>
  <c r="NJ19" i="1"/>
  <c r="RE20" i="1"/>
  <c r="RE21" i="1"/>
  <c r="RE19" i="1"/>
  <c r="NR19" i="1"/>
  <c r="RM20" i="1"/>
  <c r="RM21" i="1"/>
  <c r="RM19" i="1"/>
  <c r="NZ19" i="1"/>
  <c r="RU20" i="1"/>
  <c r="RU21" i="1"/>
  <c r="RU19" i="1"/>
  <c r="KR22" i="1"/>
  <c r="OM23" i="1"/>
  <c r="OM22" i="1"/>
  <c r="OM24" i="1"/>
  <c r="KZ22" i="1"/>
  <c r="OU23" i="1"/>
  <c r="OU24" i="1"/>
  <c r="OU22" i="1"/>
  <c r="LH22" i="1"/>
  <c r="PC23" i="1"/>
  <c r="PC24" i="1"/>
  <c r="PC22" i="1"/>
  <c r="LP22" i="1"/>
  <c r="PK23" i="1"/>
  <c r="PK24" i="1"/>
  <c r="PK22" i="1"/>
  <c r="LX22" i="1"/>
  <c r="PS23" i="1"/>
  <c r="PS22" i="1"/>
  <c r="PS24" i="1"/>
  <c r="MF22" i="1"/>
  <c r="QA23" i="1"/>
  <c r="QA24" i="1"/>
  <c r="QA22" i="1"/>
  <c r="MN22" i="1"/>
  <c r="QI23" i="1"/>
  <c r="QI24" i="1"/>
  <c r="QI22" i="1"/>
  <c r="MV22" i="1"/>
  <c r="QQ23" i="1"/>
  <c r="QQ24" i="1"/>
  <c r="QQ22" i="1"/>
  <c r="ND22" i="1"/>
  <c r="QY23" i="1"/>
  <c r="QY22" i="1"/>
  <c r="QY24" i="1"/>
  <c r="NL22" i="1"/>
  <c r="RG23" i="1"/>
  <c r="RG24" i="1"/>
  <c r="RG22" i="1"/>
  <c r="NT22" i="1"/>
  <c r="RO23" i="1"/>
  <c r="RO24" i="1"/>
  <c r="RO22" i="1"/>
  <c r="OB22" i="1"/>
  <c r="RW22" i="1"/>
  <c r="RW23" i="1"/>
  <c r="RW24" i="1"/>
  <c r="KT25" i="1"/>
  <c r="OO26" i="1"/>
  <c r="OO27" i="1"/>
  <c r="OO25" i="1"/>
  <c r="LB25" i="1"/>
  <c r="OW26" i="1"/>
  <c r="OW25" i="1"/>
  <c r="OW27" i="1"/>
  <c r="LJ25" i="1"/>
  <c r="PE26" i="1"/>
  <c r="PE27" i="1"/>
  <c r="PE25" i="1"/>
  <c r="LR25" i="1"/>
  <c r="PM26" i="1"/>
  <c r="PM27" i="1"/>
  <c r="PM25" i="1"/>
  <c r="LZ25" i="1"/>
  <c r="PU26" i="1"/>
  <c r="PU27" i="1"/>
  <c r="PU25" i="1"/>
  <c r="MH25" i="1"/>
  <c r="QC26" i="1"/>
  <c r="QC25" i="1"/>
  <c r="QC27" i="1"/>
  <c r="MP25" i="1"/>
  <c r="QK26" i="1"/>
  <c r="QK27" i="1"/>
  <c r="QK25" i="1"/>
  <c r="MX25" i="1"/>
  <c r="QS26" i="1"/>
  <c r="QS27" i="1"/>
  <c r="QS25" i="1"/>
  <c r="NF25" i="1"/>
  <c r="RA26" i="1"/>
  <c r="RA27" i="1"/>
  <c r="RA25" i="1"/>
  <c r="NN25" i="1"/>
  <c r="RI26" i="1"/>
  <c r="RI25" i="1"/>
  <c r="RI27" i="1"/>
  <c r="NV25" i="1"/>
  <c r="RQ27" i="1"/>
  <c r="RQ25" i="1"/>
  <c r="RQ26" i="1"/>
  <c r="OD25" i="1"/>
  <c r="RY25" i="1"/>
  <c r="RY26" i="1"/>
  <c r="RY27" i="1"/>
  <c r="KV28" i="1"/>
  <c r="OQ29" i="1"/>
  <c r="OQ28" i="1"/>
  <c r="OQ30" i="1"/>
  <c r="LD28" i="1"/>
  <c r="OY29" i="1"/>
  <c r="OY28" i="1"/>
  <c r="OY30" i="1"/>
  <c r="LL28" i="1"/>
  <c r="PG29" i="1"/>
  <c r="PG30" i="1"/>
  <c r="PG28" i="1"/>
  <c r="LT28" i="1"/>
  <c r="PO29" i="1"/>
  <c r="PO28" i="1"/>
  <c r="PO30" i="1"/>
  <c r="MB28" i="1"/>
  <c r="PW29" i="1"/>
  <c r="PW28" i="1"/>
  <c r="PW30" i="1"/>
  <c r="MJ28" i="1"/>
  <c r="QE29" i="1"/>
  <c r="QE28" i="1"/>
  <c r="QE30" i="1"/>
  <c r="MR28" i="1"/>
  <c r="QM29" i="1"/>
  <c r="QM28" i="1"/>
  <c r="QM30" i="1"/>
  <c r="MZ28" i="1"/>
  <c r="QU29" i="1"/>
  <c r="QU28" i="1"/>
  <c r="QU30" i="1"/>
  <c r="NH28" i="1"/>
  <c r="RC29" i="1"/>
  <c r="RC30" i="1"/>
  <c r="RC28" i="1"/>
  <c r="NP28" i="1"/>
  <c r="RK29" i="1"/>
  <c r="RK28" i="1"/>
  <c r="RK30" i="1"/>
  <c r="NX28" i="1"/>
  <c r="RS28" i="1"/>
  <c r="RS29" i="1"/>
  <c r="RS30" i="1"/>
  <c r="OF28" i="1"/>
  <c r="SA28" i="1"/>
  <c r="SA29" i="1"/>
  <c r="SA30" i="1"/>
  <c r="KX31" i="1"/>
  <c r="OS32" i="1"/>
  <c r="OS31" i="1"/>
  <c r="OS33" i="1"/>
  <c r="LF31" i="1"/>
  <c r="PA32" i="1"/>
  <c r="PA31" i="1"/>
  <c r="PA33" i="1"/>
  <c r="LN31" i="1"/>
  <c r="PI32" i="1"/>
  <c r="PI31" i="1"/>
  <c r="PI33" i="1"/>
  <c r="LV31" i="1"/>
  <c r="PQ32" i="1"/>
  <c r="PQ31" i="1"/>
  <c r="PQ33" i="1"/>
  <c r="MD31" i="1"/>
  <c r="PY32" i="1"/>
  <c r="PY31" i="1"/>
  <c r="PY33" i="1"/>
  <c r="ML31" i="1"/>
  <c r="QG32" i="1"/>
  <c r="QG31" i="1"/>
  <c r="QG33" i="1"/>
  <c r="MT31" i="1"/>
  <c r="QO32" i="1"/>
  <c r="QO31" i="1"/>
  <c r="QO33" i="1"/>
  <c r="NB31" i="1"/>
  <c r="QW32" i="1"/>
  <c r="QW31" i="1"/>
  <c r="QW33" i="1"/>
  <c r="NJ31" i="1"/>
  <c r="RE32" i="1"/>
  <c r="RE31" i="1"/>
  <c r="RE33" i="1"/>
  <c r="NR31" i="1"/>
  <c r="RM32" i="1"/>
  <c r="RM33" i="1"/>
  <c r="RM31" i="1"/>
  <c r="NZ31" i="1"/>
  <c r="RU31" i="1"/>
  <c r="RU32" i="1"/>
  <c r="RU33" i="1"/>
  <c r="KR34" i="1"/>
  <c r="OM35" i="1"/>
  <c r="OM34" i="1"/>
  <c r="OM36" i="1"/>
  <c r="KZ34" i="1"/>
  <c r="OU35" i="1"/>
  <c r="OU34" i="1"/>
  <c r="OU36" i="1"/>
  <c r="LH34" i="1"/>
  <c r="PC35" i="1"/>
  <c r="PC34" i="1"/>
  <c r="PC36" i="1"/>
  <c r="LP34" i="1"/>
  <c r="PK35" i="1"/>
  <c r="PK36" i="1"/>
  <c r="PK34" i="1"/>
  <c r="LX34" i="1"/>
  <c r="PS35" i="1"/>
  <c r="PS34" i="1"/>
  <c r="PS36" i="1"/>
  <c r="MF34" i="1"/>
  <c r="QA35" i="1"/>
  <c r="QA34" i="1"/>
  <c r="QA36" i="1"/>
  <c r="MN34" i="1"/>
  <c r="QI35" i="1"/>
  <c r="QI34" i="1"/>
  <c r="QI36" i="1"/>
  <c r="MV34" i="1"/>
  <c r="QQ35" i="1"/>
  <c r="QQ34" i="1"/>
  <c r="QQ36" i="1"/>
  <c r="ND34" i="1"/>
  <c r="QY35" i="1"/>
  <c r="QY34" i="1"/>
  <c r="QY36" i="1"/>
  <c r="NL34" i="1"/>
  <c r="RG35" i="1"/>
  <c r="RG36" i="1"/>
  <c r="RG34" i="1"/>
  <c r="NT34" i="1"/>
  <c r="RO35" i="1"/>
  <c r="RO36" i="1"/>
  <c r="RO34" i="1"/>
  <c r="OB34" i="1"/>
  <c r="RW34" i="1"/>
  <c r="RW36" i="1"/>
  <c r="RW35" i="1"/>
  <c r="KT37" i="1"/>
  <c r="OO38" i="1"/>
  <c r="OO39" i="1"/>
  <c r="OO37" i="1"/>
  <c r="LB37" i="1"/>
  <c r="OW38" i="1"/>
  <c r="OW39" i="1"/>
  <c r="OW37" i="1"/>
  <c r="LJ37" i="1"/>
  <c r="PE38" i="1"/>
  <c r="PE39" i="1"/>
  <c r="PE37" i="1"/>
  <c r="LR37" i="1"/>
  <c r="PM38" i="1"/>
  <c r="PM39" i="1"/>
  <c r="PM37" i="1"/>
  <c r="LZ37" i="1"/>
  <c r="PU38" i="1"/>
  <c r="PU39" i="1"/>
  <c r="PU37" i="1"/>
  <c r="MH37" i="1"/>
  <c r="QC38" i="1"/>
  <c r="QC39" i="1"/>
  <c r="QC37" i="1"/>
  <c r="MP37" i="1"/>
  <c r="QK38" i="1"/>
  <c r="QK39" i="1"/>
  <c r="QK37" i="1"/>
  <c r="MX37" i="1"/>
  <c r="QS38" i="1"/>
  <c r="QS39" i="1"/>
  <c r="QS37" i="1"/>
  <c r="NF37" i="1"/>
  <c r="RA38" i="1"/>
  <c r="RA39" i="1"/>
  <c r="RA37" i="1"/>
  <c r="NN37" i="1"/>
  <c r="RI38" i="1"/>
  <c r="RI39" i="1"/>
  <c r="RI37" i="1"/>
  <c r="NV37" i="1"/>
  <c r="RQ37" i="1"/>
  <c r="RQ38" i="1"/>
  <c r="RQ39" i="1"/>
  <c r="OD37" i="1"/>
  <c r="RY38" i="1"/>
  <c r="RY39" i="1"/>
  <c r="RY37" i="1"/>
  <c r="KV40" i="1"/>
  <c r="OQ41" i="1"/>
  <c r="OQ42" i="1"/>
  <c r="OQ40" i="1"/>
  <c r="LD40" i="1"/>
  <c r="OY41" i="1"/>
  <c r="OY42" i="1"/>
  <c r="OY40" i="1"/>
  <c r="LL40" i="1"/>
  <c r="PG41" i="1"/>
  <c r="PG42" i="1"/>
  <c r="PG40" i="1"/>
  <c r="LT40" i="1"/>
  <c r="PO41" i="1"/>
  <c r="PO42" i="1"/>
  <c r="PO40" i="1"/>
  <c r="MB40" i="1"/>
  <c r="PW41" i="1"/>
  <c r="PW42" i="1"/>
  <c r="PW40" i="1"/>
  <c r="MJ40" i="1"/>
  <c r="QE41" i="1"/>
  <c r="QE42" i="1"/>
  <c r="QE40" i="1"/>
  <c r="MR40" i="1"/>
  <c r="QM41" i="1"/>
  <c r="QM42" i="1"/>
  <c r="QM40" i="1"/>
  <c r="MZ40" i="1"/>
  <c r="QU41" i="1"/>
  <c r="QU42" i="1"/>
  <c r="QU40" i="1"/>
  <c r="NH40" i="1"/>
  <c r="RC41" i="1"/>
  <c r="RC42" i="1"/>
  <c r="RC40" i="1"/>
  <c r="NP40" i="1"/>
  <c r="RK41" i="1"/>
  <c r="RK42" i="1"/>
  <c r="RK40" i="1"/>
  <c r="NX40" i="1"/>
  <c r="RS42" i="1"/>
  <c r="RS41" i="1"/>
  <c r="RS40" i="1"/>
  <c r="OF40" i="1"/>
  <c r="SA40" i="1"/>
  <c r="SA41" i="1"/>
  <c r="SA42" i="1"/>
  <c r="KX43" i="1"/>
  <c r="OS44" i="1"/>
  <c r="OS43" i="1"/>
  <c r="OS45" i="1"/>
  <c r="LF43" i="1"/>
  <c r="PA44" i="1"/>
  <c r="PA43" i="1"/>
  <c r="PA45" i="1"/>
  <c r="LN43" i="1"/>
  <c r="PI44" i="1"/>
  <c r="PI43" i="1"/>
  <c r="PI45" i="1"/>
  <c r="LV43" i="1"/>
  <c r="PQ44" i="1"/>
  <c r="PQ43" i="1"/>
  <c r="PQ45" i="1"/>
  <c r="MD43" i="1"/>
  <c r="PY44" i="1"/>
  <c r="PY43" i="1"/>
  <c r="PY45" i="1"/>
  <c r="ML43" i="1"/>
  <c r="QG44" i="1"/>
  <c r="QG43" i="1"/>
  <c r="QG45" i="1"/>
  <c r="MT43" i="1"/>
  <c r="QO44" i="1"/>
  <c r="QO43" i="1"/>
  <c r="QO45" i="1"/>
  <c r="NB43" i="1"/>
  <c r="QW44" i="1"/>
  <c r="QW43" i="1"/>
  <c r="QW45" i="1"/>
  <c r="NJ43" i="1"/>
  <c r="RE44" i="1"/>
  <c r="RE43" i="1"/>
  <c r="RE45" i="1"/>
  <c r="NR43" i="1"/>
  <c r="RM44" i="1"/>
  <c r="RM43" i="1"/>
  <c r="RM45" i="1"/>
  <c r="NZ43" i="1"/>
  <c r="RU45" i="1"/>
  <c r="RU43" i="1"/>
  <c r="RU44" i="1"/>
  <c r="KR46" i="1"/>
  <c r="OM47" i="1"/>
  <c r="OM46" i="1"/>
  <c r="OM48" i="1"/>
  <c r="KZ46" i="1"/>
  <c r="OU47" i="1"/>
  <c r="OU46" i="1"/>
  <c r="OU48" i="1"/>
  <c r="LH46" i="1"/>
  <c r="PC47" i="1"/>
  <c r="PC46" i="1"/>
  <c r="PC48" i="1"/>
  <c r="LP46" i="1"/>
  <c r="PK47" i="1"/>
  <c r="PK46" i="1"/>
  <c r="PK48" i="1"/>
  <c r="LX46" i="1"/>
  <c r="PS47" i="1"/>
  <c r="PS46" i="1"/>
  <c r="PS48" i="1"/>
  <c r="MF46" i="1"/>
  <c r="QA47" i="1"/>
  <c r="QA46" i="1"/>
  <c r="QA48" i="1"/>
  <c r="MN46" i="1"/>
  <c r="QI47" i="1"/>
  <c r="QI46" i="1"/>
  <c r="QI48" i="1"/>
  <c r="MV46" i="1"/>
  <c r="QQ47" i="1"/>
  <c r="QQ46" i="1"/>
  <c r="QQ48" i="1"/>
  <c r="ND46" i="1"/>
  <c r="QY47" i="1"/>
  <c r="QY46" i="1"/>
  <c r="QY48" i="1"/>
  <c r="NL46" i="1"/>
  <c r="RG47" i="1"/>
  <c r="RG46" i="1"/>
  <c r="RG48" i="1"/>
  <c r="NT46" i="1"/>
  <c r="RO47" i="1"/>
  <c r="RO46" i="1"/>
  <c r="RO48" i="1"/>
  <c r="OB46" i="1"/>
  <c r="RW47" i="1"/>
  <c r="RW48" i="1"/>
  <c r="RW46" i="1"/>
  <c r="LB49" i="1"/>
  <c r="OW50" i="1"/>
  <c r="OW49" i="1"/>
  <c r="OW51" i="1"/>
  <c r="LR49" i="1"/>
  <c r="PM50" i="1"/>
  <c r="PM49" i="1"/>
  <c r="PM51" i="1"/>
  <c r="MH49" i="1"/>
  <c r="QC50" i="1"/>
  <c r="QC49" i="1"/>
  <c r="QC51" i="1"/>
  <c r="MX49" i="1"/>
  <c r="QS50" i="1"/>
  <c r="QS49" i="1"/>
  <c r="QS51" i="1"/>
  <c r="NN49" i="1"/>
  <c r="RI50" i="1"/>
  <c r="RI49" i="1"/>
  <c r="RI51" i="1"/>
  <c r="OD49" i="1"/>
  <c r="RY50" i="1"/>
  <c r="RY51" i="1"/>
  <c r="RY49" i="1"/>
  <c r="KV52" i="1"/>
  <c r="OQ53" i="1"/>
  <c r="OQ52" i="1"/>
  <c r="OQ54" i="1"/>
  <c r="LD52" i="1"/>
  <c r="OY53" i="1"/>
  <c r="OY54" i="1"/>
  <c r="OY52" i="1"/>
  <c r="LL52" i="1"/>
  <c r="PG53" i="1"/>
  <c r="PG52" i="1"/>
  <c r="PG54" i="1"/>
  <c r="LT52" i="1"/>
  <c r="PO53" i="1"/>
  <c r="PO54" i="1"/>
  <c r="PO52" i="1"/>
  <c r="MB52" i="1"/>
  <c r="PW53" i="1"/>
  <c r="PW52" i="1"/>
  <c r="PW54" i="1"/>
  <c r="MJ52" i="1"/>
  <c r="QE53" i="1"/>
  <c r="QE54" i="1"/>
  <c r="QE52" i="1"/>
  <c r="MR52" i="1"/>
  <c r="QM53" i="1"/>
  <c r="QM52" i="1"/>
  <c r="QM54" i="1"/>
  <c r="MZ52" i="1"/>
  <c r="QU53" i="1"/>
  <c r="QU54" i="1"/>
  <c r="QU52" i="1"/>
  <c r="NH52" i="1"/>
  <c r="RC53" i="1"/>
  <c r="RC52" i="1"/>
  <c r="RC54" i="1"/>
  <c r="NP52" i="1"/>
  <c r="RK53" i="1"/>
  <c r="RK54" i="1"/>
  <c r="RK52" i="1"/>
  <c r="NX52" i="1"/>
  <c r="RS52" i="1"/>
  <c r="RS53" i="1"/>
  <c r="RS54" i="1"/>
  <c r="OF52" i="1"/>
  <c r="SA52" i="1"/>
  <c r="SA53" i="1"/>
  <c r="SA54" i="1"/>
  <c r="KX55" i="1"/>
  <c r="OS56" i="1"/>
  <c r="OS55" i="1"/>
  <c r="OS57" i="1"/>
  <c r="LN55" i="1"/>
  <c r="PI56" i="1"/>
  <c r="PI57" i="1"/>
  <c r="PI55" i="1"/>
  <c r="MD55" i="1"/>
  <c r="PY56" i="1"/>
  <c r="PY57" i="1"/>
  <c r="PY55" i="1"/>
  <c r="MT55" i="1"/>
  <c r="QO56" i="1"/>
  <c r="QO57" i="1"/>
  <c r="QO55" i="1"/>
  <c r="NJ55" i="1"/>
  <c r="RE56" i="1"/>
  <c r="RE57" i="1"/>
  <c r="RE55" i="1"/>
  <c r="NZ55" i="1"/>
  <c r="RU55" i="1"/>
  <c r="RU56" i="1"/>
  <c r="RU57" i="1"/>
  <c r="KR58" i="1"/>
  <c r="OM59" i="1"/>
  <c r="OM60" i="1"/>
  <c r="OM58" i="1"/>
  <c r="KZ58" i="1"/>
  <c r="OU59" i="1"/>
  <c r="OU58" i="1"/>
  <c r="OU60" i="1"/>
  <c r="LH58" i="1"/>
  <c r="PC59" i="1"/>
  <c r="PC60" i="1"/>
  <c r="PC58" i="1"/>
  <c r="LP58" i="1"/>
  <c r="PK59" i="1"/>
  <c r="PK58" i="1"/>
  <c r="PK60" i="1"/>
  <c r="LX58" i="1"/>
  <c r="PS59" i="1"/>
  <c r="PS60" i="1"/>
  <c r="PS58" i="1"/>
  <c r="MF58" i="1"/>
  <c r="QA59" i="1"/>
  <c r="QA58" i="1"/>
  <c r="QA60" i="1"/>
  <c r="MN58" i="1"/>
  <c r="QI59" i="1"/>
  <c r="QI60" i="1"/>
  <c r="QI58" i="1"/>
  <c r="MV58" i="1"/>
  <c r="QQ59" i="1"/>
  <c r="QQ58" i="1"/>
  <c r="QQ60" i="1"/>
  <c r="ND58" i="1"/>
  <c r="QY59" i="1"/>
  <c r="QY60" i="1"/>
  <c r="QY58" i="1"/>
  <c r="NL58" i="1"/>
  <c r="RG59" i="1"/>
  <c r="RG58" i="1"/>
  <c r="RG60" i="1"/>
  <c r="NT58" i="1"/>
  <c r="RO59" i="1"/>
  <c r="RO60" i="1"/>
  <c r="RO58" i="1"/>
  <c r="OB58" i="1"/>
  <c r="RW58" i="1"/>
  <c r="RW60" i="1"/>
  <c r="RW59" i="1"/>
  <c r="KT61" i="1"/>
  <c r="OO62" i="1"/>
  <c r="OO61" i="1"/>
  <c r="OO63" i="1"/>
  <c r="LJ61" i="1"/>
  <c r="PE62" i="1"/>
  <c r="PE61" i="1"/>
  <c r="PE63" i="1"/>
  <c r="LZ61" i="1"/>
  <c r="PU62" i="1"/>
  <c r="PU61" i="1"/>
  <c r="PU63" i="1"/>
  <c r="MP61" i="1"/>
  <c r="QK62" i="1"/>
  <c r="QK61" i="1"/>
  <c r="QK63" i="1"/>
  <c r="NF61" i="1"/>
  <c r="RA62" i="1"/>
  <c r="RA61" i="1"/>
  <c r="RA63" i="1"/>
  <c r="NV61" i="1"/>
  <c r="RQ61" i="1"/>
  <c r="RQ62" i="1"/>
  <c r="RQ63" i="1"/>
  <c r="KV64" i="1"/>
  <c r="OQ65" i="1"/>
  <c r="OQ66" i="1"/>
  <c r="OQ64" i="1"/>
  <c r="LD64" i="1"/>
  <c r="OY65" i="1"/>
  <c r="OY64" i="1"/>
  <c r="OY66" i="1"/>
  <c r="LL64" i="1"/>
  <c r="PG65" i="1"/>
  <c r="PG66" i="1"/>
  <c r="PG64" i="1"/>
  <c r="LT64" i="1"/>
  <c r="PO65" i="1"/>
  <c r="PO64" i="1"/>
  <c r="PO66" i="1"/>
  <c r="MB64" i="1"/>
  <c r="PW65" i="1"/>
  <c r="PW66" i="1"/>
  <c r="PW64" i="1"/>
  <c r="MJ64" i="1"/>
  <c r="QE65" i="1"/>
  <c r="QE64" i="1"/>
  <c r="QE66" i="1"/>
  <c r="MR64" i="1"/>
  <c r="QM65" i="1"/>
  <c r="QM66" i="1"/>
  <c r="QM64" i="1"/>
  <c r="MZ64" i="1"/>
  <c r="QU65" i="1"/>
  <c r="QU64" i="1"/>
  <c r="QU66" i="1"/>
  <c r="NH64" i="1"/>
  <c r="RC65" i="1"/>
  <c r="RC66" i="1"/>
  <c r="RC64" i="1"/>
  <c r="NP64" i="1"/>
  <c r="RK65" i="1"/>
  <c r="RK64" i="1"/>
  <c r="RK66" i="1"/>
  <c r="NX64" i="1"/>
  <c r="RS65" i="1"/>
  <c r="RS64" i="1"/>
  <c r="RS66" i="1"/>
  <c r="OF64" i="1"/>
  <c r="SA65" i="1"/>
  <c r="SA64" i="1"/>
  <c r="SA66" i="1"/>
  <c r="LF67" i="1"/>
  <c r="PA68" i="1"/>
  <c r="PA69" i="1"/>
  <c r="PA67" i="1"/>
  <c r="LV67" i="1"/>
  <c r="PQ68" i="1"/>
  <c r="PQ69" i="1"/>
  <c r="PQ67" i="1"/>
  <c r="ML67" i="1"/>
  <c r="QG68" i="1"/>
  <c r="QG69" i="1"/>
  <c r="QG67" i="1"/>
  <c r="NB67" i="1"/>
  <c r="QW68" i="1"/>
  <c r="QW69" i="1"/>
  <c r="QW67" i="1"/>
  <c r="NR67" i="1"/>
  <c r="RM68" i="1"/>
  <c r="RM69" i="1"/>
  <c r="RM67" i="1"/>
  <c r="KR70" i="1"/>
  <c r="OM71" i="1"/>
  <c r="OM70" i="1"/>
  <c r="OM72" i="1"/>
  <c r="KZ70" i="1"/>
  <c r="OU71" i="1"/>
  <c r="OU72" i="1"/>
  <c r="OU70" i="1"/>
  <c r="LH70" i="1"/>
  <c r="PC71" i="1"/>
  <c r="PC70" i="1"/>
  <c r="PC72" i="1"/>
  <c r="LP70" i="1"/>
  <c r="PK71" i="1"/>
  <c r="PK72" i="1"/>
  <c r="PK70" i="1"/>
  <c r="LX70" i="1"/>
  <c r="PS71" i="1"/>
  <c r="PS70" i="1"/>
  <c r="PS72" i="1"/>
  <c r="MF70" i="1"/>
  <c r="QA71" i="1"/>
  <c r="QA72" i="1"/>
  <c r="QA70" i="1"/>
  <c r="MN70" i="1"/>
  <c r="QI71" i="1"/>
  <c r="QI70" i="1"/>
  <c r="QI72" i="1"/>
  <c r="MV70" i="1"/>
  <c r="QQ71" i="1"/>
  <c r="QQ72" i="1"/>
  <c r="QQ70" i="1"/>
  <c r="ND70" i="1"/>
  <c r="QY71" i="1"/>
  <c r="QY70" i="1"/>
  <c r="QY72" i="1"/>
  <c r="NL70" i="1"/>
  <c r="RG71" i="1"/>
  <c r="RG72" i="1"/>
  <c r="RG70" i="1"/>
  <c r="NT70" i="1"/>
  <c r="RO71" i="1"/>
  <c r="RO70" i="1"/>
  <c r="RO72" i="1"/>
  <c r="OB70" i="1"/>
  <c r="RW70" i="1"/>
  <c r="RW72" i="1"/>
  <c r="RW71" i="1"/>
  <c r="LB73" i="1"/>
  <c r="OW74" i="1"/>
  <c r="OW73" i="1"/>
  <c r="OW75" i="1"/>
  <c r="LR73" i="1"/>
  <c r="PM74" i="1"/>
  <c r="PM73" i="1"/>
  <c r="PM75" i="1"/>
  <c r="MH73" i="1"/>
  <c r="QC74" i="1"/>
  <c r="QC73" i="1"/>
  <c r="QC75" i="1"/>
  <c r="MX73" i="1"/>
  <c r="QS74" i="1"/>
  <c r="QS73" i="1"/>
  <c r="QS75" i="1"/>
  <c r="NN73" i="1"/>
  <c r="RI74" i="1"/>
  <c r="RI73" i="1"/>
  <c r="RI75" i="1"/>
  <c r="OD73" i="1"/>
  <c r="RY73" i="1"/>
  <c r="RY74" i="1"/>
  <c r="RY75" i="1"/>
  <c r="KV76" i="1"/>
  <c r="OQ77" i="1"/>
  <c r="OQ76" i="1"/>
  <c r="OQ78" i="1"/>
  <c r="LD76" i="1"/>
  <c r="OY77" i="1"/>
  <c r="OY78" i="1"/>
  <c r="OY76" i="1"/>
  <c r="LL76" i="1"/>
  <c r="PG77" i="1"/>
  <c r="PG76" i="1"/>
  <c r="PG78" i="1"/>
  <c r="LT76" i="1"/>
  <c r="PO77" i="1"/>
  <c r="PO78" i="1"/>
  <c r="PO76" i="1"/>
  <c r="MB76" i="1"/>
  <c r="PW77" i="1"/>
  <c r="PW76" i="1"/>
  <c r="PW78" i="1"/>
  <c r="MJ76" i="1"/>
  <c r="QE77" i="1"/>
  <c r="QE78" i="1"/>
  <c r="QE76" i="1"/>
  <c r="MR76" i="1"/>
  <c r="QM77" i="1"/>
  <c r="QM76" i="1"/>
  <c r="QM78" i="1"/>
  <c r="MZ76" i="1"/>
  <c r="QU77" i="1"/>
  <c r="QU78" i="1"/>
  <c r="QU76" i="1"/>
  <c r="NH76" i="1"/>
  <c r="RC77" i="1"/>
  <c r="RC76" i="1"/>
  <c r="RC78" i="1"/>
  <c r="NP76" i="1"/>
  <c r="RK77" i="1"/>
  <c r="RK78" i="1"/>
  <c r="RK76" i="1"/>
  <c r="NX76" i="1"/>
  <c r="RS77" i="1"/>
  <c r="RS76" i="1"/>
  <c r="RS78" i="1"/>
  <c r="OF76" i="1"/>
  <c r="SA77" i="1"/>
  <c r="SA76" i="1"/>
  <c r="SA78" i="1"/>
  <c r="KX79" i="1"/>
  <c r="OS80" i="1"/>
  <c r="OS81" i="1"/>
  <c r="OS79" i="1"/>
  <c r="LN79" i="1"/>
  <c r="PI80" i="1"/>
  <c r="PI81" i="1"/>
  <c r="PI79" i="1"/>
  <c r="MD79" i="1"/>
  <c r="PY80" i="1"/>
  <c r="PY81" i="1"/>
  <c r="PY79" i="1"/>
  <c r="MT79" i="1"/>
  <c r="QO80" i="1"/>
  <c r="QO81" i="1"/>
  <c r="QO79" i="1"/>
  <c r="NJ79" i="1"/>
  <c r="RE80" i="1"/>
  <c r="RE81" i="1"/>
  <c r="RE79" i="1"/>
  <c r="NZ79" i="1"/>
  <c r="RU79" i="1"/>
  <c r="RU80" i="1"/>
  <c r="RU81" i="1"/>
  <c r="KR82" i="1"/>
  <c r="OM83" i="1"/>
  <c r="OM84" i="1"/>
  <c r="OM82" i="1"/>
  <c r="KZ82" i="1"/>
  <c r="OU83" i="1"/>
  <c r="OU82" i="1"/>
  <c r="OU84" i="1"/>
  <c r="LH82" i="1"/>
  <c r="PC83" i="1"/>
  <c r="PC84" i="1"/>
  <c r="PC82" i="1"/>
  <c r="LP82" i="1"/>
  <c r="PK83" i="1"/>
  <c r="PK82" i="1"/>
  <c r="PK84" i="1"/>
  <c r="LX82" i="1"/>
  <c r="PS83" i="1"/>
  <c r="PS84" i="1"/>
  <c r="PS82" i="1"/>
  <c r="MF82" i="1"/>
  <c r="QA83" i="1"/>
  <c r="QA82" i="1"/>
  <c r="QA84" i="1"/>
  <c r="MN82" i="1"/>
  <c r="QI83" i="1"/>
  <c r="QI84" i="1"/>
  <c r="QI82" i="1"/>
  <c r="MV82" i="1"/>
  <c r="QQ83" i="1"/>
  <c r="QQ82" i="1"/>
  <c r="QQ84" i="1"/>
  <c r="ND82" i="1"/>
  <c r="QY83" i="1"/>
  <c r="QY84" i="1"/>
  <c r="QY82" i="1"/>
  <c r="NL82" i="1"/>
  <c r="RG83" i="1"/>
  <c r="RG82" i="1"/>
  <c r="RG84" i="1"/>
  <c r="NT82" i="1"/>
  <c r="RO83" i="1"/>
  <c r="RO84" i="1"/>
  <c r="RO82" i="1"/>
  <c r="OB82" i="1"/>
  <c r="RW83" i="1"/>
  <c r="RW82" i="1"/>
  <c r="RW84" i="1"/>
  <c r="KT85" i="1"/>
  <c r="OO86" i="1"/>
  <c r="OO85" i="1"/>
  <c r="OO87" i="1"/>
  <c r="LJ85" i="1"/>
  <c r="PE86" i="1"/>
  <c r="PE85" i="1"/>
  <c r="PE87" i="1"/>
  <c r="LZ85" i="1"/>
  <c r="PU86" i="1"/>
  <c r="PU85" i="1"/>
  <c r="PU87" i="1"/>
  <c r="MP85" i="1"/>
  <c r="QK86" i="1"/>
  <c r="QK85" i="1"/>
  <c r="QK87" i="1"/>
  <c r="NF85" i="1"/>
  <c r="RA86" i="1"/>
  <c r="RA85" i="1"/>
  <c r="RA87" i="1"/>
  <c r="NV85" i="1"/>
  <c r="RQ85" i="1"/>
  <c r="RQ87" i="1"/>
  <c r="RQ86" i="1"/>
  <c r="KV88" i="1"/>
  <c r="OQ89" i="1"/>
  <c r="OQ90" i="1"/>
  <c r="OQ88" i="1"/>
  <c r="LD88" i="1"/>
  <c r="OY89" i="1"/>
  <c r="OY88" i="1"/>
  <c r="OY90" i="1"/>
  <c r="LL88" i="1"/>
  <c r="PG89" i="1"/>
  <c r="PG90" i="1"/>
  <c r="PG88" i="1"/>
  <c r="LT88" i="1"/>
  <c r="PO89" i="1"/>
  <c r="PO88" i="1"/>
  <c r="PO90" i="1"/>
  <c r="MB88" i="1"/>
  <c r="PW89" i="1"/>
  <c r="PW90" i="1"/>
  <c r="PW88" i="1"/>
  <c r="MJ88" i="1"/>
  <c r="QE89" i="1"/>
  <c r="QE88" i="1"/>
  <c r="QE90" i="1"/>
  <c r="MR88" i="1"/>
  <c r="QM89" i="1"/>
  <c r="QM90" i="1"/>
  <c r="QM88" i="1"/>
  <c r="MZ88" i="1"/>
  <c r="QU89" i="1"/>
  <c r="QU88" i="1"/>
  <c r="QU90" i="1"/>
  <c r="NH88" i="1"/>
  <c r="RC89" i="1"/>
  <c r="RC90" i="1"/>
  <c r="RC88" i="1"/>
  <c r="NP88" i="1"/>
  <c r="RK89" i="1"/>
  <c r="RK88" i="1"/>
  <c r="RK90" i="1"/>
  <c r="NX88" i="1"/>
  <c r="RS88" i="1"/>
  <c r="RS89" i="1"/>
  <c r="RS90" i="1"/>
  <c r="OF88" i="1"/>
  <c r="SA90" i="1"/>
  <c r="SA88" i="1"/>
  <c r="SA89" i="1"/>
  <c r="LF91" i="1"/>
  <c r="PA92" i="1"/>
  <c r="PA93" i="1"/>
  <c r="PA91" i="1"/>
  <c r="LV91" i="1"/>
  <c r="PQ92" i="1"/>
  <c r="PQ93" i="1"/>
  <c r="PQ91" i="1"/>
  <c r="ML91" i="1"/>
  <c r="QG92" i="1"/>
  <c r="QG93" i="1"/>
  <c r="QG91" i="1"/>
  <c r="NB91" i="1"/>
  <c r="QW92" i="1"/>
  <c r="QW93" i="1"/>
  <c r="QW91" i="1"/>
  <c r="NR91" i="1"/>
  <c r="RM92" i="1"/>
  <c r="RM93" i="1"/>
  <c r="RM91" i="1"/>
  <c r="KR94" i="1"/>
  <c r="OM95" i="1"/>
  <c r="OM94" i="1"/>
  <c r="OM96" i="1"/>
  <c r="KZ94" i="1"/>
  <c r="OU95" i="1"/>
  <c r="OU94" i="1"/>
  <c r="OU96" i="1"/>
  <c r="LH94" i="1"/>
  <c r="PC95" i="1"/>
  <c r="PC96" i="1"/>
  <c r="PC94" i="1"/>
  <c r="LP94" i="1"/>
  <c r="PK95" i="1"/>
  <c r="PK94" i="1"/>
  <c r="PK96" i="1"/>
  <c r="LX94" i="1"/>
  <c r="PS95" i="1"/>
  <c r="PS96" i="1"/>
  <c r="PS94" i="1"/>
  <c r="MF94" i="1"/>
  <c r="QA95" i="1"/>
  <c r="QA94" i="1"/>
  <c r="QA96" i="1"/>
  <c r="MN94" i="1"/>
  <c r="QI95" i="1"/>
  <c r="QI96" i="1"/>
  <c r="QI94" i="1"/>
  <c r="MV94" i="1"/>
  <c r="QQ95" i="1"/>
  <c r="QQ96" i="1"/>
  <c r="QQ94" i="1"/>
  <c r="ND94" i="1"/>
  <c r="QY95" i="1"/>
  <c r="QY94" i="1"/>
  <c r="QY96" i="1"/>
  <c r="NL94" i="1"/>
  <c r="RG95" i="1"/>
  <c r="RG94" i="1"/>
  <c r="RG96" i="1"/>
  <c r="NT94" i="1"/>
  <c r="RO95" i="1"/>
  <c r="RO96" i="1"/>
  <c r="RO94" i="1"/>
  <c r="OB94" i="1"/>
  <c r="RW96" i="1"/>
  <c r="RW94" i="1"/>
  <c r="RW95" i="1"/>
  <c r="LB97" i="1"/>
  <c r="OW98" i="1"/>
  <c r="OW99" i="1"/>
  <c r="OW97" i="1"/>
  <c r="LR97" i="1"/>
  <c r="PM98" i="1"/>
  <c r="PM99" i="1"/>
  <c r="PM97" i="1"/>
  <c r="MH97" i="1"/>
  <c r="QC98" i="1"/>
  <c r="QC99" i="1"/>
  <c r="QC97" i="1"/>
  <c r="MX97" i="1"/>
  <c r="QS98" i="1"/>
  <c r="QS99" i="1"/>
  <c r="QS97" i="1"/>
  <c r="NN97" i="1"/>
  <c r="RI98" i="1"/>
  <c r="RI99" i="1"/>
  <c r="RI97" i="1"/>
  <c r="OD97" i="1"/>
  <c r="RY99" i="1"/>
  <c r="RY97" i="1"/>
  <c r="RY98" i="1"/>
  <c r="KV100" i="1"/>
  <c r="OQ101" i="1"/>
  <c r="OQ102" i="1"/>
  <c r="OQ100" i="1"/>
  <c r="LD100" i="1"/>
  <c r="OY101" i="1"/>
  <c r="OY102" i="1"/>
  <c r="OY100" i="1"/>
  <c r="LL100" i="1"/>
  <c r="PG101" i="1"/>
  <c r="PG102" i="1"/>
  <c r="PG100" i="1"/>
  <c r="LT100" i="1"/>
  <c r="PO101" i="1"/>
  <c r="PO102" i="1"/>
  <c r="PO100" i="1"/>
  <c r="MB100" i="1"/>
  <c r="PW101" i="1"/>
  <c r="PW102" i="1"/>
  <c r="PW100" i="1"/>
  <c r="MJ100" i="1"/>
  <c r="QE101" i="1"/>
  <c r="QE102" i="1"/>
  <c r="QE100" i="1"/>
  <c r="MR100" i="1"/>
  <c r="QM101" i="1"/>
  <c r="QM102" i="1"/>
  <c r="QM100" i="1"/>
  <c r="MZ100" i="1"/>
  <c r="QU101" i="1"/>
  <c r="QU102" i="1"/>
  <c r="QU100" i="1"/>
  <c r="NH100" i="1"/>
  <c r="RC101" i="1"/>
  <c r="RC102" i="1"/>
  <c r="RC100" i="1"/>
  <c r="NP100" i="1"/>
  <c r="RK101" i="1"/>
  <c r="RK102" i="1"/>
  <c r="RK100" i="1"/>
  <c r="NX100" i="1"/>
  <c r="RS100" i="1"/>
  <c r="RS102" i="1"/>
  <c r="RS101" i="1"/>
  <c r="OF100" i="1"/>
  <c r="SA102" i="1"/>
  <c r="SA101" i="1"/>
  <c r="SA100" i="1"/>
  <c r="KX103" i="1"/>
  <c r="OS104" i="1"/>
  <c r="OS105" i="1"/>
  <c r="OS103" i="1"/>
  <c r="LN103" i="1"/>
  <c r="PI104" i="1"/>
  <c r="PI105" i="1"/>
  <c r="PI103" i="1"/>
  <c r="MD103" i="1"/>
  <c r="PY104" i="1"/>
  <c r="PY105" i="1"/>
  <c r="PY103" i="1"/>
  <c r="MT103" i="1"/>
  <c r="QO104" i="1"/>
  <c r="QO105" i="1"/>
  <c r="QO103" i="1"/>
  <c r="NJ103" i="1"/>
  <c r="RE104" i="1"/>
  <c r="RE105" i="1"/>
  <c r="RE103" i="1"/>
  <c r="NZ103" i="1"/>
  <c r="RU105" i="1"/>
  <c r="RU103" i="1"/>
  <c r="RU104" i="1"/>
  <c r="KR106" i="1"/>
  <c r="OM107" i="1"/>
  <c r="OM108" i="1"/>
  <c r="OM106" i="1"/>
  <c r="KZ106" i="1"/>
  <c r="OU107" i="1"/>
  <c r="OU108" i="1"/>
  <c r="OU106" i="1"/>
  <c r="LH106" i="1"/>
  <c r="PC107" i="1"/>
  <c r="PC108" i="1"/>
  <c r="PC106" i="1"/>
  <c r="LP106" i="1"/>
  <c r="PK107" i="1"/>
  <c r="PK108" i="1"/>
  <c r="PK106" i="1"/>
  <c r="LX106" i="1"/>
  <c r="PS107" i="1"/>
  <c r="PS108" i="1"/>
  <c r="PS106" i="1"/>
  <c r="MF106" i="1"/>
  <c r="QA107" i="1"/>
  <c r="QA108" i="1"/>
  <c r="QA106" i="1"/>
  <c r="MN106" i="1"/>
  <c r="QI107" i="1"/>
  <c r="QI108" i="1"/>
  <c r="QI106" i="1"/>
  <c r="MV106" i="1"/>
  <c r="QQ107" i="1"/>
  <c r="QQ108" i="1"/>
  <c r="QQ106" i="1"/>
  <c r="ND106" i="1"/>
  <c r="QY107" i="1"/>
  <c r="QY108" i="1"/>
  <c r="QY106" i="1"/>
  <c r="NL106" i="1"/>
  <c r="RG107" i="1"/>
  <c r="RG108" i="1"/>
  <c r="RG106" i="1"/>
  <c r="NT106" i="1"/>
  <c r="RO107" i="1"/>
  <c r="RO108" i="1"/>
  <c r="RO106" i="1"/>
  <c r="OB106" i="1"/>
  <c r="RW106" i="1"/>
  <c r="RW108" i="1"/>
  <c r="RW107" i="1"/>
  <c r="KT109" i="1"/>
  <c r="OO109" i="1"/>
  <c r="OO111" i="1"/>
  <c r="OO110" i="1"/>
  <c r="LJ109" i="1"/>
  <c r="PE109" i="1"/>
  <c r="PE111" i="1"/>
  <c r="PE110" i="1"/>
  <c r="LZ109" i="1"/>
  <c r="PU109" i="1"/>
  <c r="PU111" i="1"/>
  <c r="PU110" i="1"/>
  <c r="MP109" i="1"/>
  <c r="QK109" i="1"/>
  <c r="QK111" i="1"/>
  <c r="QK110" i="1"/>
  <c r="NF109" i="1"/>
  <c r="RA109" i="1"/>
  <c r="RA111" i="1"/>
  <c r="RA110" i="1"/>
  <c r="NV109" i="1"/>
  <c r="RQ109" i="1"/>
  <c r="RQ111" i="1"/>
  <c r="RQ110" i="1"/>
  <c r="KV112" i="1"/>
  <c r="OQ112" i="1"/>
  <c r="OQ114" i="1"/>
  <c r="OQ113" i="1"/>
  <c r="LD112" i="1"/>
  <c r="OY112" i="1"/>
  <c r="OY114" i="1"/>
  <c r="OY113" i="1"/>
  <c r="LL112" i="1"/>
  <c r="PG112" i="1"/>
  <c r="PG114" i="1"/>
  <c r="PG113" i="1"/>
  <c r="LT112" i="1"/>
  <c r="PO112" i="1"/>
  <c r="PO114" i="1"/>
  <c r="PO113" i="1"/>
  <c r="MB112" i="1"/>
  <c r="PW112" i="1"/>
  <c r="PW114" i="1"/>
  <c r="PW113" i="1"/>
  <c r="MJ112" i="1"/>
  <c r="QE112" i="1"/>
  <c r="QE114" i="1"/>
  <c r="QE113" i="1"/>
  <c r="MR112" i="1"/>
  <c r="QM112" i="1"/>
  <c r="QM114" i="1"/>
  <c r="QM113" i="1"/>
  <c r="MZ112" i="1"/>
  <c r="QU112" i="1"/>
  <c r="QU114" i="1"/>
  <c r="QU113" i="1"/>
  <c r="NH112" i="1"/>
  <c r="RC112" i="1"/>
  <c r="RC114" i="1"/>
  <c r="RC113" i="1"/>
  <c r="NP112" i="1"/>
  <c r="RK112" i="1"/>
  <c r="RK114" i="1"/>
  <c r="RK113" i="1"/>
  <c r="NX112" i="1"/>
  <c r="RS112" i="1"/>
  <c r="RS114" i="1"/>
  <c r="RS113" i="1"/>
  <c r="OF112" i="1"/>
  <c r="SA114" i="1"/>
  <c r="SA112" i="1"/>
  <c r="SA113" i="1"/>
  <c r="LF115" i="1"/>
  <c r="PA115" i="1"/>
  <c r="PA117" i="1"/>
  <c r="PA116" i="1"/>
  <c r="LV115" i="1"/>
  <c r="PQ115" i="1"/>
  <c r="PQ117" i="1"/>
  <c r="PQ116" i="1"/>
  <c r="ML115" i="1"/>
  <c r="QG115" i="1"/>
  <c r="QG117" i="1"/>
  <c r="QG116" i="1"/>
  <c r="NB115" i="1"/>
  <c r="QW115" i="1"/>
  <c r="QW117" i="1"/>
  <c r="QW116" i="1"/>
  <c r="NR115" i="1"/>
  <c r="RM115" i="1"/>
  <c r="RM117" i="1"/>
  <c r="RM116" i="1"/>
  <c r="KR118" i="1"/>
  <c r="OM118" i="1"/>
  <c r="OM120" i="1"/>
  <c r="OM119" i="1"/>
  <c r="KZ118" i="1"/>
  <c r="OU118" i="1"/>
  <c r="OU120" i="1"/>
  <c r="OU119" i="1"/>
  <c r="LH118" i="1"/>
  <c r="PC118" i="1"/>
  <c r="PC120" i="1"/>
  <c r="PC119" i="1"/>
  <c r="LP118" i="1"/>
  <c r="PK118" i="1"/>
  <c r="PK120" i="1"/>
  <c r="PK119" i="1"/>
  <c r="LX118" i="1"/>
  <c r="PS118" i="1"/>
  <c r="PS120" i="1"/>
  <c r="PS119" i="1"/>
  <c r="MF118" i="1"/>
  <c r="QA118" i="1"/>
  <c r="QA120" i="1"/>
  <c r="QA119" i="1"/>
  <c r="MN118" i="1"/>
  <c r="QI118" i="1"/>
  <c r="QI120" i="1"/>
  <c r="QI119" i="1"/>
  <c r="MV118" i="1"/>
  <c r="QQ118" i="1"/>
  <c r="QQ120" i="1"/>
  <c r="QQ119" i="1"/>
  <c r="ND118" i="1"/>
  <c r="QY118" i="1"/>
  <c r="QY120" i="1"/>
  <c r="QY119" i="1"/>
  <c r="NL118" i="1"/>
  <c r="RG118" i="1"/>
  <c r="RG120" i="1"/>
  <c r="RG119" i="1"/>
  <c r="NT118" i="1"/>
  <c r="RO118" i="1"/>
  <c r="RO120" i="1"/>
  <c r="RO119" i="1"/>
  <c r="OB118" i="1"/>
  <c r="RW119" i="1"/>
  <c r="RW120" i="1"/>
  <c r="RW118" i="1"/>
  <c r="LB121" i="1"/>
  <c r="OW121" i="1"/>
  <c r="OW123" i="1"/>
  <c r="OW122" i="1"/>
  <c r="LR121" i="1"/>
  <c r="PM121" i="1"/>
  <c r="PM123" i="1"/>
  <c r="PM122" i="1"/>
  <c r="MH121" i="1"/>
  <c r="QC121" i="1"/>
  <c r="QC123" i="1"/>
  <c r="QC122" i="1"/>
  <c r="MX121" i="1"/>
  <c r="QS121" i="1"/>
  <c r="QS123" i="1"/>
  <c r="QS122" i="1"/>
  <c r="NN121" i="1"/>
  <c r="RI121" i="1"/>
  <c r="RI123" i="1"/>
  <c r="RI122" i="1"/>
  <c r="OD121" i="1"/>
  <c r="RY122" i="1"/>
  <c r="RY123" i="1"/>
  <c r="RY121" i="1"/>
  <c r="KV124" i="1"/>
  <c r="OQ124" i="1"/>
  <c r="OQ126" i="1"/>
  <c r="OQ125" i="1"/>
  <c r="LD124" i="1"/>
  <c r="OY124" i="1"/>
  <c r="OY126" i="1"/>
  <c r="OY125" i="1"/>
  <c r="LL124" i="1"/>
  <c r="PG124" i="1"/>
  <c r="PG126" i="1"/>
  <c r="PG125" i="1"/>
  <c r="LT124" i="1"/>
  <c r="PO124" i="1"/>
  <c r="PO126" i="1"/>
  <c r="PO125" i="1"/>
  <c r="MB124" i="1"/>
  <c r="PW124" i="1"/>
  <c r="PW126" i="1"/>
  <c r="PW125" i="1"/>
  <c r="MJ124" i="1"/>
  <c r="QE124" i="1"/>
  <c r="QE126" i="1"/>
  <c r="QE125" i="1"/>
  <c r="MR124" i="1"/>
  <c r="QM124" i="1"/>
  <c r="QM126" i="1"/>
  <c r="QM125" i="1"/>
  <c r="MZ124" i="1"/>
  <c r="QU124" i="1"/>
  <c r="QU126" i="1"/>
  <c r="QU125" i="1"/>
  <c r="NH124" i="1"/>
  <c r="RC124" i="1"/>
  <c r="RC126" i="1"/>
  <c r="RC125" i="1"/>
  <c r="NP124" i="1"/>
  <c r="RK124" i="1"/>
  <c r="RK126" i="1"/>
  <c r="RK125" i="1"/>
  <c r="NX124" i="1"/>
  <c r="RS126" i="1"/>
  <c r="RS125" i="1"/>
  <c r="RS124" i="1"/>
  <c r="OF124" i="1"/>
  <c r="SA124" i="1"/>
  <c r="SA125" i="1"/>
  <c r="SA126" i="1"/>
  <c r="KX127" i="1"/>
  <c r="OS127" i="1"/>
  <c r="OS129" i="1"/>
  <c r="OS128" i="1"/>
  <c r="LN127" i="1"/>
  <c r="PI127" i="1"/>
  <c r="PI129" i="1"/>
  <c r="PI128" i="1"/>
  <c r="MD127" i="1"/>
  <c r="PY127" i="1"/>
  <c r="PY129" i="1"/>
  <c r="PY128" i="1"/>
  <c r="MT127" i="1"/>
  <c r="QO127" i="1"/>
  <c r="QO129" i="1"/>
  <c r="QO128" i="1"/>
  <c r="NJ127" i="1"/>
  <c r="RE127" i="1"/>
  <c r="RE129" i="1"/>
  <c r="RE128" i="1"/>
  <c r="NZ127" i="1"/>
  <c r="RU129" i="1"/>
  <c r="RU127" i="1"/>
  <c r="RU128" i="1"/>
  <c r="KR130" i="1"/>
  <c r="OM130" i="1"/>
  <c r="OM132" i="1"/>
  <c r="OM131" i="1"/>
  <c r="KZ130" i="1"/>
  <c r="OU130" i="1"/>
  <c r="OU132" i="1"/>
  <c r="OU131" i="1"/>
  <c r="LH130" i="1"/>
  <c r="PC130" i="1"/>
  <c r="PC132" i="1"/>
  <c r="PC131" i="1"/>
  <c r="LP130" i="1"/>
  <c r="PK130" i="1"/>
  <c r="PK132" i="1"/>
  <c r="PK131" i="1"/>
  <c r="LX130" i="1"/>
  <c r="PS130" i="1"/>
  <c r="PS132" i="1"/>
  <c r="PS131" i="1"/>
  <c r="MF130" i="1"/>
  <c r="QA130" i="1"/>
  <c r="QA132" i="1"/>
  <c r="QA131" i="1"/>
  <c r="MN130" i="1"/>
  <c r="QI130" i="1"/>
  <c r="QI132" i="1"/>
  <c r="QI131" i="1"/>
  <c r="MV130" i="1"/>
  <c r="QQ130" i="1"/>
  <c r="QQ132" i="1"/>
  <c r="QQ131" i="1"/>
  <c r="ND130" i="1"/>
  <c r="QY130" i="1"/>
  <c r="QY132" i="1"/>
  <c r="QY131" i="1"/>
  <c r="NL130" i="1"/>
  <c r="RG130" i="1"/>
  <c r="RG132" i="1"/>
  <c r="RG131" i="1"/>
  <c r="NT130" i="1"/>
  <c r="RO130" i="1"/>
  <c r="RO132" i="1"/>
  <c r="RO131" i="1"/>
  <c r="OB130" i="1"/>
  <c r="RW131" i="1"/>
  <c r="RW132" i="1"/>
  <c r="RW130" i="1"/>
  <c r="KT133" i="1"/>
  <c r="OO133" i="1"/>
  <c r="OO135" i="1"/>
  <c r="OO134" i="1"/>
  <c r="LJ133" i="1"/>
  <c r="PE133" i="1"/>
  <c r="PE135" i="1"/>
  <c r="PE134" i="1"/>
  <c r="LZ133" i="1"/>
  <c r="PU133" i="1"/>
  <c r="PU135" i="1"/>
  <c r="PU134" i="1"/>
  <c r="MP133" i="1"/>
  <c r="QK133" i="1"/>
  <c r="QK135" i="1"/>
  <c r="QK134" i="1"/>
  <c r="NF133" i="1"/>
  <c r="RA133" i="1"/>
  <c r="RA135" i="1"/>
  <c r="RA134" i="1"/>
  <c r="NV133" i="1"/>
  <c r="RQ133" i="1"/>
  <c r="RQ135" i="1"/>
  <c r="RQ134" i="1"/>
  <c r="KV136" i="1"/>
  <c r="OQ136" i="1"/>
  <c r="OQ138" i="1"/>
  <c r="OQ137" i="1"/>
  <c r="LD136" i="1"/>
  <c r="OY136" i="1"/>
  <c r="OY138" i="1"/>
  <c r="OY137" i="1"/>
  <c r="LL136" i="1"/>
  <c r="PG136" i="1"/>
  <c r="PG138" i="1"/>
  <c r="PG137" i="1"/>
  <c r="LT136" i="1"/>
  <c r="PO136" i="1"/>
  <c r="PO138" i="1"/>
  <c r="PO137" i="1"/>
  <c r="MB136" i="1"/>
  <c r="PW136" i="1"/>
  <c r="PW138" i="1"/>
  <c r="PW137" i="1"/>
  <c r="MJ136" i="1"/>
  <c r="QE136" i="1"/>
  <c r="QE138" i="1"/>
  <c r="QE137" i="1"/>
  <c r="MR136" i="1"/>
  <c r="QM136" i="1"/>
  <c r="QM138" i="1"/>
  <c r="QM137" i="1"/>
  <c r="MZ136" i="1"/>
  <c r="QU136" i="1"/>
  <c r="QU138" i="1"/>
  <c r="QU137" i="1"/>
  <c r="NH136" i="1"/>
  <c r="RC136" i="1"/>
  <c r="RC138" i="1"/>
  <c r="RC137" i="1"/>
  <c r="NP136" i="1"/>
  <c r="RK136" i="1"/>
  <c r="RK138" i="1"/>
  <c r="RK137" i="1"/>
  <c r="NX136" i="1"/>
  <c r="RS138" i="1"/>
  <c r="RS136" i="1"/>
  <c r="RS137" i="1"/>
  <c r="OF136" i="1"/>
  <c r="SA136" i="1"/>
  <c r="SA137" i="1"/>
  <c r="SA138" i="1"/>
  <c r="LF139" i="1"/>
  <c r="PA139" i="1"/>
  <c r="PA141" i="1"/>
  <c r="PA140" i="1"/>
  <c r="LV139" i="1"/>
  <c r="PQ139" i="1"/>
  <c r="PQ141" i="1"/>
  <c r="PQ140" i="1"/>
  <c r="ML139" i="1"/>
  <c r="QG139" i="1"/>
  <c r="QG141" i="1"/>
  <c r="QG140" i="1"/>
  <c r="NB139" i="1"/>
  <c r="QW139" i="1"/>
  <c r="QW141" i="1"/>
  <c r="QW140" i="1"/>
  <c r="NR139" i="1"/>
  <c r="RM139" i="1"/>
  <c r="RM141" i="1"/>
  <c r="RM140" i="1"/>
  <c r="KR142" i="1"/>
  <c r="OM142" i="1"/>
  <c r="OM144" i="1"/>
  <c r="OM143" i="1"/>
  <c r="KZ142" i="1"/>
  <c r="OU142" i="1"/>
  <c r="OU144" i="1"/>
  <c r="OU143" i="1"/>
  <c r="LH142" i="1"/>
  <c r="PC142" i="1"/>
  <c r="PC144" i="1"/>
  <c r="PC143" i="1"/>
  <c r="LP142" i="1"/>
  <c r="PK142" i="1"/>
  <c r="PK144" i="1"/>
  <c r="PK143" i="1"/>
  <c r="LX142" i="1"/>
  <c r="PS142" i="1"/>
  <c r="PS144" i="1"/>
  <c r="PS143" i="1"/>
  <c r="MF142" i="1"/>
  <c r="QA142" i="1"/>
  <c r="QA144" i="1"/>
  <c r="QA143" i="1"/>
  <c r="MN142" i="1"/>
  <c r="QI142" i="1"/>
  <c r="QI144" i="1"/>
  <c r="QI143" i="1"/>
  <c r="MV142" i="1"/>
  <c r="QQ142" i="1"/>
  <c r="QQ144" i="1"/>
  <c r="QQ143" i="1"/>
  <c r="ND142" i="1"/>
  <c r="QY142" i="1"/>
  <c r="QY144" i="1"/>
  <c r="QY143" i="1"/>
  <c r="NL142" i="1"/>
  <c r="RG142" i="1"/>
  <c r="RG144" i="1"/>
  <c r="RG143" i="1"/>
  <c r="NT142" i="1"/>
  <c r="RO142" i="1"/>
  <c r="RO144" i="1"/>
  <c r="RO143" i="1"/>
  <c r="OB142" i="1"/>
  <c r="RW143" i="1"/>
  <c r="RW144" i="1"/>
  <c r="RW142" i="1"/>
  <c r="KV148" i="1"/>
  <c r="OQ148" i="1"/>
  <c r="OQ150" i="1"/>
  <c r="OQ149" i="1"/>
  <c r="LD148" i="1"/>
  <c r="OY148" i="1"/>
  <c r="OY150" i="1"/>
  <c r="OY149" i="1"/>
  <c r="LL148" i="1"/>
  <c r="PG148" i="1"/>
  <c r="PG150" i="1"/>
  <c r="PG149" i="1"/>
  <c r="LT148" i="1"/>
  <c r="PO148" i="1"/>
  <c r="PO150" i="1"/>
  <c r="PO149" i="1"/>
  <c r="MB148" i="1"/>
  <c r="PW148" i="1"/>
  <c r="PW150" i="1"/>
  <c r="PW149" i="1"/>
  <c r="MJ148" i="1"/>
  <c r="QE148" i="1"/>
  <c r="QE150" i="1"/>
  <c r="QE149" i="1"/>
  <c r="MR148" i="1"/>
  <c r="QM148" i="1"/>
  <c r="QM150" i="1"/>
  <c r="QM149" i="1"/>
  <c r="MZ148" i="1"/>
  <c r="QU148" i="1"/>
  <c r="QU150" i="1"/>
  <c r="QU149" i="1"/>
  <c r="NH148" i="1"/>
  <c r="RC148" i="1"/>
  <c r="RC150" i="1"/>
  <c r="RC149" i="1"/>
  <c r="NP148" i="1"/>
  <c r="RK148" i="1"/>
  <c r="RK150" i="1"/>
  <c r="RK149" i="1"/>
  <c r="NX148" i="1"/>
  <c r="RS150" i="1"/>
  <c r="RS149" i="1"/>
  <c r="RS148" i="1"/>
  <c r="OF148" i="1"/>
  <c r="SA148" i="1"/>
  <c r="SA149" i="1"/>
  <c r="SA150" i="1"/>
  <c r="KR154" i="1"/>
  <c r="OM155" i="1"/>
  <c r="OM154" i="1"/>
  <c r="OM156" i="1"/>
  <c r="KZ154" i="1"/>
  <c r="OU155" i="1"/>
  <c r="OU154" i="1"/>
  <c r="OU156" i="1"/>
  <c r="LH154" i="1"/>
  <c r="PC154" i="1"/>
  <c r="PC155" i="1"/>
  <c r="PC156" i="1"/>
  <c r="LP154" i="1"/>
  <c r="PK155" i="1"/>
  <c r="PK154" i="1"/>
  <c r="PK156" i="1"/>
  <c r="LX154" i="1"/>
  <c r="PS154" i="1"/>
  <c r="PS155" i="1"/>
  <c r="PS156" i="1"/>
  <c r="MF154" i="1"/>
  <c r="QA155" i="1"/>
  <c r="QA156" i="1"/>
  <c r="QA154" i="1"/>
  <c r="MN154" i="1"/>
  <c r="QI154" i="1"/>
  <c r="QI155" i="1"/>
  <c r="QI156" i="1"/>
  <c r="MV154" i="1"/>
  <c r="QQ155" i="1"/>
  <c r="QQ156" i="1"/>
  <c r="QQ154" i="1"/>
  <c r="ND154" i="1"/>
  <c r="QY154" i="1"/>
  <c r="QY155" i="1"/>
  <c r="QY156" i="1"/>
  <c r="NL154" i="1"/>
  <c r="RG155" i="1"/>
  <c r="RG154" i="1"/>
  <c r="RG156" i="1"/>
  <c r="NT154" i="1"/>
  <c r="RO154" i="1"/>
  <c r="RO155" i="1"/>
  <c r="RO156" i="1"/>
  <c r="OB154" i="1"/>
  <c r="RW155" i="1"/>
  <c r="RW156" i="1"/>
  <c r="RW154" i="1"/>
  <c r="KV160" i="1"/>
  <c r="OQ161" i="1"/>
  <c r="OQ160" i="1"/>
  <c r="OQ162" i="1"/>
  <c r="LD160" i="1"/>
  <c r="OY161" i="1"/>
  <c r="OY160" i="1"/>
  <c r="OY162" i="1"/>
  <c r="LL160" i="1"/>
  <c r="PG161" i="1"/>
  <c r="PG160" i="1"/>
  <c r="PG162" i="1"/>
  <c r="LT160" i="1"/>
  <c r="PO161" i="1"/>
  <c r="PO160" i="1"/>
  <c r="PO162" i="1"/>
  <c r="MB160" i="1"/>
  <c r="PW161" i="1"/>
  <c r="PW160" i="1"/>
  <c r="PW162" i="1"/>
  <c r="MJ160" i="1"/>
  <c r="QE161" i="1"/>
  <c r="QE160" i="1"/>
  <c r="QE162" i="1"/>
  <c r="MR160" i="1"/>
  <c r="QM161" i="1"/>
  <c r="QM160" i="1"/>
  <c r="QM162" i="1"/>
  <c r="NH160" i="1"/>
  <c r="RC161" i="1"/>
  <c r="RC160" i="1"/>
  <c r="RC162" i="1"/>
  <c r="NX160" i="1"/>
  <c r="RS162" i="1"/>
  <c r="RS160" i="1"/>
  <c r="RS161" i="1"/>
  <c r="OF160" i="1"/>
  <c r="SA160" i="1"/>
  <c r="SA161" i="1"/>
  <c r="SA162" i="1"/>
  <c r="MD163" i="1"/>
  <c r="PY164" i="1"/>
  <c r="PY163" i="1"/>
  <c r="PY165" i="1"/>
  <c r="MT163" i="1"/>
  <c r="QO164" i="1"/>
  <c r="QO163" i="1"/>
  <c r="QO165" i="1"/>
  <c r="KR166" i="1"/>
  <c r="OM167" i="1"/>
  <c r="OM166" i="1"/>
  <c r="OM168" i="1"/>
  <c r="LH166" i="1"/>
  <c r="PC167" i="1"/>
  <c r="PC166" i="1"/>
  <c r="PC168" i="1"/>
  <c r="LX166" i="1"/>
  <c r="PS167" i="1"/>
  <c r="PS166" i="1"/>
  <c r="PS168" i="1"/>
  <c r="MN166" i="1"/>
  <c r="QI167" i="1"/>
  <c r="QI166" i="1"/>
  <c r="QI168" i="1"/>
  <c r="ND166" i="1"/>
  <c r="QY167" i="1"/>
  <c r="QY166" i="1"/>
  <c r="QY168" i="1"/>
  <c r="NT166" i="1"/>
  <c r="RO167" i="1"/>
  <c r="RO166" i="1"/>
  <c r="RO168" i="1"/>
  <c r="KT169" i="1"/>
  <c r="OO170" i="1"/>
  <c r="OO169" i="1"/>
  <c r="OO171" i="1"/>
  <c r="LB169" i="1"/>
  <c r="OW170" i="1"/>
  <c r="OW169" i="1"/>
  <c r="OW171" i="1"/>
  <c r="LJ169" i="1"/>
  <c r="PE170" i="1"/>
  <c r="PE169" i="1"/>
  <c r="PE171" i="1"/>
  <c r="LR169" i="1"/>
  <c r="PM170" i="1"/>
  <c r="PM169" i="1"/>
  <c r="PM171" i="1"/>
  <c r="LZ169" i="1"/>
  <c r="PU170" i="1"/>
  <c r="PU169" i="1"/>
  <c r="PU171" i="1"/>
  <c r="MH169" i="1"/>
  <c r="QC170" i="1"/>
  <c r="QC169" i="1"/>
  <c r="QC171" i="1"/>
  <c r="MP169" i="1"/>
  <c r="QK170" i="1"/>
  <c r="QK169" i="1"/>
  <c r="QK171" i="1"/>
  <c r="MX169" i="1"/>
  <c r="QS170" i="1"/>
  <c r="QS169" i="1"/>
  <c r="QS171" i="1"/>
  <c r="NF169" i="1"/>
  <c r="RA170" i="1"/>
  <c r="RA169" i="1"/>
  <c r="RA171" i="1"/>
  <c r="NN169" i="1"/>
  <c r="RI170" i="1"/>
  <c r="RI169" i="1"/>
  <c r="RI171" i="1"/>
  <c r="NV169" i="1"/>
  <c r="RQ169" i="1"/>
  <c r="RQ170" i="1"/>
  <c r="RQ171" i="1"/>
  <c r="OD169" i="1"/>
  <c r="RY170" i="1"/>
  <c r="RY171" i="1"/>
  <c r="RY169" i="1"/>
  <c r="LD172" i="1"/>
  <c r="OY173" i="1"/>
  <c r="OY172" i="1"/>
  <c r="OY174" i="1"/>
  <c r="LT172" i="1"/>
  <c r="PO173" i="1"/>
  <c r="PO172" i="1"/>
  <c r="PO174" i="1"/>
  <c r="MJ172" i="1"/>
  <c r="QE173" i="1"/>
  <c r="QE172" i="1"/>
  <c r="QE174" i="1"/>
  <c r="MZ172" i="1"/>
  <c r="QU173" i="1"/>
  <c r="QU172" i="1"/>
  <c r="QU174" i="1"/>
  <c r="NP172" i="1"/>
  <c r="RK173" i="1"/>
  <c r="RK172" i="1"/>
  <c r="RK174" i="1"/>
  <c r="OF172" i="1"/>
  <c r="SA172" i="1"/>
  <c r="SA173" i="1"/>
  <c r="SA174" i="1"/>
  <c r="KX175" i="1"/>
  <c r="OS176" i="1"/>
  <c r="OS175" i="1"/>
  <c r="OS177" i="1"/>
  <c r="LF175" i="1"/>
  <c r="PA176" i="1"/>
  <c r="PA175" i="1"/>
  <c r="PA177" i="1"/>
  <c r="LN175" i="1"/>
  <c r="PI176" i="1"/>
  <c r="PI175" i="1"/>
  <c r="PI177" i="1"/>
  <c r="LV175" i="1"/>
  <c r="PQ176" i="1"/>
  <c r="PQ175" i="1"/>
  <c r="PQ177" i="1"/>
  <c r="MD175" i="1"/>
  <c r="PY176" i="1"/>
  <c r="PY175" i="1"/>
  <c r="PY177" i="1"/>
  <c r="ML175" i="1"/>
  <c r="QG176" i="1"/>
  <c r="QG175" i="1"/>
  <c r="QG177" i="1"/>
  <c r="MT175" i="1"/>
  <c r="QO176" i="1"/>
  <c r="QO175" i="1"/>
  <c r="QO177" i="1"/>
  <c r="NB175" i="1"/>
  <c r="QW176" i="1"/>
  <c r="QW175" i="1"/>
  <c r="QW177" i="1"/>
  <c r="NJ175" i="1"/>
  <c r="RE176" i="1"/>
  <c r="RE175" i="1"/>
  <c r="RE177" i="1"/>
  <c r="NR175" i="1"/>
  <c r="RM176" i="1"/>
  <c r="RM175" i="1"/>
  <c r="RM177" i="1"/>
  <c r="NZ175" i="1"/>
  <c r="RU177" i="1"/>
  <c r="RU175" i="1"/>
  <c r="RU176" i="1"/>
  <c r="KZ178" i="1"/>
  <c r="OU179" i="1"/>
  <c r="OU178" i="1"/>
  <c r="OU180" i="1"/>
  <c r="LP178" i="1"/>
  <c r="PK179" i="1"/>
  <c r="PK178" i="1"/>
  <c r="PK180" i="1"/>
  <c r="MF178" i="1"/>
  <c r="QA179" i="1"/>
  <c r="QA178" i="1"/>
  <c r="QA180" i="1"/>
  <c r="MV178" i="1"/>
  <c r="QQ179" i="1"/>
  <c r="QQ178" i="1"/>
  <c r="QQ180" i="1"/>
  <c r="NL178" i="1"/>
  <c r="RG179" i="1"/>
  <c r="RG178" i="1"/>
  <c r="RG180" i="1"/>
  <c r="OB178" i="1"/>
  <c r="RW179" i="1"/>
  <c r="RW178" i="1"/>
  <c r="RW180" i="1"/>
  <c r="KT181" i="1"/>
  <c r="OO182" i="1"/>
  <c r="OO181" i="1"/>
  <c r="OO183" i="1"/>
  <c r="LB181" i="1"/>
  <c r="OW182" i="1"/>
  <c r="OW181" i="1"/>
  <c r="OW183" i="1"/>
  <c r="LJ181" i="1"/>
  <c r="PE182" i="1"/>
  <c r="PE181" i="1"/>
  <c r="PE183" i="1"/>
  <c r="LR181" i="1"/>
  <c r="PM182" i="1"/>
  <c r="PM181" i="1"/>
  <c r="PM183" i="1"/>
  <c r="LZ181" i="1"/>
  <c r="PU182" i="1"/>
  <c r="PU181" i="1"/>
  <c r="PU183" i="1"/>
  <c r="MH181" i="1"/>
  <c r="QC182" i="1"/>
  <c r="QC181" i="1"/>
  <c r="QC183" i="1"/>
  <c r="MP181" i="1"/>
  <c r="QK182" i="1"/>
  <c r="QK181" i="1"/>
  <c r="QK183" i="1"/>
  <c r="MX181" i="1"/>
  <c r="QS182" i="1"/>
  <c r="QS181" i="1"/>
  <c r="QS183" i="1"/>
  <c r="NF181" i="1"/>
  <c r="RA182" i="1"/>
  <c r="RA181" i="1"/>
  <c r="RA183" i="1"/>
  <c r="NN181" i="1"/>
  <c r="RI182" i="1"/>
  <c r="RI181" i="1"/>
  <c r="RI183" i="1"/>
  <c r="NV181" i="1"/>
  <c r="RQ181" i="1"/>
  <c r="RQ182" i="1"/>
  <c r="RQ183" i="1"/>
  <c r="OD181" i="1"/>
  <c r="RY182" i="1"/>
  <c r="RY181" i="1"/>
  <c r="RY183" i="1"/>
  <c r="KV184" i="1"/>
  <c r="OQ185" i="1"/>
  <c r="OQ184" i="1"/>
  <c r="OQ186" i="1"/>
  <c r="LL184" i="1"/>
  <c r="PG185" i="1"/>
  <c r="PG184" i="1"/>
  <c r="PG186" i="1"/>
  <c r="MB184" i="1"/>
  <c r="PW185" i="1"/>
  <c r="PW184" i="1"/>
  <c r="PW186" i="1"/>
  <c r="MR184" i="1"/>
  <c r="QM185" i="1"/>
  <c r="QM184" i="1"/>
  <c r="QM186" i="1"/>
  <c r="NH184" i="1"/>
  <c r="RC185" i="1"/>
  <c r="RC184" i="1"/>
  <c r="RC186" i="1"/>
  <c r="NX184" i="1"/>
  <c r="RS186" i="1"/>
  <c r="RS185" i="1"/>
  <c r="RS184" i="1"/>
  <c r="KX187" i="1"/>
  <c r="OS188" i="1"/>
  <c r="OS187" i="1"/>
  <c r="OS189" i="1"/>
  <c r="LF187" i="1"/>
  <c r="PA188" i="1"/>
  <c r="PA187" i="1"/>
  <c r="PA189" i="1"/>
  <c r="LN187" i="1"/>
  <c r="PI188" i="1"/>
  <c r="PI187" i="1"/>
  <c r="PI189" i="1"/>
  <c r="LV187" i="1"/>
  <c r="PQ188" i="1"/>
  <c r="PQ187" i="1"/>
  <c r="PQ189" i="1"/>
  <c r="MD187" i="1"/>
  <c r="PY188" i="1"/>
  <c r="PY187" i="1"/>
  <c r="PY189" i="1"/>
  <c r="ML187" i="1"/>
  <c r="QG188" i="1"/>
  <c r="QG187" i="1"/>
  <c r="QG189" i="1"/>
  <c r="MT187" i="1"/>
  <c r="QO188" i="1"/>
  <c r="QO187" i="1"/>
  <c r="QO189" i="1"/>
  <c r="NB187" i="1"/>
  <c r="QW188" i="1"/>
  <c r="QW187" i="1"/>
  <c r="QW189" i="1"/>
  <c r="NJ187" i="1"/>
  <c r="RE188" i="1"/>
  <c r="RE187" i="1"/>
  <c r="RE189" i="1"/>
  <c r="NR187" i="1"/>
  <c r="RM188" i="1"/>
  <c r="RM187" i="1"/>
  <c r="RM189" i="1"/>
  <c r="NZ187" i="1"/>
  <c r="RU189" i="1"/>
  <c r="RU188" i="1"/>
  <c r="RU187" i="1"/>
  <c r="KR190" i="1"/>
  <c r="OM191" i="1"/>
  <c r="OM190" i="1"/>
  <c r="OM192" i="1"/>
  <c r="LH190" i="1"/>
  <c r="PC191" i="1"/>
  <c r="PC190" i="1"/>
  <c r="PC192" i="1"/>
  <c r="LX190" i="1"/>
  <c r="PS191" i="1"/>
  <c r="PS190" i="1"/>
  <c r="PS192" i="1"/>
  <c r="MN190" i="1"/>
  <c r="QI191" i="1"/>
  <c r="QI190" i="1"/>
  <c r="QI192" i="1"/>
  <c r="ND190" i="1"/>
  <c r="QY191" i="1"/>
  <c r="QY190" i="1"/>
  <c r="QY192" i="1"/>
  <c r="NT190" i="1"/>
  <c r="RO191" i="1"/>
  <c r="RO190" i="1"/>
  <c r="RO192" i="1"/>
  <c r="KT193" i="1"/>
  <c r="OO194" i="1"/>
  <c r="OO193" i="1"/>
  <c r="OO195" i="1"/>
  <c r="LB193" i="1"/>
  <c r="OW194" i="1"/>
  <c r="OW193" i="1"/>
  <c r="OW195" i="1"/>
  <c r="LJ193" i="1"/>
  <c r="PE194" i="1"/>
  <c r="PE193" i="1"/>
  <c r="PE195" i="1"/>
  <c r="LR193" i="1"/>
  <c r="PM194" i="1"/>
  <c r="PM193" i="1"/>
  <c r="PM195" i="1"/>
  <c r="LZ193" i="1"/>
  <c r="PU194" i="1"/>
  <c r="PU193" i="1"/>
  <c r="PU195" i="1"/>
  <c r="MH193" i="1"/>
  <c r="QC194" i="1"/>
  <c r="QC193" i="1"/>
  <c r="QC195" i="1"/>
  <c r="MP193" i="1"/>
  <c r="QK194" i="1"/>
  <c r="QK193" i="1"/>
  <c r="QK195" i="1"/>
  <c r="MX193" i="1"/>
  <c r="QS194" i="1"/>
  <c r="QS193" i="1"/>
  <c r="QS195" i="1"/>
  <c r="NF193" i="1"/>
  <c r="RA194" i="1"/>
  <c r="RA193" i="1"/>
  <c r="RA195" i="1"/>
  <c r="NN193" i="1"/>
  <c r="RI194" i="1"/>
  <c r="RI193" i="1"/>
  <c r="RI195" i="1"/>
  <c r="NV193" i="1"/>
  <c r="RQ194" i="1"/>
  <c r="RQ195" i="1"/>
  <c r="RQ193" i="1"/>
  <c r="OD193" i="1"/>
  <c r="RY193" i="1"/>
  <c r="RY194" i="1"/>
  <c r="RY195" i="1"/>
  <c r="LD196" i="1"/>
  <c r="OY197" i="1"/>
  <c r="OY196" i="1"/>
  <c r="OY198" i="1"/>
  <c r="LT196" i="1"/>
  <c r="PO197" i="1"/>
  <c r="PO196" i="1"/>
  <c r="PO198" i="1"/>
  <c r="MJ196" i="1"/>
  <c r="QE197" i="1"/>
  <c r="QE196" i="1"/>
  <c r="QE198" i="1"/>
  <c r="MZ196" i="1"/>
  <c r="QU197" i="1"/>
  <c r="QU196" i="1"/>
  <c r="QU198" i="1"/>
  <c r="NP196" i="1"/>
  <c r="RK197" i="1"/>
  <c r="RK196" i="1"/>
  <c r="RK198" i="1"/>
  <c r="OF196" i="1"/>
  <c r="SA196" i="1"/>
  <c r="SA198" i="1"/>
  <c r="SA197" i="1"/>
  <c r="KX199" i="1"/>
  <c r="OS200" i="1"/>
  <c r="OS199" i="1"/>
  <c r="OS201" i="1"/>
  <c r="LF199" i="1"/>
  <c r="PA200" i="1"/>
  <c r="PA199" i="1"/>
  <c r="PA201" i="1"/>
  <c r="LN199" i="1"/>
  <c r="PI200" i="1"/>
  <c r="PI199" i="1"/>
  <c r="PI201" i="1"/>
  <c r="LV199" i="1"/>
  <c r="PQ200" i="1"/>
  <c r="PQ199" i="1"/>
  <c r="PQ201" i="1"/>
  <c r="MD199" i="1"/>
  <c r="PY200" i="1"/>
  <c r="PY199" i="1"/>
  <c r="PY201" i="1"/>
  <c r="ML199" i="1"/>
  <c r="QG200" i="1"/>
  <c r="QG199" i="1"/>
  <c r="QG201" i="1"/>
  <c r="MT199" i="1"/>
  <c r="QO200" i="1"/>
  <c r="QO199" i="1"/>
  <c r="QO201" i="1"/>
  <c r="NB199" i="1"/>
  <c r="QW200" i="1"/>
  <c r="QW199" i="1"/>
  <c r="QW201" i="1"/>
  <c r="NJ199" i="1"/>
  <c r="RE200" i="1"/>
  <c r="RE199" i="1"/>
  <c r="RE201" i="1"/>
  <c r="NR199" i="1"/>
  <c r="RM200" i="1"/>
  <c r="RM199" i="1"/>
  <c r="RM201" i="1"/>
  <c r="NZ199" i="1"/>
  <c r="RU199" i="1"/>
  <c r="RU200" i="1"/>
  <c r="RU201" i="1"/>
  <c r="KZ202" i="1"/>
  <c r="OU203" i="1"/>
  <c r="OU202" i="1"/>
  <c r="OU204" i="1"/>
  <c r="LP202" i="1"/>
  <c r="PK203" i="1"/>
  <c r="PK202" i="1"/>
  <c r="PK204" i="1"/>
  <c r="MF202" i="1"/>
  <c r="QA203" i="1"/>
  <c r="QA202" i="1"/>
  <c r="QA204" i="1"/>
  <c r="MV202" i="1"/>
  <c r="QQ202" i="1"/>
  <c r="QQ203" i="1"/>
  <c r="QQ204" i="1"/>
  <c r="NL202" i="1"/>
  <c r="RG202" i="1"/>
  <c r="RG203" i="1"/>
  <c r="RG204" i="1"/>
  <c r="OB202" i="1"/>
  <c r="RW202" i="1"/>
  <c r="RW203" i="1"/>
  <c r="RW204" i="1"/>
  <c r="KT205" i="1"/>
  <c r="OO206" i="1"/>
  <c r="OO205" i="1"/>
  <c r="OO207" i="1"/>
  <c r="LB205" i="1"/>
  <c r="OW206" i="1"/>
  <c r="OW207" i="1"/>
  <c r="OW205" i="1"/>
  <c r="LJ205" i="1"/>
  <c r="PE206" i="1"/>
  <c r="PE205" i="1"/>
  <c r="PE207" i="1"/>
  <c r="LR205" i="1"/>
  <c r="PM206" i="1"/>
  <c r="PM207" i="1"/>
  <c r="PM205" i="1"/>
  <c r="LZ205" i="1"/>
  <c r="PU206" i="1"/>
  <c r="PU205" i="1"/>
  <c r="PU207" i="1"/>
  <c r="MH205" i="1"/>
  <c r="QC206" i="1"/>
  <c r="QC205" i="1"/>
  <c r="QC207" i="1"/>
  <c r="MP205" i="1"/>
  <c r="QK206" i="1"/>
  <c r="QK205" i="1"/>
  <c r="QK207" i="1"/>
  <c r="MX205" i="1"/>
  <c r="QS206" i="1"/>
  <c r="QS207" i="1"/>
  <c r="QS205" i="1"/>
  <c r="NF205" i="1"/>
  <c r="RA206" i="1"/>
  <c r="RA205" i="1"/>
  <c r="RA207" i="1"/>
  <c r="NN205" i="1"/>
  <c r="RI206" i="1"/>
  <c r="RI207" i="1"/>
  <c r="RI205" i="1"/>
  <c r="NV205" i="1"/>
  <c r="RQ206" i="1"/>
  <c r="RQ207" i="1"/>
  <c r="RQ205" i="1"/>
  <c r="OD205" i="1"/>
  <c r="RY205" i="1"/>
  <c r="RY207" i="1"/>
  <c r="RY206" i="1"/>
  <c r="KV208" i="1"/>
  <c r="OQ209" i="1"/>
  <c r="OQ210" i="1"/>
  <c r="OQ208" i="1"/>
  <c r="LD208" i="1"/>
  <c r="OY209" i="1"/>
  <c r="OY208" i="1"/>
  <c r="OY210" i="1"/>
  <c r="LL208" i="1"/>
  <c r="PG209" i="1"/>
  <c r="PG208" i="1"/>
  <c r="PG210" i="1"/>
  <c r="LT208" i="1"/>
  <c r="PO209" i="1"/>
  <c r="PO208" i="1"/>
  <c r="PO210" i="1"/>
  <c r="MB208" i="1"/>
  <c r="PW209" i="1"/>
  <c r="PW210" i="1"/>
  <c r="PW208" i="1"/>
  <c r="MJ208" i="1"/>
  <c r="QE209" i="1"/>
  <c r="QE208" i="1"/>
  <c r="QE210" i="1"/>
  <c r="MR208" i="1"/>
  <c r="QM209" i="1"/>
  <c r="QM210" i="1"/>
  <c r="QM208" i="1"/>
  <c r="MZ208" i="1"/>
  <c r="QU209" i="1"/>
  <c r="QU208" i="1"/>
  <c r="QU210" i="1"/>
  <c r="NH208" i="1"/>
  <c r="RC209" i="1"/>
  <c r="RC208" i="1"/>
  <c r="RC210" i="1"/>
  <c r="NP208" i="1"/>
  <c r="RK209" i="1"/>
  <c r="RK208" i="1"/>
  <c r="RK210" i="1"/>
  <c r="NX208" i="1"/>
  <c r="RS209" i="1"/>
  <c r="RS210" i="1"/>
  <c r="RS208" i="1"/>
  <c r="OF208" i="1"/>
  <c r="SA208" i="1"/>
  <c r="SA209" i="1"/>
  <c r="SA210" i="1"/>
  <c r="KX211" i="1"/>
  <c r="OS212" i="1"/>
  <c r="OS211" i="1"/>
  <c r="OS213" i="1"/>
  <c r="LF211" i="1"/>
  <c r="PA212" i="1"/>
  <c r="PA213" i="1"/>
  <c r="PA211" i="1"/>
  <c r="LN211" i="1"/>
  <c r="PI212" i="1"/>
  <c r="PI211" i="1"/>
  <c r="PI213" i="1"/>
  <c r="LV211" i="1"/>
  <c r="PQ212" i="1"/>
  <c r="PQ211" i="1"/>
  <c r="PQ213" i="1"/>
  <c r="MD211" i="1"/>
  <c r="PY212" i="1"/>
  <c r="PY211" i="1"/>
  <c r="PY213" i="1"/>
  <c r="ML211" i="1"/>
  <c r="QG212" i="1"/>
  <c r="QG213" i="1"/>
  <c r="QG211" i="1"/>
  <c r="MT211" i="1"/>
  <c r="QO212" i="1"/>
  <c r="QO211" i="1"/>
  <c r="QO213" i="1"/>
  <c r="NB211" i="1"/>
  <c r="QW212" i="1"/>
  <c r="QW213" i="1"/>
  <c r="QW211" i="1"/>
  <c r="NJ211" i="1"/>
  <c r="RE212" i="1"/>
  <c r="RE211" i="1"/>
  <c r="RE213" i="1"/>
  <c r="NR211" i="1"/>
  <c r="RM212" i="1"/>
  <c r="RM211" i="1"/>
  <c r="RM213" i="1"/>
  <c r="NZ211" i="1"/>
  <c r="RU211" i="1"/>
  <c r="RU212" i="1"/>
  <c r="RU213" i="1"/>
  <c r="KR214" i="1"/>
  <c r="OM215" i="1"/>
  <c r="OM214" i="1"/>
  <c r="OM216" i="1"/>
  <c r="KZ214" i="1"/>
  <c r="OU215" i="1"/>
  <c r="OU216" i="1"/>
  <c r="OU214" i="1"/>
  <c r="LH214" i="1"/>
  <c r="PC215" i="1"/>
  <c r="PC214" i="1"/>
  <c r="PC216" i="1"/>
  <c r="LP214" i="1"/>
  <c r="PK215" i="1"/>
  <c r="PK214" i="1"/>
  <c r="PK216" i="1"/>
  <c r="LX214" i="1"/>
  <c r="PS215" i="1"/>
  <c r="PS214" i="1"/>
  <c r="PS216" i="1"/>
  <c r="MF214" i="1"/>
  <c r="QA215" i="1"/>
  <c r="QA216" i="1"/>
  <c r="QA214" i="1"/>
  <c r="MN214" i="1"/>
  <c r="QI215" i="1"/>
  <c r="QI214" i="1"/>
  <c r="QI216" i="1"/>
  <c r="MV214" i="1"/>
  <c r="QQ215" i="1"/>
  <c r="QQ216" i="1"/>
  <c r="QQ214" i="1"/>
  <c r="ND214" i="1"/>
  <c r="QY215" i="1"/>
  <c r="QY214" i="1"/>
  <c r="QY216" i="1"/>
  <c r="NL214" i="1"/>
  <c r="RG215" i="1"/>
  <c r="RG214" i="1"/>
  <c r="RG216" i="1"/>
  <c r="NT214" i="1"/>
  <c r="RO215" i="1"/>
  <c r="RO214" i="1"/>
  <c r="RO216" i="1"/>
  <c r="OB214" i="1"/>
  <c r="RW214" i="1"/>
  <c r="RW215" i="1"/>
  <c r="RW216" i="1"/>
  <c r="KT217" i="1"/>
  <c r="OO218" i="1"/>
  <c r="OO219" i="1"/>
  <c r="OO217" i="1"/>
  <c r="LB217" i="1"/>
  <c r="OW218" i="1"/>
  <c r="OW217" i="1"/>
  <c r="OW219" i="1"/>
  <c r="LJ217" i="1"/>
  <c r="PE218" i="1"/>
  <c r="PE217" i="1"/>
  <c r="PE219" i="1"/>
  <c r="LR217" i="1"/>
  <c r="PM218" i="1"/>
  <c r="PM217" i="1"/>
  <c r="PM219" i="1"/>
  <c r="LZ217" i="1"/>
  <c r="PU218" i="1"/>
  <c r="PU219" i="1"/>
  <c r="PU217" i="1"/>
  <c r="MH217" i="1"/>
  <c r="QC218" i="1"/>
  <c r="QC217" i="1"/>
  <c r="QC219" i="1"/>
  <c r="MP217" i="1"/>
  <c r="QK218" i="1"/>
  <c r="QK219" i="1"/>
  <c r="QK217" i="1"/>
  <c r="MX217" i="1"/>
  <c r="QS218" i="1"/>
  <c r="QS217" i="1"/>
  <c r="QS219" i="1"/>
  <c r="NF217" i="1"/>
  <c r="RA218" i="1"/>
  <c r="RA217" i="1"/>
  <c r="RA219" i="1"/>
  <c r="NN217" i="1"/>
  <c r="RI218" i="1"/>
  <c r="RI217" i="1"/>
  <c r="RI219" i="1"/>
  <c r="NV217" i="1"/>
  <c r="RQ218" i="1"/>
  <c r="RQ219" i="1"/>
  <c r="RQ217" i="1"/>
  <c r="OD217" i="1"/>
  <c r="RY217" i="1"/>
  <c r="RY218" i="1"/>
  <c r="RY219" i="1"/>
  <c r="KV220" i="1"/>
  <c r="OQ221" i="1"/>
  <c r="OQ220" i="1"/>
  <c r="OQ222" i="1"/>
  <c r="LD220" i="1"/>
  <c r="OY221" i="1"/>
  <c r="OY220" i="1"/>
  <c r="OY222" i="1"/>
  <c r="LL220" i="1"/>
  <c r="PG221" i="1"/>
  <c r="PG220" i="1"/>
  <c r="PG222" i="1"/>
  <c r="LT220" i="1"/>
  <c r="PO221" i="1"/>
  <c r="PO222" i="1"/>
  <c r="PO220" i="1"/>
  <c r="MB220" i="1"/>
  <c r="PW221" i="1"/>
  <c r="PW220" i="1"/>
  <c r="PW222" i="1"/>
  <c r="MJ220" i="1"/>
  <c r="QE221" i="1"/>
  <c r="QE220" i="1"/>
  <c r="QE222" i="1"/>
  <c r="MR220" i="1"/>
  <c r="QM221" i="1"/>
  <c r="QM220" i="1"/>
  <c r="QM222" i="1"/>
  <c r="MZ220" i="1"/>
  <c r="QU221" i="1"/>
  <c r="QU222" i="1"/>
  <c r="QU220" i="1"/>
  <c r="NH220" i="1"/>
  <c r="RC221" i="1"/>
  <c r="RC220" i="1"/>
  <c r="RC222" i="1"/>
  <c r="NP220" i="1"/>
  <c r="RK221" i="1"/>
  <c r="RK222" i="1"/>
  <c r="RK220" i="1"/>
  <c r="NX220" i="1"/>
  <c r="RS221" i="1"/>
  <c r="RS222" i="1"/>
  <c r="RS220" i="1"/>
  <c r="OF220" i="1"/>
  <c r="SA220" i="1"/>
  <c r="SA222" i="1"/>
  <c r="SA221" i="1"/>
  <c r="KX223" i="1"/>
  <c r="OS224" i="1"/>
  <c r="OS225" i="1"/>
  <c r="OS223" i="1"/>
  <c r="LF223" i="1"/>
  <c r="PA224" i="1"/>
  <c r="PA223" i="1"/>
  <c r="PA225" i="1"/>
  <c r="LN223" i="1"/>
  <c r="PI224" i="1"/>
  <c r="PI225" i="1"/>
  <c r="PI223" i="1"/>
  <c r="LV223" i="1"/>
  <c r="PQ224" i="1"/>
  <c r="PQ223" i="1"/>
  <c r="PQ225" i="1"/>
  <c r="MD223" i="1"/>
  <c r="PY224" i="1"/>
  <c r="PY223" i="1"/>
  <c r="PY225" i="1"/>
  <c r="ML223" i="1"/>
  <c r="QG224" i="1"/>
  <c r="QG223" i="1"/>
  <c r="QG225" i="1"/>
  <c r="MT223" i="1"/>
  <c r="QO224" i="1"/>
  <c r="QO225" i="1"/>
  <c r="QO223" i="1"/>
  <c r="NB223" i="1"/>
  <c r="QW224" i="1"/>
  <c r="QW223" i="1"/>
  <c r="QW225" i="1"/>
  <c r="NJ223" i="1"/>
  <c r="RE224" i="1"/>
  <c r="RE225" i="1"/>
  <c r="RE223" i="1"/>
  <c r="NR223" i="1"/>
  <c r="RM224" i="1"/>
  <c r="RM223" i="1"/>
  <c r="RM225" i="1"/>
  <c r="NZ223" i="1"/>
  <c r="RU223" i="1"/>
  <c r="RU224" i="1"/>
  <c r="RU225" i="1"/>
  <c r="KR226" i="1"/>
  <c r="OM227" i="1"/>
  <c r="OM226" i="1"/>
  <c r="OM228" i="1"/>
  <c r="KZ226" i="1"/>
  <c r="OU227" i="1"/>
  <c r="OU226" i="1"/>
  <c r="OU228" i="1"/>
  <c r="LH226" i="1"/>
  <c r="PC227" i="1"/>
  <c r="PC228" i="1"/>
  <c r="PC226" i="1"/>
  <c r="LP226" i="1"/>
  <c r="PK227" i="1"/>
  <c r="PK226" i="1"/>
  <c r="PK228" i="1"/>
  <c r="LX226" i="1"/>
  <c r="PS227" i="1"/>
  <c r="PS228" i="1"/>
  <c r="PS226" i="1"/>
  <c r="MF226" i="1"/>
  <c r="QA227" i="1"/>
  <c r="QA226" i="1"/>
  <c r="QA228" i="1"/>
  <c r="MN226" i="1"/>
  <c r="QI227" i="1"/>
  <c r="QI228" i="1"/>
  <c r="QI226" i="1"/>
  <c r="MV226" i="1"/>
  <c r="QQ227" i="1"/>
  <c r="QQ226" i="1"/>
  <c r="QQ228" i="1"/>
  <c r="ND226" i="1"/>
  <c r="QY227" i="1"/>
  <c r="QY226" i="1"/>
  <c r="QY228" i="1"/>
  <c r="NL226" i="1"/>
  <c r="RG227" i="1"/>
  <c r="RG226" i="1"/>
  <c r="RG228" i="1"/>
  <c r="NT226" i="1"/>
  <c r="RO227" i="1"/>
  <c r="RO228" i="1"/>
  <c r="RO226" i="1"/>
  <c r="OB226" i="1"/>
  <c r="RW226" i="1"/>
  <c r="RW227" i="1"/>
  <c r="RW228" i="1"/>
  <c r="KT229" i="1"/>
  <c r="OO230" i="1"/>
  <c r="OO229" i="1"/>
  <c r="OO231" i="1"/>
  <c r="LB229" i="1"/>
  <c r="OW230" i="1"/>
  <c r="OW229" i="1"/>
  <c r="OW231" i="1"/>
  <c r="LJ229" i="1"/>
  <c r="PE230" i="1"/>
  <c r="PE229" i="1"/>
  <c r="PE231" i="1"/>
  <c r="LR229" i="1"/>
  <c r="PM230" i="1"/>
  <c r="PM231" i="1"/>
  <c r="PM229" i="1"/>
  <c r="LZ229" i="1"/>
  <c r="PU230" i="1"/>
  <c r="PU229" i="1"/>
  <c r="PU231" i="1"/>
  <c r="MH229" i="1"/>
  <c r="QC230" i="1"/>
  <c r="QC231" i="1"/>
  <c r="QC229" i="1"/>
  <c r="MP229" i="1"/>
  <c r="QK230" i="1"/>
  <c r="QK229" i="1"/>
  <c r="QK231" i="1"/>
  <c r="MX229" i="1"/>
  <c r="QS230" i="1"/>
  <c r="QS229" i="1"/>
  <c r="QS231" i="1"/>
  <c r="NF229" i="1"/>
  <c r="RA230" i="1"/>
  <c r="RA229" i="1"/>
  <c r="RA231" i="1"/>
  <c r="NN229" i="1"/>
  <c r="RI230" i="1"/>
  <c r="RI231" i="1"/>
  <c r="RI229" i="1"/>
  <c r="NV229" i="1"/>
  <c r="RQ230" i="1"/>
  <c r="RQ231" i="1"/>
  <c r="RQ229" i="1"/>
  <c r="OD229" i="1"/>
  <c r="RY229" i="1"/>
  <c r="RY231" i="1"/>
  <c r="RY230" i="1"/>
  <c r="KV232" i="1"/>
  <c r="OQ233" i="1"/>
  <c r="OQ234" i="1"/>
  <c r="OQ232" i="1"/>
  <c r="LD232" i="1"/>
  <c r="OY233" i="1"/>
  <c r="OY232" i="1"/>
  <c r="OY234" i="1"/>
  <c r="LL232" i="1"/>
  <c r="PG233" i="1"/>
  <c r="PG232" i="1"/>
  <c r="PG234" i="1"/>
  <c r="LT232" i="1"/>
  <c r="PO233" i="1"/>
  <c r="PO232" i="1"/>
  <c r="PO234" i="1"/>
  <c r="MB232" i="1"/>
  <c r="PW233" i="1"/>
  <c r="PW234" i="1"/>
  <c r="PW232" i="1"/>
  <c r="MJ232" i="1"/>
  <c r="QE233" i="1"/>
  <c r="QE232" i="1"/>
  <c r="QE234" i="1"/>
  <c r="MR232" i="1"/>
  <c r="QM233" i="1"/>
  <c r="QM234" i="1"/>
  <c r="QM232" i="1"/>
  <c r="MZ232" i="1"/>
  <c r="QU233" i="1"/>
  <c r="QU232" i="1"/>
  <c r="QU234" i="1"/>
  <c r="NH232" i="1"/>
  <c r="RC233" i="1"/>
  <c r="RC232" i="1"/>
  <c r="RC234" i="1"/>
  <c r="NP232" i="1"/>
  <c r="RK233" i="1"/>
  <c r="RK232" i="1"/>
  <c r="RK234" i="1"/>
  <c r="NX232" i="1"/>
  <c r="RS233" i="1"/>
  <c r="RS234" i="1"/>
  <c r="RS232" i="1"/>
  <c r="OF232" i="1"/>
  <c r="SA232" i="1"/>
  <c r="SA233" i="1"/>
  <c r="SA234" i="1"/>
  <c r="KX235" i="1"/>
  <c r="OS236" i="1"/>
  <c r="OS235" i="1"/>
  <c r="OS237" i="1"/>
  <c r="LF235" i="1"/>
  <c r="PA236" i="1"/>
  <c r="PA235" i="1"/>
  <c r="PA237" i="1"/>
  <c r="LN235" i="1"/>
  <c r="PI236" i="1"/>
  <c r="PI235" i="1"/>
  <c r="PI237" i="1"/>
  <c r="LV235" i="1"/>
  <c r="PQ236" i="1"/>
  <c r="PQ237" i="1"/>
  <c r="PQ235" i="1"/>
  <c r="MD235" i="1"/>
  <c r="PY236" i="1"/>
  <c r="PY235" i="1"/>
  <c r="PY237" i="1"/>
  <c r="ML235" i="1"/>
  <c r="QG236" i="1"/>
  <c r="QG237" i="1"/>
  <c r="QG235" i="1"/>
  <c r="MT235" i="1"/>
  <c r="QO236" i="1"/>
  <c r="QO235" i="1"/>
  <c r="QO237" i="1"/>
  <c r="NB235" i="1"/>
  <c r="QW236" i="1"/>
  <c r="QW237" i="1"/>
  <c r="QW235" i="1"/>
  <c r="NJ235" i="1"/>
  <c r="RE236" i="1"/>
  <c r="RE235" i="1"/>
  <c r="RE237" i="1"/>
  <c r="NR235" i="1"/>
  <c r="RM236" i="1"/>
  <c r="RM235" i="1"/>
  <c r="RM237" i="1"/>
  <c r="NZ235" i="1"/>
  <c r="RU235" i="1"/>
  <c r="RU236" i="1"/>
  <c r="RU237" i="1"/>
  <c r="KR238" i="1"/>
  <c r="OM239" i="1"/>
  <c r="OM238" i="1"/>
  <c r="OM240" i="1"/>
  <c r="KZ238" i="1"/>
  <c r="OU239" i="1"/>
  <c r="OU240" i="1"/>
  <c r="OU238" i="1"/>
  <c r="LH238" i="1"/>
  <c r="PC239" i="1"/>
  <c r="PC238" i="1"/>
  <c r="PC240" i="1"/>
  <c r="LP238" i="1"/>
  <c r="PK239" i="1"/>
  <c r="PK238" i="1"/>
  <c r="PK240" i="1"/>
  <c r="LX238" i="1"/>
  <c r="PS239" i="1"/>
  <c r="PS238" i="1"/>
  <c r="PS240" i="1"/>
  <c r="MF238" i="1"/>
  <c r="QA239" i="1"/>
  <c r="QA240" i="1"/>
  <c r="QA238" i="1"/>
  <c r="MN238" i="1"/>
  <c r="QI239" i="1"/>
  <c r="QI238" i="1"/>
  <c r="QI240" i="1"/>
  <c r="MV238" i="1"/>
  <c r="QQ239" i="1"/>
  <c r="QQ240" i="1"/>
  <c r="QQ238" i="1"/>
  <c r="ND238" i="1"/>
  <c r="QY239" i="1"/>
  <c r="QY238" i="1"/>
  <c r="QY240" i="1"/>
  <c r="NL238" i="1"/>
  <c r="RG239" i="1"/>
  <c r="RG238" i="1"/>
  <c r="RG240" i="1"/>
  <c r="NT238" i="1"/>
  <c r="RO239" i="1"/>
  <c r="RO238" i="1"/>
  <c r="RO240" i="1"/>
  <c r="OB238" i="1"/>
  <c r="RW238" i="1"/>
  <c r="RW239" i="1"/>
  <c r="RW240" i="1"/>
  <c r="KT241" i="1"/>
  <c r="OO242" i="1"/>
  <c r="OO243" i="1"/>
  <c r="OO241" i="1"/>
  <c r="LB241" i="1"/>
  <c r="OW242" i="1"/>
  <c r="OW241" i="1"/>
  <c r="OW243" i="1"/>
  <c r="LJ241" i="1"/>
  <c r="PE242" i="1"/>
  <c r="PE243" i="1"/>
  <c r="PE241" i="1"/>
  <c r="LR241" i="1"/>
  <c r="PM242" i="1"/>
  <c r="PM241" i="1"/>
  <c r="PM243" i="1"/>
  <c r="LZ241" i="1"/>
  <c r="PU242" i="1"/>
  <c r="PU241" i="1"/>
  <c r="PU243" i="1"/>
  <c r="MH241" i="1"/>
  <c r="QC242" i="1"/>
  <c r="QC241" i="1"/>
  <c r="QC243" i="1"/>
  <c r="MP241" i="1"/>
  <c r="QK242" i="1"/>
  <c r="QK243" i="1"/>
  <c r="QK241" i="1"/>
  <c r="MX241" i="1"/>
  <c r="QS242" i="1"/>
  <c r="QS241" i="1"/>
  <c r="QS243" i="1"/>
  <c r="NF241" i="1"/>
  <c r="RA242" i="1"/>
  <c r="RA243" i="1"/>
  <c r="RA241" i="1"/>
  <c r="NN241" i="1"/>
  <c r="RI242" i="1"/>
  <c r="RI241" i="1"/>
  <c r="RI243" i="1"/>
  <c r="NV241" i="1"/>
  <c r="RQ242" i="1"/>
  <c r="RQ243" i="1"/>
  <c r="RQ241" i="1"/>
  <c r="OD241" i="1"/>
  <c r="RY241" i="1"/>
  <c r="RY242" i="1"/>
  <c r="RY243" i="1"/>
  <c r="KV244" i="1"/>
  <c r="OQ245" i="1"/>
  <c r="OQ244" i="1"/>
  <c r="OQ246" i="1"/>
  <c r="LD244" i="1"/>
  <c r="OY245" i="1"/>
  <c r="OY246" i="1"/>
  <c r="OY244" i="1"/>
  <c r="LL244" i="1"/>
  <c r="PG245" i="1"/>
  <c r="PG244" i="1"/>
  <c r="PG246" i="1"/>
  <c r="LT244" i="1"/>
  <c r="PO245" i="1"/>
  <c r="PO246" i="1"/>
  <c r="PO244" i="1"/>
  <c r="MB244" i="1"/>
  <c r="PW245" i="1"/>
  <c r="PW244" i="1"/>
  <c r="PW246" i="1"/>
  <c r="MJ244" i="1"/>
  <c r="QE245" i="1"/>
  <c r="QE244" i="1"/>
  <c r="QE246" i="1"/>
  <c r="MR244" i="1"/>
  <c r="QM245" i="1"/>
  <c r="QM244" i="1"/>
  <c r="QM246" i="1"/>
  <c r="MZ244" i="1"/>
  <c r="QU245" i="1"/>
  <c r="QU246" i="1"/>
  <c r="QU244" i="1"/>
  <c r="NH244" i="1"/>
  <c r="RC245" i="1"/>
  <c r="RC244" i="1"/>
  <c r="RC246" i="1"/>
  <c r="NP244" i="1"/>
  <c r="RK245" i="1"/>
  <c r="RK246" i="1"/>
  <c r="RK244" i="1"/>
  <c r="NX244" i="1"/>
  <c r="RS245" i="1"/>
  <c r="RS246" i="1"/>
  <c r="RS244" i="1"/>
  <c r="OF244" i="1"/>
  <c r="SA244" i="1"/>
  <c r="SA246" i="1"/>
  <c r="SA245" i="1"/>
  <c r="KX247" i="1"/>
  <c r="OS248" i="1"/>
  <c r="OS249" i="1"/>
  <c r="OS247" i="1"/>
  <c r="LF247" i="1"/>
  <c r="PA248" i="1"/>
  <c r="PA247" i="1"/>
  <c r="PA249" i="1"/>
  <c r="LN247" i="1"/>
  <c r="PI248" i="1"/>
  <c r="PI249" i="1"/>
  <c r="PI247" i="1"/>
  <c r="LV247" i="1"/>
  <c r="PQ248" i="1"/>
  <c r="PQ247" i="1"/>
  <c r="PQ249" i="1"/>
  <c r="MD247" i="1"/>
  <c r="PY248" i="1"/>
  <c r="PY247" i="1"/>
  <c r="PY249" i="1"/>
  <c r="ML247" i="1"/>
  <c r="QG248" i="1"/>
  <c r="QG247" i="1"/>
  <c r="QG249" i="1"/>
  <c r="MT247" i="1"/>
  <c r="QO248" i="1"/>
  <c r="QO249" i="1"/>
  <c r="QO247" i="1"/>
  <c r="NB247" i="1"/>
  <c r="QW248" i="1"/>
  <c r="QW247" i="1"/>
  <c r="QW249" i="1"/>
  <c r="NJ247" i="1"/>
  <c r="RE248" i="1"/>
  <c r="RE249" i="1"/>
  <c r="RE247" i="1"/>
  <c r="NR247" i="1"/>
  <c r="RM248" i="1"/>
  <c r="RM247" i="1"/>
  <c r="RM249" i="1"/>
  <c r="NZ247" i="1"/>
  <c r="RU247" i="1"/>
  <c r="RU248" i="1"/>
  <c r="RU249" i="1"/>
  <c r="KR250" i="1"/>
  <c r="OM251" i="1"/>
  <c r="OM250" i="1"/>
  <c r="OM252" i="1"/>
  <c r="KZ250" i="1"/>
  <c r="OU251" i="1"/>
  <c r="OU250" i="1"/>
  <c r="OU252" i="1"/>
  <c r="LH250" i="1"/>
  <c r="PC251" i="1"/>
  <c r="PC252" i="1"/>
  <c r="PC250" i="1"/>
  <c r="LP250" i="1"/>
  <c r="PK251" i="1"/>
  <c r="PK250" i="1"/>
  <c r="PK252" i="1"/>
  <c r="LX250" i="1"/>
  <c r="PS251" i="1"/>
  <c r="PS252" i="1"/>
  <c r="PS250" i="1"/>
  <c r="MF250" i="1"/>
  <c r="QA251" i="1"/>
  <c r="QA250" i="1"/>
  <c r="QA252" i="1"/>
  <c r="MN250" i="1"/>
  <c r="QI251" i="1"/>
  <c r="QI250" i="1"/>
  <c r="QI252" i="1"/>
  <c r="MV250" i="1"/>
  <c r="QQ251" i="1"/>
  <c r="QQ250" i="1"/>
  <c r="QQ252" i="1"/>
  <c r="ND250" i="1"/>
  <c r="QY251" i="1"/>
  <c r="QY252" i="1"/>
  <c r="QY250" i="1"/>
  <c r="NL250" i="1"/>
  <c r="RG251" i="1"/>
  <c r="RG250" i="1"/>
  <c r="RG252" i="1"/>
  <c r="NT250" i="1"/>
  <c r="RO251" i="1"/>
  <c r="RO252" i="1"/>
  <c r="RO250" i="1"/>
  <c r="OB250" i="1"/>
  <c r="RW250" i="1"/>
  <c r="RW251" i="1"/>
  <c r="RW252" i="1"/>
  <c r="KT253" i="1"/>
  <c r="OO254" i="1"/>
  <c r="OO253" i="1"/>
  <c r="OO255" i="1"/>
  <c r="LB253" i="1"/>
  <c r="OW254" i="1"/>
  <c r="OW255" i="1"/>
  <c r="OW253" i="1"/>
  <c r="LJ253" i="1"/>
  <c r="PE254" i="1"/>
  <c r="PE253" i="1"/>
  <c r="PE255" i="1"/>
  <c r="LR253" i="1"/>
  <c r="PM254" i="1"/>
  <c r="PM255" i="1"/>
  <c r="PM253" i="1"/>
  <c r="LZ253" i="1"/>
  <c r="PU254" i="1"/>
  <c r="PU253" i="1"/>
  <c r="PU255" i="1"/>
  <c r="MH253" i="1"/>
  <c r="QC254" i="1"/>
  <c r="QC253" i="1"/>
  <c r="QC255" i="1"/>
  <c r="MP253" i="1"/>
  <c r="QK254" i="1"/>
  <c r="QK253" i="1"/>
  <c r="QK255" i="1"/>
  <c r="MX253" i="1"/>
  <c r="QS254" i="1"/>
  <c r="QS255" i="1"/>
  <c r="QS253" i="1"/>
  <c r="NF253" i="1"/>
  <c r="RA254" i="1"/>
  <c r="RA253" i="1"/>
  <c r="RA255" i="1"/>
  <c r="NN253" i="1"/>
  <c r="RI254" i="1"/>
  <c r="RI255" i="1"/>
  <c r="RI253" i="1"/>
  <c r="NV253" i="1"/>
  <c r="RQ254" i="1"/>
  <c r="RQ255" i="1"/>
  <c r="RQ253" i="1"/>
  <c r="OD253" i="1"/>
  <c r="RY253" i="1"/>
  <c r="RY255" i="1"/>
  <c r="RY254" i="1"/>
  <c r="KV256" i="1"/>
  <c r="OQ257" i="1"/>
  <c r="OQ256" i="1"/>
  <c r="OQ258" i="1"/>
  <c r="LD256" i="1"/>
  <c r="OY257" i="1"/>
  <c r="OY256" i="1"/>
  <c r="OY258" i="1"/>
  <c r="LL256" i="1"/>
  <c r="PG257" i="1"/>
  <c r="PG258" i="1"/>
  <c r="PG256" i="1"/>
  <c r="LT256" i="1"/>
  <c r="PO257" i="1"/>
  <c r="PO256" i="1"/>
  <c r="PO258" i="1"/>
  <c r="MB256" i="1"/>
  <c r="PW257" i="1"/>
  <c r="PW258" i="1"/>
  <c r="PW256" i="1"/>
  <c r="MJ256" i="1"/>
  <c r="QE257" i="1"/>
  <c r="QE256" i="1"/>
  <c r="QE258" i="1"/>
  <c r="MR256" i="1"/>
  <c r="QM257" i="1"/>
  <c r="QM256" i="1"/>
  <c r="QM258" i="1"/>
  <c r="MZ256" i="1"/>
  <c r="QU257" i="1"/>
  <c r="QU256" i="1"/>
  <c r="QU258" i="1"/>
  <c r="NH256" i="1"/>
  <c r="RC257" i="1"/>
  <c r="RC258" i="1"/>
  <c r="RC256" i="1"/>
  <c r="NP256" i="1"/>
  <c r="RK257" i="1"/>
  <c r="RK256" i="1"/>
  <c r="RK258" i="1"/>
  <c r="NX256" i="1"/>
  <c r="RS257" i="1"/>
  <c r="RS258" i="1"/>
  <c r="RS256" i="1"/>
  <c r="OF256" i="1"/>
  <c r="SA256" i="1"/>
  <c r="SA257" i="1"/>
  <c r="SA258" i="1"/>
  <c r="KX259" i="1"/>
  <c r="OS260" i="1"/>
  <c r="OS259" i="1"/>
  <c r="OS261" i="1"/>
  <c r="LF259" i="1"/>
  <c r="PA260" i="1"/>
  <c r="PA259" i="1"/>
  <c r="PA261" i="1"/>
  <c r="LN259" i="1"/>
  <c r="PI260" i="1"/>
  <c r="PI259" i="1"/>
  <c r="PI261" i="1"/>
  <c r="LV259" i="1"/>
  <c r="PQ260" i="1"/>
  <c r="PQ261" i="1"/>
  <c r="PQ259" i="1"/>
  <c r="MD259" i="1"/>
  <c r="PY260" i="1"/>
  <c r="PY259" i="1"/>
  <c r="PY261" i="1"/>
  <c r="ML259" i="1"/>
  <c r="QG260" i="1"/>
  <c r="QG261" i="1"/>
  <c r="QG259" i="1"/>
  <c r="MT259" i="1"/>
  <c r="QO260" i="1"/>
  <c r="QO259" i="1"/>
  <c r="QO261" i="1"/>
  <c r="NB259" i="1"/>
  <c r="QW260" i="1"/>
  <c r="QW261" i="1"/>
  <c r="QW259" i="1"/>
  <c r="NJ259" i="1"/>
  <c r="RE260" i="1"/>
  <c r="RE259" i="1"/>
  <c r="RE261" i="1"/>
  <c r="NR259" i="1"/>
  <c r="RM260" i="1"/>
  <c r="RM259" i="1"/>
  <c r="RM261" i="1"/>
  <c r="NZ259" i="1"/>
  <c r="RU259" i="1"/>
  <c r="RU260" i="1"/>
  <c r="RU261" i="1"/>
  <c r="KR262" i="1"/>
  <c r="OM263" i="1"/>
  <c r="OM262" i="1"/>
  <c r="OM264" i="1"/>
  <c r="KZ262" i="1"/>
  <c r="OU263" i="1"/>
  <c r="OU262" i="1"/>
  <c r="OU264" i="1"/>
  <c r="LH262" i="1"/>
  <c r="PC263" i="1"/>
  <c r="PC262" i="1"/>
  <c r="PC264" i="1"/>
  <c r="LP262" i="1"/>
  <c r="PK263" i="1"/>
  <c r="PK264" i="1"/>
  <c r="PK262" i="1"/>
  <c r="LX262" i="1"/>
  <c r="PS263" i="1"/>
  <c r="PS262" i="1"/>
  <c r="PS264" i="1"/>
  <c r="MF262" i="1"/>
  <c r="QA263" i="1"/>
  <c r="QA264" i="1"/>
  <c r="QA262" i="1"/>
  <c r="MN262" i="1"/>
  <c r="QI263" i="1"/>
  <c r="QI262" i="1"/>
  <c r="QI264" i="1"/>
  <c r="MV262" i="1"/>
  <c r="QQ263" i="1"/>
  <c r="QQ262" i="1"/>
  <c r="QQ264" i="1"/>
  <c r="ND262" i="1"/>
  <c r="QY263" i="1"/>
  <c r="QY262" i="1"/>
  <c r="QY264" i="1"/>
  <c r="NL262" i="1"/>
  <c r="RG263" i="1"/>
  <c r="RG264" i="1"/>
  <c r="RG262" i="1"/>
  <c r="NT262" i="1"/>
  <c r="RO263" i="1"/>
  <c r="RO262" i="1"/>
  <c r="RO264" i="1"/>
  <c r="OB262" i="1"/>
  <c r="RW262" i="1"/>
  <c r="RW263" i="1"/>
  <c r="RW264" i="1"/>
  <c r="KT265" i="1"/>
  <c r="OO266" i="1"/>
  <c r="OO265" i="1"/>
  <c r="OO267" i="1"/>
  <c r="LB265" i="1"/>
  <c r="OW266" i="1"/>
  <c r="OW265" i="1"/>
  <c r="OW267" i="1"/>
  <c r="LJ265" i="1"/>
  <c r="PE266" i="1"/>
  <c r="PE267" i="1"/>
  <c r="PE265" i="1"/>
  <c r="LR265" i="1"/>
  <c r="PM266" i="1"/>
  <c r="PM265" i="1"/>
  <c r="PM267" i="1"/>
  <c r="LZ265" i="1"/>
  <c r="PU266" i="1"/>
  <c r="PU267" i="1"/>
  <c r="PU265" i="1"/>
  <c r="MH265" i="1"/>
  <c r="QC266" i="1"/>
  <c r="QC265" i="1"/>
  <c r="QC267" i="1"/>
  <c r="MP265" i="1"/>
  <c r="QK266" i="1"/>
  <c r="QK265" i="1"/>
  <c r="QK267" i="1"/>
  <c r="MX265" i="1"/>
  <c r="QS266" i="1"/>
  <c r="QS265" i="1"/>
  <c r="QS267" i="1"/>
  <c r="NF265" i="1"/>
  <c r="RA266" i="1"/>
  <c r="RA267" i="1"/>
  <c r="RA265" i="1"/>
  <c r="NN265" i="1"/>
  <c r="RI266" i="1"/>
  <c r="RI265" i="1"/>
  <c r="RI267" i="1"/>
  <c r="NV265" i="1"/>
  <c r="RQ266" i="1"/>
  <c r="RQ267" i="1"/>
  <c r="RQ265" i="1"/>
  <c r="OD265" i="1"/>
  <c r="RY265" i="1"/>
  <c r="RY266" i="1"/>
  <c r="RY267" i="1"/>
  <c r="KV268" i="1"/>
  <c r="OQ269" i="1"/>
  <c r="OQ268" i="1"/>
  <c r="OQ270" i="1"/>
  <c r="LD268" i="1"/>
  <c r="OY269" i="1"/>
  <c r="OY270" i="1"/>
  <c r="OY268" i="1"/>
  <c r="LL268" i="1"/>
  <c r="PG269" i="1"/>
  <c r="PG268" i="1"/>
  <c r="PG270" i="1"/>
  <c r="LT268" i="1"/>
  <c r="PO269" i="1"/>
  <c r="PO268" i="1"/>
  <c r="PO270" i="1"/>
  <c r="MB268" i="1"/>
  <c r="PW269" i="1"/>
  <c r="PW268" i="1"/>
  <c r="PW270" i="1"/>
  <c r="MJ268" i="1"/>
  <c r="QE269" i="1"/>
  <c r="QE270" i="1"/>
  <c r="QE268" i="1"/>
  <c r="MR268" i="1"/>
  <c r="QM269" i="1"/>
  <c r="QM268" i="1"/>
  <c r="QM270" i="1"/>
  <c r="MZ268" i="1"/>
  <c r="QU269" i="1"/>
  <c r="QU270" i="1"/>
  <c r="QU268" i="1"/>
  <c r="NH268" i="1"/>
  <c r="RC269" i="1"/>
  <c r="RC268" i="1"/>
  <c r="RC270" i="1"/>
  <c r="NP268" i="1"/>
  <c r="RK269" i="1"/>
  <c r="RK268" i="1"/>
  <c r="RK270" i="1"/>
  <c r="NX268" i="1"/>
  <c r="RS269" i="1"/>
  <c r="RS270" i="1"/>
  <c r="RS268" i="1"/>
  <c r="OF268" i="1"/>
  <c r="SA268" i="1"/>
  <c r="SA270" i="1"/>
  <c r="SA269" i="1"/>
  <c r="KX271" i="1"/>
  <c r="OS272" i="1"/>
  <c r="OS273" i="1"/>
  <c r="OS271" i="1"/>
  <c r="LF271" i="1"/>
  <c r="PA272" i="1"/>
  <c r="PA271" i="1"/>
  <c r="PA273" i="1"/>
  <c r="LN271" i="1"/>
  <c r="PI272" i="1"/>
  <c r="PI271" i="1"/>
  <c r="PI273" i="1"/>
  <c r="LV271" i="1"/>
  <c r="PQ272" i="1"/>
  <c r="PQ271" i="1"/>
  <c r="PQ273" i="1"/>
  <c r="MD271" i="1"/>
  <c r="PY272" i="1"/>
  <c r="PY273" i="1"/>
  <c r="PY271" i="1"/>
  <c r="ML271" i="1"/>
  <c r="QG272" i="1"/>
  <c r="QG271" i="1"/>
  <c r="QG273" i="1"/>
  <c r="MT271" i="1"/>
  <c r="QO272" i="1"/>
  <c r="QO273" i="1"/>
  <c r="QO271" i="1"/>
  <c r="NB271" i="1"/>
  <c r="QW272" i="1"/>
  <c r="QW271" i="1"/>
  <c r="QW273" i="1"/>
  <c r="NJ271" i="1"/>
  <c r="RE272" i="1"/>
  <c r="RE271" i="1"/>
  <c r="RE273" i="1"/>
  <c r="NR271" i="1"/>
  <c r="RM272" i="1"/>
  <c r="RM271" i="1"/>
  <c r="RM273" i="1"/>
  <c r="NZ271" i="1"/>
  <c r="RU271" i="1"/>
  <c r="RU272" i="1"/>
  <c r="RU273" i="1"/>
  <c r="KR274" i="1"/>
  <c r="OM275" i="1"/>
  <c r="OM276" i="1"/>
  <c r="OM274" i="1"/>
  <c r="KZ274" i="1"/>
  <c r="OU275" i="1"/>
  <c r="OU274" i="1"/>
  <c r="OU276" i="1"/>
  <c r="LH274" i="1"/>
  <c r="PC275" i="1"/>
  <c r="PC274" i="1"/>
  <c r="PC276" i="1"/>
  <c r="LP274" i="1"/>
  <c r="PK275" i="1"/>
  <c r="PK274" i="1"/>
  <c r="PK276" i="1"/>
  <c r="LX274" i="1"/>
  <c r="PS275" i="1"/>
  <c r="PS276" i="1"/>
  <c r="PS274" i="1"/>
  <c r="MF274" i="1"/>
  <c r="QA275" i="1"/>
  <c r="QA274" i="1"/>
  <c r="QA276" i="1"/>
  <c r="MN274" i="1"/>
  <c r="QI275" i="1"/>
  <c r="QI276" i="1"/>
  <c r="QI274" i="1"/>
  <c r="MV274" i="1"/>
  <c r="QQ275" i="1"/>
  <c r="QQ274" i="1"/>
  <c r="QQ276" i="1"/>
  <c r="ND274" i="1"/>
  <c r="QY275" i="1"/>
  <c r="QY274" i="1"/>
  <c r="QY276" i="1"/>
  <c r="NL274" i="1"/>
  <c r="RG275" i="1"/>
  <c r="RG274" i="1"/>
  <c r="RG276" i="1"/>
  <c r="NT274" i="1"/>
  <c r="RO275" i="1"/>
  <c r="RO276" i="1"/>
  <c r="RO274" i="1"/>
  <c r="OB274" i="1"/>
  <c r="RW274" i="1"/>
  <c r="RW275" i="1"/>
  <c r="RW276" i="1"/>
  <c r="KT277" i="1"/>
  <c r="OO278" i="1"/>
  <c r="OO277" i="1"/>
  <c r="OO279" i="1"/>
  <c r="LB277" i="1"/>
  <c r="OW278" i="1"/>
  <c r="OW277" i="1"/>
  <c r="OW279" i="1"/>
  <c r="LJ277" i="1"/>
  <c r="PE278" i="1"/>
  <c r="PE277" i="1"/>
  <c r="PE279" i="1"/>
  <c r="LR277" i="1"/>
  <c r="PM278" i="1"/>
  <c r="PM279" i="1"/>
  <c r="PM277" i="1"/>
  <c r="LZ277" i="1"/>
  <c r="PU278" i="1"/>
  <c r="PU277" i="1"/>
  <c r="PU279" i="1"/>
  <c r="MH277" i="1"/>
  <c r="QC278" i="1"/>
  <c r="QC279" i="1"/>
  <c r="QC277" i="1"/>
  <c r="MP277" i="1"/>
  <c r="QK278" i="1"/>
  <c r="QK277" i="1"/>
  <c r="QK279" i="1"/>
  <c r="MX277" i="1"/>
  <c r="QS278" i="1"/>
  <c r="QS277" i="1"/>
  <c r="QS279" i="1"/>
  <c r="NF277" i="1"/>
  <c r="RA278" i="1"/>
  <c r="RA277" i="1"/>
  <c r="RA279" i="1"/>
  <c r="NN277" i="1"/>
  <c r="RI278" i="1"/>
  <c r="RI279" i="1"/>
  <c r="RI277" i="1"/>
  <c r="NV277" i="1"/>
  <c r="RQ278" i="1"/>
  <c r="RQ279" i="1"/>
  <c r="RQ277" i="1"/>
  <c r="OD277" i="1"/>
  <c r="RY277" i="1"/>
  <c r="RY279" i="1"/>
  <c r="RY278" i="1"/>
  <c r="KV280" i="1"/>
  <c r="OQ281" i="1"/>
  <c r="OQ280" i="1"/>
  <c r="OQ282" i="1"/>
  <c r="LD280" i="1"/>
  <c r="OY281" i="1"/>
  <c r="OY280" i="1"/>
  <c r="OY282" i="1"/>
  <c r="LL280" i="1"/>
  <c r="PG281" i="1"/>
  <c r="PG282" i="1"/>
  <c r="PG280" i="1"/>
  <c r="LT280" i="1"/>
  <c r="PO281" i="1"/>
  <c r="PO280" i="1"/>
  <c r="PO282" i="1"/>
  <c r="MB280" i="1"/>
  <c r="PW281" i="1"/>
  <c r="PW282" i="1"/>
  <c r="PW280" i="1"/>
  <c r="MJ280" i="1"/>
  <c r="QE281" i="1"/>
  <c r="QE280" i="1"/>
  <c r="QE282" i="1"/>
  <c r="MR280" i="1"/>
  <c r="QM281" i="1"/>
  <c r="QM280" i="1"/>
  <c r="QM282" i="1"/>
  <c r="MZ280" i="1"/>
  <c r="QU281" i="1"/>
  <c r="QU280" i="1"/>
  <c r="QU282" i="1"/>
  <c r="NH280" i="1"/>
  <c r="RC281" i="1"/>
  <c r="RC282" i="1"/>
  <c r="RC280" i="1"/>
  <c r="NP280" i="1"/>
  <c r="RK281" i="1"/>
  <c r="RK280" i="1"/>
  <c r="RK282" i="1"/>
  <c r="NX280" i="1"/>
  <c r="RS281" i="1"/>
  <c r="RS282" i="1"/>
  <c r="RS280" i="1"/>
  <c r="OF280" i="1"/>
  <c r="SA280" i="1"/>
  <c r="SA281" i="1"/>
  <c r="SA282" i="1"/>
  <c r="KX283" i="1"/>
  <c r="OS284" i="1"/>
  <c r="OS283" i="1"/>
  <c r="OS285" i="1"/>
  <c r="LF283" i="1"/>
  <c r="PA284" i="1"/>
  <c r="PA283" i="1"/>
  <c r="PA285" i="1"/>
  <c r="LN283" i="1"/>
  <c r="PI284" i="1"/>
  <c r="PI283" i="1"/>
  <c r="PI285" i="1"/>
  <c r="LV283" i="1"/>
  <c r="PQ284" i="1"/>
  <c r="PQ285" i="1"/>
  <c r="PQ283" i="1"/>
  <c r="MD283" i="1"/>
  <c r="PY284" i="1"/>
  <c r="PY283" i="1"/>
  <c r="PY285" i="1"/>
  <c r="ML283" i="1"/>
  <c r="QG284" i="1"/>
  <c r="QG283" i="1"/>
  <c r="QG285" i="1"/>
  <c r="MT283" i="1"/>
  <c r="QO284" i="1"/>
  <c r="QO283" i="1"/>
  <c r="QO285" i="1"/>
  <c r="NB283" i="1"/>
  <c r="QW284" i="1"/>
  <c r="QW285" i="1"/>
  <c r="QW283" i="1"/>
  <c r="NJ283" i="1"/>
  <c r="RE284" i="1"/>
  <c r="RE283" i="1"/>
  <c r="RE285" i="1"/>
  <c r="NR283" i="1"/>
  <c r="RM284" i="1"/>
  <c r="RM285" i="1"/>
  <c r="RM283" i="1"/>
  <c r="NZ283" i="1"/>
  <c r="RU283" i="1"/>
  <c r="RU284" i="1"/>
  <c r="RU285" i="1"/>
  <c r="KR286" i="1"/>
  <c r="OM287" i="1"/>
  <c r="OM286" i="1"/>
  <c r="OM288" i="1"/>
  <c r="KZ286" i="1"/>
  <c r="OU287" i="1"/>
  <c r="OU288" i="1"/>
  <c r="OU286" i="1"/>
  <c r="LH286" i="1"/>
  <c r="PC287" i="1"/>
  <c r="PC286" i="1"/>
  <c r="PC288" i="1"/>
  <c r="LP286" i="1"/>
  <c r="PK287" i="1"/>
  <c r="PK288" i="1"/>
  <c r="PK286" i="1"/>
  <c r="LX286" i="1"/>
  <c r="PS287" i="1"/>
  <c r="PS286" i="1"/>
  <c r="PS288" i="1"/>
  <c r="MF286" i="1"/>
  <c r="QA287" i="1"/>
  <c r="QA286" i="1"/>
  <c r="QA288" i="1"/>
  <c r="MN286" i="1"/>
  <c r="QI287" i="1"/>
  <c r="QI286" i="1"/>
  <c r="QI288" i="1"/>
  <c r="MV286" i="1"/>
  <c r="QQ287" i="1"/>
  <c r="QQ288" i="1"/>
  <c r="QQ286" i="1"/>
  <c r="ND286" i="1"/>
  <c r="QY287" i="1"/>
  <c r="QY286" i="1"/>
  <c r="QY288" i="1"/>
  <c r="NL286" i="1"/>
  <c r="RG287" i="1"/>
  <c r="RG288" i="1"/>
  <c r="RG286" i="1"/>
  <c r="NT286" i="1"/>
  <c r="RO287" i="1"/>
  <c r="RO286" i="1"/>
  <c r="RO288" i="1"/>
  <c r="OB286" i="1"/>
  <c r="RW286" i="1"/>
  <c r="RW287" i="1"/>
  <c r="RW288" i="1"/>
  <c r="LR289" i="1"/>
  <c r="PM290" i="1"/>
  <c r="PM289" i="1"/>
  <c r="PM291" i="1"/>
  <c r="LZ289" i="1"/>
  <c r="PU290" i="1"/>
  <c r="PU289" i="1"/>
  <c r="PU291" i="1"/>
  <c r="MH289" i="1"/>
  <c r="QC290" i="1"/>
  <c r="QC289" i="1"/>
  <c r="QC291" i="1"/>
  <c r="MP289" i="1"/>
  <c r="QK290" i="1"/>
  <c r="QK291" i="1"/>
  <c r="QK289" i="1"/>
  <c r="MX289" i="1"/>
  <c r="QS290" i="1"/>
  <c r="QS289" i="1"/>
  <c r="QS291" i="1"/>
  <c r="NF289" i="1"/>
  <c r="RA290" i="1"/>
  <c r="RA291" i="1"/>
  <c r="RA289" i="1"/>
  <c r="NV289" i="1"/>
  <c r="RQ290" i="1"/>
  <c r="RQ289" i="1"/>
  <c r="RQ291" i="1"/>
  <c r="LD292" i="1"/>
  <c r="OY293" i="1"/>
  <c r="OY294" i="1"/>
  <c r="OY292" i="1"/>
  <c r="MJ292" i="1"/>
  <c r="QE293" i="1"/>
  <c r="QE294" i="1"/>
  <c r="QE292" i="1"/>
  <c r="NP292" i="1"/>
  <c r="RK293" i="1"/>
  <c r="RK292" i="1"/>
  <c r="RK294" i="1"/>
  <c r="KX295" i="1"/>
  <c r="OS296" i="1"/>
  <c r="OS295" i="1"/>
  <c r="OS297" i="1"/>
  <c r="LF295" i="1"/>
  <c r="PA296" i="1"/>
  <c r="PA295" i="1"/>
  <c r="PA297" i="1"/>
  <c r="LN295" i="1"/>
  <c r="PI296" i="1"/>
  <c r="PI297" i="1"/>
  <c r="PI295" i="1"/>
  <c r="LV295" i="1"/>
  <c r="PQ296" i="1"/>
  <c r="PQ295" i="1"/>
  <c r="PQ297" i="1"/>
  <c r="MD295" i="1"/>
  <c r="PY296" i="1"/>
  <c r="PY297" i="1"/>
  <c r="PY295" i="1"/>
  <c r="ML295" i="1"/>
  <c r="QG296" i="1"/>
  <c r="QG295" i="1"/>
  <c r="QG297" i="1"/>
  <c r="MT295" i="1"/>
  <c r="QO296" i="1"/>
  <c r="QO295" i="1"/>
  <c r="QO297" i="1"/>
  <c r="NB295" i="1"/>
  <c r="QW296" i="1"/>
  <c r="QW295" i="1"/>
  <c r="QW297" i="1"/>
  <c r="NJ295" i="1"/>
  <c r="RE296" i="1"/>
  <c r="RE297" i="1"/>
  <c r="RE295" i="1"/>
  <c r="NR295" i="1"/>
  <c r="RM296" i="1"/>
  <c r="RM295" i="1"/>
  <c r="RM297" i="1"/>
  <c r="NZ295" i="1"/>
  <c r="RU295" i="1"/>
  <c r="RU297" i="1"/>
  <c r="RU296" i="1"/>
  <c r="KT301" i="1"/>
  <c r="OO302" i="1"/>
  <c r="OO301" i="1"/>
  <c r="OO303" i="1"/>
  <c r="LB301" i="1"/>
  <c r="OW302" i="1"/>
  <c r="OW301" i="1"/>
  <c r="OW303" i="1"/>
  <c r="LJ301" i="1"/>
  <c r="PE302" i="1"/>
  <c r="PE301" i="1"/>
  <c r="PE303" i="1"/>
  <c r="LR301" i="1"/>
  <c r="PM302" i="1"/>
  <c r="PM303" i="1"/>
  <c r="PM301" i="1"/>
  <c r="LZ301" i="1"/>
  <c r="PU302" i="1"/>
  <c r="PU301" i="1"/>
  <c r="PU303" i="1"/>
  <c r="MH301" i="1"/>
  <c r="QC302" i="1"/>
  <c r="QC303" i="1"/>
  <c r="QC301" i="1"/>
  <c r="MP301" i="1"/>
  <c r="QK302" i="1"/>
  <c r="QK301" i="1"/>
  <c r="QK303" i="1"/>
  <c r="MX301" i="1"/>
  <c r="QS302" i="1"/>
  <c r="QS301" i="1"/>
  <c r="QS303" i="1"/>
  <c r="NF301" i="1"/>
  <c r="RA302" i="1"/>
  <c r="RA301" i="1"/>
  <c r="RA303" i="1"/>
  <c r="NN301" i="1"/>
  <c r="RI302" i="1"/>
  <c r="RI303" i="1"/>
  <c r="RI301" i="1"/>
  <c r="NV301" i="1"/>
  <c r="RQ302" i="1"/>
  <c r="RQ301" i="1"/>
  <c r="RQ303" i="1"/>
  <c r="OD301" i="1"/>
  <c r="RY302" i="1"/>
  <c r="RY301" i="1"/>
  <c r="RY303" i="1"/>
  <c r="KX307" i="1"/>
  <c r="OS308" i="1"/>
  <c r="OS307" i="1"/>
  <c r="OS309" i="1"/>
  <c r="LF307" i="1"/>
  <c r="PA308" i="1"/>
  <c r="PA309" i="1"/>
  <c r="PA307" i="1"/>
  <c r="LN307" i="1"/>
  <c r="PI308" i="1"/>
  <c r="PI307" i="1"/>
  <c r="PI309" i="1"/>
  <c r="LV307" i="1"/>
  <c r="PQ308" i="1"/>
  <c r="PQ309" i="1"/>
  <c r="PQ307" i="1"/>
  <c r="MD307" i="1"/>
  <c r="PY308" i="1"/>
  <c r="PY307" i="1"/>
  <c r="PY309" i="1"/>
  <c r="ML307" i="1"/>
  <c r="QG308" i="1"/>
  <c r="QG307" i="1"/>
  <c r="QG309" i="1"/>
  <c r="MT307" i="1"/>
  <c r="QO308" i="1"/>
  <c r="QO307" i="1"/>
  <c r="QO309" i="1"/>
  <c r="NB307" i="1"/>
  <c r="QW308" i="1"/>
  <c r="QW309" i="1"/>
  <c r="QW307" i="1"/>
  <c r="NJ307" i="1"/>
  <c r="RE308" i="1"/>
  <c r="RE307" i="1"/>
  <c r="RE309" i="1"/>
  <c r="NR307" i="1"/>
  <c r="RM308" i="1"/>
  <c r="RM309" i="1"/>
  <c r="RM307" i="1"/>
  <c r="NZ307" i="1"/>
  <c r="RU307" i="1"/>
  <c r="RU309" i="1"/>
  <c r="RU308" i="1"/>
  <c r="KT313" i="1"/>
  <c r="OO314" i="1"/>
  <c r="OO315" i="1"/>
  <c r="OO313" i="1"/>
  <c r="LB313" i="1"/>
  <c r="OW314" i="1"/>
  <c r="OW313" i="1"/>
  <c r="OW315" i="1"/>
  <c r="LJ313" i="1"/>
  <c r="PE314" i="1"/>
  <c r="PE315" i="1"/>
  <c r="PE313" i="1"/>
  <c r="LR313" i="1"/>
  <c r="PM314" i="1"/>
  <c r="PM313" i="1"/>
  <c r="PM315" i="1"/>
  <c r="LZ313" i="1"/>
  <c r="PU314" i="1"/>
  <c r="PU313" i="1"/>
  <c r="PU315" i="1"/>
  <c r="MH313" i="1"/>
  <c r="QC314" i="1"/>
  <c r="QC313" i="1"/>
  <c r="QC315" i="1"/>
  <c r="MP313" i="1"/>
  <c r="QK314" i="1"/>
  <c r="QK315" i="1"/>
  <c r="QK313" i="1"/>
  <c r="MX313" i="1"/>
  <c r="QS314" i="1"/>
  <c r="QS313" i="1"/>
  <c r="QS315" i="1"/>
  <c r="NF313" i="1"/>
  <c r="RA314" i="1"/>
  <c r="RA315" i="1"/>
  <c r="RA313" i="1"/>
  <c r="NN313" i="1"/>
  <c r="RI314" i="1"/>
  <c r="RI313" i="1"/>
  <c r="RI315" i="1"/>
  <c r="NV313" i="1"/>
  <c r="RQ314" i="1"/>
  <c r="RQ315" i="1"/>
  <c r="RQ313" i="1"/>
  <c r="OD313" i="1"/>
  <c r="RY315" i="1"/>
  <c r="RY314" i="1"/>
  <c r="RY313" i="1"/>
  <c r="KX319" i="1"/>
  <c r="OS321" i="1"/>
  <c r="OS320" i="1"/>
  <c r="OS319" i="1"/>
  <c r="LF319" i="1"/>
  <c r="PA319" i="1"/>
  <c r="PA320" i="1"/>
  <c r="PA321" i="1"/>
  <c r="LN319" i="1"/>
  <c r="PI320" i="1"/>
  <c r="PI319" i="1"/>
  <c r="PI321" i="1"/>
  <c r="LV319" i="1"/>
  <c r="PQ319" i="1"/>
  <c r="PQ321" i="1"/>
  <c r="PQ320" i="1"/>
  <c r="MD319" i="1"/>
  <c r="PY319" i="1"/>
  <c r="PY320" i="1"/>
  <c r="PY321" i="1"/>
  <c r="ML319" i="1"/>
  <c r="QG319" i="1"/>
  <c r="QG320" i="1"/>
  <c r="QG321" i="1"/>
  <c r="MT319" i="1"/>
  <c r="QO319" i="1"/>
  <c r="QO321" i="1"/>
  <c r="QO320" i="1"/>
  <c r="NB319" i="1"/>
  <c r="QW319" i="1"/>
  <c r="QW320" i="1"/>
  <c r="QW321" i="1"/>
  <c r="NJ319" i="1"/>
  <c r="RE320" i="1"/>
  <c r="RE321" i="1"/>
  <c r="RE319" i="1"/>
  <c r="NR319" i="1"/>
  <c r="RM319" i="1"/>
  <c r="RM321" i="1"/>
  <c r="RM320" i="1"/>
  <c r="NZ319" i="1"/>
  <c r="RU319" i="1"/>
  <c r="RU321" i="1"/>
  <c r="RU320" i="1"/>
  <c r="KT325" i="1"/>
  <c r="OO325" i="1"/>
  <c r="OO327" i="1"/>
  <c r="OO326" i="1"/>
  <c r="LB325" i="1"/>
  <c r="OW326" i="1"/>
  <c r="OW325" i="1"/>
  <c r="OW327" i="1"/>
  <c r="LJ325" i="1"/>
  <c r="PE326" i="1"/>
  <c r="PE325" i="1"/>
  <c r="PE327" i="1"/>
  <c r="LR325" i="1"/>
  <c r="PM326" i="1"/>
  <c r="PM325" i="1"/>
  <c r="PM327" i="1"/>
  <c r="LZ325" i="1"/>
  <c r="PU325" i="1"/>
  <c r="PU327" i="1"/>
  <c r="PU326" i="1"/>
  <c r="MH325" i="1"/>
  <c r="QC326" i="1"/>
  <c r="QC325" i="1"/>
  <c r="QC327" i="1"/>
  <c r="MP325" i="1"/>
  <c r="QK327" i="1"/>
  <c r="QK326" i="1"/>
  <c r="QK325" i="1"/>
  <c r="MX325" i="1"/>
  <c r="QS325" i="1"/>
  <c r="QS326" i="1"/>
  <c r="QS327" i="1"/>
  <c r="NF325" i="1"/>
  <c r="RA326" i="1"/>
  <c r="RA325" i="1"/>
  <c r="RA327" i="1"/>
  <c r="NN325" i="1"/>
  <c r="RI326" i="1"/>
  <c r="RI325" i="1"/>
  <c r="RI327" i="1"/>
  <c r="NV325" i="1"/>
  <c r="RQ326" i="1"/>
  <c r="RQ327" i="1"/>
  <c r="RQ325" i="1"/>
  <c r="OD325" i="1"/>
  <c r="RY327" i="1"/>
  <c r="RY325" i="1"/>
  <c r="RY326" i="1"/>
  <c r="KX331" i="1"/>
  <c r="OS331" i="1"/>
  <c r="OS332" i="1"/>
  <c r="OS333" i="1"/>
  <c r="LF331" i="1"/>
  <c r="PA333" i="1"/>
  <c r="PA332" i="1"/>
  <c r="PA331" i="1"/>
  <c r="LN331" i="1"/>
  <c r="PI332" i="1"/>
  <c r="PI331" i="1"/>
  <c r="PI333" i="1"/>
  <c r="LV331" i="1"/>
  <c r="PQ331" i="1"/>
  <c r="PQ332" i="1"/>
  <c r="PQ333" i="1"/>
  <c r="MD331" i="1"/>
  <c r="PY333" i="1"/>
  <c r="PY332" i="1"/>
  <c r="PY331" i="1"/>
  <c r="ML331" i="1"/>
  <c r="QG332" i="1"/>
  <c r="QG331" i="1"/>
  <c r="QG333" i="1"/>
  <c r="MT331" i="1"/>
  <c r="QO331" i="1"/>
  <c r="QO332" i="1"/>
  <c r="QO333" i="1"/>
  <c r="NB331" i="1"/>
  <c r="QW333" i="1"/>
  <c r="QW332" i="1"/>
  <c r="QW331" i="1"/>
  <c r="NJ331" i="1"/>
  <c r="RE332" i="1"/>
  <c r="RE331" i="1"/>
  <c r="RE333" i="1"/>
  <c r="NR331" i="1"/>
  <c r="RM331" i="1"/>
  <c r="RM332" i="1"/>
  <c r="RM333" i="1"/>
  <c r="NZ331" i="1"/>
  <c r="RU331" i="1"/>
  <c r="RU332" i="1"/>
  <c r="RU333" i="1"/>
  <c r="KT337" i="1"/>
  <c r="OO338" i="1"/>
  <c r="OO337" i="1"/>
  <c r="OO339" i="1"/>
  <c r="LB337" i="1"/>
  <c r="OW339" i="1"/>
  <c r="OW338" i="1"/>
  <c r="OW337" i="1"/>
  <c r="LJ337" i="1"/>
  <c r="PE337" i="1"/>
  <c r="PE338" i="1"/>
  <c r="PE339" i="1"/>
  <c r="LR337" i="1"/>
  <c r="PM339" i="1"/>
  <c r="PM338" i="1"/>
  <c r="PM337" i="1"/>
  <c r="LZ337" i="1"/>
  <c r="PU337" i="1"/>
  <c r="PU338" i="1"/>
  <c r="PU339" i="1"/>
  <c r="MH337" i="1"/>
  <c r="QC337" i="1"/>
  <c r="QC338" i="1"/>
  <c r="QC339" i="1"/>
  <c r="MP337" i="1"/>
  <c r="QK339" i="1"/>
  <c r="QK338" i="1"/>
  <c r="QK337" i="1"/>
  <c r="MX337" i="1"/>
  <c r="QS338" i="1"/>
  <c r="QS337" i="1"/>
  <c r="QS339" i="1"/>
  <c r="NF337" i="1"/>
  <c r="RA339" i="1"/>
  <c r="RA338" i="1"/>
  <c r="RA337" i="1"/>
  <c r="NN337" i="1"/>
  <c r="RI338" i="1"/>
  <c r="RI339" i="1"/>
  <c r="RI337" i="1"/>
  <c r="NV337" i="1"/>
  <c r="RQ338" i="1"/>
  <c r="RQ337" i="1"/>
  <c r="RQ339" i="1"/>
  <c r="OD337" i="1"/>
  <c r="RY337" i="1"/>
  <c r="RY338" i="1"/>
  <c r="RY339" i="1"/>
  <c r="KX343" i="1"/>
  <c r="OS343" i="1"/>
  <c r="OS345" i="1"/>
  <c r="OS344" i="1"/>
  <c r="LF343" i="1"/>
  <c r="PA344" i="1"/>
  <c r="PA343" i="1"/>
  <c r="PA345" i="1"/>
  <c r="LN343" i="1"/>
  <c r="PI344" i="1"/>
  <c r="PI343" i="1"/>
  <c r="PI345" i="1"/>
  <c r="LV343" i="1"/>
  <c r="PQ345" i="1"/>
  <c r="PQ344" i="1"/>
  <c r="PQ343" i="1"/>
  <c r="MD343" i="1"/>
  <c r="PY344" i="1"/>
  <c r="PY343" i="1"/>
  <c r="PY345" i="1"/>
  <c r="ML343" i="1"/>
  <c r="QG344" i="1"/>
  <c r="QG345" i="1"/>
  <c r="QG343" i="1"/>
  <c r="MT343" i="1"/>
  <c r="QO344" i="1"/>
  <c r="QO343" i="1"/>
  <c r="QO345" i="1"/>
  <c r="NB343" i="1"/>
  <c r="QW343" i="1"/>
  <c r="QW344" i="1"/>
  <c r="QW345" i="1"/>
  <c r="NJ343" i="1"/>
  <c r="RE345" i="1"/>
  <c r="RE344" i="1"/>
  <c r="RE343" i="1"/>
  <c r="NR343" i="1"/>
  <c r="RM344" i="1"/>
  <c r="RM343" i="1"/>
  <c r="RM345" i="1"/>
  <c r="NZ343" i="1"/>
  <c r="RU345" i="1"/>
  <c r="RU343" i="1"/>
  <c r="RU344" i="1"/>
  <c r="KR346" i="1"/>
  <c r="OM346" i="1"/>
  <c r="OM348" i="1"/>
  <c r="OM347" i="1"/>
  <c r="KZ346" i="1"/>
  <c r="OU347" i="1"/>
  <c r="OU346" i="1"/>
  <c r="OU348" i="1"/>
  <c r="LH346" i="1"/>
  <c r="PC347" i="1"/>
  <c r="PC346" i="1"/>
  <c r="PC348" i="1"/>
  <c r="LP346" i="1"/>
  <c r="PK346" i="1"/>
  <c r="PK347" i="1"/>
  <c r="PK348" i="1"/>
  <c r="LX346" i="1"/>
  <c r="PS346" i="1"/>
  <c r="PS348" i="1"/>
  <c r="PS347" i="1"/>
  <c r="MF346" i="1"/>
  <c r="QA347" i="1"/>
  <c r="QA346" i="1"/>
  <c r="QA348" i="1"/>
  <c r="MN346" i="1"/>
  <c r="QI347" i="1"/>
  <c r="QI346" i="1"/>
  <c r="QI348" i="1"/>
  <c r="MV346" i="1"/>
  <c r="QQ346" i="1"/>
  <c r="QQ347" i="1"/>
  <c r="QQ348" i="1"/>
  <c r="ND346" i="1"/>
  <c r="QY348" i="1"/>
  <c r="QY347" i="1"/>
  <c r="QY346" i="1"/>
  <c r="NL346" i="1"/>
  <c r="RG347" i="1"/>
  <c r="RG346" i="1"/>
  <c r="RG348" i="1"/>
  <c r="NT346" i="1"/>
  <c r="RO346" i="1"/>
  <c r="RO347" i="1"/>
  <c r="RO348" i="1"/>
  <c r="OB346" i="1"/>
  <c r="RW347" i="1"/>
  <c r="RW348" i="1"/>
  <c r="RW346" i="1"/>
  <c r="KT349" i="1"/>
  <c r="OO350" i="1"/>
  <c r="OO349" i="1"/>
  <c r="OO351" i="1"/>
  <c r="LJ349" i="1"/>
  <c r="PE349" i="1"/>
  <c r="PE350" i="1"/>
  <c r="PE351" i="1"/>
  <c r="LZ349" i="1"/>
  <c r="PU350" i="1"/>
  <c r="PU349" i="1"/>
  <c r="PU351" i="1"/>
  <c r="LD352" i="1"/>
  <c r="OY354" i="1"/>
  <c r="OY353" i="1"/>
  <c r="OY352" i="1"/>
  <c r="LT352" i="1"/>
  <c r="PO353" i="1"/>
  <c r="PO352" i="1"/>
  <c r="PO354" i="1"/>
  <c r="MJ352" i="1"/>
  <c r="QE354" i="1"/>
  <c r="QE353" i="1"/>
  <c r="QE352" i="1"/>
  <c r="MZ352" i="1"/>
  <c r="QU352" i="1"/>
  <c r="QU353" i="1"/>
  <c r="QU354" i="1"/>
  <c r="NP352" i="1"/>
  <c r="RK353" i="1"/>
  <c r="RK352" i="1"/>
  <c r="RK354" i="1"/>
  <c r="OF352" i="1"/>
  <c r="SA352" i="1"/>
  <c r="SA353" i="1"/>
  <c r="SA354" i="1"/>
  <c r="KX355" i="1"/>
  <c r="OS356" i="1"/>
  <c r="OS355" i="1"/>
  <c r="OS357" i="1"/>
  <c r="LF355" i="1"/>
  <c r="PA356" i="1"/>
  <c r="PA355" i="1"/>
  <c r="PA357" i="1"/>
  <c r="LN355" i="1"/>
  <c r="PI356" i="1"/>
  <c r="PI355" i="1"/>
  <c r="PI357" i="1"/>
  <c r="LV355" i="1"/>
  <c r="PQ356" i="1"/>
  <c r="PQ357" i="1"/>
  <c r="PQ355" i="1"/>
  <c r="MD355" i="1"/>
  <c r="PY355" i="1"/>
  <c r="PY356" i="1"/>
  <c r="PY357" i="1"/>
  <c r="ML355" i="1"/>
  <c r="QG357" i="1"/>
  <c r="QG356" i="1"/>
  <c r="QG355" i="1"/>
  <c r="MT355" i="1"/>
  <c r="QO356" i="1"/>
  <c r="QO357" i="1"/>
  <c r="QO355" i="1"/>
  <c r="NB355" i="1"/>
  <c r="QW356" i="1"/>
  <c r="QW355" i="1"/>
  <c r="QW357" i="1"/>
  <c r="NJ355" i="1"/>
  <c r="RE355" i="1"/>
  <c r="RE356" i="1"/>
  <c r="RE357" i="1"/>
  <c r="NR355" i="1"/>
  <c r="RM356" i="1"/>
  <c r="RM357" i="1"/>
  <c r="RM355" i="1"/>
  <c r="NZ355" i="1"/>
  <c r="RU357" i="1"/>
  <c r="RU356" i="1"/>
  <c r="RU355" i="1"/>
  <c r="KT361" i="1"/>
  <c r="OO362" i="1"/>
  <c r="OO361" i="1"/>
  <c r="OO363" i="1"/>
  <c r="LB361" i="1"/>
  <c r="OW361" i="1"/>
  <c r="OW363" i="1"/>
  <c r="OW362" i="1"/>
  <c r="LJ361" i="1"/>
  <c r="PE362" i="1"/>
  <c r="PE361" i="1"/>
  <c r="PE363" i="1"/>
  <c r="LR361" i="1"/>
  <c r="PM362" i="1"/>
  <c r="PM361" i="1"/>
  <c r="PM363" i="1"/>
  <c r="LZ361" i="1"/>
  <c r="PU363" i="1"/>
  <c r="PU362" i="1"/>
  <c r="PU361" i="1"/>
  <c r="MH361" i="1"/>
  <c r="QC362" i="1"/>
  <c r="QC361" i="1"/>
  <c r="QC363" i="1"/>
  <c r="MP361" i="1"/>
  <c r="QK362" i="1"/>
  <c r="QK363" i="1"/>
  <c r="QK361" i="1"/>
  <c r="MX361" i="1"/>
  <c r="QS362" i="1"/>
  <c r="QS363" i="1"/>
  <c r="QS361" i="1"/>
  <c r="NF361" i="1"/>
  <c r="RA361" i="1"/>
  <c r="RA362" i="1"/>
  <c r="RA363" i="1"/>
  <c r="NN361" i="1"/>
  <c r="RI363" i="1"/>
  <c r="RI362" i="1"/>
  <c r="RI361" i="1"/>
  <c r="NV361" i="1"/>
  <c r="RQ361" i="1"/>
  <c r="RQ362" i="1"/>
  <c r="RQ363" i="1"/>
  <c r="OD361" i="1"/>
  <c r="RY362" i="1"/>
  <c r="RY363" i="1"/>
  <c r="RY361" i="1"/>
  <c r="KX367" i="1"/>
  <c r="OS368" i="1"/>
  <c r="OS367" i="1"/>
  <c r="OS369" i="1"/>
  <c r="LF367" i="1"/>
  <c r="PA369" i="1"/>
  <c r="PA368" i="1"/>
  <c r="PA367" i="1"/>
  <c r="LN367" i="1"/>
  <c r="PI367" i="1"/>
  <c r="PI368" i="1"/>
  <c r="PI369" i="1"/>
  <c r="LV367" i="1"/>
  <c r="PQ368" i="1"/>
  <c r="PQ367" i="1"/>
  <c r="PQ369" i="1"/>
  <c r="MD367" i="1"/>
  <c r="PY369" i="1"/>
  <c r="PY368" i="1"/>
  <c r="PY367" i="1"/>
  <c r="ML367" i="1"/>
  <c r="QG368" i="1"/>
  <c r="QG367" i="1"/>
  <c r="QG369" i="1"/>
  <c r="MT367" i="1"/>
  <c r="QO369" i="1"/>
  <c r="QO368" i="1"/>
  <c r="QO367" i="1"/>
  <c r="NB367" i="1"/>
  <c r="QW367" i="1"/>
  <c r="QW368" i="1"/>
  <c r="QW369" i="1"/>
  <c r="NJ367" i="1"/>
  <c r="RE368" i="1"/>
  <c r="RE367" i="1"/>
  <c r="RE369" i="1"/>
  <c r="NR367" i="1"/>
  <c r="RM369" i="1"/>
  <c r="RM368" i="1"/>
  <c r="RM367" i="1"/>
  <c r="NZ367" i="1"/>
  <c r="RU369" i="1"/>
  <c r="RU367" i="1"/>
  <c r="RU368" i="1"/>
  <c r="KT373" i="1"/>
  <c r="OO375" i="1"/>
  <c r="OO374" i="1"/>
  <c r="OO373" i="1"/>
  <c r="LB373" i="1"/>
  <c r="OW374" i="1"/>
  <c r="OW373" i="1"/>
  <c r="OW375" i="1"/>
  <c r="LJ373" i="1"/>
  <c r="PE375" i="1"/>
  <c r="PE374" i="1"/>
  <c r="PE373" i="1"/>
  <c r="LR373" i="1"/>
  <c r="PM374" i="1"/>
  <c r="PM373" i="1"/>
  <c r="PM375" i="1"/>
  <c r="LZ373" i="1"/>
  <c r="PU373" i="1"/>
  <c r="PU374" i="1"/>
  <c r="PU375" i="1"/>
  <c r="MH373" i="1"/>
  <c r="QC375" i="1"/>
  <c r="QC374" i="1"/>
  <c r="QC373" i="1"/>
  <c r="MP373" i="1"/>
  <c r="QK374" i="1"/>
  <c r="QK373" i="1"/>
  <c r="QK375" i="1"/>
  <c r="MX373" i="1"/>
  <c r="QS373" i="1"/>
  <c r="QS374" i="1"/>
  <c r="QS375" i="1"/>
  <c r="NF373" i="1"/>
  <c r="RA374" i="1"/>
  <c r="RA373" i="1"/>
  <c r="RA375" i="1"/>
  <c r="NN373" i="1"/>
  <c r="RI373" i="1"/>
  <c r="RI374" i="1"/>
  <c r="RI375" i="1"/>
  <c r="NV373" i="1"/>
  <c r="RQ373" i="1"/>
  <c r="RQ375" i="1"/>
  <c r="RQ374" i="1"/>
  <c r="OD373" i="1"/>
  <c r="RY374" i="1"/>
  <c r="RY375" i="1"/>
  <c r="RY373" i="1"/>
  <c r="KX379" i="1"/>
  <c r="OS380" i="1"/>
  <c r="OS379" i="1"/>
  <c r="OS381" i="1"/>
  <c r="LF379" i="1"/>
  <c r="PA380" i="1"/>
  <c r="PA381" i="1"/>
  <c r="PA379" i="1"/>
  <c r="LN379" i="1"/>
  <c r="PI380" i="1"/>
  <c r="PI379" i="1"/>
  <c r="PI381" i="1"/>
  <c r="LV379" i="1"/>
  <c r="PQ380" i="1"/>
  <c r="PQ381" i="1"/>
  <c r="PQ379" i="1"/>
  <c r="MD379" i="1"/>
  <c r="PY380" i="1"/>
  <c r="PY379" i="1"/>
  <c r="PY381" i="1"/>
  <c r="ML379" i="1"/>
  <c r="QG380" i="1"/>
  <c r="QG381" i="1"/>
  <c r="QG379" i="1"/>
  <c r="MT379" i="1"/>
  <c r="QO380" i="1"/>
  <c r="QO379" i="1"/>
  <c r="QO381" i="1"/>
  <c r="NB379" i="1"/>
  <c r="QW380" i="1"/>
  <c r="QW381" i="1"/>
  <c r="QW379" i="1"/>
  <c r="NJ379" i="1"/>
  <c r="RE380" i="1"/>
  <c r="RE379" i="1"/>
  <c r="RE381" i="1"/>
  <c r="NR379" i="1"/>
  <c r="RM380" i="1"/>
  <c r="RM381" i="1"/>
  <c r="RM379" i="1"/>
  <c r="NZ379" i="1"/>
  <c r="RU381" i="1"/>
  <c r="RU380" i="1"/>
  <c r="RU379" i="1"/>
  <c r="KZ382" i="1"/>
  <c r="OU383" i="1"/>
  <c r="OU384" i="1"/>
  <c r="OU382" i="1"/>
  <c r="LP382" i="1"/>
  <c r="PK383" i="1"/>
  <c r="PK384" i="1"/>
  <c r="PK382" i="1"/>
  <c r="MF382" i="1"/>
  <c r="QA383" i="1"/>
  <c r="QA384" i="1"/>
  <c r="QA382" i="1"/>
  <c r="MV382" i="1"/>
  <c r="QQ383" i="1"/>
  <c r="QQ384" i="1"/>
  <c r="QQ382" i="1"/>
  <c r="NL382" i="1"/>
  <c r="RG383" i="1"/>
  <c r="RG384" i="1"/>
  <c r="RG382" i="1"/>
  <c r="OB382" i="1"/>
  <c r="RW383" i="1"/>
  <c r="RW384" i="1"/>
  <c r="RW382" i="1"/>
  <c r="EW402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FF"/>
      <color rgb="FF00FF0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32</xdr:col>
      <xdr:colOff>256442</xdr:colOff>
      <xdr:row>403</xdr:row>
      <xdr:rowOff>92663</xdr:rowOff>
    </xdr:from>
    <xdr:ext cx="7803173" cy="1469954"/>
    <xdr:sp macro="" textlink="">
      <xdr:nvSpPr>
        <xdr:cNvPr id="2" name="TextBox 1"/>
        <xdr:cNvSpPr txBox="1"/>
      </xdr:nvSpPr>
      <xdr:spPr>
        <a:xfrm>
          <a:off x="9634904" y="44383913"/>
          <a:ext cx="7803173" cy="146995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8800"/>
            <a:t>Original Image</a:t>
          </a:r>
        </a:p>
      </xdr:txBody>
    </xdr:sp>
    <xdr:clientData/>
  </xdr:oneCellAnchor>
  <xdr:oneCellAnchor>
    <xdr:from>
      <xdr:col>143</xdr:col>
      <xdr:colOff>146538</xdr:colOff>
      <xdr:row>405</xdr:row>
      <xdr:rowOff>0</xdr:rowOff>
    </xdr:from>
    <xdr:ext cx="7803173" cy="1469954"/>
    <xdr:sp macro="" textlink="">
      <xdr:nvSpPr>
        <xdr:cNvPr id="4" name="TextBox 3"/>
        <xdr:cNvSpPr txBox="1"/>
      </xdr:nvSpPr>
      <xdr:spPr>
        <a:xfrm>
          <a:off x="42056538" y="44511058"/>
          <a:ext cx="7803173" cy="146995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8800"/>
            <a:t>GrayScale</a:t>
          </a:r>
        </a:p>
      </xdr:txBody>
    </xdr:sp>
    <xdr:clientData/>
  </xdr:oneCellAnchor>
  <xdr:oneCellAnchor>
    <xdr:from>
      <xdr:col>235</xdr:col>
      <xdr:colOff>0</xdr:colOff>
      <xdr:row>407</xdr:row>
      <xdr:rowOff>0</xdr:rowOff>
    </xdr:from>
    <xdr:ext cx="7803173" cy="1469954"/>
    <xdr:sp macro="" textlink="">
      <xdr:nvSpPr>
        <xdr:cNvPr id="5" name="TextBox 4"/>
        <xdr:cNvSpPr txBox="1"/>
      </xdr:nvSpPr>
      <xdr:spPr>
        <a:xfrm>
          <a:off x="67246500" y="38766750"/>
          <a:ext cx="7803173" cy="146995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8800"/>
            <a:t>Thresholding</a:t>
          </a:r>
        </a:p>
      </xdr:txBody>
    </xdr:sp>
    <xdr:clientData/>
  </xdr:oneCellAnchor>
  <xdr:oneCellAnchor>
    <xdr:from>
      <xdr:col>330</xdr:col>
      <xdr:colOff>190500</xdr:colOff>
      <xdr:row>408</xdr:row>
      <xdr:rowOff>0</xdr:rowOff>
    </xdr:from>
    <xdr:ext cx="7803173" cy="1469954"/>
    <xdr:sp macro="" textlink="">
      <xdr:nvSpPr>
        <xdr:cNvPr id="6" name="TextBox 5"/>
        <xdr:cNvSpPr txBox="1"/>
      </xdr:nvSpPr>
      <xdr:spPr>
        <a:xfrm>
          <a:off x="94773750" y="38862000"/>
          <a:ext cx="7803173" cy="146995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8800"/>
            <a:t>ForeGround</a:t>
          </a:r>
        </a:p>
      </xdr:txBody>
    </xdr:sp>
    <xdr:clientData/>
  </xdr:oneCellAnchor>
  <xdr:oneCellAnchor>
    <xdr:from>
      <xdr:col>443</xdr:col>
      <xdr:colOff>95250</xdr:colOff>
      <xdr:row>408</xdr:row>
      <xdr:rowOff>0</xdr:rowOff>
    </xdr:from>
    <xdr:ext cx="7803173" cy="1469954"/>
    <xdr:sp macro="" textlink="">
      <xdr:nvSpPr>
        <xdr:cNvPr id="7" name="TextBox 6"/>
        <xdr:cNvSpPr txBox="1"/>
      </xdr:nvSpPr>
      <xdr:spPr>
        <a:xfrm>
          <a:off x="126968250" y="38862000"/>
          <a:ext cx="7803173" cy="146995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8800"/>
            <a:t>BackGround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A402"/>
  <sheetViews>
    <sheetView tabSelected="1" topLeftCell="A22" zoomScale="10" zoomScaleNormal="10" workbookViewId="0">
      <selection activeCell="EU486" sqref="EU485:EU486"/>
    </sheetView>
  </sheetViews>
  <sheetFormatPr defaultColWidth="6" defaultRowHeight="8.1" customHeight="1" x14ac:dyDescent="0.15"/>
  <cols>
    <col min="99" max="99" width="6" customWidth="1"/>
    <col min="199" max="199" width="6.796875" customWidth="1"/>
    <col min="200" max="200" width="8.59765625" customWidth="1"/>
    <col min="302" max="302" width="9" bestFit="1" customWidth="1"/>
  </cols>
  <sheetData>
    <row r="1" spans="1:495" ht="8.1" customHeight="1" x14ac:dyDescent="0.15">
      <c r="A1">
        <v>249</v>
      </c>
      <c r="B1">
        <v>248</v>
      </c>
      <c r="C1">
        <v>248</v>
      </c>
      <c r="D1">
        <v>249</v>
      </c>
      <c r="E1">
        <v>250</v>
      </c>
      <c r="F1">
        <v>249</v>
      </c>
      <c r="G1">
        <v>249</v>
      </c>
      <c r="H1">
        <v>249</v>
      </c>
      <c r="I1">
        <v>250</v>
      </c>
      <c r="J1">
        <v>250</v>
      </c>
      <c r="K1">
        <v>251</v>
      </c>
      <c r="L1">
        <v>251</v>
      </c>
      <c r="M1">
        <v>251</v>
      </c>
      <c r="N1">
        <v>251</v>
      </c>
      <c r="O1">
        <v>251</v>
      </c>
      <c r="P1">
        <v>251</v>
      </c>
      <c r="Q1">
        <v>251</v>
      </c>
      <c r="R1">
        <v>251</v>
      </c>
      <c r="S1">
        <v>251</v>
      </c>
      <c r="T1">
        <v>251</v>
      </c>
      <c r="U1">
        <v>251</v>
      </c>
      <c r="V1">
        <v>251</v>
      </c>
      <c r="W1">
        <v>251</v>
      </c>
      <c r="X1">
        <v>251</v>
      </c>
      <c r="Y1">
        <v>251</v>
      </c>
      <c r="Z1">
        <v>252</v>
      </c>
      <c r="AA1">
        <v>252</v>
      </c>
      <c r="AB1">
        <v>251</v>
      </c>
      <c r="AC1">
        <v>252</v>
      </c>
      <c r="AD1">
        <v>253</v>
      </c>
      <c r="AE1">
        <v>253</v>
      </c>
      <c r="AF1">
        <v>253</v>
      </c>
      <c r="AG1">
        <v>253</v>
      </c>
      <c r="AH1">
        <v>253</v>
      </c>
      <c r="AI1">
        <v>253</v>
      </c>
      <c r="AJ1">
        <v>253</v>
      </c>
      <c r="AK1">
        <v>253</v>
      </c>
      <c r="AL1">
        <v>252</v>
      </c>
      <c r="AM1">
        <v>252</v>
      </c>
      <c r="AN1">
        <v>253</v>
      </c>
      <c r="AO1">
        <v>251</v>
      </c>
      <c r="AP1">
        <v>249</v>
      </c>
      <c r="AQ1">
        <v>251</v>
      </c>
      <c r="AR1">
        <v>251</v>
      </c>
      <c r="AS1">
        <v>251</v>
      </c>
      <c r="AT1">
        <v>252</v>
      </c>
      <c r="AU1">
        <v>252</v>
      </c>
      <c r="AV1">
        <v>252</v>
      </c>
      <c r="AW1">
        <v>252</v>
      </c>
      <c r="AX1">
        <v>252</v>
      </c>
      <c r="AY1">
        <v>252</v>
      </c>
      <c r="AZ1">
        <v>252</v>
      </c>
      <c r="BA1">
        <v>252</v>
      </c>
      <c r="BB1">
        <v>252</v>
      </c>
      <c r="BC1">
        <v>253</v>
      </c>
      <c r="BD1">
        <v>253</v>
      </c>
      <c r="BE1">
        <v>253</v>
      </c>
      <c r="BF1">
        <v>253</v>
      </c>
      <c r="BG1">
        <v>253</v>
      </c>
      <c r="BH1">
        <v>254</v>
      </c>
      <c r="BI1">
        <v>253</v>
      </c>
      <c r="BJ1">
        <v>253</v>
      </c>
      <c r="BK1">
        <v>251</v>
      </c>
      <c r="BL1">
        <v>251</v>
      </c>
      <c r="BM1">
        <v>253</v>
      </c>
      <c r="BN1">
        <v>253</v>
      </c>
      <c r="BO1">
        <v>253</v>
      </c>
      <c r="BP1">
        <v>253</v>
      </c>
      <c r="BQ1">
        <v>253</v>
      </c>
      <c r="BR1">
        <v>253</v>
      </c>
      <c r="BS1">
        <v>253</v>
      </c>
      <c r="BT1">
        <v>253</v>
      </c>
      <c r="BU1">
        <v>253</v>
      </c>
      <c r="BV1">
        <v>253</v>
      </c>
      <c r="BW1">
        <v>253</v>
      </c>
      <c r="BX1">
        <v>253</v>
      </c>
      <c r="BY1">
        <v>253</v>
      </c>
      <c r="BZ1">
        <v>253</v>
      </c>
      <c r="CA1">
        <v>254</v>
      </c>
      <c r="CB1">
        <v>254</v>
      </c>
      <c r="CC1">
        <v>254</v>
      </c>
      <c r="CD1">
        <v>254</v>
      </c>
      <c r="CE1">
        <v>254</v>
      </c>
      <c r="CF1">
        <v>254</v>
      </c>
      <c r="CG1">
        <v>254</v>
      </c>
      <c r="CH1">
        <v>254</v>
      </c>
      <c r="CI1">
        <v>254</v>
      </c>
      <c r="CJ1">
        <v>254</v>
      </c>
      <c r="CK1">
        <v>255</v>
      </c>
      <c r="CL1">
        <v>255</v>
      </c>
      <c r="CM1">
        <v>254</v>
      </c>
      <c r="CN1">
        <v>254</v>
      </c>
      <c r="CO1">
        <v>254</v>
      </c>
      <c r="CP1">
        <v>253</v>
      </c>
      <c r="CQ1">
        <v>253</v>
      </c>
      <c r="CW1">
        <f>(A1+A2+A3)/3</f>
        <v>248.33333333333334</v>
      </c>
      <c r="CX1">
        <f>(B1+B2+B3)/3</f>
        <v>247.33333333333334</v>
      </c>
      <c r="CY1">
        <f>(C1+C2+C3)/3</f>
        <v>247.33333333333334</v>
      </c>
      <c r="CZ1">
        <f>(D1+D2+D3)/3</f>
        <v>248.33333333333334</v>
      </c>
      <c r="DA1">
        <f>(E1+E2+E3)/3</f>
        <v>249.33333333333334</v>
      </c>
      <c r="DB1">
        <f>(F1+F2+F3)/3</f>
        <v>248.33333333333334</v>
      </c>
      <c r="DC1">
        <f>(G1+G2+G3)/3</f>
        <v>248.33333333333334</v>
      </c>
      <c r="DD1">
        <f>(H1+H2+H3)/3</f>
        <v>248.33333333333334</v>
      </c>
      <c r="DE1">
        <f>(I1+I2+I3)/3</f>
        <v>249.33333333333334</v>
      </c>
      <c r="DF1">
        <f>(J1+J2+J3)/3</f>
        <v>249.33333333333334</v>
      </c>
      <c r="DG1">
        <f>(K1+K2+K3)/3</f>
        <v>249.66666666666666</v>
      </c>
      <c r="DH1">
        <f>(L1+L2+L3)/3</f>
        <v>249.66666666666666</v>
      </c>
      <c r="DI1">
        <f>(M1+M2+M3)/3</f>
        <v>249.66666666666666</v>
      </c>
      <c r="DJ1">
        <f>(N1+N2+N3)/3</f>
        <v>249.66666666666666</v>
      </c>
      <c r="DK1">
        <f>(O1+O2+O3)/3</f>
        <v>249.66666666666666</v>
      </c>
      <c r="DL1">
        <f>(P1+P2+P3)/3</f>
        <v>249.66666666666666</v>
      </c>
      <c r="DM1">
        <f>(Q1+Q2+Q3)/3</f>
        <v>249.66666666666666</v>
      </c>
      <c r="DN1">
        <f>(R1+R2+R3)/3</f>
        <v>249.66666666666666</v>
      </c>
      <c r="DO1">
        <f>(S1+S2+S3)/3</f>
        <v>249.66666666666666</v>
      </c>
      <c r="DP1">
        <f>(T1+T2+T3)/3</f>
        <v>249.66666666666666</v>
      </c>
      <c r="DQ1">
        <f>(U1+U2+U3)/3</f>
        <v>249.66666666666666</v>
      </c>
      <c r="DR1">
        <f>(V1+V2+V3)/3</f>
        <v>249.66666666666666</v>
      </c>
      <c r="DS1">
        <f>(W1+W2+W3)/3</f>
        <v>249.66666666666666</v>
      </c>
      <c r="DT1">
        <f>(X1+X2+X3)/3</f>
        <v>249.66666666666666</v>
      </c>
      <c r="DU1">
        <f>(Y1+Y2+Y3)/3</f>
        <v>249.66666666666666</v>
      </c>
      <c r="DV1">
        <f>(Z1+Z2+Z3)/3</f>
        <v>250.66666666666666</v>
      </c>
      <c r="DW1">
        <f>(AA1+AA2+AA3)/3</f>
        <v>250.66666666666666</v>
      </c>
      <c r="DX1">
        <f>(AB1+AB2+AB3)/3</f>
        <v>249.66666666666666</v>
      </c>
      <c r="DY1">
        <f>(AC1+AC2+AC3)/3</f>
        <v>250.66666666666666</v>
      </c>
      <c r="DZ1">
        <f>(AD1+AD2+AD3)/3</f>
        <v>251.66666666666666</v>
      </c>
      <c r="EA1">
        <f>(AE1+AE2+AE3)/3</f>
        <v>251.66666666666666</v>
      </c>
      <c r="EB1">
        <f>(AF1+AF2+AF3)/3</f>
        <v>251.66666666666666</v>
      </c>
      <c r="EC1">
        <f>(AG1+AG2+AG3)/3</f>
        <v>251.66666666666666</v>
      </c>
      <c r="ED1">
        <f>(AH1+AH2+AH3)/3</f>
        <v>251.66666666666666</v>
      </c>
      <c r="EE1">
        <f>(AI1+AI2+AI3)/3</f>
        <v>251.66666666666666</v>
      </c>
      <c r="EF1">
        <f>(AJ1+AJ2+AJ3)/3</f>
        <v>251.66666666666666</v>
      </c>
      <c r="EG1">
        <f>(AK1+AK2+AK3)/3</f>
        <v>251.66666666666666</v>
      </c>
      <c r="EH1">
        <f>(AL1+AL2+AL3)/3</f>
        <v>250.66666666666666</v>
      </c>
      <c r="EI1">
        <f>(AM1+AM2+AM3)/3</f>
        <v>250.66666666666666</v>
      </c>
      <c r="EJ1">
        <f>(AN1+AN2+AN3)/3</f>
        <v>251.66666666666666</v>
      </c>
      <c r="EK1">
        <f>(AO1+AO2+AO3)/3</f>
        <v>249.66666666666666</v>
      </c>
      <c r="EL1">
        <f>(AP1+AP2+AP3)/3</f>
        <v>247.66666666666666</v>
      </c>
      <c r="EM1">
        <f>(AQ1+AQ2+AQ3)/3</f>
        <v>249.66666666666666</v>
      </c>
      <c r="EN1">
        <f>(AR1+AR2+AR3)/3</f>
        <v>249.66666666666666</v>
      </c>
      <c r="EO1">
        <f>(AS1+AS2+AS3)/3</f>
        <v>250.33333333333334</v>
      </c>
      <c r="EP1">
        <f>(AT1+AT2+AT3)/3</f>
        <v>251.33333333333334</v>
      </c>
      <c r="EQ1">
        <f>(AU1+AU2+AU3)/3</f>
        <v>251.33333333333334</v>
      </c>
      <c r="ER1">
        <f>(AV1+AV2+AV3)/3</f>
        <v>251.33333333333334</v>
      </c>
      <c r="ES1">
        <f>(AW1+AW2+AW3)/3</f>
        <v>251.33333333333334</v>
      </c>
      <c r="ET1">
        <f>(AX1+AX2+AX3)/3</f>
        <v>251.33333333333334</v>
      </c>
      <c r="EU1">
        <f>(AY1+AY2+AY3)/3</f>
        <v>251.33333333333334</v>
      </c>
      <c r="EV1">
        <f>(AZ1+AZ2+AZ3)/3</f>
        <v>251.33333333333334</v>
      </c>
      <c r="EW1">
        <f>(BA1+BA2+BA3)/3</f>
        <v>251.33333333333334</v>
      </c>
      <c r="EX1">
        <f>(BB1+BB2+BB3)/3</f>
        <v>251.33333333333334</v>
      </c>
      <c r="EY1">
        <f>(BC1+BC2+BC3)/3</f>
        <v>251.66666666666666</v>
      </c>
      <c r="EZ1">
        <f>(BD1+BD2+BD3)/3</f>
        <v>251.66666666666666</v>
      </c>
      <c r="FA1">
        <f>(BE1+BE2+BE3)/3</f>
        <v>251.66666666666666</v>
      </c>
      <c r="FB1">
        <f>(BF1+BF2+BF3)/3</f>
        <v>251.66666666666666</v>
      </c>
      <c r="FC1">
        <f>(BG1+BG2+BG3)/3</f>
        <v>251.66666666666666</v>
      </c>
      <c r="FD1">
        <f>(BH1+BH2+BH3)/3</f>
        <v>252.66666666666666</v>
      </c>
      <c r="FE1">
        <f>(BI1+BI2+BI3)/3</f>
        <v>252.33333333333334</v>
      </c>
      <c r="FF1">
        <f>(BJ1+BJ2+BJ3)/3</f>
        <v>252.33333333333334</v>
      </c>
      <c r="FG1">
        <f>(BK1+BK2+BK3)/3</f>
        <v>251.33333333333334</v>
      </c>
      <c r="FH1">
        <f>(BL1+BL2+BL3)/3</f>
        <v>251.33333333333334</v>
      </c>
      <c r="FI1">
        <f>(BM1+BM2+BM3)/3</f>
        <v>252.33333333333334</v>
      </c>
      <c r="FJ1">
        <f>(BN1+BN2+BN3)/3</f>
        <v>252.33333333333334</v>
      </c>
      <c r="FK1">
        <f>(BO1+BO2+BO3)/3</f>
        <v>252.33333333333334</v>
      </c>
      <c r="FL1">
        <f>(BP1+BP2+BP3)/3</f>
        <v>252.33333333333334</v>
      </c>
      <c r="FM1">
        <f>(BQ1+BQ2+BQ3)/3</f>
        <v>252.33333333333334</v>
      </c>
      <c r="FN1">
        <f>(BR1+BR2+BR3)/3</f>
        <v>252.33333333333334</v>
      </c>
      <c r="FO1">
        <f>(BS1+BS2+BS3)/3</f>
        <v>252.33333333333334</v>
      </c>
      <c r="FP1">
        <f>(BT1+BT2+BT3)/3</f>
        <v>252.33333333333334</v>
      </c>
      <c r="FQ1">
        <f>(BU1+BU2+BU3)/3</f>
        <v>252.33333333333334</v>
      </c>
      <c r="FR1">
        <f>(BV1+BV2+BV3)/3</f>
        <v>252.33333333333334</v>
      </c>
      <c r="FS1">
        <f>(BW1+BW2+BW3)/3</f>
        <v>252.33333333333334</v>
      </c>
      <c r="FT1">
        <f>(BX1+BX2+BX3)/3</f>
        <v>252.33333333333334</v>
      </c>
      <c r="FU1">
        <f>(BY1+BY2+BY3)/3</f>
        <v>252.33333333333334</v>
      </c>
      <c r="FV1">
        <f>(BZ1+BZ2+BZ3)/3</f>
        <v>252.33333333333334</v>
      </c>
      <c r="FW1">
        <f>(CA1+CA2+CA3)/3</f>
        <v>253.33333333333334</v>
      </c>
      <c r="FX1">
        <f>(CB1+CB2+CB3)/3</f>
        <v>253.33333333333334</v>
      </c>
      <c r="FY1">
        <f>(CC1+CC2+CC3)/3</f>
        <v>253.33333333333334</v>
      </c>
      <c r="FZ1">
        <f>(CD1+CD2+CD3)/3</f>
        <v>253.33333333333334</v>
      </c>
      <c r="GA1">
        <f>(CE1+CE2+CE3)/3</f>
        <v>253.33333333333334</v>
      </c>
      <c r="GB1">
        <f>(CF1+CF2+CF3)/3</f>
        <v>253.33333333333334</v>
      </c>
      <c r="GC1">
        <f>(CG1+CG2+CG3)/3</f>
        <v>253.33333333333334</v>
      </c>
      <c r="GD1">
        <f>(CH1+CH2+CH3)/3</f>
        <v>253.33333333333334</v>
      </c>
      <c r="GE1">
        <f>(CI1+CI2+CI3)/3</f>
        <v>253.33333333333334</v>
      </c>
      <c r="GF1">
        <f>(CJ1+CJ2+CJ3)/3</f>
        <v>253.33333333333334</v>
      </c>
      <c r="GG1">
        <f>(CK1+CK2+CK3)/3</f>
        <v>254.33333333333334</v>
      </c>
      <c r="GH1">
        <f>(CL1+CL2+CL3)/3</f>
        <v>254.33333333333334</v>
      </c>
      <c r="GI1">
        <f>(CM1+CM2+CM3)/3</f>
        <v>253.33333333333334</v>
      </c>
      <c r="GJ1">
        <f>(CN1+CN2+CN3)/3</f>
        <v>253.33333333333334</v>
      </c>
      <c r="GK1">
        <f>(CO1+CO2+CO3)/3</f>
        <v>253.33333333333334</v>
      </c>
      <c r="GL1">
        <f>(CP1+CP2+CP3)/3</f>
        <v>252.33333333333334</v>
      </c>
      <c r="GM1">
        <f>(CQ1+CQ2+CQ3)/3</f>
        <v>252.33333333333334</v>
      </c>
      <c r="GR1">
        <f>IF(CW1&lt;147.252,0,255)</f>
        <v>255</v>
      </c>
      <c r="GS1">
        <f>IF(CX1&lt;147.252,0,255)</f>
        <v>255</v>
      </c>
      <c r="GT1">
        <f>IF(CY1&lt;147.252,0,255)</f>
        <v>255</v>
      </c>
      <c r="GU1">
        <f>IF(CZ1&lt;147.252,0,255)</f>
        <v>255</v>
      </c>
      <c r="GV1">
        <f>IF(DA1&lt;147.252,0,255)</f>
        <v>255</v>
      </c>
      <c r="GW1">
        <f>IF(DB1&lt;147.252,0,255)</f>
        <v>255</v>
      </c>
      <c r="GX1">
        <f>IF(DC1&lt;147.252,0,255)</f>
        <v>255</v>
      </c>
      <c r="GY1">
        <f>IF(DD1&lt;147.252,0,255)</f>
        <v>255</v>
      </c>
      <c r="GZ1">
        <f>IF(DE1&lt;147.252,0,255)</f>
        <v>255</v>
      </c>
      <c r="HA1">
        <f>IF(DF1&lt;147.252,0,255)</f>
        <v>255</v>
      </c>
      <c r="HB1">
        <f>IF(DG1&lt;147.252,0,255)</f>
        <v>255</v>
      </c>
      <c r="HC1">
        <f>IF(DH1&lt;147.252,0,255)</f>
        <v>255</v>
      </c>
      <c r="HD1">
        <f>IF(DI1&lt;147.252,0,255)</f>
        <v>255</v>
      </c>
      <c r="HE1">
        <f>IF(DJ1&lt;147.252,0,255)</f>
        <v>255</v>
      </c>
      <c r="HF1">
        <f>IF(DK1&lt;147.252,0,255)</f>
        <v>255</v>
      </c>
      <c r="HG1">
        <f>IF(DL1&lt;147.252,0,255)</f>
        <v>255</v>
      </c>
      <c r="HH1">
        <f>IF(DM1&lt;147.252,0,255)</f>
        <v>255</v>
      </c>
      <c r="HI1">
        <f>IF(DN1&lt;147.252,0,255)</f>
        <v>255</v>
      </c>
      <c r="HJ1">
        <f>IF(DO1&lt;147.252,0,255)</f>
        <v>255</v>
      </c>
      <c r="HK1">
        <f>IF(DP1&lt;147.252,0,255)</f>
        <v>255</v>
      </c>
      <c r="HL1">
        <f>IF(DQ1&lt;147.252,0,255)</f>
        <v>255</v>
      </c>
      <c r="HM1">
        <f>IF(DR1&lt;147.252,0,255)</f>
        <v>255</v>
      </c>
      <c r="HN1">
        <f>IF(DS1&lt;147.252,0,255)</f>
        <v>255</v>
      </c>
      <c r="HO1">
        <f>IF(DT1&lt;147.252,0,255)</f>
        <v>255</v>
      </c>
      <c r="HP1">
        <f>IF(DU1&lt;147.252,0,255)</f>
        <v>255</v>
      </c>
      <c r="HQ1">
        <f>IF(DV1&lt;147.252,0,255)</f>
        <v>255</v>
      </c>
      <c r="HR1">
        <f>IF(DW1&lt;147.252,0,255)</f>
        <v>255</v>
      </c>
      <c r="HS1">
        <f>IF(DX1&lt;147.252,0,255)</f>
        <v>255</v>
      </c>
      <c r="HT1">
        <f>IF(DY1&lt;147.252,0,255)</f>
        <v>255</v>
      </c>
      <c r="HU1">
        <f>IF(DZ1&lt;147.252,0,255)</f>
        <v>255</v>
      </c>
      <c r="HV1">
        <f>IF(EA1&lt;147.252,0,255)</f>
        <v>255</v>
      </c>
      <c r="HW1">
        <f>IF(EB1&lt;147.252,0,255)</f>
        <v>255</v>
      </c>
      <c r="HX1">
        <f>IF(EC1&lt;147.252,0,255)</f>
        <v>255</v>
      </c>
      <c r="HY1">
        <f>IF(ED1&lt;147.252,0,255)</f>
        <v>255</v>
      </c>
      <c r="HZ1">
        <f>IF(EE1&lt;147.252,0,255)</f>
        <v>255</v>
      </c>
      <c r="IA1">
        <f>IF(EF1&lt;147.252,0,255)</f>
        <v>255</v>
      </c>
      <c r="IB1">
        <f>IF(EG1&lt;147.252,0,255)</f>
        <v>255</v>
      </c>
      <c r="IC1">
        <f>IF(EH1&lt;147.252,0,255)</f>
        <v>255</v>
      </c>
      <c r="ID1">
        <f>IF(EI1&lt;147.252,0,255)</f>
        <v>255</v>
      </c>
      <c r="IE1">
        <f>IF(EJ1&lt;147.252,0,255)</f>
        <v>255</v>
      </c>
      <c r="IF1">
        <f>IF(EK1&lt;147.252,0,255)</f>
        <v>255</v>
      </c>
      <c r="IG1">
        <f>IF(EL1&lt;147.252,0,255)</f>
        <v>255</v>
      </c>
      <c r="IH1">
        <f>IF(EM1&lt;147.252,0,255)</f>
        <v>255</v>
      </c>
      <c r="II1">
        <f>IF(EN1&lt;147.252,0,255)</f>
        <v>255</v>
      </c>
      <c r="IJ1">
        <f>IF(EO1&lt;147.252,0,255)</f>
        <v>255</v>
      </c>
      <c r="IK1">
        <f>IF(EP1&lt;147.252,0,255)</f>
        <v>255</v>
      </c>
      <c r="IL1">
        <f>IF(EQ1&lt;147.252,0,255)</f>
        <v>255</v>
      </c>
      <c r="IM1">
        <f>IF(ER1&lt;147.252,0,255)</f>
        <v>255</v>
      </c>
      <c r="IN1">
        <f>IF(ES1&lt;147.252,0,255)</f>
        <v>255</v>
      </c>
      <c r="IO1">
        <f>IF(ET1&lt;147.252,0,255)</f>
        <v>255</v>
      </c>
      <c r="IP1">
        <f>IF(EU1&lt;147.252,0,255)</f>
        <v>255</v>
      </c>
      <c r="IQ1">
        <f>IF(EV1&lt;147.252,0,255)</f>
        <v>255</v>
      </c>
      <c r="IR1">
        <f>IF(EW1&lt;147.252,0,255)</f>
        <v>255</v>
      </c>
      <c r="IS1">
        <f>IF(EX1&lt;147.252,0,255)</f>
        <v>255</v>
      </c>
      <c r="IT1">
        <f>IF(EY1&lt;147.252,0,255)</f>
        <v>255</v>
      </c>
      <c r="IU1">
        <f>IF(EZ1&lt;147.252,0,255)</f>
        <v>255</v>
      </c>
      <c r="IV1">
        <f>IF(FA1&lt;147.252,0,255)</f>
        <v>255</v>
      </c>
      <c r="IW1">
        <f>IF(FB1&lt;147.252,0,255)</f>
        <v>255</v>
      </c>
      <c r="IX1">
        <f>IF(FC1&lt;147.252,0,255)</f>
        <v>255</v>
      </c>
      <c r="IY1">
        <f>IF(FD1&lt;147.252,0,255)</f>
        <v>255</v>
      </c>
      <c r="IZ1">
        <f>IF(FE1&lt;147.252,0,255)</f>
        <v>255</v>
      </c>
      <c r="JA1">
        <f>IF(FF1&lt;147.252,0,255)</f>
        <v>255</v>
      </c>
      <c r="JB1">
        <f>IF(FG1&lt;147.252,0,255)</f>
        <v>255</v>
      </c>
      <c r="JC1">
        <f>IF(FH1&lt;147.252,0,255)</f>
        <v>255</v>
      </c>
      <c r="JD1">
        <f>IF(FI1&lt;147.252,0,255)</f>
        <v>255</v>
      </c>
      <c r="JE1">
        <f>IF(FJ1&lt;147.252,0,255)</f>
        <v>255</v>
      </c>
      <c r="JF1">
        <f>IF(FK1&lt;147.252,0,255)</f>
        <v>255</v>
      </c>
      <c r="JG1">
        <f>IF(FL1&lt;147.252,0,255)</f>
        <v>255</v>
      </c>
      <c r="JH1">
        <f>IF(FM1&lt;147.252,0,255)</f>
        <v>255</v>
      </c>
      <c r="JI1">
        <f>IF(FN1&lt;147.252,0,255)</f>
        <v>255</v>
      </c>
      <c r="JJ1">
        <f>IF(FO1&lt;147.252,0,255)</f>
        <v>255</v>
      </c>
      <c r="JK1">
        <f>IF(FP1&lt;147.252,0,255)</f>
        <v>255</v>
      </c>
      <c r="JL1">
        <f>IF(FQ1&lt;147.252,0,255)</f>
        <v>255</v>
      </c>
      <c r="JM1">
        <f>IF(FR1&lt;147.252,0,255)</f>
        <v>255</v>
      </c>
      <c r="JN1">
        <f>IF(FS1&lt;147.252,0,255)</f>
        <v>255</v>
      </c>
      <c r="JO1">
        <f>IF(FT1&lt;147.252,0,255)</f>
        <v>255</v>
      </c>
      <c r="JP1">
        <f>IF(FU1&lt;147.252,0,255)</f>
        <v>255</v>
      </c>
      <c r="JQ1">
        <f>IF(FV1&lt;147.252,0,255)</f>
        <v>255</v>
      </c>
      <c r="JR1">
        <f>IF(FW1&lt;147.252,0,255)</f>
        <v>255</v>
      </c>
      <c r="JS1">
        <f>IF(FX1&lt;147.252,0,255)</f>
        <v>255</v>
      </c>
      <c r="JT1">
        <f>IF(FY1&lt;147.252,0,255)</f>
        <v>255</v>
      </c>
      <c r="JU1">
        <f>IF(FZ1&lt;147.252,0,255)</f>
        <v>255</v>
      </c>
      <c r="JV1">
        <f>IF(GA1&lt;147.252,0,255)</f>
        <v>255</v>
      </c>
      <c r="JW1">
        <f>IF(GB1&lt;147.252,0,255)</f>
        <v>255</v>
      </c>
      <c r="JX1">
        <f>IF(GC1&lt;147.252,0,255)</f>
        <v>255</v>
      </c>
      <c r="JY1">
        <f>IF(GD1&lt;147.252,0,255)</f>
        <v>255</v>
      </c>
      <c r="JZ1">
        <f>IF(GE1&lt;147.252,0,255)</f>
        <v>255</v>
      </c>
      <c r="KA1">
        <f>IF(GF1&lt;147.252,0,255)</f>
        <v>255</v>
      </c>
      <c r="KB1">
        <f>IF(GG1&lt;147.252,0,255)</f>
        <v>255</v>
      </c>
      <c r="KC1">
        <f>IF(GH1&lt;147.252,0,255)</f>
        <v>255</v>
      </c>
      <c r="KD1">
        <f>IF(GI1&lt;147.252,0,255)</f>
        <v>255</v>
      </c>
      <c r="KE1">
        <f>IF(GJ1&lt;147.252,0,255)</f>
        <v>255</v>
      </c>
      <c r="KF1">
        <f>IF(GK1&lt;147.252,0,255)</f>
        <v>255</v>
      </c>
      <c r="KG1">
        <f>IF(GL1&lt;147.252,0,255)</f>
        <v>255</v>
      </c>
      <c r="KH1">
        <f>IF(GM1&lt;147.252,0,255)</f>
        <v>255</v>
      </c>
      <c r="KP1" t="str">
        <f>IF(GR1&gt;147.252,"",0)</f>
        <v/>
      </c>
      <c r="KQ1" t="str">
        <f t="shared" ref="KQ1:NB4" si="0">IF(GS1&gt;147.252,"",0)</f>
        <v/>
      </c>
      <c r="KR1" t="str">
        <f t="shared" si="0"/>
        <v/>
      </c>
      <c r="KS1" t="str">
        <f t="shared" si="0"/>
        <v/>
      </c>
      <c r="KT1" t="str">
        <f t="shared" si="0"/>
        <v/>
      </c>
      <c r="KU1" t="str">
        <f t="shared" si="0"/>
        <v/>
      </c>
      <c r="KV1" t="str">
        <f t="shared" si="0"/>
        <v/>
      </c>
      <c r="KW1" t="str">
        <f t="shared" si="0"/>
        <v/>
      </c>
      <c r="KX1" t="str">
        <f t="shared" si="0"/>
        <v/>
      </c>
      <c r="KY1" t="str">
        <f t="shared" si="0"/>
        <v/>
      </c>
      <c r="KZ1" t="str">
        <f t="shared" si="0"/>
        <v/>
      </c>
      <c r="LA1" t="str">
        <f t="shared" si="0"/>
        <v/>
      </c>
      <c r="LB1" t="str">
        <f t="shared" si="0"/>
        <v/>
      </c>
      <c r="LC1" t="str">
        <f t="shared" si="0"/>
        <v/>
      </c>
      <c r="LD1" t="str">
        <f t="shared" si="0"/>
        <v/>
      </c>
      <c r="LE1" t="str">
        <f t="shared" si="0"/>
        <v/>
      </c>
      <c r="LF1" t="str">
        <f t="shared" si="0"/>
        <v/>
      </c>
      <c r="LG1" t="str">
        <f t="shared" si="0"/>
        <v/>
      </c>
      <c r="LH1" t="str">
        <f t="shared" si="0"/>
        <v/>
      </c>
      <c r="LI1" t="str">
        <f t="shared" si="0"/>
        <v/>
      </c>
      <c r="LJ1" t="str">
        <f t="shared" si="0"/>
        <v/>
      </c>
      <c r="LK1" t="str">
        <f t="shared" si="0"/>
        <v/>
      </c>
      <c r="LL1" t="str">
        <f t="shared" si="0"/>
        <v/>
      </c>
      <c r="LM1" t="str">
        <f t="shared" si="0"/>
        <v/>
      </c>
      <c r="LN1" t="str">
        <f t="shared" si="0"/>
        <v/>
      </c>
      <c r="LO1" t="str">
        <f t="shared" si="0"/>
        <v/>
      </c>
      <c r="LP1" t="str">
        <f t="shared" si="0"/>
        <v/>
      </c>
      <c r="LQ1" t="str">
        <f t="shared" si="0"/>
        <v/>
      </c>
      <c r="LR1" t="str">
        <f t="shared" si="0"/>
        <v/>
      </c>
      <c r="LS1" t="str">
        <f t="shared" si="0"/>
        <v/>
      </c>
      <c r="LT1" t="str">
        <f t="shared" si="0"/>
        <v/>
      </c>
      <c r="LU1" t="str">
        <f t="shared" si="0"/>
        <v/>
      </c>
      <c r="LV1" t="str">
        <f t="shared" si="0"/>
        <v/>
      </c>
      <c r="LW1" t="str">
        <f t="shared" si="0"/>
        <v/>
      </c>
      <c r="LX1" t="str">
        <f t="shared" si="0"/>
        <v/>
      </c>
      <c r="LY1" t="str">
        <f t="shared" si="0"/>
        <v/>
      </c>
      <c r="LZ1" t="str">
        <f t="shared" si="0"/>
        <v/>
      </c>
      <c r="MA1" t="str">
        <f t="shared" si="0"/>
        <v/>
      </c>
      <c r="MB1" t="str">
        <f t="shared" si="0"/>
        <v/>
      </c>
      <c r="MC1" t="str">
        <f t="shared" si="0"/>
        <v/>
      </c>
      <c r="MD1" t="str">
        <f t="shared" si="0"/>
        <v/>
      </c>
      <c r="ME1" t="str">
        <f t="shared" si="0"/>
        <v/>
      </c>
      <c r="MF1" t="str">
        <f t="shared" si="0"/>
        <v/>
      </c>
      <c r="MG1" t="str">
        <f t="shared" si="0"/>
        <v/>
      </c>
      <c r="MH1" t="str">
        <f t="shared" si="0"/>
        <v/>
      </c>
      <c r="MI1" t="str">
        <f t="shared" si="0"/>
        <v/>
      </c>
      <c r="MJ1" t="str">
        <f t="shared" si="0"/>
        <v/>
      </c>
      <c r="MK1" t="str">
        <f t="shared" si="0"/>
        <v/>
      </c>
      <c r="ML1" t="str">
        <f t="shared" si="0"/>
        <v/>
      </c>
      <c r="MM1" t="str">
        <f t="shared" si="0"/>
        <v/>
      </c>
      <c r="MN1" t="str">
        <f t="shared" si="0"/>
        <v/>
      </c>
      <c r="MO1" t="str">
        <f t="shared" si="0"/>
        <v/>
      </c>
      <c r="MP1" t="str">
        <f t="shared" si="0"/>
        <v/>
      </c>
      <c r="MQ1" t="str">
        <f t="shared" si="0"/>
        <v/>
      </c>
      <c r="MR1" t="str">
        <f t="shared" si="0"/>
        <v/>
      </c>
      <c r="MS1" t="str">
        <f t="shared" si="0"/>
        <v/>
      </c>
      <c r="MT1" t="str">
        <f t="shared" si="0"/>
        <v/>
      </c>
      <c r="MU1" t="str">
        <f t="shared" si="0"/>
        <v/>
      </c>
      <c r="MV1" t="str">
        <f t="shared" si="0"/>
        <v/>
      </c>
      <c r="MW1" t="str">
        <f t="shared" si="0"/>
        <v/>
      </c>
      <c r="MX1" t="str">
        <f t="shared" si="0"/>
        <v/>
      </c>
      <c r="MY1" t="str">
        <f t="shared" si="0"/>
        <v/>
      </c>
      <c r="MZ1" t="str">
        <f t="shared" si="0"/>
        <v/>
      </c>
      <c r="NA1" t="str">
        <f t="shared" si="0"/>
        <v/>
      </c>
      <c r="NB1" t="str">
        <f t="shared" si="0"/>
        <v/>
      </c>
      <c r="NC1" t="str">
        <f t="shared" ref="NC1:NL16" si="1">IF(JE1&gt;147.252,"",0)</f>
        <v/>
      </c>
      <c r="ND1" t="str">
        <f t="shared" si="1"/>
        <v/>
      </c>
      <c r="NE1" t="str">
        <f t="shared" si="1"/>
        <v/>
      </c>
      <c r="NF1" t="str">
        <f t="shared" si="1"/>
        <v/>
      </c>
      <c r="NG1" t="str">
        <f t="shared" si="1"/>
        <v/>
      </c>
      <c r="NH1" t="str">
        <f t="shared" si="1"/>
        <v/>
      </c>
      <c r="NI1" t="str">
        <f t="shared" si="1"/>
        <v/>
      </c>
      <c r="NJ1" t="str">
        <f t="shared" si="1"/>
        <v/>
      </c>
      <c r="NK1" t="str">
        <f t="shared" si="1"/>
        <v/>
      </c>
      <c r="NL1" t="str">
        <f t="shared" si="1"/>
        <v/>
      </c>
      <c r="NM1" t="str">
        <f>IF(JO1&gt;147.252,"",0)</f>
        <v/>
      </c>
      <c r="NN1" t="str">
        <f t="shared" ref="NN1:OC16" si="2">IF(JP1&gt;147.252,"",0)</f>
        <v/>
      </c>
      <c r="NO1" t="str">
        <f t="shared" si="2"/>
        <v/>
      </c>
      <c r="NP1" t="str">
        <f t="shared" si="2"/>
        <v/>
      </c>
      <c r="NQ1" t="str">
        <f t="shared" si="2"/>
        <v/>
      </c>
      <c r="NR1" t="str">
        <f t="shared" si="2"/>
        <v/>
      </c>
      <c r="NS1" t="str">
        <f t="shared" si="2"/>
        <v/>
      </c>
      <c r="NT1" t="str">
        <f t="shared" si="2"/>
        <v/>
      </c>
      <c r="NU1" t="str">
        <f t="shared" si="2"/>
        <v/>
      </c>
      <c r="NV1" t="str">
        <f t="shared" si="2"/>
        <v/>
      </c>
      <c r="NW1" t="str">
        <f t="shared" si="2"/>
        <v/>
      </c>
      <c r="NX1" t="str">
        <f t="shared" si="2"/>
        <v/>
      </c>
      <c r="NY1" t="str">
        <f t="shared" si="2"/>
        <v/>
      </c>
      <c r="NZ1" t="str">
        <f t="shared" si="2"/>
        <v/>
      </c>
      <c r="OA1" t="str">
        <f t="shared" si="2"/>
        <v/>
      </c>
      <c r="OB1" t="str">
        <f t="shared" si="2"/>
        <v/>
      </c>
      <c r="OC1" t="str">
        <f t="shared" si="2"/>
        <v/>
      </c>
      <c r="OD1" t="str">
        <f t="shared" ref="OD1:OF16" si="3">IF(KF1&gt;147.252,"",0)</f>
        <v/>
      </c>
      <c r="OE1" t="str">
        <f t="shared" si="3"/>
        <v/>
      </c>
      <c r="OF1" t="str">
        <f t="shared" si="3"/>
        <v/>
      </c>
      <c r="OK1">
        <f>IF(GR1&gt;147.255,0,"")</f>
        <v>0</v>
      </c>
      <c r="OL1">
        <f t="shared" ref="OL1:QW1" si="4">IF(GS1&gt;147.255,0,"")</f>
        <v>0</v>
      </c>
      <c r="OM1">
        <f t="shared" si="4"/>
        <v>0</v>
      </c>
      <c r="ON1">
        <f t="shared" si="4"/>
        <v>0</v>
      </c>
      <c r="OO1">
        <f t="shared" si="4"/>
        <v>0</v>
      </c>
      <c r="OP1">
        <f t="shared" si="4"/>
        <v>0</v>
      </c>
      <c r="OQ1">
        <f t="shared" si="4"/>
        <v>0</v>
      </c>
      <c r="OR1">
        <f t="shared" si="4"/>
        <v>0</v>
      </c>
      <c r="OS1">
        <f t="shared" si="4"/>
        <v>0</v>
      </c>
      <c r="OT1">
        <f t="shared" si="4"/>
        <v>0</v>
      </c>
      <c r="OU1">
        <f t="shared" si="4"/>
        <v>0</v>
      </c>
      <c r="OV1">
        <f t="shared" si="4"/>
        <v>0</v>
      </c>
      <c r="OW1">
        <f t="shared" si="4"/>
        <v>0</v>
      </c>
      <c r="OX1">
        <f t="shared" si="4"/>
        <v>0</v>
      </c>
      <c r="OY1">
        <f t="shared" si="4"/>
        <v>0</v>
      </c>
      <c r="OZ1">
        <f t="shared" si="4"/>
        <v>0</v>
      </c>
      <c r="PA1">
        <f t="shared" si="4"/>
        <v>0</v>
      </c>
      <c r="PB1">
        <f t="shared" si="4"/>
        <v>0</v>
      </c>
      <c r="PC1">
        <f t="shared" si="4"/>
        <v>0</v>
      </c>
      <c r="PD1">
        <f t="shared" si="4"/>
        <v>0</v>
      </c>
      <c r="PE1">
        <f t="shared" si="4"/>
        <v>0</v>
      </c>
      <c r="PF1">
        <f t="shared" si="4"/>
        <v>0</v>
      </c>
      <c r="PG1">
        <f t="shared" si="4"/>
        <v>0</v>
      </c>
      <c r="PH1">
        <f t="shared" si="4"/>
        <v>0</v>
      </c>
      <c r="PI1">
        <f t="shared" si="4"/>
        <v>0</v>
      </c>
      <c r="PJ1">
        <f t="shared" si="4"/>
        <v>0</v>
      </c>
      <c r="PK1">
        <f t="shared" si="4"/>
        <v>0</v>
      </c>
      <c r="PL1">
        <f t="shared" si="4"/>
        <v>0</v>
      </c>
      <c r="PM1">
        <f t="shared" si="4"/>
        <v>0</v>
      </c>
      <c r="PN1">
        <f t="shared" si="4"/>
        <v>0</v>
      </c>
      <c r="PO1">
        <f t="shared" si="4"/>
        <v>0</v>
      </c>
      <c r="PP1">
        <f t="shared" si="4"/>
        <v>0</v>
      </c>
      <c r="PQ1">
        <f t="shared" si="4"/>
        <v>0</v>
      </c>
      <c r="PR1">
        <f t="shared" si="4"/>
        <v>0</v>
      </c>
      <c r="PS1">
        <f t="shared" si="4"/>
        <v>0</v>
      </c>
      <c r="PT1">
        <f t="shared" si="4"/>
        <v>0</v>
      </c>
      <c r="PU1">
        <f t="shared" si="4"/>
        <v>0</v>
      </c>
      <c r="PV1">
        <f t="shared" si="4"/>
        <v>0</v>
      </c>
      <c r="PW1">
        <f t="shared" si="4"/>
        <v>0</v>
      </c>
      <c r="PX1">
        <f t="shared" si="4"/>
        <v>0</v>
      </c>
      <c r="PY1">
        <f t="shared" si="4"/>
        <v>0</v>
      </c>
      <c r="PZ1">
        <f t="shared" si="4"/>
        <v>0</v>
      </c>
      <c r="QA1">
        <f t="shared" si="4"/>
        <v>0</v>
      </c>
      <c r="QB1">
        <f t="shared" si="4"/>
        <v>0</v>
      </c>
      <c r="QC1">
        <f t="shared" si="4"/>
        <v>0</v>
      </c>
      <c r="QD1">
        <f t="shared" si="4"/>
        <v>0</v>
      </c>
      <c r="QE1">
        <f t="shared" si="4"/>
        <v>0</v>
      </c>
      <c r="QF1">
        <f t="shared" si="4"/>
        <v>0</v>
      </c>
      <c r="QG1">
        <f t="shared" si="4"/>
        <v>0</v>
      </c>
      <c r="QH1">
        <f t="shared" si="4"/>
        <v>0</v>
      </c>
      <c r="QI1">
        <f t="shared" si="4"/>
        <v>0</v>
      </c>
      <c r="QJ1">
        <f t="shared" si="4"/>
        <v>0</v>
      </c>
      <c r="QK1">
        <f t="shared" si="4"/>
        <v>0</v>
      </c>
      <c r="QL1">
        <f t="shared" si="4"/>
        <v>0</v>
      </c>
      <c r="QM1">
        <f t="shared" si="4"/>
        <v>0</v>
      </c>
      <c r="QN1">
        <f t="shared" si="4"/>
        <v>0</v>
      </c>
      <c r="QO1">
        <f t="shared" si="4"/>
        <v>0</v>
      </c>
      <c r="QP1">
        <f t="shared" si="4"/>
        <v>0</v>
      </c>
      <c r="QQ1">
        <f t="shared" si="4"/>
        <v>0</v>
      </c>
      <c r="QR1">
        <f t="shared" si="4"/>
        <v>0</v>
      </c>
      <c r="QS1">
        <f t="shared" si="4"/>
        <v>0</v>
      </c>
      <c r="QT1">
        <f t="shared" si="4"/>
        <v>0</v>
      </c>
      <c r="QU1">
        <f t="shared" si="4"/>
        <v>0</v>
      </c>
      <c r="QV1">
        <f t="shared" si="4"/>
        <v>0</v>
      </c>
      <c r="QW1">
        <f t="shared" si="4"/>
        <v>0</v>
      </c>
      <c r="QX1">
        <f t="shared" ref="QX1:RO1" si="5">IF(JE1&gt;147.255,0,"")</f>
        <v>0</v>
      </c>
      <c r="QY1">
        <f t="shared" si="5"/>
        <v>0</v>
      </c>
      <c r="QZ1">
        <f t="shared" si="5"/>
        <v>0</v>
      </c>
      <c r="RA1">
        <f t="shared" si="5"/>
        <v>0</v>
      </c>
      <c r="RB1">
        <f t="shared" si="5"/>
        <v>0</v>
      </c>
      <c r="RC1">
        <f t="shared" si="5"/>
        <v>0</v>
      </c>
      <c r="RD1">
        <f t="shared" si="5"/>
        <v>0</v>
      </c>
      <c r="RE1">
        <f t="shared" si="5"/>
        <v>0</v>
      </c>
      <c r="RF1">
        <f t="shared" si="5"/>
        <v>0</v>
      </c>
      <c r="RG1">
        <f t="shared" si="5"/>
        <v>0</v>
      </c>
      <c r="RH1">
        <f t="shared" si="5"/>
        <v>0</v>
      </c>
      <c r="RI1">
        <f t="shared" si="5"/>
        <v>0</v>
      </c>
      <c r="RJ1">
        <f t="shared" si="5"/>
        <v>0</v>
      </c>
      <c r="RK1">
        <f t="shared" si="5"/>
        <v>0</v>
      </c>
      <c r="RL1">
        <f t="shared" si="5"/>
        <v>0</v>
      </c>
      <c r="RM1">
        <f t="shared" si="5"/>
        <v>0</v>
      </c>
      <c r="RN1">
        <f t="shared" si="5"/>
        <v>0</v>
      </c>
      <c r="RO1">
        <f t="shared" si="5"/>
        <v>0</v>
      </c>
      <c r="RP1">
        <f>IF(JW1&gt;147.255,0,"")</f>
        <v>0</v>
      </c>
      <c r="RQ1">
        <f t="shared" ref="RQ1" si="6">IF(JX1&gt;147.255,0,"")</f>
        <v>0</v>
      </c>
      <c r="RR1">
        <f t="shared" ref="RR1" si="7">IF(JY1&gt;147.255,0,"")</f>
        <v>0</v>
      </c>
      <c r="RS1">
        <f t="shared" ref="RS1" si="8">IF(JZ1&gt;147.255,0,"")</f>
        <v>0</v>
      </c>
      <c r="RT1">
        <f t="shared" ref="RT1" si="9">IF(KA1&gt;147.255,0,"")</f>
        <v>0</v>
      </c>
      <c r="RU1">
        <f t="shared" ref="RU1" si="10">IF(KB1&gt;147.255,0,"")</f>
        <v>0</v>
      </c>
      <c r="RV1">
        <f t="shared" ref="RV1" si="11">IF(KC1&gt;147.255,0,"")</f>
        <v>0</v>
      </c>
      <c r="RW1">
        <f t="shared" ref="RW1" si="12">IF(KD1&gt;147.255,0,"")</f>
        <v>0</v>
      </c>
      <c r="RX1">
        <f t="shared" ref="RX1" si="13">IF(KE1&gt;147.255,0,"")</f>
        <v>0</v>
      </c>
      <c r="RY1">
        <f t="shared" ref="RY1" si="14">IF(KF1&gt;147.255,0,"")</f>
        <v>0</v>
      </c>
      <c r="RZ1">
        <f t="shared" ref="RZ1" si="15">IF(KG1&gt;147.255,0,"")</f>
        <v>0</v>
      </c>
      <c r="SA1">
        <f t="shared" ref="SA1" si="16">IF(KH1&gt;147.255,0,"")</f>
        <v>0</v>
      </c>
    </row>
    <row r="2" spans="1:495" ht="8.1" customHeight="1" x14ac:dyDescent="0.15">
      <c r="A2">
        <v>249</v>
      </c>
      <c r="B2">
        <v>248</v>
      </c>
      <c r="C2">
        <v>248</v>
      </c>
      <c r="D2">
        <v>249</v>
      </c>
      <c r="E2">
        <v>250</v>
      </c>
      <c r="F2">
        <v>249</v>
      </c>
      <c r="G2">
        <v>249</v>
      </c>
      <c r="H2">
        <v>249</v>
      </c>
      <c r="I2">
        <v>250</v>
      </c>
      <c r="J2">
        <v>250</v>
      </c>
      <c r="K2">
        <v>250</v>
      </c>
      <c r="L2">
        <v>250</v>
      </c>
      <c r="M2">
        <v>250</v>
      </c>
      <c r="N2">
        <v>250</v>
      </c>
      <c r="O2">
        <v>250</v>
      </c>
      <c r="P2">
        <v>250</v>
      </c>
      <c r="Q2">
        <v>250</v>
      </c>
      <c r="R2">
        <v>250</v>
      </c>
      <c r="S2">
        <v>250</v>
      </c>
      <c r="T2">
        <v>250</v>
      </c>
      <c r="U2">
        <v>250</v>
      </c>
      <c r="V2">
        <v>250</v>
      </c>
      <c r="W2">
        <v>250</v>
      </c>
      <c r="X2">
        <v>250</v>
      </c>
      <c r="Y2">
        <v>250</v>
      </c>
      <c r="Z2">
        <v>251</v>
      </c>
      <c r="AA2">
        <v>251</v>
      </c>
      <c r="AB2">
        <v>250</v>
      </c>
      <c r="AC2">
        <v>251</v>
      </c>
      <c r="AD2">
        <v>252</v>
      </c>
      <c r="AE2">
        <v>252</v>
      </c>
      <c r="AF2">
        <v>252</v>
      </c>
      <c r="AG2">
        <v>252</v>
      </c>
      <c r="AH2">
        <v>252</v>
      </c>
      <c r="AI2">
        <v>252</v>
      </c>
      <c r="AJ2">
        <v>252</v>
      </c>
      <c r="AK2">
        <v>252</v>
      </c>
      <c r="AL2">
        <v>251</v>
      </c>
      <c r="AM2">
        <v>251</v>
      </c>
      <c r="AN2">
        <v>252</v>
      </c>
      <c r="AO2">
        <v>250</v>
      </c>
      <c r="AP2">
        <v>248</v>
      </c>
      <c r="AQ2">
        <v>250</v>
      </c>
      <c r="AR2">
        <v>250</v>
      </c>
      <c r="AS2">
        <v>251</v>
      </c>
      <c r="AT2">
        <v>252</v>
      </c>
      <c r="AU2">
        <v>252</v>
      </c>
      <c r="AV2">
        <v>252</v>
      </c>
      <c r="AW2">
        <v>252</v>
      </c>
      <c r="AX2">
        <v>252</v>
      </c>
      <c r="AY2">
        <v>252</v>
      </c>
      <c r="AZ2">
        <v>252</v>
      </c>
      <c r="BA2">
        <v>252</v>
      </c>
      <c r="BB2">
        <v>252</v>
      </c>
      <c r="BC2">
        <v>252</v>
      </c>
      <c r="BD2">
        <v>252</v>
      </c>
      <c r="BE2">
        <v>252</v>
      </c>
      <c r="BF2">
        <v>252</v>
      </c>
      <c r="BG2">
        <v>252</v>
      </c>
      <c r="BH2">
        <v>253</v>
      </c>
      <c r="BI2">
        <v>253</v>
      </c>
      <c r="BJ2">
        <v>253</v>
      </c>
      <c r="BK2">
        <v>253</v>
      </c>
      <c r="BL2">
        <v>253</v>
      </c>
      <c r="BM2">
        <v>253</v>
      </c>
      <c r="BN2">
        <v>253</v>
      </c>
      <c r="BO2">
        <v>253</v>
      </c>
      <c r="BP2">
        <v>253</v>
      </c>
      <c r="BQ2">
        <v>253</v>
      </c>
      <c r="BR2">
        <v>253</v>
      </c>
      <c r="BS2">
        <v>253</v>
      </c>
      <c r="BT2">
        <v>253</v>
      </c>
      <c r="BU2">
        <v>253</v>
      </c>
      <c r="BV2">
        <v>253</v>
      </c>
      <c r="BW2">
        <v>253</v>
      </c>
      <c r="BX2">
        <v>253</v>
      </c>
      <c r="BY2">
        <v>253</v>
      </c>
      <c r="BZ2">
        <v>253</v>
      </c>
      <c r="CA2">
        <v>254</v>
      </c>
      <c r="CB2">
        <v>254</v>
      </c>
      <c r="CC2">
        <v>254</v>
      </c>
      <c r="CD2">
        <v>254</v>
      </c>
      <c r="CE2">
        <v>254</v>
      </c>
      <c r="CF2">
        <v>254</v>
      </c>
      <c r="CG2">
        <v>254</v>
      </c>
      <c r="CH2">
        <v>254</v>
      </c>
      <c r="CI2">
        <v>254</v>
      </c>
      <c r="CJ2">
        <v>254</v>
      </c>
      <c r="CK2">
        <v>255</v>
      </c>
      <c r="CL2">
        <v>255</v>
      </c>
      <c r="CM2">
        <v>254</v>
      </c>
      <c r="CN2">
        <v>254</v>
      </c>
      <c r="CO2">
        <v>254</v>
      </c>
      <c r="CP2">
        <v>253</v>
      </c>
      <c r="CQ2">
        <v>253</v>
      </c>
      <c r="CW2">
        <f>(A1+A2+A3)/3</f>
        <v>248.33333333333334</v>
      </c>
      <c r="CX2">
        <f>(B1+B2+B3)/3</f>
        <v>247.33333333333334</v>
      </c>
      <c r="CY2">
        <f>(C1+C2+C3)/3</f>
        <v>247.33333333333334</v>
      </c>
      <c r="CZ2">
        <f>(D1+D2+D3)/3</f>
        <v>248.33333333333334</v>
      </c>
      <c r="DA2">
        <f>(E1+E2+E3)/3</f>
        <v>249.33333333333334</v>
      </c>
      <c r="DB2">
        <f>(F1+F2+F3)/3</f>
        <v>248.33333333333334</v>
      </c>
      <c r="DC2">
        <f>(G1+G2+G3)/3</f>
        <v>248.33333333333334</v>
      </c>
      <c r="DD2">
        <f>(H1+H2+H3)/3</f>
        <v>248.33333333333334</v>
      </c>
      <c r="DE2">
        <f>(I1+I2+I3)/3</f>
        <v>249.33333333333334</v>
      </c>
      <c r="DF2">
        <f>(J1+J2+J3)/3</f>
        <v>249.33333333333334</v>
      </c>
      <c r="DG2">
        <f>(K1+K2+K3)/3</f>
        <v>249.66666666666666</v>
      </c>
      <c r="DH2">
        <f>(L1+L2+L3)/3</f>
        <v>249.66666666666666</v>
      </c>
      <c r="DI2">
        <f>(M1+M2+M3)/3</f>
        <v>249.66666666666666</v>
      </c>
      <c r="DJ2">
        <f>(N1+N2+N3)/3</f>
        <v>249.66666666666666</v>
      </c>
      <c r="DK2">
        <f>(O1+O2+O3)/3</f>
        <v>249.66666666666666</v>
      </c>
      <c r="DL2">
        <f>(P1+P2+P3)/3</f>
        <v>249.66666666666666</v>
      </c>
      <c r="DM2">
        <f>(Q1+Q2+Q3)/3</f>
        <v>249.66666666666666</v>
      </c>
      <c r="DN2">
        <f>(R1+R2+R3)/3</f>
        <v>249.66666666666666</v>
      </c>
      <c r="DO2">
        <f>(S1+S2+S3)/3</f>
        <v>249.66666666666666</v>
      </c>
      <c r="DP2">
        <f>(T1+T2+T3)/3</f>
        <v>249.66666666666666</v>
      </c>
      <c r="DQ2">
        <f>(U1+U2+U3)/3</f>
        <v>249.66666666666666</v>
      </c>
      <c r="DR2">
        <f>(V1+V2+V3)/3</f>
        <v>249.66666666666666</v>
      </c>
      <c r="DS2">
        <f>(W1+W2+W3)/3</f>
        <v>249.66666666666666</v>
      </c>
      <c r="DT2">
        <f>(X1+X2+X3)/3</f>
        <v>249.66666666666666</v>
      </c>
      <c r="DU2">
        <f>(Y1+Y2+Y3)/3</f>
        <v>249.66666666666666</v>
      </c>
      <c r="DV2">
        <f>(Z1+Z2+Z3)/3</f>
        <v>250.66666666666666</v>
      </c>
      <c r="DW2">
        <f>(AA1+AA2+AA3)/3</f>
        <v>250.66666666666666</v>
      </c>
      <c r="DX2">
        <f>(AB1+AB2+AB3)/3</f>
        <v>249.66666666666666</v>
      </c>
      <c r="DY2">
        <f>(AC1+AC2+AC3)/3</f>
        <v>250.66666666666666</v>
      </c>
      <c r="DZ2">
        <f>(AD1+AD2+AD3)/3</f>
        <v>251.66666666666666</v>
      </c>
      <c r="EA2">
        <f>(AE1+AE2+AE3)/3</f>
        <v>251.66666666666666</v>
      </c>
      <c r="EB2">
        <f>(AF1+AF2+AF3)/3</f>
        <v>251.66666666666666</v>
      </c>
      <c r="EC2">
        <f>(AG1+AG2+AG3)/3</f>
        <v>251.66666666666666</v>
      </c>
      <c r="ED2">
        <f>(AH1+AH2+AH3)/3</f>
        <v>251.66666666666666</v>
      </c>
      <c r="EE2">
        <f>(AI1+AI2+AI3)/3</f>
        <v>251.66666666666666</v>
      </c>
      <c r="EF2">
        <f>(AJ1+AJ2+AJ3)/3</f>
        <v>251.66666666666666</v>
      </c>
      <c r="EG2">
        <f>(AK1+AK2+AK3)/3</f>
        <v>251.66666666666666</v>
      </c>
      <c r="EH2">
        <f>(AL1+AL2+AL3)/3</f>
        <v>250.66666666666666</v>
      </c>
      <c r="EI2">
        <f>(AM1+AM2+AM3)/3</f>
        <v>250.66666666666666</v>
      </c>
      <c r="EJ2">
        <f>(AN1+AN2+AN3)/3</f>
        <v>251.66666666666666</v>
      </c>
      <c r="EK2">
        <f>(AO1+AO2+AO3)/3</f>
        <v>249.66666666666666</v>
      </c>
      <c r="EL2">
        <f>(AP1+AP2+AP3)/3</f>
        <v>247.66666666666666</v>
      </c>
      <c r="EM2">
        <f>(AQ1+AQ2+AQ3)/3</f>
        <v>249.66666666666666</v>
      </c>
      <c r="EN2">
        <f>(AR1+AR2+AR3)/3</f>
        <v>249.66666666666666</v>
      </c>
      <c r="EO2">
        <f>(AS1+AS2+AS3)/3</f>
        <v>250.33333333333334</v>
      </c>
      <c r="EP2">
        <f>(AT1+AT2+AT3)/3</f>
        <v>251.33333333333334</v>
      </c>
      <c r="EQ2">
        <f>(AU1+AU2+AU3)/3</f>
        <v>251.33333333333334</v>
      </c>
      <c r="ER2">
        <f>(AV1+AV2+AV3)/3</f>
        <v>251.33333333333334</v>
      </c>
      <c r="ES2">
        <f>(AW1+AW2+AW3)/3</f>
        <v>251.33333333333334</v>
      </c>
      <c r="ET2">
        <f>(AX1+AX2+AX3)/3</f>
        <v>251.33333333333334</v>
      </c>
      <c r="EU2">
        <f>(AY1+AY2+AY3)/3</f>
        <v>251.33333333333334</v>
      </c>
      <c r="EV2">
        <f>(AZ1+AZ2+AZ3)/3</f>
        <v>251.33333333333334</v>
      </c>
      <c r="EW2">
        <f>(BA1+BA2+BA3)/3</f>
        <v>251.33333333333334</v>
      </c>
      <c r="EX2">
        <f>(BB1+BB2+BB3)/3</f>
        <v>251.33333333333334</v>
      </c>
      <c r="EY2">
        <f>(BC1+BC2+BC3)/3</f>
        <v>251.66666666666666</v>
      </c>
      <c r="EZ2">
        <f>(BD1+BD2+BD3)/3</f>
        <v>251.66666666666666</v>
      </c>
      <c r="FA2">
        <f>(BE1+BE2+BE3)/3</f>
        <v>251.66666666666666</v>
      </c>
      <c r="FB2">
        <f>(BF1+BF2+BF3)/3</f>
        <v>251.66666666666666</v>
      </c>
      <c r="FC2">
        <f>(BG1+BG2+BG3)/3</f>
        <v>251.66666666666666</v>
      </c>
      <c r="FD2">
        <f>(BH1+BH2+BH3)/3</f>
        <v>252.66666666666666</v>
      </c>
      <c r="FE2">
        <f>(BI1+BI2+BI3)/3</f>
        <v>252.33333333333334</v>
      </c>
      <c r="FF2">
        <f>(BJ1+BJ2+BJ3)/3</f>
        <v>252.33333333333334</v>
      </c>
      <c r="FG2">
        <f>(BK1+BK2+BK3)/3</f>
        <v>251.33333333333334</v>
      </c>
      <c r="FH2">
        <f>(BL1+BL2+BL3)/3</f>
        <v>251.33333333333334</v>
      </c>
      <c r="FI2">
        <f>(BM1+BM2+BM3)/3</f>
        <v>252.33333333333334</v>
      </c>
      <c r="FJ2">
        <f>(BN1+BN2+BN3)/3</f>
        <v>252.33333333333334</v>
      </c>
      <c r="FK2">
        <f>(BO1+BO2+BO3)/3</f>
        <v>252.33333333333334</v>
      </c>
      <c r="FL2">
        <f>(BP1+BP2+BP3)/3</f>
        <v>252.33333333333334</v>
      </c>
      <c r="FM2">
        <f>(BQ1+BQ2+BQ3)/3</f>
        <v>252.33333333333334</v>
      </c>
      <c r="FN2">
        <f>(BR1+BR2+BR3)/3</f>
        <v>252.33333333333334</v>
      </c>
      <c r="FO2">
        <f>(BS1+BS2+BS3)/3</f>
        <v>252.33333333333334</v>
      </c>
      <c r="FP2">
        <f>(BT1+BT2+BT3)/3</f>
        <v>252.33333333333334</v>
      </c>
      <c r="FQ2">
        <f>(BU1+BU2+BU3)/3</f>
        <v>252.33333333333334</v>
      </c>
      <c r="FR2">
        <f>(BV1+BV2+BV3)/3</f>
        <v>252.33333333333334</v>
      </c>
      <c r="FS2">
        <f>(BW1+BW2+BW3)/3</f>
        <v>252.33333333333334</v>
      </c>
      <c r="FT2">
        <f>(BX1+BX2+BX3)/3</f>
        <v>252.33333333333334</v>
      </c>
      <c r="FU2">
        <f>(BY1+BY2+BY3)/3</f>
        <v>252.33333333333334</v>
      </c>
      <c r="FV2">
        <f>(BZ1+BZ2+BZ3)/3</f>
        <v>252.33333333333334</v>
      </c>
      <c r="FW2">
        <f>(CA1+CA2+CA3)/3</f>
        <v>253.33333333333334</v>
      </c>
      <c r="FX2">
        <f>(CB1+CB2+CB3)/3</f>
        <v>253.33333333333334</v>
      </c>
      <c r="FY2">
        <f>(CC1+CC2+CC3)/3</f>
        <v>253.33333333333334</v>
      </c>
      <c r="FZ2">
        <f>(CD1+CD2+CD3)/3</f>
        <v>253.33333333333334</v>
      </c>
      <c r="GA2">
        <f>(CE1+CE2+CE3)/3</f>
        <v>253.33333333333334</v>
      </c>
      <c r="GB2">
        <f>(CF1+CF2+CF3)/3</f>
        <v>253.33333333333334</v>
      </c>
      <c r="GC2">
        <f>(CG1+CG2+CG3)/3</f>
        <v>253.33333333333334</v>
      </c>
      <c r="GD2">
        <f>(CH1+CH2+CH3)/3</f>
        <v>253.33333333333334</v>
      </c>
      <c r="GE2">
        <f>(CI1+CI2+CI3)/3</f>
        <v>253.33333333333334</v>
      </c>
      <c r="GF2">
        <f>(CJ1+CJ2+CJ3)/3</f>
        <v>253.33333333333334</v>
      </c>
      <c r="GG2">
        <f>(CK1+CK2+CK3)/3</f>
        <v>254.33333333333334</v>
      </c>
      <c r="GH2">
        <f>(CL1+CL2+CL3)/3</f>
        <v>254.33333333333334</v>
      </c>
      <c r="GI2">
        <f>(CM1+CM2+CM3)/3</f>
        <v>253.33333333333334</v>
      </c>
      <c r="GJ2">
        <f>(CN1+CN2+CN3)/3</f>
        <v>253.33333333333334</v>
      </c>
      <c r="GK2">
        <f>(CO1+CO2+CO3)/3</f>
        <v>253.33333333333334</v>
      </c>
      <c r="GL2">
        <f>(CP1+CP2+CP3)/3</f>
        <v>252.33333333333334</v>
      </c>
      <c r="GM2">
        <f>(CQ1+CQ2+CQ3)/3</f>
        <v>252.33333333333334</v>
      </c>
      <c r="GR2">
        <f>IF(CW2&lt;147.252,0,255)</f>
        <v>255</v>
      </c>
      <c r="GS2">
        <f>IF(CX2&lt;147.252,0,255)</f>
        <v>255</v>
      </c>
      <c r="GT2">
        <f>IF(CY2&lt;147.252,0,255)</f>
        <v>255</v>
      </c>
      <c r="GU2">
        <f>IF(CZ2&lt;147.252,0,255)</f>
        <v>255</v>
      </c>
      <c r="GV2">
        <f>IF(DA2&lt;147.252,0,255)</f>
        <v>255</v>
      </c>
      <c r="GW2">
        <f>IF(DB2&lt;147.252,0,255)</f>
        <v>255</v>
      </c>
      <c r="GX2">
        <f>IF(DC2&lt;147.252,0,255)</f>
        <v>255</v>
      </c>
      <c r="GY2">
        <f>IF(DD2&lt;147.252,0,255)</f>
        <v>255</v>
      </c>
      <c r="GZ2">
        <f>IF(DE2&lt;147.252,0,255)</f>
        <v>255</v>
      </c>
      <c r="HA2">
        <f>IF(DF2&lt;147.252,0,255)</f>
        <v>255</v>
      </c>
      <c r="HB2">
        <f>IF(DG2&lt;147.252,0,255)</f>
        <v>255</v>
      </c>
      <c r="HC2">
        <f>IF(DH2&lt;147.252,0,255)</f>
        <v>255</v>
      </c>
      <c r="HD2">
        <f>IF(DI2&lt;147.252,0,255)</f>
        <v>255</v>
      </c>
      <c r="HE2">
        <f>IF(DJ2&lt;147.252,0,255)</f>
        <v>255</v>
      </c>
      <c r="HF2">
        <f>IF(DK2&lt;147.252,0,255)</f>
        <v>255</v>
      </c>
      <c r="HG2">
        <f>IF(DL2&lt;147.252,0,255)</f>
        <v>255</v>
      </c>
      <c r="HH2">
        <f>IF(DM2&lt;147.252,0,255)</f>
        <v>255</v>
      </c>
      <c r="HI2">
        <f>IF(DN2&lt;147.252,0,255)</f>
        <v>255</v>
      </c>
      <c r="HJ2">
        <f>IF(DO2&lt;147.252,0,255)</f>
        <v>255</v>
      </c>
      <c r="HK2">
        <f>IF(DP2&lt;147.252,0,255)</f>
        <v>255</v>
      </c>
      <c r="HL2">
        <f>IF(DQ2&lt;147.252,0,255)</f>
        <v>255</v>
      </c>
      <c r="HM2">
        <f>IF(DR2&lt;147.252,0,255)</f>
        <v>255</v>
      </c>
      <c r="HN2">
        <f>IF(DS2&lt;147.252,0,255)</f>
        <v>255</v>
      </c>
      <c r="HO2">
        <f>IF(DT2&lt;147.252,0,255)</f>
        <v>255</v>
      </c>
      <c r="HP2">
        <f>IF(DU2&lt;147.252,0,255)</f>
        <v>255</v>
      </c>
      <c r="HQ2">
        <f>IF(DV2&lt;147.252,0,255)</f>
        <v>255</v>
      </c>
      <c r="HR2">
        <f>IF(DW2&lt;147.252,0,255)</f>
        <v>255</v>
      </c>
      <c r="HS2">
        <f>IF(DX2&lt;147.252,0,255)</f>
        <v>255</v>
      </c>
      <c r="HT2">
        <f>IF(DY2&lt;147.252,0,255)</f>
        <v>255</v>
      </c>
      <c r="HU2">
        <f>IF(DZ2&lt;147.252,0,255)</f>
        <v>255</v>
      </c>
      <c r="HV2">
        <f>IF(EA2&lt;147.252,0,255)</f>
        <v>255</v>
      </c>
      <c r="HW2">
        <f>IF(EB2&lt;147.252,0,255)</f>
        <v>255</v>
      </c>
      <c r="HX2">
        <f>IF(EC2&lt;147.252,0,255)</f>
        <v>255</v>
      </c>
      <c r="HY2">
        <f>IF(ED2&lt;147.252,0,255)</f>
        <v>255</v>
      </c>
      <c r="HZ2">
        <f>IF(EE2&lt;147.252,0,255)</f>
        <v>255</v>
      </c>
      <c r="IA2">
        <f>IF(EF2&lt;147.252,0,255)</f>
        <v>255</v>
      </c>
      <c r="IB2">
        <f>IF(EG2&lt;147.252,0,255)</f>
        <v>255</v>
      </c>
      <c r="IC2">
        <f>IF(EH2&lt;147.252,0,255)</f>
        <v>255</v>
      </c>
      <c r="ID2">
        <f>IF(EI2&lt;147.252,0,255)</f>
        <v>255</v>
      </c>
      <c r="IE2">
        <f>IF(EJ2&lt;147.252,0,255)</f>
        <v>255</v>
      </c>
      <c r="IF2">
        <f>IF(EK2&lt;147.252,0,255)</f>
        <v>255</v>
      </c>
      <c r="IG2">
        <f>IF(EL2&lt;147.252,0,255)</f>
        <v>255</v>
      </c>
      <c r="IH2">
        <f>IF(EM2&lt;147.252,0,255)</f>
        <v>255</v>
      </c>
      <c r="II2">
        <f>IF(EN2&lt;147.252,0,255)</f>
        <v>255</v>
      </c>
      <c r="IJ2">
        <f>IF(EO2&lt;147.252,0,255)</f>
        <v>255</v>
      </c>
      <c r="IK2">
        <f>IF(EP2&lt;147.252,0,255)</f>
        <v>255</v>
      </c>
      <c r="IL2">
        <f>IF(EQ2&lt;147.252,0,255)</f>
        <v>255</v>
      </c>
      <c r="IM2">
        <f>IF(ER2&lt;147.252,0,255)</f>
        <v>255</v>
      </c>
      <c r="IN2">
        <f>IF(ES2&lt;147.252,0,255)</f>
        <v>255</v>
      </c>
      <c r="IO2">
        <f>IF(ET2&lt;147.252,0,255)</f>
        <v>255</v>
      </c>
      <c r="IP2">
        <f>IF(EU2&lt;147.252,0,255)</f>
        <v>255</v>
      </c>
      <c r="IQ2">
        <f>IF(EV2&lt;147.252,0,255)</f>
        <v>255</v>
      </c>
      <c r="IR2">
        <f>IF(EW2&lt;147.252,0,255)</f>
        <v>255</v>
      </c>
      <c r="IS2">
        <f>IF(EX2&lt;147.252,0,255)</f>
        <v>255</v>
      </c>
      <c r="IT2">
        <f>IF(EY2&lt;147.252,0,255)</f>
        <v>255</v>
      </c>
      <c r="IU2">
        <f>IF(EZ2&lt;147.252,0,255)</f>
        <v>255</v>
      </c>
      <c r="IV2">
        <f>IF(FA2&lt;147.252,0,255)</f>
        <v>255</v>
      </c>
      <c r="IW2">
        <f>IF(FB2&lt;147.252,0,255)</f>
        <v>255</v>
      </c>
      <c r="IX2">
        <f>IF(FC2&lt;147.252,0,255)</f>
        <v>255</v>
      </c>
      <c r="IY2">
        <f>IF(FD2&lt;147.252,0,255)</f>
        <v>255</v>
      </c>
      <c r="IZ2">
        <f>IF(FE2&lt;147.252,0,255)</f>
        <v>255</v>
      </c>
      <c r="JA2">
        <f>IF(FF2&lt;147.252,0,255)</f>
        <v>255</v>
      </c>
      <c r="JB2">
        <f>IF(FG2&lt;147.252,0,255)</f>
        <v>255</v>
      </c>
      <c r="JC2">
        <f>IF(FH2&lt;147.252,0,255)</f>
        <v>255</v>
      </c>
      <c r="JD2">
        <f>IF(FI2&lt;147.252,0,255)</f>
        <v>255</v>
      </c>
      <c r="JE2">
        <f>IF(FJ2&lt;147.252,0,255)</f>
        <v>255</v>
      </c>
      <c r="JF2">
        <f>IF(FK2&lt;147.252,0,255)</f>
        <v>255</v>
      </c>
      <c r="JG2">
        <f>IF(FL2&lt;147.252,0,255)</f>
        <v>255</v>
      </c>
      <c r="JH2">
        <f>IF(FM2&lt;147.252,0,255)</f>
        <v>255</v>
      </c>
      <c r="JI2">
        <f>IF(FN2&lt;147.252,0,255)</f>
        <v>255</v>
      </c>
      <c r="JJ2">
        <f>IF(FO2&lt;147.252,0,255)</f>
        <v>255</v>
      </c>
      <c r="JK2">
        <f>IF(FP2&lt;147.252,0,255)</f>
        <v>255</v>
      </c>
      <c r="JL2">
        <f>IF(FQ2&lt;147.252,0,255)</f>
        <v>255</v>
      </c>
      <c r="JM2">
        <f>IF(FR2&lt;147.252,0,255)</f>
        <v>255</v>
      </c>
      <c r="JN2">
        <f>IF(FS2&lt;147.252,0,255)</f>
        <v>255</v>
      </c>
      <c r="JO2">
        <f>IF(FT2&lt;147.252,0,255)</f>
        <v>255</v>
      </c>
      <c r="JP2">
        <f>IF(FU2&lt;147.252,0,255)</f>
        <v>255</v>
      </c>
      <c r="JQ2">
        <f>IF(FV2&lt;147.252,0,255)</f>
        <v>255</v>
      </c>
      <c r="JR2">
        <f>IF(FW2&lt;147.252,0,255)</f>
        <v>255</v>
      </c>
      <c r="JS2">
        <f>IF(FX2&lt;147.252,0,255)</f>
        <v>255</v>
      </c>
      <c r="JT2">
        <f>IF(FY2&lt;147.252,0,255)</f>
        <v>255</v>
      </c>
      <c r="JU2">
        <f>IF(FZ2&lt;147.252,0,255)</f>
        <v>255</v>
      </c>
      <c r="JV2">
        <f>IF(GA2&lt;147.252,0,255)</f>
        <v>255</v>
      </c>
      <c r="JW2">
        <f>IF(GB2&lt;147.252,0,255)</f>
        <v>255</v>
      </c>
      <c r="JX2">
        <f>IF(GC2&lt;147.252,0,255)</f>
        <v>255</v>
      </c>
      <c r="JY2">
        <f>IF(GD2&lt;147.252,0,255)</f>
        <v>255</v>
      </c>
      <c r="JZ2">
        <f>IF(GE2&lt;147.252,0,255)</f>
        <v>255</v>
      </c>
      <c r="KA2">
        <f>IF(GF2&lt;147.252,0,255)</f>
        <v>255</v>
      </c>
      <c r="KB2">
        <f>IF(GG2&lt;147.252,0,255)</f>
        <v>255</v>
      </c>
      <c r="KC2">
        <f>IF(GH2&lt;147.252,0,255)</f>
        <v>255</v>
      </c>
      <c r="KD2">
        <f>IF(GI2&lt;147.252,0,255)</f>
        <v>255</v>
      </c>
      <c r="KE2">
        <f>IF(GJ2&lt;147.252,0,255)</f>
        <v>255</v>
      </c>
      <c r="KF2">
        <f>IF(GK2&lt;147.252,0,255)</f>
        <v>255</v>
      </c>
      <c r="KG2">
        <f>IF(GL2&lt;147.252,0,255)</f>
        <v>255</v>
      </c>
      <c r="KH2">
        <f>IF(GM2&lt;147.252,0,255)</f>
        <v>255</v>
      </c>
      <c r="KP2" t="str">
        <f t="shared" ref="KP2:KP65" si="17">IF(GR2&gt;147.252,"",0)</f>
        <v/>
      </c>
      <c r="KQ2" t="str">
        <f t="shared" si="0"/>
        <v/>
      </c>
      <c r="KR2" t="str">
        <f t="shared" si="0"/>
        <v/>
      </c>
      <c r="KS2" t="str">
        <f t="shared" si="0"/>
        <v/>
      </c>
      <c r="KT2" t="str">
        <f t="shared" si="0"/>
        <v/>
      </c>
      <c r="KU2" t="str">
        <f t="shared" si="0"/>
        <v/>
      </c>
      <c r="KV2" t="str">
        <f t="shared" si="0"/>
        <v/>
      </c>
      <c r="KW2" t="str">
        <f t="shared" si="0"/>
        <v/>
      </c>
      <c r="KX2" t="str">
        <f t="shared" si="0"/>
        <v/>
      </c>
      <c r="KY2" t="str">
        <f t="shared" si="0"/>
        <v/>
      </c>
      <c r="KZ2" t="str">
        <f t="shared" si="0"/>
        <v/>
      </c>
      <c r="LA2" t="str">
        <f t="shared" si="0"/>
        <v/>
      </c>
      <c r="LB2" t="str">
        <f t="shared" si="0"/>
        <v/>
      </c>
      <c r="LC2" t="str">
        <f t="shared" si="0"/>
        <v/>
      </c>
      <c r="LD2" t="str">
        <f t="shared" si="0"/>
        <v/>
      </c>
      <c r="LE2" t="str">
        <f t="shared" si="0"/>
        <v/>
      </c>
      <c r="LF2" t="str">
        <f t="shared" si="0"/>
        <v/>
      </c>
      <c r="LG2" t="str">
        <f t="shared" si="0"/>
        <v/>
      </c>
      <c r="LH2" t="str">
        <f t="shared" si="0"/>
        <v/>
      </c>
      <c r="LI2" t="str">
        <f t="shared" si="0"/>
        <v/>
      </c>
      <c r="LJ2" t="str">
        <f t="shared" si="0"/>
        <v/>
      </c>
      <c r="LK2" t="str">
        <f t="shared" si="0"/>
        <v/>
      </c>
      <c r="LL2" t="str">
        <f t="shared" si="0"/>
        <v/>
      </c>
      <c r="LM2" t="str">
        <f t="shared" si="0"/>
        <v/>
      </c>
      <c r="LN2" t="str">
        <f t="shared" si="0"/>
        <v/>
      </c>
      <c r="LO2" t="str">
        <f t="shared" si="0"/>
        <v/>
      </c>
      <c r="LP2" t="str">
        <f t="shared" si="0"/>
        <v/>
      </c>
      <c r="LQ2" t="str">
        <f t="shared" si="0"/>
        <v/>
      </c>
      <c r="LR2" t="str">
        <f t="shared" si="0"/>
        <v/>
      </c>
      <c r="LS2" t="str">
        <f t="shared" si="0"/>
        <v/>
      </c>
      <c r="LT2" t="str">
        <f t="shared" si="0"/>
        <v/>
      </c>
      <c r="LU2" t="str">
        <f t="shared" si="0"/>
        <v/>
      </c>
      <c r="LV2" t="str">
        <f t="shared" si="0"/>
        <v/>
      </c>
      <c r="LW2" t="str">
        <f t="shared" si="0"/>
        <v/>
      </c>
      <c r="LX2" t="str">
        <f t="shared" si="0"/>
        <v/>
      </c>
      <c r="LY2" t="str">
        <f t="shared" si="0"/>
        <v/>
      </c>
      <c r="LZ2" t="str">
        <f t="shared" si="0"/>
        <v/>
      </c>
      <c r="MA2" t="str">
        <f t="shared" si="0"/>
        <v/>
      </c>
      <c r="MB2" t="str">
        <f t="shared" si="0"/>
        <v/>
      </c>
      <c r="MC2" t="str">
        <f t="shared" si="0"/>
        <v/>
      </c>
      <c r="MD2" t="str">
        <f t="shared" si="0"/>
        <v/>
      </c>
      <c r="ME2" t="str">
        <f t="shared" si="0"/>
        <v/>
      </c>
      <c r="MF2" t="str">
        <f t="shared" si="0"/>
        <v/>
      </c>
      <c r="MG2" t="str">
        <f t="shared" si="0"/>
        <v/>
      </c>
      <c r="MH2" t="str">
        <f t="shared" si="0"/>
        <v/>
      </c>
      <c r="MI2" t="str">
        <f t="shared" si="0"/>
        <v/>
      </c>
      <c r="MJ2" t="str">
        <f t="shared" si="0"/>
        <v/>
      </c>
      <c r="MK2" t="str">
        <f t="shared" si="0"/>
        <v/>
      </c>
      <c r="ML2" t="str">
        <f t="shared" si="0"/>
        <v/>
      </c>
      <c r="MM2" t="str">
        <f t="shared" si="0"/>
        <v/>
      </c>
      <c r="MN2" t="str">
        <f t="shared" si="0"/>
        <v/>
      </c>
      <c r="MO2" t="str">
        <f t="shared" si="0"/>
        <v/>
      </c>
      <c r="MP2" t="str">
        <f t="shared" si="0"/>
        <v/>
      </c>
      <c r="MQ2" t="str">
        <f t="shared" si="0"/>
        <v/>
      </c>
      <c r="MR2" t="str">
        <f t="shared" si="0"/>
        <v/>
      </c>
      <c r="MS2" t="str">
        <f t="shared" si="0"/>
        <v/>
      </c>
      <c r="MT2" t="str">
        <f t="shared" si="0"/>
        <v/>
      </c>
      <c r="MU2" t="str">
        <f t="shared" si="0"/>
        <v/>
      </c>
      <c r="MV2" t="str">
        <f t="shared" si="0"/>
        <v/>
      </c>
      <c r="MW2" t="str">
        <f t="shared" si="0"/>
        <v/>
      </c>
      <c r="MX2" t="str">
        <f t="shared" si="0"/>
        <v/>
      </c>
      <c r="MY2" t="str">
        <f t="shared" si="0"/>
        <v/>
      </c>
      <c r="MZ2" t="str">
        <f t="shared" si="0"/>
        <v/>
      </c>
      <c r="NA2" t="str">
        <f t="shared" si="0"/>
        <v/>
      </c>
      <c r="NB2" t="str">
        <f t="shared" si="0"/>
        <v/>
      </c>
      <c r="NC2" t="str">
        <f t="shared" si="1"/>
        <v/>
      </c>
      <c r="ND2" t="str">
        <f t="shared" si="1"/>
        <v/>
      </c>
      <c r="NE2" t="str">
        <f t="shared" si="1"/>
        <v/>
      </c>
      <c r="NF2" t="str">
        <f t="shared" si="1"/>
        <v/>
      </c>
      <c r="NG2" t="str">
        <f t="shared" si="1"/>
        <v/>
      </c>
      <c r="NH2" t="str">
        <f t="shared" si="1"/>
        <v/>
      </c>
      <c r="NI2" t="str">
        <f t="shared" si="1"/>
        <v/>
      </c>
      <c r="NJ2" t="str">
        <f t="shared" si="1"/>
        <v/>
      </c>
      <c r="NK2" t="str">
        <f t="shared" si="1"/>
        <v/>
      </c>
      <c r="NL2" t="str">
        <f t="shared" si="1"/>
        <v/>
      </c>
      <c r="NM2" t="str">
        <f t="shared" ref="NM2:NM65" si="18">IF(JO2&gt;147.252,"",0)</f>
        <v/>
      </c>
      <c r="NN2" t="str">
        <f t="shared" si="2"/>
        <v/>
      </c>
      <c r="NO2" t="str">
        <f t="shared" si="2"/>
        <v/>
      </c>
      <c r="NP2" t="str">
        <f t="shared" si="2"/>
        <v/>
      </c>
      <c r="NQ2" t="str">
        <f t="shared" si="2"/>
        <v/>
      </c>
      <c r="NR2" t="str">
        <f t="shared" si="2"/>
        <v/>
      </c>
      <c r="NS2" t="str">
        <f t="shared" si="2"/>
        <v/>
      </c>
      <c r="NT2" t="str">
        <f t="shared" si="2"/>
        <v/>
      </c>
      <c r="NU2" t="str">
        <f t="shared" si="2"/>
        <v/>
      </c>
      <c r="NV2" t="str">
        <f t="shared" si="2"/>
        <v/>
      </c>
      <c r="NW2" t="str">
        <f t="shared" si="2"/>
        <v/>
      </c>
      <c r="NX2" t="str">
        <f t="shared" si="2"/>
        <v/>
      </c>
      <c r="NY2" t="str">
        <f t="shared" si="2"/>
        <v/>
      </c>
      <c r="NZ2" t="str">
        <f t="shared" si="2"/>
        <v/>
      </c>
      <c r="OA2" t="str">
        <f t="shared" si="2"/>
        <v/>
      </c>
      <c r="OB2" t="str">
        <f t="shared" si="2"/>
        <v/>
      </c>
      <c r="OC2" t="str">
        <f t="shared" si="2"/>
        <v/>
      </c>
      <c r="OD2" t="str">
        <f t="shared" si="3"/>
        <v/>
      </c>
      <c r="OE2" t="str">
        <f t="shared" si="3"/>
        <v/>
      </c>
      <c r="OF2" t="str">
        <f t="shared" si="3"/>
        <v/>
      </c>
      <c r="OK2">
        <f>IF(GR1&gt;147.255,0,"")</f>
        <v>0</v>
      </c>
      <c r="OL2">
        <f t="shared" ref="OL2:QW2" si="19">IF(GS1&gt;147.255,0,"")</f>
        <v>0</v>
      </c>
      <c r="OM2">
        <f t="shared" si="19"/>
        <v>0</v>
      </c>
      <c r="ON2">
        <f t="shared" si="19"/>
        <v>0</v>
      </c>
      <c r="OO2">
        <f t="shared" si="19"/>
        <v>0</v>
      </c>
      <c r="OP2">
        <f t="shared" si="19"/>
        <v>0</v>
      </c>
      <c r="OQ2">
        <f t="shared" si="19"/>
        <v>0</v>
      </c>
      <c r="OR2">
        <f t="shared" si="19"/>
        <v>0</v>
      </c>
      <c r="OS2">
        <f t="shared" si="19"/>
        <v>0</v>
      </c>
      <c r="OT2">
        <f t="shared" si="19"/>
        <v>0</v>
      </c>
      <c r="OU2">
        <f t="shared" si="19"/>
        <v>0</v>
      </c>
      <c r="OV2">
        <f t="shared" si="19"/>
        <v>0</v>
      </c>
      <c r="OW2">
        <f t="shared" si="19"/>
        <v>0</v>
      </c>
      <c r="OX2">
        <f t="shared" si="19"/>
        <v>0</v>
      </c>
      <c r="OY2">
        <f t="shared" si="19"/>
        <v>0</v>
      </c>
      <c r="OZ2">
        <f t="shared" si="19"/>
        <v>0</v>
      </c>
      <c r="PA2">
        <f t="shared" si="19"/>
        <v>0</v>
      </c>
      <c r="PB2">
        <f t="shared" si="19"/>
        <v>0</v>
      </c>
      <c r="PC2">
        <f t="shared" si="19"/>
        <v>0</v>
      </c>
      <c r="PD2">
        <f t="shared" si="19"/>
        <v>0</v>
      </c>
      <c r="PE2">
        <f t="shared" si="19"/>
        <v>0</v>
      </c>
      <c r="PF2">
        <f t="shared" si="19"/>
        <v>0</v>
      </c>
      <c r="PG2">
        <f t="shared" si="19"/>
        <v>0</v>
      </c>
      <c r="PH2">
        <f t="shared" si="19"/>
        <v>0</v>
      </c>
      <c r="PI2">
        <f t="shared" si="19"/>
        <v>0</v>
      </c>
      <c r="PJ2">
        <f t="shared" si="19"/>
        <v>0</v>
      </c>
      <c r="PK2">
        <f t="shared" si="19"/>
        <v>0</v>
      </c>
      <c r="PL2">
        <f t="shared" si="19"/>
        <v>0</v>
      </c>
      <c r="PM2">
        <f t="shared" si="19"/>
        <v>0</v>
      </c>
      <c r="PN2">
        <f t="shared" si="19"/>
        <v>0</v>
      </c>
      <c r="PO2">
        <f t="shared" si="19"/>
        <v>0</v>
      </c>
      <c r="PP2">
        <f t="shared" si="19"/>
        <v>0</v>
      </c>
      <c r="PQ2">
        <f t="shared" si="19"/>
        <v>0</v>
      </c>
      <c r="PR2">
        <f t="shared" si="19"/>
        <v>0</v>
      </c>
      <c r="PS2">
        <f t="shared" si="19"/>
        <v>0</v>
      </c>
      <c r="PT2">
        <f t="shared" si="19"/>
        <v>0</v>
      </c>
      <c r="PU2">
        <f t="shared" si="19"/>
        <v>0</v>
      </c>
      <c r="PV2">
        <f t="shared" si="19"/>
        <v>0</v>
      </c>
      <c r="PW2">
        <f t="shared" si="19"/>
        <v>0</v>
      </c>
      <c r="PX2">
        <f t="shared" si="19"/>
        <v>0</v>
      </c>
      <c r="PY2">
        <f t="shared" si="19"/>
        <v>0</v>
      </c>
      <c r="PZ2">
        <f t="shared" si="19"/>
        <v>0</v>
      </c>
      <c r="QA2">
        <f t="shared" si="19"/>
        <v>0</v>
      </c>
      <c r="QB2">
        <f t="shared" si="19"/>
        <v>0</v>
      </c>
      <c r="QC2">
        <f t="shared" si="19"/>
        <v>0</v>
      </c>
      <c r="QD2">
        <f t="shared" si="19"/>
        <v>0</v>
      </c>
      <c r="QE2">
        <f t="shared" si="19"/>
        <v>0</v>
      </c>
      <c r="QF2">
        <f t="shared" si="19"/>
        <v>0</v>
      </c>
      <c r="QG2">
        <f t="shared" si="19"/>
        <v>0</v>
      </c>
      <c r="QH2">
        <f t="shared" si="19"/>
        <v>0</v>
      </c>
      <c r="QI2">
        <f t="shared" si="19"/>
        <v>0</v>
      </c>
      <c r="QJ2">
        <f t="shared" si="19"/>
        <v>0</v>
      </c>
      <c r="QK2">
        <f t="shared" si="19"/>
        <v>0</v>
      </c>
      <c r="QL2">
        <f t="shared" si="19"/>
        <v>0</v>
      </c>
      <c r="QM2">
        <f t="shared" si="19"/>
        <v>0</v>
      </c>
      <c r="QN2">
        <f t="shared" si="19"/>
        <v>0</v>
      </c>
      <c r="QO2">
        <f t="shared" si="19"/>
        <v>0</v>
      </c>
      <c r="QP2">
        <f t="shared" si="19"/>
        <v>0</v>
      </c>
      <c r="QQ2">
        <f t="shared" si="19"/>
        <v>0</v>
      </c>
      <c r="QR2">
        <f t="shared" si="19"/>
        <v>0</v>
      </c>
      <c r="QS2">
        <f t="shared" si="19"/>
        <v>0</v>
      </c>
      <c r="QT2">
        <f t="shared" si="19"/>
        <v>0</v>
      </c>
      <c r="QU2">
        <f t="shared" si="19"/>
        <v>0</v>
      </c>
      <c r="QV2">
        <f t="shared" si="19"/>
        <v>0</v>
      </c>
      <c r="QW2">
        <f t="shared" si="19"/>
        <v>0</v>
      </c>
      <c r="QX2">
        <f t="shared" ref="QX2:RO2" si="20">IF(JE1&gt;147.255,0,"")</f>
        <v>0</v>
      </c>
      <c r="QY2">
        <f t="shared" si="20"/>
        <v>0</v>
      </c>
      <c r="QZ2">
        <f t="shared" si="20"/>
        <v>0</v>
      </c>
      <c r="RA2">
        <f t="shared" si="20"/>
        <v>0</v>
      </c>
      <c r="RB2">
        <f t="shared" si="20"/>
        <v>0</v>
      </c>
      <c r="RC2">
        <f t="shared" si="20"/>
        <v>0</v>
      </c>
      <c r="RD2">
        <f t="shared" si="20"/>
        <v>0</v>
      </c>
      <c r="RE2">
        <f t="shared" si="20"/>
        <v>0</v>
      </c>
      <c r="RF2">
        <f t="shared" si="20"/>
        <v>0</v>
      </c>
      <c r="RG2">
        <f t="shared" si="20"/>
        <v>0</v>
      </c>
      <c r="RH2">
        <f t="shared" si="20"/>
        <v>0</v>
      </c>
      <c r="RI2">
        <f t="shared" si="20"/>
        <v>0</v>
      </c>
      <c r="RJ2">
        <f t="shared" si="20"/>
        <v>0</v>
      </c>
      <c r="RK2">
        <f t="shared" si="20"/>
        <v>0</v>
      </c>
      <c r="RL2">
        <f t="shared" si="20"/>
        <v>0</v>
      </c>
      <c r="RM2">
        <f t="shared" si="20"/>
        <v>0</v>
      </c>
      <c r="RN2">
        <f t="shared" si="20"/>
        <v>0</v>
      </c>
      <c r="RO2">
        <f t="shared" si="20"/>
        <v>0</v>
      </c>
      <c r="RP2">
        <f>IF(JW1&gt;147.255,0,"")</f>
        <v>0</v>
      </c>
      <c r="RQ2">
        <f t="shared" ref="RQ2" si="21">IF(JX1&gt;147.255,0,"")</f>
        <v>0</v>
      </c>
      <c r="RR2">
        <f t="shared" ref="RR2" si="22">IF(JY1&gt;147.255,0,"")</f>
        <v>0</v>
      </c>
      <c r="RS2">
        <f t="shared" ref="RS2" si="23">IF(JZ1&gt;147.255,0,"")</f>
        <v>0</v>
      </c>
      <c r="RT2">
        <f t="shared" ref="RT2" si="24">IF(KA1&gt;147.255,0,"")</f>
        <v>0</v>
      </c>
      <c r="RU2">
        <f t="shared" ref="RU2" si="25">IF(KB1&gt;147.255,0,"")</f>
        <v>0</v>
      </c>
      <c r="RV2">
        <f t="shared" ref="RV2" si="26">IF(KC1&gt;147.255,0,"")</f>
        <v>0</v>
      </c>
      <c r="RW2">
        <f t="shared" ref="RW2" si="27">IF(KD1&gt;147.255,0,"")</f>
        <v>0</v>
      </c>
      <c r="RX2">
        <f t="shared" ref="RX2" si="28">IF(KE1&gt;147.255,0,"")</f>
        <v>0</v>
      </c>
      <c r="RY2">
        <f t="shared" ref="RY2" si="29">IF(KF1&gt;147.255,0,"")</f>
        <v>0</v>
      </c>
      <c r="RZ2">
        <f t="shared" ref="RZ2" si="30">IF(KG1&gt;147.255,0,"")</f>
        <v>0</v>
      </c>
      <c r="SA2">
        <f t="shared" ref="SA2" si="31">IF(KH1&gt;147.255,0,"")</f>
        <v>0</v>
      </c>
    </row>
    <row r="3" spans="1:495" ht="8.1" customHeight="1" x14ac:dyDescent="0.15">
      <c r="A3">
        <v>247</v>
      </c>
      <c r="B3">
        <v>246</v>
      </c>
      <c r="C3">
        <v>246</v>
      </c>
      <c r="D3">
        <v>247</v>
      </c>
      <c r="E3">
        <v>248</v>
      </c>
      <c r="F3">
        <v>247</v>
      </c>
      <c r="G3">
        <v>247</v>
      </c>
      <c r="H3">
        <v>247</v>
      </c>
      <c r="I3">
        <v>248</v>
      </c>
      <c r="J3">
        <v>248</v>
      </c>
      <c r="K3">
        <v>248</v>
      </c>
      <c r="L3">
        <v>248</v>
      </c>
      <c r="M3">
        <v>248</v>
      </c>
      <c r="N3">
        <v>248</v>
      </c>
      <c r="O3">
        <v>248</v>
      </c>
      <c r="P3">
        <v>248</v>
      </c>
      <c r="Q3">
        <v>248</v>
      </c>
      <c r="R3">
        <v>248</v>
      </c>
      <c r="S3">
        <v>248</v>
      </c>
      <c r="T3">
        <v>248</v>
      </c>
      <c r="U3">
        <v>248</v>
      </c>
      <c r="V3">
        <v>248</v>
      </c>
      <c r="W3">
        <v>248</v>
      </c>
      <c r="X3">
        <v>248</v>
      </c>
      <c r="Y3">
        <v>248</v>
      </c>
      <c r="Z3">
        <v>249</v>
      </c>
      <c r="AA3">
        <v>249</v>
      </c>
      <c r="AB3">
        <v>248</v>
      </c>
      <c r="AC3">
        <v>249</v>
      </c>
      <c r="AD3">
        <v>250</v>
      </c>
      <c r="AE3">
        <v>250</v>
      </c>
      <c r="AF3">
        <v>250</v>
      </c>
      <c r="AG3">
        <v>250</v>
      </c>
      <c r="AH3">
        <v>250</v>
      </c>
      <c r="AI3">
        <v>250</v>
      </c>
      <c r="AJ3">
        <v>250</v>
      </c>
      <c r="AK3">
        <v>250</v>
      </c>
      <c r="AL3">
        <v>249</v>
      </c>
      <c r="AM3">
        <v>249</v>
      </c>
      <c r="AN3">
        <v>250</v>
      </c>
      <c r="AO3">
        <v>248</v>
      </c>
      <c r="AP3">
        <v>246</v>
      </c>
      <c r="AQ3">
        <v>248</v>
      </c>
      <c r="AR3">
        <v>248</v>
      </c>
      <c r="AS3">
        <v>249</v>
      </c>
      <c r="AT3">
        <v>250</v>
      </c>
      <c r="AU3">
        <v>250</v>
      </c>
      <c r="AV3">
        <v>250</v>
      </c>
      <c r="AW3">
        <v>250</v>
      </c>
      <c r="AX3">
        <v>250</v>
      </c>
      <c r="AY3">
        <v>250</v>
      </c>
      <c r="AZ3">
        <v>250</v>
      </c>
      <c r="BA3">
        <v>250</v>
      </c>
      <c r="BB3">
        <v>250</v>
      </c>
      <c r="BC3">
        <v>250</v>
      </c>
      <c r="BD3">
        <v>250</v>
      </c>
      <c r="BE3">
        <v>250</v>
      </c>
      <c r="BF3">
        <v>250</v>
      </c>
      <c r="BG3">
        <v>250</v>
      </c>
      <c r="BH3">
        <v>251</v>
      </c>
      <c r="BI3">
        <v>251</v>
      </c>
      <c r="BJ3">
        <v>251</v>
      </c>
      <c r="BK3">
        <v>250</v>
      </c>
      <c r="BL3">
        <v>250</v>
      </c>
      <c r="BM3">
        <v>251</v>
      </c>
      <c r="BN3">
        <v>251</v>
      </c>
      <c r="BO3">
        <v>251</v>
      </c>
      <c r="BP3">
        <v>251</v>
      </c>
      <c r="BQ3">
        <v>251</v>
      </c>
      <c r="BR3">
        <v>251</v>
      </c>
      <c r="BS3">
        <v>251</v>
      </c>
      <c r="BT3">
        <v>251</v>
      </c>
      <c r="BU3">
        <v>251</v>
      </c>
      <c r="BV3">
        <v>251</v>
      </c>
      <c r="BW3">
        <v>251</v>
      </c>
      <c r="BX3">
        <v>251</v>
      </c>
      <c r="BY3">
        <v>251</v>
      </c>
      <c r="BZ3">
        <v>251</v>
      </c>
      <c r="CA3">
        <v>252</v>
      </c>
      <c r="CB3">
        <v>252</v>
      </c>
      <c r="CC3">
        <v>252</v>
      </c>
      <c r="CD3">
        <v>252</v>
      </c>
      <c r="CE3">
        <v>252</v>
      </c>
      <c r="CF3">
        <v>252</v>
      </c>
      <c r="CG3">
        <v>252</v>
      </c>
      <c r="CH3">
        <v>252</v>
      </c>
      <c r="CI3">
        <v>252</v>
      </c>
      <c r="CJ3">
        <v>252</v>
      </c>
      <c r="CK3">
        <v>253</v>
      </c>
      <c r="CL3">
        <v>253</v>
      </c>
      <c r="CM3">
        <v>252</v>
      </c>
      <c r="CN3">
        <v>252</v>
      </c>
      <c r="CO3">
        <v>252</v>
      </c>
      <c r="CP3">
        <v>251</v>
      </c>
      <c r="CQ3">
        <v>251</v>
      </c>
      <c r="CW3">
        <f>(A1+A2+A3)/3</f>
        <v>248.33333333333334</v>
      </c>
      <c r="CX3">
        <f>(B1+B2+B3)/3</f>
        <v>247.33333333333334</v>
      </c>
      <c r="CY3">
        <f>(C1+C2+C3)/3</f>
        <v>247.33333333333334</v>
      </c>
      <c r="CZ3">
        <f>(D1+D2+D3)/3</f>
        <v>248.33333333333334</v>
      </c>
      <c r="DA3">
        <f>(E1+E2+E3)/3</f>
        <v>249.33333333333334</v>
      </c>
      <c r="DB3">
        <f>(F1+F2+F3)/3</f>
        <v>248.33333333333334</v>
      </c>
      <c r="DC3">
        <f>(G1+G2+G3)/3</f>
        <v>248.33333333333334</v>
      </c>
      <c r="DD3">
        <f>(H1+H2+H3)/3</f>
        <v>248.33333333333334</v>
      </c>
      <c r="DE3">
        <f>(I1+I2+I3)/3</f>
        <v>249.33333333333334</v>
      </c>
      <c r="DF3">
        <f>(J1+J2+J3)/3</f>
        <v>249.33333333333334</v>
      </c>
      <c r="DG3">
        <f>(K1+K2+K3)/3</f>
        <v>249.66666666666666</v>
      </c>
      <c r="DH3">
        <f>(L1+L2+L3)/3</f>
        <v>249.66666666666666</v>
      </c>
      <c r="DI3">
        <f>(M1+M2+M3)/3</f>
        <v>249.66666666666666</v>
      </c>
      <c r="DJ3">
        <f>(N1+N2+N3)/3</f>
        <v>249.66666666666666</v>
      </c>
      <c r="DK3">
        <f>(O1+O2+O3)/3</f>
        <v>249.66666666666666</v>
      </c>
      <c r="DL3">
        <f>(P1+P2+P3)/3</f>
        <v>249.66666666666666</v>
      </c>
      <c r="DM3">
        <f>(Q1+Q2+Q3)/3</f>
        <v>249.66666666666666</v>
      </c>
      <c r="DN3">
        <f>(R1+R2+R3)/3</f>
        <v>249.66666666666666</v>
      </c>
      <c r="DO3">
        <f>(S1+S2+S3)/3</f>
        <v>249.66666666666666</v>
      </c>
      <c r="DP3">
        <f>(T1+T2+T3)/3</f>
        <v>249.66666666666666</v>
      </c>
      <c r="DQ3">
        <f>(U1+U2+U3)/3</f>
        <v>249.66666666666666</v>
      </c>
      <c r="DR3">
        <f>(V1+V2+V3)/3</f>
        <v>249.66666666666666</v>
      </c>
      <c r="DS3">
        <f>(W1+W2+W3)/3</f>
        <v>249.66666666666666</v>
      </c>
      <c r="DT3">
        <f>(X1+X2+X3)/3</f>
        <v>249.66666666666666</v>
      </c>
      <c r="DU3">
        <f>(Y1+Y2+Y3)/3</f>
        <v>249.66666666666666</v>
      </c>
      <c r="DV3">
        <f>(Z1+Z2+Z3)/3</f>
        <v>250.66666666666666</v>
      </c>
      <c r="DW3">
        <f>(AA1+AA2+AA3)/3</f>
        <v>250.66666666666666</v>
      </c>
      <c r="DX3">
        <f>(AB1+AB2+AB3)/3</f>
        <v>249.66666666666666</v>
      </c>
      <c r="DY3">
        <f>(AC1+AC2+AC3)/3</f>
        <v>250.66666666666666</v>
      </c>
      <c r="DZ3">
        <f>(AD1+AD2+AD3)/3</f>
        <v>251.66666666666666</v>
      </c>
      <c r="EA3">
        <f>(AE1+AE2+AE3)/3</f>
        <v>251.66666666666666</v>
      </c>
      <c r="EB3">
        <f>(AF1+AF2+AF3)/3</f>
        <v>251.66666666666666</v>
      </c>
      <c r="EC3">
        <f>(AG1+AG2+AG3)/3</f>
        <v>251.66666666666666</v>
      </c>
      <c r="ED3">
        <f>(AH1+AH2+AH3)/3</f>
        <v>251.66666666666666</v>
      </c>
      <c r="EE3">
        <f>(AI1+AI2+AI3)/3</f>
        <v>251.66666666666666</v>
      </c>
      <c r="EF3">
        <f>(AJ1+AJ2+AJ3)/3</f>
        <v>251.66666666666666</v>
      </c>
      <c r="EG3">
        <f>(AK1+AK2+AK3)/3</f>
        <v>251.66666666666666</v>
      </c>
      <c r="EH3">
        <f>(AL1+AL2+AL3)/3</f>
        <v>250.66666666666666</v>
      </c>
      <c r="EI3">
        <f>(AM1+AM2+AM3)/3</f>
        <v>250.66666666666666</v>
      </c>
      <c r="EJ3">
        <f>(AN1+AN2+AN3)/3</f>
        <v>251.66666666666666</v>
      </c>
      <c r="EK3">
        <f>(AO1+AO2+AO3)/3</f>
        <v>249.66666666666666</v>
      </c>
      <c r="EL3">
        <f>(AP1+AP2+AP3)/3</f>
        <v>247.66666666666666</v>
      </c>
      <c r="EM3">
        <f>(AQ1+AQ2+AQ3)/3</f>
        <v>249.66666666666666</v>
      </c>
      <c r="EN3">
        <f>(AR1+AR2+AR3)/3</f>
        <v>249.66666666666666</v>
      </c>
      <c r="EO3">
        <f>(AS1+AS2+AS3)/3</f>
        <v>250.33333333333334</v>
      </c>
      <c r="EP3">
        <f>(AT1+AT2+AT3)/3</f>
        <v>251.33333333333334</v>
      </c>
      <c r="EQ3">
        <f>(AU1+AU2+AU3)/3</f>
        <v>251.33333333333334</v>
      </c>
      <c r="ER3">
        <f>(AV1+AV2+AV3)/3</f>
        <v>251.33333333333334</v>
      </c>
      <c r="ES3">
        <f>(AW1+AW2+AW3)/3</f>
        <v>251.33333333333334</v>
      </c>
      <c r="ET3">
        <f>(AX1+AX2+AX3)/3</f>
        <v>251.33333333333334</v>
      </c>
      <c r="EU3">
        <f>(AY1+AY2+AY3)/3</f>
        <v>251.33333333333334</v>
      </c>
      <c r="EV3">
        <f>(AZ1+AZ2+AZ3)/3</f>
        <v>251.33333333333334</v>
      </c>
      <c r="EW3">
        <f>(BA1+BA2+BA3)/3</f>
        <v>251.33333333333334</v>
      </c>
      <c r="EX3">
        <f>(BB1+BB2+BB3)/3</f>
        <v>251.33333333333334</v>
      </c>
      <c r="EY3">
        <f>(BC1+BC2+BC3)/3</f>
        <v>251.66666666666666</v>
      </c>
      <c r="EZ3">
        <f>(BD1+BD2+BD3)/3</f>
        <v>251.66666666666666</v>
      </c>
      <c r="FA3">
        <f>(BE1+BE2+BE3)/3</f>
        <v>251.66666666666666</v>
      </c>
      <c r="FB3">
        <f>(BF1+BF2+BF3)/3</f>
        <v>251.66666666666666</v>
      </c>
      <c r="FC3">
        <f>(BG1+BG2+BG3)/3</f>
        <v>251.66666666666666</v>
      </c>
      <c r="FD3">
        <f>(BH1+BH2+BH3)/3</f>
        <v>252.66666666666666</v>
      </c>
      <c r="FE3">
        <f>(BI1+BI2+BI3)/3</f>
        <v>252.33333333333334</v>
      </c>
      <c r="FF3">
        <f>(BJ1+BJ2+BJ3)/3</f>
        <v>252.33333333333334</v>
      </c>
      <c r="FG3">
        <f>(BK1+BK2+BK3)/3</f>
        <v>251.33333333333334</v>
      </c>
      <c r="FH3">
        <f>(BL1+BL2+BL3)/3</f>
        <v>251.33333333333334</v>
      </c>
      <c r="FI3">
        <f>(BM1+BM2+BM3)/3</f>
        <v>252.33333333333334</v>
      </c>
      <c r="FJ3">
        <f>(BN1+BN2+BN3)/3</f>
        <v>252.33333333333334</v>
      </c>
      <c r="FK3">
        <f>(BO1+BO2+BO3)/3</f>
        <v>252.33333333333334</v>
      </c>
      <c r="FL3">
        <f>(BP1+BP2+BP3)/3</f>
        <v>252.33333333333334</v>
      </c>
      <c r="FM3">
        <f>(BQ1+BQ2+BQ3)/3</f>
        <v>252.33333333333334</v>
      </c>
      <c r="FN3">
        <f>(BR1+BR2+BR3)/3</f>
        <v>252.33333333333334</v>
      </c>
      <c r="FO3">
        <f>(BS1+BS2+BS3)/3</f>
        <v>252.33333333333334</v>
      </c>
      <c r="FP3">
        <f>(BT1+BT2+BT3)/3</f>
        <v>252.33333333333334</v>
      </c>
      <c r="FQ3">
        <f>(BU1+BU2+BU3)/3</f>
        <v>252.33333333333334</v>
      </c>
      <c r="FR3">
        <f>(BV1+BV2+BV3)/3</f>
        <v>252.33333333333334</v>
      </c>
      <c r="FS3">
        <f>(BW1+BW2+BW3)/3</f>
        <v>252.33333333333334</v>
      </c>
      <c r="FT3">
        <f>(BX1+BX2+BX3)/3</f>
        <v>252.33333333333334</v>
      </c>
      <c r="FU3">
        <f>(BY1+BY2+BY3)/3</f>
        <v>252.33333333333334</v>
      </c>
      <c r="FV3">
        <f>(BZ1+BZ2+BZ3)/3</f>
        <v>252.33333333333334</v>
      </c>
      <c r="FW3">
        <f>(CA1+CA2+CA3)/3</f>
        <v>253.33333333333334</v>
      </c>
      <c r="FX3">
        <f>(CB1+CB2+CB3)/3</f>
        <v>253.33333333333334</v>
      </c>
      <c r="FY3">
        <f>(CC1+CC2+CC3)/3</f>
        <v>253.33333333333334</v>
      </c>
      <c r="FZ3">
        <f>(CD1+CD2+CD3)/3</f>
        <v>253.33333333333334</v>
      </c>
      <c r="GA3">
        <f>(CE1+CE2+CE3)/3</f>
        <v>253.33333333333334</v>
      </c>
      <c r="GB3">
        <f>(CF1+CF2+CF3)/3</f>
        <v>253.33333333333334</v>
      </c>
      <c r="GC3">
        <f>(CG1+CG2+CG3)/3</f>
        <v>253.33333333333334</v>
      </c>
      <c r="GD3">
        <f>(CH1+CH2+CH3)/3</f>
        <v>253.33333333333334</v>
      </c>
      <c r="GE3">
        <f>(CI1+CI2+CI3)/3</f>
        <v>253.33333333333334</v>
      </c>
      <c r="GF3">
        <f>(CJ1+CJ2+CJ3)/3</f>
        <v>253.33333333333334</v>
      </c>
      <c r="GG3">
        <f>(CK1+CK2+CK3)/3</f>
        <v>254.33333333333334</v>
      </c>
      <c r="GH3">
        <f>(CL1+CL2+CL3)/3</f>
        <v>254.33333333333334</v>
      </c>
      <c r="GI3">
        <f>(CM1+CM2+CM3)/3</f>
        <v>253.33333333333334</v>
      </c>
      <c r="GJ3">
        <f>(CN1+CN2+CN3)/3</f>
        <v>253.33333333333334</v>
      </c>
      <c r="GK3">
        <f>(CO1+CO2+CO3)/3</f>
        <v>253.33333333333334</v>
      </c>
      <c r="GL3">
        <f>(CP1+CP2+CP3)/3</f>
        <v>252.33333333333334</v>
      </c>
      <c r="GM3">
        <f>(CQ1+CQ2+CQ3)/3</f>
        <v>252.33333333333334</v>
      </c>
      <c r="GR3">
        <f>IF(CW1&lt;147.252,0,255)</f>
        <v>255</v>
      </c>
      <c r="GS3">
        <f>IF(CX1&lt;147.252,0,255)</f>
        <v>255</v>
      </c>
      <c r="GT3">
        <f>IF(CY1&lt;147.252,0,255)</f>
        <v>255</v>
      </c>
      <c r="GU3">
        <f>IF(CZ1&lt;147.252,0,255)</f>
        <v>255</v>
      </c>
      <c r="GV3">
        <f>IF(DA1&lt;147.252,0,255)</f>
        <v>255</v>
      </c>
      <c r="GW3">
        <f>IF(DB1&lt;147.252,0,255)</f>
        <v>255</v>
      </c>
      <c r="GX3">
        <f>IF(DC1&lt;147.252,0,255)</f>
        <v>255</v>
      </c>
      <c r="GY3">
        <f>IF(DD1&lt;147.252,0,255)</f>
        <v>255</v>
      </c>
      <c r="GZ3">
        <f>IF(DE1&lt;147.252,0,255)</f>
        <v>255</v>
      </c>
      <c r="HA3">
        <f>IF(DF1&lt;147.252,0,255)</f>
        <v>255</v>
      </c>
      <c r="HB3">
        <f>IF(DG1&lt;147.252,0,255)</f>
        <v>255</v>
      </c>
      <c r="HC3">
        <f>IF(DH1&lt;147.252,0,255)</f>
        <v>255</v>
      </c>
      <c r="HD3">
        <f>IF(DI1&lt;147.252,0,255)</f>
        <v>255</v>
      </c>
      <c r="HE3">
        <f>IF(DJ1&lt;147.252,0,255)</f>
        <v>255</v>
      </c>
      <c r="HF3">
        <f>IF(DK1&lt;147.252,0,255)</f>
        <v>255</v>
      </c>
      <c r="HG3">
        <f>IF(DL1&lt;147.252,0,255)</f>
        <v>255</v>
      </c>
      <c r="HH3">
        <f>IF(DM1&lt;147.252,0,255)</f>
        <v>255</v>
      </c>
      <c r="HI3">
        <f>IF(DN1&lt;147.252,0,255)</f>
        <v>255</v>
      </c>
      <c r="HJ3">
        <f>IF(DO1&lt;147.252,0,255)</f>
        <v>255</v>
      </c>
      <c r="HK3">
        <f>IF(DP1&lt;147.252,0,255)</f>
        <v>255</v>
      </c>
      <c r="HL3">
        <f>IF(DQ1&lt;147.252,0,255)</f>
        <v>255</v>
      </c>
      <c r="HM3">
        <f>IF(DR1&lt;147.252,0,255)</f>
        <v>255</v>
      </c>
      <c r="HN3">
        <f>IF(DS1&lt;147.252,0,255)</f>
        <v>255</v>
      </c>
      <c r="HO3">
        <f>IF(DT1&lt;147.252,0,255)</f>
        <v>255</v>
      </c>
      <c r="HP3">
        <f>IF(DU1&lt;147.252,0,255)</f>
        <v>255</v>
      </c>
      <c r="HQ3">
        <f>IF(DV1&lt;147.252,0,255)</f>
        <v>255</v>
      </c>
      <c r="HR3">
        <f>IF(DW1&lt;147.252,0,255)</f>
        <v>255</v>
      </c>
      <c r="HS3">
        <f>IF(DX1&lt;147.252,0,255)</f>
        <v>255</v>
      </c>
      <c r="HT3">
        <f>IF(DY1&lt;147.252,0,255)</f>
        <v>255</v>
      </c>
      <c r="HU3">
        <f>IF(DZ1&lt;147.252,0,255)</f>
        <v>255</v>
      </c>
      <c r="HV3">
        <f>IF(EA1&lt;147.252,0,255)</f>
        <v>255</v>
      </c>
      <c r="HW3">
        <f>IF(EB1&lt;147.252,0,255)</f>
        <v>255</v>
      </c>
      <c r="HX3">
        <f>IF(EC1&lt;147.252,0,255)</f>
        <v>255</v>
      </c>
      <c r="HY3">
        <f>IF(ED1&lt;147.252,0,255)</f>
        <v>255</v>
      </c>
      <c r="HZ3">
        <f>IF(EE1&lt;147.252,0,255)</f>
        <v>255</v>
      </c>
      <c r="IA3">
        <f>IF(EF1&lt;147.252,0,255)</f>
        <v>255</v>
      </c>
      <c r="IB3">
        <f>IF(EG1&lt;147.252,0,255)</f>
        <v>255</v>
      </c>
      <c r="IC3">
        <f>IF(EH1&lt;147.252,0,255)</f>
        <v>255</v>
      </c>
      <c r="ID3">
        <f>IF(EI1&lt;147.252,0,255)</f>
        <v>255</v>
      </c>
      <c r="IE3">
        <f>IF(EJ1&lt;147.252,0,255)</f>
        <v>255</v>
      </c>
      <c r="IF3">
        <f>IF(EK1&lt;147.252,0,255)</f>
        <v>255</v>
      </c>
      <c r="IG3">
        <f>IF(EL1&lt;147.252,0,255)</f>
        <v>255</v>
      </c>
      <c r="IH3">
        <f>IF(EM1&lt;147.252,0,255)</f>
        <v>255</v>
      </c>
      <c r="II3">
        <f>IF(EN1&lt;147.252,0,255)</f>
        <v>255</v>
      </c>
      <c r="IJ3">
        <f>IF(EO1&lt;147.252,0,255)</f>
        <v>255</v>
      </c>
      <c r="IK3">
        <f>IF(EP1&lt;147.252,0,255)</f>
        <v>255</v>
      </c>
      <c r="IL3">
        <f>IF(EQ1&lt;147.252,0,255)</f>
        <v>255</v>
      </c>
      <c r="IM3">
        <f>IF(ER1&lt;147.252,0,255)</f>
        <v>255</v>
      </c>
      <c r="IN3">
        <f>IF(ES1&lt;147.252,0,255)</f>
        <v>255</v>
      </c>
      <c r="IO3">
        <f>IF(ET1&lt;147.252,0,255)</f>
        <v>255</v>
      </c>
      <c r="IP3">
        <f>IF(EU1&lt;147.252,0,255)</f>
        <v>255</v>
      </c>
      <c r="IQ3">
        <f>IF(EV1&lt;147.252,0,255)</f>
        <v>255</v>
      </c>
      <c r="IR3">
        <f>IF(EW1&lt;147.252,0,255)</f>
        <v>255</v>
      </c>
      <c r="IS3">
        <f>IF(EX1&lt;147.252,0,255)</f>
        <v>255</v>
      </c>
      <c r="IT3">
        <f>IF(EY1&lt;147.252,0,255)</f>
        <v>255</v>
      </c>
      <c r="IU3">
        <f>IF(EZ1&lt;147.252,0,255)</f>
        <v>255</v>
      </c>
      <c r="IV3">
        <f>IF(FA1&lt;147.252,0,255)</f>
        <v>255</v>
      </c>
      <c r="IW3">
        <f>IF(FB1&lt;147.252,0,255)</f>
        <v>255</v>
      </c>
      <c r="IX3">
        <f>IF(FC1&lt;147.252,0,255)</f>
        <v>255</v>
      </c>
      <c r="IY3">
        <f>IF(FD1&lt;147.252,0,255)</f>
        <v>255</v>
      </c>
      <c r="IZ3">
        <f>IF(FE1&lt;147.252,0,255)</f>
        <v>255</v>
      </c>
      <c r="JA3">
        <f>IF(FF1&lt;147.252,0,255)</f>
        <v>255</v>
      </c>
      <c r="JB3">
        <f>IF(FG1&lt;147.252,0,255)</f>
        <v>255</v>
      </c>
      <c r="JC3">
        <f>IF(FH1&lt;147.252,0,255)</f>
        <v>255</v>
      </c>
      <c r="JD3">
        <f>IF(FI1&lt;147.252,0,255)</f>
        <v>255</v>
      </c>
      <c r="JE3">
        <f>IF(FJ1&lt;147.252,0,255)</f>
        <v>255</v>
      </c>
      <c r="JF3">
        <f>IF(FK1&lt;147.252,0,255)</f>
        <v>255</v>
      </c>
      <c r="JG3">
        <f>IF(FL1&lt;147.252,0,255)</f>
        <v>255</v>
      </c>
      <c r="JH3">
        <f>IF(FM1&lt;147.252,0,255)</f>
        <v>255</v>
      </c>
      <c r="JI3">
        <f>IF(FN1&lt;147.252,0,255)</f>
        <v>255</v>
      </c>
      <c r="JJ3">
        <f>IF(FO1&lt;147.252,0,255)</f>
        <v>255</v>
      </c>
      <c r="JK3">
        <f>IF(FP1&lt;147.252,0,255)</f>
        <v>255</v>
      </c>
      <c r="JL3">
        <f>IF(FQ1&lt;147.252,0,255)</f>
        <v>255</v>
      </c>
      <c r="JM3">
        <f>IF(FR1&lt;147.252,0,255)</f>
        <v>255</v>
      </c>
      <c r="JN3">
        <f>IF(FS1&lt;147.252,0,255)</f>
        <v>255</v>
      </c>
      <c r="JO3">
        <f>IF(FT1&lt;147.252,0,255)</f>
        <v>255</v>
      </c>
      <c r="JP3">
        <f>IF(FU1&lt;147.252,0,255)</f>
        <v>255</v>
      </c>
      <c r="JQ3">
        <f>IF(FV1&lt;147.252,0,255)</f>
        <v>255</v>
      </c>
      <c r="JR3">
        <f>IF(FW1&lt;147.252,0,255)</f>
        <v>255</v>
      </c>
      <c r="JS3">
        <f>IF(FX1&lt;147.252,0,255)</f>
        <v>255</v>
      </c>
      <c r="JT3">
        <f>IF(FY1&lt;147.252,0,255)</f>
        <v>255</v>
      </c>
      <c r="JU3">
        <f>IF(FZ1&lt;147.252,0,255)</f>
        <v>255</v>
      </c>
      <c r="JV3">
        <f>IF(GA1&lt;147.252,0,255)</f>
        <v>255</v>
      </c>
      <c r="JW3">
        <f>IF(GB1&lt;147.252,0,255)</f>
        <v>255</v>
      </c>
      <c r="JX3">
        <f>IF(GC1&lt;147.252,0,255)</f>
        <v>255</v>
      </c>
      <c r="JY3">
        <f>IF(GD1&lt;147.252,0,255)</f>
        <v>255</v>
      </c>
      <c r="JZ3">
        <f>IF(GE1&lt;147.252,0,255)</f>
        <v>255</v>
      </c>
      <c r="KA3">
        <f>IF(GF1&lt;147.252,0,255)</f>
        <v>255</v>
      </c>
      <c r="KB3">
        <f>IF(GG1&lt;147.252,0,255)</f>
        <v>255</v>
      </c>
      <c r="KC3">
        <f>IF(GH1&lt;147.252,0,255)</f>
        <v>255</v>
      </c>
      <c r="KD3">
        <f>IF(GI1&lt;147.252,0,255)</f>
        <v>255</v>
      </c>
      <c r="KE3">
        <f>IF(GJ1&lt;147.252,0,255)</f>
        <v>255</v>
      </c>
      <c r="KF3">
        <f>IF(GK1&lt;147.252,0,255)</f>
        <v>255</v>
      </c>
      <c r="KG3">
        <f>IF(GL1&lt;147.252,0,255)</f>
        <v>255</v>
      </c>
      <c r="KH3">
        <f>IF(GM1&lt;147.252,0,255)</f>
        <v>255</v>
      </c>
      <c r="KP3" t="str">
        <f t="shared" si="17"/>
        <v/>
      </c>
      <c r="KQ3" t="str">
        <f t="shared" si="0"/>
        <v/>
      </c>
      <c r="KR3" t="str">
        <f t="shared" si="0"/>
        <v/>
      </c>
      <c r="KS3" t="str">
        <f t="shared" si="0"/>
        <v/>
      </c>
      <c r="KT3" t="str">
        <f t="shared" si="0"/>
        <v/>
      </c>
      <c r="KU3" t="str">
        <f t="shared" si="0"/>
        <v/>
      </c>
      <c r="KV3" t="str">
        <f t="shared" si="0"/>
        <v/>
      </c>
      <c r="KW3" t="str">
        <f t="shared" si="0"/>
        <v/>
      </c>
      <c r="KX3" t="str">
        <f t="shared" si="0"/>
        <v/>
      </c>
      <c r="KY3" t="str">
        <f t="shared" si="0"/>
        <v/>
      </c>
      <c r="KZ3" t="str">
        <f t="shared" si="0"/>
        <v/>
      </c>
      <c r="LA3" t="str">
        <f t="shared" si="0"/>
        <v/>
      </c>
      <c r="LB3" t="str">
        <f t="shared" si="0"/>
        <v/>
      </c>
      <c r="LC3" t="str">
        <f t="shared" si="0"/>
        <v/>
      </c>
      <c r="LD3" t="str">
        <f t="shared" si="0"/>
        <v/>
      </c>
      <c r="LE3" t="str">
        <f t="shared" si="0"/>
        <v/>
      </c>
      <c r="LF3" t="str">
        <f t="shared" si="0"/>
        <v/>
      </c>
      <c r="LG3" t="str">
        <f t="shared" si="0"/>
        <v/>
      </c>
      <c r="LH3" t="str">
        <f t="shared" si="0"/>
        <v/>
      </c>
      <c r="LI3" t="str">
        <f t="shared" si="0"/>
        <v/>
      </c>
      <c r="LJ3" t="str">
        <f t="shared" si="0"/>
        <v/>
      </c>
      <c r="LK3" t="str">
        <f t="shared" si="0"/>
        <v/>
      </c>
      <c r="LL3" t="str">
        <f t="shared" si="0"/>
        <v/>
      </c>
      <c r="LM3" t="str">
        <f t="shared" si="0"/>
        <v/>
      </c>
      <c r="LN3" t="str">
        <f t="shared" si="0"/>
        <v/>
      </c>
      <c r="LO3" t="str">
        <f t="shared" si="0"/>
        <v/>
      </c>
      <c r="LP3" t="str">
        <f t="shared" si="0"/>
        <v/>
      </c>
      <c r="LQ3" t="str">
        <f t="shared" si="0"/>
        <v/>
      </c>
      <c r="LR3" t="str">
        <f t="shared" si="0"/>
        <v/>
      </c>
      <c r="LS3" t="str">
        <f t="shared" si="0"/>
        <v/>
      </c>
      <c r="LT3" t="str">
        <f t="shared" si="0"/>
        <v/>
      </c>
      <c r="LU3" t="str">
        <f t="shared" si="0"/>
        <v/>
      </c>
      <c r="LV3" t="str">
        <f t="shared" si="0"/>
        <v/>
      </c>
      <c r="LW3" t="str">
        <f t="shared" si="0"/>
        <v/>
      </c>
      <c r="LX3" t="str">
        <f t="shared" si="0"/>
        <v/>
      </c>
      <c r="LY3" t="str">
        <f t="shared" si="0"/>
        <v/>
      </c>
      <c r="LZ3" t="str">
        <f t="shared" si="0"/>
        <v/>
      </c>
      <c r="MA3" t="str">
        <f t="shared" si="0"/>
        <v/>
      </c>
      <c r="MB3" t="str">
        <f t="shared" si="0"/>
        <v/>
      </c>
      <c r="MC3" t="str">
        <f t="shared" si="0"/>
        <v/>
      </c>
      <c r="MD3" t="str">
        <f t="shared" si="0"/>
        <v/>
      </c>
      <c r="ME3" t="str">
        <f t="shared" si="0"/>
        <v/>
      </c>
      <c r="MF3" t="str">
        <f t="shared" si="0"/>
        <v/>
      </c>
      <c r="MG3" t="str">
        <f t="shared" si="0"/>
        <v/>
      </c>
      <c r="MH3" t="str">
        <f t="shared" si="0"/>
        <v/>
      </c>
      <c r="MI3" t="str">
        <f t="shared" si="0"/>
        <v/>
      </c>
      <c r="MJ3" t="str">
        <f t="shared" si="0"/>
        <v/>
      </c>
      <c r="MK3" t="str">
        <f t="shared" si="0"/>
        <v/>
      </c>
      <c r="ML3" t="str">
        <f t="shared" si="0"/>
        <v/>
      </c>
      <c r="MM3" t="str">
        <f t="shared" si="0"/>
        <v/>
      </c>
      <c r="MN3" t="str">
        <f t="shared" si="0"/>
        <v/>
      </c>
      <c r="MO3" t="str">
        <f t="shared" si="0"/>
        <v/>
      </c>
      <c r="MP3" t="str">
        <f t="shared" si="0"/>
        <v/>
      </c>
      <c r="MQ3" t="str">
        <f t="shared" si="0"/>
        <v/>
      </c>
      <c r="MR3" t="str">
        <f t="shared" si="0"/>
        <v/>
      </c>
      <c r="MS3" t="str">
        <f t="shared" si="0"/>
        <v/>
      </c>
      <c r="MT3" t="str">
        <f t="shared" si="0"/>
        <v/>
      </c>
      <c r="MU3" t="str">
        <f t="shared" si="0"/>
        <v/>
      </c>
      <c r="MV3" t="str">
        <f t="shared" si="0"/>
        <v/>
      </c>
      <c r="MW3" t="str">
        <f t="shared" si="0"/>
        <v/>
      </c>
      <c r="MX3" t="str">
        <f t="shared" si="0"/>
        <v/>
      </c>
      <c r="MY3" t="str">
        <f t="shared" si="0"/>
        <v/>
      </c>
      <c r="MZ3" t="str">
        <f t="shared" si="0"/>
        <v/>
      </c>
      <c r="NA3" t="str">
        <f t="shared" si="0"/>
        <v/>
      </c>
      <c r="NB3" t="str">
        <f t="shared" si="0"/>
        <v/>
      </c>
      <c r="NC3" t="str">
        <f t="shared" si="1"/>
        <v/>
      </c>
      <c r="ND3" t="str">
        <f t="shared" si="1"/>
        <v/>
      </c>
      <c r="NE3" t="str">
        <f t="shared" si="1"/>
        <v/>
      </c>
      <c r="NF3" t="str">
        <f t="shared" si="1"/>
        <v/>
      </c>
      <c r="NG3" t="str">
        <f t="shared" si="1"/>
        <v/>
      </c>
      <c r="NH3" t="str">
        <f t="shared" si="1"/>
        <v/>
      </c>
      <c r="NI3" t="str">
        <f t="shared" si="1"/>
        <v/>
      </c>
      <c r="NJ3" t="str">
        <f t="shared" si="1"/>
        <v/>
      </c>
      <c r="NK3" t="str">
        <f t="shared" si="1"/>
        <v/>
      </c>
      <c r="NL3" t="str">
        <f t="shared" si="1"/>
        <v/>
      </c>
      <c r="NM3" t="str">
        <f t="shared" si="18"/>
        <v/>
      </c>
      <c r="NN3" t="str">
        <f t="shared" si="2"/>
        <v/>
      </c>
      <c r="NO3" t="str">
        <f t="shared" si="2"/>
        <v/>
      </c>
      <c r="NP3" t="str">
        <f t="shared" si="2"/>
        <v/>
      </c>
      <c r="NQ3" t="str">
        <f t="shared" si="2"/>
        <v/>
      </c>
      <c r="NR3" t="str">
        <f t="shared" si="2"/>
        <v/>
      </c>
      <c r="NS3" t="str">
        <f t="shared" si="2"/>
        <v/>
      </c>
      <c r="NT3" t="str">
        <f t="shared" si="2"/>
        <v/>
      </c>
      <c r="NU3" t="str">
        <f t="shared" si="2"/>
        <v/>
      </c>
      <c r="NV3" t="str">
        <f t="shared" si="2"/>
        <v/>
      </c>
      <c r="NW3" t="str">
        <f t="shared" si="2"/>
        <v/>
      </c>
      <c r="NX3" t="str">
        <f t="shared" si="2"/>
        <v/>
      </c>
      <c r="NY3" t="str">
        <f t="shared" si="2"/>
        <v/>
      </c>
      <c r="NZ3" t="str">
        <f t="shared" si="2"/>
        <v/>
      </c>
      <c r="OA3" t="str">
        <f t="shared" si="2"/>
        <v/>
      </c>
      <c r="OB3" t="str">
        <f t="shared" si="2"/>
        <v/>
      </c>
      <c r="OC3" t="str">
        <f t="shared" si="2"/>
        <v/>
      </c>
      <c r="OD3" t="str">
        <f t="shared" si="3"/>
        <v/>
      </c>
      <c r="OE3" t="str">
        <f t="shared" si="3"/>
        <v/>
      </c>
      <c r="OF3" t="str">
        <f t="shared" si="3"/>
        <v/>
      </c>
      <c r="OK3">
        <f>IF(GR1&gt;147.255,0,"")</f>
        <v>0</v>
      </c>
      <c r="OL3">
        <f t="shared" ref="OL3:QW3" si="32">IF(GS1&gt;147.255,0,"")</f>
        <v>0</v>
      </c>
      <c r="OM3">
        <f t="shared" si="32"/>
        <v>0</v>
      </c>
      <c r="ON3">
        <f t="shared" si="32"/>
        <v>0</v>
      </c>
      <c r="OO3">
        <f t="shared" si="32"/>
        <v>0</v>
      </c>
      <c r="OP3">
        <f t="shared" si="32"/>
        <v>0</v>
      </c>
      <c r="OQ3">
        <f t="shared" si="32"/>
        <v>0</v>
      </c>
      <c r="OR3">
        <f t="shared" si="32"/>
        <v>0</v>
      </c>
      <c r="OS3">
        <f t="shared" si="32"/>
        <v>0</v>
      </c>
      <c r="OT3">
        <f t="shared" si="32"/>
        <v>0</v>
      </c>
      <c r="OU3">
        <f t="shared" si="32"/>
        <v>0</v>
      </c>
      <c r="OV3">
        <f t="shared" si="32"/>
        <v>0</v>
      </c>
      <c r="OW3">
        <f t="shared" si="32"/>
        <v>0</v>
      </c>
      <c r="OX3">
        <f t="shared" si="32"/>
        <v>0</v>
      </c>
      <c r="OY3">
        <f t="shared" si="32"/>
        <v>0</v>
      </c>
      <c r="OZ3">
        <f t="shared" si="32"/>
        <v>0</v>
      </c>
      <c r="PA3">
        <f t="shared" si="32"/>
        <v>0</v>
      </c>
      <c r="PB3">
        <f t="shared" si="32"/>
        <v>0</v>
      </c>
      <c r="PC3">
        <f t="shared" si="32"/>
        <v>0</v>
      </c>
      <c r="PD3">
        <f t="shared" si="32"/>
        <v>0</v>
      </c>
      <c r="PE3">
        <f t="shared" si="32"/>
        <v>0</v>
      </c>
      <c r="PF3">
        <f t="shared" si="32"/>
        <v>0</v>
      </c>
      <c r="PG3">
        <f t="shared" si="32"/>
        <v>0</v>
      </c>
      <c r="PH3">
        <f t="shared" si="32"/>
        <v>0</v>
      </c>
      <c r="PI3">
        <f t="shared" si="32"/>
        <v>0</v>
      </c>
      <c r="PJ3">
        <f t="shared" si="32"/>
        <v>0</v>
      </c>
      <c r="PK3">
        <f t="shared" si="32"/>
        <v>0</v>
      </c>
      <c r="PL3">
        <f t="shared" si="32"/>
        <v>0</v>
      </c>
      <c r="PM3">
        <f t="shared" si="32"/>
        <v>0</v>
      </c>
      <c r="PN3">
        <f t="shared" si="32"/>
        <v>0</v>
      </c>
      <c r="PO3">
        <f t="shared" si="32"/>
        <v>0</v>
      </c>
      <c r="PP3">
        <f t="shared" si="32"/>
        <v>0</v>
      </c>
      <c r="PQ3">
        <f t="shared" si="32"/>
        <v>0</v>
      </c>
      <c r="PR3">
        <f t="shared" si="32"/>
        <v>0</v>
      </c>
      <c r="PS3">
        <f t="shared" si="32"/>
        <v>0</v>
      </c>
      <c r="PT3">
        <f t="shared" si="32"/>
        <v>0</v>
      </c>
      <c r="PU3">
        <f t="shared" si="32"/>
        <v>0</v>
      </c>
      <c r="PV3">
        <f t="shared" si="32"/>
        <v>0</v>
      </c>
      <c r="PW3">
        <f t="shared" si="32"/>
        <v>0</v>
      </c>
      <c r="PX3">
        <f t="shared" si="32"/>
        <v>0</v>
      </c>
      <c r="PY3">
        <f t="shared" si="32"/>
        <v>0</v>
      </c>
      <c r="PZ3">
        <f t="shared" si="32"/>
        <v>0</v>
      </c>
      <c r="QA3">
        <f t="shared" si="32"/>
        <v>0</v>
      </c>
      <c r="QB3">
        <f t="shared" si="32"/>
        <v>0</v>
      </c>
      <c r="QC3">
        <f t="shared" si="32"/>
        <v>0</v>
      </c>
      <c r="QD3">
        <f t="shared" si="32"/>
        <v>0</v>
      </c>
      <c r="QE3">
        <f t="shared" si="32"/>
        <v>0</v>
      </c>
      <c r="QF3">
        <f t="shared" si="32"/>
        <v>0</v>
      </c>
      <c r="QG3">
        <f t="shared" si="32"/>
        <v>0</v>
      </c>
      <c r="QH3">
        <f t="shared" si="32"/>
        <v>0</v>
      </c>
      <c r="QI3">
        <f t="shared" si="32"/>
        <v>0</v>
      </c>
      <c r="QJ3">
        <f t="shared" si="32"/>
        <v>0</v>
      </c>
      <c r="QK3">
        <f t="shared" si="32"/>
        <v>0</v>
      </c>
      <c r="QL3">
        <f t="shared" si="32"/>
        <v>0</v>
      </c>
      <c r="QM3">
        <f t="shared" si="32"/>
        <v>0</v>
      </c>
      <c r="QN3">
        <f t="shared" si="32"/>
        <v>0</v>
      </c>
      <c r="QO3">
        <f t="shared" si="32"/>
        <v>0</v>
      </c>
      <c r="QP3">
        <f t="shared" si="32"/>
        <v>0</v>
      </c>
      <c r="QQ3">
        <f t="shared" si="32"/>
        <v>0</v>
      </c>
      <c r="QR3">
        <f t="shared" si="32"/>
        <v>0</v>
      </c>
      <c r="QS3">
        <f t="shared" si="32"/>
        <v>0</v>
      </c>
      <c r="QT3">
        <f t="shared" si="32"/>
        <v>0</v>
      </c>
      <c r="QU3">
        <f t="shared" si="32"/>
        <v>0</v>
      </c>
      <c r="QV3">
        <f t="shared" si="32"/>
        <v>0</v>
      </c>
      <c r="QW3">
        <f t="shared" si="32"/>
        <v>0</v>
      </c>
      <c r="QX3">
        <f t="shared" ref="QX3:RO3" si="33">IF(JE1&gt;147.255,0,"")</f>
        <v>0</v>
      </c>
      <c r="QY3">
        <f t="shared" si="33"/>
        <v>0</v>
      </c>
      <c r="QZ3">
        <f t="shared" si="33"/>
        <v>0</v>
      </c>
      <c r="RA3">
        <f t="shared" si="33"/>
        <v>0</v>
      </c>
      <c r="RB3">
        <f t="shared" si="33"/>
        <v>0</v>
      </c>
      <c r="RC3">
        <f t="shared" si="33"/>
        <v>0</v>
      </c>
      <c r="RD3">
        <f t="shared" si="33"/>
        <v>0</v>
      </c>
      <c r="RE3">
        <f t="shared" si="33"/>
        <v>0</v>
      </c>
      <c r="RF3">
        <f t="shared" si="33"/>
        <v>0</v>
      </c>
      <c r="RG3">
        <f t="shared" si="33"/>
        <v>0</v>
      </c>
      <c r="RH3">
        <f t="shared" si="33"/>
        <v>0</v>
      </c>
      <c r="RI3">
        <f t="shared" si="33"/>
        <v>0</v>
      </c>
      <c r="RJ3">
        <f t="shared" si="33"/>
        <v>0</v>
      </c>
      <c r="RK3">
        <f t="shared" si="33"/>
        <v>0</v>
      </c>
      <c r="RL3">
        <f t="shared" si="33"/>
        <v>0</v>
      </c>
      <c r="RM3">
        <f t="shared" si="33"/>
        <v>0</v>
      </c>
      <c r="RN3">
        <f t="shared" si="33"/>
        <v>0</v>
      </c>
      <c r="RO3">
        <f t="shared" si="33"/>
        <v>0</v>
      </c>
      <c r="RP3">
        <f>IF(JW1&gt;147.255,0,"")</f>
        <v>0</v>
      </c>
      <c r="RQ3">
        <f t="shared" ref="RQ3" si="34">IF(JX1&gt;147.255,0,"")</f>
        <v>0</v>
      </c>
      <c r="RR3">
        <f t="shared" ref="RR3" si="35">IF(JY1&gt;147.255,0,"")</f>
        <v>0</v>
      </c>
      <c r="RS3">
        <f t="shared" ref="RS3" si="36">IF(JZ1&gt;147.255,0,"")</f>
        <v>0</v>
      </c>
      <c r="RT3">
        <f t="shared" ref="RT3" si="37">IF(KA1&gt;147.255,0,"")</f>
        <v>0</v>
      </c>
      <c r="RU3">
        <f t="shared" ref="RU3" si="38">IF(KB1&gt;147.255,0,"")</f>
        <v>0</v>
      </c>
      <c r="RV3">
        <f t="shared" ref="RV3" si="39">IF(KC1&gt;147.255,0,"")</f>
        <v>0</v>
      </c>
      <c r="RW3">
        <f t="shared" ref="RW3" si="40">IF(KD1&gt;147.255,0,"")</f>
        <v>0</v>
      </c>
      <c r="RX3">
        <f t="shared" ref="RX3" si="41">IF(KE1&gt;147.255,0,"")</f>
        <v>0</v>
      </c>
      <c r="RY3">
        <f t="shared" ref="RY3" si="42">IF(KF1&gt;147.255,0,"")</f>
        <v>0</v>
      </c>
      <c r="RZ3">
        <f t="shared" ref="RZ3" si="43">IF(KG1&gt;147.255,0,"")</f>
        <v>0</v>
      </c>
      <c r="SA3">
        <f t="shared" ref="SA3" si="44">IF(KH1&gt;147.255,0,"")</f>
        <v>0</v>
      </c>
    </row>
    <row r="4" spans="1:495" ht="8.1" customHeight="1" x14ac:dyDescent="0.15">
      <c r="A4">
        <v>249</v>
      </c>
      <c r="B4">
        <v>249</v>
      </c>
      <c r="C4">
        <v>249</v>
      </c>
      <c r="D4">
        <v>249</v>
      </c>
      <c r="E4">
        <v>250</v>
      </c>
      <c r="F4">
        <v>249</v>
      </c>
      <c r="G4">
        <v>249</v>
      </c>
      <c r="H4">
        <v>249</v>
      </c>
      <c r="I4">
        <v>249</v>
      </c>
      <c r="J4">
        <v>249</v>
      </c>
      <c r="K4">
        <v>250</v>
      </c>
      <c r="L4">
        <v>250</v>
      </c>
      <c r="M4">
        <v>251</v>
      </c>
      <c r="N4">
        <v>251</v>
      </c>
      <c r="O4">
        <v>251</v>
      </c>
      <c r="P4">
        <v>251</v>
      </c>
      <c r="Q4">
        <v>251</v>
      </c>
      <c r="R4">
        <v>251</v>
      </c>
      <c r="S4">
        <v>251</v>
      </c>
      <c r="T4">
        <v>251</v>
      </c>
      <c r="U4">
        <v>251</v>
      </c>
      <c r="V4">
        <v>251</v>
      </c>
      <c r="W4">
        <v>251</v>
      </c>
      <c r="X4">
        <v>251</v>
      </c>
      <c r="Y4">
        <v>251</v>
      </c>
      <c r="Z4">
        <v>252</v>
      </c>
      <c r="AA4">
        <v>252</v>
      </c>
      <c r="AB4">
        <v>252</v>
      </c>
      <c r="AC4">
        <v>251</v>
      </c>
      <c r="AD4">
        <v>253</v>
      </c>
      <c r="AE4">
        <v>253</v>
      </c>
      <c r="AF4">
        <v>253</v>
      </c>
      <c r="AG4">
        <v>253</v>
      </c>
      <c r="AH4">
        <v>253</v>
      </c>
      <c r="AI4">
        <v>253</v>
      </c>
      <c r="AJ4">
        <v>253</v>
      </c>
      <c r="AK4">
        <v>253</v>
      </c>
      <c r="AL4">
        <v>252</v>
      </c>
      <c r="AM4">
        <v>252</v>
      </c>
      <c r="AN4">
        <v>252</v>
      </c>
      <c r="AO4">
        <v>251</v>
      </c>
      <c r="AP4">
        <v>250</v>
      </c>
      <c r="AQ4">
        <v>251</v>
      </c>
      <c r="AR4">
        <v>251</v>
      </c>
      <c r="AS4">
        <v>251</v>
      </c>
      <c r="AT4">
        <v>252</v>
      </c>
      <c r="AU4">
        <v>252</v>
      </c>
      <c r="AV4">
        <v>251</v>
      </c>
      <c r="AW4">
        <v>251</v>
      </c>
      <c r="AX4">
        <v>252</v>
      </c>
      <c r="AY4">
        <v>252</v>
      </c>
      <c r="AZ4">
        <v>253</v>
      </c>
      <c r="BA4">
        <v>252</v>
      </c>
      <c r="BB4">
        <v>252</v>
      </c>
      <c r="BC4">
        <v>253</v>
      </c>
      <c r="BD4">
        <v>253</v>
      </c>
      <c r="BE4">
        <v>253</v>
      </c>
      <c r="BF4">
        <v>253</v>
      </c>
      <c r="BG4">
        <v>253</v>
      </c>
      <c r="BH4">
        <v>253</v>
      </c>
      <c r="BI4">
        <v>252</v>
      </c>
      <c r="BJ4">
        <v>252</v>
      </c>
      <c r="BK4">
        <v>251</v>
      </c>
      <c r="BL4">
        <v>251</v>
      </c>
      <c r="BM4">
        <v>253</v>
      </c>
      <c r="BN4">
        <v>253</v>
      </c>
      <c r="BO4">
        <v>253</v>
      </c>
      <c r="BP4">
        <v>253</v>
      </c>
      <c r="BQ4">
        <v>253</v>
      </c>
      <c r="BR4">
        <v>253</v>
      </c>
      <c r="BS4">
        <v>253</v>
      </c>
      <c r="BT4">
        <v>253</v>
      </c>
      <c r="BU4">
        <v>253</v>
      </c>
      <c r="BV4">
        <v>253</v>
      </c>
      <c r="BW4">
        <v>253</v>
      </c>
      <c r="BX4">
        <v>253</v>
      </c>
      <c r="BY4">
        <v>253</v>
      </c>
      <c r="BZ4">
        <v>253</v>
      </c>
      <c r="CA4">
        <v>253</v>
      </c>
      <c r="CB4">
        <v>254</v>
      </c>
      <c r="CC4">
        <v>255</v>
      </c>
      <c r="CD4">
        <v>254</v>
      </c>
      <c r="CE4">
        <v>254</v>
      </c>
      <c r="CF4">
        <v>254</v>
      </c>
      <c r="CG4">
        <v>254</v>
      </c>
      <c r="CH4">
        <v>254</v>
      </c>
      <c r="CI4">
        <v>253</v>
      </c>
      <c r="CJ4">
        <v>253</v>
      </c>
      <c r="CK4">
        <v>253</v>
      </c>
      <c r="CL4">
        <v>253</v>
      </c>
      <c r="CM4">
        <v>253</v>
      </c>
      <c r="CN4">
        <v>253</v>
      </c>
      <c r="CO4">
        <v>253</v>
      </c>
      <c r="CP4">
        <v>253</v>
      </c>
      <c r="CQ4">
        <v>253</v>
      </c>
      <c r="CW4">
        <f>(A4+A5+A6)/3</f>
        <v>248.33333333333334</v>
      </c>
      <c r="CX4">
        <f>(B4+B5+B6)/3</f>
        <v>248.33333333333334</v>
      </c>
      <c r="CY4">
        <f>(C4+C5+C6)/3</f>
        <v>248.33333333333334</v>
      </c>
      <c r="CZ4">
        <f>(D4+D5+D6)/3</f>
        <v>248.33333333333334</v>
      </c>
      <c r="DA4">
        <f>(E4+E5+E6)/3</f>
        <v>249.33333333333334</v>
      </c>
      <c r="DB4">
        <f>(F4+F5+F6)/3</f>
        <v>248.33333333333334</v>
      </c>
      <c r="DC4">
        <f>(G4+G5+G6)/3</f>
        <v>248.33333333333334</v>
      </c>
      <c r="DD4">
        <f>(H4+H5+H6)/3</f>
        <v>248.33333333333334</v>
      </c>
      <c r="DE4">
        <f>(I4+I5+I6)/3</f>
        <v>248.33333333333334</v>
      </c>
      <c r="DF4">
        <f>(J4+J5+J6)/3</f>
        <v>248.33333333333334</v>
      </c>
      <c r="DG4">
        <f>(K4+K5+K6)/3</f>
        <v>248.66666666666666</v>
      </c>
      <c r="DH4">
        <f>(L4+L5+L6)/3</f>
        <v>248.66666666666666</v>
      </c>
      <c r="DI4">
        <f>(M4+M5+M6)/3</f>
        <v>249.66666666666666</v>
      </c>
      <c r="DJ4">
        <f>(N4+N5+N6)/3</f>
        <v>249.66666666666666</v>
      </c>
      <c r="DK4">
        <f>(O4+O5+O6)/3</f>
        <v>249.66666666666666</v>
      </c>
      <c r="DL4">
        <f>(P4+P5+P6)/3</f>
        <v>249.66666666666666</v>
      </c>
      <c r="DM4">
        <f>(Q4+Q5+Q6)/3</f>
        <v>249.66666666666666</v>
      </c>
      <c r="DN4">
        <f>(R4+R5+R6)/3</f>
        <v>249.66666666666666</v>
      </c>
      <c r="DO4">
        <f>(S4+S5+S6)/3</f>
        <v>249.66666666666666</v>
      </c>
      <c r="DP4">
        <f>(T4+T5+T6)/3</f>
        <v>249.66666666666666</v>
      </c>
      <c r="DQ4">
        <f>(U4+U5+U6)/3</f>
        <v>249.66666666666666</v>
      </c>
      <c r="DR4">
        <f>(V4+V5+V6)/3</f>
        <v>249.66666666666666</v>
      </c>
      <c r="DS4">
        <f>(W4+W5+W6)/3</f>
        <v>249.66666666666666</v>
      </c>
      <c r="DT4">
        <f>(X4+X5+X6)/3</f>
        <v>249.66666666666666</v>
      </c>
      <c r="DU4">
        <f>(Y4+Y5+Y6)/3</f>
        <v>249.66666666666666</v>
      </c>
      <c r="DV4">
        <f>(Z4+Z5+Z6)/3</f>
        <v>250.66666666666666</v>
      </c>
      <c r="DW4">
        <f>(AA4+AA5+AA6)/3</f>
        <v>250.66666666666666</v>
      </c>
      <c r="DX4">
        <f>(AB4+AB5+AB6)/3</f>
        <v>250.66666666666666</v>
      </c>
      <c r="DY4">
        <f>(AC4+AC5+AC6)/3</f>
        <v>249.66666666666666</v>
      </c>
      <c r="DZ4">
        <f>(AD4+AD5+AD6)/3</f>
        <v>251.66666666666666</v>
      </c>
      <c r="EA4">
        <f>(AE4+AE5+AE6)/3</f>
        <v>251.66666666666666</v>
      </c>
      <c r="EB4">
        <f>(AF4+AF5+AF6)/3</f>
        <v>251.66666666666666</v>
      </c>
      <c r="EC4">
        <f>(AG4+AG5+AG6)/3</f>
        <v>251.66666666666666</v>
      </c>
      <c r="ED4">
        <f>(AH4+AH5+AH6)/3</f>
        <v>251.66666666666666</v>
      </c>
      <c r="EE4">
        <f>(AI4+AI5+AI6)/3</f>
        <v>251.66666666666666</v>
      </c>
      <c r="EF4">
        <f>(AJ4+AJ5+AJ6)/3</f>
        <v>251.66666666666666</v>
      </c>
      <c r="EG4">
        <f>(AK4+AK5+AK6)/3</f>
        <v>251.66666666666666</v>
      </c>
      <c r="EH4">
        <f>(AL4+AL5+AL6)/3</f>
        <v>250.66666666666666</v>
      </c>
      <c r="EI4">
        <f>(AM4+AM5+AM6)/3</f>
        <v>250.66666666666666</v>
      </c>
      <c r="EJ4">
        <f>(AN4+AN5+AN6)/3</f>
        <v>250.66666666666666</v>
      </c>
      <c r="EK4">
        <f>(AO4+AO5+AO6)/3</f>
        <v>249.66666666666666</v>
      </c>
      <c r="EL4">
        <f>(AP4+AP5+AP6)/3</f>
        <v>248.66666666666666</v>
      </c>
      <c r="EM4">
        <f>(AQ4+AQ5+AQ6)/3</f>
        <v>249.66666666666666</v>
      </c>
      <c r="EN4">
        <f>(AR4+AR5+AR6)/3</f>
        <v>249.66666666666666</v>
      </c>
      <c r="EO4">
        <f>(AS4+AS5+AS6)/3</f>
        <v>250.33333333333334</v>
      </c>
      <c r="EP4">
        <f>(AT4+AT5+AT6)/3</f>
        <v>251.33333333333334</v>
      </c>
      <c r="EQ4">
        <f>(AU4+AU5+AU6)/3</f>
        <v>251.33333333333334</v>
      </c>
      <c r="ER4">
        <f>(AV4+AV5+AV6)/3</f>
        <v>250.33333333333334</v>
      </c>
      <c r="ES4">
        <f>(AW4+AW5+AW6)/3</f>
        <v>250.33333333333334</v>
      </c>
      <c r="ET4">
        <f>(AX4+AX5+AX6)/3</f>
        <v>251.33333333333334</v>
      </c>
      <c r="EU4">
        <f>(AY4+AY5+AY6)/3</f>
        <v>251.33333333333334</v>
      </c>
      <c r="EV4">
        <f>(AZ4+AZ5+AZ6)/3</f>
        <v>252.33333333333334</v>
      </c>
      <c r="EW4">
        <f>(BA4+BA5+BA6)/3</f>
        <v>251.33333333333334</v>
      </c>
      <c r="EX4">
        <f>(BB4+BB5+BB6)/3</f>
        <v>251.33333333333334</v>
      </c>
      <c r="EY4">
        <f>(BC4+BC5+BC6)/3</f>
        <v>251.66666666666666</v>
      </c>
      <c r="EZ4">
        <f>(BD4+BD5+BD6)/3</f>
        <v>251.66666666666666</v>
      </c>
      <c r="FA4">
        <f>(BE4+BE5+BE6)/3</f>
        <v>251.66666666666666</v>
      </c>
      <c r="FB4">
        <f>(BF4+BF5+BF6)/3</f>
        <v>251.66666666666666</v>
      </c>
      <c r="FC4">
        <f>(BG4+BG5+BG6)/3</f>
        <v>251.66666666666666</v>
      </c>
      <c r="FD4">
        <f>(BH4+BH5+BH6)/3</f>
        <v>251.66666666666666</v>
      </c>
      <c r="FE4">
        <f>(BI4+BI5+BI6)/3</f>
        <v>251.33333333333334</v>
      </c>
      <c r="FF4">
        <f>(BJ4+BJ5+BJ6)/3</f>
        <v>251.33333333333334</v>
      </c>
      <c r="FG4">
        <f>(BK4+BK5+BK6)/3</f>
        <v>251.33333333333334</v>
      </c>
      <c r="FH4">
        <f>(BL4+BL5+BL6)/3</f>
        <v>251.33333333333334</v>
      </c>
      <c r="FI4">
        <f>(BM4+BM5+BM6)/3</f>
        <v>252.33333333333334</v>
      </c>
      <c r="FJ4">
        <f>(BN4+BN5+BN6)/3</f>
        <v>252.33333333333334</v>
      </c>
      <c r="FK4">
        <f>(BO4+BO5+BO6)/3</f>
        <v>252.33333333333334</v>
      </c>
      <c r="FL4">
        <f>(BP4+BP5+BP6)/3</f>
        <v>252.33333333333334</v>
      </c>
      <c r="FM4">
        <f>(BQ4+BQ5+BQ6)/3</f>
        <v>252.33333333333334</v>
      </c>
      <c r="FN4">
        <f>(BR4+BR5+BR6)/3</f>
        <v>252.33333333333334</v>
      </c>
      <c r="FO4">
        <f>(BS4+BS5+BS6)/3</f>
        <v>252.33333333333334</v>
      </c>
      <c r="FP4">
        <f>(BT4+BT5+BT6)/3</f>
        <v>252.33333333333334</v>
      </c>
      <c r="FQ4">
        <f>(BU4+BU5+BU6)/3</f>
        <v>252.33333333333334</v>
      </c>
      <c r="FR4">
        <f>(BV4+BV5+BV6)/3</f>
        <v>252.33333333333334</v>
      </c>
      <c r="FS4">
        <f>(BW4+BW5+BW6)/3</f>
        <v>252.33333333333334</v>
      </c>
      <c r="FT4">
        <f>(BX4+BX5+BX6)/3</f>
        <v>252.33333333333334</v>
      </c>
      <c r="FU4">
        <f>(BY4+BY5+BY6)/3</f>
        <v>252.33333333333334</v>
      </c>
      <c r="FV4">
        <f>(BZ4+BZ5+BZ6)/3</f>
        <v>252.33333333333334</v>
      </c>
      <c r="FW4">
        <f>(CA4+CA5+CA6)/3</f>
        <v>252.33333333333334</v>
      </c>
      <c r="FX4">
        <f>(CB4+CB5+CB6)/3</f>
        <v>253.33333333333334</v>
      </c>
      <c r="FY4">
        <f>(CC4+CC5+CC6)/3</f>
        <v>254.33333333333334</v>
      </c>
      <c r="FZ4">
        <f>(CD4+CD5+CD6)/3</f>
        <v>253.33333333333334</v>
      </c>
      <c r="GA4">
        <f>(CE4+CE5+CE6)/3</f>
        <v>253.33333333333334</v>
      </c>
      <c r="GB4">
        <f>(CF4+CF5+CF6)/3</f>
        <v>253.33333333333334</v>
      </c>
      <c r="GC4">
        <f>(CG4+CG5+CG6)/3</f>
        <v>253.33333333333334</v>
      </c>
      <c r="GD4">
        <f>(CH4+CH5+CH6)/3</f>
        <v>253.33333333333334</v>
      </c>
      <c r="GE4">
        <f>(CI4+CI5+CI6)/3</f>
        <v>252.33333333333334</v>
      </c>
      <c r="GF4">
        <f>(CJ4+CJ5+CJ6)/3</f>
        <v>252.33333333333334</v>
      </c>
      <c r="GG4">
        <f>(CK4+CK5+CK6)/3</f>
        <v>252.33333333333334</v>
      </c>
      <c r="GH4">
        <f>(CL4+CL5+CL6)/3</f>
        <v>252.33333333333334</v>
      </c>
      <c r="GI4">
        <f>(CM4+CM5+CM6)/3</f>
        <v>252.33333333333334</v>
      </c>
      <c r="GJ4">
        <f>(CN4+CN5+CN6)/3</f>
        <v>252.33333333333334</v>
      </c>
      <c r="GK4">
        <f>(CO4+CO5+CO6)/3</f>
        <v>252.33333333333334</v>
      </c>
      <c r="GL4">
        <f>(CP4+CP5+CP6)/3</f>
        <v>252.33333333333334</v>
      </c>
      <c r="GM4">
        <f>(CQ4+CQ5+CQ6)/3</f>
        <v>252.33333333333334</v>
      </c>
      <c r="GR4">
        <f>IF(CW4&lt;147.252,0,255)</f>
        <v>255</v>
      </c>
      <c r="GS4">
        <f>IF(CX4&lt;147.252,0,255)</f>
        <v>255</v>
      </c>
      <c r="GT4">
        <f>IF(CY4&lt;147.252,0,255)</f>
        <v>255</v>
      </c>
      <c r="GU4">
        <f>IF(CZ4&lt;147.252,0,255)</f>
        <v>255</v>
      </c>
      <c r="GV4">
        <f>IF(DA4&lt;147.252,0,255)</f>
        <v>255</v>
      </c>
      <c r="GW4">
        <f>IF(DB4&lt;147.252,0,255)</f>
        <v>255</v>
      </c>
      <c r="GX4">
        <f>IF(DC4&lt;147.252,0,255)</f>
        <v>255</v>
      </c>
      <c r="GY4">
        <f>IF(DD4&lt;147.252,0,255)</f>
        <v>255</v>
      </c>
      <c r="GZ4">
        <f>IF(DE4&lt;147.252,0,255)</f>
        <v>255</v>
      </c>
      <c r="HA4">
        <f>IF(DF4&lt;147.252,0,255)</f>
        <v>255</v>
      </c>
      <c r="HB4">
        <f>IF(DG4&lt;147.252,0,255)</f>
        <v>255</v>
      </c>
      <c r="HC4">
        <f>IF(DH4&lt;147.252,0,255)</f>
        <v>255</v>
      </c>
      <c r="HD4">
        <f>IF(DI4&lt;147.252,0,255)</f>
        <v>255</v>
      </c>
      <c r="HE4">
        <f>IF(DJ4&lt;147.252,0,255)</f>
        <v>255</v>
      </c>
      <c r="HF4">
        <f>IF(DK4&lt;147.252,0,255)</f>
        <v>255</v>
      </c>
      <c r="HG4">
        <f>IF(DL4&lt;147.252,0,255)</f>
        <v>255</v>
      </c>
      <c r="HH4">
        <f>IF(DM4&lt;147.252,0,255)</f>
        <v>255</v>
      </c>
      <c r="HI4">
        <f>IF(DN4&lt;147.252,0,255)</f>
        <v>255</v>
      </c>
      <c r="HJ4">
        <f>IF(DO4&lt;147.252,0,255)</f>
        <v>255</v>
      </c>
      <c r="HK4">
        <f>IF(DP4&lt;147.252,0,255)</f>
        <v>255</v>
      </c>
      <c r="HL4">
        <f>IF(DQ4&lt;147.252,0,255)</f>
        <v>255</v>
      </c>
      <c r="HM4">
        <f>IF(DR4&lt;147.252,0,255)</f>
        <v>255</v>
      </c>
      <c r="HN4">
        <f>IF(DS4&lt;147.252,0,255)</f>
        <v>255</v>
      </c>
      <c r="HO4">
        <f>IF(DT4&lt;147.252,0,255)</f>
        <v>255</v>
      </c>
      <c r="HP4">
        <f>IF(DU4&lt;147.252,0,255)</f>
        <v>255</v>
      </c>
      <c r="HQ4">
        <f>IF(DV4&lt;147.252,0,255)</f>
        <v>255</v>
      </c>
      <c r="HR4">
        <f>IF(DW4&lt;147.252,0,255)</f>
        <v>255</v>
      </c>
      <c r="HS4">
        <f>IF(DX4&lt;147.252,0,255)</f>
        <v>255</v>
      </c>
      <c r="HT4">
        <f>IF(DY4&lt;147.252,0,255)</f>
        <v>255</v>
      </c>
      <c r="HU4">
        <f>IF(DZ4&lt;147.252,0,255)</f>
        <v>255</v>
      </c>
      <c r="HV4">
        <f>IF(EA4&lt;147.252,0,255)</f>
        <v>255</v>
      </c>
      <c r="HW4">
        <f>IF(EB4&lt;147.252,0,255)</f>
        <v>255</v>
      </c>
      <c r="HX4">
        <f>IF(EC4&lt;147.252,0,255)</f>
        <v>255</v>
      </c>
      <c r="HY4">
        <f>IF(ED4&lt;147.252,0,255)</f>
        <v>255</v>
      </c>
      <c r="HZ4">
        <f>IF(EE4&lt;147.252,0,255)</f>
        <v>255</v>
      </c>
      <c r="IA4">
        <f>IF(EF4&lt;147.252,0,255)</f>
        <v>255</v>
      </c>
      <c r="IB4">
        <f>IF(EG4&lt;147.252,0,255)</f>
        <v>255</v>
      </c>
      <c r="IC4">
        <f>IF(EH4&lt;147.252,0,255)</f>
        <v>255</v>
      </c>
      <c r="ID4">
        <f>IF(EI4&lt;147.252,0,255)</f>
        <v>255</v>
      </c>
      <c r="IE4">
        <f>IF(EJ4&lt;147.252,0,255)</f>
        <v>255</v>
      </c>
      <c r="IF4">
        <f>IF(EK4&lt;147.252,0,255)</f>
        <v>255</v>
      </c>
      <c r="IG4">
        <f>IF(EL4&lt;147.252,0,255)</f>
        <v>255</v>
      </c>
      <c r="IH4">
        <f>IF(EM4&lt;147.252,0,255)</f>
        <v>255</v>
      </c>
      <c r="II4">
        <f>IF(EN4&lt;147.252,0,255)</f>
        <v>255</v>
      </c>
      <c r="IJ4">
        <f>IF(EO4&lt;147.252,0,255)</f>
        <v>255</v>
      </c>
      <c r="IK4">
        <f>IF(EP4&lt;147.252,0,255)</f>
        <v>255</v>
      </c>
      <c r="IL4">
        <f>IF(EQ4&lt;147.252,0,255)</f>
        <v>255</v>
      </c>
      <c r="IM4">
        <f>IF(ER4&lt;147.252,0,255)</f>
        <v>255</v>
      </c>
      <c r="IN4">
        <f>IF(ES4&lt;147.252,0,255)</f>
        <v>255</v>
      </c>
      <c r="IO4">
        <f>IF(ET4&lt;147.252,0,255)</f>
        <v>255</v>
      </c>
      <c r="IP4">
        <f>IF(EU4&lt;147.252,0,255)</f>
        <v>255</v>
      </c>
      <c r="IQ4">
        <f>IF(EV4&lt;147.252,0,255)</f>
        <v>255</v>
      </c>
      <c r="IR4">
        <f>IF(EW4&lt;147.252,0,255)</f>
        <v>255</v>
      </c>
      <c r="IS4">
        <f>IF(EX4&lt;147.252,0,255)</f>
        <v>255</v>
      </c>
      <c r="IT4">
        <f>IF(EY4&lt;147.252,0,255)</f>
        <v>255</v>
      </c>
      <c r="IU4">
        <f>IF(EZ4&lt;147.252,0,255)</f>
        <v>255</v>
      </c>
      <c r="IV4">
        <f>IF(FA4&lt;147.252,0,255)</f>
        <v>255</v>
      </c>
      <c r="IW4">
        <f>IF(FB4&lt;147.252,0,255)</f>
        <v>255</v>
      </c>
      <c r="IX4">
        <f>IF(FC4&lt;147.252,0,255)</f>
        <v>255</v>
      </c>
      <c r="IY4">
        <f>IF(FD4&lt;147.252,0,255)</f>
        <v>255</v>
      </c>
      <c r="IZ4">
        <f>IF(FE4&lt;147.252,0,255)</f>
        <v>255</v>
      </c>
      <c r="JA4">
        <f>IF(FF4&lt;147.252,0,255)</f>
        <v>255</v>
      </c>
      <c r="JB4">
        <f>IF(FG4&lt;147.252,0,255)</f>
        <v>255</v>
      </c>
      <c r="JC4">
        <f>IF(FH4&lt;147.252,0,255)</f>
        <v>255</v>
      </c>
      <c r="JD4">
        <f>IF(FI4&lt;147.252,0,255)</f>
        <v>255</v>
      </c>
      <c r="JE4">
        <f>IF(FJ4&lt;147.252,0,255)</f>
        <v>255</v>
      </c>
      <c r="JF4">
        <f>IF(FK4&lt;147.252,0,255)</f>
        <v>255</v>
      </c>
      <c r="JG4">
        <f>IF(FL4&lt;147.252,0,255)</f>
        <v>255</v>
      </c>
      <c r="JH4">
        <f>IF(FM4&lt;147.252,0,255)</f>
        <v>255</v>
      </c>
      <c r="JI4">
        <f>IF(FN4&lt;147.252,0,255)</f>
        <v>255</v>
      </c>
      <c r="JJ4">
        <f>IF(FO4&lt;147.252,0,255)</f>
        <v>255</v>
      </c>
      <c r="JK4">
        <f>IF(FP4&lt;147.252,0,255)</f>
        <v>255</v>
      </c>
      <c r="JL4">
        <f>IF(FQ4&lt;147.252,0,255)</f>
        <v>255</v>
      </c>
      <c r="JM4">
        <f>IF(FR4&lt;147.252,0,255)</f>
        <v>255</v>
      </c>
      <c r="JN4">
        <f>IF(FS4&lt;147.252,0,255)</f>
        <v>255</v>
      </c>
      <c r="JO4">
        <f>IF(FT4&lt;147.252,0,255)</f>
        <v>255</v>
      </c>
      <c r="JP4">
        <f>IF(FU4&lt;147.252,0,255)</f>
        <v>255</v>
      </c>
      <c r="JQ4">
        <f>IF(FV4&lt;147.252,0,255)</f>
        <v>255</v>
      </c>
      <c r="JR4">
        <f>IF(FW4&lt;147.252,0,255)</f>
        <v>255</v>
      </c>
      <c r="JS4">
        <f>IF(FX4&lt;147.252,0,255)</f>
        <v>255</v>
      </c>
      <c r="JT4">
        <f>IF(FY4&lt;147.252,0,255)</f>
        <v>255</v>
      </c>
      <c r="JU4">
        <f>IF(FZ4&lt;147.252,0,255)</f>
        <v>255</v>
      </c>
      <c r="JV4">
        <f>IF(GA4&lt;147.252,0,255)</f>
        <v>255</v>
      </c>
      <c r="JW4">
        <f>IF(GB4&lt;147.252,0,255)</f>
        <v>255</v>
      </c>
      <c r="JX4">
        <f>IF(GC4&lt;147.252,0,255)</f>
        <v>255</v>
      </c>
      <c r="JY4">
        <f>IF(GD4&lt;147.252,0,255)</f>
        <v>255</v>
      </c>
      <c r="JZ4">
        <f>IF(GE4&lt;147.252,0,255)</f>
        <v>255</v>
      </c>
      <c r="KA4">
        <f>IF(GF4&lt;147.252,0,255)</f>
        <v>255</v>
      </c>
      <c r="KB4">
        <f>IF(GG4&lt;147.252,0,255)</f>
        <v>255</v>
      </c>
      <c r="KC4">
        <f>IF(GH4&lt;147.252,0,255)</f>
        <v>255</v>
      </c>
      <c r="KD4">
        <f>IF(GI4&lt;147.252,0,255)</f>
        <v>255</v>
      </c>
      <c r="KE4">
        <f>IF(GJ4&lt;147.252,0,255)</f>
        <v>255</v>
      </c>
      <c r="KF4">
        <f>IF(GK4&lt;147.252,0,255)</f>
        <v>255</v>
      </c>
      <c r="KG4">
        <f>IF(GL4&lt;147.252,0,255)</f>
        <v>255</v>
      </c>
      <c r="KH4">
        <f>IF(GM4&lt;147.252,0,255)</f>
        <v>255</v>
      </c>
      <c r="KP4" t="str">
        <f t="shared" si="17"/>
        <v/>
      </c>
      <c r="KQ4" t="str">
        <f t="shared" si="0"/>
        <v/>
      </c>
      <c r="KR4" t="str">
        <f t="shared" si="0"/>
        <v/>
      </c>
      <c r="KS4" t="str">
        <f t="shared" si="0"/>
        <v/>
      </c>
      <c r="KT4" t="str">
        <f t="shared" si="0"/>
        <v/>
      </c>
      <c r="KU4" t="str">
        <f t="shared" si="0"/>
        <v/>
      </c>
      <c r="KV4" t="str">
        <f t="shared" si="0"/>
        <v/>
      </c>
      <c r="KW4" t="str">
        <f t="shared" si="0"/>
        <v/>
      </c>
      <c r="KX4" t="str">
        <f t="shared" si="0"/>
        <v/>
      </c>
      <c r="KY4" t="str">
        <f t="shared" si="0"/>
        <v/>
      </c>
      <c r="KZ4" t="str">
        <f t="shared" si="0"/>
        <v/>
      </c>
      <c r="LA4" t="str">
        <f t="shared" si="0"/>
        <v/>
      </c>
      <c r="LB4" t="str">
        <f t="shared" si="0"/>
        <v/>
      </c>
      <c r="LC4" t="str">
        <f t="shared" si="0"/>
        <v/>
      </c>
      <c r="LD4" t="str">
        <f t="shared" si="0"/>
        <v/>
      </c>
      <c r="LE4" t="str">
        <f t="shared" si="0"/>
        <v/>
      </c>
      <c r="LF4" t="str">
        <f t="shared" si="0"/>
        <v/>
      </c>
      <c r="LG4" t="str">
        <f t="shared" si="0"/>
        <v/>
      </c>
      <c r="LH4" t="str">
        <f t="shared" si="0"/>
        <v/>
      </c>
      <c r="LI4" t="str">
        <f t="shared" si="0"/>
        <v/>
      </c>
      <c r="LJ4" t="str">
        <f t="shared" si="0"/>
        <v/>
      </c>
      <c r="LK4" t="str">
        <f t="shared" si="0"/>
        <v/>
      </c>
      <c r="LL4" t="str">
        <f t="shared" si="0"/>
        <v/>
      </c>
      <c r="LM4" t="str">
        <f t="shared" si="0"/>
        <v/>
      </c>
      <c r="LN4" t="str">
        <f t="shared" si="0"/>
        <v/>
      </c>
      <c r="LO4" t="str">
        <f t="shared" si="0"/>
        <v/>
      </c>
      <c r="LP4" t="str">
        <f t="shared" si="0"/>
        <v/>
      </c>
      <c r="LQ4" t="str">
        <f t="shared" si="0"/>
        <v/>
      </c>
      <c r="LR4" t="str">
        <f t="shared" si="0"/>
        <v/>
      </c>
      <c r="LS4" t="str">
        <f t="shared" si="0"/>
        <v/>
      </c>
      <c r="LT4" t="str">
        <f t="shared" si="0"/>
        <v/>
      </c>
      <c r="LU4" t="str">
        <f t="shared" si="0"/>
        <v/>
      </c>
      <c r="LV4" t="str">
        <f t="shared" si="0"/>
        <v/>
      </c>
      <c r="LW4" t="str">
        <f t="shared" si="0"/>
        <v/>
      </c>
      <c r="LX4" t="str">
        <f t="shared" si="0"/>
        <v/>
      </c>
      <c r="LY4" t="str">
        <f t="shared" si="0"/>
        <v/>
      </c>
      <c r="LZ4" t="str">
        <f t="shared" si="0"/>
        <v/>
      </c>
      <c r="MA4" t="str">
        <f t="shared" si="0"/>
        <v/>
      </c>
      <c r="MB4" t="str">
        <f t="shared" si="0"/>
        <v/>
      </c>
      <c r="MC4" t="str">
        <f t="shared" si="0"/>
        <v/>
      </c>
      <c r="MD4" t="str">
        <f t="shared" si="0"/>
        <v/>
      </c>
      <c r="ME4" t="str">
        <f t="shared" si="0"/>
        <v/>
      </c>
      <c r="MF4" t="str">
        <f t="shared" si="0"/>
        <v/>
      </c>
      <c r="MG4" t="str">
        <f t="shared" si="0"/>
        <v/>
      </c>
      <c r="MH4" t="str">
        <f t="shared" si="0"/>
        <v/>
      </c>
      <c r="MI4" t="str">
        <f t="shared" si="0"/>
        <v/>
      </c>
      <c r="MJ4" t="str">
        <f t="shared" si="0"/>
        <v/>
      </c>
      <c r="MK4" t="str">
        <f t="shared" si="0"/>
        <v/>
      </c>
      <c r="ML4" t="str">
        <f t="shared" si="0"/>
        <v/>
      </c>
      <c r="MM4" t="str">
        <f t="shared" si="0"/>
        <v/>
      </c>
      <c r="MN4" t="str">
        <f t="shared" si="0"/>
        <v/>
      </c>
      <c r="MO4" t="str">
        <f t="shared" si="0"/>
        <v/>
      </c>
      <c r="MP4" t="str">
        <f t="shared" si="0"/>
        <v/>
      </c>
      <c r="MQ4" t="str">
        <f t="shared" si="0"/>
        <v/>
      </c>
      <c r="MR4" t="str">
        <f t="shared" si="0"/>
        <v/>
      </c>
      <c r="MS4" t="str">
        <f t="shared" si="0"/>
        <v/>
      </c>
      <c r="MT4" t="str">
        <f t="shared" si="0"/>
        <v/>
      </c>
      <c r="MU4" t="str">
        <f t="shared" si="0"/>
        <v/>
      </c>
      <c r="MV4" t="str">
        <f t="shared" si="0"/>
        <v/>
      </c>
      <c r="MW4" t="str">
        <f t="shared" si="0"/>
        <v/>
      </c>
      <c r="MX4" t="str">
        <f t="shared" si="0"/>
        <v/>
      </c>
      <c r="MY4" t="str">
        <f t="shared" si="0"/>
        <v/>
      </c>
      <c r="MZ4" t="str">
        <f t="shared" si="0"/>
        <v/>
      </c>
      <c r="NA4" t="str">
        <f t="shared" si="0"/>
        <v/>
      </c>
      <c r="NB4" t="str">
        <f t="shared" ref="NB4:NB67" si="45">IF(JD4&gt;147.252,"",0)</f>
        <v/>
      </c>
      <c r="NC4" t="str">
        <f t="shared" si="1"/>
        <v/>
      </c>
      <c r="ND4" t="str">
        <f t="shared" si="1"/>
        <v/>
      </c>
      <c r="NE4" t="str">
        <f t="shared" si="1"/>
        <v/>
      </c>
      <c r="NF4" t="str">
        <f t="shared" si="1"/>
        <v/>
      </c>
      <c r="NG4" t="str">
        <f t="shared" si="1"/>
        <v/>
      </c>
      <c r="NH4" t="str">
        <f t="shared" si="1"/>
        <v/>
      </c>
      <c r="NI4" t="str">
        <f t="shared" si="1"/>
        <v/>
      </c>
      <c r="NJ4" t="str">
        <f t="shared" si="1"/>
        <v/>
      </c>
      <c r="NK4" t="str">
        <f t="shared" si="1"/>
        <v/>
      </c>
      <c r="NL4" t="str">
        <f t="shared" si="1"/>
        <v/>
      </c>
      <c r="NM4" t="str">
        <f t="shared" si="18"/>
        <v/>
      </c>
      <c r="NN4" t="str">
        <f t="shared" si="2"/>
        <v/>
      </c>
      <c r="NO4" t="str">
        <f t="shared" si="2"/>
        <v/>
      </c>
      <c r="NP4" t="str">
        <f t="shared" si="2"/>
        <v/>
      </c>
      <c r="NQ4" t="str">
        <f t="shared" si="2"/>
        <v/>
      </c>
      <c r="NR4" t="str">
        <f t="shared" si="2"/>
        <v/>
      </c>
      <c r="NS4" t="str">
        <f t="shared" si="2"/>
        <v/>
      </c>
      <c r="NT4" t="str">
        <f t="shared" si="2"/>
        <v/>
      </c>
      <c r="NU4" t="str">
        <f t="shared" si="2"/>
        <v/>
      </c>
      <c r="NV4" t="str">
        <f t="shared" si="2"/>
        <v/>
      </c>
      <c r="NW4" t="str">
        <f t="shared" si="2"/>
        <v/>
      </c>
      <c r="NX4" t="str">
        <f t="shared" si="2"/>
        <v/>
      </c>
      <c r="NY4" t="str">
        <f t="shared" si="2"/>
        <v/>
      </c>
      <c r="NZ4" t="str">
        <f t="shared" si="2"/>
        <v/>
      </c>
      <c r="OA4" t="str">
        <f t="shared" si="2"/>
        <v/>
      </c>
      <c r="OB4" t="str">
        <f t="shared" si="2"/>
        <v/>
      </c>
      <c r="OC4" t="str">
        <f t="shared" si="2"/>
        <v/>
      </c>
      <c r="OD4" t="str">
        <f t="shared" si="3"/>
        <v/>
      </c>
      <c r="OE4" t="str">
        <f t="shared" si="3"/>
        <v/>
      </c>
      <c r="OF4" t="str">
        <f t="shared" si="3"/>
        <v/>
      </c>
      <c r="OK4">
        <f t="shared" ref="OK4:OK67" si="46">IF(GR4&gt;147.255,0,"")</f>
        <v>0</v>
      </c>
      <c r="OL4">
        <f t="shared" ref="OL4:OL67" si="47">IF(GS4&gt;147.255,0,"")</f>
        <v>0</v>
      </c>
      <c r="OM4">
        <f t="shared" ref="OM4:OM67" si="48">IF(GT4&gt;147.255,0,"")</f>
        <v>0</v>
      </c>
      <c r="ON4">
        <f t="shared" ref="ON4:ON67" si="49">IF(GU4&gt;147.255,0,"")</f>
        <v>0</v>
      </c>
      <c r="OO4">
        <f t="shared" ref="OO4:OO67" si="50">IF(GV4&gt;147.255,0,"")</f>
        <v>0</v>
      </c>
      <c r="OP4">
        <f t="shared" ref="OP4:OP67" si="51">IF(GW4&gt;147.255,0,"")</f>
        <v>0</v>
      </c>
      <c r="OQ4">
        <f t="shared" ref="OQ4:OQ67" si="52">IF(GX4&gt;147.255,0,"")</f>
        <v>0</v>
      </c>
      <c r="OR4">
        <f t="shared" ref="OR4:OR67" si="53">IF(GY4&gt;147.255,0,"")</f>
        <v>0</v>
      </c>
      <c r="OS4">
        <f t="shared" ref="OS4:OS67" si="54">IF(GZ4&gt;147.255,0,"")</f>
        <v>0</v>
      </c>
      <c r="OT4">
        <f t="shared" ref="OT4:OT67" si="55">IF(HA4&gt;147.255,0,"")</f>
        <v>0</v>
      </c>
      <c r="OU4">
        <f t="shared" ref="OU4:OU67" si="56">IF(HB4&gt;147.255,0,"")</f>
        <v>0</v>
      </c>
      <c r="OV4">
        <f t="shared" ref="OV4:OV67" si="57">IF(HC4&gt;147.255,0,"")</f>
        <v>0</v>
      </c>
      <c r="OW4">
        <f t="shared" ref="OW4:OW67" si="58">IF(HD4&gt;147.255,0,"")</f>
        <v>0</v>
      </c>
      <c r="OX4">
        <f t="shared" ref="OX4:OX67" si="59">IF(HE4&gt;147.255,0,"")</f>
        <v>0</v>
      </c>
      <c r="OY4">
        <f t="shared" ref="OY4:OY67" si="60">IF(HF4&gt;147.255,0,"")</f>
        <v>0</v>
      </c>
      <c r="OZ4">
        <f t="shared" ref="OZ4:OZ67" si="61">IF(HG4&gt;147.255,0,"")</f>
        <v>0</v>
      </c>
      <c r="PA4">
        <f t="shared" ref="PA4:PA67" si="62">IF(HH4&gt;147.255,0,"")</f>
        <v>0</v>
      </c>
      <c r="PB4">
        <f t="shared" ref="PB4:PB67" si="63">IF(HI4&gt;147.255,0,"")</f>
        <v>0</v>
      </c>
      <c r="PC4">
        <f t="shared" ref="PC4:PC67" si="64">IF(HJ4&gt;147.255,0,"")</f>
        <v>0</v>
      </c>
      <c r="PD4">
        <f t="shared" ref="PD4:PD67" si="65">IF(HK4&gt;147.255,0,"")</f>
        <v>0</v>
      </c>
      <c r="PE4">
        <f t="shared" ref="PE4:PE67" si="66">IF(HL4&gt;147.255,0,"")</f>
        <v>0</v>
      </c>
      <c r="PF4">
        <f t="shared" ref="PF4:PF67" si="67">IF(HM4&gt;147.255,0,"")</f>
        <v>0</v>
      </c>
      <c r="PG4">
        <f t="shared" ref="PG4:PG67" si="68">IF(HN4&gt;147.255,0,"")</f>
        <v>0</v>
      </c>
      <c r="PH4">
        <f t="shared" ref="PH4:PH67" si="69">IF(HO4&gt;147.255,0,"")</f>
        <v>0</v>
      </c>
      <c r="PI4">
        <f t="shared" ref="PI4:PI67" si="70">IF(HP4&gt;147.255,0,"")</f>
        <v>0</v>
      </c>
      <c r="PJ4">
        <f t="shared" ref="PJ4:PJ67" si="71">IF(HQ4&gt;147.255,0,"")</f>
        <v>0</v>
      </c>
      <c r="PK4">
        <f t="shared" ref="PK4:PK67" si="72">IF(HR4&gt;147.255,0,"")</f>
        <v>0</v>
      </c>
      <c r="PL4">
        <f t="shared" ref="PL4:PL67" si="73">IF(HS4&gt;147.255,0,"")</f>
        <v>0</v>
      </c>
      <c r="PM4">
        <f t="shared" ref="PM4:PM67" si="74">IF(HT4&gt;147.255,0,"")</f>
        <v>0</v>
      </c>
      <c r="PN4">
        <f t="shared" ref="PN4:PN67" si="75">IF(HU4&gt;147.255,0,"")</f>
        <v>0</v>
      </c>
      <c r="PO4">
        <f t="shared" ref="PO4:PO67" si="76">IF(HV4&gt;147.255,0,"")</f>
        <v>0</v>
      </c>
      <c r="PP4">
        <f t="shared" ref="PP4:PP67" si="77">IF(HW4&gt;147.255,0,"")</f>
        <v>0</v>
      </c>
      <c r="PQ4">
        <f t="shared" ref="PQ4:PQ67" si="78">IF(HX4&gt;147.255,0,"")</f>
        <v>0</v>
      </c>
      <c r="PR4">
        <f t="shared" ref="PR4:PR67" si="79">IF(HY4&gt;147.255,0,"")</f>
        <v>0</v>
      </c>
      <c r="PS4">
        <f t="shared" ref="PS4:PS67" si="80">IF(HZ4&gt;147.255,0,"")</f>
        <v>0</v>
      </c>
      <c r="PT4">
        <f t="shared" ref="PT4:PT67" si="81">IF(IA4&gt;147.255,0,"")</f>
        <v>0</v>
      </c>
      <c r="PU4">
        <f t="shared" ref="PU4:PU67" si="82">IF(IB4&gt;147.255,0,"")</f>
        <v>0</v>
      </c>
      <c r="PV4">
        <f t="shared" ref="PV4:PV67" si="83">IF(IC4&gt;147.255,0,"")</f>
        <v>0</v>
      </c>
      <c r="PW4">
        <f t="shared" ref="PW4:PW67" si="84">IF(ID4&gt;147.255,0,"")</f>
        <v>0</v>
      </c>
      <c r="PX4">
        <f t="shared" ref="PX4:PX67" si="85">IF(IE4&gt;147.255,0,"")</f>
        <v>0</v>
      </c>
      <c r="PY4">
        <f t="shared" ref="PY4:PY67" si="86">IF(IF4&gt;147.255,0,"")</f>
        <v>0</v>
      </c>
      <c r="PZ4">
        <f t="shared" ref="PZ4:PZ67" si="87">IF(IG4&gt;147.255,0,"")</f>
        <v>0</v>
      </c>
      <c r="QA4">
        <f t="shared" ref="QA4:QA67" si="88">IF(IH4&gt;147.255,0,"")</f>
        <v>0</v>
      </c>
      <c r="QB4">
        <f t="shared" ref="QB4:QB67" si="89">IF(II4&gt;147.255,0,"")</f>
        <v>0</v>
      </c>
      <c r="QC4">
        <f t="shared" ref="QC4:QC67" si="90">IF(IJ4&gt;147.255,0,"")</f>
        <v>0</v>
      </c>
      <c r="QD4">
        <f t="shared" ref="QD4:QD67" si="91">IF(IK4&gt;147.255,0,"")</f>
        <v>0</v>
      </c>
      <c r="QE4">
        <f t="shared" ref="QE4:QE67" si="92">IF(IL4&gt;147.255,0,"")</f>
        <v>0</v>
      </c>
      <c r="QF4">
        <f t="shared" ref="QF4:QF67" si="93">IF(IM4&gt;147.255,0,"")</f>
        <v>0</v>
      </c>
      <c r="QG4">
        <f t="shared" ref="QG4:QG67" si="94">IF(IN4&gt;147.255,0,"")</f>
        <v>0</v>
      </c>
      <c r="QH4">
        <f t="shared" ref="QH4:QH67" si="95">IF(IO4&gt;147.255,0,"")</f>
        <v>0</v>
      </c>
      <c r="QI4">
        <f t="shared" ref="QI4:QI67" si="96">IF(IP4&gt;147.255,0,"")</f>
        <v>0</v>
      </c>
      <c r="QJ4">
        <f t="shared" ref="QJ4:QJ67" si="97">IF(IQ4&gt;147.255,0,"")</f>
        <v>0</v>
      </c>
      <c r="QK4">
        <f t="shared" ref="QK4:QK67" si="98">IF(IR4&gt;147.255,0,"")</f>
        <v>0</v>
      </c>
      <c r="QL4">
        <f t="shared" ref="QL4:QL67" si="99">IF(IS4&gt;147.255,0,"")</f>
        <v>0</v>
      </c>
      <c r="QM4">
        <f t="shared" ref="QM4:QM67" si="100">IF(IT4&gt;147.255,0,"")</f>
        <v>0</v>
      </c>
      <c r="QN4">
        <f t="shared" ref="QN4:QN67" si="101">IF(IU4&gt;147.255,0,"")</f>
        <v>0</v>
      </c>
      <c r="QO4">
        <f t="shared" ref="QO4:QO67" si="102">IF(IV4&gt;147.255,0,"")</f>
        <v>0</v>
      </c>
      <c r="QP4">
        <f t="shared" ref="QP4:QP67" si="103">IF(IW4&gt;147.255,0,"")</f>
        <v>0</v>
      </c>
      <c r="QQ4">
        <f t="shared" ref="QQ4:QQ67" si="104">IF(IX4&gt;147.255,0,"")</f>
        <v>0</v>
      </c>
      <c r="QR4">
        <f t="shared" ref="QR4:QR67" si="105">IF(IY4&gt;147.255,0,"")</f>
        <v>0</v>
      </c>
      <c r="QS4">
        <f t="shared" ref="QS4:QS67" si="106">IF(IZ4&gt;147.255,0,"")</f>
        <v>0</v>
      </c>
      <c r="QT4">
        <f t="shared" ref="QT4:QT67" si="107">IF(JA4&gt;147.255,0,"")</f>
        <v>0</v>
      </c>
      <c r="QU4">
        <f t="shared" ref="QU4:QU67" si="108">IF(JB4&gt;147.255,0,"")</f>
        <v>0</v>
      </c>
      <c r="QV4">
        <f t="shared" ref="QV4:QV67" si="109">IF(JC4&gt;147.255,0,"")</f>
        <v>0</v>
      </c>
      <c r="QW4">
        <f t="shared" ref="QW4:QW67" si="110">IF(JD4&gt;147.255,0,"")</f>
        <v>0</v>
      </c>
      <c r="QX4">
        <f t="shared" ref="QX4:QX67" si="111">IF(JE4&gt;147.255,0,"")</f>
        <v>0</v>
      </c>
      <c r="QY4">
        <f t="shared" ref="QY4:QY67" si="112">IF(JF4&gt;147.255,0,"")</f>
        <v>0</v>
      </c>
      <c r="QZ4">
        <f t="shared" ref="QZ4:QZ67" si="113">IF(JG4&gt;147.255,0,"")</f>
        <v>0</v>
      </c>
      <c r="RA4">
        <f t="shared" ref="RA4:RA67" si="114">IF(JH4&gt;147.255,0,"")</f>
        <v>0</v>
      </c>
      <c r="RB4">
        <f t="shared" ref="RB4:RB67" si="115">IF(JI4&gt;147.255,0,"")</f>
        <v>0</v>
      </c>
      <c r="RC4">
        <f t="shared" ref="RC4:RC67" si="116">IF(JJ4&gt;147.255,0,"")</f>
        <v>0</v>
      </c>
      <c r="RD4">
        <f t="shared" ref="RD4:RD67" si="117">IF(JK4&gt;147.255,0,"")</f>
        <v>0</v>
      </c>
      <c r="RE4">
        <f t="shared" ref="RE4:RE67" si="118">IF(JL4&gt;147.255,0,"")</f>
        <v>0</v>
      </c>
      <c r="RF4">
        <f t="shared" ref="RF4:RF67" si="119">IF(JM4&gt;147.255,0,"")</f>
        <v>0</v>
      </c>
      <c r="RG4">
        <f t="shared" ref="RG4:RG67" si="120">IF(JN4&gt;147.255,0,"")</f>
        <v>0</v>
      </c>
      <c r="RH4">
        <f t="shared" ref="RH4:RH67" si="121">IF(JO4&gt;147.255,0,"")</f>
        <v>0</v>
      </c>
      <c r="RI4">
        <f t="shared" ref="RI4:RI67" si="122">IF(JP4&gt;147.255,0,"")</f>
        <v>0</v>
      </c>
      <c r="RJ4">
        <f t="shared" ref="RJ4:RJ67" si="123">IF(JQ4&gt;147.255,0,"")</f>
        <v>0</v>
      </c>
      <c r="RK4">
        <f t="shared" ref="RK4:RK67" si="124">IF(JR4&gt;147.255,0,"")</f>
        <v>0</v>
      </c>
      <c r="RL4">
        <f t="shared" ref="RL4:RL67" si="125">IF(JS4&gt;147.255,0,"")</f>
        <v>0</v>
      </c>
      <c r="RM4">
        <f t="shared" ref="RM4:RM67" si="126">IF(JT4&gt;147.255,0,"")</f>
        <v>0</v>
      </c>
      <c r="RN4">
        <f t="shared" ref="RN4:RN67" si="127">IF(JU4&gt;147.255,0,"")</f>
        <v>0</v>
      </c>
      <c r="RO4">
        <f t="shared" ref="RO4:RO67" si="128">IF(JV4&gt;147.255,0,"")</f>
        <v>0</v>
      </c>
      <c r="RP4">
        <f t="shared" ref="RP4:RP67" si="129">IF(JW4&gt;147.255,0,"")</f>
        <v>0</v>
      </c>
      <c r="RQ4">
        <f t="shared" ref="RQ4:RQ67" si="130">IF(JX4&gt;147.255,0,"")</f>
        <v>0</v>
      </c>
      <c r="RR4">
        <f t="shared" ref="RR4:RR67" si="131">IF(JY4&gt;147.255,0,"")</f>
        <v>0</v>
      </c>
      <c r="RS4">
        <f t="shared" ref="RS4:RS67" si="132">IF(JZ4&gt;147.255,0,"")</f>
        <v>0</v>
      </c>
      <c r="RT4">
        <f t="shared" ref="RT4:RT67" si="133">IF(KA4&gt;147.255,0,"")</f>
        <v>0</v>
      </c>
      <c r="RU4">
        <f t="shared" ref="RU4:RU67" si="134">IF(KB4&gt;147.255,0,"")</f>
        <v>0</v>
      </c>
      <c r="RV4">
        <f t="shared" ref="RV4:RV67" si="135">IF(KC4&gt;147.255,0,"")</f>
        <v>0</v>
      </c>
      <c r="RW4">
        <f t="shared" ref="RW4:RW67" si="136">IF(KD4&gt;147.255,0,"")</f>
        <v>0</v>
      </c>
      <c r="RX4">
        <f t="shared" ref="RX4:RX67" si="137">IF(KE4&gt;147.255,0,"")</f>
        <v>0</v>
      </c>
      <c r="RY4">
        <f t="shared" ref="RY4:RY67" si="138">IF(KF4&gt;147.255,0,"")</f>
        <v>0</v>
      </c>
      <c r="RZ4">
        <f t="shared" ref="RZ4:RZ67" si="139">IF(KG4&gt;147.255,0,"")</f>
        <v>0</v>
      </c>
      <c r="SA4">
        <f t="shared" ref="SA4:SA67" si="140">IF(KH4&gt;147.255,0,"")</f>
        <v>0</v>
      </c>
    </row>
    <row r="5" spans="1:495" ht="8.1" customHeight="1" x14ac:dyDescent="0.15">
      <c r="A5">
        <v>249</v>
      </c>
      <c r="B5">
        <v>249</v>
      </c>
      <c r="C5">
        <v>249</v>
      </c>
      <c r="D5">
        <v>249</v>
      </c>
      <c r="E5">
        <v>250</v>
      </c>
      <c r="F5">
        <v>249</v>
      </c>
      <c r="G5">
        <v>249</v>
      </c>
      <c r="H5">
        <v>249</v>
      </c>
      <c r="I5">
        <v>249</v>
      </c>
      <c r="J5">
        <v>249</v>
      </c>
      <c r="K5">
        <v>249</v>
      </c>
      <c r="L5">
        <v>249</v>
      </c>
      <c r="M5">
        <v>250</v>
      </c>
      <c r="N5">
        <v>250</v>
      </c>
      <c r="O5">
        <v>250</v>
      </c>
      <c r="P5">
        <v>250</v>
      </c>
      <c r="Q5">
        <v>250</v>
      </c>
      <c r="R5">
        <v>250</v>
      </c>
      <c r="S5">
        <v>250</v>
      </c>
      <c r="T5">
        <v>250</v>
      </c>
      <c r="U5">
        <v>250</v>
      </c>
      <c r="V5">
        <v>250</v>
      </c>
      <c r="W5">
        <v>250</v>
      </c>
      <c r="X5">
        <v>250</v>
      </c>
      <c r="Y5">
        <v>250</v>
      </c>
      <c r="Z5">
        <v>251</v>
      </c>
      <c r="AA5">
        <v>251</v>
      </c>
      <c r="AB5">
        <v>251</v>
      </c>
      <c r="AC5">
        <v>250</v>
      </c>
      <c r="AD5">
        <v>252</v>
      </c>
      <c r="AE5">
        <v>252</v>
      </c>
      <c r="AF5">
        <v>252</v>
      </c>
      <c r="AG5">
        <v>252</v>
      </c>
      <c r="AH5">
        <v>252</v>
      </c>
      <c r="AI5">
        <v>252</v>
      </c>
      <c r="AJ5">
        <v>252</v>
      </c>
      <c r="AK5">
        <v>252</v>
      </c>
      <c r="AL5">
        <v>251</v>
      </c>
      <c r="AM5">
        <v>251</v>
      </c>
      <c r="AN5">
        <v>251</v>
      </c>
      <c r="AO5">
        <v>250</v>
      </c>
      <c r="AP5">
        <v>249</v>
      </c>
      <c r="AQ5">
        <v>250</v>
      </c>
      <c r="AR5">
        <v>250</v>
      </c>
      <c r="AS5">
        <v>251</v>
      </c>
      <c r="AT5">
        <v>252</v>
      </c>
      <c r="AU5">
        <v>252</v>
      </c>
      <c r="AV5">
        <v>251</v>
      </c>
      <c r="AW5">
        <v>251</v>
      </c>
      <c r="AX5">
        <v>252</v>
      </c>
      <c r="AY5">
        <v>252</v>
      </c>
      <c r="AZ5">
        <v>253</v>
      </c>
      <c r="BA5">
        <v>252</v>
      </c>
      <c r="BB5">
        <v>252</v>
      </c>
      <c r="BC5">
        <v>252</v>
      </c>
      <c r="BD5">
        <v>252</v>
      </c>
      <c r="BE5">
        <v>252</v>
      </c>
      <c r="BF5">
        <v>252</v>
      </c>
      <c r="BG5">
        <v>252</v>
      </c>
      <c r="BH5">
        <v>252</v>
      </c>
      <c r="BI5">
        <v>252</v>
      </c>
      <c r="BJ5">
        <v>252</v>
      </c>
      <c r="BK5">
        <v>253</v>
      </c>
      <c r="BL5">
        <v>253</v>
      </c>
      <c r="BM5">
        <v>253</v>
      </c>
      <c r="BN5">
        <v>253</v>
      </c>
      <c r="BO5">
        <v>253</v>
      </c>
      <c r="BP5">
        <v>253</v>
      </c>
      <c r="BQ5">
        <v>253</v>
      </c>
      <c r="BR5">
        <v>253</v>
      </c>
      <c r="BS5">
        <v>253</v>
      </c>
      <c r="BT5">
        <v>253</v>
      </c>
      <c r="BU5">
        <v>253</v>
      </c>
      <c r="BV5">
        <v>253</v>
      </c>
      <c r="BW5">
        <v>253</v>
      </c>
      <c r="BX5">
        <v>253</v>
      </c>
      <c r="BY5">
        <v>253</v>
      </c>
      <c r="BZ5">
        <v>253</v>
      </c>
      <c r="CA5">
        <v>253</v>
      </c>
      <c r="CB5">
        <v>254</v>
      </c>
      <c r="CC5">
        <v>255</v>
      </c>
      <c r="CD5">
        <v>254</v>
      </c>
      <c r="CE5">
        <v>254</v>
      </c>
      <c r="CF5">
        <v>254</v>
      </c>
      <c r="CG5">
        <v>254</v>
      </c>
      <c r="CH5">
        <v>254</v>
      </c>
      <c r="CI5">
        <v>253</v>
      </c>
      <c r="CJ5">
        <v>253</v>
      </c>
      <c r="CK5">
        <v>253</v>
      </c>
      <c r="CL5">
        <v>253</v>
      </c>
      <c r="CM5">
        <v>253</v>
      </c>
      <c r="CN5">
        <v>253</v>
      </c>
      <c r="CO5">
        <v>253</v>
      </c>
      <c r="CP5">
        <v>253</v>
      </c>
      <c r="CQ5">
        <v>253</v>
      </c>
      <c r="CW5">
        <f>(A4+A5+A6)/3</f>
        <v>248.33333333333334</v>
      </c>
      <c r="CX5">
        <f>(B4+B5+B6)/3</f>
        <v>248.33333333333334</v>
      </c>
      <c r="CY5">
        <f>(C4+C5+C6)/3</f>
        <v>248.33333333333334</v>
      </c>
      <c r="CZ5">
        <f>(D4+D5+D6)/3</f>
        <v>248.33333333333334</v>
      </c>
      <c r="DA5">
        <f>(E4+E5+E6)/3</f>
        <v>249.33333333333334</v>
      </c>
      <c r="DB5">
        <f>(F4+F5+F6)/3</f>
        <v>248.33333333333334</v>
      </c>
      <c r="DC5">
        <f>(G4+G5+G6)/3</f>
        <v>248.33333333333334</v>
      </c>
      <c r="DD5">
        <f>(H4+H5+H6)/3</f>
        <v>248.33333333333334</v>
      </c>
      <c r="DE5">
        <f>(I4+I5+I6)/3</f>
        <v>248.33333333333334</v>
      </c>
      <c r="DF5">
        <f>(J4+J5+J6)/3</f>
        <v>248.33333333333334</v>
      </c>
      <c r="DG5">
        <f>(K4+K5+K6)/3</f>
        <v>248.66666666666666</v>
      </c>
      <c r="DH5">
        <f>(L4+L5+L6)/3</f>
        <v>248.66666666666666</v>
      </c>
      <c r="DI5">
        <f>(M4+M5+M6)/3</f>
        <v>249.66666666666666</v>
      </c>
      <c r="DJ5">
        <f>(N4+N5+N6)/3</f>
        <v>249.66666666666666</v>
      </c>
      <c r="DK5">
        <f>(O4+O5+O6)/3</f>
        <v>249.66666666666666</v>
      </c>
      <c r="DL5">
        <f>(P4+P5+P6)/3</f>
        <v>249.66666666666666</v>
      </c>
      <c r="DM5">
        <f>(Q4+Q5+Q6)/3</f>
        <v>249.66666666666666</v>
      </c>
      <c r="DN5">
        <f>(R4+R5+R6)/3</f>
        <v>249.66666666666666</v>
      </c>
      <c r="DO5">
        <f>(S4+S5+S6)/3</f>
        <v>249.66666666666666</v>
      </c>
      <c r="DP5">
        <f>(T4+T5+T6)/3</f>
        <v>249.66666666666666</v>
      </c>
      <c r="DQ5">
        <f>(U4+U5+U6)/3</f>
        <v>249.66666666666666</v>
      </c>
      <c r="DR5">
        <f>(V4+V5+V6)/3</f>
        <v>249.66666666666666</v>
      </c>
      <c r="DS5">
        <f>(W4+W5+W6)/3</f>
        <v>249.66666666666666</v>
      </c>
      <c r="DT5">
        <f>(X4+X5+X6)/3</f>
        <v>249.66666666666666</v>
      </c>
      <c r="DU5">
        <f>(Y4+Y5+Y6)/3</f>
        <v>249.66666666666666</v>
      </c>
      <c r="DV5">
        <f>(Z4+Z5+Z6)/3</f>
        <v>250.66666666666666</v>
      </c>
      <c r="DW5">
        <f>(AA4+AA5+AA6)/3</f>
        <v>250.66666666666666</v>
      </c>
      <c r="DX5">
        <f>(AB4+AB5+AB6)/3</f>
        <v>250.66666666666666</v>
      </c>
      <c r="DY5">
        <f>(AC4+AC5+AC6)/3</f>
        <v>249.66666666666666</v>
      </c>
      <c r="DZ5">
        <f>(AD4+AD5+AD6)/3</f>
        <v>251.66666666666666</v>
      </c>
      <c r="EA5">
        <f>(AE4+AE5+AE6)/3</f>
        <v>251.66666666666666</v>
      </c>
      <c r="EB5">
        <f>(AF4+AF5+AF6)/3</f>
        <v>251.66666666666666</v>
      </c>
      <c r="EC5">
        <f>(AG4+AG5+AG6)/3</f>
        <v>251.66666666666666</v>
      </c>
      <c r="ED5">
        <f>(AH4+AH5+AH6)/3</f>
        <v>251.66666666666666</v>
      </c>
      <c r="EE5">
        <f>(AI4+AI5+AI6)/3</f>
        <v>251.66666666666666</v>
      </c>
      <c r="EF5">
        <f>(AJ4+AJ5+AJ6)/3</f>
        <v>251.66666666666666</v>
      </c>
      <c r="EG5">
        <f>(AK4+AK5+AK6)/3</f>
        <v>251.66666666666666</v>
      </c>
      <c r="EH5">
        <f>(AL4+AL5+AL6)/3</f>
        <v>250.66666666666666</v>
      </c>
      <c r="EI5">
        <f>(AM4+AM5+AM6)/3</f>
        <v>250.66666666666666</v>
      </c>
      <c r="EJ5">
        <f>(AN4+AN5+AN6)/3</f>
        <v>250.66666666666666</v>
      </c>
      <c r="EK5">
        <f>(AO4+AO5+AO6)/3</f>
        <v>249.66666666666666</v>
      </c>
      <c r="EL5">
        <f>(AP4+AP5+AP6)/3</f>
        <v>248.66666666666666</v>
      </c>
      <c r="EM5">
        <f>(AQ4+AQ5+AQ6)/3</f>
        <v>249.66666666666666</v>
      </c>
      <c r="EN5">
        <f>(AR4+AR5+AR6)/3</f>
        <v>249.66666666666666</v>
      </c>
      <c r="EO5">
        <f>(AS4+AS5+AS6)/3</f>
        <v>250.33333333333334</v>
      </c>
      <c r="EP5">
        <f>(AT4+AT5+AT6)/3</f>
        <v>251.33333333333334</v>
      </c>
      <c r="EQ5">
        <f>(AU4+AU5+AU6)/3</f>
        <v>251.33333333333334</v>
      </c>
      <c r="ER5">
        <f>(AV4+AV5+AV6)/3</f>
        <v>250.33333333333334</v>
      </c>
      <c r="ES5">
        <f>(AW4+AW5+AW6)/3</f>
        <v>250.33333333333334</v>
      </c>
      <c r="ET5">
        <f>(AX4+AX5+AX6)/3</f>
        <v>251.33333333333334</v>
      </c>
      <c r="EU5">
        <f>(AY4+AY5+AY6)/3</f>
        <v>251.33333333333334</v>
      </c>
      <c r="EV5">
        <f>(AZ4+AZ5+AZ6)/3</f>
        <v>252.33333333333334</v>
      </c>
      <c r="EW5">
        <f>(BA4+BA5+BA6)/3</f>
        <v>251.33333333333334</v>
      </c>
      <c r="EX5">
        <f>(BB4+BB5+BB6)/3</f>
        <v>251.33333333333334</v>
      </c>
      <c r="EY5">
        <f>(BC4+BC5+BC6)/3</f>
        <v>251.66666666666666</v>
      </c>
      <c r="EZ5">
        <f>(BD4+BD5+BD6)/3</f>
        <v>251.66666666666666</v>
      </c>
      <c r="FA5">
        <f>(BE4+BE5+BE6)/3</f>
        <v>251.66666666666666</v>
      </c>
      <c r="FB5">
        <f>(BF4+BF5+BF6)/3</f>
        <v>251.66666666666666</v>
      </c>
      <c r="FC5">
        <f>(BG4+BG5+BG6)/3</f>
        <v>251.66666666666666</v>
      </c>
      <c r="FD5">
        <f>(BH4+BH5+BH6)/3</f>
        <v>251.66666666666666</v>
      </c>
      <c r="FE5">
        <f>(BI4+BI5+BI6)/3</f>
        <v>251.33333333333334</v>
      </c>
      <c r="FF5">
        <f>(BJ4+BJ5+BJ6)/3</f>
        <v>251.33333333333334</v>
      </c>
      <c r="FG5">
        <f>(BK4+BK5+BK6)/3</f>
        <v>251.33333333333334</v>
      </c>
      <c r="FH5">
        <f>(BL4+BL5+BL6)/3</f>
        <v>251.33333333333334</v>
      </c>
      <c r="FI5">
        <f>(BM4+BM5+BM6)/3</f>
        <v>252.33333333333334</v>
      </c>
      <c r="FJ5">
        <f>(BN4+BN5+BN6)/3</f>
        <v>252.33333333333334</v>
      </c>
      <c r="FK5">
        <f>(BO4+BO5+BO6)/3</f>
        <v>252.33333333333334</v>
      </c>
      <c r="FL5">
        <f>(BP4+BP5+BP6)/3</f>
        <v>252.33333333333334</v>
      </c>
      <c r="FM5">
        <f>(BQ4+BQ5+BQ6)/3</f>
        <v>252.33333333333334</v>
      </c>
      <c r="FN5">
        <f>(BR4+BR5+BR6)/3</f>
        <v>252.33333333333334</v>
      </c>
      <c r="FO5">
        <f>(BS4+BS5+BS6)/3</f>
        <v>252.33333333333334</v>
      </c>
      <c r="FP5">
        <f>(BT4+BT5+BT6)/3</f>
        <v>252.33333333333334</v>
      </c>
      <c r="FQ5">
        <f>(BU4+BU5+BU6)/3</f>
        <v>252.33333333333334</v>
      </c>
      <c r="FR5">
        <f>(BV4+BV5+BV6)/3</f>
        <v>252.33333333333334</v>
      </c>
      <c r="FS5">
        <f>(BW4+BW5+BW6)/3</f>
        <v>252.33333333333334</v>
      </c>
      <c r="FT5">
        <f>(BX4+BX5+BX6)/3</f>
        <v>252.33333333333334</v>
      </c>
      <c r="FU5">
        <f>(BY4+BY5+BY6)/3</f>
        <v>252.33333333333334</v>
      </c>
      <c r="FV5">
        <f>(BZ4+BZ5+BZ6)/3</f>
        <v>252.33333333333334</v>
      </c>
      <c r="FW5">
        <f>(CA4+CA5+CA6)/3</f>
        <v>252.33333333333334</v>
      </c>
      <c r="FX5">
        <f>(CB4+CB5+CB6)/3</f>
        <v>253.33333333333334</v>
      </c>
      <c r="FY5">
        <f>(CC4+CC5+CC6)/3</f>
        <v>254.33333333333334</v>
      </c>
      <c r="FZ5">
        <f>(CD4+CD5+CD6)/3</f>
        <v>253.33333333333334</v>
      </c>
      <c r="GA5">
        <f>(CE4+CE5+CE6)/3</f>
        <v>253.33333333333334</v>
      </c>
      <c r="GB5">
        <f>(CF4+CF5+CF6)/3</f>
        <v>253.33333333333334</v>
      </c>
      <c r="GC5">
        <f>(CG4+CG5+CG6)/3</f>
        <v>253.33333333333334</v>
      </c>
      <c r="GD5">
        <f>(CH4+CH5+CH6)/3</f>
        <v>253.33333333333334</v>
      </c>
      <c r="GE5">
        <f>(CI4+CI5+CI6)/3</f>
        <v>252.33333333333334</v>
      </c>
      <c r="GF5">
        <f>(CJ4+CJ5+CJ6)/3</f>
        <v>252.33333333333334</v>
      </c>
      <c r="GG5">
        <f>(CK4+CK5+CK6)/3</f>
        <v>252.33333333333334</v>
      </c>
      <c r="GH5">
        <f>(CL4+CL5+CL6)/3</f>
        <v>252.33333333333334</v>
      </c>
      <c r="GI5">
        <f>(CM4+CM5+CM6)/3</f>
        <v>252.33333333333334</v>
      </c>
      <c r="GJ5">
        <f>(CN4+CN5+CN6)/3</f>
        <v>252.33333333333334</v>
      </c>
      <c r="GK5">
        <f>(CO4+CO5+CO6)/3</f>
        <v>252.33333333333334</v>
      </c>
      <c r="GL5">
        <f>(CP4+CP5+CP6)/3</f>
        <v>252.33333333333334</v>
      </c>
      <c r="GM5">
        <f>(CQ4+CQ5+CQ6)/3</f>
        <v>252.33333333333334</v>
      </c>
      <c r="GR5">
        <f>IF(CW5&lt;147.252,0,255)</f>
        <v>255</v>
      </c>
      <c r="GS5">
        <f>IF(CX5&lt;147.252,0,255)</f>
        <v>255</v>
      </c>
      <c r="GT5">
        <f>IF(CY5&lt;147.252,0,255)</f>
        <v>255</v>
      </c>
      <c r="GU5">
        <f>IF(CZ5&lt;147.252,0,255)</f>
        <v>255</v>
      </c>
      <c r="GV5">
        <f>IF(DA5&lt;147.252,0,255)</f>
        <v>255</v>
      </c>
      <c r="GW5">
        <f>IF(DB5&lt;147.252,0,255)</f>
        <v>255</v>
      </c>
      <c r="GX5">
        <f>IF(DC5&lt;147.252,0,255)</f>
        <v>255</v>
      </c>
      <c r="GY5">
        <f>IF(DD5&lt;147.252,0,255)</f>
        <v>255</v>
      </c>
      <c r="GZ5">
        <f>IF(DE5&lt;147.252,0,255)</f>
        <v>255</v>
      </c>
      <c r="HA5">
        <f>IF(DF5&lt;147.252,0,255)</f>
        <v>255</v>
      </c>
      <c r="HB5">
        <f>IF(DG5&lt;147.252,0,255)</f>
        <v>255</v>
      </c>
      <c r="HC5">
        <f>IF(DH5&lt;147.252,0,255)</f>
        <v>255</v>
      </c>
      <c r="HD5">
        <f>IF(DI5&lt;147.252,0,255)</f>
        <v>255</v>
      </c>
      <c r="HE5">
        <f>IF(DJ5&lt;147.252,0,255)</f>
        <v>255</v>
      </c>
      <c r="HF5">
        <f>IF(DK5&lt;147.252,0,255)</f>
        <v>255</v>
      </c>
      <c r="HG5">
        <f>IF(DL5&lt;147.252,0,255)</f>
        <v>255</v>
      </c>
      <c r="HH5">
        <f>IF(DM5&lt;147.252,0,255)</f>
        <v>255</v>
      </c>
      <c r="HI5">
        <f>IF(DN5&lt;147.252,0,255)</f>
        <v>255</v>
      </c>
      <c r="HJ5">
        <f>IF(DO5&lt;147.252,0,255)</f>
        <v>255</v>
      </c>
      <c r="HK5">
        <f>IF(DP5&lt;147.252,0,255)</f>
        <v>255</v>
      </c>
      <c r="HL5">
        <f>IF(DQ5&lt;147.252,0,255)</f>
        <v>255</v>
      </c>
      <c r="HM5">
        <f>IF(DR5&lt;147.252,0,255)</f>
        <v>255</v>
      </c>
      <c r="HN5">
        <f>IF(DS5&lt;147.252,0,255)</f>
        <v>255</v>
      </c>
      <c r="HO5">
        <f>IF(DT5&lt;147.252,0,255)</f>
        <v>255</v>
      </c>
      <c r="HP5">
        <f>IF(DU5&lt;147.252,0,255)</f>
        <v>255</v>
      </c>
      <c r="HQ5">
        <f>IF(DV5&lt;147.252,0,255)</f>
        <v>255</v>
      </c>
      <c r="HR5">
        <f>IF(DW5&lt;147.252,0,255)</f>
        <v>255</v>
      </c>
      <c r="HS5">
        <f>IF(DX5&lt;147.252,0,255)</f>
        <v>255</v>
      </c>
      <c r="HT5">
        <f>IF(DY5&lt;147.252,0,255)</f>
        <v>255</v>
      </c>
      <c r="HU5">
        <f>IF(DZ5&lt;147.252,0,255)</f>
        <v>255</v>
      </c>
      <c r="HV5">
        <f>IF(EA5&lt;147.252,0,255)</f>
        <v>255</v>
      </c>
      <c r="HW5">
        <f>IF(EB5&lt;147.252,0,255)</f>
        <v>255</v>
      </c>
      <c r="HX5">
        <f>IF(EC5&lt;147.252,0,255)</f>
        <v>255</v>
      </c>
      <c r="HY5">
        <f>IF(ED5&lt;147.252,0,255)</f>
        <v>255</v>
      </c>
      <c r="HZ5">
        <f>IF(EE5&lt;147.252,0,255)</f>
        <v>255</v>
      </c>
      <c r="IA5">
        <f>IF(EF5&lt;147.252,0,255)</f>
        <v>255</v>
      </c>
      <c r="IB5">
        <f>IF(EG5&lt;147.252,0,255)</f>
        <v>255</v>
      </c>
      <c r="IC5">
        <f>IF(EH5&lt;147.252,0,255)</f>
        <v>255</v>
      </c>
      <c r="ID5">
        <f>IF(EI5&lt;147.252,0,255)</f>
        <v>255</v>
      </c>
      <c r="IE5">
        <f>IF(EJ5&lt;147.252,0,255)</f>
        <v>255</v>
      </c>
      <c r="IF5">
        <f>IF(EK5&lt;147.252,0,255)</f>
        <v>255</v>
      </c>
      <c r="IG5">
        <f>IF(EL5&lt;147.252,0,255)</f>
        <v>255</v>
      </c>
      <c r="IH5">
        <f>IF(EM5&lt;147.252,0,255)</f>
        <v>255</v>
      </c>
      <c r="II5">
        <f>IF(EN5&lt;147.252,0,255)</f>
        <v>255</v>
      </c>
      <c r="IJ5">
        <f>IF(EO5&lt;147.252,0,255)</f>
        <v>255</v>
      </c>
      <c r="IK5">
        <f>IF(EP5&lt;147.252,0,255)</f>
        <v>255</v>
      </c>
      <c r="IL5">
        <f>IF(EQ5&lt;147.252,0,255)</f>
        <v>255</v>
      </c>
      <c r="IM5">
        <f>IF(ER5&lt;147.252,0,255)</f>
        <v>255</v>
      </c>
      <c r="IN5">
        <f>IF(ES5&lt;147.252,0,255)</f>
        <v>255</v>
      </c>
      <c r="IO5">
        <f>IF(ET5&lt;147.252,0,255)</f>
        <v>255</v>
      </c>
      <c r="IP5">
        <f>IF(EU5&lt;147.252,0,255)</f>
        <v>255</v>
      </c>
      <c r="IQ5">
        <f>IF(EV5&lt;147.252,0,255)</f>
        <v>255</v>
      </c>
      <c r="IR5">
        <f>IF(EW5&lt;147.252,0,255)</f>
        <v>255</v>
      </c>
      <c r="IS5">
        <f>IF(EX5&lt;147.252,0,255)</f>
        <v>255</v>
      </c>
      <c r="IT5">
        <f>IF(EY5&lt;147.252,0,255)</f>
        <v>255</v>
      </c>
      <c r="IU5">
        <f>IF(EZ5&lt;147.252,0,255)</f>
        <v>255</v>
      </c>
      <c r="IV5">
        <f>IF(FA5&lt;147.252,0,255)</f>
        <v>255</v>
      </c>
      <c r="IW5">
        <f>IF(FB5&lt;147.252,0,255)</f>
        <v>255</v>
      </c>
      <c r="IX5">
        <f>IF(FC5&lt;147.252,0,255)</f>
        <v>255</v>
      </c>
      <c r="IY5">
        <f>IF(FD5&lt;147.252,0,255)</f>
        <v>255</v>
      </c>
      <c r="IZ5">
        <f>IF(FE5&lt;147.252,0,255)</f>
        <v>255</v>
      </c>
      <c r="JA5">
        <f>IF(FF5&lt;147.252,0,255)</f>
        <v>255</v>
      </c>
      <c r="JB5">
        <f>IF(FG5&lt;147.252,0,255)</f>
        <v>255</v>
      </c>
      <c r="JC5">
        <f>IF(FH5&lt;147.252,0,255)</f>
        <v>255</v>
      </c>
      <c r="JD5">
        <f>IF(FI5&lt;147.252,0,255)</f>
        <v>255</v>
      </c>
      <c r="JE5">
        <f>IF(FJ5&lt;147.252,0,255)</f>
        <v>255</v>
      </c>
      <c r="JF5">
        <f>IF(FK5&lt;147.252,0,255)</f>
        <v>255</v>
      </c>
      <c r="JG5">
        <f>IF(FL5&lt;147.252,0,255)</f>
        <v>255</v>
      </c>
      <c r="JH5">
        <f>IF(FM5&lt;147.252,0,255)</f>
        <v>255</v>
      </c>
      <c r="JI5">
        <f>IF(FN5&lt;147.252,0,255)</f>
        <v>255</v>
      </c>
      <c r="JJ5">
        <f>IF(FO5&lt;147.252,0,255)</f>
        <v>255</v>
      </c>
      <c r="JK5">
        <f>IF(FP5&lt;147.252,0,255)</f>
        <v>255</v>
      </c>
      <c r="JL5">
        <f>IF(FQ5&lt;147.252,0,255)</f>
        <v>255</v>
      </c>
      <c r="JM5">
        <f>IF(FR5&lt;147.252,0,255)</f>
        <v>255</v>
      </c>
      <c r="JN5">
        <f>IF(FS5&lt;147.252,0,255)</f>
        <v>255</v>
      </c>
      <c r="JO5">
        <f>IF(FT5&lt;147.252,0,255)</f>
        <v>255</v>
      </c>
      <c r="JP5">
        <f>IF(FU5&lt;147.252,0,255)</f>
        <v>255</v>
      </c>
      <c r="JQ5">
        <f>IF(FV5&lt;147.252,0,255)</f>
        <v>255</v>
      </c>
      <c r="JR5">
        <f>IF(FW5&lt;147.252,0,255)</f>
        <v>255</v>
      </c>
      <c r="JS5">
        <f>IF(FX5&lt;147.252,0,255)</f>
        <v>255</v>
      </c>
      <c r="JT5">
        <f>IF(FY5&lt;147.252,0,255)</f>
        <v>255</v>
      </c>
      <c r="JU5">
        <f>IF(FZ5&lt;147.252,0,255)</f>
        <v>255</v>
      </c>
      <c r="JV5">
        <f>IF(GA5&lt;147.252,0,255)</f>
        <v>255</v>
      </c>
      <c r="JW5">
        <f>IF(GB5&lt;147.252,0,255)</f>
        <v>255</v>
      </c>
      <c r="JX5">
        <f>IF(GC5&lt;147.252,0,255)</f>
        <v>255</v>
      </c>
      <c r="JY5">
        <f>IF(GD5&lt;147.252,0,255)</f>
        <v>255</v>
      </c>
      <c r="JZ5">
        <f>IF(GE5&lt;147.252,0,255)</f>
        <v>255</v>
      </c>
      <c r="KA5">
        <f>IF(GF5&lt;147.252,0,255)</f>
        <v>255</v>
      </c>
      <c r="KB5">
        <f>IF(GG5&lt;147.252,0,255)</f>
        <v>255</v>
      </c>
      <c r="KC5">
        <f>IF(GH5&lt;147.252,0,255)</f>
        <v>255</v>
      </c>
      <c r="KD5">
        <f>IF(GI5&lt;147.252,0,255)</f>
        <v>255</v>
      </c>
      <c r="KE5">
        <f>IF(GJ5&lt;147.252,0,255)</f>
        <v>255</v>
      </c>
      <c r="KF5">
        <f>IF(GK5&lt;147.252,0,255)</f>
        <v>255</v>
      </c>
      <c r="KG5">
        <f>IF(GL5&lt;147.252,0,255)</f>
        <v>255</v>
      </c>
      <c r="KH5">
        <f>IF(GM5&lt;147.252,0,255)</f>
        <v>255</v>
      </c>
      <c r="KP5" t="str">
        <f t="shared" si="17"/>
        <v/>
      </c>
      <c r="KQ5" t="str">
        <f t="shared" ref="KQ5:KQ68" si="141">IF(GS5&gt;147.252,"",0)</f>
        <v/>
      </c>
      <c r="KR5" t="str">
        <f t="shared" ref="KR5:KR68" si="142">IF(GT5&gt;147.252,"",0)</f>
        <v/>
      </c>
      <c r="KS5" t="str">
        <f t="shared" ref="KS5:KS68" si="143">IF(GU5&gt;147.252,"",0)</f>
        <v/>
      </c>
      <c r="KT5" t="str">
        <f t="shared" ref="KT5:KT68" si="144">IF(GV5&gt;147.252,"",0)</f>
        <v/>
      </c>
      <c r="KU5" t="str">
        <f t="shared" ref="KU5:KU68" si="145">IF(GW5&gt;147.252,"",0)</f>
        <v/>
      </c>
      <c r="KV5" t="str">
        <f t="shared" ref="KV5:KV68" si="146">IF(GX5&gt;147.252,"",0)</f>
        <v/>
      </c>
      <c r="KW5" t="str">
        <f t="shared" ref="KW5:KW68" si="147">IF(GY5&gt;147.252,"",0)</f>
        <v/>
      </c>
      <c r="KX5" t="str">
        <f t="shared" ref="KX5:KX68" si="148">IF(GZ5&gt;147.252,"",0)</f>
        <v/>
      </c>
      <c r="KY5" t="str">
        <f t="shared" ref="KY5:KY68" si="149">IF(HA5&gt;147.252,"",0)</f>
        <v/>
      </c>
      <c r="KZ5" t="str">
        <f t="shared" ref="KZ5:KZ68" si="150">IF(HB5&gt;147.252,"",0)</f>
        <v/>
      </c>
      <c r="LA5" t="str">
        <f t="shared" ref="LA5:LA68" si="151">IF(HC5&gt;147.252,"",0)</f>
        <v/>
      </c>
      <c r="LB5" t="str">
        <f t="shared" ref="LB5:LB68" si="152">IF(HD5&gt;147.252,"",0)</f>
        <v/>
      </c>
      <c r="LC5" t="str">
        <f t="shared" ref="LC5:LC68" si="153">IF(HE5&gt;147.252,"",0)</f>
        <v/>
      </c>
      <c r="LD5" t="str">
        <f t="shared" ref="LD5:LD68" si="154">IF(HF5&gt;147.252,"",0)</f>
        <v/>
      </c>
      <c r="LE5" t="str">
        <f t="shared" ref="LE5:LE68" si="155">IF(HG5&gt;147.252,"",0)</f>
        <v/>
      </c>
      <c r="LF5" t="str">
        <f t="shared" ref="LF5:LF68" si="156">IF(HH5&gt;147.252,"",0)</f>
        <v/>
      </c>
      <c r="LG5" t="str">
        <f t="shared" ref="LG5:LG68" si="157">IF(HI5&gt;147.252,"",0)</f>
        <v/>
      </c>
      <c r="LH5" t="str">
        <f t="shared" ref="LH5:LH68" si="158">IF(HJ5&gt;147.252,"",0)</f>
        <v/>
      </c>
      <c r="LI5" t="str">
        <f t="shared" ref="LI5:LI68" si="159">IF(HK5&gt;147.252,"",0)</f>
        <v/>
      </c>
      <c r="LJ5" t="str">
        <f t="shared" ref="LJ5:LJ68" si="160">IF(HL5&gt;147.252,"",0)</f>
        <v/>
      </c>
      <c r="LK5" t="str">
        <f t="shared" ref="LK5:LK68" si="161">IF(HM5&gt;147.252,"",0)</f>
        <v/>
      </c>
      <c r="LL5" t="str">
        <f t="shared" ref="LL5:LL68" si="162">IF(HN5&gt;147.252,"",0)</f>
        <v/>
      </c>
      <c r="LM5" t="str">
        <f t="shared" ref="LM5:LM68" si="163">IF(HO5&gt;147.252,"",0)</f>
        <v/>
      </c>
      <c r="LN5" t="str">
        <f t="shared" ref="LN5:LN68" si="164">IF(HP5&gt;147.252,"",0)</f>
        <v/>
      </c>
      <c r="LO5" t="str">
        <f t="shared" ref="LO5:LO68" si="165">IF(HQ5&gt;147.252,"",0)</f>
        <v/>
      </c>
      <c r="LP5" t="str">
        <f t="shared" ref="LP5:LP68" si="166">IF(HR5&gt;147.252,"",0)</f>
        <v/>
      </c>
      <c r="LQ5" t="str">
        <f t="shared" ref="LQ5:LQ68" si="167">IF(HS5&gt;147.252,"",0)</f>
        <v/>
      </c>
      <c r="LR5" t="str">
        <f t="shared" ref="LR5:LR68" si="168">IF(HT5&gt;147.252,"",0)</f>
        <v/>
      </c>
      <c r="LS5" t="str">
        <f t="shared" ref="LS5:LS68" si="169">IF(HU5&gt;147.252,"",0)</f>
        <v/>
      </c>
      <c r="LT5" t="str">
        <f t="shared" ref="LT5:LT68" si="170">IF(HV5&gt;147.252,"",0)</f>
        <v/>
      </c>
      <c r="LU5" t="str">
        <f t="shared" ref="LU5:LU68" si="171">IF(HW5&gt;147.252,"",0)</f>
        <v/>
      </c>
      <c r="LV5" t="str">
        <f t="shared" ref="LV5:LV68" si="172">IF(HX5&gt;147.252,"",0)</f>
        <v/>
      </c>
      <c r="LW5" t="str">
        <f t="shared" ref="LW5:LW68" si="173">IF(HY5&gt;147.252,"",0)</f>
        <v/>
      </c>
      <c r="LX5" t="str">
        <f t="shared" ref="LX5:LX68" si="174">IF(HZ5&gt;147.252,"",0)</f>
        <v/>
      </c>
      <c r="LY5" t="str">
        <f t="shared" ref="LY5:LY68" si="175">IF(IA5&gt;147.252,"",0)</f>
        <v/>
      </c>
      <c r="LZ5" t="str">
        <f t="shared" ref="LZ5:LZ68" si="176">IF(IB5&gt;147.252,"",0)</f>
        <v/>
      </c>
      <c r="MA5" t="str">
        <f t="shared" ref="MA5:MA68" si="177">IF(IC5&gt;147.252,"",0)</f>
        <v/>
      </c>
      <c r="MB5" t="str">
        <f t="shared" ref="MB5:MB68" si="178">IF(ID5&gt;147.252,"",0)</f>
        <v/>
      </c>
      <c r="MC5" t="str">
        <f t="shared" ref="MC5:MC68" si="179">IF(IE5&gt;147.252,"",0)</f>
        <v/>
      </c>
      <c r="MD5" t="str">
        <f t="shared" ref="MD5:MD68" si="180">IF(IF5&gt;147.252,"",0)</f>
        <v/>
      </c>
      <c r="ME5" t="str">
        <f t="shared" ref="ME5:ME68" si="181">IF(IG5&gt;147.252,"",0)</f>
        <v/>
      </c>
      <c r="MF5" t="str">
        <f t="shared" ref="MF5:MF68" si="182">IF(IH5&gt;147.252,"",0)</f>
        <v/>
      </c>
      <c r="MG5" t="str">
        <f t="shared" ref="MG5:MG68" si="183">IF(II5&gt;147.252,"",0)</f>
        <v/>
      </c>
      <c r="MH5" t="str">
        <f t="shared" ref="MH5:MH68" si="184">IF(IJ5&gt;147.252,"",0)</f>
        <v/>
      </c>
      <c r="MI5" t="str">
        <f t="shared" ref="MI5:MI68" si="185">IF(IK5&gt;147.252,"",0)</f>
        <v/>
      </c>
      <c r="MJ5" t="str">
        <f t="shared" ref="MJ5:MJ68" si="186">IF(IL5&gt;147.252,"",0)</f>
        <v/>
      </c>
      <c r="MK5" t="str">
        <f t="shared" ref="MK5:MK68" si="187">IF(IM5&gt;147.252,"",0)</f>
        <v/>
      </c>
      <c r="ML5" t="str">
        <f t="shared" ref="ML5:ML68" si="188">IF(IN5&gt;147.252,"",0)</f>
        <v/>
      </c>
      <c r="MM5" t="str">
        <f t="shared" ref="MM5:MM68" si="189">IF(IO5&gt;147.252,"",0)</f>
        <v/>
      </c>
      <c r="MN5" t="str">
        <f t="shared" ref="MN5:MN68" si="190">IF(IP5&gt;147.252,"",0)</f>
        <v/>
      </c>
      <c r="MO5" t="str">
        <f t="shared" ref="MO5:MO68" si="191">IF(IQ5&gt;147.252,"",0)</f>
        <v/>
      </c>
      <c r="MP5" t="str">
        <f t="shared" ref="MP5:MP68" si="192">IF(IR5&gt;147.252,"",0)</f>
        <v/>
      </c>
      <c r="MQ5" t="str">
        <f t="shared" ref="MQ5:MQ68" si="193">IF(IS5&gt;147.252,"",0)</f>
        <v/>
      </c>
      <c r="MR5" t="str">
        <f t="shared" ref="MR5:MR68" si="194">IF(IT5&gt;147.252,"",0)</f>
        <v/>
      </c>
      <c r="MS5" t="str">
        <f t="shared" ref="MS5:MS68" si="195">IF(IU5&gt;147.252,"",0)</f>
        <v/>
      </c>
      <c r="MT5" t="str">
        <f t="shared" ref="MT5:MT68" si="196">IF(IV5&gt;147.252,"",0)</f>
        <v/>
      </c>
      <c r="MU5" t="str">
        <f t="shared" ref="MU5:MU68" si="197">IF(IW5&gt;147.252,"",0)</f>
        <v/>
      </c>
      <c r="MV5" t="str">
        <f t="shared" ref="MV5:MV68" si="198">IF(IX5&gt;147.252,"",0)</f>
        <v/>
      </c>
      <c r="MW5" t="str">
        <f t="shared" ref="MW5:MW68" si="199">IF(IY5&gt;147.252,"",0)</f>
        <v/>
      </c>
      <c r="MX5" t="str">
        <f t="shared" ref="MX5:MX68" si="200">IF(IZ5&gt;147.252,"",0)</f>
        <v/>
      </c>
      <c r="MY5" t="str">
        <f t="shared" ref="MY5:MY68" si="201">IF(JA5&gt;147.252,"",0)</f>
        <v/>
      </c>
      <c r="MZ5" t="str">
        <f t="shared" ref="MZ5:MZ68" si="202">IF(JB5&gt;147.252,"",0)</f>
        <v/>
      </c>
      <c r="NA5" t="str">
        <f t="shared" ref="NA5:NA68" si="203">IF(JC5&gt;147.252,"",0)</f>
        <v/>
      </c>
      <c r="NB5" t="str">
        <f t="shared" si="45"/>
        <v/>
      </c>
      <c r="NC5" t="str">
        <f t="shared" si="1"/>
        <v/>
      </c>
      <c r="ND5" t="str">
        <f t="shared" si="1"/>
        <v/>
      </c>
      <c r="NE5" t="str">
        <f t="shared" si="1"/>
        <v/>
      </c>
      <c r="NF5" t="str">
        <f t="shared" si="1"/>
        <v/>
      </c>
      <c r="NG5" t="str">
        <f t="shared" si="1"/>
        <v/>
      </c>
      <c r="NH5" t="str">
        <f t="shared" si="1"/>
        <v/>
      </c>
      <c r="NI5" t="str">
        <f t="shared" si="1"/>
        <v/>
      </c>
      <c r="NJ5" t="str">
        <f t="shared" si="1"/>
        <v/>
      </c>
      <c r="NK5" t="str">
        <f t="shared" si="1"/>
        <v/>
      </c>
      <c r="NL5" t="str">
        <f t="shared" si="1"/>
        <v/>
      </c>
      <c r="NM5" t="str">
        <f t="shared" si="18"/>
        <v/>
      </c>
      <c r="NN5" t="str">
        <f t="shared" si="2"/>
        <v/>
      </c>
      <c r="NO5" t="str">
        <f t="shared" si="2"/>
        <v/>
      </c>
      <c r="NP5" t="str">
        <f t="shared" si="2"/>
        <v/>
      </c>
      <c r="NQ5" t="str">
        <f t="shared" si="2"/>
        <v/>
      </c>
      <c r="NR5" t="str">
        <f t="shared" si="2"/>
        <v/>
      </c>
      <c r="NS5" t="str">
        <f t="shared" si="2"/>
        <v/>
      </c>
      <c r="NT5" t="str">
        <f t="shared" si="2"/>
        <v/>
      </c>
      <c r="NU5" t="str">
        <f t="shared" si="2"/>
        <v/>
      </c>
      <c r="NV5" t="str">
        <f t="shared" si="2"/>
        <v/>
      </c>
      <c r="NW5" t="str">
        <f t="shared" si="2"/>
        <v/>
      </c>
      <c r="NX5" t="str">
        <f t="shared" si="2"/>
        <v/>
      </c>
      <c r="NY5" t="str">
        <f t="shared" si="2"/>
        <v/>
      </c>
      <c r="NZ5" t="str">
        <f t="shared" si="2"/>
        <v/>
      </c>
      <c r="OA5" t="str">
        <f t="shared" si="2"/>
        <v/>
      </c>
      <c r="OB5" t="str">
        <f t="shared" si="2"/>
        <v/>
      </c>
      <c r="OC5" t="str">
        <f t="shared" si="2"/>
        <v/>
      </c>
      <c r="OD5" t="str">
        <f t="shared" si="3"/>
        <v/>
      </c>
      <c r="OE5" t="str">
        <f t="shared" si="3"/>
        <v/>
      </c>
      <c r="OF5" t="str">
        <f t="shared" si="3"/>
        <v/>
      </c>
      <c r="OK5">
        <f t="shared" ref="OK5:OK68" si="204">IF(GR4&gt;147.255,0,"")</f>
        <v>0</v>
      </c>
      <c r="OL5">
        <f t="shared" ref="OL5:OL68" si="205">IF(GS4&gt;147.255,0,"")</f>
        <v>0</v>
      </c>
      <c r="OM5">
        <f t="shared" ref="OM5:OM68" si="206">IF(GT4&gt;147.255,0,"")</f>
        <v>0</v>
      </c>
      <c r="ON5">
        <f t="shared" ref="ON5:ON68" si="207">IF(GU4&gt;147.255,0,"")</f>
        <v>0</v>
      </c>
      <c r="OO5">
        <f t="shared" ref="OO5:OO68" si="208">IF(GV4&gt;147.255,0,"")</f>
        <v>0</v>
      </c>
      <c r="OP5">
        <f t="shared" ref="OP5:OP68" si="209">IF(GW4&gt;147.255,0,"")</f>
        <v>0</v>
      </c>
      <c r="OQ5">
        <f t="shared" ref="OQ5:OQ68" si="210">IF(GX4&gt;147.255,0,"")</f>
        <v>0</v>
      </c>
      <c r="OR5">
        <f t="shared" ref="OR5:OR68" si="211">IF(GY4&gt;147.255,0,"")</f>
        <v>0</v>
      </c>
      <c r="OS5">
        <f t="shared" ref="OS5:OS68" si="212">IF(GZ4&gt;147.255,0,"")</f>
        <v>0</v>
      </c>
      <c r="OT5">
        <f t="shared" ref="OT5:OT68" si="213">IF(HA4&gt;147.255,0,"")</f>
        <v>0</v>
      </c>
      <c r="OU5">
        <f t="shared" ref="OU5:OU68" si="214">IF(HB4&gt;147.255,0,"")</f>
        <v>0</v>
      </c>
      <c r="OV5">
        <f t="shared" ref="OV5:OV68" si="215">IF(HC4&gt;147.255,0,"")</f>
        <v>0</v>
      </c>
      <c r="OW5">
        <f t="shared" ref="OW5:OW68" si="216">IF(HD4&gt;147.255,0,"")</f>
        <v>0</v>
      </c>
      <c r="OX5">
        <f t="shared" ref="OX5:OX68" si="217">IF(HE4&gt;147.255,0,"")</f>
        <v>0</v>
      </c>
      <c r="OY5">
        <f t="shared" ref="OY5:OY68" si="218">IF(HF4&gt;147.255,0,"")</f>
        <v>0</v>
      </c>
      <c r="OZ5">
        <f t="shared" ref="OZ5:OZ68" si="219">IF(HG4&gt;147.255,0,"")</f>
        <v>0</v>
      </c>
      <c r="PA5">
        <f t="shared" ref="PA5:PA68" si="220">IF(HH4&gt;147.255,0,"")</f>
        <v>0</v>
      </c>
      <c r="PB5">
        <f t="shared" ref="PB5:PB68" si="221">IF(HI4&gt;147.255,0,"")</f>
        <v>0</v>
      </c>
      <c r="PC5">
        <f t="shared" ref="PC5:PC68" si="222">IF(HJ4&gt;147.255,0,"")</f>
        <v>0</v>
      </c>
      <c r="PD5">
        <f t="shared" ref="PD5:PD68" si="223">IF(HK4&gt;147.255,0,"")</f>
        <v>0</v>
      </c>
      <c r="PE5">
        <f t="shared" ref="PE5:PE68" si="224">IF(HL4&gt;147.255,0,"")</f>
        <v>0</v>
      </c>
      <c r="PF5">
        <f t="shared" ref="PF5:PF68" si="225">IF(HM4&gt;147.255,0,"")</f>
        <v>0</v>
      </c>
      <c r="PG5">
        <f t="shared" ref="PG5:PG68" si="226">IF(HN4&gt;147.255,0,"")</f>
        <v>0</v>
      </c>
      <c r="PH5">
        <f t="shared" ref="PH5:PH68" si="227">IF(HO4&gt;147.255,0,"")</f>
        <v>0</v>
      </c>
      <c r="PI5">
        <f t="shared" ref="PI5:PI68" si="228">IF(HP4&gt;147.255,0,"")</f>
        <v>0</v>
      </c>
      <c r="PJ5">
        <f t="shared" ref="PJ5:PJ68" si="229">IF(HQ4&gt;147.255,0,"")</f>
        <v>0</v>
      </c>
      <c r="PK5">
        <f t="shared" ref="PK5:PK68" si="230">IF(HR4&gt;147.255,0,"")</f>
        <v>0</v>
      </c>
      <c r="PL5">
        <f t="shared" ref="PL5:PL68" si="231">IF(HS4&gt;147.255,0,"")</f>
        <v>0</v>
      </c>
      <c r="PM5">
        <f t="shared" ref="PM5:PM68" si="232">IF(HT4&gt;147.255,0,"")</f>
        <v>0</v>
      </c>
      <c r="PN5">
        <f t="shared" ref="PN5:PN68" si="233">IF(HU4&gt;147.255,0,"")</f>
        <v>0</v>
      </c>
      <c r="PO5">
        <f t="shared" ref="PO5:PO68" si="234">IF(HV4&gt;147.255,0,"")</f>
        <v>0</v>
      </c>
      <c r="PP5">
        <f t="shared" ref="PP5:PP68" si="235">IF(HW4&gt;147.255,0,"")</f>
        <v>0</v>
      </c>
      <c r="PQ5">
        <f t="shared" ref="PQ5:PQ68" si="236">IF(HX4&gt;147.255,0,"")</f>
        <v>0</v>
      </c>
      <c r="PR5">
        <f t="shared" ref="PR5:PR68" si="237">IF(HY4&gt;147.255,0,"")</f>
        <v>0</v>
      </c>
      <c r="PS5">
        <f t="shared" ref="PS5:PS68" si="238">IF(HZ4&gt;147.255,0,"")</f>
        <v>0</v>
      </c>
      <c r="PT5">
        <f t="shared" ref="PT5:PT68" si="239">IF(IA4&gt;147.255,0,"")</f>
        <v>0</v>
      </c>
      <c r="PU5">
        <f t="shared" ref="PU5:PU68" si="240">IF(IB4&gt;147.255,0,"")</f>
        <v>0</v>
      </c>
      <c r="PV5">
        <f t="shared" ref="PV5:PV68" si="241">IF(IC4&gt;147.255,0,"")</f>
        <v>0</v>
      </c>
      <c r="PW5">
        <f t="shared" ref="PW5:PW68" si="242">IF(ID4&gt;147.255,0,"")</f>
        <v>0</v>
      </c>
      <c r="PX5">
        <f t="shared" ref="PX5:PX68" si="243">IF(IE4&gt;147.255,0,"")</f>
        <v>0</v>
      </c>
      <c r="PY5">
        <f t="shared" ref="PY5:PY68" si="244">IF(IF4&gt;147.255,0,"")</f>
        <v>0</v>
      </c>
      <c r="PZ5">
        <f t="shared" ref="PZ5:PZ68" si="245">IF(IG4&gt;147.255,0,"")</f>
        <v>0</v>
      </c>
      <c r="QA5">
        <f t="shared" ref="QA5:QA68" si="246">IF(IH4&gt;147.255,0,"")</f>
        <v>0</v>
      </c>
      <c r="QB5">
        <f t="shared" ref="QB5:QB68" si="247">IF(II4&gt;147.255,0,"")</f>
        <v>0</v>
      </c>
      <c r="QC5">
        <f t="shared" ref="QC5:QC68" si="248">IF(IJ4&gt;147.255,0,"")</f>
        <v>0</v>
      </c>
      <c r="QD5">
        <f t="shared" ref="QD5:QD68" si="249">IF(IK4&gt;147.255,0,"")</f>
        <v>0</v>
      </c>
      <c r="QE5">
        <f t="shared" ref="QE5:QE68" si="250">IF(IL4&gt;147.255,0,"")</f>
        <v>0</v>
      </c>
      <c r="QF5">
        <f t="shared" ref="QF5:QF68" si="251">IF(IM4&gt;147.255,0,"")</f>
        <v>0</v>
      </c>
      <c r="QG5">
        <f t="shared" ref="QG5:QG68" si="252">IF(IN4&gt;147.255,0,"")</f>
        <v>0</v>
      </c>
      <c r="QH5">
        <f t="shared" ref="QH5:QH68" si="253">IF(IO4&gt;147.255,0,"")</f>
        <v>0</v>
      </c>
      <c r="QI5">
        <f t="shared" ref="QI5:QI68" si="254">IF(IP4&gt;147.255,0,"")</f>
        <v>0</v>
      </c>
      <c r="QJ5">
        <f t="shared" ref="QJ5:QJ68" si="255">IF(IQ4&gt;147.255,0,"")</f>
        <v>0</v>
      </c>
      <c r="QK5">
        <f t="shared" ref="QK5:QK68" si="256">IF(IR4&gt;147.255,0,"")</f>
        <v>0</v>
      </c>
      <c r="QL5">
        <f t="shared" ref="QL5:QL68" si="257">IF(IS4&gt;147.255,0,"")</f>
        <v>0</v>
      </c>
      <c r="QM5">
        <f t="shared" ref="QM5:QM68" si="258">IF(IT4&gt;147.255,0,"")</f>
        <v>0</v>
      </c>
      <c r="QN5">
        <f t="shared" ref="QN5:QN68" si="259">IF(IU4&gt;147.255,0,"")</f>
        <v>0</v>
      </c>
      <c r="QO5">
        <f t="shared" ref="QO5:QO68" si="260">IF(IV4&gt;147.255,0,"")</f>
        <v>0</v>
      </c>
      <c r="QP5">
        <f t="shared" ref="QP5:QP68" si="261">IF(IW4&gt;147.255,0,"")</f>
        <v>0</v>
      </c>
      <c r="QQ5">
        <f t="shared" ref="QQ5:QQ68" si="262">IF(IX4&gt;147.255,0,"")</f>
        <v>0</v>
      </c>
      <c r="QR5">
        <f t="shared" ref="QR5:QR68" si="263">IF(IY4&gt;147.255,0,"")</f>
        <v>0</v>
      </c>
      <c r="QS5">
        <f t="shared" ref="QS5:QS68" si="264">IF(IZ4&gt;147.255,0,"")</f>
        <v>0</v>
      </c>
      <c r="QT5">
        <f t="shared" ref="QT5:QT68" si="265">IF(JA4&gt;147.255,0,"")</f>
        <v>0</v>
      </c>
      <c r="QU5">
        <f t="shared" ref="QU5:QU68" si="266">IF(JB4&gt;147.255,0,"")</f>
        <v>0</v>
      </c>
      <c r="QV5">
        <f t="shared" ref="QV5:QV68" si="267">IF(JC4&gt;147.255,0,"")</f>
        <v>0</v>
      </c>
      <c r="QW5">
        <f t="shared" ref="QW5:QW68" si="268">IF(JD4&gt;147.255,0,"")</f>
        <v>0</v>
      </c>
      <c r="QX5">
        <f t="shared" ref="QX5:QX68" si="269">IF(JE4&gt;147.255,0,"")</f>
        <v>0</v>
      </c>
      <c r="QY5">
        <f t="shared" ref="QY5:QY68" si="270">IF(JF4&gt;147.255,0,"")</f>
        <v>0</v>
      </c>
      <c r="QZ5">
        <f t="shared" ref="QZ5:QZ68" si="271">IF(JG4&gt;147.255,0,"")</f>
        <v>0</v>
      </c>
      <c r="RA5">
        <f t="shared" ref="RA5:RA68" si="272">IF(JH4&gt;147.255,0,"")</f>
        <v>0</v>
      </c>
      <c r="RB5">
        <f t="shared" ref="RB5:RB68" si="273">IF(JI4&gt;147.255,0,"")</f>
        <v>0</v>
      </c>
      <c r="RC5">
        <f t="shared" ref="RC5:RC68" si="274">IF(JJ4&gt;147.255,0,"")</f>
        <v>0</v>
      </c>
      <c r="RD5">
        <f t="shared" ref="RD5:RD68" si="275">IF(JK4&gt;147.255,0,"")</f>
        <v>0</v>
      </c>
      <c r="RE5">
        <f t="shared" ref="RE5:RE68" si="276">IF(JL4&gt;147.255,0,"")</f>
        <v>0</v>
      </c>
      <c r="RF5">
        <f t="shared" ref="RF5:RF68" si="277">IF(JM4&gt;147.255,0,"")</f>
        <v>0</v>
      </c>
      <c r="RG5">
        <f t="shared" ref="RG5:RG68" si="278">IF(JN4&gt;147.255,0,"")</f>
        <v>0</v>
      </c>
      <c r="RH5">
        <f t="shared" ref="RH5:RH68" si="279">IF(JO4&gt;147.255,0,"")</f>
        <v>0</v>
      </c>
      <c r="RI5">
        <f t="shared" ref="RI5:RI68" si="280">IF(JP4&gt;147.255,0,"")</f>
        <v>0</v>
      </c>
      <c r="RJ5">
        <f t="shared" ref="RJ5:RJ68" si="281">IF(JQ4&gt;147.255,0,"")</f>
        <v>0</v>
      </c>
      <c r="RK5">
        <f t="shared" ref="RK5:RK68" si="282">IF(JR4&gt;147.255,0,"")</f>
        <v>0</v>
      </c>
      <c r="RL5">
        <f t="shared" ref="RL5:RL68" si="283">IF(JS4&gt;147.255,0,"")</f>
        <v>0</v>
      </c>
      <c r="RM5">
        <f t="shared" ref="RM5:RM68" si="284">IF(JT4&gt;147.255,0,"")</f>
        <v>0</v>
      </c>
      <c r="RN5">
        <f t="shared" ref="RN5:RN68" si="285">IF(JU4&gt;147.255,0,"")</f>
        <v>0</v>
      </c>
      <c r="RO5">
        <f t="shared" ref="RO5:RO68" si="286">IF(JV4&gt;147.255,0,"")</f>
        <v>0</v>
      </c>
      <c r="RP5">
        <f t="shared" ref="RP5:RP68" si="287">IF(JW4&gt;147.255,0,"")</f>
        <v>0</v>
      </c>
      <c r="RQ5">
        <f t="shared" ref="RQ5:RQ68" si="288">IF(JX4&gt;147.255,0,"")</f>
        <v>0</v>
      </c>
      <c r="RR5">
        <f t="shared" ref="RR5:RR68" si="289">IF(JY4&gt;147.255,0,"")</f>
        <v>0</v>
      </c>
      <c r="RS5">
        <f t="shared" ref="RS5:RS68" si="290">IF(JZ4&gt;147.255,0,"")</f>
        <v>0</v>
      </c>
      <c r="RT5">
        <f t="shared" ref="RT5:RT68" si="291">IF(KA4&gt;147.255,0,"")</f>
        <v>0</v>
      </c>
      <c r="RU5">
        <f t="shared" ref="RU5:RU68" si="292">IF(KB4&gt;147.255,0,"")</f>
        <v>0</v>
      </c>
      <c r="RV5">
        <f t="shared" ref="RV5:RV68" si="293">IF(KC4&gt;147.255,0,"")</f>
        <v>0</v>
      </c>
      <c r="RW5">
        <f t="shared" ref="RW5:RW68" si="294">IF(KD4&gt;147.255,0,"")</f>
        <v>0</v>
      </c>
      <c r="RX5">
        <f t="shared" ref="RX5:RX68" si="295">IF(KE4&gt;147.255,0,"")</f>
        <v>0</v>
      </c>
      <c r="RY5">
        <f t="shared" ref="RY5:RY68" si="296">IF(KF4&gt;147.255,0,"")</f>
        <v>0</v>
      </c>
      <c r="RZ5">
        <f t="shared" ref="RZ5:RZ68" si="297">IF(KG4&gt;147.255,0,"")</f>
        <v>0</v>
      </c>
      <c r="SA5">
        <f t="shared" ref="SA5:SA68" si="298">IF(KH4&gt;147.255,0,"")</f>
        <v>0</v>
      </c>
    </row>
    <row r="6" spans="1:495" ht="8.1" customHeight="1" x14ac:dyDescent="0.15">
      <c r="A6">
        <v>247</v>
      </c>
      <c r="B6">
        <v>247</v>
      </c>
      <c r="C6">
        <v>247</v>
      </c>
      <c r="D6">
        <v>247</v>
      </c>
      <c r="E6">
        <v>248</v>
      </c>
      <c r="F6">
        <v>247</v>
      </c>
      <c r="G6">
        <v>247</v>
      </c>
      <c r="H6">
        <v>247</v>
      </c>
      <c r="I6">
        <v>247</v>
      </c>
      <c r="J6">
        <v>247</v>
      </c>
      <c r="K6">
        <v>247</v>
      </c>
      <c r="L6">
        <v>247</v>
      </c>
      <c r="M6">
        <v>248</v>
      </c>
      <c r="N6">
        <v>248</v>
      </c>
      <c r="O6">
        <v>248</v>
      </c>
      <c r="P6">
        <v>248</v>
      </c>
      <c r="Q6">
        <v>248</v>
      </c>
      <c r="R6">
        <v>248</v>
      </c>
      <c r="S6">
        <v>248</v>
      </c>
      <c r="T6">
        <v>248</v>
      </c>
      <c r="U6">
        <v>248</v>
      </c>
      <c r="V6">
        <v>248</v>
      </c>
      <c r="W6">
        <v>248</v>
      </c>
      <c r="X6">
        <v>248</v>
      </c>
      <c r="Y6">
        <v>248</v>
      </c>
      <c r="Z6">
        <v>249</v>
      </c>
      <c r="AA6">
        <v>249</v>
      </c>
      <c r="AB6">
        <v>249</v>
      </c>
      <c r="AC6">
        <v>248</v>
      </c>
      <c r="AD6">
        <v>250</v>
      </c>
      <c r="AE6">
        <v>250</v>
      </c>
      <c r="AF6">
        <v>250</v>
      </c>
      <c r="AG6">
        <v>250</v>
      </c>
      <c r="AH6">
        <v>250</v>
      </c>
      <c r="AI6">
        <v>250</v>
      </c>
      <c r="AJ6">
        <v>250</v>
      </c>
      <c r="AK6">
        <v>250</v>
      </c>
      <c r="AL6">
        <v>249</v>
      </c>
      <c r="AM6">
        <v>249</v>
      </c>
      <c r="AN6">
        <v>249</v>
      </c>
      <c r="AO6">
        <v>248</v>
      </c>
      <c r="AP6">
        <v>247</v>
      </c>
      <c r="AQ6">
        <v>248</v>
      </c>
      <c r="AR6">
        <v>248</v>
      </c>
      <c r="AS6">
        <v>249</v>
      </c>
      <c r="AT6">
        <v>250</v>
      </c>
      <c r="AU6">
        <v>250</v>
      </c>
      <c r="AV6">
        <v>249</v>
      </c>
      <c r="AW6">
        <v>249</v>
      </c>
      <c r="AX6">
        <v>250</v>
      </c>
      <c r="AY6">
        <v>250</v>
      </c>
      <c r="AZ6">
        <v>251</v>
      </c>
      <c r="BA6">
        <v>250</v>
      </c>
      <c r="BB6">
        <v>250</v>
      </c>
      <c r="BC6">
        <v>250</v>
      </c>
      <c r="BD6">
        <v>250</v>
      </c>
      <c r="BE6">
        <v>250</v>
      </c>
      <c r="BF6">
        <v>250</v>
      </c>
      <c r="BG6">
        <v>250</v>
      </c>
      <c r="BH6">
        <v>250</v>
      </c>
      <c r="BI6">
        <v>250</v>
      </c>
      <c r="BJ6">
        <v>250</v>
      </c>
      <c r="BK6">
        <v>250</v>
      </c>
      <c r="BL6">
        <v>250</v>
      </c>
      <c r="BM6">
        <v>251</v>
      </c>
      <c r="BN6">
        <v>251</v>
      </c>
      <c r="BO6">
        <v>251</v>
      </c>
      <c r="BP6">
        <v>251</v>
      </c>
      <c r="BQ6">
        <v>251</v>
      </c>
      <c r="BR6">
        <v>251</v>
      </c>
      <c r="BS6">
        <v>251</v>
      </c>
      <c r="BT6">
        <v>251</v>
      </c>
      <c r="BU6">
        <v>251</v>
      </c>
      <c r="BV6">
        <v>251</v>
      </c>
      <c r="BW6">
        <v>251</v>
      </c>
      <c r="BX6">
        <v>251</v>
      </c>
      <c r="BY6">
        <v>251</v>
      </c>
      <c r="BZ6">
        <v>251</v>
      </c>
      <c r="CA6">
        <v>251</v>
      </c>
      <c r="CB6">
        <v>252</v>
      </c>
      <c r="CC6">
        <v>253</v>
      </c>
      <c r="CD6">
        <v>252</v>
      </c>
      <c r="CE6">
        <v>252</v>
      </c>
      <c r="CF6">
        <v>252</v>
      </c>
      <c r="CG6">
        <v>252</v>
      </c>
      <c r="CH6">
        <v>252</v>
      </c>
      <c r="CI6">
        <v>251</v>
      </c>
      <c r="CJ6">
        <v>251</v>
      </c>
      <c r="CK6">
        <v>251</v>
      </c>
      <c r="CL6">
        <v>251</v>
      </c>
      <c r="CM6">
        <v>251</v>
      </c>
      <c r="CN6">
        <v>251</v>
      </c>
      <c r="CO6">
        <v>251</v>
      </c>
      <c r="CP6">
        <v>251</v>
      </c>
      <c r="CQ6">
        <v>251</v>
      </c>
      <c r="CW6">
        <f>(A4+A5+A6)/3</f>
        <v>248.33333333333334</v>
      </c>
      <c r="CX6">
        <f>(B4+B5+B6)/3</f>
        <v>248.33333333333334</v>
      </c>
      <c r="CY6">
        <f>(C4+C5+C6)/3</f>
        <v>248.33333333333334</v>
      </c>
      <c r="CZ6">
        <f>(D4+D5+D6)/3</f>
        <v>248.33333333333334</v>
      </c>
      <c r="DA6">
        <f>(E4+E5+E6)/3</f>
        <v>249.33333333333334</v>
      </c>
      <c r="DB6">
        <f>(F4+F5+F6)/3</f>
        <v>248.33333333333334</v>
      </c>
      <c r="DC6">
        <f>(G4+G5+G6)/3</f>
        <v>248.33333333333334</v>
      </c>
      <c r="DD6">
        <f>(H4+H5+H6)/3</f>
        <v>248.33333333333334</v>
      </c>
      <c r="DE6">
        <f>(I4+I5+I6)/3</f>
        <v>248.33333333333334</v>
      </c>
      <c r="DF6">
        <f>(J4+J5+J6)/3</f>
        <v>248.33333333333334</v>
      </c>
      <c r="DG6">
        <f>(K4+K5+K6)/3</f>
        <v>248.66666666666666</v>
      </c>
      <c r="DH6">
        <f>(L4+L5+L6)/3</f>
        <v>248.66666666666666</v>
      </c>
      <c r="DI6">
        <f>(M4+M5+M6)/3</f>
        <v>249.66666666666666</v>
      </c>
      <c r="DJ6">
        <f>(N4+N5+N6)/3</f>
        <v>249.66666666666666</v>
      </c>
      <c r="DK6">
        <f>(O4+O5+O6)/3</f>
        <v>249.66666666666666</v>
      </c>
      <c r="DL6">
        <f>(P4+P5+P6)/3</f>
        <v>249.66666666666666</v>
      </c>
      <c r="DM6">
        <f>(Q4+Q5+Q6)/3</f>
        <v>249.66666666666666</v>
      </c>
      <c r="DN6">
        <f>(R4+R5+R6)/3</f>
        <v>249.66666666666666</v>
      </c>
      <c r="DO6">
        <f>(S4+S5+S6)/3</f>
        <v>249.66666666666666</v>
      </c>
      <c r="DP6">
        <f>(T4+T5+T6)/3</f>
        <v>249.66666666666666</v>
      </c>
      <c r="DQ6">
        <f>(U4+U5+U6)/3</f>
        <v>249.66666666666666</v>
      </c>
      <c r="DR6">
        <f>(V4+V5+V6)/3</f>
        <v>249.66666666666666</v>
      </c>
      <c r="DS6">
        <f>(W4+W5+W6)/3</f>
        <v>249.66666666666666</v>
      </c>
      <c r="DT6">
        <f>(X4+X5+X6)/3</f>
        <v>249.66666666666666</v>
      </c>
      <c r="DU6">
        <f>(Y4+Y5+Y6)/3</f>
        <v>249.66666666666666</v>
      </c>
      <c r="DV6">
        <f>(Z4+Z5+Z6)/3</f>
        <v>250.66666666666666</v>
      </c>
      <c r="DW6">
        <f>(AA4+AA5+AA6)/3</f>
        <v>250.66666666666666</v>
      </c>
      <c r="DX6">
        <f>(AB4+AB5+AB6)/3</f>
        <v>250.66666666666666</v>
      </c>
      <c r="DY6">
        <f>(AC4+AC5+AC6)/3</f>
        <v>249.66666666666666</v>
      </c>
      <c r="DZ6">
        <f>(AD4+AD5+AD6)/3</f>
        <v>251.66666666666666</v>
      </c>
      <c r="EA6">
        <f>(AE4+AE5+AE6)/3</f>
        <v>251.66666666666666</v>
      </c>
      <c r="EB6">
        <f>(AF4+AF5+AF6)/3</f>
        <v>251.66666666666666</v>
      </c>
      <c r="EC6">
        <f>(AG4+AG5+AG6)/3</f>
        <v>251.66666666666666</v>
      </c>
      <c r="ED6">
        <f>(AH4+AH5+AH6)/3</f>
        <v>251.66666666666666</v>
      </c>
      <c r="EE6">
        <f>(AI4+AI5+AI6)/3</f>
        <v>251.66666666666666</v>
      </c>
      <c r="EF6">
        <f>(AJ4+AJ5+AJ6)/3</f>
        <v>251.66666666666666</v>
      </c>
      <c r="EG6">
        <f>(AK4+AK5+AK6)/3</f>
        <v>251.66666666666666</v>
      </c>
      <c r="EH6">
        <f>(AL4+AL5+AL6)/3</f>
        <v>250.66666666666666</v>
      </c>
      <c r="EI6">
        <f>(AM4+AM5+AM6)/3</f>
        <v>250.66666666666666</v>
      </c>
      <c r="EJ6">
        <f>(AN4+AN5+AN6)/3</f>
        <v>250.66666666666666</v>
      </c>
      <c r="EK6">
        <f>(AO4+AO5+AO6)/3</f>
        <v>249.66666666666666</v>
      </c>
      <c r="EL6">
        <f>(AP4+AP5+AP6)/3</f>
        <v>248.66666666666666</v>
      </c>
      <c r="EM6">
        <f>(AQ4+AQ5+AQ6)/3</f>
        <v>249.66666666666666</v>
      </c>
      <c r="EN6">
        <f>(AR4+AR5+AR6)/3</f>
        <v>249.66666666666666</v>
      </c>
      <c r="EO6">
        <f>(AS4+AS5+AS6)/3</f>
        <v>250.33333333333334</v>
      </c>
      <c r="EP6">
        <f>(AT4+AT5+AT6)/3</f>
        <v>251.33333333333334</v>
      </c>
      <c r="EQ6">
        <f>(AU4+AU5+AU6)/3</f>
        <v>251.33333333333334</v>
      </c>
      <c r="ER6">
        <f>(AV4+AV5+AV6)/3</f>
        <v>250.33333333333334</v>
      </c>
      <c r="ES6">
        <f>(AW4+AW5+AW6)/3</f>
        <v>250.33333333333334</v>
      </c>
      <c r="ET6">
        <f>(AX4+AX5+AX6)/3</f>
        <v>251.33333333333334</v>
      </c>
      <c r="EU6">
        <f>(AY4+AY5+AY6)/3</f>
        <v>251.33333333333334</v>
      </c>
      <c r="EV6">
        <f>(AZ4+AZ5+AZ6)/3</f>
        <v>252.33333333333334</v>
      </c>
      <c r="EW6">
        <f>(BA4+BA5+BA6)/3</f>
        <v>251.33333333333334</v>
      </c>
      <c r="EX6">
        <f>(BB4+BB5+BB6)/3</f>
        <v>251.33333333333334</v>
      </c>
      <c r="EY6">
        <f>(BC4+BC5+BC6)/3</f>
        <v>251.66666666666666</v>
      </c>
      <c r="EZ6">
        <f>(BD4+BD5+BD6)/3</f>
        <v>251.66666666666666</v>
      </c>
      <c r="FA6">
        <f>(BE4+BE5+BE6)/3</f>
        <v>251.66666666666666</v>
      </c>
      <c r="FB6">
        <f>(BF4+BF5+BF6)/3</f>
        <v>251.66666666666666</v>
      </c>
      <c r="FC6">
        <f>(BG4+BG5+BG6)/3</f>
        <v>251.66666666666666</v>
      </c>
      <c r="FD6">
        <f>(BH4+BH5+BH6)/3</f>
        <v>251.66666666666666</v>
      </c>
      <c r="FE6">
        <f>(BI4+BI5+BI6)/3</f>
        <v>251.33333333333334</v>
      </c>
      <c r="FF6">
        <f>(BJ4+BJ5+BJ6)/3</f>
        <v>251.33333333333334</v>
      </c>
      <c r="FG6">
        <f>(BK4+BK5+BK6)/3</f>
        <v>251.33333333333334</v>
      </c>
      <c r="FH6">
        <f>(BL4+BL5+BL6)/3</f>
        <v>251.33333333333334</v>
      </c>
      <c r="FI6">
        <f>(BM4+BM5+BM6)/3</f>
        <v>252.33333333333334</v>
      </c>
      <c r="FJ6">
        <f>(BN4+BN5+BN6)/3</f>
        <v>252.33333333333334</v>
      </c>
      <c r="FK6">
        <f>(BO4+BO5+BO6)/3</f>
        <v>252.33333333333334</v>
      </c>
      <c r="FL6">
        <f>(BP4+BP5+BP6)/3</f>
        <v>252.33333333333334</v>
      </c>
      <c r="FM6">
        <f>(BQ4+BQ5+BQ6)/3</f>
        <v>252.33333333333334</v>
      </c>
      <c r="FN6">
        <f>(BR4+BR5+BR6)/3</f>
        <v>252.33333333333334</v>
      </c>
      <c r="FO6">
        <f>(BS4+BS5+BS6)/3</f>
        <v>252.33333333333334</v>
      </c>
      <c r="FP6">
        <f>(BT4+BT5+BT6)/3</f>
        <v>252.33333333333334</v>
      </c>
      <c r="FQ6">
        <f>(BU4+BU5+BU6)/3</f>
        <v>252.33333333333334</v>
      </c>
      <c r="FR6">
        <f>(BV4+BV5+BV6)/3</f>
        <v>252.33333333333334</v>
      </c>
      <c r="FS6">
        <f>(BW4+BW5+BW6)/3</f>
        <v>252.33333333333334</v>
      </c>
      <c r="FT6">
        <f>(BX4+BX5+BX6)/3</f>
        <v>252.33333333333334</v>
      </c>
      <c r="FU6">
        <f>(BY4+BY5+BY6)/3</f>
        <v>252.33333333333334</v>
      </c>
      <c r="FV6">
        <f>(BZ4+BZ5+BZ6)/3</f>
        <v>252.33333333333334</v>
      </c>
      <c r="FW6">
        <f>(CA4+CA5+CA6)/3</f>
        <v>252.33333333333334</v>
      </c>
      <c r="FX6">
        <f>(CB4+CB5+CB6)/3</f>
        <v>253.33333333333334</v>
      </c>
      <c r="FY6">
        <f>(CC4+CC5+CC6)/3</f>
        <v>254.33333333333334</v>
      </c>
      <c r="FZ6">
        <f>(CD4+CD5+CD6)/3</f>
        <v>253.33333333333334</v>
      </c>
      <c r="GA6">
        <f>(CE4+CE5+CE6)/3</f>
        <v>253.33333333333334</v>
      </c>
      <c r="GB6">
        <f>(CF4+CF5+CF6)/3</f>
        <v>253.33333333333334</v>
      </c>
      <c r="GC6">
        <f>(CG4+CG5+CG6)/3</f>
        <v>253.33333333333334</v>
      </c>
      <c r="GD6">
        <f>(CH4+CH5+CH6)/3</f>
        <v>253.33333333333334</v>
      </c>
      <c r="GE6">
        <f>(CI4+CI5+CI6)/3</f>
        <v>252.33333333333334</v>
      </c>
      <c r="GF6">
        <f>(CJ4+CJ5+CJ6)/3</f>
        <v>252.33333333333334</v>
      </c>
      <c r="GG6">
        <f>(CK4+CK5+CK6)/3</f>
        <v>252.33333333333334</v>
      </c>
      <c r="GH6">
        <f>(CL4+CL5+CL6)/3</f>
        <v>252.33333333333334</v>
      </c>
      <c r="GI6">
        <f>(CM4+CM5+CM6)/3</f>
        <v>252.33333333333334</v>
      </c>
      <c r="GJ6">
        <f>(CN4+CN5+CN6)/3</f>
        <v>252.33333333333334</v>
      </c>
      <c r="GK6">
        <f>(CO4+CO5+CO6)/3</f>
        <v>252.33333333333334</v>
      </c>
      <c r="GL6">
        <f>(CP4+CP5+CP6)/3</f>
        <v>252.33333333333334</v>
      </c>
      <c r="GM6">
        <f>(CQ4+CQ5+CQ6)/3</f>
        <v>252.33333333333334</v>
      </c>
      <c r="GR6">
        <f>IF(CW4&lt;147.252,0,255)</f>
        <v>255</v>
      </c>
      <c r="GS6">
        <f>IF(CX4&lt;147.252,0,255)</f>
        <v>255</v>
      </c>
      <c r="GT6">
        <f>IF(CY4&lt;147.252,0,255)</f>
        <v>255</v>
      </c>
      <c r="GU6">
        <f>IF(CZ4&lt;147.252,0,255)</f>
        <v>255</v>
      </c>
      <c r="GV6">
        <f>IF(DA4&lt;147.252,0,255)</f>
        <v>255</v>
      </c>
      <c r="GW6">
        <f>IF(DB4&lt;147.252,0,255)</f>
        <v>255</v>
      </c>
      <c r="GX6">
        <f>IF(DC4&lt;147.252,0,255)</f>
        <v>255</v>
      </c>
      <c r="GY6">
        <f>IF(DD4&lt;147.252,0,255)</f>
        <v>255</v>
      </c>
      <c r="GZ6">
        <f>IF(DE4&lt;147.252,0,255)</f>
        <v>255</v>
      </c>
      <c r="HA6">
        <f>IF(DF4&lt;147.252,0,255)</f>
        <v>255</v>
      </c>
      <c r="HB6">
        <f>IF(DG4&lt;147.252,0,255)</f>
        <v>255</v>
      </c>
      <c r="HC6">
        <f>IF(DH4&lt;147.252,0,255)</f>
        <v>255</v>
      </c>
      <c r="HD6">
        <f>IF(DI4&lt;147.252,0,255)</f>
        <v>255</v>
      </c>
      <c r="HE6">
        <f>IF(DJ4&lt;147.252,0,255)</f>
        <v>255</v>
      </c>
      <c r="HF6">
        <f>IF(DK4&lt;147.252,0,255)</f>
        <v>255</v>
      </c>
      <c r="HG6">
        <f>IF(DL4&lt;147.252,0,255)</f>
        <v>255</v>
      </c>
      <c r="HH6">
        <f>IF(DM4&lt;147.252,0,255)</f>
        <v>255</v>
      </c>
      <c r="HI6">
        <f>IF(DN4&lt;147.252,0,255)</f>
        <v>255</v>
      </c>
      <c r="HJ6">
        <f>IF(DO4&lt;147.252,0,255)</f>
        <v>255</v>
      </c>
      <c r="HK6">
        <f>IF(DP4&lt;147.252,0,255)</f>
        <v>255</v>
      </c>
      <c r="HL6">
        <f>IF(DQ4&lt;147.252,0,255)</f>
        <v>255</v>
      </c>
      <c r="HM6">
        <f>IF(DR4&lt;147.252,0,255)</f>
        <v>255</v>
      </c>
      <c r="HN6">
        <f>IF(DS4&lt;147.252,0,255)</f>
        <v>255</v>
      </c>
      <c r="HO6">
        <f>IF(DT4&lt;147.252,0,255)</f>
        <v>255</v>
      </c>
      <c r="HP6">
        <f>IF(DU4&lt;147.252,0,255)</f>
        <v>255</v>
      </c>
      <c r="HQ6">
        <f>IF(DV4&lt;147.252,0,255)</f>
        <v>255</v>
      </c>
      <c r="HR6">
        <f>IF(DW4&lt;147.252,0,255)</f>
        <v>255</v>
      </c>
      <c r="HS6">
        <f>IF(DX4&lt;147.252,0,255)</f>
        <v>255</v>
      </c>
      <c r="HT6">
        <f>IF(DY4&lt;147.252,0,255)</f>
        <v>255</v>
      </c>
      <c r="HU6">
        <f>IF(DZ4&lt;147.252,0,255)</f>
        <v>255</v>
      </c>
      <c r="HV6">
        <f>IF(EA4&lt;147.252,0,255)</f>
        <v>255</v>
      </c>
      <c r="HW6">
        <f>IF(EB4&lt;147.252,0,255)</f>
        <v>255</v>
      </c>
      <c r="HX6">
        <f>IF(EC4&lt;147.252,0,255)</f>
        <v>255</v>
      </c>
      <c r="HY6">
        <f>IF(ED4&lt;147.252,0,255)</f>
        <v>255</v>
      </c>
      <c r="HZ6">
        <f>IF(EE4&lt;147.252,0,255)</f>
        <v>255</v>
      </c>
      <c r="IA6">
        <f>IF(EF4&lt;147.252,0,255)</f>
        <v>255</v>
      </c>
      <c r="IB6">
        <f>IF(EG4&lt;147.252,0,255)</f>
        <v>255</v>
      </c>
      <c r="IC6">
        <f>IF(EH4&lt;147.252,0,255)</f>
        <v>255</v>
      </c>
      <c r="ID6">
        <f>IF(EI4&lt;147.252,0,255)</f>
        <v>255</v>
      </c>
      <c r="IE6">
        <f>IF(EJ4&lt;147.252,0,255)</f>
        <v>255</v>
      </c>
      <c r="IF6">
        <f>IF(EK4&lt;147.252,0,255)</f>
        <v>255</v>
      </c>
      <c r="IG6">
        <f>IF(EL4&lt;147.252,0,255)</f>
        <v>255</v>
      </c>
      <c r="IH6">
        <f>IF(EM4&lt;147.252,0,255)</f>
        <v>255</v>
      </c>
      <c r="II6">
        <f>IF(EN4&lt;147.252,0,255)</f>
        <v>255</v>
      </c>
      <c r="IJ6">
        <f>IF(EO4&lt;147.252,0,255)</f>
        <v>255</v>
      </c>
      <c r="IK6">
        <f>IF(EP4&lt;147.252,0,255)</f>
        <v>255</v>
      </c>
      <c r="IL6">
        <f>IF(EQ4&lt;147.252,0,255)</f>
        <v>255</v>
      </c>
      <c r="IM6">
        <f>IF(ER4&lt;147.252,0,255)</f>
        <v>255</v>
      </c>
      <c r="IN6">
        <f>IF(ES4&lt;147.252,0,255)</f>
        <v>255</v>
      </c>
      <c r="IO6">
        <f>IF(ET4&lt;147.252,0,255)</f>
        <v>255</v>
      </c>
      <c r="IP6">
        <f>IF(EU4&lt;147.252,0,255)</f>
        <v>255</v>
      </c>
      <c r="IQ6">
        <f>IF(EV4&lt;147.252,0,255)</f>
        <v>255</v>
      </c>
      <c r="IR6">
        <f>IF(EW4&lt;147.252,0,255)</f>
        <v>255</v>
      </c>
      <c r="IS6">
        <f>IF(EX4&lt;147.252,0,255)</f>
        <v>255</v>
      </c>
      <c r="IT6">
        <f>IF(EY4&lt;147.252,0,255)</f>
        <v>255</v>
      </c>
      <c r="IU6">
        <f>IF(EZ4&lt;147.252,0,255)</f>
        <v>255</v>
      </c>
      <c r="IV6">
        <f>IF(FA4&lt;147.252,0,255)</f>
        <v>255</v>
      </c>
      <c r="IW6">
        <f>IF(FB4&lt;147.252,0,255)</f>
        <v>255</v>
      </c>
      <c r="IX6">
        <f>IF(FC4&lt;147.252,0,255)</f>
        <v>255</v>
      </c>
      <c r="IY6">
        <f>IF(FD4&lt;147.252,0,255)</f>
        <v>255</v>
      </c>
      <c r="IZ6">
        <f>IF(FE4&lt;147.252,0,255)</f>
        <v>255</v>
      </c>
      <c r="JA6">
        <f>IF(FF4&lt;147.252,0,255)</f>
        <v>255</v>
      </c>
      <c r="JB6">
        <f>IF(FG4&lt;147.252,0,255)</f>
        <v>255</v>
      </c>
      <c r="JC6">
        <f>IF(FH4&lt;147.252,0,255)</f>
        <v>255</v>
      </c>
      <c r="JD6">
        <f>IF(FI4&lt;147.252,0,255)</f>
        <v>255</v>
      </c>
      <c r="JE6">
        <f>IF(FJ4&lt;147.252,0,255)</f>
        <v>255</v>
      </c>
      <c r="JF6">
        <f>IF(FK4&lt;147.252,0,255)</f>
        <v>255</v>
      </c>
      <c r="JG6">
        <f>IF(FL4&lt;147.252,0,255)</f>
        <v>255</v>
      </c>
      <c r="JH6">
        <f>IF(FM4&lt;147.252,0,255)</f>
        <v>255</v>
      </c>
      <c r="JI6">
        <f>IF(FN4&lt;147.252,0,255)</f>
        <v>255</v>
      </c>
      <c r="JJ6">
        <f>IF(FO4&lt;147.252,0,255)</f>
        <v>255</v>
      </c>
      <c r="JK6">
        <f>IF(FP4&lt;147.252,0,255)</f>
        <v>255</v>
      </c>
      <c r="JL6">
        <f>IF(FQ4&lt;147.252,0,255)</f>
        <v>255</v>
      </c>
      <c r="JM6">
        <f>IF(FR4&lt;147.252,0,255)</f>
        <v>255</v>
      </c>
      <c r="JN6">
        <f>IF(FS4&lt;147.252,0,255)</f>
        <v>255</v>
      </c>
      <c r="JO6">
        <f>IF(FT4&lt;147.252,0,255)</f>
        <v>255</v>
      </c>
      <c r="JP6">
        <f>IF(FU4&lt;147.252,0,255)</f>
        <v>255</v>
      </c>
      <c r="JQ6">
        <f>IF(FV4&lt;147.252,0,255)</f>
        <v>255</v>
      </c>
      <c r="JR6">
        <f>IF(FW4&lt;147.252,0,255)</f>
        <v>255</v>
      </c>
      <c r="JS6">
        <f>IF(FX4&lt;147.252,0,255)</f>
        <v>255</v>
      </c>
      <c r="JT6">
        <f>IF(FY4&lt;147.252,0,255)</f>
        <v>255</v>
      </c>
      <c r="JU6">
        <f>IF(FZ4&lt;147.252,0,255)</f>
        <v>255</v>
      </c>
      <c r="JV6">
        <f>IF(GA4&lt;147.252,0,255)</f>
        <v>255</v>
      </c>
      <c r="JW6">
        <f>IF(GB4&lt;147.252,0,255)</f>
        <v>255</v>
      </c>
      <c r="JX6">
        <f>IF(GC4&lt;147.252,0,255)</f>
        <v>255</v>
      </c>
      <c r="JY6">
        <f>IF(GD4&lt;147.252,0,255)</f>
        <v>255</v>
      </c>
      <c r="JZ6">
        <f>IF(GE4&lt;147.252,0,255)</f>
        <v>255</v>
      </c>
      <c r="KA6">
        <f>IF(GF4&lt;147.252,0,255)</f>
        <v>255</v>
      </c>
      <c r="KB6">
        <f>IF(GG4&lt;147.252,0,255)</f>
        <v>255</v>
      </c>
      <c r="KC6">
        <f>IF(GH4&lt;147.252,0,255)</f>
        <v>255</v>
      </c>
      <c r="KD6">
        <f>IF(GI4&lt;147.252,0,255)</f>
        <v>255</v>
      </c>
      <c r="KE6">
        <f>IF(GJ4&lt;147.252,0,255)</f>
        <v>255</v>
      </c>
      <c r="KF6">
        <f>IF(GK4&lt;147.252,0,255)</f>
        <v>255</v>
      </c>
      <c r="KG6">
        <f>IF(GL4&lt;147.252,0,255)</f>
        <v>255</v>
      </c>
      <c r="KH6">
        <f>IF(GM4&lt;147.252,0,255)</f>
        <v>255</v>
      </c>
      <c r="KP6" t="str">
        <f t="shared" si="17"/>
        <v/>
      </c>
      <c r="KQ6" t="str">
        <f t="shared" si="141"/>
        <v/>
      </c>
      <c r="KR6" t="str">
        <f t="shared" si="142"/>
        <v/>
      </c>
      <c r="KS6" t="str">
        <f t="shared" si="143"/>
        <v/>
      </c>
      <c r="KT6" t="str">
        <f t="shared" si="144"/>
        <v/>
      </c>
      <c r="KU6" t="str">
        <f t="shared" si="145"/>
        <v/>
      </c>
      <c r="KV6" t="str">
        <f t="shared" si="146"/>
        <v/>
      </c>
      <c r="KW6" t="str">
        <f t="shared" si="147"/>
        <v/>
      </c>
      <c r="KX6" t="str">
        <f t="shared" si="148"/>
        <v/>
      </c>
      <c r="KY6" t="str">
        <f t="shared" si="149"/>
        <v/>
      </c>
      <c r="KZ6" t="str">
        <f t="shared" si="150"/>
        <v/>
      </c>
      <c r="LA6" t="str">
        <f t="shared" si="151"/>
        <v/>
      </c>
      <c r="LB6" t="str">
        <f t="shared" si="152"/>
        <v/>
      </c>
      <c r="LC6" t="str">
        <f t="shared" si="153"/>
        <v/>
      </c>
      <c r="LD6" t="str">
        <f t="shared" si="154"/>
        <v/>
      </c>
      <c r="LE6" t="str">
        <f t="shared" si="155"/>
        <v/>
      </c>
      <c r="LF6" t="str">
        <f t="shared" si="156"/>
        <v/>
      </c>
      <c r="LG6" t="str">
        <f t="shared" si="157"/>
        <v/>
      </c>
      <c r="LH6" t="str">
        <f t="shared" si="158"/>
        <v/>
      </c>
      <c r="LI6" t="str">
        <f t="shared" si="159"/>
        <v/>
      </c>
      <c r="LJ6" t="str">
        <f t="shared" si="160"/>
        <v/>
      </c>
      <c r="LK6" t="str">
        <f t="shared" si="161"/>
        <v/>
      </c>
      <c r="LL6" t="str">
        <f t="shared" si="162"/>
        <v/>
      </c>
      <c r="LM6" t="str">
        <f t="shared" si="163"/>
        <v/>
      </c>
      <c r="LN6" t="str">
        <f t="shared" si="164"/>
        <v/>
      </c>
      <c r="LO6" t="str">
        <f t="shared" si="165"/>
        <v/>
      </c>
      <c r="LP6" t="str">
        <f t="shared" si="166"/>
        <v/>
      </c>
      <c r="LQ6" t="str">
        <f t="shared" si="167"/>
        <v/>
      </c>
      <c r="LR6" t="str">
        <f t="shared" si="168"/>
        <v/>
      </c>
      <c r="LS6" t="str">
        <f t="shared" si="169"/>
        <v/>
      </c>
      <c r="LT6" t="str">
        <f t="shared" si="170"/>
        <v/>
      </c>
      <c r="LU6" t="str">
        <f t="shared" si="171"/>
        <v/>
      </c>
      <c r="LV6" t="str">
        <f t="shared" si="172"/>
        <v/>
      </c>
      <c r="LW6" t="str">
        <f t="shared" si="173"/>
        <v/>
      </c>
      <c r="LX6" t="str">
        <f t="shared" si="174"/>
        <v/>
      </c>
      <c r="LY6" t="str">
        <f t="shared" si="175"/>
        <v/>
      </c>
      <c r="LZ6" t="str">
        <f t="shared" si="176"/>
        <v/>
      </c>
      <c r="MA6" t="str">
        <f t="shared" si="177"/>
        <v/>
      </c>
      <c r="MB6" t="str">
        <f t="shared" si="178"/>
        <v/>
      </c>
      <c r="MC6" t="str">
        <f t="shared" si="179"/>
        <v/>
      </c>
      <c r="MD6" t="str">
        <f t="shared" si="180"/>
        <v/>
      </c>
      <c r="ME6" t="str">
        <f t="shared" si="181"/>
        <v/>
      </c>
      <c r="MF6" t="str">
        <f t="shared" si="182"/>
        <v/>
      </c>
      <c r="MG6" t="str">
        <f t="shared" si="183"/>
        <v/>
      </c>
      <c r="MH6" t="str">
        <f t="shared" si="184"/>
        <v/>
      </c>
      <c r="MI6" t="str">
        <f t="shared" si="185"/>
        <v/>
      </c>
      <c r="MJ6" t="str">
        <f t="shared" si="186"/>
        <v/>
      </c>
      <c r="MK6" t="str">
        <f t="shared" si="187"/>
        <v/>
      </c>
      <c r="ML6" t="str">
        <f t="shared" si="188"/>
        <v/>
      </c>
      <c r="MM6" t="str">
        <f t="shared" si="189"/>
        <v/>
      </c>
      <c r="MN6" t="str">
        <f t="shared" si="190"/>
        <v/>
      </c>
      <c r="MO6" t="str">
        <f t="shared" si="191"/>
        <v/>
      </c>
      <c r="MP6" t="str">
        <f t="shared" si="192"/>
        <v/>
      </c>
      <c r="MQ6" t="str">
        <f t="shared" si="193"/>
        <v/>
      </c>
      <c r="MR6" t="str">
        <f t="shared" si="194"/>
        <v/>
      </c>
      <c r="MS6" t="str">
        <f t="shared" si="195"/>
        <v/>
      </c>
      <c r="MT6" t="str">
        <f t="shared" si="196"/>
        <v/>
      </c>
      <c r="MU6" t="str">
        <f t="shared" si="197"/>
        <v/>
      </c>
      <c r="MV6" t="str">
        <f t="shared" si="198"/>
        <v/>
      </c>
      <c r="MW6" t="str">
        <f t="shared" si="199"/>
        <v/>
      </c>
      <c r="MX6" t="str">
        <f t="shared" si="200"/>
        <v/>
      </c>
      <c r="MY6" t="str">
        <f t="shared" si="201"/>
        <v/>
      </c>
      <c r="MZ6" t="str">
        <f t="shared" si="202"/>
        <v/>
      </c>
      <c r="NA6" t="str">
        <f t="shared" si="203"/>
        <v/>
      </c>
      <c r="NB6" t="str">
        <f t="shared" si="45"/>
        <v/>
      </c>
      <c r="NC6" t="str">
        <f t="shared" si="1"/>
        <v/>
      </c>
      <c r="ND6" t="str">
        <f t="shared" si="1"/>
        <v/>
      </c>
      <c r="NE6" t="str">
        <f t="shared" si="1"/>
        <v/>
      </c>
      <c r="NF6" t="str">
        <f t="shared" si="1"/>
        <v/>
      </c>
      <c r="NG6" t="str">
        <f t="shared" si="1"/>
        <v/>
      </c>
      <c r="NH6" t="str">
        <f t="shared" si="1"/>
        <v/>
      </c>
      <c r="NI6" t="str">
        <f t="shared" si="1"/>
        <v/>
      </c>
      <c r="NJ6" t="str">
        <f t="shared" si="1"/>
        <v/>
      </c>
      <c r="NK6" t="str">
        <f t="shared" si="1"/>
        <v/>
      </c>
      <c r="NL6" t="str">
        <f t="shared" si="1"/>
        <v/>
      </c>
      <c r="NM6" t="str">
        <f t="shared" si="18"/>
        <v/>
      </c>
      <c r="NN6" t="str">
        <f t="shared" si="2"/>
        <v/>
      </c>
      <c r="NO6" t="str">
        <f t="shared" si="2"/>
        <v/>
      </c>
      <c r="NP6" t="str">
        <f t="shared" si="2"/>
        <v/>
      </c>
      <c r="NQ6" t="str">
        <f t="shared" si="2"/>
        <v/>
      </c>
      <c r="NR6" t="str">
        <f t="shared" si="2"/>
        <v/>
      </c>
      <c r="NS6" t="str">
        <f t="shared" si="2"/>
        <v/>
      </c>
      <c r="NT6" t="str">
        <f t="shared" si="2"/>
        <v/>
      </c>
      <c r="NU6" t="str">
        <f t="shared" si="2"/>
        <v/>
      </c>
      <c r="NV6" t="str">
        <f t="shared" si="2"/>
        <v/>
      </c>
      <c r="NW6" t="str">
        <f t="shared" si="2"/>
        <v/>
      </c>
      <c r="NX6" t="str">
        <f t="shared" si="2"/>
        <v/>
      </c>
      <c r="NY6" t="str">
        <f t="shared" si="2"/>
        <v/>
      </c>
      <c r="NZ6" t="str">
        <f t="shared" si="2"/>
        <v/>
      </c>
      <c r="OA6" t="str">
        <f t="shared" si="2"/>
        <v/>
      </c>
      <c r="OB6" t="str">
        <f t="shared" si="2"/>
        <v/>
      </c>
      <c r="OC6" t="str">
        <f t="shared" si="2"/>
        <v/>
      </c>
      <c r="OD6" t="str">
        <f t="shared" si="3"/>
        <v/>
      </c>
      <c r="OE6" t="str">
        <f t="shared" si="3"/>
        <v/>
      </c>
      <c r="OF6" t="str">
        <f t="shared" si="3"/>
        <v/>
      </c>
      <c r="OK6">
        <f t="shared" ref="OK6" si="299">IF(GR4&gt;147.255,0,"")</f>
        <v>0</v>
      </c>
      <c r="OL6">
        <f t="shared" ref="OL6" si="300">IF(GS4&gt;147.255,0,"")</f>
        <v>0</v>
      </c>
      <c r="OM6">
        <f t="shared" ref="OM6" si="301">IF(GT4&gt;147.255,0,"")</f>
        <v>0</v>
      </c>
      <c r="ON6">
        <f t="shared" ref="ON6" si="302">IF(GU4&gt;147.255,0,"")</f>
        <v>0</v>
      </c>
      <c r="OO6">
        <f t="shared" ref="OO6" si="303">IF(GV4&gt;147.255,0,"")</f>
        <v>0</v>
      </c>
      <c r="OP6">
        <f t="shared" ref="OP6" si="304">IF(GW4&gt;147.255,0,"")</f>
        <v>0</v>
      </c>
      <c r="OQ6">
        <f t="shared" ref="OQ6" si="305">IF(GX4&gt;147.255,0,"")</f>
        <v>0</v>
      </c>
      <c r="OR6">
        <f t="shared" ref="OR6" si="306">IF(GY4&gt;147.255,0,"")</f>
        <v>0</v>
      </c>
      <c r="OS6">
        <f t="shared" ref="OS6" si="307">IF(GZ4&gt;147.255,0,"")</f>
        <v>0</v>
      </c>
      <c r="OT6">
        <f t="shared" ref="OT6" si="308">IF(HA4&gt;147.255,0,"")</f>
        <v>0</v>
      </c>
      <c r="OU6">
        <f t="shared" ref="OU6" si="309">IF(HB4&gt;147.255,0,"")</f>
        <v>0</v>
      </c>
      <c r="OV6">
        <f t="shared" ref="OV6" si="310">IF(HC4&gt;147.255,0,"")</f>
        <v>0</v>
      </c>
      <c r="OW6">
        <f t="shared" ref="OW6" si="311">IF(HD4&gt;147.255,0,"")</f>
        <v>0</v>
      </c>
      <c r="OX6">
        <f t="shared" ref="OX6" si="312">IF(HE4&gt;147.255,0,"")</f>
        <v>0</v>
      </c>
      <c r="OY6">
        <f t="shared" ref="OY6" si="313">IF(HF4&gt;147.255,0,"")</f>
        <v>0</v>
      </c>
      <c r="OZ6">
        <f t="shared" ref="OZ6" si="314">IF(HG4&gt;147.255,0,"")</f>
        <v>0</v>
      </c>
      <c r="PA6">
        <f t="shared" ref="PA6" si="315">IF(HH4&gt;147.255,0,"")</f>
        <v>0</v>
      </c>
      <c r="PB6">
        <f t="shared" ref="PB6" si="316">IF(HI4&gt;147.255,0,"")</f>
        <v>0</v>
      </c>
      <c r="PC6">
        <f t="shared" ref="PC6" si="317">IF(HJ4&gt;147.255,0,"")</f>
        <v>0</v>
      </c>
      <c r="PD6">
        <f t="shared" ref="PD6" si="318">IF(HK4&gt;147.255,0,"")</f>
        <v>0</v>
      </c>
      <c r="PE6">
        <f t="shared" ref="PE6" si="319">IF(HL4&gt;147.255,0,"")</f>
        <v>0</v>
      </c>
      <c r="PF6">
        <f t="shared" ref="PF6" si="320">IF(HM4&gt;147.255,0,"")</f>
        <v>0</v>
      </c>
      <c r="PG6">
        <f t="shared" ref="PG6" si="321">IF(HN4&gt;147.255,0,"")</f>
        <v>0</v>
      </c>
      <c r="PH6">
        <f t="shared" ref="PH6" si="322">IF(HO4&gt;147.255,0,"")</f>
        <v>0</v>
      </c>
      <c r="PI6">
        <f t="shared" ref="PI6" si="323">IF(HP4&gt;147.255,0,"")</f>
        <v>0</v>
      </c>
      <c r="PJ6">
        <f t="shared" ref="PJ6" si="324">IF(HQ4&gt;147.255,0,"")</f>
        <v>0</v>
      </c>
      <c r="PK6">
        <f t="shared" ref="PK6" si="325">IF(HR4&gt;147.255,0,"")</f>
        <v>0</v>
      </c>
      <c r="PL6">
        <f t="shared" ref="PL6" si="326">IF(HS4&gt;147.255,0,"")</f>
        <v>0</v>
      </c>
      <c r="PM6">
        <f t="shared" ref="PM6" si="327">IF(HT4&gt;147.255,0,"")</f>
        <v>0</v>
      </c>
      <c r="PN6">
        <f t="shared" ref="PN6" si="328">IF(HU4&gt;147.255,0,"")</f>
        <v>0</v>
      </c>
      <c r="PO6">
        <f t="shared" ref="PO6" si="329">IF(HV4&gt;147.255,0,"")</f>
        <v>0</v>
      </c>
      <c r="PP6">
        <f t="shared" ref="PP6" si="330">IF(HW4&gt;147.255,0,"")</f>
        <v>0</v>
      </c>
      <c r="PQ6">
        <f t="shared" ref="PQ6" si="331">IF(HX4&gt;147.255,0,"")</f>
        <v>0</v>
      </c>
      <c r="PR6">
        <f t="shared" ref="PR6" si="332">IF(HY4&gt;147.255,0,"")</f>
        <v>0</v>
      </c>
      <c r="PS6">
        <f t="shared" ref="PS6" si="333">IF(HZ4&gt;147.255,0,"")</f>
        <v>0</v>
      </c>
      <c r="PT6">
        <f t="shared" ref="PT6" si="334">IF(IA4&gt;147.255,0,"")</f>
        <v>0</v>
      </c>
      <c r="PU6">
        <f t="shared" ref="PU6" si="335">IF(IB4&gt;147.255,0,"")</f>
        <v>0</v>
      </c>
      <c r="PV6">
        <f t="shared" ref="PV6" si="336">IF(IC4&gt;147.255,0,"")</f>
        <v>0</v>
      </c>
      <c r="PW6">
        <f t="shared" ref="PW6" si="337">IF(ID4&gt;147.255,0,"")</f>
        <v>0</v>
      </c>
      <c r="PX6">
        <f t="shared" ref="PX6" si="338">IF(IE4&gt;147.255,0,"")</f>
        <v>0</v>
      </c>
      <c r="PY6">
        <f t="shared" ref="PY6" si="339">IF(IF4&gt;147.255,0,"")</f>
        <v>0</v>
      </c>
      <c r="PZ6">
        <f t="shared" ref="PZ6" si="340">IF(IG4&gt;147.255,0,"")</f>
        <v>0</v>
      </c>
      <c r="QA6">
        <f t="shared" ref="QA6" si="341">IF(IH4&gt;147.255,0,"")</f>
        <v>0</v>
      </c>
      <c r="QB6">
        <f t="shared" ref="QB6" si="342">IF(II4&gt;147.255,0,"")</f>
        <v>0</v>
      </c>
      <c r="QC6">
        <f t="shared" ref="QC6" si="343">IF(IJ4&gt;147.255,0,"")</f>
        <v>0</v>
      </c>
      <c r="QD6">
        <f t="shared" ref="QD6" si="344">IF(IK4&gt;147.255,0,"")</f>
        <v>0</v>
      </c>
      <c r="QE6">
        <f t="shared" ref="QE6" si="345">IF(IL4&gt;147.255,0,"")</f>
        <v>0</v>
      </c>
      <c r="QF6">
        <f t="shared" ref="QF6" si="346">IF(IM4&gt;147.255,0,"")</f>
        <v>0</v>
      </c>
      <c r="QG6">
        <f t="shared" ref="QG6" si="347">IF(IN4&gt;147.255,0,"")</f>
        <v>0</v>
      </c>
      <c r="QH6">
        <f t="shared" ref="QH6" si="348">IF(IO4&gt;147.255,0,"")</f>
        <v>0</v>
      </c>
      <c r="QI6">
        <f t="shared" ref="QI6" si="349">IF(IP4&gt;147.255,0,"")</f>
        <v>0</v>
      </c>
      <c r="QJ6">
        <f t="shared" ref="QJ6" si="350">IF(IQ4&gt;147.255,0,"")</f>
        <v>0</v>
      </c>
      <c r="QK6">
        <f t="shared" ref="QK6" si="351">IF(IR4&gt;147.255,0,"")</f>
        <v>0</v>
      </c>
      <c r="QL6">
        <f t="shared" ref="QL6" si="352">IF(IS4&gt;147.255,0,"")</f>
        <v>0</v>
      </c>
      <c r="QM6">
        <f t="shared" ref="QM6" si="353">IF(IT4&gt;147.255,0,"")</f>
        <v>0</v>
      </c>
      <c r="QN6">
        <f t="shared" ref="QN6" si="354">IF(IU4&gt;147.255,0,"")</f>
        <v>0</v>
      </c>
      <c r="QO6">
        <f t="shared" ref="QO6" si="355">IF(IV4&gt;147.255,0,"")</f>
        <v>0</v>
      </c>
      <c r="QP6">
        <f t="shared" ref="QP6" si="356">IF(IW4&gt;147.255,0,"")</f>
        <v>0</v>
      </c>
      <c r="QQ6">
        <f t="shared" ref="QQ6" si="357">IF(IX4&gt;147.255,0,"")</f>
        <v>0</v>
      </c>
      <c r="QR6">
        <f t="shared" ref="QR6" si="358">IF(IY4&gt;147.255,0,"")</f>
        <v>0</v>
      </c>
      <c r="QS6">
        <f t="shared" ref="QS6" si="359">IF(IZ4&gt;147.255,0,"")</f>
        <v>0</v>
      </c>
      <c r="QT6">
        <f t="shared" ref="QT6" si="360">IF(JA4&gt;147.255,0,"")</f>
        <v>0</v>
      </c>
      <c r="QU6">
        <f t="shared" ref="QU6" si="361">IF(JB4&gt;147.255,0,"")</f>
        <v>0</v>
      </c>
      <c r="QV6">
        <f t="shared" ref="QV6" si="362">IF(JC4&gt;147.255,0,"")</f>
        <v>0</v>
      </c>
      <c r="QW6">
        <f t="shared" ref="QW6" si="363">IF(JD4&gt;147.255,0,"")</f>
        <v>0</v>
      </c>
      <c r="QX6">
        <f t="shared" ref="QX6" si="364">IF(JE4&gt;147.255,0,"")</f>
        <v>0</v>
      </c>
      <c r="QY6">
        <f t="shared" ref="QY6" si="365">IF(JF4&gt;147.255,0,"")</f>
        <v>0</v>
      </c>
      <c r="QZ6">
        <f t="shared" ref="QZ6" si="366">IF(JG4&gt;147.255,0,"")</f>
        <v>0</v>
      </c>
      <c r="RA6">
        <f t="shared" ref="RA6" si="367">IF(JH4&gt;147.255,0,"")</f>
        <v>0</v>
      </c>
      <c r="RB6">
        <f t="shared" ref="RB6" si="368">IF(JI4&gt;147.255,0,"")</f>
        <v>0</v>
      </c>
      <c r="RC6">
        <f t="shared" ref="RC6" si="369">IF(JJ4&gt;147.255,0,"")</f>
        <v>0</v>
      </c>
      <c r="RD6">
        <f t="shared" ref="RD6" si="370">IF(JK4&gt;147.255,0,"")</f>
        <v>0</v>
      </c>
      <c r="RE6">
        <f t="shared" ref="RE6" si="371">IF(JL4&gt;147.255,0,"")</f>
        <v>0</v>
      </c>
      <c r="RF6">
        <f t="shared" ref="RF6" si="372">IF(JM4&gt;147.255,0,"")</f>
        <v>0</v>
      </c>
      <c r="RG6">
        <f t="shared" ref="RG6" si="373">IF(JN4&gt;147.255,0,"")</f>
        <v>0</v>
      </c>
      <c r="RH6">
        <f t="shared" ref="RH6" si="374">IF(JO4&gt;147.255,0,"")</f>
        <v>0</v>
      </c>
      <c r="RI6">
        <f t="shared" ref="RI6" si="375">IF(JP4&gt;147.255,0,"")</f>
        <v>0</v>
      </c>
      <c r="RJ6">
        <f t="shared" ref="RJ6" si="376">IF(JQ4&gt;147.255,0,"")</f>
        <v>0</v>
      </c>
      <c r="RK6">
        <f t="shared" ref="RK6" si="377">IF(JR4&gt;147.255,0,"")</f>
        <v>0</v>
      </c>
      <c r="RL6">
        <f t="shared" ref="RL6" si="378">IF(JS4&gt;147.255,0,"")</f>
        <v>0</v>
      </c>
      <c r="RM6">
        <f t="shared" ref="RM6" si="379">IF(JT4&gt;147.255,0,"")</f>
        <v>0</v>
      </c>
      <c r="RN6">
        <f t="shared" ref="RN6" si="380">IF(JU4&gt;147.255,0,"")</f>
        <v>0</v>
      </c>
      <c r="RO6">
        <f t="shared" ref="RO6" si="381">IF(JV4&gt;147.255,0,"")</f>
        <v>0</v>
      </c>
      <c r="RP6">
        <f t="shared" ref="RP6" si="382">IF(JW4&gt;147.255,0,"")</f>
        <v>0</v>
      </c>
      <c r="RQ6">
        <f t="shared" ref="RQ6" si="383">IF(JX4&gt;147.255,0,"")</f>
        <v>0</v>
      </c>
      <c r="RR6">
        <f t="shared" ref="RR6" si="384">IF(JY4&gt;147.255,0,"")</f>
        <v>0</v>
      </c>
      <c r="RS6">
        <f t="shared" ref="RS6" si="385">IF(JZ4&gt;147.255,0,"")</f>
        <v>0</v>
      </c>
      <c r="RT6">
        <f t="shared" ref="RT6" si="386">IF(KA4&gt;147.255,0,"")</f>
        <v>0</v>
      </c>
      <c r="RU6">
        <f t="shared" ref="RU6" si="387">IF(KB4&gt;147.255,0,"")</f>
        <v>0</v>
      </c>
      <c r="RV6">
        <f t="shared" ref="RV6" si="388">IF(KC4&gt;147.255,0,"")</f>
        <v>0</v>
      </c>
      <c r="RW6">
        <f t="shared" ref="RW6" si="389">IF(KD4&gt;147.255,0,"")</f>
        <v>0</v>
      </c>
      <c r="RX6">
        <f t="shared" ref="RX6" si="390">IF(KE4&gt;147.255,0,"")</f>
        <v>0</v>
      </c>
      <c r="RY6">
        <f t="shared" ref="RY6" si="391">IF(KF4&gt;147.255,0,"")</f>
        <v>0</v>
      </c>
      <c r="RZ6">
        <f t="shared" ref="RZ6" si="392">IF(KG4&gt;147.255,0,"")</f>
        <v>0</v>
      </c>
      <c r="SA6">
        <f t="shared" ref="SA6" si="393">IF(KH4&gt;147.255,0,"")</f>
        <v>0</v>
      </c>
    </row>
    <row r="7" spans="1:495" ht="8.1" customHeight="1" x14ac:dyDescent="0.15">
      <c r="A7">
        <v>249</v>
      </c>
      <c r="B7">
        <v>249</v>
      </c>
      <c r="C7">
        <v>249</v>
      </c>
      <c r="D7">
        <v>249</v>
      </c>
      <c r="E7">
        <v>250</v>
      </c>
      <c r="F7">
        <v>249</v>
      </c>
      <c r="G7">
        <v>249</v>
      </c>
      <c r="H7">
        <v>249</v>
      </c>
      <c r="I7">
        <v>249</v>
      </c>
      <c r="J7">
        <v>248</v>
      </c>
      <c r="K7">
        <v>249</v>
      </c>
      <c r="L7">
        <v>250</v>
      </c>
      <c r="M7">
        <v>251</v>
      </c>
      <c r="N7">
        <v>251</v>
      </c>
      <c r="O7">
        <v>251</v>
      </c>
      <c r="P7">
        <v>251</v>
      </c>
      <c r="Q7">
        <v>251</v>
      </c>
      <c r="R7">
        <v>251</v>
      </c>
      <c r="S7">
        <v>251</v>
      </c>
      <c r="T7">
        <v>251</v>
      </c>
      <c r="U7">
        <v>251</v>
      </c>
      <c r="V7">
        <v>251</v>
      </c>
      <c r="W7">
        <v>251</v>
      </c>
      <c r="X7">
        <v>251</v>
      </c>
      <c r="Y7">
        <v>251</v>
      </c>
      <c r="Z7">
        <v>252</v>
      </c>
      <c r="AA7">
        <v>252</v>
      </c>
      <c r="AB7">
        <v>252</v>
      </c>
      <c r="AC7">
        <v>253</v>
      </c>
      <c r="AD7">
        <v>254</v>
      </c>
      <c r="AE7">
        <v>253</v>
      </c>
      <c r="AF7">
        <v>253</v>
      </c>
      <c r="AG7">
        <v>253</v>
      </c>
      <c r="AH7">
        <v>253</v>
      </c>
      <c r="AI7">
        <v>253</v>
      </c>
      <c r="AJ7">
        <v>253</v>
      </c>
      <c r="AK7">
        <v>254</v>
      </c>
      <c r="AL7">
        <v>253</v>
      </c>
      <c r="AM7">
        <v>252</v>
      </c>
      <c r="AN7">
        <v>252</v>
      </c>
      <c r="AO7">
        <v>252</v>
      </c>
      <c r="AP7">
        <v>252</v>
      </c>
      <c r="AQ7">
        <v>251</v>
      </c>
      <c r="AR7">
        <v>251</v>
      </c>
      <c r="AS7">
        <v>252</v>
      </c>
      <c r="AT7">
        <v>252</v>
      </c>
      <c r="AU7">
        <v>252</v>
      </c>
      <c r="AV7">
        <v>251</v>
      </c>
      <c r="AW7">
        <v>251</v>
      </c>
      <c r="AX7">
        <v>252</v>
      </c>
      <c r="AY7">
        <v>252</v>
      </c>
      <c r="AZ7">
        <v>252</v>
      </c>
      <c r="BA7">
        <v>252</v>
      </c>
      <c r="BB7">
        <v>252</v>
      </c>
      <c r="BC7">
        <v>253</v>
      </c>
      <c r="BD7">
        <v>253</v>
      </c>
      <c r="BE7">
        <v>252</v>
      </c>
      <c r="BF7">
        <v>252</v>
      </c>
      <c r="BG7">
        <v>253</v>
      </c>
      <c r="BH7">
        <v>253</v>
      </c>
      <c r="BI7">
        <v>251</v>
      </c>
      <c r="BJ7">
        <v>252</v>
      </c>
      <c r="BK7">
        <v>252</v>
      </c>
      <c r="BL7">
        <v>252</v>
      </c>
      <c r="BM7">
        <v>253</v>
      </c>
      <c r="BN7">
        <v>253</v>
      </c>
      <c r="BO7">
        <v>253</v>
      </c>
      <c r="BP7">
        <v>253</v>
      </c>
      <c r="BQ7">
        <v>253</v>
      </c>
      <c r="BR7">
        <v>253</v>
      </c>
      <c r="BS7">
        <v>253</v>
      </c>
      <c r="BT7">
        <v>253</v>
      </c>
      <c r="BU7">
        <v>253</v>
      </c>
      <c r="BV7">
        <v>253</v>
      </c>
      <c r="BW7">
        <v>253</v>
      </c>
      <c r="BX7">
        <v>253</v>
      </c>
      <c r="BY7">
        <v>253</v>
      </c>
      <c r="BZ7">
        <v>253</v>
      </c>
      <c r="CA7">
        <v>253</v>
      </c>
      <c r="CB7">
        <v>253</v>
      </c>
      <c r="CC7">
        <v>254</v>
      </c>
      <c r="CD7">
        <v>254</v>
      </c>
      <c r="CE7">
        <v>254</v>
      </c>
      <c r="CF7">
        <v>254</v>
      </c>
      <c r="CG7">
        <v>253</v>
      </c>
      <c r="CH7">
        <v>253</v>
      </c>
      <c r="CI7">
        <v>253</v>
      </c>
      <c r="CJ7">
        <v>253</v>
      </c>
      <c r="CK7">
        <v>253</v>
      </c>
      <c r="CL7">
        <v>253</v>
      </c>
      <c r="CM7">
        <v>253</v>
      </c>
      <c r="CN7">
        <v>253</v>
      </c>
      <c r="CO7">
        <v>253</v>
      </c>
      <c r="CP7">
        <v>253</v>
      </c>
      <c r="CQ7">
        <v>253</v>
      </c>
      <c r="CW7">
        <f>(A7+A8+A9)/3</f>
        <v>248.33333333333334</v>
      </c>
      <c r="CX7">
        <f>(B7+B8+B9)/3</f>
        <v>248.33333333333334</v>
      </c>
      <c r="CY7">
        <f>(C7+C8+C9)/3</f>
        <v>248.33333333333334</v>
      </c>
      <c r="CZ7">
        <f>(D7+D8+D9)/3</f>
        <v>248.33333333333334</v>
      </c>
      <c r="DA7">
        <f>(E7+E8+E9)/3</f>
        <v>249.33333333333334</v>
      </c>
      <c r="DB7">
        <f>(F7+F8+F9)/3</f>
        <v>248.33333333333334</v>
      </c>
      <c r="DC7">
        <f>(G7+G8+G9)/3</f>
        <v>248.33333333333334</v>
      </c>
      <c r="DD7">
        <f>(H7+H8+H9)/3</f>
        <v>248.33333333333334</v>
      </c>
      <c r="DE7">
        <f>(I7+I8+I9)/3</f>
        <v>248.33333333333334</v>
      </c>
      <c r="DF7">
        <f>(J7+J8+J9)/3</f>
        <v>247.33333333333334</v>
      </c>
      <c r="DG7">
        <f>(K7+K8+K9)/3</f>
        <v>247.66666666666666</v>
      </c>
      <c r="DH7">
        <f>(L7+L8+L9)/3</f>
        <v>248.66666666666666</v>
      </c>
      <c r="DI7">
        <f>(M7+M8+M9)/3</f>
        <v>249.66666666666666</v>
      </c>
      <c r="DJ7">
        <f>(N7+N8+N9)/3</f>
        <v>249.66666666666666</v>
      </c>
      <c r="DK7">
        <f>(O7+O8+O9)/3</f>
        <v>249.66666666666666</v>
      </c>
      <c r="DL7">
        <f>(P7+P8+P9)/3</f>
        <v>249.66666666666666</v>
      </c>
      <c r="DM7">
        <f>(Q7+Q8+Q9)/3</f>
        <v>249.66666666666666</v>
      </c>
      <c r="DN7">
        <f>(R7+R8+R9)/3</f>
        <v>249.66666666666666</v>
      </c>
      <c r="DO7">
        <f>(S7+S8+S9)/3</f>
        <v>249.66666666666666</v>
      </c>
      <c r="DP7">
        <f>(T7+T8+T9)/3</f>
        <v>249.66666666666666</v>
      </c>
      <c r="DQ7">
        <f>(U7+U8+U9)/3</f>
        <v>249.66666666666666</v>
      </c>
      <c r="DR7">
        <f>(V7+V8+V9)/3</f>
        <v>249.66666666666666</v>
      </c>
      <c r="DS7">
        <f>(W7+W8+W9)/3</f>
        <v>249.66666666666666</v>
      </c>
      <c r="DT7">
        <f>(X7+X8+X9)/3</f>
        <v>249.66666666666666</v>
      </c>
      <c r="DU7">
        <f>(Y7+Y8+Y9)/3</f>
        <v>249.66666666666666</v>
      </c>
      <c r="DV7">
        <f>(Z7+Z8+Z9)/3</f>
        <v>250.66666666666666</v>
      </c>
      <c r="DW7">
        <f>(AA7+AA8+AA9)/3</f>
        <v>250.66666666666666</v>
      </c>
      <c r="DX7">
        <f>(AB7+AB8+AB9)/3</f>
        <v>250.66666666666666</v>
      </c>
      <c r="DY7">
        <f>(AC7+AC8+AC9)/3</f>
        <v>251.66666666666666</v>
      </c>
      <c r="DZ7">
        <f>(AD7+AD8+AD9)/3</f>
        <v>252.66666666666666</v>
      </c>
      <c r="EA7">
        <f>(AE7+AE8+AE9)/3</f>
        <v>251.66666666666666</v>
      </c>
      <c r="EB7">
        <f>(AF7+AF8+AF9)/3</f>
        <v>251.66666666666666</v>
      </c>
      <c r="EC7">
        <f>(AG7+AG8+AG9)/3</f>
        <v>251.66666666666666</v>
      </c>
      <c r="ED7">
        <f>(AH7+AH8+AH9)/3</f>
        <v>251.66666666666666</v>
      </c>
      <c r="EE7">
        <f>(AI7+AI8+AI9)/3</f>
        <v>251.66666666666666</v>
      </c>
      <c r="EF7">
        <f>(AJ7+AJ8+AJ9)/3</f>
        <v>251.66666666666666</v>
      </c>
      <c r="EG7">
        <f>(AK7+AK8+AK9)/3</f>
        <v>252.66666666666666</v>
      </c>
      <c r="EH7">
        <f>(AL7+AL8+AL9)/3</f>
        <v>251.66666666666666</v>
      </c>
      <c r="EI7">
        <f>(AM7+AM8+AM9)/3</f>
        <v>250.66666666666666</v>
      </c>
      <c r="EJ7">
        <f>(AN7+AN8+AN9)/3</f>
        <v>250.66666666666666</v>
      </c>
      <c r="EK7">
        <f>(AO7+AO8+AO9)/3</f>
        <v>250.66666666666666</v>
      </c>
      <c r="EL7">
        <f>(AP7+AP8+AP9)/3</f>
        <v>250.66666666666666</v>
      </c>
      <c r="EM7">
        <f>(AQ7+AQ8+AQ9)/3</f>
        <v>250.33333333333334</v>
      </c>
      <c r="EN7">
        <f>(AR7+AR8+AR9)/3</f>
        <v>250.33333333333334</v>
      </c>
      <c r="EO7">
        <f>(AS7+AS8+AS9)/3</f>
        <v>251.33333333333334</v>
      </c>
      <c r="EP7">
        <f>(AT7+AT8+AT9)/3</f>
        <v>251.33333333333334</v>
      </c>
      <c r="EQ7">
        <f>(AU7+AU8+AU9)/3</f>
        <v>251.33333333333334</v>
      </c>
      <c r="ER7">
        <f>(AV7+AV8+AV9)/3</f>
        <v>250.33333333333334</v>
      </c>
      <c r="ES7">
        <f>(AW7+AW8+AW9)/3</f>
        <v>250.33333333333334</v>
      </c>
      <c r="ET7">
        <f>(AX7+AX8+AX9)/3</f>
        <v>251.33333333333334</v>
      </c>
      <c r="EU7">
        <f>(AY7+AY8+AY9)/3</f>
        <v>251.33333333333334</v>
      </c>
      <c r="EV7">
        <f>(AZ7+AZ8+AZ9)/3</f>
        <v>251.33333333333334</v>
      </c>
      <c r="EW7">
        <f>(BA7+BA8+BA9)/3</f>
        <v>251.33333333333334</v>
      </c>
      <c r="EX7">
        <f>(BB7+BB8+BB9)/3</f>
        <v>251.33333333333334</v>
      </c>
      <c r="EY7">
        <f>(BC7+BC8+BC9)/3</f>
        <v>251.66666666666666</v>
      </c>
      <c r="EZ7">
        <f>(BD7+BD8+BD9)/3</f>
        <v>251.66666666666666</v>
      </c>
      <c r="FA7">
        <f>(BE7+BE8+BE9)/3</f>
        <v>250.66666666666666</v>
      </c>
      <c r="FB7">
        <f>(BF7+BF8+BF9)/3</f>
        <v>250.66666666666666</v>
      </c>
      <c r="FC7">
        <f>(BG7+BG8+BG9)/3</f>
        <v>251.66666666666666</v>
      </c>
      <c r="FD7">
        <f>(BH7+BH8+BH9)/3</f>
        <v>251.66666666666666</v>
      </c>
      <c r="FE7">
        <f>(BI7+BI8+BI9)/3</f>
        <v>250.33333333333334</v>
      </c>
      <c r="FF7">
        <f>(BJ7+BJ8+BJ9)/3</f>
        <v>251.33333333333334</v>
      </c>
      <c r="FG7">
        <f>(BK7+BK8+BK9)/3</f>
        <v>251.33333333333334</v>
      </c>
      <c r="FH7">
        <f>(BL7+BL8+BL9)/3</f>
        <v>251.33333333333334</v>
      </c>
      <c r="FI7">
        <f>(BM7+BM8+BM9)/3</f>
        <v>252.33333333333334</v>
      </c>
      <c r="FJ7">
        <f>(BN7+BN8+BN9)/3</f>
        <v>252.33333333333334</v>
      </c>
      <c r="FK7">
        <f>(BO7+BO8+BO9)/3</f>
        <v>252.33333333333334</v>
      </c>
      <c r="FL7">
        <f>(BP7+BP8+BP9)/3</f>
        <v>252.33333333333334</v>
      </c>
      <c r="FM7">
        <f>(BQ7+BQ8+BQ9)/3</f>
        <v>252.33333333333334</v>
      </c>
      <c r="FN7">
        <f>(BR7+BR8+BR9)/3</f>
        <v>252.33333333333334</v>
      </c>
      <c r="FO7">
        <f>(BS7+BS8+BS9)/3</f>
        <v>252.33333333333334</v>
      </c>
      <c r="FP7">
        <f>(BT7+BT8+BT9)/3</f>
        <v>252.33333333333334</v>
      </c>
      <c r="FQ7">
        <f>(BU7+BU8+BU9)/3</f>
        <v>252.33333333333334</v>
      </c>
      <c r="FR7">
        <f>(BV7+BV8+BV9)/3</f>
        <v>252.33333333333334</v>
      </c>
      <c r="FS7">
        <f>(BW7+BW8+BW9)/3</f>
        <v>252.33333333333334</v>
      </c>
      <c r="FT7">
        <f>(BX7+BX8+BX9)/3</f>
        <v>252.33333333333334</v>
      </c>
      <c r="FU7">
        <f>(BY7+BY8+BY9)/3</f>
        <v>252.33333333333334</v>
      </c>
      <c r="FV7">
        <f>(BZ7+BZ8+BZ9)/3</f>
        <v>252.33333333333334</v>
      </c>
      <c r="FW7">
        <f>(CA7+CA8+CA9)/3</f>
        <v>252.33333333333334</v>
      </c>
      <c r="FX7">
        <f>(CB7+CB8+CB9)/3</f>
        <v>252.33333333333334</v>
      </c>
      <c r="FY7">
        <f>(CC7+CC8+CC9)/3</f>
        <v>253.33333333333334</v>
      </c>
      <c r="FZ7">
        <f>(CD7+CD8+CD9)/3</f>
        <v>253.33333333333334</v>
      </c>
      <c r="GA7">
        <f>(CE7+CE8+CE9)/3</f>
        <v>253.33333333333334</v>
      </c>
      <c r="GB7">
        <f>(CF7+CF8+CF9)/3</f>
        <v>253.33333333333334</v>
      </c>
      <c r="GC7">
        <f>(CG7+CG8+CG9)/3</f>
        <v>252.33333333333334</v>
      </c>
      <c r="GD7">
        <f>(CH7+CH8+CH9)/3</f>
        <v>252.33333333333334</v>
      </c>
      <c r="GE7">
        <f>(CI7+CI8+CI9)/3</f>
        <v>252.33333333333334</v>
      </c>
      <c r="GF7">
        <f>(CJ7+CJ8+CJ9)/3</f>
        <v>252.33333333333334</v>
      </c>
      <c r="GG7">
        <f>(CK7+CK8+CK9)/3</f>
        <v>252.33333333333334</v>
      </c>
      <c r="GH7">
        <f>(CL7+CL8+CL9)/3</f>
        <v>252.33333333333334</v>
      </c>
      <c r="GI7">
        <f>(CM7+CM8+CM9)/3</f>
        <v>252.33333333333334</v>
      </c>
      <c r="GJ7">
        <f>(CN7+CN8+CN9)/3</f>
        <v>252.33333333333334</v>
      </c>
      <c r="GK7">
        <f>(CO7+CO8+CO9)/3</f>
        <v>252.33333333333334</v>
      </c>
      <c r="GL7">
        <f>(CP7+CP8+CP9)/3</f>
        <v>252.33333333333334</v>
      </c>
      <c r="GM7">
        <f>(CQ7+CQ8+CQ9)/3</f>
        <v>252.33333333333334</v>
      </c>
      <c r="GR7">
        <f>IF(CW7&lt;147.252,0,255)</f>
        <v>255</v>
      </c>
      <c r="GS7">
        <f>IF(CX7&lt;147.252,0,255)</f>
        <v>255</v>
      </c>
      <c r="GT7">
        <f>IF(CY7&lt;147.252,0,255)</f>
        <v>255</v>
      </c>
      <c r="GU7">
        <f>IF(CZ7&lt;147.252,0,255)</f>
        <v>255</v>
      </c>
      <c r="GV7">
        <f>IF(DA7&lt;147.252,0,255)</f>
        <v>255</v>
      </c>
      <c r="GW7">
        <f>IF(DB7&lt;147.252,0,255)</f>
        <v>255</v>
      </c>
      <c r="GX7">
        <f>IF(DC7&lt;147.252,0,255)</f>
        <v>255</v>
      </c>
      <c r="GY7">
        <f>IF(DD7&lt;147.252,0,255)</f>
        <v>255</v>
      </c>
      <c r="GZ7">
        <f>IF(DE7&lt;147.252,0,255)</f>
        <v>255</v>
      </c>
      <c r="HA7">
        <f>IF(DF7&lt;147.252,0,255)</f>
        <v>255</v>
      </c>
      <c r="HB7">
        <f>IF(DG7&lt;147.252,0,255)</f>
        <v>255</v>
      </c>
      <c r="HC7">
        <f>IF(DH7&lt;147.252,0,255)</f>
        <v>255</v>
      </c>
      <c r="HD7">
        <f>IF(DI7&lt;147.252,0,255)</f>
        <v>255</v>
      </c>
      <c r="HE7">
        <f>IF(DJ7&lt;147.252,0,255)</f>
        <v>255</v>
      </c>
      <c r="HF7">
        <f>IF(DK7&lt;147.252,0,255)</f>
        <v>255</v>
      </c>
      <c r="HG7">
        <f>IF(DL7&lt;147.252,0,255)</f>
        <v>255</v>
      </c>
      <c r="HH7">
        <f>IF(DM7&lt;147.252,0,255)</f>
        <v>255</v>
      </c>
      <c r="HI7">
        <f>IF(DN7&lt;147.252,0,255)</f>
        <v>255</v>
      </c>
      <c r="HJ7">
        <f>IF(DO7&lt;147.252,0,255)</f>
        <v>255</v>
      </c>
      <c r="HK7">
        <f>IF(DP7&lt;147.252,0,255)</f>
        <v>255</v>
      </c>
      <c r="HL7">
        <f>IF(DQ7&lt;147.252,0,255)</f>
        <v>255</v>
      </c>
      <c r="HM7">
        <f>IF(DR7&lt;147.252,0,255)</f>
        <v>255</v>
      </c>
      <c r="HN7">
        <f>IF(DS7&lt;147.252,0,255)</f>
        <v>255</v>
      </c>
      <c r="HO7">
        <f>IF(DT7&lt;147.252,0,255)</f>
        <v>255</v>
      </c>
      <c r="HP7">
        <f>IF(DU7&lt;147.252,0,255)</f>
        <v>255</v>
      </c>
      <c r="HQ7">
        <f>IF(DV7&lt;147.252,0,255)</f>
        <v>255</v>
      </c>
      <c r="HR7">
        <f>IF(DW7&lt;147.252,0,255)</f>
        <v>255</v>
      </c>
      <c r="HS7">
        <f>IF(DX7&lt;147.252,0,255)</f>
        <v>255</v>
      </c>
      <c r="HT7">
        <f>IF(DY7&lt;147.252,0,255)</f>
        <v>255</v>
      </c>
      <c r="HU7">
        <f>IF(DZ7&lt;147.252,0,255)</f>
        <v>255</v>
      </c>
      <c r="HV7">
        <f>IF(EA7&lt;147.252,0,255)</f>
        <v>255</v>
      </c>
      <c r="HW7">
        <f>IF(EB7&lt;147.252,0,255)</f>
        <v>255</v>
      </c>
      <c r="HX7">
        <f>IF(EC7&lt;147.252,0,255)</f>
        <v>255</v>
      </c>
      <c r="HY7">
        <f>IF(ED7&lt;147.252,0,255)</f>
        <v>255</v>
      </c>
      <c r="HZ7">
        <f>IF(EE7&lt;147.252,0,255)</f>
        <v>255</v>
      </c>
      <c r="IA7">
        <f>IF(EF7&lt;147.252,0,255)</f>
        <v>255</v>
      </c>
      <c r="IB7">
        <f>IF(EG7&lt;147.252,0,255)</f>
        <v>255</v>
      </c>
      <c r="IC7">
        <f>IF(EH7&lt;147.252,0,255)</f>
        <v>255</v>
      </c>
      <c r="ID7">
        <f>IF(EI7&lt;147.252,0,255)</f>
        <v>255</v>
      </c>
      <c r="IE7">
        <f>IF(EJ7&lt;147.252,0,255)</f>
        <v>255</v>
      </c>
      <c r="IF7">
        <f>IF(EK7&lt;147.252,0,255)</f>
        <v>255</v>
      </c>
      <c r="IG7">
        <f>IF(EL7&lt;147.252,0,255)</f>
        <v>255</v>
      </c>
      <c r="IH7">
        <f>IF(EM7&lt;147.252,0,255)</f>
        <v>255</v>
      </c>
      <c r="II7">
        <f>IF(EN7&lt;147.252,0,255)</f>
        <v>255</v>
      </c>
      <c r="IJ7">
        <f>IF(EO7&lt;147.252,0,255)</f>
        <v>255</v>
      </c>
      <c r="IK7">
        <f>IF(EP7&lt;147.252,0,255)</f>
        <v>255</v>
      </c>
      <c r="IL7">
        <f>IF(EQ7&lt;147.252,0,255)</f>
        <v>255</v>
      </c>
      <c r="IM7">
        <f>IF(ER7&lt;147.252,0,255)</f>
        <v>255</v>
      </c>
      <c r="IN7">
        <f>IF(ES7&lt;147.252,0,255)</f>
        <v>255</v>
      </c>
      <c r="IO7">
        <f>IF(ET7&lt;147.252,0,255)</f>
        <v>255</v>
      </c>
      <c r="IP7">
        <f>IF(EU7&lt;147.252,0,255)</f>
        <v>255</v>
      </c>
      <c r="IQ7">
        <f>IF(EV7&lt;147.252,0,255)</f>
        <v>255</v>
      </c>
      <c r="IR7">
        <f>IF(EW7&lt;147.252,0,255)</f>
        <v>255</v>
      </c>
      <c r="IS7">
        <f>IF(EX7&lt;147.252,0,255)</f>
        <v>255</v>
      </c>
      <c r="IT7">
        <f>IF(EY7&lt;147.252,0,255)</f>
        <v>255</v>
      </c>
      <c r="IU7">
        <f>IF(EZ7&lt;147.252,0,255)</f>
        <v>255</v>
      </c>
      <c r="IV7">
        <f>IF(FA7&lt;147.252,0,255)</f>
        <v>255</v>
      </c>
      <c r="IW7">
        <f>IF(FB7&lt;147.252,0,255)</f>
        <v>255</v>
      </c>
      <c r="IX7">
        <f>IF(FC7&lt;147.252,0,255)</f>
        <v>255</v>
      </c>
      <c r="IY7">
        <f>IF(FD7&lt;147.252,0,255)</f>
        <v>255</v>
      </c>
      <c r="IZ7">
        <f>IF(FE7&lt;147.252,0,255)</f>
        <v>255</v>
      </c>
      <c r="JA7">
        <f>IF(FF7&lt;147.252,0,255)</f>
        <v>255</v>
      </c>
      <c r="JB7">
        <f>IF(FG7&lt;147.252,0,255)</f>
        <v>255</v>
      </c>
      <c r="JC7">
        <f>IF(FH7&lt;147.252,0,255)</f>
        <v>255</v>
      </c>
      <c r="JD7">
        <f>IF(FI7&lt;147.252,0,255)</f>
        <v>255</v>
      </c>
      <c r="JE7">
        <f>IF(FJ7&lt;147.252,0,255)</f>
        <v>255</v>
      </c>
      <c r="JF7">
        <f>IF(FK7&lt;147.252,0,255)</f>
        <v>255</v>
      </c>
      <c r="JG7">
        <f>IF(FL7&lt;147.252,0,255)</f>
        <v>255</v>
      </c>
      <c r="JH7">
        <f>IF(FM7&lt;147.252,0,255)</f>
        <v>255</v>
      </c>
      <c r="JI7">
        <f>IF(FN7&lt;147.252,0,255)</f>
        <v>255</v>
      </c>
      <c r="JJ7">
        <f>IF(FO7&lt;147.252,0,255)</f>
        <v>255</v>
      </c>
      <c r="JK7">
        <f>IF(FP7&lt;147.252,0,255)</f>
        <v>255</v>
      </c>
      <c r="JL7">
        <f>IF(FQ7&lt;147.252,0,255)</f>
        <v>255</v>
      </c>
      <c r="JM7">
        <f>IF(FR7&lt;147.252,0,255)</f>
        <v>255</v>
      </c>
      <c r="JN7">
        <f>IF(FS7&lt;147.252,0,255)</f>
        <v>255</v>
      </c>
      <c r="JO7">
        <f>IF(FT7&lt;147.252,0,255)</f>
        <v>255</v>
      </c>
      <c r="JP7">
        <f>IF(FU7&lt;147.252,0,255)</f>
        <v>255</v>
      </c>
      <c r="JQ7">
        <f>IF(FV7&lt;147.252,0,255)</f>
        <v>255</v>
      </c>
      <c r="JR7">
        <f>IF(FW7&lt;147.252,0,255)</f>
        <v>255</v>
      </c>
      <c r="JS7">
        <f>IF(FX7&lt;147.252,0,255)</f>
        <v>255</v>
      </c>
      <c r="JT7">
        <f>IF(FY7&lt;147.252,0,255)</f>
        <v>255</v>
      </c>
      <c r="JU7">
        <f>IF(FZ7&lt;147.252,0,255)</f>
        <v>255</v>
      </c>
      <c r="JV7">
        <f>IF(GA7&lt;147.252,0,255)</f>
        <v>255</v>
      </c>
      <c r="JW7">
        <f>IF(GB7&lt;147.252,0,255)</f>
        <v>255</v>
      </c>
      <c r="JX7">
        <f>IF(GC7&lt;147.252,0,255)</f>
        <v>255</v>
      </c>
      <c r="JY7">
        <f>IF(GD7&lt;147.252,0,255)</f>
        <v>255</v>
      </c>
      <c r="JZ7">
        <f>IF(GE7&lt;147.252,0,255)</f>
        <v>255</v>
      </c>
      <c r="KA7">
        <f>IF(GF7&lt;147.252,0,255)</f>
        <v>255</v>
      </c>
      <c r="KB7">
        <f>IF(GG7&lt;147.252,0,255)</f>
        <v>255</v>
      </c>
      <c r="KC7">
        <f>IF(GH7&lt;147.252,0,255)</f>
        <v>255</v>
      </c>
      <c r="KD7">
        <f>IF(GI7&lt;147.252,0,255)</f>
        <v>255</v>
      </c>
      <c r="KE7">
        <f>IF(GJ7&lt;147.252,0,255)</f>
        <v>255</v>
      </c>
      <c r="KF7">
        <f>IF(GK7&lt;147.252,0,255)</f>
        <v>255</v>
      </c>
      <c r="KG7">
        <f>IF(GL7&lt;147.252,0,255)</f>
        <v>255</v>
      </c>
      <c r="KH7">
        <f>IF(GM7&lt;147.252,0,255)</f>
        <v>255</v>
      </c>
      <c r="KP7" t="str">
        <f t="shared" si="17"/>
        <v/>
      </c>
      <c r="KQ7" t="str">
        <f t="shared" si="141"/>
        <v/>
      </c>
      <c r="KR7" t="str">
        <f t="shared" si="142"/>
        <v/>
      </c>
      <c r="KS7" t="str">
        <f t="shared" si="143"/>
        <v/>
      </c>
      <c r="KT7" t="str">
        <f t="shared" si="144"/>
        <v/>
      </c>
      <c r="KU7" t="str">
        <f t="shared" si="145"/>
        <v/>
      </c>
      <c r="KV7" t="str">
        <f t="shared" si="146"/>
        <v/>
      </c>
      <c r="KW7" t="str">
        <f t="shared" si="147"/>
        <v/>
      </c>
      <c r="KX7" t="str">
        <f t="shared" si="148"/>
        <v/>
      </c>
      <c r="KY7" t="str">
        <f t="shared" si="149"/>
        <v/>
      </c>
      <c r="KZ7" t="str">
        <f t="shared" si="150"/>
        <v/>
      </c>
      <c r="LA7" t="str">
        <f t="shared" si="151"/>
        <v/>
      </c>
      <c r="LB7" t="str">
        <f t="shared" si="152"/>
        <v/>
      </c>
      <c r="LC7" t="str">
        <f t="shared" si="153"/>
        <v/>
      </c>
      <c r="LD7" t="str">
        <f t="shared" si="154"/>
        <v/>
      </c>
      <c r="LE7" t="str">
        <f t="shared" si="155"/>
        <v/>
      </c>
      <c r="LF7" t="str">
        <f t="shared" si="156"/>
        <v/>
      </c>
      <c r="LG7" t="str">
        <f t="shared" si="157"/>
        <v/>
      </c>
      <c r="LH7" t="str">
        <f t="shared" si="158"/>
        <v/>
      </c>
      <c r="LI7" t="str">
        <f t="shared" si="159"/>
        <v/>
      </c>
      <c r="LJ7" t="str">
        <f t="shared" si="160"/>
        <v/>
      </c>
      <c r="LK7" t="str">
        <f t="shared" si="161"/>
        <v/>
      </c>
      <c r="LL7" t="str">
        <f t="shared" si="162"/>
        <v/>
      </c>
      <c r="LM7" t="str">
        <f t="shared" si="163"/>
        <v/>
      </c>
      <c r="LN7" t="str">
        <f t="shared" si="164"/>
        <v/>
      </c>
      <c r="LO7" t="str">
        <f t="shared" si="165"/>
        <v/>
      </c>
      <c r="LP7" t="str">
        <f t="shared" si="166"/>
        <v/>
      </c>
      <c r="LQ7" t="str">
        <f t="shared" si="167"/>
        <v/>
      </c>
      <c r="LR7" t="str">
        <f t="shared" si="168"/>
        <v/>
      </c>
      <c r="LS7" t="str">
        <f t="shared" si="169"/>
        <v/>
      </c>
      <c r="LT7" t="str">
        <f t="shared" si="170"/>
        <v/>
      </c>
      <c r="LU7" t="str">
        <f t="shared" si="171"/>
        <v/>
      </c>
      <c r="LV7" t="str">
        <f t="shared" si="172"/>
        <v/>
      </c>
      <c r="LW7" t="str">
        <f t="shared" si="173"/>
        <v/>
      </c>
      <c r="LX7" t="str">
        <f t="shared" si="174"/>
        <v/>
      </c>
      <c r="LY7" t="str">
        <f t="shared" si="175"/>
        <v/>
      </c>
      <c r="LZ7" t="str">
        <f t="shared" si="176"/>
        <v/>
      </c>
      <c r="MA7" t="str">
        <f t="shared" si="177"/>
        <v/>
      </c>
      <c r="MB7" t="str">
        <f t="shared" si="178"/>
        <v/>
      </c>
      <c r="MC7" t="str">
        <f t="shared" si="179"/>
        <v/>
      </c>
      <c r="MD7" t="str">
        <f t="shared" si="180"/>
        <v/>
      </c>
      <c r="ME7" t="str">
        <f t="shared" si="181"/>
        <v/>
      </c>
      <c r="MF7" t="str">
        <f t="shared" si="182"/>
        <v/>
      </c>
      <c r="MG7" t="str">
        <f t="shared" si="183"/>
        <v/>
      </c>
      <c r="MH7" t="str">
        <f t="shared" si="184"/>
        <v/>
      </c>
      <c r="MI7" t="str">
        <f t="shared" si="185"/>
        <v/>
      </c>
      <c r="MJ7" t="str">
        <f t="shared" si="186"/>
        <v/>
      </c>
      <c r="MK7" t="str">
        <f t="shared" si="187"/>
        <v/>
      </c>
      <c r="ML7" t="str">
        <f t="shared" si="188"/>
        <v/>
      </c>
      <c r="MM7" t="str">
        <f t="shared" si="189"/>
        <v/>
      </c>
      <c r="MN7" t="str">
        <f t="shared" si="190"/>
        <v/>
      </c>
      <c r="MO7" t="str">
        <f t="shared" si="191"/>
        <v/>
      </c>
      <c r="MP7" t="str">
        <f t="shared" si="192"/>
        <v/>
      </c>
      <c r="MQ7" t="str">
        <f t="shared" si="193"/>
        <v/>
      </c>
      <c r="MR7" t="str">
        <f t="shared" si="194"/>
        <v/>
      </c>
      <c r="MS7" t="str">
        <f t="shared" si="195"/>
        <v/>
      </c>
      <c r="MT7" t="str">
        <f t="shared" si="196"/>
        <v/>
      </c>
      <c r="MU7" t="str">
        <f t="shared" si="197"/>
        <v/>
      </c>
      <c r="MV7" t="str">
        <f t="shared" si="198"/>
        <v/>
      </c>
      <c r="MW7" t="str">
        <f t="shared" si="199"/>
        <v/>
      </c>
      <c r="MX7" t="str">
        <f t="shared" si="200"/>
        <v/>
      </c>
      <c r="MY7" t="str">
        <f t="shared" si="201"/>
        <v/>
      </c>
      <c r="MZ7" t="str">
        <f t="shared" si="202"/>
        <v/>
      </c>
      <c r="NA7" t="str">
        <f t="shared" si="203"/>
        <v/>
      </c>
      <c r="NB7" t="str">
        <f t="shared" si="45"/>
        <v/>
      </c>
      <c r="NC7" t="str">
        <f t="shared" si="1"/>
        <v/>
      </c>
      <c r="ND7" t="str">
        <f t="shared" si="1"/>
        <v/>
      </c>
      <c r="NE7" t="str">
        <f t="shared" si="1"/>
        <v/>
      </c>
      <c r="NF7" t="str">
        <f t="shared" si="1"/>
        <v/>
      </c>
      <c r="NG7" t="str">
        <f t="shared" si="1"/>
        <v/>
      </c>
      <c r="NH7" t="str">
        <f t="shared" si="1"/>
        <v/>
      </c>
      <c r="NI7" t="str">
        <f t="shared" si="1"/>
        <v/>
      </c>
      <c r="NJ7" t="str">
        <f t="shared" si="1"/>
        <v/>
      </c>
      <c r="NK7" t="str">
        <f t="shared" si="1"/>
        <v/>
      </c>
      <c r="NL7" t="str">
        <f t="shared" si="1"/>
        <v/>
      </c>
      <c r="NM7" t="str">
        <f t="shared" si="18"/>
        <v/>
      </c>
      <c r="NN7" t="str">
        <f t="shared" si="2"/>
        <v/>
      </c>
      <c r="NO7" t="str">
        <f t="shared" si="2"/>
        <v/>
      </c>
      <c r="NP7" t="str">
        <f t="shared" si="2"/>
        <v/>
      </c>
      <c r="NQ7" t="str">
        <f t="shared" si="2"/>
        <v/>
      </c>
      <c r="NR7" t="str">
        <f t="shared" si="2"/>
        <v/>
      </c>
      <c r="NS7" t="str">
        <f t="shared" si="2"/>
        <v/>
      </c>
      <c r="NT7" t="str">
        <f t="shared" si="2"/>
        <v/>
      </c>
      <c r="NU7" t="str">
        <f t="shared" si="2"/>
        <v/>
      </c>
      <c r="NV7" t="str">
        <f t="shared" si="2"/>
        <v/>
      </c>
      <c r="NW7" t="str">
        <f t="shared" si="2"/>
        <v/>
      </c>
      <c r="NX7" t="str">
        <f t="shared" si="2"/>
        <v/>
      </c>
      <c r="NY7" t="str">
        <f t="shared" si="2"/>
        <v/>
      </c>
      <c r="NZ7" t="str">
        <f t="shared" si="2"/>
        <v/>
      </c>
      <c r="OA7" t="str">
        <f t="shared" si="2"/>
        <v/>
      </c>
      <c r="OB7" t="str">
        <f t="shared" si="2"/>
        <v/>
      </c>
      <c r="OC7" t="str">
        <f t="shared" si="2"/>
        <v/>
      </c>
      <c r="OD7" t="str">
        <f t="shared" si="3"/>
        <v/>
      </c>
      <c r="OE7" t="str">
        <f t="shared" si="3"/>
        <v/>
      </c>
      <c r="OF7" t="str">
        <f t="shared" si="3"/>
        <v/>
      </c>
      <c r="OK7">
        <f t="shared" ref="OK7:OK70" si="394">IF(GR7&gt;147.255,0,"")</f>
        <v>0</v>
      </c>
      <c r="OL7">
        <f t="shared" ref="OL7:OL70" si="395">IF(GS7&gt;147.255,0,"")</f>
        <v>0</v>
      </c>
      <c r="OM7">
        <f t="shared" ref="OM7:OM70" si="396">IF(GT7&gt;147.255,0,"")</f>
        <v>0</v>
      </c>
      <c r="ON7">
        <f t="shared" ref="ON7:ON70" si="397">IF(GU7&gt;147.255,0,"")</f>
        <v>0</v>
      </c>
      <c r="OO7">
        <f t="shared" ref="OO7:OO70" si="398">IF(GV7&gt;147.255,0,"")</f>
        <v>0</v>
      </c>
      <c r="OP7">
        <f t="shared" ref="OP7:OP70" si="399">IF(GW7&gt;147.255,0,"")</f>
        <v>0</v>
      </c>
      <c r="OQ7">
        <f t="shared" ref="OQ7:OQ70" si="400">IF(GX7&gt;147.255,0,"")</f>
        <v>0</v>
      </c>
      <c r="OR7">
        <f t="shared" ref="OR7:OR70" si="401">IF(GY7&gt;147.255,0,"")</f>
        <v>0</v>
      </c>
      <c r="OS7">
        <f t="shared" ref="OS7:OS70" si="402">IF(GZ7&gt;147.255,0,"")</f>
        <v>0</v>
      </c>
      <c r="OT7">
        <f t="shared" ref="OT7:OT70" si="403">IF(HA7&gt;147.255,0,"")</f>
        <v>0</v>
      </c>
      <c r="OU7">
        <f t="shared" ref="OU7:OU70" si="404">IF(HB7&gt;147.255,0,"")</f>
        <v>0</v>
      </c>
      <c r="OV7">
        <f t="shared" ref="OV7:OV70" si="405">IF(HC7&gt;147.255,0,"")</f>
        <v>0</v>
      </c>
      <c r="OW7">
        <f t="shared" ref="OW7:OW70" si="406">IF(HD7&gt;147.255,0,"")</f>
        <v>0</v>
      </c>
      <c r="OX7">
        <f t="shared" ref="OX7:OX70" si="407">IF(HE7&gt;147.255,0,"")</f>
        <v>0</v>
      </c>
      <c r="OY7">
        <f t="shared" ref="OY7:OY70" si="408">IF(HF7&gt;147.255,0,"")</f>
        <v>0</v>
      </c>
      <c r="OZ7">
        <f t="shared" ref="OZ7:OZ70" si="409">IF(HG7&gt;147.255,0,"")</f>
        <v>0</v>
      </c>
      <c r="PA7">
        <f t="shared" ref="PA7:PA70" si="410">IF(HH7&gt;147.255,0,"")</f>
        <v>0</v>
      </c>
      <c r="PB7">
        <f t="shared" ref="PB7:PB70" si="411">IF(HI7&gt;147.255,0,"")</f>
        <v>0</v>
      </c>
      <c r="PC7">
        <f t="shared" ref="PC7:PC70" si="412">IF(HJ7&gt;147.255,0,"")</f>
        <v>0</v>
      </c>
      <c r="PD7">
        <f t="shared" ref="PD7:PD70" si="413">IF(HK7&gt;147.255,0,"")</f>
        <v>0</v>
      </c>
      <c r="PE7">
        <f t="shared" ref="PE7:PE70" si="414">IF(HL7&gt;147.255,0,"")</f>
        <v>0</v>
      </c>
      <c r="PF7">
        <f t="shared" ref="PF7:PF70" si="415">IF(HM7&gt;147.255,0,"")</f>
        <v>0</v>
      </c>
      <c r="PG7">
        <f t="shared" ref="PG7:PG70" si="416">IF(HN7&gt;147.255,0,"")</f>
        <v>0</v>
      </c>
      <c r="PH7">
        <f t="shared" ref="PH7:PH70" si="417">IF(HO7&gt;147.255,0,"")</f>
        <v>0</v>
      </c>
      <c r="PI7">
        <f t="shared" ref="PI7:PI70" si="418">IF(HP7&gt;147.255,0,"")</f>
        <v>0</v>
      </c>
      <c r="PJ7">
        <f t="shared" ref="PJ7:PJ70" si="419">IF(HQ7&gt;147.255,0,"")</f>
        <v>0</v>
      </c>
      <c r="PK7">
        <f t="shared" ref="PK7:PK70" si="420">IF(HR7&gt;147.255,0,"")</f>
        <v>0</v>
      </c>
      <c r="PL7">
        <f t="shared" ref="PL7:PL70" si="421">IF(HS7&gt;147.255,0,"")</f>
        <v>0</v>
      </c>
      <c r="PM7">
        <f t="shared" ref="PM7:PM70" si="422">IF(HT7&gt;147.255,0,"")</f>
        <v>0</v>
      </c>
      <c r="PN7">
        <f t="shared" ref="PN7:PN70" si="423">IF(HU7&gt;147.255,0,"")</f>
        <v>0</v>
      </c>
      <c r="PO7">
        <f t="shared" ref="PO7:PO70" si="424">IF(HV7&gt;147.255,0,"")</f>
        <v>0</v>
      </c>
      <c r="PP7">
        <f t="shared" ref="PP7:PP70" si="425">IF(HW7&gt;147.255,0,"")</f>
        <v>0</v>
      </c>
      <c r="PQ7">
        <f t="shared" ref="PQ7:PQ70" si="426">IF(HX7&gt;147.255,0,"")</f>
        <v>0</v>
      </c>
      <c r="PR7">
        <f t="shared" ref="PR7:PR70" si="427">IF(HY7&gt;147.255,0,"")</f>
        <v>0</v>
      </c>
      <c r="PS7">
        <f t="shared" ref="PS7:PS70" si="428">IF(HZ7&gt;147.255,0,"")</f>
        <v>0</v>
      </c>
      <c r="PT7">
        <f t="shared" ref="PT7:PT70" si="429">IF(IA7&gt;147.255,0,"")</f>
        <v>0</v>
      </c>
      <c r="PU7">
        <f t="shared" ref="PU7:PU70" si="430">IF(IB7&gt;147.255,0,"")</f>
        <v>0</v>
      </c>
      <c r="PV7">
        <f t="shared" ref="PV7:PV70" si="431">IF(IC7&gt;147.255,0,"")</f>
        <v>0</v>
      </c>
      <c r="PW7">
        <f t="shared" ref="PW7:PW70" si="432">IF(ID7&gt;147.255,0,"")</f>
        <v>0</v>
      </c>
      <c r="PX7">
        <f t="shared" ref="PX7:PX70" si="433">IF(IE7&gt;147.255,0,"")</f>
        <v>0</v>
      </c>
      <c r="PY7">
        <f t="shared" ref="PY7:PY70" si="434">IF(IF7&gt;147.255,0,"")</f>
        <v>0</v>
      </c>
      <c r="PZ7">
        <f t="shared" ref="PZ7:PZ70" si="435">IF(IG7&gt;147.255,0,"")</f>
        <v>0</v>
      </c>
      <c r="QA7">
        <f t="shared" ref="QA7:QA70" si="436">IF(IH7&gt;147.255,0,"")</f>
        <v>0</v>
      </c>
      <c r="QB7">
        <f t="shared" ref="QB7:QB70" si="437">IF(II7&gt;147.255,0,"")</f>
        <v>0</v>
      </c>
      <c r="QC7">
        <f t="shared" ref="QC7:QC70" si="438">IF(IJ7&gt;147.255,0,"")</f>
        <v>0</v>
      </c>
      <c r="QD7">
        <f t="shared" ref="QD7:QD70" si="439">IF(IK7&gt;147.255,0,"")</f>
        <v>0</v>
      </c>
      <c r="QE7">
        <f t="shared" ref="QE7:QE70" si="440">IF(IL7&gt;147.255,0,"")</f>
        <v>0</v>
      </c>
      <c r="QF7">
        <f t="shared" ref="QF7:QF70" si="441">IF(IM7&gt;147.255,0,"")</f>
        <v>0</v>
      </c>
      <c r="QG7">
        <f t="shared" ref="QG7:QG70" si="442">IF(IN7&gt;147.255,0,"")</f>
        <v>0</v>
      </c>
      <c r="QH7">
        <f t="shared" ref="QH7:QH70" si="443">IF(IO7&gt;147.255,0,"")</f>
        <v>0</v>
      </c>
      <c r="QI7">
        <f t="shared" ref="QI7:QI70" si="444">IF(IP7&gt;147.255,0,"")</f>
        <v>0</v>
      </c>
      <c r="QJ7">
        <f t="shared" ref="QJ7:QJ70" si="445">IF(IQ7&gt;147.255,0,"")</f>
        <v>0</v>
      </c>
      <c r="QK7">
        <f t="shared" ref="QK7:QK70" si="446">IF(IR7&gt;147.255,0,"")</f>
        <v>0</v>
      </c>
      <c r="QL7">
        <f t="shared" ref="QL7:QL70" si="447">IF(IS7&gt;147.255,0,"")</f>
        <v>0</v>
      </c>
      <c r="QM7">
        <f t="shared" ref="QM7:QM70" si="448">IF(IT7&gt;147.255,0,"")</f>
        <v>0</v>
      </c>
      <c r="QN7">
        <f t="shared" ref="QN7:QN70" si="449">IF(IU7&gt;147.255,0,"")</f>
        <v>0</v>
      </c>
      <c r="QO7">
        <f t="shared" ref="QO7:QO70" si="450">IF(IV7&gt;147.255,0,"")</f>
        <v>0</v>
      </c>
      <c r="QP7">
        <f t="shared" ref="QP7:QP70" si="451">IF(IW7&gt;147.255,0,"")</f>
        <v>0</v>
      </c>
      <c r="QQ7">
        <f t="shared" ref="QQ7:QQ70" si="452">IF(IX7&gt;147.255,0,"")</f>
        <v>0</v>
      </c>
      <c r="QR7">
        <f t="shared" ref="QR7:QR70" si="453">IF(IY7&gt;147.255,0,"")</f>
        <v>0</v>
      </c>
      <c r="QS7">
        <f t="shared" ref="QS7:QS70" si="454">IF(IZ7&gt;147.255,0,"")</f>
        <v>0</v>
      </c>
      <c r="QT7">
        <f t="shared" ref="QT7:QT70" si="455">IF(JA7&gt;147.255,0,"")</f>
        <v>0</v>
      </c>
      <c r="QU7">
        <f t="shared" ref="QU7:QU70" si="456">IF(JB7&gt;147.255,0,"")</f>
        <v>0</v>
      </c>
      <c r="QV7">
        <f t="shared" ref="QV7:QV70" si="457">IF(JC7&gt;147.255,0,"")</f>
        <v>0</v>
      </c>
      <c r="QW7">
        <f t="shared" ref="QW7:QW70" si="458">IF(JD7&gt;147.255,0,"")</f>
        <v>0</v>
      </c>
      <c r="QX7">
        <f t="shared" ref="QX7:QX70" si="459">IF(JE7&gt;147.255,0,"")</f>
        <v>0</v>
      </c>
      <c r="QY7">
        <f t="shared" ref="QY7:QY70" si="460">IF(JF7&gt;147.255,0,"")</f>
        <v>0</v>
      </c>
      <c r="QZ7">
        <f t="shared" ref="QZ7:QZ70" si="461">IF(JG7&gt;147.255,0,"")</f>
        <v>0</v>
      </c>
      <c r="RA7">
        <f t="shared" ref="RA7:RA70" si="462">IF(JH7&gt;147.255,0,"")</f>
        <v>0</v>
      </c>
      <c r="RB7">
        <f t="shared" ref="RB7:RB70" si="463">IF(JI7&gt;147.255,0,"")</f>
        <v>0</v>
      </c>
      <c r="RC7">
        <f t="shared" ref="RC7:RC70" si="464">IF(JJ7&gt;147.255,0,"")</f>
        <v>0</v>
      </c>
      <c r="RD7">
        <f t="shared" ref="RD7:RD70" si="465">IF(JK7&gt;147.255,0,"")</f>
        <v>0</v>
      </c>
      <c r="RE7">
        <f t="shared" ref="RE7:RE70" si="466">IF(JL7&gt;147.255,0,"")</f>
        <v>0</v>
      </c>
      <c r="RF7">
        <f t="shared" ref="RF7:RF70" si="467">IF(JM7&gt;147.255,0,"")</f>
        <v>0</v>
      </c>
      <c r="RG7">
        <f t="shared" ref="RG7:RG70" si="468">IF(JN7&gt;147.255,0,"")</f>
        <v>0</v>
      </c>
      <c r="RH7">
        <f t="shared" ref="RH7:RH70" si="469">IF(JO7&gt;147.255,0,"")</f>
        <v>0</v>
      </c>
      <c r="RI7">
        <f t="shared" ref="RI7:RI70" si="470">IF(JP7&gt;147.255,0,"")</f>
        <v>0</v>
      </c>
      <c r="RJ7">
        <f t="shared" ref="RJ7:RJ70" si="471">IF(JQ7&gt;147.255,0,"")</f>
        <v>0</v>
      </c>
      <c r="RK7">
        <f t="shared" ref="RK7:RK70" si="472">IF(JR7&gt;147.255,0,"")</f>
        <v>0</v>
      </c>
      <c r="RL7">
        <f t="shared" ref="RL7:RL70" si="473">IF(JS7&gt;147.255,0,"")</f>
        <v>0</v>
      </c>
      <c r="RM7">
        <f t="shared" ref="RM7:RM70" si="474">IF(JT7&gt;147.255,0,"")</f>
        <v>0</v>
      </c>
      <c r="RN7">
        <f t="shared" ref="RN7:RN70" si="475">IF(JU7&gt;147.255,0,"")</f>
        <v>0</v>
      </c>
      <c r="RO7">
        <f t="shared" ref="RO7:RO70" si="476">IF(JV7&gt;147.255,0,"")</f>
        <v>0</v>
      </c>
      <c r="RP7">
        <f t="shared" ref="RP7:RP70" si="477">IF(JW7&gt;147.255,0,"")</f>
        <v>0</v>
      </c>
      <c r="RQ7">
        <f t="shared" ref="RQ7:RQ70" si="478">IF(JX7&gt;147.255,0,"")</f>
        <v>0</v>
      </c>
      <c r="RR7">
        <f t="shared" ref="RR7:RR70" si="479">IF(JY7&gt;147.255,0,"")</f>
        <v>0</v>
      </c>
      <c r="RS7">
        <f t="shared" ref="RS7:RS70" si="480">IF(JZ7&gt;147.255,0,"")</f>
        <v>0</v>
      </c>
      <c r="RT7">
        <f t="shared" ref="RT7:RT70" si="481">IF(KA7&gt;147.255,0,"")</f>
        <v>0</v>
      </c>
      <c r="RU7">
        <f t="shared" ref="RU7:RU70" si="482">IF(KB7&gt;147.255,0,"")</f>
        <v>0</v>
      </c>
      <c r="RV7">
        <f t="shared" ref="RV7:RV70" si="483">IF(KC7&gt;147.255,0,"")</f>
        <v>0</v>
      </c>
      <c r="RW7">
        <f t="shared" ref="RW7:RW70" si="484">IF(KD7&gt;147.255,0,"")</f>
        <v>0</v>
      </c>
      <c r="RX7">
        <f t="shared" ref="RX7:RX70" si="485">IF(KE7&gt;147.255,0,"")</f>
        <v>0</v>
      </c>
      <c r="RY7">
        <f t="shared" ref="RY7:RY70" si="486">IF(KF7&gt;147.255,0,"")</f>
        <v>0</v>
      </c>
      <c r="RZ7">
        <f t="shared" ref="RZ7:RZ70" si="487">IF(KG7&gt;147.255,0,"")</f>
        <v>0</v>
      </c>
      <c r="SA7">
        <f t="shared" ref="SA7:SA70" si="488">IF(KH7&gt;147.255,0,"")</f>
        <v>0</v>
      </c>
    </row>
    <row r="8" spans="1:495" ht="8.1" customHeight="1" x14ac:dyDescent="0.15">
      <c r="A8">
        <v>249</v>
      </c>
      <c r="B8">
        <v>249</v>
      </c>
      <c r="C8">
        <v>249</v>
      </c>
      <c r="D8">
        <v>249</v>
      </c>
      <c r="E8">
        <v>250</v>
      </c>
      <c r="F8">
        <v>249</v>
      </c>
      <c r="G8">
        <v>249</v>
      </c>
      <c r="H8">
        <v>249</v>
      </c>
      <c r="I8">
        <v>249</v>
      </c>
      <c r="J8">
        <v>248</v>
      </c>
      <c r="K8">
        <v>248</v>
      </c>
      <c r="L8">
        <v>249</v>
      </c>
      <c r="M8">
        <v>250</v>
      </c>
      <c r="N8">
        <v>250</v>
      </c>
      <c r="O8">
        <v>250</v>
      </c>
      <c r="P8">
        <v>250</v>
      </c>
      <c r="Q8">
        <v>250</v>
      </c>
      <c r="R8">
        <v>250</v>
      </c>
      <c r="S8">
        <v>250</v>
      </c>
      <c r="T8">
        <v>250</v>
      </c>
      <c r="U8">
        <v>250</v>
      </c>
      <c r="V8">
        <v>250</v>
      </c>
      <c r="W8">
        <v>250</v>
      </c>
      <c r="X8">
        <v>250</v>
      </c>
      <c r="Y8">
        <v>250</v>
      </c>
      <c r="Z8">
        <v>251</v>
      </c>
      <c r="AA8">
        <v>251</v>
      </c>
      <c r="AB8">
        <v>251</v>
      </c>
      <c r="AC8">
        <v>252</v>
      </c>
      <c r="AD8">
        <v>253</v>
      </c>
      <c r="AE8">
        <v>252</v>
      </c>
      <c r="AF8">
        <v>252</v>
      </c>
      <c r="AG8">
        <v>252</v>
      </c>
      <c r="AH8">
        <v>252</v>
      </c>
      <c r="AI8">
        <v>252</v>
      </c>
      <c r="AJ8">
        <v>252</v>
      </c>
      <c r="AK8">
        <v>253</v>
      </c>
      <c r="AL8">
        <v>252</v>
      </c>
      <c r="AM8">
        <v>251</v>
      </c>
      <c r="AN8">
        <v>251</v>
      </c>
      <c r="AO8">
        <v>251</v>
      </c>
      <c r="AP8">
        <v>251</v>
      </c>
      <c r="AQ8">
        <v>251</v>
      </c>
      <c r="AR8">
        <v>251</v>
      </c>
      <c r="AS8">
        <v>252</v>
      </c>
      <c r="AT8">
        <v>252</v>
      </c>
      <c r="AU8">
        <v>252</v>
      </c>
      <c r="AV8">
        <v>251</v>
      </c>
      <c r="AW8">
        <v>251</v>
      </c>
      <c r="AX8">
        <v>252</v>
      </c>
      <c r="AY8">
        <v>252</v>
      </c>
      <c r="AZ8">
        <v>252</v>
      </c>
      <c r="BA8">
        <v>252</v>
      </c>
      <c r="BB8">
        <v>252</v>
      </c>
      <c r="BC8">
        <v>252</v>
      </c>
      <c r="BD8">
        <v>252</v>
      </c>
      <c r="BE8">
        <v>251</v>
      </c>
      <c r="BF8">
        <v>251</v>
      </c>
      <c r="BG8">
        <v>252</v>
      </c>
      <c r="BH8">
        <v>252</v>
      </c>
      <c r="BI8">
        <v>251</v>
      </c>
      <c r="BJ8">
        <v>252</v>
      </c>
      <c r="BK8">
        <v>252</v>
      </c>
      <c r="BL8">
        <v>252</v>
      </c>
      <c r="BM8">
        <v>253</v>
      </c>
      <c r="BN8">
        <v>253</v>
      </c>
      <c r="BO8">
        <v>253</v>
      </c>
      <c r="BP8">
        <v>253</v>
      </c>
      <c r="BQ8">
        <v>253</v>
      </c>
      <c r="BR8">
        <v>253</v>
      </c>
      <c r="BS8">
        <v>253</v>
      </c>
      <c r="BT8">
        <v>253</v>
      </c>
      <c r="BU8">
        <v>253</v>
      </c>
      <c r="BV8">
        <v>253</v>
      </c>
      <c r="BW8">
        <v>253</v>
      </c>
      <c r="BX8">
        <v>253</v>
      </c>
      <c r="BY8">
        <v>253</v>
      </c>
      <c r="BZ8">
        <v>253</v>
      </c>
      <c r="CA8">
        <v>253</v>
      </c>
      <c r="CB8">
        <v>253</v>
      </c>
      <c r="CC8">
        <v>254</v>
      </c>
      <c r="CD8">
        <v>254</v>
      </c>
      <c r="CE8">
        <v>254</v>
      </c>
      <c r="CF8">
        <v>254</v>
      </c>
      <c r="CG8">
        <v>253</v>
      </c>
      <c r="CH8">
        <v>253</v>
      </c>
      <c r="CI8">
        <v>253</v>
      </c>
      <c r="CJ8">
        <v>253</v>
      </c>
      <c r="CK8">
        <v>253</v>
      </c>
      <c r="CL8">
        <v>253</v>
      </c>
      <c r="CM8">
        <v>253</v>
      </c>
      <c r="CN8">
        <v>253</v>
      </c>
      <c r="CO8">
        <v>253</v>
      </c>
      <c r="CP8">
        <v>253</v>
      </c>
      <c r="CQ8">
        <v>253</v>
      </c>
      <c r="CW8">
        <f>(A7+A8+A9)/3</f>
        <v>248.33333333333334</v>
      </c>
      <c r="CX8">
        <f>(B7+B8+B9)/3</f>
        <v>248.33333333333334</v>
      </c>
      <c r="CY8">
        <f>(C7+C8+C9)/3</f>
        <v>248.33333333333334</v>
      </c>
      <c r="CZ8">
        <f>(D7+D8+D9)/3</f>
        <v>248.33333333333334</v>
      </c>
      <c r="DA8">
        <f>(E7+E8+E9)/3</f>
        <v>249.33333333333334</v>
      </c>
      <c r="DB8">
        <f>(F7+F8+F9)/3</f>
        <v>248.33333333333334</v>
      </c>
      <c r="DC8">
        <f>(G7+G8+G9)/3</f>
        <v>248.33333333333334</v>
      </c>
      <c r="DD8">
        <f>(H7+H8+H9)/3</f>
        <v>248.33333333333334</v>
      </c>
      <c r="DE8">
        <f>(I7+I8+I9)/3</f>
        <v>248.33333333333334</v>
      </c>
      <c r="DF8">
        <f>(J7+J8+J9)/3</f>
        <v>247.33333333333334</v>
      </c>
      <c r="DG8">
        <f>(K7+K8+K9)/3</f>
        <v>247.66666666666666</v>
      </c>
      <c r="DH8">
        <f>(L7+L8+L9)/3</f>
        <v>248.66666666666666</v>
      </c>
      <c r="DI8">
        <f>(M7+M8+M9)/3</f>
        <v>249.66666666666666</v>
      </c>
      <c r="DJ8">
        <f>(N7+N8+N9)/3</f>
        <v>249.66666666666666</v>
      </c>
      <c r="DK8">
        <f>(O7+O8+O9)/3</f>
        <v>249.66666666666666</v>
      </c>
      <c r="DL8">
        <f>(P7+P8+P9)/3</f>
        <v>249.66666666666666</v>
      </c>
      <c r="DM8">
        <f>(Q7+Q8+Q9)/3</f>
        <v>249.66666666666666</v>
      </c>
      <c r="DN8">
        <f>(R7+R8+R9)/3</f>
        <v>249.66666666666666</v>
      </c>
      <c r="DO8">
        <f>(S7+S8+S9)/3</f>
        <v>249.66666666666666</v>
      </c>
      <c r="DP8">
        <f>(T7+T8+T9)/3</f>
        <v>249.66666666666666</v>
      </c>
      <c r="DQ8">
        <f>(U7+U8+U9)/3</f>
        <v>249.66666666666666</v>
      </c>
      <c r="DR8">
        <f>(V7+V8+V9)/3</f>
        <v>249.66666666666666</v>
      </c>
      <c r="DS8">
        <f>(W7+W8+W9)/3</f>
        <v>249.66666666666666</v>
      </c>
      <c r="DT8">
        <f>(X7+X8+X9)/3</f>
        <v>249.66666666666666</v>
      </c>
      <c r="DU8">
        <f>(Y7+Y8+Y9)/3</f>
        <v>249.66666666666666</v>
      </c>
      <c r="DV8">
        <f>(Z7+Z8+Z9)/3</f>
        <v>250.66666666666666</v>
      </c>
      <c r="DW8">
        <f>(AA7+AA8+AA9)/3</f>
        <v>250.66666666666666</v>
      </c>
      <c r="DX8">
        <f>(AB7+AB8+AB9)/3</f>
        <v>250.66666666666666</v>
      </c>
      <c r="DY8">
        <f>(AC7+AC8+AC9)/3</f>
        <v>251.66666666666666</v>
      </c>
      <c r="DZ8">
        <f>(AD7+AD8+AD9)/3</f>
        <v>252.66666666666666</v>
      </c>
      <c r="EA8">
        <f>(AE7+AE8+AE9)/3</f>
        <v>251.66666666666666</v>
      </c>
      <c r="EB8">
        <f>(AF7+AF8+AF9)/3</f>
        <v>251.66666666666666</v>
      </c>
      <c r="EC8">
        <f>(AG7+AG8+AG9)/3</f>
        <v>251.66666666666666</v>
      </c>
      <c r="ED8">
        <f>(AH7+AH8+AH9)/3</f>
        <v>251.66666666666666</v>
      </c>
      <c r="EE8">
        <f>(AI7+AI8+AI9)/3</f>
        <v>251.66666666666666</v>
      </c>
      <c r="EF8">
        <f>(AJ7+AJ8+AJ9)/3</f>
        <v>251.66666666666666</v>
      </c>
      <c r="EG8">
        <f>(AK7+AK8+AK9)/3</f>
        <v>252.66666666666666</v>
      </c>
      <c r="EH8">
        <f>(AL7+AL8+AL9)/3</f>
        <v>251.66666666666666</v>
      </c>
      <c r="EI8">
        <f>(AM7+AM8+AM9)/3</f>
        <v>250.66666666666666</v>
      </c>
      <c r="EJ8">
        <f>(AN7+AN8+AN9)/3</f>
        <v>250.66666666666666</v>
      </c>
      <c r="EK8">
        <f>(AO7+AO8+AO9)/3</f>
        <v>250.66666666666666</v>
      </c>
      <c r="EL8">
        <f>(AP7+AP8+AP9)/3</f>
        <v>250.66666666666666</v>
      </c>
      <c r="EM8">
        <f>(AQ7+AQ8+AQ9)/3</f>
        <v>250.33333333333334</v>
      </c>
      <c r="EN8">
        <f>(AR7+AR8+AR9)/3</f>
        <v>250.33333333333334</v>
      </c>
      <c r="EO8">
        <f>(AS7+AS8+AS9)/3</f>
        <v>251.33333333333334</v>
      </c>
      <c r="EP8">
        <f>(AT7+AT8+AT9)/3</f>
        <v>251.33333333333334</v>
      </c>
      <c r="EQ8">
        <f>(AU7+AU8+AU9)/3</f>
        <v>251.33333333333334</v>
      </c>
      <c r="ER8">
        <f>(AV7+AV8+AV9)/3</f>
        <v>250.33333333333334</v>
      </c>
      <c r="ES8">
        <f>(AW7+AW8+AW9)/3</f>
        <v>250.33333333333334</v>
      </c>
      <c r="ET8">
        <f>(AX7+AX8+AX9)/3</f>
        <v>251.33333333333334</v>
      </c>
      <c r="EU8">
        <f>(AY7+AY8+AY9)/3</f>
        <v>251.33333333333334</v>
      </c>
      <c r="EV8">
        <f>(AZ7+AZ8+AZ9)/3</f>
        <v>251.33333333333334</v>
      </c>
      <c r="EW8">
        <f>(BA7+BA8+BA9)/3</f>
        <v>251.33333333333334</v>
      </c>
      <c r="EX8">
        <f>(BB7+BB8+BB9)/3</f>
        <v>251.33333333333334</v>
      </c>
      <c r="EY8">
        <f>(BC7+BC8+BC9)/3</f>
        <v>251.66666666666666</v>
      </c>
      <c r="EZ8">
        <f>(BD7+BD8+BD9)/3</f>
        <v>251.66666666666666</v>
      </c>
      <c r="FA8">
        <f>(BE7+BE8+BE9)/3</f>
        <v>250.66666666666666</v>
      </c>
      <c r="FB8">
        <f>(BF7+BF8+BF9)/3</f>
        <v>250.66666666666666</v>
      </c>
      <c r="FC8">
        <f>(BG7+BG8+BG9)/3</f>
        <v>251.66666666666666</v>
      </c>
      <c r="FD8">
        <f>(BH7+BH8+BH9)/3</f>
        <v>251.66666666666666</v>
      </c>
      <c r="FE8">
        <f>(BI7+BI8+BI9)/3</f>
        <v>250.33333333333334</v>
      </c>
      <c r="FF8">
        <f>(BJ7+BJ8+BJ9)/3</f>
        <v>251.33333333333334</v>
      </c>
      <c r="FG8">
        <f>(BK7+BK8+BK9)/3</f>
        <v>251.33333333333334</v>
      </c>
      <c r="FH8">
        <f>(BL7+BL8+BL9)/3</f>
        <v>251.33333333333334</v>
      </c>
      <c r="FI8">
        <f>(BM7+BM8+BM9)/3</f>
        <v>252.33333333333334</v>
      </c>
      <c r="FJ8">
        <f>(BN7+BN8+BN9)/3</f>
        <v>252.33333333333334</v>
      </c>
      <c r="FK8">
        <f>(BO7+BO8+BO9)/3</f>
        <v>252.33333333333334</v>
      </c>
      <c r="FL8">
        <f>(BP7+BP8+BP9)/3</f>
        <v>252.33333333333334</v>
      </c>
      <c r="FM8">
        <f>(BQ7+BQ8+BQ9)/3</f>
        <v>252.33333333333334</v>
      </c>
      <c r="FN8">
        <f>(BR7+BR8+BR9)/3</f>
        <v>252.33333333333334</v>
      </c>
      <c r="FO8">
        <f>(BS7+BS8+BS9)/3</f>
        <v>252.33333333333334</v>
      </c>
      <c r="FP8">
        <f>(BT7+BT8+BT9)/3</f>
        <v>252.33333333333334</v>
      </c>
      <c r="FQ8">
        <f>(BU7+BU8+BU9)/3</f>
        <v>252.33333333333334</v>
      </c>
      <c r="FR8">
        <f>(BV7+BV8+BV9)/3</f>
        <v>252.33333333333334</v>
      </c>
      <c r="FS8">
        <f>(BW7+BW8+BW9)/3</f>
        <v>252.33333333333334</v>
      </c>
      <c r="FT8">
        <f>(BX7+BX8+BX9)/3</f>
        <v>252.33333333333334</v>
      </c>
      <c r="FU8">
        <f>(BY7+BY8+BY9)/3</f>
        <v>252.33333333333334</v>
      </c>
      <c r="FV8">
        <f>(BZ7+BZ8+BZ9)/3</f>
        <v>252.33333333333334</v>
      </c>
      <c r="FW8">
        <f>(CA7+CA8+CA9)/3</f>
        <v>252.33333333333334</v>
      </c>
      <c r="FX8">
        <f>(CB7+CB8+CB9)/3</f>
        <v>252.33333333333334</v>
      </c>
      <c r="FY8">
        <f>(CC7+CC8+CC9)/3</f>
        <v>253.33333333333334</v>
      </c>
      <c r="FZ8">
        <f>(CD7+CD8+CD9)/3</f>
        <v>253.33333333333334</v>
      </c>
      <c r="GA8">
        <f>(CE7+CE8+CE9)/3</f>
        <v>253.33333333333334</v>
      </c>
      <c r="GB8">
        <f>(CF7+CF8+CF9)/3</f>
        <v>253.33333333333334</v>
      </c>
      <c r="GC8">
        <f>(CG7+CG8+CG9)/3</f>
        <v>252.33333333333334</v>
      </c>
      <c r="GD8">
        <f>(CH7+CH8+CH9)/3</f>
        <v>252.33333333333334</v>
      </c>
      <c r="GE8">
        <f>(CI7+CI8+CI9)/3</f>
        <v>252.33333333333334</v>
      </c>
      <c r="GF8">
        <f>(CJ7+CJ8+CJ9)/3</f>
        <v>252.33333333333334</v>
      </c>
      <c r="GG8">
        <f>(CK7+CK8+CK9)/3</f>
        <v>252.33333333333334</v>
      </c>
      <c r="GH8">
        <f>(CL7+CL8+CL9)/3</f>
        <v>252.33333333333334</v>
      </c>
      <c r="GI8">
        <f>(CM7+CM8+CM9)/3</f>
        <v>252.33333333333334</v>
      </c>
      <c r="GJ8">
        <f>(CN7+CN8+CN9)/3</f>
        <v>252.33333333333334</v>
      </c>
      <c r="GK8">
        <f>(CO7+CO8+CO9)/3</f>
        <v>252.33333333333334</v>
      </c>
      <c r="GL8">
        <f>(CP7+CP8+CP9)/3</f>
        <v>252.33333333333334</v>
      </c>
      <c r="GM8">
        <f>(CQ7+CQ8+CQ9)/3</f>
        <v>252.33333333333334</v>
      </c>
      <c r="GR8">
        <f>IF(CW8&lt;147.252,0,255)</f>
        <v>255</v>
      </c>
      <c r="GS8">
        <f>IF(CX8&lt;147.252,0,255)</f>
        <v>255</v>
      </c>
      <c r="GT8">
        <f>IF(CY8&lt;147.252,0,255)</f>
        <v>255</v>
      </c>
      <c r="GU8">
        <f>IF(CZ8&lt;147.252,0,255)</f>
        <v>255</v>
      </c>
      <c r="GV8">
        <f>IF(DA8&lt;147.252,0,255)</f>
        <v>255</v>
      </c>
      <c r="GW8">
        <f>IF(DB8&lt;147.252,0,255)</f>
        <v>255</v>
      </c>
      <c r="GX8">
        <f>IF(DC8&lt;147.252,0,255)</f>
        <v>255</v>
      </c>
      <c r="GY8">
        <f>IF(DD8&lt;147.252,0,255)</f>
        <v>255</v>
      </c>
      <c r="GZ8">
        <f>IF(DE8&lt;147.252,0,255)</f>
        <v>255</v>
      </c>
      <c r="HA8">
        <f>IF(DF8&lt;147.252,0,255)</f>
        <v>255</v>
      </c>
      <c r="HB8">
        <f>IF(DG8&lt;147.252,0,255)</f>
        <v>255</v>
      </c>
      <c r="HC8">
        <f>IF(DH8&lt;147.252,0,255)</f>
        <v>255</v>
      </c>
      <c r="HD8">
        <f>IF(DI8&lt;147.252,0,255)</f>
        <v>255</v>
      </c>
      <c r="HE8">
        <f>IF(DJ8&lt;147.252,0,255)</f>
        <v>255</v>
      </c>
      <c r="HF8">
        <f>IF(DK8&lt;147.252,0,255)</f>
        <v>255</v>
      </c>
      <c r="HG8">
        <f>IF(DL8&lt;147.252,0,255)</f>
        <v>255</v>
      </c>
      <c r="HH8">
        <f>IF(DM8&lt;147.252,0,255)</f>
        <v>255</v>
      </c>
      <c r="HI8">
        <f>IF(DN8&lt;147.252,0,255)</f>
        <v>255</v>
      </c>
      <c r="HJ8">
        <f>IF(DO8&lt;147.252,0,255)</f>
        <v>255</v>
      </c>
      <c r="HK8">
        <f>IF(DP8&lt;147.252,0,255)</f>
        <v>255</v>
      </c>
      <c r="HL8">
        <f>IF(DQ8&lt;147.252,0,255)</f>
        <v>255</v>
      </c>
      <c r="HM8">
        <f>IF(DR8&lt;147.252,0,255)</f>
        <v>255</v>
      </c>
      <c r="HN8">
        <f>IF(DS8&lt;147.252,0,255)</f>
        <v>255</v>
      </c>
      <c r="HO8">
        <f>IF(DT8&lt;147.252,0,255)</f>
        <v>255</v>
      </c>
      <c r="HP8">
        <f>IF(DU8&lt;147.252,0,255)</f>
        <v>255</v>
      </c>
      <c r="HQ8">
        <f>IF(DV8&lt;147.252,0,255)</f>
        <v>255</v>
      </c>
      <c r="HR8">
        <f>IF(DW8&lt;147.252,0,255)</f>
        <v>255</v>
      </c>
      <c r="HS8">
        <f>IF(DX8&lt;147.252,0,255)</f>
        <v>255</v>
      </c>
      <c r="HT8">
        <f>IF(DY8&lt;147.252,0,255)</f>
        <v>255</v>
      </c>
      <c r="HU8">
        <f>IF(DZ8&lt;147.252,0,255)</f>
        <v>255</v>
      </c>
      <c r="HV8">
        <f>IF(EA8&lt;147.252,0,255)</f>
        <v>255</v>
      </c>
      <c r="HW8">
        <f>IF(EB8&lt;147.252,0,255)</f>
        <v>255</v>
      </c>
      <c r="HX8">
        <f>IF(EC8&lt;147.252,0,255)</f>
        <v>255</v>
      </c>
      <c r="HY8">
        <f>IF(ED8&lt;147.252,0,255)</f>
        <v>255</v>
      </c>
      <c r="HZ8">
        <f>IF(EE8&lt;147.252,0,255)</f>
        <v>255</v>
      </c>
      <c r="IA8">
        <f>IF(EF8&lt;147.252,0,255)</f>
        <v>255</v>
      </c>
      <c r="IB8">
        <f>IF(EG8&lt;147.252,0,255)</f>
        <v>255</v>
      </c>
      <c r="IC8">
        <f>IF(EH8&lt;147.252,0,255)</f>
        <v>255</v>
      </c>
      <c r="ID8">
        <f>IF(EI8&lt;147.252,0,255)</f>
        <v>255</v>
      </c>
      <c r="IE8">
        <f>IF(EJ8&lt;147.252,0,255)</f>
        <v>255</v>
      </c>
      <c r="IF8">
        <f>IF(EK8&lt;147.252,0,255)</f>
        <v>255</v>
      </c>
      <c r="IG8">
        <f>IF(EL8&lt;147.252,0,255)</f>
        <v>255</v>
      </c>
      <c r="IH8">
        <f>IF(EM8&lt;147.252,0,255)</f>
        <v>255</v>
      </c>
      <c r="II8">
        <f>IF(EN8&lt;147.252,0,255)</f>
        <v>255</v>
      </c>
      <c r="IJ8">
        <f>IF(EO8&lt;147.252,0,255)</f>
        <v>255</v>
      </c>
      <c r="IK8">
        <f>IF(EP8&lt;147.252,0,255)</f>
        <v>255</v>
      </c>
      <c r="IL8">
        <f>IF(EQ8&lt;147.252,0,255)</f>
        <v>255</v>
      </c>
      <c r="IM8">
        <f>IF(ER8&lt;147.252,0,255)</f>
        <v>255</v>
      </c>
      <c r="IN8">
        <f>IF(ES8&lt;147.252,0,255)</f>
        <v>255</v>
      </c>
      <c r="IO8">
        <f>IF(ET8&lt;147.252,0,255)</f>
        <v>255</v>
      </c>
      <c r="IP8">
        <f>IF(EU8&lt;147.252,0,255)</f>
        <v>255</v>
      </c>
      <c r="IQ8">
        <f>IF(EV8&lt;147.252,0,255)</f>
        <v>255</v>
      </c>
      <c r="IR8">
        <f>IF(EW8&lt;147.252,0,255)</f>
        <v>255</v>
      </c>
      <c r="IS8">
        <f>IF(EX8&lt;147.252,0,255)</f>
        <v>255</v>
      </c>
      <c r="IT8">
        <f>IF(EY8&lt;147.252,0,255)</f>
        <v>255</v>
      </c>
      <c r="IU8">
        <f>IF(EZ8&lt;147.252,0,255)</f>
        <v>255</v>
      </c>
      <c r="IV8">
        <f>IF(FA8&lt;147.252,0,255)</f>
        <v>255</v>
      </c>
      <c r="IW8">
        <f>IF(FB8&lt;147.252,0,255)</f>
        <v>255</v>
      </c>
      <c r="IX8">
        <f>IF(FC8&lt;147.252,0,255)</f>
        <v>255</v>
      </c>
      <c r="IY8">
        <f>IF(FD8&lt;147.252,0,255)</f>
        <v>255</v>
      </c>
      <c r="IZ8">
        <f>IF(FE8&lt;147.252,0,255)</f>
        <v>255</v>
      </c>
      <c r="JA8">
        <f>IF(FF8&lt;147.252,0,255)</f>
        <v>255</v>
      </c>
      <c r="JB8">
        <f>IF(FG8&lt;147.252,0,255)</f>
        <v>255</v>
      </c>
      <c r="JC8">
        <f>IF(FH8&lt;147.252,0,255)</f>
        <v>255</v>
      </c>
      <c r="JD8">
        <f>IF(FI8&lt;147.252,0,255)</f>
        <v>255</v>
      </c>
      <c r="JE8">
        <f>IF(FJ8&lt;147.252,0,255)</f>
        <v>255</v>
      </c>
      <c r="JF8">
        <f>IF(FK8&lt;147.252,0,255)</f>
        <v>255</v>
      </c>
      <c r="JG8">
        <f>IF(FL8&lt;147.252,0,255)</f>
        <v>255</v>
      </c>
      <c r="JH8">
        <f>IF(FM8&lt;147.252,0,255)</f>
        <v>255</v>
      </c>
      <c r="JI8">
        <f>IF(FN8&lt;147.252,0,255)</f>
        <v>255</v>
      </c>
      <c r="JJ8">
        <f>IF(FO8&lt;147.252,0,255)</f>
        <v>255</v>
      </c>
      <c r="JK8">
        <f>IF(FP8&lt;147.252,0,255)</f>
        <v>255</v>
      </c>
      <c r="JL8">
        <f>IF(FQ8&lt;147.252,0,255)</f>
        <v>255</v>
      </c>
      <c r="JM8">
        <f>IF(FR8&lt;147.252,0,255)</f>
        <v>255</v>
      </c>
      <c r="JN8">
        <f>IF(FS8&lt;147.252,0,255)</f>
        <v>255</v>
      </c>
      <c r="JO8">
        <f>IF(FT8&lt;147.252,0,255)</f>
        <v>255</v>
      </c>
      <c r="JP8">
        <f>IF(FU8&lt;147.252,0,255)</f>
        <v>255</v>
      </c>
      <c r="JQ8">
        <f>IF(FV8&lt;147.252,0,255)</f>
        <v>255</v>
      </c>
      <c r="JR8">
        <f>IF(FW8&lt;147.252,0,255)</f>
        <v>255</v>
      </c>
      <c r="JS8">
        <f>IF(FX8&lt;147.252,0,255)</f>
        <v>255</v>
      </c>
      <c r="JT8">
        <f>IF(FY8&lt;147.252,0,255)</f>
        <v>255</v>
      </c>
      <c r="JU8">
        <f>IF(FZ8&lt;147.252,0,255)</f>
        <v>255</v>
      </c>
      <c r="JV8">
        <f>IF(GA8&lt;147.252,0,255)</f>
        <v>255</v>
      </c>
      <c r="JW8">
        <f>IF(GB8&lt;147.252,0,255)</f>
        <v>255</v>
      </c>
      <c r="JX8">
        <f>IF(GC8&lt;147.252,0,255)</f>
        <v>255</v>
      </c>
      <c r="JY8">
        <f>IF(GD8&lt;147.252,0,255)</f>
        <v>255</v>
      </c>
      <c r="JZ8">
        <f>IF(GE8&lt;147.252,0,255)</f>
        <v>255</v>
      </c>
      <c r="KA8">
        <f>IF(GF8&lt;147.252,0,255)</f>
        <v>255</v>
      </c>
      <c r="KB8">
        <f>IF(GG8&lt;147.252,0,255)</f>
        <v>255</v>
      </c>
      <c r="KC8">
        <f>IF(GH8&lt;147.252,0,255)</f>
        <v>255</v>
      </c>
      <c r="KD8">
        <f>IF(GI8&lt;147.252,0,255)</f>
        <v>255</v>
      </c>
      <c r="KE8">
        <f>IF(GJ8&lt;147.252,0,255)</f>
        <v>255</v>
      </c>
      <c r="KF8">
        <f>IF(GK8&lt;147.252,0,255)</f>
        <v>255</v>
      </c>
      <c r="KG8">
        <f>IF(GL8&lt;147.252,0,255)</f>
        <v>255</v>
      </c>
      <c r="KH8">
        <f>IF(GM8&lt;147.252,0,255)</f>
        <v>255</v>
      </c>
      <c r="KP8" t="str">
        <f t="shared" si="17"/>
        <v/>
      </c>
      <c r="KQ8" t="str">
        <f t="shared" si="141"/>
        <v/>
      </c>
      <c r="KR8" t="str">
        <f t="shared" si="142"/>
        <v/>
      </c>
      <c r="KS8" t="str">
        <f t="shared" si="143"/>
        <v/>
      </c>
      <c r="KT8" t="str">
        <f t="shared" si="144"/>
        <v/>
      </c>
      <c r="KU8" t="str">
        <f t="shared" si="145"/>
        <v/>
      </c>
      <c r="KV8" t="str">
        <f t="shared" si="146"/>
        <v/>
      </c>
      <c r="KW8" t="str">
        <f t="shared" si="147"/>
        <v/>
      </c>
      <c r="KX8" t="str">
        <f t="shared" si="148"/>
        <v/>
      </c>
      <c r="KY8" t="str">
        <f t="shared" si="149"/>
        <v/>
      </c>
      <c r="KZ8" t="str">
        <f t="shared" si="150"/>
        <v/>
      </c>
      <c r="LA8" t="str">
        <f t="shared" si="151"/>
        <v/>
      </c>
      <c r="LB8" t="str">
        <f t="shared" si="152"/>
        <v/>
      </c>
      <c r="LC8" t="str">
        <f t="shared" si="153"/>
        <v/>
      </c>
      <c r="LD8" t="str">
        <f t="shared" si="154"/>
        <v/>
      </c>
      <c r="LE8" t="str">
        <f t="shared" si="155"/>
        <v/>
      </c>
      <c r="LF8" t="str">
        <f t="shared" si="156"/>
        <v/>
      </c>
      <c r="LG8" t="str">
        <f t="shared" si="157"/>
        <v/>
      </c>
      <c r="LH8" t="str">
        <f t="shared" si="158"/>
        <v/>
      </c>
      <c r="LI8" t="str">
        <f t="shared" si="159"/>
        <v/>
      </c>
      <c r="LJ8" t="str">
        <f t="shared" si="160"/>
        <v/>
      </c>
      <c r="LK8" t="str">
        <f t="shared" si="161"/>
        <v/>
      </c>
      <c r="LL8" t="str">
        <f t="shared" si="162"/>
        <v/>
      </c>
      <c r="LM8" t="str">
        <f t="shared" si="163"/>
        <v/>
      </c>
      <c r="LN8" t="str">
        <f t="shared" si="164"/>
        <v/>
      </c>
      <c r="LO8" t="str">
        <f t="shared" si="165"/>
        <v/>
      </c>
      <c r="LP8" t="str">
        <f t="shared" si="166"/>
        <v/>
      </c>
      <c r="LQ8" t="str">
        <f t="shared" si="167"/>
        <v/>
      </c>
      <c r="LR8" t="str">
        <f t="shared" si="168"/>
        <v/>
      </c>
      <c r="LS8" t="str">
        <f t="shared" si="169"/>
        <v/>
      </c>
      <c r="LT8" t="str">
        <f t="shared" si="170"/>
        <v/>
      </c>
      <c r="LU8" t="str">
        <f t="shared" si="171"/>
        <v/>
      </c>
      <c r="LV8" t="str">
        <f t="shared" si="172"/>
        <v/>
      </c>
      <c r="LW8" t="str">
        <f t="shared" si="173"/>
        <v/>
      </c>
      <c r="LX8" t="str">
        <f t="shared" si="174"/>
        <v/>
      </c>
      <c r="LY8" t="str">
        <f t="shared" si="175"/>
        <v/>
      </c>
      <c r="LZ8" t="str">
        <f t="shared" si="176"/>
        <v/>
      </c>
      <c r="MA8" t="str">
        <f t="shared" si="177"/>
        <v/>
      </c>
      <c r="MB8" t="str">
        <f t="shared" si="178"/>
        <v/>
      </c>
      <c r="MC8" t="str">
        <f t="shared" si="179"/>
        <v/>
      </c>
      <c r="MD8" t="str">
        <f t="shared" si="180"/>
        <v/>
      </c>
      <c r="ME8" t="str">
        <f t="shared" si="181"/>
        <v/>
      </c>
      <c r="MF8" t="str">
        <f t="shared" si="182"/>
        <v/>
      </c>
      <c r="MG8" t="str">
        <f t="shared" si="183"/>
        <v/>
      </c>
      <c r="MH8" t="str">
        <f t="shared" si="184"/>
        <v/>
      </c>
      <c r="MI8" t="str">
        <f t="shared" si="185"/>
        <v/>
      </c>
      <c r="MJ8" t="str">
        <f t="shared" si="186"/>
        <v/>
      </c>
      <c r="MK8" t="str">
        <f t="shared" si="187"/>
        <v/>
      </c>
      <c r="ML8" t="str">
        <f t="shared" si="188"/>
        <v/>
      </c>
      <c r="MM8" t="str">
        <f t="shared" si="189"/>
        <v/>
      </c>
      <c r="MN8" t="str">
        <f t="shared" si="190"/>
        <v/>
      </c>
      <c r="MO8" t="str">
        <f t="shared" si="191"/>
        <v/>
      </c>
      <c r="MP8" t="str">
        <f t="shared" si="192"/>
        <v/>
      </c>
      <c r="MQ8" t="str">
        <f t="shared" si="193"/>
        <v/>
      </c>
      <c r="MR8" t="str">
        <f t="shared" si="194"/>
        <v/>
      </c>
      <c r="MS8" t="str">
        <f t="shared" si="195"/>
        <v/>
      </c>
      <c r="MT8" t="str">
        <f t="shared" si="196"/>
        <v/>
      </c>
      <c r="MU8" t="str">
        <f t="shared" si="197"/>
        <v/>
      </c>
      <c r="MV8" t="str">
        <f t="shared" si="198"/>
        <v/>
      </c>
      <c r="MW8" t="str">
        <f t="shared" si="199"/>
        <v/>
      </c>
      <c r="MX8" t="str">
        <f t="shared" si="200"/>
        <v/>
      </c>
      <c r="MY8" t="str">
        <f t="shared" si="201"/>
        <v/>
      </c>
      <c r="MZ8" t="str">
        <f t="shared" si="202"/>
        <v/>
      </c>
      <c r="NA8" t="str">
        <f t="shared" si="203"/>
        <v/>
      </c>
      <c r="NB8" t="str">
        <f t="shared" si="45"/>
        <v/>
      </c>
      <c r="NC8" t="str">
        <f t="shared" si="1"/>
        <v/>
      </c>
      <c r="ND8" t="str">
        <f t="shared" si="1"/>
        <v/>
      </c>
      <c r="NE8" t="str">
        <f t="shared" si="1"/>
        <v/>
      </c>
      <c r="NF8" t="str">
        <f t="shared" si="1"/>
        <v/>
      </c>
      <c r="NG8" t="str">
        <f t="shared" si="1"/>
        <v/>
      </c>
      <c r="NH8" t="str">
        <f t="shared" si="1"/>
        <v/>
      </c>
      <c r="NI8" t="str">
        <f t="shared" si="1"/>
        <v/>
      </c>
      <c r="NJ8" t="str">
        <f t="shared" si="1"/>
        <v/>
      </c>
      <c r="NK8" t="str">
        <f t="shared" si="1"/>
        <v/>
      </c>
      <c r="NL8" t="str">
        <f t="shared" si="1"/>
        <v/>
      </c>
      <c r="NM8" t="str">
        <f t="shared" si="18"/>
        <v/>
      </c>
      <c r="NN8" t="str">
        <f t="shared" si="2"/>
        <v/>
      </c>
      <c r="NO8" t="str">
        <f t="shared" si="2"/>
        <v/>
      </c>
      <c r="NP8" t="str">
        <f t="shared" si="2"/>
        <v/>
      </c>
      <c r="NQ8" t="str">
        <f t="shared" si="2"/>
        <v/>
      </c>
      <c r="NR8" t="str">
        <f t="shared" si="2"/>
        <v/>
      </c>
      <c r="NS8" t="str">
        <f t="shared" si="2"/>
        <v/>
      </c>
      <c r="NT8" t="str">
        <f t="shared" si="2"/>
        <v/>
      </c>
      <c r="NU8" t="str">
        <f t="shared" si="2"/>
        <v/>
      </c>
      <c r="NV8" t="str">
        <f t="shared" si="2"/>
        <v/>
      </c>
      <c r="NW8" t="str">
        <f t="shared" si="2"/>
        <v/>
      </c>
      <c r="NX8" t="str">
        <f t="shared" si="2"/>
        <v/>
      </c>
      <c r="NY8" t="str">
        <f t="shared" si="2"/>
        <v/>
      </c>
      <c r="NZ8" t="str">
        <f t="shared" si="2"/>
        <v/>
      </c>
      <c r="OA8" t="str">
        <f t="shared" si="2"/>
        <v/>
      </c>
      <c r="OB8" t="str">
        <f t="shared" si="2"/>
        <v/>
      </c>
      <c r="OC8" t="str">
        <f t="shared" si="2"/>
        <v/>
      </c>
      <c r="OD8" t="str">
        <f t="shared" si="3"/>
        <v/>
      </c>
      <c r="OE8" t="str">
        <f t="shared" si="3"/>
        <v/>
      </c>
      <c r="OF8" t="str">
        <f t="shared" si="3"/>
        <v/>
      </c>
      <c r="OK8">
        <f t="shared" ref="OK8:OK71" si="489">IF(GR7&gt;147.255,0,"")</f>
        <v>0</v>
      </c>
      <c r="OL8">
        <f t="shared" ref="OL8:OL71" si="490">IF(GS7&gt;147.255,0,"")</f>
        <v>0</v>
      </c>
      <c r="OM8">
        <f t="shared" ref="OM8:OM71" si="491">IF(GT7&gt;147.255,0,"")</f>
        <v>0</v>
      </c>
      <c r="ON8">
        <f t="shared" ref="ON8:ON71" si="492">IF(GU7&gt;147.255,0,"")</f>
        <v>0</v>
      </c>
      <c r="OO8">
        <f t="shared" ref="OO8:OO71" si="493">IF(GV7&gt;147.255,0,"")</f>
        <v>0</v>
      </c>
      <c r="OP8">
        <f t="shared" ref="OP8:OP71" si="494">IF(GW7&gt;147.255,0,"")</f>
        <v>0</v>
      </c>
      <c r="OQ8">
        <f t="shared" ref="OQ8:OQ71" si="495">IF(GX7&gt;147.255,0,"")</f>
        <v>0</v>
      </c>
      <c r="OR8">
        <f t="shared" ref="OR8:OR71" si="496">IF(GY7&gt;147.255,0,"")</f>
        <v>0</v>
      </c>
      <c r="OS8">
        <f t="shared" ref="OS8:OS71" si="497">IF(GZ7&gt;147.255,0,"")</f>
        <v>0</v>
      </c>
      <c r="OT8">
        <f t="shared" ref="OT8:OT71" si="498">IF(HA7&gt;147.255,0,"")</f>
        <v>0</v>
      </c>
      <c r="OU8">
        <f t="shared" ref="OU8:OU71" si="499">IF(HB7&gt;147.255,0,"")</f>
        <v>0</v>
      </c>
      <c r="OV8">
        <f t="shared" ref="OV8:OV71" si="500">IF(HC7&gt;147.255,0,"")</f>
        <v>0</v>
      </c>
      <c r="OW8">
        <f t="shared" ref="OW8:OW71" si="501">IF(HD7&gt;147.255,0,"")</f>
        <v>0</v>
      </c>
      <c r="OX8">
        <f t="shared" ref="OX8:OX71" si="502">IF(HE7&gt;147.255,0,"")</f>
        <v>0</v>
      </c>
      <c r="OY8">
        <f t="shared" ref="OY8:OY71" si="503">IF(HF7&gt;147.255,0,"")</f>
        <v>0</v>
      </c>
      <c r="OZ8">
        <f t="shared" ref="OZ8:OZ71" si="504">IF(HG7&gt;147.255,0,"")</f>
        <v>0</v>
      </c>
      <c r="PA8">
        <f t="shared" ref="PA8:PA71" si="505">IF(HH7&gt;147.255,0,"")</f>
        <v>0</v>
      </c>
      <c r="PB8">
        <f t="shared" ref="PB8:PB71" si="506">IF(HI7&gt;147.255,0,"")</f>
        <v>0</v>
      </c>
      <c r="PC8">
        <f t="shared" ref="PC8:PC71" si="507">IF(HJ7&gt;147.255,0,"")</f>
        <v>0</v>
      </c>
      <c r="PD8">
        <f t="shared" ref="PD8:PD71" si="508">IF(HK7&gt;147.255,0,"")</f>
        <v>0</v>
      </c>
      <c r="PE8">
        <f t="shared" ref="PE8:PE71" si="509">IF(HL7&gt;147.255,0,"")</f>
        <v>0</v>
      </c>
      <c r="PF8">
        <f t="shared" ref="PF8:PF71" si="510">IF(HM7&gt;147.255,0,"")</f>
        <v>0</v>
      </c>
      <c r="PG8">
        <f t="shared" ref="PG8:PG71" si="511">IF(HN7&gt;147.255,0,"")</f>
        <v>0</v>
      </c>
      <c r="PH8">
        <f t="shared" ref="PH8:PH71" si="512">IF(HO7&gt;147.255,0,"")</f>
        <v>0</v>
      </c>
      <c r="PI8">
        <f t="shared" ref="PI8:PI71" si="513">IF(HP7&gt;147.255,0,"")</f>
        <v>0</v>
      </c>
      <c r="PJ8">
        <f t="shared" ref="PJ8:PJ71" si="514">IF(HQ7&gt;147.255,0,"")</f>
        <v>0</v>
      </c>
      <c r="PK8">
        <f t="shared" ref="PK8:PK71" si="515">IF(HR7&gt;147.255,0,"")</f>
        <v>0</v>
      </c>
      <c r="PL8">
        <f t="shared" ref="PL8:PL71" si="516">IF(HS7&gt;147.255,0,"")</f>
        <v>0</v>
      </c>
      <c r="PM8">
        <f t="shared" ref="PM8:PM71" si="517">IF(HT7&gt;147.255,0,"")</f>
        <v>0</v>
      </c>
      <c r="PN8">
        <f t="shared" ref="PN8:PN71" si="518">IF(HU7&gt;147.255,0,"")</f>
        <v>0</v>
      </c>
      <c r="PO8">
        <f t="shared" ref="PO8:PO71" si="519">IF(HV7&gt;147.255,0,"")</f>
        <v>0</v>
      </c>
      <c r="PP8">
        <f t="shared" ref="PP8:PP71" si="520">IF(HW7&gt;147.255,0,"")</f>
        <v>0</v>
      </c>
      <c r="PQ8">
        <f t="shared" ref="PQ8:PQ71" si="521">IF(HX7&gt;147.255,0,"")</f>
        <v>0</v>
      </c>
      <c r="PR8">
        <f t="shared" ref="PR8:PR71" si="522">IF(HY7&gt;147.255,0,"")</f>
        <v>0</v>
      </c>
      <c r="PS8">
        <f t="shared" ref="PS8:PS71" si="523">IF(HZ7&gt;147.255,0,"")</f>
        <v>0</v>
      </c>
      <c r="PT8">
        <f t="shared" ref="PT8:PT71" si="524">IF(IA7&gt;147.255,0,"")</f>
        <v>0</v>
      </c>
      <c r="PU8">
        <f t="shared" ref="PU8:PU71" si="525">IF(IB7&gt;147.255,0,"")</f>
        <v>0</v>
      </c>
      <c r="PV8">
        <f t="shared" ref="PV8:PV71" si="526">IF(IC7&gt;147.255,0,"")</f>
        <v>0</v>
      </c>
      <c r="PW8">
        <f t="shared" ref="PW8:PW71" si="527">IF(ID7&gt;147.255,0,"")</f>
        <v>0</v>
      </c>
      <c r="PX8">
        <f t="shared" ref="PX8:PX71" si="528">IF(IE7&gt;147.255,0,"")</f>
        <v>0</v>
      </c>
      <c r="PY8">
        <f t="shared" ref="PY8:PY71" si="529">IF(IF7&gt;147.255,0,"")</f>
        <v>0</v>
      </c>
      <c r="PZ8">
        <f t="shared" ref="PZ8:PZ71" si="530">IF(IG7&gt;147.255,0,"")</f>
        <v>0</v>
      </c>
      <c r="QA8">
        <f t="shared" ref="QA8:QA71" si="531">IF(IH7&gt;147.255,0,"")</f>
        <v>0</v>
      </c>
      <c r="QB8">
        <f t="shared" ref="QB8:QB71" si="532">IF(II7&gt;147.255,0,"")</f>
        <v>0</v>
      </c>
      <c r="QC8">
        <f t="shared" ref="QC8:QC71" si="533">IF(IJ7&gt;147.255,0,"")</f>
        <v>0</v>
      </c>
      <c r="QD8">
        <f t="shared" ref="QD8:QD71" si="534">IF(IK7&gt;147.255,0,"")</f>
        <v>0</v>
      </c>
      <c r="QE8">
        <f t="shared" ref="QE8:QE71" si="535">IF(IL7&gt;147.255,0,"")</f>
        <v>0</v>
      </c>
      <c r="QF8">
        <f t="shared" ref="QF8:QF71" si="536">IF(IM7&gt;147.255,0,"")</f>
        <v>0</v>
      </c>
      <c r="QG8">
        <f t="shared" ref="QG8:QG71" si="537">IF(IN7&gt;147.255,0,"")</f>
        <v>0</v>
      </c>
      <c r="QH8">
        <f t="shared" ref="QH8:QH71" si="538">IF(IO7&gt;147.255,0,"")</f>
        <v>0</v>
      </c>
      <c r="QI8">
        <f t="shared" ref="QI8:QI71" si="539">IF(IP7&gt;147.255,0,"")</f>
        <v>0</v>
      </c>
      <c r="QJ8">
        <f t="shared" ref="QJ8:QJ71" si="540">IF(IQ7&gt;147.255,0,"")</f>
        <v>0</v>
      </c>
      <c r="QK8">
        <f t="shared" ref="QK8:QK71" si="541">IF(IR7&gt;147.255,0,"")</f>
        <v>0</v>
      </c>
      <c r="QL8">
        <f t="shared" ref="QL8:QL71" si="542">IF(IS7&gt;147.255,0,"")</f>
        <v>0</v>
      </c>
      <c r="QM8">
        <f t="shared" ref="QM8:QM71" si="543">IF(IT7&gt;147.255,0,"")</f>
        <v>0</v>
      </c>
      <c r="QN8">
        <f t="shared" ref="QN8:QN71" si="544">IF(IU7&gt;147.255,0,"")</f>
        <v>0</v>
      </c>
      <c r="QO8">
        <f t="shared" ref="QO8:QO71" si="545">IF(IV7&gt;147.255,0,"")</f>
        <v>0</v>
      </c>
      <c r="QP8">
        <f t="shared" ref="QP8:QP71" si="546">IF(IW7&gt;147.255,0,"")</f>
        <v>0</v>
      </c>
      <c r="QQ8">
        <f t="shared" ref="QQ8:QQ71" si="547">IF(IX7&gt;147.255,0,"")</f>
        <v>0</v>
      </c>
      <c r="QR8">
        <f t="shared" ref="QR8:QR71" si="548">IF(IY7&gt;147.255,0,"")</f>
        <v>0</v>
      </c>
      <c r="QS8">
        <f t="shared" ref="QS8:QS71" si="549">IF(IZ7&gt;147.255,0,"")</f>
        <v>0</v>
      </c>
      <c r="QT8">
        <f t="shared" ref="QT8:QT71" si="550">IF(JA7&gt;147.255,0,"")</f>
        <v>0</v>
      </c>
      <c r="QU8">
        <f t="shared" ref="QU8:QU71" si="551">IF(JB7&gt;147.255,0,"")</f>
        <v>0</v>
      </c>
      <c r="QV8">
        <f t="shared" ref="QV8:QV71" si="552">IF(JC7&gt;147.255,0,"")</f>
        <v>0</v>
      </c>
      <c r="QW8">
        <f t="shared" ref="QW8:QW71" si="553">IF(JD7&gt;147.255,0,"")</f>
        <v>0</v>
      </c>
      <c r="QX8">
        <f t="shared" ref="QX8:QX71" si="554">IF(JE7&gt;147.255,0,"")</f>
        <v>0</v>
      </c>
      <c r="QY8">
        <f t="shared" ref="QY8:QY71" si="555">IF(JF7&gt;147.255,0,"")</f>
        <v>0</v>
      </c>
      <c r="QZ8">
        <f t="shared" ref="QZ8:QZ71" si="556">IF(JG7&gt;147.255,0,"")</f>
        <v>0</v>
      </c>
      <c r="RA8">
        <f t="shared" ref="RA8:RA71" si="557">IF(JH7&gt;147.255,0,"")</f>
        <v>0</v>
      </c>
      <c r="RB8">
        <f t="shared" ref="RB8:RB71" si="558">IF(JI7&gt;147.255,0,"")</f>
        <v>0</v>
      </c>
      <c r="RC8">
        <f t="shared" ref="RC8:RC71" si="559">IF(JJ7&gt;147.255,0,"")</f>
        <v>0</v>
      </c>
      <c r="RD8">
        <f t="shared" ref="RD8:RD71" si="560">IF(JK7&gt;147.255,0,"")</f>
        <v>0</v>
      </c>
      <c r="RE8">
        <f t="shared" ref="RE8:RE71" si="561">IF(JL7&gt;147.255,0,"")</f>
        <v>0</v>
      </c>
      <c r="RF8">
        <f t="shared" ref="RF8:RF71" si="562">IF(JM7&gt;147.255,0,"")</f>
        <v>0</v>
      </c>
      <c r="RG8">
        <f t="shared" ref="RG8:RG71" si="563">IF(JN7&gt;147.255,0,"")</f>
        <v>0</v>
      </c>
      <c r="RH8">
        <f t="shared" ref="RH8:RH71" si="564">IF(JO7&gt;147.255,0,"")</f>
        <v>0</v>
      </c>
      <c r="RI8">
        <f t="shared" ref="RI8:RI71" si="565">IF(JP7&gt;147.255,0,"")</f>
        <v>0</v>
      </c>
      <c r="RJ8">
        <f t="shared" ref="RJ8:RJ71" si="566">IF(JQ7&gt;147.255,0,"")</f>
        <v>0</v>
      </c>
      <c r="RK8">
        <f t="shared" ref="RK8:RK71" si="567">IF(JR7&gt;147.255,0,"")</f>
        <v>0</v>
      </c>
      <c r="RL8">
        <f t="shared" ref="RL8:RL71" si="568">IF(JS7&gt;147.255,0,"")</f>
        <v>0</v>
      </c>
      <c r="RM8">
        <f t="shared" ref="RM8:RM71" si="569">IF(JT7&gt;147.255,0,"")</f>
        <v>0</v>
      </c>
      <c r="RN8">
        <f t="shared" ref="RN8:RN71" si="570">IF(JU7&gt;147.255,0,"")</f>
        <v>0</v>
      </c>
      <c r="RO8">
        <f t="shared" ref="RO8:RO71" si="571">IF(JV7&gt;147.255,0,"")</f>
        <v>0</v>
      </c>
      <c r="RP8">
        <f t="shared" ref="RP8:RP71" si="572">IF(JW7&gt;147.255,0,"")</f>
        <v>0</v>
      </c>
      <c r="RQ8">
        <f t="shared" ref="RQ8:RQ71" si="573">IF(JX7&gt;147.255,0,"")</f>
        <v>0</v>
      </c>
      <c r="RR8">
        <f t="shared" ref="RR8:RR71" si="574">IF(JY7&gt;147.255,0,"")</f>
        <v>0</v>
      </c>
      <c r="RS8">
        <f t="shared" ref="RS8:RS71" si="575">IF(JZ7&gt;147.255,0,"")</f>
        <v>0</v>
      </c>
      <c r="RT8">
        <f t="shared" ref="RT8:RT71" si="576">IF(KA7&gt;147.255,0,"")</f>
        <v>0</v>
      </c>
      <c r="RU8">
        <f t="shared" ref="RU8:RU71" si="577">IF(KB7&gt;147.255,0,"")</f>
        <v>0</v>
      </c>
      <c r="RV8">
        <f t="shared" ref="RV8:RV71" si="578">IF(KC7&gt;147.255,0,"")</f>
        <v>0</v>
      </c>
      <c r="RW8">
        <f t="shared" ref="RW8:RW71" si="579">IF(KD7&gt;147.255,0,"")</f>
        <v>0</v>
      </c>
      <c r="RX8">
        <f t="shared" ref="RX8:RX71" si="580">IF(KE7&gt;147.255,0,"")</f>
        <v>0</v>
      </c>
      <c r="RY8">
        <f t="shared" ref="RY8:RY71" si="581">IF(KF7&gt;147.255,0,"")</f>
        <v>0</v>
      </c>
      <c r="RZ8">
        <f t="shared" ref="RZ8:RZ71" si="582">IF(KG7&gt;147.255,0,"")</f>
        <v>0</v>
      </c>
      <c r="SA8">
        <f t="shared" ref="SA8:SA71" si="583">IF(KH7&gt;147.255,0,"")</f>
        <v>0</v>
      </c>
    </row>
    <row r="9" spans="1:495" ht="8.1" customHeight="1" x14ac:dyDescent="0.15">
      <c r="A9">
        <v>247</v>
      </c>
      <c r="B9">
        <v>247</v>
      </c>
      <c r="C9">
        <v>247</v>
      </c>
      <c r="D9">
        <v>247</v>
      </c>
      <c r="E9">
        <v>248</v>
      </c>
      <c r="F9">
        <v>247</v>
      </c>
      <c r="G9">
        <v>247</v>
      </c>
      <c r="H9">
        <v>247</v>
      </c>
      <c r="I9">
        <v>247</v>
      </c>
      <c r="J9">
        <v>246</v>
      </c>
      <c r="K9">
        <v>246</v>
      </c>
      <c r="L9">
        <v>247</v>
      </c>
      <c r="M9">
        <v>248</v>
      </c>
      <c r="N9">
        <v>248</v>
      </c>
      <c r="O9">
        <v>248</v>
      </c>
      <c r="P9">
        <v>248</v>
      </c>
      <c r="Q9">
        <v>248</v>
      </c>
      <c r="R9">
        <v>248</v>
      </c>
      <c r="S9">
        <v>248</v>
      </c>
      <c r="T9">
        <v>248</v>
      </c>
      <c r="U9">
        <v>248</v>
      </c>
      <c r="V9">
        <v>248</v>
      </c>
      <c r="W9">
        <v>248</v>
      </c>
      <c r="X9">
        <v>248</v>
      </c>
      <c r="Y9">
        <v>248</v>
      </c>
      <c r="Z9">
        <v>249</v>
      </c>
      <c r="AA9">
        <v>249</v>
      </c>
      <c r="AB9">
        <v>249</v>
      </c>
      <c r="AC9">
        <v>250</v>
      </c>
      <c r="AD9">
        <v>251</v>
      </c>
      <c r="AE9">
        <v>250</v>
      </c>
      <c r="AF9">
        <v>250</v>
      </c>
      <c r="AG9">
        <v>250</v>
      </c>
      <c r="AH9">
        <v>250</v>
      </c>
      <c r="AI9">
        <v>250</v>
      </c>
      <c r="AJ9">
        <v>250</v>
      </c>
      <c r="AK9">
        <v>251</v>
      </c>
      <c r="AL9">
        <v>250</v>
      </c>
      <c r="AM9">
        <v>249</v>
      </c>
      <c r="AN9">
        <v>249</v>
      </c>
      <c r="AO9">
        <v>249</v>
      </c>
      <c r="AP9">
        <v>249</v>
      </c>
      <c r="AQ9">
        <v>249</v>
      </c>
      <c r="AR9">
        <v>249</v>
      </c>
      <c r="AS9">
        <v>250</v>
      </c>
      <c r="AT9">
        <v>250</v>
      </c>
      <c r="AU9">
        <v>250</v>
      </c>
      <c r="AV9">
        <v>249</v>
      </c>
      <c r="AW9">
        <v>249</v>
      </c>
      <c r="AX9">
        <v>250</v>
      </c>
      <c r="AY9">
        <v>250</v>
      </c>
      <c r="AZ9">
        <v>250</v>
      </c>
      <c r="BA9">
        <v>250</v>
      </c>
      <c r="BB9">
        <v>250</v>
      </c>
      <c r="BC9">
        <v>250</v>
      </c>
      <c r="BD9">
        <v>250</v>
      </c>
      <c r="BE9">
        <v>249</v>
      </c>
      <c r="BF9">
        <v>249</v>
      </c>
      <c r="BG9">
        <v>250</v>
      </c>
      <c r="BH9">
        <v>250</v>
      </c>
      <c r="BI9">
        <v>249</v>
      </c>
      <c r="BJ9">
        <v>250</v>
      </c>
      <c r="BK9">
        <v>250</v>
      </c>
      <c r="BL9">
        <v>250</v>
      </c>
      <c r="BM9">
        <v>251</v>
      </c>
      <c r="BN9">
        <v>251</v>
      </c>
      <c r="BO9">
        <v>251</v>
      </c>
      <c r="BP9">
        <v>251</v>
      </c>
      <c r="BQ9">
        <v>251</v>
      </c>
      <c r="BR9">
        <v>251</v>
      </c>
      <c r="BS9">
        <v>251</v>
      </c>
      <c r="BT9">
        <v>251</v>
      </c>
      <c r="BU9">
        <v>251</v>
      </c>
      <c r="BV9">
        <v>251</v>
      </c>
      <c r="BW9">
        <v>251</v>
      </c>
      <c r="BX9">
        <v>251</v>
      </c>
      <c r="BY9">
        <v>251</v>
      </c>
      <c r="BZ9">
        <v>251</v>
      </c>
      <c r="CA9">
        <v>251</v>
      </c>
      <c r="CB9">
        <v>251</v>
      </c>
      <c r="CC9">
        <v>252</v>
      </c>
      <c r="CD9">
        <v>252</v>
      </c>
      <c r="CE9">
        <v>252</v>
      </c>
      <c r="CF9">
        <v>252</v>
      </c>
      <c r="CG9">
        <v>251</v>
      </c>
      <c r="CH9">
        <v>251</v>
      </c>
      <c r="CI9">
        <v>251</v>
      </c>
      <c r="CJ9">
        <v>251</v>
      </c>
      <c r="CK9">
        <v>251</v>
      </c>
      <c r="CL9">
        <v>251</v>
      </c>
      <c r="CM9">
        <v>251</v>
      </c>
      <c r="CN9">
        <v>251</v>
      </c>
      <c r="CO9">
        <v>251</v>
      </c>
      <c r="CP9">
        <v>251</v>
      </c>
      <c r="CQ9">
        <v>251</v>
      </c>
      <c r="CW9">
        <f>(A7+A8+A9)/3</f>
        <v>248.33333333333334</v>
      </c>
      <c r="CX9">
        <f>(B7+B8+B9)/3</f>
        <v>248.33333333333334</v>
      </c>
      <c r="CY9">
        <f>(C7+C8+C9)/3</f>
        <v>248.33333333333334</v>
      </c>
      <c r="CZ9">
        <f>(D7+D8+D9)/3</f>
        <v>248.33333333333334</v>
      </c>
      <c r="DA9">
        <f>(E7+E8+E9)/3</f>
        <v>249.33333333333334</v>
      </c>
      <c r="DB9">
        <f>(F7+F8+F9)/3</f>
        <v>248.33333333333334</v>
      </c>
      <c r="DC9">
        <f>(G7+G8+G9)/3</f>
        <v>248.33333333333334</v>
      </c>
      <c r="DD9">
        <f>(H7+H8+H9)/3</f>
        <v>248.33333333333334</v>
      </c>
      <c r="DE9">
        <f>(I7+I8+I9)/3</f>
        <v>248.33333333333334</v>
      </c>
      <c r="DF9">
        <f>(J7+J8+J9)/3</f>
        <v>247.33333333333334</v>
      </c>
      <c r="DG9">
        <f>(K7+K8+K9)/3</f>
        <v>247.66666666666666</v>
      </c>
      <c r="DH9">
        <f>(L7+L8+L9)/3</f>
        <v>248.66666666666666</v>
      </c>
      <c r="DI9">
        <f>(M7+M8+M9)/3</f>
        <v>249.66666666666666</v>
      </c>
      <c r="DJ9">
        <f>(N7+N8+N9)/3</f>
        <v>249.66666666666666</v>
      </c>
      <c r="DK9">
        <f>(O7+O8+O9)/3</f>
        <v>249.66666666666666</v>
      </c>
      <c r="DL9">
        <f>(P7+P8+P9)/3</f>
        <v>249.66666666666666</v>
      </c>
      <c r="DM9">
        <f>(Q7+Q8+Q9)/3</f>
        <v>249.66666666666666</v>
      </c>
      <c r="DN9">
        <f>(R7+R8+R9)/3</f>
        <v>249.66666666666666</v>
      </c>
      <c r="DO9">
        <f>(S7+S8+S9)/3</f>
        <v>249.66666666666666</v>
      </c>
      <c r="DP9">
        <f>(T7+T8+T9)/3</f>
        <v>249.66666666666666</v>
      </c>
      <c r="DQ9">
        <f>(U7+U8+U9)/3</f>
        <v>249.66666666666666</v>
      </c>
      <c r="DR9">
        <f>(V7+V8+V9)/3</f>
        <v>249.66666666666666</v>
      </c>
      <c r="DS9">
        <f>(W7+W8+W9)/3</f>
        <v>249.66666666666666</v>
      </c>
      <c r="DT9">
        <f>(X7+X8+X9)/3</f>
        <v>249.66666666666666</v>
      </c>
      <c r="DU9">
        <f>(Y7+Y8+Y9)/3</f>
        <v>249.66666666666666</v>
      </c>
      <c r="DV9">
        <f>(Z7+Z8+Z9)/3</f>
        <v>250.66666666666666</v>
      </c>
      <c r="DW9">
        <f>(AA7+AA8+AA9)/3</f>
        <v>250.66666666666666</v>
      </c>
      <c r="DX9">
        <f>(AB7+AB8+AB9)/3</f>
        <v>250.66666666666666</v>
      </c>
      <c r="DY9">
        <f>(AC7+AC8+AC9)/3</f>
        <v>251.66666666666666</v>
      </c>
      <c r="DZ9">
        <f>(AD7+AD8+AD9)/3</f>
        <v>252.66666666666666</v>
      </c>
      <c r="EA9">
        <f>(AE7+AE8+AE9)/3</f>
        <v>251.66666666666666</v>
      </c>
      <c r="EB9">
        <f>(AF7+AF8+AF9)/3</f>
        <v>251.66666666666666</v>
      </c>
      <c r="EC9">
        <f>(AG7+AG8+AG9)/3</f>
        <v>251.66666666666666</v>
      </c>
      <c r="ED9">
        <f>(AH7+AH8+AH9)/3</f>
        <v>251.66666666666666</v>
      </c>
      <c r="EE9">
        <f>(AI7+AI8+AI9)/3</f>
        <v>251.66666666666666</v>
      </c>
      <c r="EF9">
        <f>(AJ7+AJ8+AJ9)/3</f>
        <v>251.66666666666666</v>
      </c>
      <c r="EG9">
        <f>(AK7+AK8+AK9)/3</f>
        <v>252.66666666666666</v>
      </c>
      <c r="EH9">
        <f>(AL7+AL8+AL9)/3</f>
        <v>251.66666666666666</v>
      </c>
      <c r="EI9">
        <f>(AM7+AM8+AM9)/3</f>
        <v>250.66666666666666</v>
      </c>
      <c r="EJ9">
        <f>(AN7+AN8+AN9)/3</f>
        <v>250.66666666666666</v>
      </c>
      <c r="EK9">
        <f>(AO7+AO8+AO9)/3</f>
        <v>250.66666666666666</v>
      </c>
      <c r="EL9">
        <f>(AP7+AP8+AP9)/3</f>
        <v>250.66666666666666</v>
      </c>
      <c r="EM9">
        <f>(AQ7+AQ8+AQ9)/3</f>
        <v>250.33333333333334</v>
      </c>
      <c r="EN9">
        <f>(AR7+AR8+AR9)/3</f>
        <v>250.33333333333334</v>
      </c>
      <c r="EO9">
        <f>(AS7+AS8+AS9)/3</f>
        <v>251.33333333333334</v>
      </c>
      <c r="EP9">
        <f>(AT7+AT8+AT9)/3</f>
        <v>251.33333333333334</v>
      </c>
      <c r="EQ9">
        <f>(AU7+AU8+AU9)/3</f>
        <v>251.33333333333334</v>
      </c>
      <c r="ER9">
        <f>(AV7+AV8+AV9)/3</f>
        <v>250.33333333333334</v>
      </c>
      <c r="ES9">
        <f>(AW7+AW8+AW9)/3</f>
        <v>250.33333333333334</v>
      </c>
      <c r="ET9">
        <f>(AX7+AX8+AX9)/3</f>
        <v>251.33333333333334</v>
      </c>
      <c r="EU9">
        <f>(AY7+AY8+AY9)/3</f>
        <v>251.33333333333334</v>
      </c>
      <c r="EV9">
        <f>(AZ7+AZ8+AZ9)/3</f>
        <v>251.33333333333334</v>
      </c>
      <c r="EW9">
        <f>(BA7+BA8+BA9)/3</f>
        <v>251.33333333333334</v>
      </c>
      <c r="EX9">
        <f>(BB7+BB8+BB9)/3</f>
        <v>251.33333333333334</v>
      </c>
      <c r="EY9">
        <f>(BC7+BC8+BC9)/3</f>
        <v>251.66666666666666</v>
      </c>
      <c r="EZ9">
        <f>(BD7+BD8+BD9)/3</f>
        <v>251.66666666666666</v>
      </c>
      <c r="FA9">
        <f>(BE7+BE8+BE9)/3</f>
        <v>250.66666666666666</v>
      </c>
      <c r="FB9">
        <f>(BF7+BF8+BF9)/3</f>
        <v>250.66666666666666</v>
      </c>
      <c r="FC9">
        <f>(BG7+BG8+BG9)/3</f>
        <v>251.66666666666666</v>
      </c>
      <c r="FD9">
        <f>(BH7+BH8+BH9)/3</f>
        <v>251.66666666666666</v>
      </c>
      <c r="FE9">
        <f>(BI7+BI8+BI9)/3</f>
        <v>250.33333333333334</v>
      </c>
      <c r="FF9">
        <f>(BJ7+BJ8+BJ9)/3</f>
        <v>251.33333333333334</v>
      </c>
      <c r="FG9">
        <f>(BK7+BK8+BK9)/3</f>
        <v>251.33333333333334</v>
      </c>
      <c r="FH9">
        <f>(BL7+BL8+BL9)/3</f>
        <v>251.33333333333334</v>
      </c>
      <c r="FI9">
        <f>(BM7+BM8+BM9)/3</f>
        <v>252.33333333333334</v>
      </c>
      <c r="FJ9">
        <f>(BN7+BN8+BN9)/3</f>
        <v>252.33333333333334</v>
      </c>
      <c r="FK9">
        <f>(BO7+BO8+BO9)/3</f>
        <v>252.33333333333334</v>
      </c>
      <c r="FL9">
        <f>(BP7+BP8+BP9)/3</f>
        <v>252.33333333333334</v>
      </c>
      <c r="FM9">
        <f>(BQ7+BQ8+BQ9)/3</f>
        <v>252.33333333333334</v>
      </c>
      <c r="FN9">
        <f>(BR7+BR8+BR9)/3</f>
        <v>252.33333333333334</v>
      </c>
      <c r="FO9">
        <f>(BS7+BS8+BS9)/3</f>
        <v>252.33333333333334</v>
      </c>
      <c r="FP9">
        <f>(BT7+BT8+BT9)/3</f>
        <v>252.33333333333334</v>
      </c>
      <c r="FQ9">
        <f>(BU7+BU8+BU9)/3</f>
        <v>252.33333333333334</v>
      </c>
      <c r="FR9">
        <f>(BV7+BV8+BV9)/3</f>
        <v>252.33333333333334</v>
      </c>
      <c r="FS9">
        <f>(BW7+BW8+BW9)/3</f>
        <v>252.33333333333334</v>
      </c>
      <c r="FT9">
        <f>(BX7+BX8+BX9)/3</f>
        <v>252.33333333333334</v>
      </c>
      <c r="FU9">
        <f>(BY7+BY8+BY9)/3</f>
        <v>252.33333333333334</v>
      </c>
      <c r="FV9">
        <f>(BZ7+BZ8+BZ9)/3</f>
        <v>252.33333333333334</v>
      </c>
      <c r="FW9">
        <f>(CA7+CA8+CA9)/3</f>
        <v>252.33333333333334</v>
      </c>
      <c r="FX9">
        <f>(CB7+CB8+CB9)/3</f>
        <v>252.33333333333334</v>
      </c>
      <c r="FY9">
        <f>(CC7+CC8+CC9)/3</f>
        <v>253.33333333333334</v>
      </c>
      <c r="FZ9">
        <f>(CD7+CD8+CD9)/3</f>
        <v>253.33333333333334</v>
      </c>
      <c r="GA9">
        <f>(CE7+CE8+CE9)/3</f>
        <v>253.33333333333334</v>
      </c>
      <c r="GB9">
        <f>(CF7+CF8+CF9)/3</f>
        <v>253.33333333333334</v>
      </c>
      <c r="GC9">
        <f>(CG7+CG8+CG9)/3</f>
        <v>252.33333333333334</v>
      </c>
      <c r="GD9">
        <f>(CH7+CH8+CH9)/3</f>
        <v>252.33333333333334</v>
      </c>
      <c r="GE9">
        <f>(CI7+CI8+CI9)/3</f>
        <v>252.33333333333334</v>
      </c>
      <c r="GF9">
        <f>(CJ7+CJ8+CJ9)/3</f>
        <v>252.33333333333334</v>
      </c>
      <c r="GG9">
        <f>(CK7+CK8+CK9)/3</f>
        <v>252.33333333333334</v>
      </c>
      <c r="GH9">
        <f>(CL7+CL8+CL9)/3</f>
        <v>252.33333333333334</v>
      </c>
      <c r="GI9">
        <f>(CM7+CM8+CM9)/3</f>
        <v>252.33333333333334</v>
      </c>
      <c r="GJ9">
        <f>(CN7+CN8+CN9)/3</f>
        <v>252.33333333333334</v>
      </c>
      <c r="GK9">
        <f>(CO7+CO8+CO9)/3</f>
        <v>252.33333333333334</v>
      </c>
      <c r="GL9">
        <f>(CP7+CP8+CP9)/3</f>
        <v>252.33333333333334</v>
      </c>
      <c r="GM9">
        <f>(CQ7+CQ8+CQ9)/3</f>
        <v>252.33333333333334</v>
      </c>
      <c r="GR9">
        <f>IF(CW7&lt;147.252,0,255)</f>
        <v>255</v>
      </c>
      <c r="GS9">
        <f>IF(CX7&lt;147.252,0,255)</f>
        <v>255</v>
      </c>
      <c r="GT9">
        <f>IF(CY7&lt;147.252,0,255)</f>
        <v>255</v>
      </c>
      <c r="GU9">
        <f>IF(CZ7&lt;147.252,0,255)</f>
        <v>255</v>
      </c>
      <c r="GV9">
        <f>IF(DA7&lt;147.252,0,255)</f>
        <v>255</v>
      </c>
      <c r="GW9">
        <f>IF(DB7&lt;147.252,0,255)</f>
        <v>255</v>
      </c>
      <c r="GX9">
        <f>IF(DC7&lt;147.252,0,255)</f>
        <v>255</v>
      </c>
      <c r="GY9">
        <f>IF(DD7&lt;147.252,0,255)</f>
        <v>255</v>
      </c>
      <c r="GZ9">
        <f>IF(DE7&lt;147.252,0,255)</f>
        <v>255</v>
      </c>
      <c r="HA9">
        <f>IF(DF7&lt;147.252,0,255)</f>
        <v>255</v>
      </c>
      <c r="HB9">
        <f>IF(DG7&lt;147.252,0,255)</f>
        <v>255</v>
      </c>
      <c r="HC9">
        <f>IF(DH7&lt;147.252,0,255)</f>
        <v>255</v>
      </c>
      <c r="HD9">
        <f>IF(DI7&lt;147.252,0,255)</f>
        <v>255</v>
      </c>
      <c r="HE9">
        <f>IF(DJ7&lt;147.252,0,255)</f>
        <v>255</v>
      </c>
      <c r="HF9">
        <f>IF(DK7&lt;147.252,0,255)</f>
        <v>255</v>
      </c>
      <c r="HG9">
        <f>IF(DL7&lt;147.252,0,255)</f>
        <v>255</v>
      </c>
      <c r="HH9">
        <f>IF(DM7&lt;147.252,0,255)</f>
        <v>255</v>
      </c>
      <c r="HI9">
        <f>IF(DN7&lt;147.252,0,255)</f>
        <v>255</v>
      </c>
      <c r="HJ9">
        <f>IF(DO7&lt;147.252,0,255)</f>
        <v>255</v>
      </c>
      <c r="HK9">
        <f>IF(DP7&lt;147.252,0,255)</f>
        <v>255</v>
      </c>
      <c r="HL9">
        <f>IF(DQ7&lt;147.252,0,255)</f>
        <v>255</v>
      </c>
      <c r="HM9">
        <f>IF(DR7&lt;147.252,0,255)</f>
        <v>255</v>
      </c>
      <c r="HN9">
        <f>IF(DS7&lt;147.252,0,255)</f>
        <v>255</v>
      </c>
      <c r="HO9">
        <f>IF(DT7&lt;147.252,0,255)</f>
        <v>255</v>
      </c>
      <c r="HP9">
        <f>IF(DU7&lt;147.252,0,255)</f>
        <v>255</v>
      </c>
      <c r="HQ9">
        <f>IF(DV7&lt;147.252,0,255)</f>
        <v>255</v>
      </c>
      <c r="HR9">
        <f>IF(DW7&lt;147.252,0,255)</f>
        <v>255</v>
      </c>
      <c r="HS9">
        <f>IF(DX7&lt;147.252,0,255)</f>
        <v>255</v>
      </c>
      <c r="HT9">
        <f>IF(DY7&lt;147.252,0,255)</f>
        <v>255</v>
      </c>
      <c r="HU9">
        <f>IF(DZ7&lt;147.252,0,255)</f>
        <v>255</v>
      </c>
      <c r="HV9">
        <f>IF(EA7&lt;147.252,0,255)</f>
        <v>255</v>
      </c>
      <c r="HW9">
        <f>IF(EB7&lt;147.252,0,255)</f>
        <v>255</v>
      </c>
      <c r="HX9">
        <f>IF(EC7&lt;147.252,0,255)</f>
        <v>255</v>
      </c>
      <c r="HY9">
        <f>IF(ED7&lt;147.252,0,255)</f>
        <v>255</v>
      </c>
      <c r="HZ9">
        <f>IF(EE7&lt;147.252,0,255)</f>
        <v>255</v>
      </c>
      <c r="IA9">
        <f>IF(EF7&lt;147.252,0,255)</f>
        <v>255</v>
      </c>
      <c r="IB9">
        <f>IF(EG7&lt;147.252,0,255)</f>
        <v>255</v>
      </c>
      <c r="IC9">
        <f>IF(EH7&lt;147.252,0,255)</f>
        <v>255</v>
      </c>
      <c r="ID9">
        <f>IF(EI7&lt;147.252,0,255)</f>
        <v>255</v>
      </c>
      <c r="IE9">
        <f>IF(EJ7&lt;147.252,0,255)</f>
        <v>255</v>
      </c>
      <c r="IF9">
        <f>IF(EK7&lt;147.252,0,255)</f>
        <v>255</v>
      </c>
      <c r="IG9">
        <f>IF(EL7&lt;147.252,0,255)</f>
        <v>255</v>
      </c>
      <c r="IH9">
        <f>IF(EM7&lt;147.252,0,255)</f>
        <v>255</v>
      </c>
      <c r="II9">
        <f>IF(EN7&lt;147.252,0,255)</f>
        <v>255</v>
      </c>
      <c r="IJ9">
        <f>IF(EO7&lt;147.252,0,255)</f>
        <v>255</v>
      </c>
      <c r="IK9">
        <f>IF(EP7&lt;147.252,0,255)</f>
        <v>255</v>
      </c>
      <c r="IL9">
        <f>IF(EQ7&lt;147.252,0,255)</f>
        <v>255</v>
      </c>
      <c r="IM9">
        <f>IF(ER7&lt;147.252,0,255)</f>
        <v>255</v>
      </c>
      <c r="IN9">
        <f>IF(ES7&lt;147.252,0,255)</f>
        <v>255</v>
      </c>
      <c r="IO9">
        <f>IF(ET7&lt;147.252,0,255)</f>
        <v>255</v>
      </c>
      <c r="IP9">
        <f>IF(EU7&lt;147.252,0,255)</f>
        <v>255</v>
      </c>
      <c r="IQ9">
        <f>IF(EV7&lt;147.252,0,255)</f>
        <v>255</v>
      </c>
      <c r="IR9">
        <f>IF(EW7&lt;147.252,0,255)</f>
        <v>255</v>
      </c>
      <c r="IS9">
        <f>IF(EX7&lt;147.252,0,255)</f>
        <v>255</v>
      </c>
      <c r="IT9">
        <f>IF(EY7&lt;147.252,0,255)</f>
        <v>255</v>
      </c>
      <c r="IU9">
        <f>IF(EZ7&lt;147.252,0,255)</f>
        <v>255</v>
      </c>
      <c r="IV9">
        <f>IF(FA7&lt;147.252,0,255)</f>
        <v>255</v>
      </c>
      <c r="IW9">
        <f>IF(FB7&lt;147.252,0,255)</f>
        <v>255</v>
      </c>
      <c r="IX9">
        <f>IF(FC7&lt;147.252,0,255)</f>
        <v>255</v>
      </c>
      <c r="IY9">
        <f>IF(FD7&lt;147.252,0,255)</f>
        <v>255</v>
      </c>
      <c r="IZ9">
        <f>IF(FE7&lt;147.252,0,255)</f>
        <v>255</v>
      </c>
      <c r="JA9">
        <f>IF(FF7&lt;147.252,0,255)</f>
        <v>255</v>
      </c>
      <c r="JB9">
        <f>IF(FG7&lt;147.252,0,255)</f>
        <v>255</v>
      </c>
      <c r="JC9">
        <f>IF(FH7&lt;147.252,0,255)</f>
        <v>255</v>
      </c>
      <c r="JD9">
        <f>IF(FI7&lt;147.252,0,255)</f>
        <v>255</v>
      </c>
      <c r="JE9">
        <f>IF(FJ7&lt;147.252,0,255)</f>
        <v>255</v>
      </c>
      <c r="JF9">
        <f>IF(FK7&lt;147.252,0,255)</f>
        <v>255</v>
      </c>
      <c r="JG9">
        <f>IF(FL7&lt;147.252,0,255)</f>
        <v>255</v>
      </c>
      <c r="JH9">
        <f>IF(FM7&lt;147.252,0,255)</f>
        <v>255</v>
      </c>
      <c r="JI9">
        <f>IF(FN7&lt;147.252,0,255)</f>
        <v>255</v>
      </c>
      <c r="JJ9">
        <f>IF(FO7&lt;147.252,0,255)</f>
        <v>255</v>
      </c>
      <c r="JK9">
        <f>IF(FP7&lt;147.252,0,255)</f>
        <v>255</v>
      </c>
      <c r="JL9">
        <f>IF(FQ7&lt;147.252,0,255)</f>
        <v>255</v>
      </c>
      <c r="JM9">
        <f>IF(FR7&lt;147.252,0,255)</f>
        <v>255</v>
      </c>
      <c r="JN9">
        <f>IF(FS7&lt;147.252,0,255)</f>
        <v>255</v>
      </c>
      <c r="JO9">
        <f>IF(FT7&lt;147.252,0,255)</f>
        <v>255</v>
      </c>
      <c r="JP9">
        <f>IF(FU7&lt;147.252,0,255)</f>
        <v>255</v>
      </c>
      <c r="JQ9">
        <f>IF(FV7&lt;147.252,0,255)</f>
        <v>255</v>
      </c>
      <c r="JR9">
        <f>IF(FW7&lt;147.252,0,255)</f>
        <v>255</v>
      </c>
      <c r="JS9">
        <f>IF(FX7&lt;147.252,0,255)</f>
        <v>255</v>
      </c>
      <c r="JT9">
        <f>IF(FY7&lt;147.252,0,255)</f>
        <v>255</v>
      </c>
      <c r="JU9">
        <f>IF(FZ7&lt;147.252,0,255)</f>
        <v>255</v>
      </c>
      <c r="JV9">
        <f>IF(GA7&lt;147.252,0,255)</f>
        <v>255</v>
      </c>
      <c r="JW9">
        <f>IF(GB7&lt;147.252,0,255)</f>
        <v>255</v>
      </c>
      <c r="JX9">
        <f>IF(GC7&lt;147.252,0,255)</f>
        <v>255</v>
      </c>
      <c r="JY9">
        <f>IF(GD7&lt;147.252,0,255)</f>
        <v>255</v>
      </c>
      <c r="JZ9">
        <f>IF(GE7&lt;147.252,0,255)</f>
        <v>255</v>
      </c>
      <c r="KA9">
        <f>IF(GF7&lt;147.252,0,255)</f>
        <v>255</v>
      </c>
      <c r="KB9">
        <f>IF(GG7&lt;147.252,0,255)</f>
        <v>255</v>
      </c>
      <c r="KC9">
        <f>IF(GH7&lt;147.252,0,255)</f>
        <v>255</v>
      </c>
      <c r="KD9">
        <f>IF(GI7&lt;147.252,0,255)</f>
        <v>255</v>
      </c>
      <c r="KE9">
        <f>IF(GJ7&lt;147.252,0,255)</f>
        <v>255</v>
      </c>
      <c r="KF9">
        <f>IF(GK7&lt;147.252,0,255)</f>
        <v>255</v>
      </c>
      <c r="KG9">
        <f>IF(GL7&lt;147.252,0,255)</f>
        <v>255</v>
      </c>
      <c r="KH9">
        <f>IF(GM7&lt;147.252,0,255)</f>
        <v>255</v>
      </c>
      <c r="KP9" t="str">
        <f t="shared" si="17"/>
        <v/>
      </c>
      <c r="KQ9" t="str">
        <f t="shared" si="141"/>
        <v/>
      </c>
      <c r="KR9" t="str">
        <f t="shared" si="142"/>
        <v/>
      </c>
      <c r="KS9" t="str">
        <f t="shared" si="143"/>
        <v/>
      </c>
      <c r="KT9" t="str">
        <f t="shared" si="144"/>
        <v/>
      </c>
      <c r="KU9" t="str">
        <f t="shared" si="145"/>
        <v/>
      </c>
      <c r="KV9" t="str">
        <f t="shared" si="146"/>
        <v/>
      </c>
      <c r="KW9" t="str">
        <f t="shared" si="147"/>
        <v/>
      </c>
      <c r="KX9" t="str">
        <f t="shared" si="148"/>
        <v/>
      </c>
      <c r="KY9" t="str">
        <f t="shared" si="149"/>
        <v/>
      </c>
      <c r="KZ9" t="str">
        <f t="shared" si="150"/>
        <v/>
      </c>
      <c r="LA9" t="str">
        <f t="shared" si="151"/>
        <v/>
      </c>
      <c r="LB9" t="str">
        <f t="shared" si="152"/>
        <v/>
      </c>
      <c r="LC9" t="str">
        <f t="shared" si="153"/>
        <v/>
      </c>
      <c r="LD9" t="str">
        <f t="shared" si="154"/>
        <v/>
      </c>
      <c r="LE9" t="str">
        <f t="shared" si="155"/>
        <v/>
      </c>
      <c r="LF9" t="str">
        <f t="shared" si="156"/>
        <v/>
      </c>
      <c r="LG9" t="str">
        <f t="shared" si="157"/>
        <v/>
      </c>
      <c r="LH9" t="str">
        <f t="shared" si="158"/>
        <v/>
      </c>
      <c r="LI9" t="str">
        <f t="shared" si="159"/>
        <v/>
      </c>
      <c r="LJ9" t="str">
        <f t="shared" si="160"/>
        <v/>
      </c>
      <c r="LK9" t="str">
        <f t="shared" si="161"/>
        <v/>
      </c>
      <c r="LL9" t="str">
        <f t="shared" si="162"/>
        <v/>
      </c>
      <c r="LM9" t="str">
        <f t="shared" si="163"/>
        <v/>
      </c>
      <c r="LN9" t="str">
        <f t="shared" si="164"/>
        <v/>
      </c>
      <c r="LO9" t="str">
        <f t="shared" si="165"/>
        <v/>
      </c>
      <c r="LP9" t="str">
        <f t="shared" si="166"/>
        <v/>
      </c>
      <c r="LQ9" t="str">
        <f t="shared" si="167"/>
        <v/>
      </c>
      <c r="LR9" t="str">
        <f t="shared" si="168"/>
        <v/>
      </c>
      <c r="LS9" t="str">
        <f t="shared" si="169"/>
        <v/>
      </c>
      <c r="LT9" t="str">
        <f t="shared" si="170"/>
        <v/>
      </c>
      <c r="LU9" t="str">
        <f t="shared" si="171"/>
        <v/>
      </c>
      <c r="LV9" t="str">
        <f t="shared" si="172"/>
        <v/>
      </c>
      <c r="LW9" t="str">
        <f t="shared" si="173"/>
        <v/>
      </c>
      <c r="LX9" t="str">
        <f t="shared" si="174"/>
        <v/>
      </c>
      <c r="LY9" t="str">
        <f t="shared" si="175"/>
        <v/>
      </c>
      <c r="LZ9" t="str">
        <f t="shared" si="176"/>
        <v/>
      </c>
      <c r="MA9" t="str">
        <f t="shared" si="177"/>
        <v/>
      </c>
      <c r="MB9" t="str">
        <f t="shared" si="178"/>
        <v/>
      </c>
      <c r="MC9" t="str">
        <f t="shared" si="179"/>
        <v/>
      </c>
      <c r="MD9" t="str">
        <f t="shared" si="180"/>
        <v/>
      </c>
      <c r="ME9" t="str">
        <f t="shared" si="181"/>
        <v/>
      </c>
      <c r="MF9" t="str">
        <f t="shared" si="182"/>
        <v/>
      </c>
      <c r="MG9" t="str">
        <f t="shared" si="183"/>
        <v/>
      </c>
      <c r="MH9" t="str">
        <f t="shared" si="184"/>
        <v/>
      </c>
      <c r="MI9" t="str">
        <f t="shared" si="185"/>
        <v/>
      </c>
      <c r="MJ9" t="str">
        <f t="shared" si="186"/>
        <v/>
      </c>
      <c r="MK9" t="str">
        <f t="shared" si="187"/>
        <v/>
      </c>
      <c r="ML9" t="str">
        <f t="shared" si="188"/>
        <v/>
      </c>
      <c r="MM9" t="str">
        <f t="shared" si="189"/>
        <v/>
      </c>
      <c r="MN9" t="str">
        <f t="shared" si="190"/>
        <v/>
      </c>
      <c r="MO9" t="str">
        <f t="shared" si="191"/>
        <v/>
      </c>
      <c r="MP9" t="str">
        <f t="shared" si="192"/>
        <v/>
      </c>
      <c r="MQ9" t="str">
        <f t="shared" si="193"/>
        <v/>
      </c>
      <c r="MR9" t="str">
        <f t="shared" si="194"/>
        <v/>
      </c>
      <c r="MS9" t="str">
        <f t="shared" si="195"/>
        <v/>
      </c>
      <c r="MT9" t="str">
        <f t="shared" si="196"/>
        <v/>
      </c>
      <c r="MU9" t="str">
        <f t="shared" si="197"/>
        <v/>
      </c>
      <c r="MV9" t="str">
        <f t="shared" si="198"/>
        <v/>
      </c>
      <c r="MW9" t="str">
        <f t="shared" si="199"/>
        <v/>
      </c>
      <c r="MX9" t="str">
        <f t="shared" si="200"/>
        <v/>
      </c>
      <c r="MY9" t="str">
        <f t="shared" si="201"/>
        <v/>
      </c>
      <c r="MZ9" t="str">
        <f t="shared" si="202"/>
        <v/>
      </c>
      <c r="NA9" t="str">
        <f t="shared" si="203"/>
        <v/>
      </c>
      <c r="NB9" t="str">
        <f t="shared" si="45"/>
        <v/>
      </c>
      <c r="NC9" t="str">
        <f t="shared" si="1"/>
        <v/>
      </c>
      <c r="ND9" t="str">
        <f t="shared" si="1"/>
        <v/>
      </c>
      <c r="NE9" t="str">
        <f t="shared" si="1"/>
        <v/>
      </c>
      <c r="NF9" t="str">
        <f t="shared" si="1"/>
        <v/>
      </c>
      <c r="NG9" t="str">
        <f t="shared" si="1"/>
        <v/>
      </c>
      <c r="NH9" t="str">
        <f t="shared" si="1"/>
        <v/>
      </c>
      <c r="NI9" t="str">
        <f t="shared" si="1"/>
        <v/>
      </c>
      <c r="NJ9" t="str">
        <f t="shared" si="1"/>
        <v/>
      </c>
      <c r="NK9" t="str">
        <f t="shared" si="1"/>
        <v/>
      </c>
      <c r="NL9" t="str">
        <f t="shared" si="1"/>
        <v/>
      </c>
      <c r="NM9" t="str">
        <f t="shared" si="18"/>
        <v/>
      </c>
      <c r="NN9" t="str">
        <f t="shared" si="2"/>
        <v/>
      </c>
      <c r="NO9" t="str">
        <f t="shared" si="2"/>
        <v/>
      </c>
      <c r="NP9" t="str">
        <f t="shared" si="2"/>
        <v/>
      </c>
      <c r="NQ9" t="str">
        <f t="shared" si="2"/>
        <v/>
      </c>
      <c r="NR9" t="str">
        <f t="shared" si="2"/>
        <v/>
      </c>
      <c r="NS9" t="str">
        <f t="shared" si="2"/>
        <v/>
      </c>
      <c r="NT9" t="str">
        <f t="shared" si="2"/>
        <v/>
      </c>
      <c r="NU9" t="str">
        <f t="shared" si="2"/>
        <v/>
      </c>
      <c r="NV9" t="str">
        <f t="shared" si="2"/>
        <v/>
      </c>
      <c r="NW9" t="str">
        <f t="shared" si="2"/>
        <v/>
      </c>
      <c r="NX9" t="str">
        <f t="shared" si="2"/>
        <v/>
      </c>
      <c r="NY9" t="str">
        <f t="shared" si="2"/>
        <v/>
      </c>
      <c r="NZ9" t="str">
        <f t="shared" si="2"/>
        <v/>
      </c>
      <c r="OA9" t="str">
        <f t="shared" si="2"/>
        <v/>
      </c>
      <c r="OB9" t="str">
        <f t="shared" si="2"/>
        <v/>
      </c>
      <c r="OC9" t="str">
        <f t="shared" si="2"/>
        <v/>
      </c>
      <c r="OD9" t="str">
        <f t="shared" si="3"/>
        <v/>
      </c>
      <c r="OE9" t="str">
        <f t="shared" si="3"/>
        <v/>
      </c>
      <c r="OF9" t="str">
        <f t="shared" si="3"/>
        <v/>
      </c>
      <c r="OK9">
        <f t="shared" ref="OK9" si="584">IF(GR7&gt;147.255,0,"")</f>
        <v>0</v>
      </c>
      <c r="OL9">
        <f t="shared" ref="OL9" si="585">IF(GS7&gt;147.255,0,"")</f>
        <v>0</v>
      </c>
      <c r="OM9">
        <f t="shared" ref="OM9" si="586">IF(GT7&gt;147.255,0,"")</f>
        <v>0</v>
      </c>
      <c r="ON9">
        <f t="shared" ref="ON9" si="587">IF(GU7&gt;147.255,0,"")</f>
        <v>0</v>
      </c>
      <c r="OO9">
        <f t="shared" ref="OO9" si="588">IF(GV7&gt;147.255,0,"")</f>
        <v>0</v>
      </c>
      <c r="OP9">
        <f t="shared" ref="OP9" si="589">IF(GW7&gt;147.255,0,"")</f>
        <v>0</v>
      </c>
      <c r="OQ9">
        <f t="shared" ref="OQ9" si="590">IF(GX7&gt;147.255,0,"")</f>
        <v>0</v>
      </c>
      <c r="OR9">
        <f t="shared" ref="OR9" si="591">IF(GY7&gt;147.255,0,"")</f>
        <v>0</v>
      </c>
      <c r="OS9">
        <f t="shared" ref="OS9" si="592">IF(GZ7&gt;147.255,0,"")</f>
        <v>0</v>
      </c>
      <c r="OT9">
        <f t="shared" ref="OT9" si="593">IF(HA7&gt;147.255,0,"")</f>
        <v>0</v>
      </c>
      <c r="OU9">
        <f t="shared" ref="OU9" si="594">IF(HB7&gt;147.255,0,"")</f>
        <v>0</v>
      </c>
      <c r="OV9">
        <f t="shared" ref="OV9" si="595">IF(HC7&gt;147.255,0,"")</f>
        <v>0</v>
      </c>
      <c r="OW9">
        <f t="shared" ref="OW9" si="596">IF(HD7&gt;147.255,0,"")</f>
        <v>0</v>
      </c>
      <c r="OX9">
        <f t="shared" ref="OX9" si="597">IF(HE7&gt;147.255,0,"")</f>
        <v>0</v>
      </c>
      <c r="OY9">
        <f t="shared" ref="OY9" si="598">IF(HF7&gt;147.255,0,"")</f>
        <v>0</v>
      </c>
      <c r="OZ9">
        <f t="shared" ref="OZ9" si="599">IF(HG7&gt;147.255,0,"")</f>
        <v>0</v>
      </c>
      <c r="PA9">
        <f t="shared" ref="PA9" si="600">IF(HH7&gt;147.255,0,"")</f>
        <v>0</v>
      </c>
      <c r="PB9">
        <f t="shared" ref="PB9" si="601">IF(HI7&gt;147.255,0,"")</f>
        <v>0</v>
      </c>
      <c r="PC9">
        <f t="shared" ref="PC9" si="602">IF(HJ7&gt;147.255,0,"")</f>
        <v>0</v>
      </c>
      <c r="PD9">
        <f t="shared" ref="PD9" si="603">IF(HK7&gt;147.255,0,"")</f>
        <v>0</v>
      </c>
      <c r="PE9">
        <f t="shared" ref="PE9" si="604">IF(HL7&gt;147.255,0,"")</f>
        <v>0</v>
      </c>
      <c r="PF9">
        <f t="shared" ref="PF9" si="605">IF(HM7&gt;147.255,0,"")</f>
        <v>0</v>
      </c>
      <c r="PG9">
        <f t="shared" ref="PG9" si="606">IF(HN7&gt;147.255,0,"")</f>
        <v>0</v>
      </c>
      <c r="PH9">
        <f t="shared" ref="PH9" si="607">IF(HO7&gt;147.255,0,"")</f>
        <v>0</v>
      </c>
      <c r="PI9">
        <f t="shared" ref="PI9" si="608">IF(HP7&gt;147.255,0,"")</f>
        <v>0</v>
      </c>
      <c r="PJ9">
        <f t="shared" ref="PJ9" si="609">IF(HQ7&gt;147.255,0,"")</f>
        <v>0</v>
      </c>
      <c r="PK9">
        <f t="shared" ref="PK9" si="610">IF(HR7&gt;147.255,0,"")</f>
        <v>0</v>
      </c>
      <c r="PL9">
        <f t="shared" ref="PL9" si="611">IF(HS7&gt;147.255,0,"")</f>
        <v>0</v>
      </c>
      <c r="PM9">
        <f t="shared" ref="PM9" si="612">IF(HT7&gt;147.255,0,"")</f>
        <v>0</v>
      </c>
      <c r="PN9">
        <f t="shared" ref="PN9" si="613">IF(HU7&gt;147.255,0,"")</f>
        <v>0</v>
      </c>
      <c r="PO9">
        <f t="shared" ref="PO9" si="614">IF(HV7&gt;147.255,0,"")</f>
        <v>0</v>
      </c>
      <c r="PP9">
        <f t="shared" ref="PP9" si="615">IF(HW7&gt;147.255,0,"")</f>
        <v>0</v>
      </c>
      <c r="PQ9">
        <f t="shared" ref="PQ9" si="616">IF(HX7&gt;147.255,0,"")</f>
        <v>0</v>
      </c>
      <c r="PR9">
        <f t="shared" ref="PR9" si="617">IF(HY7&gt;147.255,0,"")</f>
        <v>0</v>
      </c>
      <c r="PS9">
        <f t="shared" ref="PS9" si="618">IF(HZ7&gt;147.255,0,"")</f>
        <v>0</v>
      </c>
      <c r="PT9">
        <f t="shared" ref="PT9" si="619">IF(IA7&gt;147.255,0,"")</f>
        <v>0</v>
      </c>
      <c r="PU9">
        <f t="shared" ref="PU9" si="620">IF(IB7&gt;147.255,0,"")</f>
        <v>0</v>
      </c>
      <c r="PV9">
        <f t="shared" ref="PV9" si="621">IF(IC7&gt;147.255,0,"")</f>
        <v>0</v>
      </c>
      <c r="PW9">
        <f t="shared" ref="PW9" si="622">IF(ID7&gt;147.255,0,"")</f>
        <v>0</v>
      </c>
      <c r="PX9">
        <f t="shared" ref="PX9" si="623">IF(IE7&gt;147.255,0,"")</f>
        <v>0</v>
      </c>
      <c r="PY9">
        <f t="shared" ref="PY9" si="624">IF(IF7&gt;147.255,0,"")</f>
        <v>0</v>
      </c>
      <c r="PZ9">
        <f t="shared" ref="PZ9" si="625">IF(IG7&gt;147.255,0,"")</f>
        <v>0</v>
      </c>
      <c r="QA9">
        <f t="shared" ref="QA9" si="626">IF(IH7&gt;147.255,0,"")</f>
        <v>0</v>
      </c>
      <c r="QB9">
        <f t="shared" ref="QB9" si="627">IF(II7&gt;147.255,0,"")</f>
        <v>0</v>
      </c>
      <c r="QC9">
        <f t="shared" ref="QC9" si="628">IF(IJ7&gt;147.255,0,"")</f>
        <v>0</v>
      </c>
      <c r="QD9">
        <f t="shared" ref="QD9" si="629">IF(IK7&gt;147.255,0,"")</f>
        <v>0</v>
      </c>
      <c r="QE9">
        <f t="shared" ref="QE9" si="630">IF(IL7&gt;147.255,0,"")</f>
        <v>0</v>
      </c>
      <c r="QF9">
        <f t="shared" ref="QF9" si="631">IF(IM7&gt;147.255,0,"")</f>
        <v>0</v>
      </c>
      <c r="QG9">
        <f t="shared" ref="QG9" si="632">IF(IN7&gt;147.255,0,"")</f>
        <v>0</v>
      </c>
      <c r="QH9">
        <f t="shared" ref="QH9" si="633">IF(IO7&gt;147.255,0,"")</f>
        <v>0</v>
      </c>
      <c r="QI9">
        <f t="shared" ref="QI9" si="634">IF(IP7&gt;147.255,0,"")</f>
        <v>0</v>
      </c>
      <c r="QJ9">
        <f t="shared" ref="QJ9" si="635">IF(IQ7&gt;147.255,0,"")</f>
        <v>0</v>
      </c>
      <c r="QK9">
        <f t="shared" ref="QK9" si="636">IF(IR7&gt;147.255,0,"")</f>
        <v>0</v>
      </c>
      <c r="QL9">
        <f t="shared" ref="QL9" si="637">IF(IS7&gt;147.255,0,"")</f>
        <v>0</v>
      </c>
      <c r="QM9">
        <f t="shared" ref="QM9" si="638">IF(IT7&gt;147.255,0,"")</f>
        <v>0</v>
      </c>
      <c r="QN9">
        <f t="shared" ref="QN9" si="639">IF(IU7&gt;147.255,0,"")</f>
        <v>0</v>
      </c>
      <c r="QO9">
        <f t="shared" ref="QO9" si="640">IF(IV7&gt;147.255,0,"")</f>
        <v>0</v>
      </c>
      <c r="QP9">
        <f t="shared" ref="QP9" si="641">IF(IW7&gt;147.255,0,"")</f>
        <v>0</v>
      </c>
      <c r="QQ9">
        <f t="shared" ref="QQ9" si="642">IF(IX7&gt;147.255,0,"")</f>
        <v>0</v>
      </c>
      <c r="QR9">
        <f t="shared" ref="QR9" si="643">IF(IY7&gt;147.255,0,"")</f>
        <v>0</v>
      </c>
      <c r="QS9">
        <f t="shared" ref="QS9" si="644">IF(IZ7&gt;147.255,0,"")</f>
        <v>0</v>
      </c>
      <c r="QT9">
        <f t="shared" ref="QT9" si="645">IF(JA7&gt;147.255,0,"")</f>
        <v>0</v>
      </c>
      <c r="QU9">
        <f t="shared" ref="QU9" si="646">IF(JB7&gt;147.255,0,"")</f>
        <v>0</v>
      </c>
      <c r="QV9">
        <f t="shared" ref="QV9" si="647">IF(JC7&gt;147.255,0,"")</f>
        <v>0</v>
      </c>
      <c r="QW9">
        <f t="shared" ref="QW9" si="648">IF(JD7&gt;147.255,0,"")</f>
        <v>0</v>
      </c>
      <c r="QX9">
        <f t="shared" ref="QX9" si="649">IF(JE7&gt;147.255,0,"")</f>
        <v>0</v>
      </c>
      <c r="QY9">
        <f t="shared" ref="QY9" si="650">IF(JF7&gt;147.255,0,"")</f>
        <v>0</v>
      </c>
      <c r="QZ9">
        <f t="shared" ref="QZ9" si="651">IF(JG7&gt;147.255,0,"")</f>
        <v>0</v>
      </c>
      <c r="RA9">
        <f t="shared" ref="RA9" si="652">IF(JH7&gt;147.255,0,"")</f>
        <v>0</v>
      </c>
      <c r="RB9">
        <f t="shared" ref="RB9" si="653">IF(JI7&gt;147.255,0,"")</f>
        <v>0</v>
      </c>
      <c r="RC9">
        <f t="shared" ref="RC9" si="654">IF(JJ7&gt;147.255,0,"")</f>
        <v>0</v>
      </c>
      <c r="RD9">
        <f t="shared" ref="RD9" si="655">IF(JK7&gt;147.255,0,"")</f>
        <v>0</v>
      </c>
      <c r="RE9">
        <f t="shared" ref="RE9" si="656">IF(JL7&gt;147.255,0,"")</f>
        <v>0</v>
      </c>
      <c r="RF9">
        <f t="shared" ref="RF9" si="657">IF(JM7&gt;147.255,0,"")</f>
        <v>0</v>
      </c>
      <c r="RG9">
        <f t="shared" ref="RG9" si="658">IF(JN7&gt;147.255,0,"")</f>
        <v>0</v>
      </c>
      <c r="RH9">
        <f t="shared" ref="RH9" si="659">IF(JO7&gt;147.255,0,"")</f>
        <v>0</v>
      </c>
      <c r="RI9">
        <f t="shared" ref="RI9" si="660">IF(JP7&gt;147.255,0,"")</f>
        <v>0</v>
      </c>
      <c r="RJ9">
        <f t="shared" ref="RJ9" si="661">IF(JQ7&gt;147.255,0,"")</f>
        <v>0</v>
      </c>
      <c r="RK9">
        <f t="shared" ref="RK9" si="662">IF(JR7&gt;147.255,0,"")</f>
        <v>0</v>
      </c>
      <c r="RL9">
        <f t="shared" ref="RL9" si="663">IF(JS7&gt;147.255,0,"")</f>
        <v>0</v>
      </c>
      <c r="RM9">
        <f t="shared" ref="RM9" si="664">IF(JT7&gt;147.255,0,"")</f>
        <v>0</v>
      </c>
      <c r="RN9">
        <f t="shared" ref="RN9" si="665">IF(JU7&gt;147.255,0,"")</f>
        <v>0</v>
      </c>
      <c r="RO9">
        <f t="shared" ref="RO9" si="666">IF(JV7&gt;147.255,0,"")</f>
        <v>0</v>
      </c>
      <c r="RP9">
        <f t="shared" ref="RP9" si="667">IF(JW7&gt;147.255,0,"")</f>
        <v>0</v>
      </c>
      <c r="RQ9">
        <f t="shared" ref="RQ9" si="668">IF(JX7&gt;147.255,0,"")</f>
        <v>0</v>
      </c>
      <c r="RR9">
        <f t="shared" ref="RR9" si="669">IF(JY7&gt;147.255,0,"")</f>
        <v>0</v>
      </c>
      <c r="RS9">
        <f t="shared" ref="RS9" si="670">IF(JZ7&gt;147.255,0,"")</f>
        <v>0</v>
      </c>
      <c r="RT9">
        <f t="shared" ref="RT9" si="671">IF(KA7&gt;147.255,0,"")</f>
        <v>0</v>
      </c>
      <c r="RU9">
        <f t="shared" ref="RU9" si="672">IF(KB7&gt;147.255,0,"")</f>
        <v>0</v>
      </c>
      <c r="RV9">
        <f t="shared" ref="RV9" si="673">IF(KC7&gt;147.255,0,"")</f>
        <v>0</v>
      </c>
      <c r="RW9">
        <f t="shared" ref="RW9" si="674">IF(KD7&gt;147.255,0,"")</f>
        <v>0</v>
      </c>
      <c r="RX9">
        <f t="shared" ref="RX9" si="675">IF(KE7&gt;147.255,0,"")</f>
        <v>0</v>
      </c>
      <c r="RY9">
        <f t="shared" ref="RY9" si="676">IF(KF7&gt;147.255,0,"")</f>
        <v>0</v>
      </c>
      <c r="RZ9">
        <f t="shared" ref="RZ9" si="677">IF(KG7&gt;147.255,0,"")</f>
        <v>0</v>
      </c>
      <c r="SA9">
        <f t="shared" ref="SA9" si="678">IF(KH7&gt;147.255,0,"")</f>
        <v>0</v>
      </c>
    </row>
    <row r="10" spans="1:495" ht="8.1" customHeight="1" x14ac:dyDescent="0.15">
      <c r="A10">
        <v>248</v>
      </c>
      <c r="B10">
        <v>248</v>
      </c>
      <c r="C10">
        <v>248</v>
      </c>
      <c r="D10">
        <v>248</v>
      </c>
      <c r="E10">
        <v>249</v>
      </c>
      <c r="F10">
        <v>249</v>
      </c>
      <c r="G10">
        <v>249</v>
      </c>
      <c r="H10">
        <v>249</v>
      </c>
      <c r="I10">
        <v>249</v>
      </c>
      <c r="J10">
        <v>249</v>
      </c>
      <c r="K10">
        <v>250</v>
      </c>
      <c r="L10">
        <v>251</v>
      </c>
      <c r="M10">
        <v>251</v>
      </c>
      <c r="N10">
        <v>251</v>
      </c>
      <c r="O10">
        <v>251</v>
      </c>
      <c r="P10">
        <v>251</v>
      </c>
      <c r="Q10">
        <v>250</v>
      </c>
      <c r="R10">
        <v>251</v>
      </c>
      <c r="S10">
        <v>251</v>
      </c>
      <c r="T10">
        <v>251</v>
      </c>
      <c r="U10">
        <v>251</v>
      </c>
      <c r="V10">
        <v>251</v>
      </c>
      <c r="W10">
        <v>250</v>
      </c>
      <c r="X10">
        <v>251</v>
      </c>
      <c r="Y10">
        <v>250</v>
      </c>
      <c r="Z10">
        <v>251</v>
      </c>
      <c r="AA10">
        <v>251</v>
      </c>
      <c r="AB10">
        <v>252</v>
      </c>
      <c r="AC10">
        <v>252</v>
      </c>
      <c r="AD10">
        <v>252</v>
      </c>
      <c r="AE10">
        <v>252</v>
      </c>
      <c r="AF10">
        <v>252</v>
      </c>
      <c r="AG10">
        <v>252</v>
      </c>
      <c r="AH10">
        <v>252</v>
      </c>
      <c r="AI10">
        <v>252</v>
      </c>
      <c r="AJ10">
        <v>253</v>
      </c>
      <c r="AK10">
        <v>253</v>
      </c>
      <c r="AL10">
        <v>253</v>
      </c>
      <c r="AM10">
        <v>252</v>
      </c>
      <c r="AN10">
        <v>252</v>
      </c>
      <c r="AO10">
        <v>252</v>
      </c>
      <c r="AP10">
        <v>252</v>
      </c>
      <c r="AQ10">
        <v>252</v>
      </c>
      <c r="AR10">
        <v>252</v>
      </c>
      <c r="AS10">
        <v>252</v>
      </c>
      <c r="AT10">
        <v>251</v>
      </c>
      <c r="AU10">
        <v>252</v>
      </c>
      <c r="AV10">
        <v>252</v>
      </c>
      <c r="AW10">
        <v>251</v>
      </c>
      <c r="AX10">
        <v>251</v>
      </c>
      <c r="AY10">
        <v>252</v>
      </c>
      <c r="AZ10">
        <v>252</v>
      </c>
      <c r="BA10">
        <v>252</v>
      </c>
      <c r="BB10">
        <v>252</v>
      </c>
      <c r="BC10">
        <v>253</v>
      </c>
      <c r="BD10">
        <v>253</v>
      </c>
      <c r="BE10">
        <v>251</v>
      </c>
      <c r="BF10">
        <v>253</v>
      </c>
      <c r="BG10">
        <v>253</v>
      </c>
      <c r="BH10">
        <v>253</v>
      </c>
      <c r="BI10">
        <v>251</v>
      </c>
      <c r="BJ10">
        <v>251</v>
      </c>
      <c r="BK10">
        <v>252</v>
      </c>
      <c r="BL10">
        <v>252</v>
      </c>
      <c r="BM10">
        <v>252</v>
      </c>
      <c r="BN10">
        <v>252</v>
      </c>
      <c r="BO10">
        <v>252</v>
      </c>
      <c r="BP10">
        <v>253</v>
      </c>
      <c r="BQ10">
        <v>253</v>
      </c>
      <c r="BR10">
        <v>253</v>
      </c>
      <c r="BS10">
        <v>253</v>
      </c>
      <c r="BT10">
        <v>253</v>
      </c>
      <c r="BU10">
        <v>253</v>
      </c>
      <c r="BV10">
        <v>253</v>
      </c>
      <c r="BW10">
        <v>253</v>
      </c>
      <c r="BX10">
        <v>253</v>
      </c>
      <c r="BY10">
        <v>253</v>
      </c>
      <c r="BZ10">
        <v>253</v>
      </c>
      <c r="CA10">
        <v>253</v>
      </c>
      <c r="CB10">
        <v>253</v>
      </c>
      <c r="CC10">
        <v>253</v>
      </c>
      <c r="CD10">
        <v>253</v>
      </c>
      <c r="CE10">
        <v>254</v>
      </c>
      <c r="CF10">
        <v>254</v>
      </c>
      <c r="CG10">
        <v>253</v>
      </c>
      <c r="CH10">
        <v>253</v>
      </c>
      <c r="CI10">
        <v>253</v>
      </c>
      <c r="CJ10">
        <v>253</v>
      </c>
      <c r="CK10">
        <v>253</v>
      </c>
      <c r="CL10">
        <v>253</v>
      </c>
      <c r="CM10">
        <v>253</v>
      </c>
      <c r="CN10">
        <v>253</v>
      </c>
      <c r="CO10">
        <v>253</v>
      </c>
      <c r="CP10">
        <v>253</v>
      </c>
      <c r="CQ10">
        <v>253</v>
      </c>
      <c r="CW10">
        <f>(A10+A11+A12)/3</f>
        <v>247.33333333333334</v>
      </c>
      <c r="CX10">
        <f>(B10+B11+B12)/3</f>
        <v>247.33333333333334</v>
      </c>
      <c r="CY10">
        <f>(C10+C11+C12)/3</f>
        <v>247.33333333333334</v>
      </c>
      <c r="CZ10">
        <f>(D10+D11+D12)/3</f>
        <v>247.33333333333334</v>
      </c>
      <c r="DA10">
        <f>(E10+E11+E12)/3</f>
        <v>248.33333333333334</v>
      </c>
      <c r="DB10">
        <f>(F10+F11+F12)/3</f>
        <v>248.33333333333334</v>
      </c>
      <c r="DC10">
        <f>(G10+G11+G12)/3</f>
        <v>248.33333333333334</v>
      </c>
      <c r="DD10">
        <f>(H10+H11+H12)/3</f>
        <v>248.33333333333334</v>
      </c>
      <c r="DE10">
        <f>(I10+I11+I12)/3</f>
        <v>248.33333333333334</v>
      </c>
      <c r="DF10">
        <f>(J10+J11+J12)/3</f>
        <v>248.33333333333334</v>
      </c>
      <c r="DG10">
        <f>(K10+K11+K12)/3</f>
        <v>248.66666666666666</v>
      </c>
      <c r="DH10">
        <f>(L10+L11+L12)/3</f>
        <v>249.66666666666666</v>
      </c>
      <c r="DI10">
        <f>(M10+M11+M12)/3</f>
        <v>249.66666666666666</v>
      </c>
      <c r="DJ10">
        <f>(N10+N11+N12)/3</f>
        <v>249.66666666666666</v>
      </c>
      <c r="DK10">
        <f>(O10+O11+O12)/3</f>
        <v>249.66666666666666</v>
      </c>
      <c r="DL10">
        <f>(P10+P11+P12)/3</f>
        <v>249.66666666666666</v>
      </c>
      <c r="DM10">
        <f>(Q10+Q11+Q12)/3</f>
        <v>248.66666666666666</v>
      </c>
      <c r="DN10">
        <f>(R10+R11+R12)/3</f>
        <v>249.66666666666666</v>
      </c>
      <c r="DO10">
        <f>(S10+S11+S12)/3</f>
        <v>249.66666666666666</v>
      </c>
      <c r="DP10">
        <f>(T10+T11+T12)/3</f>
        <v>249.66666666666666</v>
      </c>
      <c r="DQ10">
        <f>(U10+U11+U12)/3</f>
        <v>249.66666666666666</v>
      </c>
      <c r="DR10">
        <f>(V10+V11+V12)/3</f>
        <v>249.66666666666666</v>
      </c>
      <c r="DS10">
        <f>(W10+W11+W12)/3</f>
        <v>248.66666666666666</v>
      </c>
      <c r="DT10">
        <f>(X10+X11+X12)/3</f>
        <v>249.66666666666666</v>
      </c>
      <c r="DU10">
        <f>(Y10+Y11+Y12)/3</f>
        <v>248.66666666666666</v>
      </c>
      <c r="DV10">
        <f>(Z10+Z11+Z12)/3</f>
        <v>249.66666666666666</v>
      </c>
      <c r="DW10">
        <f>(AA10+AA11+AA12)/3</f>
        <v>249.66666666666666</v>
      </c>
      <c r="DX10">
        <f>(AB10+AB11+AB12)/3</f>
        <v>250.66666666666666</v>
      </c>
      <c r="DY10">
        <f>(AC10+AC11+AC12)/3</f>
        <v>250.66666666666666</v>
      </c>
      <c r="DZ10">
        <f>(AD10+AD11+AD12)/3</f>
        <v>250.66666666666666</v>
      </c>
      <c r="EA10">
        <f>(AE10+AE11+AE12)/3</f>
        <v>250.66666666666666</v>
      </c>
      <c r="EB10">
        <f>(AF10+AF11+AF12)/3</f>
        <v>250.66666666666666</v>
      </c>
      <c r="EC10">
        <f>(AG10+AG11+AG12)/3</f>
        <v>250.66666666666666</v>
      </c>
      <c r="ED10">
        <f>(AH10+AH11+AH12)/3</f>
        <v>250.66666666666666</v>
      </c>
      <c r="EE10">
        <f>(AI10+AI11+AI12)/3</f>
        <v>250.66666666666666</v>
      </c>
      <c r="EF10">
        <f>(AJ10+AJ11+AJ12)/3</f>
        <v>251.66666666666666</v>
      </c>
      <c r="EG10">
        <f>(AK10+AK11+AK12)/3</f>
        <v>251.66666666666666</v>
      </c>
      <c r="EH10">
        <f>(AL10+AL11+AL12)/3</f>
        <v>251.66666666666666</v>
      </c>
      <c r="EI10">
        <f>(AM10+AM11+AM12)/3</f>
        <v>250.66666666666666</v>
      </c>
      <c r="EJ10">
        <f>(AN10+AN11+AN12)/3</f>
        <v>250.66666666666666</v>
      </c>
      <c r="EK10">
        <f>(AO10+AO11+AO12)/3</f>
        <v>250.66666666666666</v>
      </c>
      <c r="EL10">
        <f>(AP10+AP11+AP12)/3</f>
        <v>250.66666666666666</v>
      </c>
      <c r="EM10">
        <f>(AQ10+AQ11+AQ12)/3</f>
        <v>251.33333333333334</v>
      </c>
      <c r="EN10">
        <f>(AR10+AR11+AR12)/3</f>
        <v>251.33333333333334</v>
      </c>
      <c r="EO10">
        <f>(AS10+AS11+AS12)/3</f>
        <v>251.33333333333334</v>
      </c>
      <c r="EP10">
        <f>(AT10+AT11+AT12)/3</f>
        <v>250.33333333333334</v>
      </c>
      <c r="EQ10">
        <f>(AU10+AU11+AU12)/3</f>
        <v>251.33333333333334</v>
      </c>
      <c r="ER10">
        <f>(AV10+AV11+AV12)/3</f>
        <v>251.33333333333334</v>
      </c>
      <c r="ES10">
        <f>(AW10+AW11+AW12)/3</f>
        <v>250.33333333333334</v>
      </c>
      <c r="ET10">
        <f>(AX10+AX11+AX12)/3</f>
        <v>250.33333333333334</v>
      </c>
      <c r="EU10">
        <f>(AY10+AY11+AY12)/3</f>
        <v>251.33333333333334</v>
      </c>
      <c r="EV10">
        <f>(AZ10+AZ11+AZ12)/3</f>
        <v>251.33333333333334</v>
      </c>
      <c r="EW10">
        <f>(BA10+BA11+BA12)/3</f>
        <v>251.33333333333334</v>
      </c>
      <c r="EX10">
        <f>(BB10+BB11+BB12)/3</f>
        <v>251.33333333333334</v>
      </c>
      <c r="EY10">
        <f>(BC10+BC11+BC12)/3</f>
        <v>251.66666666666666</v>
      </c>
      <c r="EZ10">
        <f>(BD10+BD11+BD12)/3</f>
        <v>251.66666666666666</v>
      </c>
      <c r="FA10">
        <f>(BE10+BE11+BE12)/3</f>
        <v>249.66666666666666</v>
      </c>
      <c r="FB10">
        <f>(BF10+BF11+BF12)/3</f>
        <v>251.66666666666666</v>
      </c>
      <c r="FC10">
        <f>(BG10+BG11+BG12)/3</f>
        <v>251.66666666666666</v>
      </c>
      <c r="FD10">
        <f>(BH10+BH11+BH12)/3</f>
        <v>251.66666666666666</v>
      </c>
      <c r="FE10">
        <f>(BI10+BI11+BI12)/3</f>
        <v>250.33333333333334</v>
      </c>
      <c r="FF10">
        <f>(BJ10+BJ11+BJ12)/3</f>
        <v>250.33333333333334</v>
      </c>
      <c r="FG10">
        <f>(BK10+BK11+BK12)/3</f>
        <v>251.33333333333334</v>
      </c>
      <c r="FH10">
        <f>(BL10+BL11+BL12)/3</f>
        <v>251.33333333333334</v>
      </c>
      <c r="FI10">
        <f>(BM10+BM11+BM12)/3</f>
        <v>251.33333333333334</v>
      </c>
      <c r="FJ10">
        <f>(BN10+BN11+BN12)/3</f>
        <v>251.33333333333334</v>
      </c>
      <c r="FK10">
        <f>(BO10+BO11+BO12)/3</f>
        <v>251.33333333333334</v>
      </c>
      <c r="FL10">
        <f>(BP10+BP11+BP12)/3</f>
        <v>252.33333333333334</v>
      </c>
      <c r="FM10">
        <f>(BQ10+BQ11+BQ12)/3</f>
        <v>252.33333333333334</v>
      </c>
      <c r="FN10">
        <f>(BR10+BR11+BR12)/3</f>
        <v>252.33333333333334</v>
      </c>
      <c r="FO10">
        <f>(BS10+BS11+BS12)/3</f>
        <v>252.33333333333334</v>
      </c>
      <c r="FP10">
        <f>(BT10+BT11+BT12)/3</f>
        <v>252.33333333333334</v>
      </c>
      <c r="FQ10">
        <f>(BU10+BU11+BU12)/3</f>
        <v>252.33333333333334</v>
      </c>
      <c r="FR10">
        <f>(BV10+BV11+BV12)/3</f>
        <v>252.33333333333334</v>
      </c>
      <c r="FS10">
        <f>(BW10+BW11+BW12)/3</f>
        <v>252.33333333333334</v>
      </c>
      <c r="FT10">
        <f>(BX10+BX11+BX12)/3</f>
        <v>252.33333333333334</v>
      </c>
      <c r="FU10">
        <f>(BY10+BY11+BY12)/3</f>
        <v>252.33333333333334</v>
      </c>
      <c r="FV10">
        <f>(BZ10+BZ11+BZ12)/3</f>
        <v>252.33333333333334</v>
      </c>
      <c r="FW10">
        <f>(CA10+CA11+CA12)/3</f>
        <v>252.33333333333334</v>
      </c>
      <c r="FX10">
        <f>(CB10+CB11+CB12)/3</f>
        <v>252.33333333333334</v>
      </c>
      <c r="FY10">
        <f>(CC10+CC11+CC12)/3</f>
        <v>252.33333333333334</v>
      </c>
      <c r="FZ10">
        <f>(CD10+CD11+CD12)/3</f>
        <v>252.33333333333334</v>
      </c>
      <c r="GA10">
        <f>(CE10+CE11+CE12)/3</f>
        <v>253.33333333333334</v>
      </c>
      <c r="GB10">
        <f>(CF10+CF11+CF12)/3</f>
        <v>253.33333333333334</v>
      </c>
      <c r="GC10">
        <f>(CG10+CG11+CG12)/3</f>
        <v>252.33333333333334</v>
      </c>
      <c r="GD10">
        <f>(CH10+CH11+CH12)/3</f>
        <v>252.33333333333334</v>
      </c>
      <c r="GE10">
        <f>(CI10+CI11+CI12)/3</f>
        <v>252.33333333333334</v>
      </c>
      <c r="GF10">
        <f>(CJ10+CJ11+CJ12)/3</f>
        <v>252.33333333333334</v>
      </c>
      <c r="GG10">
        <f>(CK10+CK11+CK12)/3</f>
        <v>252.33333333333334</v>
      </c>
      <c r="GH10">
        <f>(CL10+CL11+CL12)/3</f>
        <v>252.33333333333334</v>
      </c>
      <c r="GI10">
        <f>(CM10+CM11+CM12)/3</f>
        <v>252.33333333333334</v>
      </c>
      <c r="GJ10">
        <f>(CN10+CN11+CN12)/3</f>
        <v>252.33333333333334</v>
      </c>
      <c r="GK10">
        <f>(CO10+CO11+CO12)/3</f>
        <v>252.33333333333334</v>
      </c>
      <c r="GL10">
        <f>(CP10+CP11+CP12)/3</f>
        <v>252.33333333333334</v>
      </c>
      <c r="GM10">
        <f>(CQ10+CQ11+CQ12)/3</f>
        <v>252.33333333333334</v>
      </c>
      <c r="GR10">
        <f>IF(CW10&lt;147.252,0,255)</f>
        <v>255</v>
      </c>
      <c r="GS10">
        <f>IF(CX10&lt;147.252,0,255)</f>
        <v>255</v>
      </c>
      <c r="GT10">
        <f>IF(CY10&lt;147.252,0,255)</f>
        <v>255</v>
      </c>
      <c r="GU10">
        <f>IF(CZ10&lt;147.252,0,255)</f>
        <v>255</v>
      </c>
      <c r="GV10">
        <f>IF(DA10&lt;147.252,0,255)</f>
        <v>255</v>
      </c>
      <c r="GW10">
        <f>IF(DB10&lt;147.252,0,255)</f>
        <v>255</v>
      </c>
      <c r="GX10">
        <f>IF(DC10&lt;147.252,0,255)</f>
        <v>255</v>
      </c>
      <c r="GY10">
        <f>IF(DD10&lt;147.252,0,255)</f>
        <v>255</v>
      </c>
      <c r="GZ10">
        <f>IF(DE10&lt;147.252,0,255)</f>
        <v>255</v>
      </c>
      <c r="HA10">
        <f>IF(DF10&lt;147.252,0,255)</f>
        <v>255</v>
      </c>
      <c r="HB10">
        <f>IF(DG10&lt;147.252,0,255)</f>
        <v>255</v>
      </c>
      <c r="HC10">
        <f>IF(DH10&lt;147.252,0,255)</f>
        <v>255</v>
      </c>
      <c r="HD10">
        <f>IF(DI10&lt;147.252,0,255)</f>
        <v>255</v>
      </c>
      <c r="HE10">
        <f>IF(DJ10&lt;147.252,0,255)</f>
        <v>255</v>
      </c>
      <c r="HF10">
        <f>IF(DK10&lt;147.252,0,255)</f>
        <v>255</v>
      </c>
      <c r="HG10">
        <f>IF(DL10&lt;147.252,0,255)</f>
        <v>255</v>
      </c>
      <c r="HH10">
        <f>IF(DM10&lt;147.252,0,255)</f>
        <v>255</v>
      </c>
      <c r="HI10">
        <f>IF(DN10&lt;147.252,0,255)</f>
        <v>255</v>
      </c>
      <c r="HJ10">
        <f>IF(DO10&lt;147.252,0,255)</f>
        <v>255</v>
      </c>
      <c r="HK10">
        <f>IF(DP10&lt;147.252,0,255)</f>
        <v>255</v>
      </c>
      <c r="HL10">
        <f>IF(DQ10&lt;147.252,0,255)</f>
        <v>255</v>
      </c>
      <c r="HM10">
        <f>IF(DR10&lt;147.252,0,255)</f>
        <v>255</v>
      </c>
      <c r="HN10">
        <f>IF(DS10&lt;147.252,0,255)</f>
        <v>255</v>
      </c>
      <c r="HO10">
        <f>IF(DT10&lt;147.252,0,255)</f>
        <v>255</v>
      </c>
      <c r="HP10">
        <f>IF(DU10&lt;147.252,0,255)</f>
        <v>255</v>
      </c>
      <c r="HQ10">
        <f>IF(DV10&lt;147.252,0,255)</f>
        <v>255</v>
      </c>
      <c r="HR10">
        <f>IF(DW10&lt;147.252,0,255)</f>
        <v>255</v>
      </c>
      <c r="HS10">
        <f>IF(DX10&lt;147.252,0,255)</f>
        <v>255</v>
      </c>
      <c r="HT10">
        <f>IF(DY10&lt;147.252,0,255)</f>
        <v>255</v>
      </c>
      <c r="HU10">
        <f>IF(DZ10&lt;147.252,0,255)</f>
        <v>255</v>
      </c>
      <c r="HV10">
        <f>IF(EA10&lt;147.252,0,255)</f>
        <v>255</v>
      </c>
      <c r="HW10">
        <f>IF(EB10&lt;147.252,0,255)</f>
        <v>255</v>
      </c>
      <c r="HX10">
        <f>IF(EC10&lt;147.252,0,255)</f>
        <v>255</v>
      </c>
      <c r="HY10">
        <f>IF(ED10&lt;147.252,0,255)</f>
        <v>255</v>
      </c>
      <c r="HZ10">
        <f>IF(EE10&lt;147.252,0,255)</f>
        <v>255</v>
      </c>
      <c r="IA10">
        <f>IF(EF10&lt;147.252,0,255)</f>
        <v>255</v>
      </c>
      <c r="IB10">
        <f>IF(EG10&lt;147.252,0,255)</f>
        <v>255</v>
      </c>
      <c r="IC10">
        <f>IF(EH10&lt;147.252,0,255)</f>
        <v>255</v>
      </c>
      <c r="ID10">
        <f>IF(EI10&lt;147.252,0,255)</f>
        <v>255</v>
      </c>
      <c r="IE10">
        <f>IF(EJ10&lt;147.252,0,255)</f>
        <v>255</v>
      </c>
      <c r="IF10">
        <f>IF(EK10&lt;147.252,0,255)</f>
        <v>255</v>
      </c>
      <c r="IG10">
        <f>IF(EL10&lt;147.252,0,255)</f>
        <v>255</v>
      </c>
      <c r="IH10">
        <f>IF(EM10&lt;147.252,0,255)</f>
        <v>255</v>
      </c>
      <c r="II10">
        <f>IF(EN10&lt;147.252,0,255)</f>
        <v>255</v>
      </c>
      <c r="IJ10">
        <f>IF(EO10&lt;147.252,0,255)</f>
        <v>255</v>
      </c>
      <c r="IK10">
        <f>IF(EP10&lt;147.252,0,255)</f>
        <v>255</v>
      </c>
      <c r="IL10">
        <f>IF(EQ10&lt;147.252,0,255)</f>
        <v>255</v>
      </c>
      <c r="IM10">
        <f>IF(ER10&lt;147.252,0,255)</f>
        <v>255</v>
      </c>
      <c r="IN10">
        <f>IF(ES10&lt;147.252,0,255)</f>
        <v>255</v>
      </c>
      <c r="IO10">
        <f>IF(ET10&lt;147.252,0,255)</f>
        <v>255</v>
      </c>
      <c r="IP10">
        <f>IF(EU10&lt;147.252,0,255)</f>
        <v>255</v>
      </c>
      <c r="IQ10">
        <f>IF(EV10&lt;147.252,0,255)</f>
        <v>255</v>
      </c>
      <c r="IR10">
        <f>IF(EW10&lt;147.252,0,255)</f>
        <v>255</v>
      </c>
      <c r="IS10">
        <f>IF(EX10&lt;147.252,0,255)</f>
        <v>255</v>
      </c>
      <c r="IT10">
        <f>IF(EY10&lt;147.252,0,255)</f>
        <v>255</v>
      </c>
      <c r="IU10">
        <f>IF(EZ10&lt;147.252,0,255)</f>
        <v>255</v>
      </c>
      <c r="IV10">
        <f>IF(FA10&lt;147.252,0,255)</f>
        <v>255</v>
      </c>
      <c r="IW10">
        <f>IF(FB10&lt;147.252,0,255)</f>
        <v>255</v>
      </c>
      <c r="IX10">
        <f>IF(FC10&lt;147.252,0,255)</f>
        <v>255</v>
      </c>
      <c r="IY10">
        <f>IF(FD10&lt;147.252,0,255)</f>
        <v>255</v>
      </c>
      <c r="IZ10">
        <f>IF(FE10&lt;147.252,0,255)</f>
        <v>255</v>
      </c>
      <c r="JA10">
        <f>IF(FF10&lt;147.252,0,255)</f>
        <v>255</v>
      </c>
      <c r="JB10">
        <f>IF(FG10&lt;147.252,0,255)</f>
        <v>255</v>
      </c>
      <c r="JC10">
        <f>IF(FH10&lt;147.252,0,255)</f>
        <v>255</v>
      </c>
      <c r="JD10">
        <f>IF(FI10&lt;147.252,0,255)</f>
        <v>255</v>
      </c>
      <c r="JE10">
        <f>IF(FJ10&lt;147.252,0,255)</f>
        <v>255</v>
      </c>
      <c r="JF10">
        <f>IF(FK10&lt;147.252,0,255)</f>
        <v>255</v>
      </c>
      <c r="JG10">
        <f>IF(FL10&lt;147.252,0,255)</f>
        <v>255</v>
      </c>
      <c r="JH10">
        <f>IF(FM10&lt;147.252,0,255)</f>
        <v>255</v>
      </c>
      <c r="JI10">
        <f>IF(FN10&lt;147.252,0,255)</f>
        <v>255</v>
      </c>
      <c r="JJ10">
        <f>IF(FO10&lt;147.252,0,255)</f>
        <v>255</v>
      </c>
      <c r="JK10">
        <f>IF(FP10&lt;147.252,0,255)</f>
        <v>255</v>
      </c>
      <c r="JL10">
        <f>IF(FQ10&lt;147.252,0,255)</f>
        <v>255</v>
      </c>
      <c r="JM10">
        <f>IF(FR10&lt;147.252,0,255)</f>
        <v>255</v>
      </c>
      <c r="JN10">
        <f>IF(FS10&lt;147.252,0,255)</f>
        <v>255</v>
      </c>
      <c r="JO10">
        <f>IF(FT10&lt;147.252,0,255)</f>
        <v>255</v>
      </c>
      <c r="JP10">
        <f>IF(FU10&lt;147.252,0,255)</f>
        <v>255</v>
      </c>
      <c r="JQ10">
        <f>IF(FV10&lt;147.252,0,255)</f>
        <v>255</v>
      </c>
      <c r="JR10">
        <f>IF(FW10&lt;147.252,0,255)</f>
        <v>255</v>
      </c>
      <c r="JS10">
        <f>IF(FX10&lt;147.252,0,255)</f>
        <v>255</v>
      </c>
      <c r="JT10">
        <f>IF(FY10&lt;147.252,0,255)</f>
        <v>255</v>
      </c>
      <c r="JU10">
        <f>IF(FZ10&lt;147.252,0,255)</f>
        <v>255</v>
      </c>
      <c r="JV10">
        <f>IF(GA10&lt;147.252,0,255)</f>
        <v>255</v>
      </c>
      <c r="JW10">
        <f>IF(GB10&lt;147.252,0,255)</f>
        <v>255</v>
      </c>
      <c r="JX10">
        <f>IF(GC10&lt;147.252,0,255)</f>
        <v>255</v>
      </c>
      <c r="JY10">
        <f>IF(GD10&lt;147.252,0,255)</f>
        <v>255</v>
      </c>
      <c r="JZ10">
        <f>IF(GE10&lt;147.252,0,255)</f>
        <v>255</v>
      </c>
      <c r="KA10">
        <f>IF(GF10&lt;147.252,0,255)</f>
        <v>255</v>
      </c>
      <c r="KB10">
        <f>IF(GG10&lt;147.252,0,255)</f>
        <v>255</v>
      </c>
      <c r="KC10">
        <f>IF(GH10&lt;147.252,0,255)</f>
        <v>255</v>
      </c>
      <c r="KD10">
        <f>IF(GI10&lt;147.252,0,255)</f>
        <v>255</v>
      </c>
      <c r="KE10">
        <f>IF(GJ10&lt;147.252,0,255)</f>
        <v>255</v>
      </c>
      <c r="KF10">
        <f>IF(GK10&lt;147.252,0,255)</f>
        <v>255</v>
      </c>
      <c r="KG10">
        <f>IF(GL10&lt;147.252,0,255)</f>
        <v>255</v>
      </c>
      <c r="KH10">
        <f>IF(GM10&lt;147.252,0,255)</f>
        <v>255</v>
      </c>
      <c r="KP10" t="str">
        <f t="shared" si="17"/>
        <v/>
      </c>
      <c r="KQ10" t="str">
        <f t="shared" si="141"/>
        <v/>
      </c>
      <c r="KR10" t="str">
        <f t="shared" si="142"/>
        <v/>
      </c>
      <c r="KS10" t="str">
        <f t="shared" si="143"/>
        <v/>
      </c>
      <c r="KT10" t="str">
        <f t="shared" si="144"/>
        <v/>
      </c>
      <c r="KU10" t="str">
        <f t="shared" si="145"/>
        <v/>
      </c>
      <c r="KV10" t="str">
        <f t="shared" si="146"/>
        <v/>
      </c>
      <c r="KW10" t="str">
        <f t="shared" si="147"/>
        <v/>
      </c>
      <c r="KX10" t="str">
        <f t="shared" si="148"/>
        <v/>
      </c>
      <c r="KY10" t="str">
        <f t="shared" si="149"/>
        <v/>
      </c>
      <c r="KZ10" t="str">
        <f t="shared" si="150"/>
        <v/>
      </c>
      <c r="LA10" t="str">
        <f t="shared" si="151"/>
        <v/>
      </c>
      <c r="LB10" t="str">
        <f t="shared" si="152"/>
        <v/>
      </c>
      <c r="LC10" t="str">
        <f t="shared" si="153"/>
        <v/>
      </c>
      <c r="LD10" t="str">
        <f t="shared" si="154"/>
        <v/>
      </c>
      <c r="LE10" t="str">
        <f t="shared" si="155"/>
        <v/>
      </c>
      <c r="LF10" t="str">
        <f t="shared" si="156"/>
        <v/>
      </c>
      <c r="LG10" t="str">
        <f t="shared" si="157"/>
        <v/>
      </c>
      <c r="LH10" t="str">
        <f t="shared" si="158"/>
        <v/>
      </c>
      <c r="LI10" t="str">
        <f t="shared" si="159"/>
        <v/>
      </c>
      <c r="LJ10" t="str">
        <f t="shared" si="160"/>
        <v/>
      </c>
      <c r="LK10" t="str">
        <f t="shared" si="161"/>
        <v/>
      </c>
      <c r="LL10" t="str">
        <f t="shared" si="162"/>
        <v/>
      </c>
      <c r="LM10" t="str">
        <f t="shared" si="163"/>
        <v/>
      </c>
      <c r="LN10" t="str">
        <f t="shared" si="164"/>
        <v/>
      </c>
      <c r="LO10" t="str">
        <f t="shared" si="165"/>
        <v/>
      </c>
      <c r="LP10" t="str">
        <f t="shared" si="166"/>
        <v/>
      </c>
      <c r="LQ10" t="str">
        <f t="shared" si="167"/>
        <v/>
      </c>
      <c r="LR10" t="str">
        <f t="shared" si="168"/>
        <v/>
      </c>
      <c r="LS10" t="str">
        <f t="shared" si="169"/>
        <v/>
      </c>
      <c r="LT10" t="str">
        <f t="shared" si="170"/>
        <v/>
      </c>
      <c r="LU10" t="str">
        <f t="shared" si="171"/>
        <v/>
      </c>
      <c r="LV10" t="str">
        <f t="shared" si="172"/>
        <v/>
      </c>
      <c r="LW10" t="str">
        <f t="shared" si="173"/>
        <v/>
      </c>
      <c r="LX10" t="str">
        <f t="shared" si="174"/>
        <v/>
      </c>
      <c r="LY10" t="str">
        <f t="shared" si="175"/>
        <v/>
      </c>
      <c r="LZ10" t="str">
        <f t="shared" si="176"/>
        <v/>
      </c>
      <c r="MA10" t="str">
        <f t="shared" si="177"/>
        <v/>
      </c>
      <c r="MB10" t="str">
        <f t="shared" si="178"/>
        <v/>
      </c>
      <c r="MC10" t="str">
        <f t="shared" si="179"/>
        <v/>
      </c>
      <c r="MD10" t="str">
        <f t="shared" si="180"/>
        <v/>
      </c>
      <c r="ME10" t="str">
        <f t="shared" si="181"/>
        <v/>
      </c>
      <c r="MF10" t="str">
        <f t="shared" si="182"/>
        <v/>
      </c>
      <c r="MG10" t="str">
        <f t="shared" si="183"/>
        <v/>
      </c>
      <c r="MH10" t="str">
        <f t="shared" si="184"/>
        <v/>
      </c>
      <c r="MI10" t="str">
        <f t="shared" si="185"/>
        <v/>
      </c>
      <c r="MJ10" t="str">
        <f t="shared" si="186"/>
        <v/>
      </c>
      <c r="MK10" t="str">
        <f t="shared" si="187"/>
        <v/>
      </c>
      <c r="ML10" t="str">
        <f t="shared" si="188"/>
        <v/>
      </c>
      <c r="MM10" t="str">
        <f t="shared" si="189"/>
        <v/>
      </c>
      <c r="MN10" t="str">
        <f t="shared" si="190"/>
        <v/>
      </c>
      <c r="MO10" t="str">
        <f t="shared" si="191"/>
        <v/>
      </c>
      <c r="MP10" t="str">
        <f t="shared" si="192"/>
        <v/>
      </c>
      <c r="MQ10" t="str">
        <f t="shared" si="193"/>
        <v/>
      </c>
      <c r="MR10" t="str">
        <f t="shared" si="194"/>
        <v/>
      </c>
      <c r="MS10" t="str">
        <f t="shared" si="195"/>
        <v/>
      </c>
      <c r="MT10" t="str">
        <f t="shared" si="196"/>
        <v/>
      </c>
      <c r="MU10" t="str">
        <f t="shared" si="197"/>
        <v/>
      </c>
      <c r="MV10" t="str">
        <f t="shared" si="198"/>
        <v/>
      </c>
      <c r="MW10" t="str">
        <f t="shared" si="199"/>
        <v/>
      </c>
      <c r="MX10" t="str">
        <f t="shared" si="200"/>
        <v/>
      </c>
      <c r="MY10" t="str">
        <f t="shared" si="201"/>
        <v/>
      </c>
      <c r="MZ10" t="str">
        <f t="shared" si="202"/>
        <v/>
      </c>
      <c r="NA10" t="str">
        <f t="shared" si="203"/>
        <v/>
      </c>
      <c r="NB10" t="str">
        <f t="shared" si="45"/>
        <v/>
      </c>
      <c r="NC10" t="str">
        <f t="shared" si="1"/>
        <v/>
      </c>
      <c r="ND10" t="str">
        <f t="shared" si="1"/>
        <v/>
      </c>
      <c r="NE10" t="str">
        <f t="shared" si="1"/>
        <v/>
      </c>
      <c r="NF10" t="str">
        <f t="shared" si="1"/>
        <v/>
      </c>
      <c r="NG10" t="str">
        <f t="shared" si="1"/>
        <v/>
      </c>
      <c r="NH10" t="str">
        <f t="shared" si="1"/>
        <v/>
      </c>
      <c r="NI10" t="str">
        <f t="shared" si="1"/>
        <v/>
      </c>
      <c r="NJ10" t="str">
        <f t="shared" si="1"/>
        <v/>
      </c>
      <c r="NK10" t="str">
        <f t="shared" si="1"/>
        <v/>
      </c>
      <c r="NL10" t="str">
        <f t="shared" si="1"/>
        <v/>
      </c>
      <c r="NM10" t="str">
        <f t="shared" si="18"/>
        <v/>
      </c>
      <c r="NN10" t="str">
        <f t="shared" si="2"/>
        <v/>
      </c>
      <c r="NO10" t="str">
        <f t="shared" si="2"/>
        <v/>
      </c>
      <c r="NP10" t="str">
        <f t="shared" si="2"/>
        <v/>
      </c>
      <c r="NQ10" t="str">
        <f t="shared" si="2"/>
        <v/>
      </c>
      <c r="NR10" t="str">
        <f t="shared" si="2"/>
        <v/>
      </c>
      <c r="NS10" t="str">
        <f t="shared" si="2"/>
        <v/>
      </c>
      <c r="NT10" t="str">
        <f t="shared" si="2"/>
        <v/>
      </c>
      <c r="NU10" t="str">
        <f t="shared" si="2"/>
        <v/>
      </c>
      <c r="NV10" t="str">
        <f t="shared" si="2"/>
        <v/>
      </c>
      <c r="NW10" t="str">
        <f t="shared" si="2"/>
        <v/>
      </c>
      <c r="NX10" t="str">
        <f t="shared" si="2"/>
        <v/>
      </c>
      <c r="NY10" t="str">
        <f t="shared" si="2"/>
        <v/>
      </c>
      <c r="NZ10" t="str">
        <f t="shared" si="2"/>
        <v/>
      </c>
      <c r="OA10" t="str">
        <f t="shared" si="2"/>
        <v/>
      </c>
      <c r="OB10" t="str">
        <f t="shared" si="2"/>
        <v/>
      </c>
      <c r="OC10" t="str">
        <f t="shared" si="2"/>
        <v/>
      </c>
      <c r="OD10" t="str">
        <f t="shared" si="3"/>
        <v/>
      </c>
      <c r="OE10" t="str">
        <f t="shared" si="3"/>
        <v/>
      </c>
      <c r="OF10" t="str">
        <f t="shared" si="3"/>
        <v/>
      </c>
      <c r="OK10">
        <f t="shared" ref="OK10:OK73" si="679">IF(GR10&gt;147.255,0,"")</f>
        <v>0</v>
      </c>
      <c r="OL10">
        <f t="shared" ref="OL10:OL73" si="680">IF(GS10&gt;147.255,0,"")</f>
        <v>0</v>
      </c>
      <c r="OM10">
        <f t="shared" ref="OM10:OM73" si="681">IF(GT10&gt;147.255,0,"")</f>
        <v>0</v>
      </c>
      <c r="ON10">
        <f t="shared" ref="ON10:ON73" si="682">IF(GU10&gt;147.255,0,"")</f>
        <v>0</v>
      </c>
      <c r="OO10">
        <f t="shared" ref="OO10:OO73" si="683">IF(GV10&gt;147.255,0,"")</f>
        <v>0</v>
      </c>
      <c r="OP10">
        <f t="shared" ref="OP10:OP73" si="684">IF(GW10&gt;147.255,0,"")</f>
        <v>0</v>
      </c>
      <c r="OQ10">
        <f t="shared" ref="OQ10:OQ73" si="685">IF(GX10&gt;147.255,0,"")</f>
        <v>0</v>
      </c>
      <c r="OR10">
        <f t="shared" ref="OR10:OR73" si="686">IF(GY10&gt;147.255,0,"")</f>
        <v>0</v>
      </c>
      <c r="OS10">
        <f t="shared" ref="OS10:OS73" si="687">IF(GZ10&gt;147.255,0,"")</f>
        <v>0</v>
      </c>
      <c r="OT10">
        <f t="shared" ref="OT10:OT73" si="688">IF(HA10&gt;147.255,0,"")</f>
        <v>0</v>
      </c>
      <c r="OU10">
        <f t="shared" ref="OU10:OU73" si="689">IF(HB10&gt;147.255,0,"")</f>
        <v>0</v>
      </c>
      <c r="OV10">
        <f t="shared" ref="OV10:OV73" si="690">IF(HC10&gt;147.255,0,"")</f>
        <v>0</v>
      </c>
      <c r="OW10">
        <f t="shared" ref="OW10:OW73" si="691">IF(HD10&gt;147.255,0,"")</f>
        <v>0</v>
      </c>
      <c r="OX10">
        <f t="shared" ref="OX10:OX73" si="692">IF(HE10&gt;147.255,0,"")</f>
        <v>0</v>
      </c>
      <c r="OY10">
        <f t="shared" ref="OY10:OY73" si="693">IF(HF10&gt;147.255,0,"")</f>
        <v>0</v>
      </c>
      <c r="OZ10">
        <f t="shared" ref="OZ10:OZ73" si="694">IF(HG10&gt;147.255,0,"")</f>
        <v>0</v>
      </c>
      <c r="PA10">
        <f t="shared" ref="PA10:PA73" si="695">IF(HH10&gt;147.255,0,"")</f>
        <v>0</v>
      </c>
      <c r="PB10">
        <f t="shared" ref="PB10:PB73" si="696">IF(HI10&gt;147.255,0,"")</f>
        <v>0</v>
      </c>
      <c r="PC10">
        <f t="shared" ref="PC10:PC73" si="697">IF(HJ10&gt;147.255,0,"")</f>
        <v>0</v>
      </c>
      <c r="PD10">
        <f t="shared" ref="PD10:PD73" si="698">IF(HK10&gt;147.255,0,"")</f>
        <v>0</v>
      </c>
      <c r="PE10">
        <f t="shared" ref="PE10:PE73" si="699">IF(HL10&gt;147.255,0,"")</f>
        <v>0</v>
      </c>
      <c r="PF10">
        <f t="shared" ref="PF10:PF73" si="700">IF(HM10&gt;147.255,0,"")</f>
        <v>0</v>
      </c>
      <c r="PG10">
        <f t="shared" ref="PG10:PG73" si="701">IF(HN10&gt;147.255,0,"")</f>
        <v>0</v>
      </c>
      <c r="PH10">
        <f t="shared" ref="PH10:PH73" si="702">IF(HO10&gt;147.255,0,"")</f>
        <v>0</v>
      </c>
      <c r="PI10">
        <f t="shared" ref="PI10:PI73" si="703">IF(HP10&gt;147.255,0,"")</f>
        <v>0</v>
      </c>
      <c r="PJ10">
        <f t="shared" ref="PJ10:PJ73" si="704">IF(HQ10&gt;147.255,0,"")</f>
        <v>0</v>
      </c>
      <c r="PK10">
        <f t="shared" ref="PK10:PK73" si="705">IF(HR10&gt;147.255,0,"")</f>
        <v>0</v>
      </c>
      <c r="PL10">
        <f t="shared" ref="PL10:PL73" si="706">IF(HS10&gt;147.255,0,"")</f>
        <v>0</v>
      </c>
      <c r="PM10">
        <f t="shared" ref="PM10:PM73" si="707">IF(HT10&gt;147.255,0,"")</f>
        <v>0</v>
      </c>
      <c r="PN10">
        <f t="shared" ref="PN10:PN73" si="708">IF(HU10&gt;147.255,0,"")</f>
        <v>0</v>
      </c>
      <c r="PO10">
        <f t="shared" ref="PO10:PO73" si="709">IF(HV10&gt;147.255,0,"")</f>
        <v>0</v>
      </c>
      <c r="PP10">
        <f t="shared" ref="PP10:PP73" si="710">IF(HW10&gt;147.255,0,"")</f>
        <v>0</v>
      </c>
      <c r="PQ10">
        <f t="shared" ref="PQ10:PQ73" si="711">IF(HX10&gt;147.255,0,"")</f>
        <v>0</v>
      </c>
      <c r="PR10">
        <f t="shared" ref="PR10:PR73" si="712">IF(HY10&gt;147.255,0,"")</f>
        <v>0</v>
      </c>
      <c r="PS10">
        <f t="shared" ref="PS10:PS73" si="713">IF(HZ10&gt;147.255,0,"")</f>
        <v>0</v>
      </c>
      <c r="PT10">
        <f t="shared" ref="PT10:PT73" si="714">IF(IA10&gt;147.255,0,"")</f>
        <v>0</v>
      </c>
      <c r="PU10">
        <f t="shared" ref="PU10:PU73" si="715">IF(IB10&gt;147.255,0,"")</f>
        <v>0</v>
      </c>
      <c r="PV10">
        <f t="shared" ref="PV10:PV73" si="716">IF(IC10&gt;147.255,0,"")</f>
        <v>0</v>
      </c>
      <c r="PW10">
        <f t="shared" ref="PW10:PW73" si="717">IF(ID10&gt;147.255,0,"")</f>
        <v>0</v>
      </c>
      <c r="PX10">
        <f t="shared" ref="PX10:PX73" si="718">IF(IE10&gt;147.255,0,"")</f>
        <v>0</v>
      </c>
      <c r="PY10">
        <f t="shared" ref="PY10:PY73" si="719">IF(IF10&gt;147.255,0,"")</f>
        <v>0</v>
      </c>
      <c r="PZ10">
        <f t="shared" ref="PZ10:PZ73" si="720">IF(IG10&gt;147.255,0,"")</f>
        <v>0</v>
      </c>
      <c r="QA10">
        <f t="shared" ref="QA10:QA73" si="721">IF(IH10&gt;147.255,0,"")</f>
        <v>0</v>
      </c>
      <c r="QB10">
        <f t="shared" ref="QB10:QB73" si="722">IF(II10&gt;147.255,0,"")</f>
        <v>0</v>
      </c>
      <c r="QC10">
        <f t="shared" ref="QC10:QC73" si="723">IF(IJ10&gt;147.255,0,"")</f>
        <v>0</v>
      </c>
      <c r="QD10">
        <f t="shared" ref="QD10:QD73" si="724">IF(IK10&gt;147.255,0,"")</f>
        <v>0</v>
      </c>
      <c r="QE10">
        <f t="shared" ref="QE10:QE73" si="725">IF(IL10&gt;147.255,0,"")</f>
        <v>0</v>
      </c>
      <c r="QF10">
        <f t="shared" ref="QF10:QF73" si="726">IF(IM10&gt;147.255,0,"")</f>
        <v>0</v>
      </c>
      <c r="QG10">
        <f t="shared" ref="QG10:QG73" si="727">IF(IN10&gt;147.255,0,"")</f>
        <v>0</v>
      </c>
      <c r="QH10">
        <f t="shared" ref="QH10:QH73" si="728">IF(IO10&gt;147.255,0,"")</f>
        <v>0</v>
      </c>
      <c r="QI10">
        <f t="shared" ref="QI10:QI73" si="729">IF(IP10&gt;147.255,0,"")</f>
        <v>0</v>
      </c>
      <c r="QJ10">
        <f t="shared" ref="QJ10:QJ73" si="730">IF(IQ10&gt;147.255,0,"")</f>
        <v>0</v>
      </c>
      <c r="QK10">
        <f t="shared" ref="QK10:QK73" si="731">IF(IR10&gt;147.255,0,"")</f>
        <v>0</v>
      </c>
      <c r="QL10">
        <f t="shared" ref="QL10:QL73" si="732">IF(IS10&gt;147.255,0,"")</f>
        <v>0</v>
      </c>
      <c r="QM10">
        <f t="shared" ref="QM10:QM73" si="733">IF(IT10&gt;147.255,0,"")</f>
        <v>0</v>
      </c>
      <c r="QN10">
        <f t="shared" ref="QN10:QN73" si="734">IF(IU10&gt;147.255,0,"")</f>
        <v>0</v>
      </c>
      <c r="QO10">
        <f t="shared" ref="QO10:QO73" si="735">IF(IV10&gt;147.255,0,"")</f>
        <v>0</v>
      </c>
      <c r="QP10">
        <f t="shared" ref="QP10:QP73" si="736">IF(IW10&gt;147.255,0,"")</f>
        <v>0</v>
      </c>
      <c r="QQ10">
        <f t="shared" ref="QQ10:QQ73" si="737">IF(IX10&gt;147.255,0,"")</f>
        <v>0</v>
      </c>
      <c r="QR10">
        <f t="shared" ref="QR10:QR73" si="738">IF(IY10&gt;147.255,0,"")</f>
        <v>0</v>
      </c>
      <c r="QS10">
        <f t="shared" ref="QS10:QS73" si="739">IF(IZ10&gt;147.255,0,"")</f>
        <v>0</v>
      </c>
      <c r="QT10">
        <f t="shared" ref="QT10:QT73" si="740">IF(JA10&gt;147.255,0,"")</f>
        <v>0</v>
      </c>
      <c r="QU10">
        <f t="shared" ref="QU10:QU73" si="741">IF(JB10&gt;147.255,0,"")</f>
        <v>0</v>
      </c>
      <c r="QV10">
        <f t="shared" ref="QV10:QV73" si="742">IF(JC10&gt;147.255,0,"")</f>
        <v>0</v>
      </c>
      <c r="QW10">
        <f t="shared" ref="QW10:QW73" si="743">IF(JD10&gt;147.255,0,"")</f>
        <v>0</v>
      </c>
      <c r="QX10">
        <f t="shared" ref="QX10:QX73" si="744">IF(JE10&gt;147.255,0,"")</f>
        <v>0</v>
      </c>
      <c r="QY10">
        <f t="shared" ref="QY10:QY73" si="745">IF(JF10&gt;147.255,0,"")</f>
        <v>0</v>
      </c>
      <c r="QZ10">
        <f t="shared" ref="QZ10:QZ73" si="746">IF(JG10&gt;147.255,0,"")</f>
        <v>0</v>
      </c>
      <c r="RA10">
        <f t="shared" ref="RA10:RA73" si="747">IF(JH10&gt;147.255,0,"")</f>
        <v>0</v>
      </c>
      <c r="RB10">
        <f t="shared" ref="RB10:RB73" si="748">IF(JI10&gt;147.255,0,"")</f>
        <v>0</v>
      </c>
      <c r="RC10">
        <f t="shared" ref="RC10:RC73" si="749">IF(JJ10&gt;147.255,0,"")</f>
        <v>0</v>
      </c>
      <c r="RD10">
        <f t="shared" ref="RD10:RD73" si="750">IF(JK10&gt;147.255,0,"")</f>
        <v>0</v>
      </c>
      <c r="RE10">
        <f t="shared" ref="RE10:RE73" si="751">IF(JL10&gt;147.255,0,"")</f>
        <v>0</v>
      </c>
      <c r="RF10">
        <f t="shared" ref="RF10:RF73" si="752">IF(JM10&gt;147.255,0,"")</f>
        <v>0</v>
      </c>
      <c r="RG10">
        <f t="shared" ref="RG10:RG73" si="753">IF(JN10&gt;147.255,0,"")</f>
        <v>0</v>
      </c>
      <c r="RH10">
        <f t="shared" ref="RH10:RH73" si="754">IF(JO10&gt;147.255,0,"")</f>
        <v>0</v>
      </c>
      <c r="RI10">
        <f t="shared" ref="RI10:RI73" si="755">IF(JP10&gt;147.255,0,"")</f>
        <v>0</v>
      </c>
      <c r="RJ10">
        <f t="shared" ref="RJ10:RJ73" si="756">IF(JQ10&gt;147.255,0,"")</f>
        <v>0</v>
      </c>
      <c r="RK10">
        <f t="shared" ref="RK10:RK73" si="757">IF(JR10&gt;147.255,0,"")</f>
        <v>0</v>
      </c>
      <c r="RL10">
        <f t="shared" ref="RL10:RL73" si="758">IF(JS10&gt;147.255,0,"")</f>
        <v>0</v>
      </c>
      <c r="RM10">
        <f t="shared" ref="RM10:RM73" si="759">IF(JT10&gt;147.255,0,"")</f>
        <v>0</v>
      </c>
      <c r="RN10">
        <f t="shared" ref="RN10:RN73" si="760">IF(JU10&gt;147.255,0,"")</f>
        <v>0</v>
      </c>
      <c r="RO10">
        <f t="shared" ref="RO10:RO73" si="761">IF(JV10&gt;147.255,0,"")</f>
        <v>0</v>
      </c>
      <c r="RP10">
        <f t="shared" ref="RP10:RP73" si="762">IF(JW10&gt;147.255,0,"")</f>
        <v>0</v>
      </c>
      <c r="RQ10">
        <f t="shared" ref="RQ10:RQ73" si="763">IF(JX10&gt;147.255,0,"")</f>
        <v>0</v>
      </c>
      <c r="RR10">
        <f t="shared" ref="RR10:RR73" si="764">IF(JY10&gt;147.255,0,"")</f>
        <v>0</v>
      </c>
      <c r="RS10">
        <f t="shared" ref="RS10:RS73" si="765">IF(JZ10&gt;147.255,0,"")</f>
        <v>0</v>
      </c>
      <c r="RT10">
        <f t="shared" ref="RT10:RT73" si="766">IF(KA10&gt;147.255,0,"")</f>
        <v>0</v>
      </c>
      <c r="RU10">
        <f t="shared" ref="RU10:RU73" si="767">IF(KB10&gt;147.255,0,"")</f>
        <v>0</v>
      </c>
      <c r="RV10">
        <f t="shared" ref="RV10:RV73" si="768">IF(KC10&gt;147.255,0,"")</f>
        <v>0</v>
      </c>
      <c r="RW10">
        <f t="shared" ref="RW10:RW73" si="769">IF(KD10&gt;147.255,0,"")</f>
        <v>0</v>
      </c>
      <c r="RX10">
        <f t="shared" ref="RX10:RX73" si="770">IF(KE10&gt;147.255,0,"")</f>
        <v>0</v>
      </c>
      <c r="RY10">
        <f t="shared" ref="RY10:RY73" si="771">IF(KF10&gt;147.255,0,"")</f>
        <v>0</v>
      </c>
      <c r="RZ10">
        <f t="shared" ref="RZ10:RZ73" si="772">IF(KG10&gt;147.255,0,"")</f>
        <v>0</v>
      </c>
      <c r="SA10">
        <f t="shared" ref="SA10:SA73" si="773">IF(KH10&gt;147.255,0,"")</f>
        <v>0</v>
      </c>
    </row>
    <row r="11" spans="1:495" ht="8.1" customHeight="1" x14ac:dyDescent="0.15">
      <c r="A11">
        <v>248</v>
      </c>
      <c r="B11">
        <v>248</v>
      </c>
      <c r="C11">
        <v>248</v>
      </c>
      <c r="D11">
        <v>248</v>
      </c>
      <c r="E11">
        <v>249</v>
      </c>
      <c r="F11">
        <v>249</v>
      </c>
      <c r="G11">
        <v>249</v>
      </c>
      <c r="H11">
        <v>249</v>
      </c>
      <c r="I11">
        <v>249</v>
      </c>
      <c r="J11">
        <v>249</v>
      </c>
      <c r="K11">
        <v>249</v>
      </c>
      <c r="L11">
        <v>250</v>
      </c>
      <c r="M11">
        <v>250</v>
      </c>
      <c r="N11">
        <v>250</v>
      </c>
      <c r="O11">
        <v>250</v>
      </c>
      <c r="P11">
        <v>250</v>
      </c>
      <c r="Q11">
        <v>249</v>
      </c>
      <c r="R11">
        <v>250</v>
      </c>
      <c r="S11">
        <v>250</v>
      </c>
      <c r="T11">
        <v>250</v>
      </c>
      <c r="U11">
        <v>250</v>
      </c>
      <c r="V11">
        <v>250</v>
      </c>
      <c r="W11">
        <v>249</v>
      </c>
      <c r="X11">
        <v>250</v>
      </c>
      <c r="Y11">
        <v>249</v>
      </c>
      <c r="Z11">
        <v>250</v>
      </c>
      <c r="AA11">
        <v>250</v>
      </c>
      <c r="AB11">
        <v>251</v>
      </c>
      <c r="AC11">
        <v>251</v>
      </c>
      <c r="AD11">
        <v>251</v>
      </c>
      <c r="AE11">
        <v>251</v>
      </c>
      <c r="AF11">
        <v>251</v>
      </c>
      <c r="AG11">
        <v>251</v>
      </c>
      <c r="AH11">
        <v>251</v>
      </c>
      <c r="AI11">
        <v>251</v>
      </c>
      <c r="AJ11">
        <v>252</v>
      </c>
      <c r="AK11">
        <v>252</v>
      </c>
      <c r="AL11">
        <v>252</v>
      </c>
      <c r="AM11">
        <v>251</v>
      </c>
      <c r="AN11">
        <v>251</v>
      </c>
      <c r="AO11">
        <v>251</v>
      </c>
      <c r="AP11">
        <v>251</v>
      </c>
      <c r="AQ11">
        <v>252</v>
      </c>
      <c r="AR11">
        <v>252</v>
      </c>
      <c r="AS11">
        <v>252</v>
      </c>
      <c r="AT11">
        <v>251</v>
      </c>
      <c r="AU11">
        <v>252</v>
      </c>
      <c r="AV11">
        <v>252</v>
      </c>
      <c r="AW11">
        <v>251</v>
      </c>
      <c r="AX11">
        <v>251</v>
      </c>
      <c r="AY11">
        <v>252</v>
      </c>
      <c r="AZ11">
        <v>252</v>
      </c>
      <c r="BA11">
        <v>252</v>
      </c>
      <c r="BB11">
        <v>252</v>
      </c>
      <c r="BC11">
        <v>252</v>
      </c>
      <c r="BD11">
        <v>252</v>
      </c>
      <c r="BE11">
        <v>250</v>
      </c>
      <c r="BF11">
        <v>252</v>
      </c>
      <c r="BG11">
        <v>252</v>
      </c>
      <c r="BH11">
        <v>252</v>
      </c>
      <c r="BI11">
        <v>251</v>
      </c>
      <c r="BJ11">
        <v>251</v>
      </c>
      <c r="BK11">
        <v>252</v>
      </c>
      <c r="BL11">
        <v>252</v>
      </c>
      <c r="BM11">
        <v>252</v>
      </c>
      <c r="BN11">
        <v>252</v>
      </c>
      <c r="BO11">
        <v>252</v>
      </c>
      <c r="BP11">
        <v>253</v>
      </c>
      <c r="BQ11">
        <v>253</v>
      </c>
      <c r="BR11">
        <v>253</v>
      </c>
      <c r="BS11">
        <v>253</v>
      </c>
      <c r="BT11">
        <v>253</v>
      </c>
      <c r="BU11">
        <v>253</v>
      </c>
      <c r="BV11">
        <v>253</v>
      </c>
      <c r="BW11">
        <v>253</v>
      </c>
      <c r="BX11">
        <v>253</v>
      </c>
      <c r="BY11">
        <v>253</v>
      </c>
      <c r="BZ11">
        <v>253</v>
      </c>
      <c r="CA11">
        <v>253</v>
      </c>
      <c r="CB11">
        <v>253</v>
      </c>
      <c r="CC11">
        <v>253</v>
      </c>
      <c r="CD11">
        <v>253</v>
      </c>
      <c r="CE11">
        <v>254</v>
      </c>
      <c r="CF11">
        <v>254</v>
      </c>
      <c r="CG11">
        <v>253</v>
      </c>
      <c r="CH11">
        <v>253</v>
      </c>
      <c r="CI11">
        <v>253</v>
      </c>
      <c r="CJ11">
        <v>253</v>
      </c>
      <c r="CK11">
        <v>253</v>
      </c>
      <c r="CL11">
        <v>253</v>
      </c>
      <c r="CM11">
        <v>253</v>
      </c>
      <c r="CN11">
        <v>253</v>
      </c>
      <c r="CO11">
        <v>253</v>
      </c>
      <c r="CP11">
        <v>253</v>
      </c>
      <c r="CQ11">
        <v>253</v>
      </c>
      <c r="CW11">
        <f>(A10+A11+A12)/3</f>
        <v>247.33333333333334</v>
      </c>
      <c r="CX11">
        <f>(B10+B11+B12)/3</f>
        <v>247.33333333333334</v>
      </c>
      <c r="CY11">
        <f>(C10+C11+C12)/3</f>
        <v>247.33333333333334</v>
      </c>
      <c r="CZ11">
        <f>(D10+D11+D12)/3</f>
        <v>247.33333333333334</v>
      </c>
      <c r="DA11">
        <f>(E10+E11+E12)/3</f>
        <v>248.33333333333334</v>
      </c>
      <c r="DB11">
        <f>(F10+F11+F12)/3</f>
        <v>248.33333333333334</v>
      </c>
      <c r="DC11">
        <f>(G10+G11+G12)/3</f>
        <v>248.33333333333334</v>
      </c>
      <c r="DD11">
        <f>(H10+H11+H12)/3</f>
        <v>248.33333333333334</v>
      </c>
      <c r="DE11">
        <f>(I10+I11+I12)/3</f>
        <v>248.33333333333334</v>
      </c>
      <c r="DF11">
        <f>(J10+J11+J12)/3</f>
        <v>248.33333333333334</v>
      </c>
      <c r="DG11">
        <f>(K10+K11+K12)/3</f>
        <v>248.66666666666666</v>
      </c>
      <c r="DH11">
        <f>(L10+L11+L12)/3</f>
        <v>249.66666666666666</v>
      </c>
      <c r="DI11">
        <f>(M10+M11+M12)/3</f>
        <v>249.66666666666666</v>
      </c>
      <c r="DJ11">
        <f>(N10+N11+N12)/3</f>
        <v>249.66666666666666</v>
      </c>
      <c r="DK11">
        <f>(O10+O11+O12)/3</f>
        <v>249.66666666666666</v>
      </c>
      <c r="DL11">
        <f>(P10+P11+P12)/3</f>
        <v>249.66666666666666</v>
      </c>
      <c r="DM11">
        <f>(Q10+Q11+Q12)/3</f>
        <v>248.66666666666666</v>
      </c>
      <c r="DN11">
        <f>(R10+R11+R12)/3</f>
        <v>249.66666666666666</v>
      </c>
      <c r="DO11">
        <f>(S10+S11+S12)/3</f>
        <v>249.66666666666666</v>
      </c>
      <c r="DP11">
        <f>(T10+T11+T12)/3</f>
        <v>249.66666666666666</v>
      </c>
      <c r="DQ11">
        <f>(U10+U11+U12)/3</f>
        <v>249.66666666666666</v>
      </c>
      <c r="DR11">
        <f>(V10+V11+V12)/3</f>
        <v>249.66666666666666</v>
      </c>
      <c r="DS11">
        <f>(W10+W11+W12)/3</f>
        <v>248.66666666666666</v>
      </c>
      <c r="DT11">
        <f>(X10+X11+X12)/3</f>
        <v>249.66666666666666</v>
      </c>
      <c r="DU11">
        <f>(Y10+Y11+Y12)/3</f>
        <v>248.66666666666666</v>
      </c>
      <c r="DV11">
        <f>(Z10+Z11+Z12)/3</f>
        <v>249.66666666666666</v>
      </c>
      <c r="DW11">
        <f>(AA10+AA11+AA12)/3</f>
        <v>249.66666666666666</v>
      </c>
      <c r="DX11">
        <f>(AB10+AB11+AB12)/3</f>
        <v>250.66666666666666</v>
      </c>
      <c r="DY11">
        <f>(AC10+AC11+AC12)/3</f>
        <v>250.66666666666666</v>
      </c>
      <c r="DZ11">
        <f>(AD10+AD11+AD12)/3</f>
        <v>250.66666666666666</v>
      </c>
      <c r="EA11">
        <f>(AE10+AE11+AE12)/3</f>
        <v>250.66666666666666</v>
      </c>
      <c r="EB11">
        <f>(AF10+AF11+AF12)/3</f>
        <v>250.66666666666666</v>
      </c>
      <c r="EC11">
        <f>(AG10+AG11+AG12)/3</f>
        <v>250.66666666666666</v>
      </c>
      <c r="ED11">
        <f>(AH10+AH11+AH12)/3</f>
        <v>250.66666666666666</v>
      </c>
      <c r="EE11">
        <f>(AI10+AI11+AI12)/3</f>
        <v>250.66666666666666</v>
      </c>
      <c r="EF11">
        <f>(AJ10+AJ11+AJ12)/3</f>
        <v>251.66666666666666</v>
      </c>
      <c r="EG11">
        <f>(AK10+AK11+AK12)/3</f>
        <v>251.66666666666666</v>
      </c>
      <c r="EH11">
        <f>(AL10+AL11+AL12)/3</f>
        <v>251.66666666666666</v>
      </c>
      <c r="EI11">
        <f>(AM10+AM11+AM12)/3</f>
        <v>250.66666666666666</v>
      </c>
      <c r="EJ11">
        <f>(AN10+AN11+AN12)/3</f>
        <v>250.66666666666666</v>
      </c>
      <c r="EK11">
        <f>(AO10+AO11+AO12)/3</f>
        <v>250.66666666666666</v>
      </c>
      <c r="EL11">
        <f>(AP10+AP11+AP12)/3</f>
        <v>250.66666666666666</v>
      </c>
      <c r="EM11">
        <f>(AQ10+AQ11+AQ12)/3</f>
        <v>251.33333333333334</v>
      </c>
      <c r="EN11">
        <f>(AR10+AR11+AR12)/3</f>
        <v>251.33333333333334</v>
      </c>
      <c r="EO11">
        <f>(AS10+AS11+AS12)/3</f>
        <v>251.33333333333334</v>
      </c>
      <c r="EP11">
        <f>(AT10+AT11+AT12)/3</f>
        <v>250.33333333333334</v>
      </c>
      <c r="EQ11">
        <f>(AU10+AU11+AU12)/3</f>
        <v>251.33333333333334</v>
      </c>
      <c r="ER11">
        <f>(AV10+AV11+AV12)/3</f>
        <v>251.33333333333334</v>
      </c>
      <c r="ES11">
        <f>(AW10+AW11+AW12)/3</f>
        <v>250.33333333333334</v>
      </c>
      <c r="ET11">
        <f>(AX10+AX11+AX12)/3</f>
        <v>250.33333333333334</v>
      </c>
      <c r="EU11">
        <f>(AY10+AY11+AY12)/3</f>
        <v>251.33333333333334</v>
      </c>
      <c r="EV11">
        <f>(AZ10+AZ11+AZ12)/3</f>
        <v>251.33333333333334</v>
      </c>
      <c r="EW11">
        <f>(BA10+BA11+BA12)/3</f>
        <v>251.33333333333334</v>
      </c>
      <c r="EX11">
        <f>(BB10+BB11+BB12)/3</f>
        <v>251.33333333333334</v>
      </c>
      <c r="EY11">
        <f>(BC10+BC11+BC12)/3</f>
        <v>251.66666666666666</v>
      </c>
      <c r="EZ11">
        <f>(BD10+BD11+BD12)/3</f>
        <v>251.66666666666666</v>
      </c>
      <c r="FA11">
        <f>(BE10+BE11+BE12)/3</f>
        <v>249.66666666666666</v>
      </c>
      <c r="FB11">
        <f>(BF10+BF11+BF12)/3</f>
        <v>251.66666666666666</v>
      </c>
      <c r="FC11">
        <f>(BG10+BG11+BG12)/3</f>
        <v>251.66666666666666</v>
      </c>
      <c r="FD11">
        <f>(BH10+BH11+BH12)/3</f>
        <v>251.66666666666666</v>
      </c>
      <c r="FE11">
        <f>(BI10+BI11+BI12)/3</f>
        <v>250.33333333333334</v>
      </c>
      <c r="FF11">
        <f>(BJ10+BJ11+BJ12)/3</f>
        <v>250.33333333333334</v>
      </c>
      <c r="FG11">
        <f>(BK10+BK11+BK12)/3</f>
        <v>251.33333333333334</v>
      </c>
      <c r="FH11">
        <f>(BL10+BL11+BL12)/3</f>
        <v>251.33333333333334</v>
      </c>
      <c r="FI11">
        <f>(BM10+BM11+BM12)/3</f>
        <v>251.33333333333334</v>
      </c>
      <c r="FJ11">
        <f>(BN10+BN11+BN12)/3</f>
        <v>251.33333333333334</v>
      </c>
      <c r="FK11">
        <f>(BO10+BO11+BO12)/3</f>
        <v>251.33333333333334</v>
      </c>
      <c r="FL11">
        <f>(BP10+BP11+BP12)/3</f>
        <v>252.33333333333334</v>
      </c>
      <c r="FM11">
        <f>(BQ10+BQ11+BQ12)/3</f>
        <v>252.33333333333334</v>
      </c>
      <c r="FN11">
        <f>(BR10+BR11+BR12)/3</f>
        <v>252.33333333333334</v>
      </c>
      <c r="FO11">
        <f>(BS10+BS11+BS12)/3</f>
        <v>252.33333333333334</v>
      </c>
      <c r="FP11">
        <f>(BT10+BT11+BT12)/3</f>
        <v>252.33333333333334</v>
      </c>
      <c r="FQ11">
        <f>(BU10+BU11+BU12)/3</f>
        <v>252.33333333333334</v>
      </c>
      <c r="FR11">
        <f>(BV10+BV11+BV12)/3</f>
        <v>252.33333333333334</v>
      </c>
      <c r="FS11">
        <f>(BW10+BW11+BW12)/3</f>
        <v>252.33333333333334</v>
      </c>
      <c r="FT11">
        <f>(BX10+BX11+BX12)/3</f>
        <v>252.33333333333334</v>
      </c>
      <c r="FU11">
        <f>(BY10+BY11+BY12)/3</f>
        <v>252.33333333333334</v>
      </c>
      <c r="FV11">
        <f>(BZ10+BZ11+BZ12)/3</f>
        <v>252.33333333333334</v>
      </c>
      <c r="FW11">
        <f>(CA10+CA11+CA12)/3</f>
        <v>252.33333333333334</v>
      </c>
      <c r="FX11">
        <f>(CB10+CB11+CB12)/3</f>
        <v>252.33333333333334</v>
      </c>
      <c r="FY11">
        <f>(CC10+CC11+CC12)/3</f>
        <v>252.33333333333334</v>
      </c>
      <c r="FZ11">
        <f>(CD10+CD11+CD12)/3</f>
        <v>252.33333333333334</v>
      </c>
      <c r="GA11">
        <f>(CE10+CE11+CE12)/3</f>
        <v>253.33333333333334</v>
      </c>
      <c r="GB11">
        <f>(CF10+CF11+CF12)/3</f>
        <v>253.33333333333334</v>
      </c>
      <c r="GC11">
        <f>(CG10+CG11+CG12)/3</f>
        <v>252.33333333333334</v>
      </c>
      <c r="GD11">
        <f>(CH10+CH11+CH12)/3</f>
        <v>252.33333333333334</v>
      </c>
      <c r="GE11">
        <f>(CI10+CI11+CI12)/3</f>
        <v>252.33333333333334</v>
      </c>
      <c r="GF11">
        <f>(CJ10+CJ11+CJ12)/3</f>
        <v>252.33333333333334</v>
      </c>
      <c r="GG11">
        <f>(CK10+CK11+CK12)/3</f>
        <v>252.33333333333334</v>
      </c>
      <c r="GH11">
        <f>(CL10+CL11+CL12)/3</f>
        <v>252.33333333333334</v>
      </c>
      <c r="GI11">
        <f>(CM10+CM11+CM12)/3</f>
        <v>252.33333333333334</v>
      </c>
      <c r="GJ11">
        <f>(CN10+CN11+CN12)/3</f>
        <v>252.33333333333334</v>
      </c>
      <c r="GK11">
        <f>(CO10+CO11+CO12)/3</f>
        <v>252.33333333333334</v>
      </c>
      <c r="GL11">
        <f>(CP10+CP11+CP12)/3</f>
        <v>252.33333333333334</v>
      </c>
      <c r="GM11">
        <f>(CQ10+CQ11+CQ12)/3</f>
        <v>252.33333333333334</v>
      </c>
      <c r="GR11">
        <f>IF(CW11&lt;147.252,0,255)</f>
        <v>255</v>
      </c>
      <c r="GS11">
        <f>IF(CX11&lt;147.252,0,255)</f>
        <v>255</v>
      </c>
      <c r="GT11">
        <f>IF(CY11&lt;147.252,0,255)</f>
        <v>255</v>
      </c>
      <c r="GU11">
        <f>IF(CZ11&lt;147.252,0,255)</f>
        <v>255</v>
      </c>
      <c r="GV11">
        <f>IF(DA11&lt;147.252,0,255)</f>
        <v>255</v>
      </c>
      <c r="GW11">
        <f>IF(DB11&lt;147.252,0,255)</f>
        <v>255</v>
      </c>
      <c r="GX11">
        <f>IF(DC11&lt;147.252,0,255)</f>
        <v>255</v>
      </c>
      <c r="GY11">
        <f>IF(DD11&lt;147.252,0,255)</f>
        <v>255</v>
      </c>
      <c r="GZ11">
        <f>IF(DE11&lt;147.252,0,255)</f>
        <v>255</v>
      </c>
      <c r="HA11">
        <f>IF(DF11&lt;147.252,0,255)</f>
        <v>255</v>
      </c>
      <c r="HB11">
        <f>IF(DG11&lt;147.252,0,255)</f>
        <v>255</v>
      </c>
      <c r="HC11">
        <f>IF(DH11&lt;147.252,0,255)</f>
        <v>255</v>
      </c>
      <c r="HD11">
        <f>IF(DI11&lt;147.252,0,255)</f>
        <v>255</v>
      </c>
      <c r="HE11">
        <f>IF(DJ11&lt;147.252,0,255)</f>
        <v>255</v>
      </c>
      <c r="HF11">
        <f>IF(DK11&lt;147.252,0,255)</f>
        <v>255</v>
      </c>
      <c r="HG11">
        <f>IF(DL11&lt;147.252,0,255)</f>
        <v>255</v>
      </c>
      <c r="HH11">
        <f>IF(DM11&lt;147.252,0,255)</f>
        <v>255</v>
      </c>
      <c r="HI11">
        <f>IF(DN11&lt;147.252,0,255)</f>
        <v>255</v>
      </c>
      <c r="HJ11">
        <f>IF(DO11&lt;147.252,0,255)</f>
        <v>255</v>
      </c>
      <c r="HK11">
        <f>IF(DP11&lt;147.252,0,255)</f>
        <v>255</v>
      </c>
      <c r="HL11">
        <f>IF(DQ11&lt;147.252,0,255)</f>
        <v>255</v>
      </c>
      <c r="HM11">
        <f>IF(DR11&lt;147.252,0,255)</f>
        <v>255</v>
      </c>
      <c r="HN11">
        <f>IF(DS11&lt;147.252,0,255)</f>
        <v>255</v>
      </c>
      <c r="HO11">
        <f>IF(DT11&lt;147.252,0,255)</f>
        <v>255</v>
      </c>
      <c r="HP11">
        <f>IF(DU11&lt;147.252,0,255)</f>
        <v>255</v>
      </c>
      <c r="HQ11">
        <f>IF(DV11&lt;147.252,0,255)</f>
        <v>255</v>
      </c>
      <c r="HR11">
        <f>IF(DW11&lt;147.252,0,255)</f>
        <v>255</v>
      </c>
      <c r="HS11">
        <f>IF(DX11&lt;147.252,0,255)</f>
        <v>255</v>
      </c>
      <c r="HT11">
        <f>IF(DY11&lt;147.252,0,255)</f>
        <v>255</v>
      </c>
      <c r="HU11">
        <f>IF(DZ11&lt;147.252,0,255)</f>
        <v>255</v>
      </c>
      <c r="HV11">
        <f>IF(EA11&lt;147.252,0,255)</f>
        <v>255</v>
      </c>
      <c r="HW11">
        <f>IF(EB11&lt;147.252,0,255)</f>
        <v>255</v>
      </c>
      <c r="HX11">
        <f>IF(EC11&lt;147.252,0,255)</f>
        <v>255</v>
      </c>
      <c r="HY11">
        <f>IF(ED11&lt;147.252,0,255)</f>
        <v>255</v>
      </c>
      <c r="HZ11">
        <f>IF(EE11&lt;147.252,0,255)</f>
        <v>255</v>
      </c>
      <c r="IA11">
        <f>IF(EF11&lt;147.252,0,255)</f>
        <v>255</v>
      </c>
      <c r="IB11">
        <f>IF(EG11&lt;147.252,0,255)</f>
        <v>255</v>
      </c>
      <c r="IC11">
        <f>IF(EH11&lt;147.252,0,255)</f>
        <v>255</v>
      </c>
      <c r="ID11">
        <f>IF(EI11&lt;147.252,0,255)</f>
        <v>255</v>
      </c>
      <c r="IE11">
        <f>IF(EJ11&lt;147.252,0,255)</f>
        <v>255</v>
      </c>
      <c r="IF11">
        <f>IF(EK11&lt;147.252,0,255)</f>
        <v>255</v>
      </c>
      <c r="IG11">
        <f>IF(EL11&lt;147.252,0,255)</f>
        <v>255</v>
      </c>
      <c r="IH11">
        <f>IF(EM11&lt;147.252,0,255)</f>
        <v>255</v>
      </c>
      <c r="II11">
        <f>IF(EN11&lt;147.252,0,255)</f>
        <v>255</v>
      </c>
      <c r="IJ11">
        <f>IF(EO11&lt;147.252,0,255)</f>
        <v>255</v>
      </c>
      <c r="IK11">
        <f>IF(EP11&lt;147.252,0,255)</f>
        <v>255</v>
      </c>
      <c r="IL11">
        <f>IF(EQ11&lt;147.252,0,255)</f>
        <v>255</v>
      </c>
      <c r="IM11">
        <f>IF(ER11&lt;147.252,0,255)</f>
        <v>255</v>
      </c>
      <c r="IN11">
        <f>IF(ES11&lt;147.252,0,255)</f>
        <v>255</v>
      </c>
      <c r="IO11">
        <f>IF(ET11&lt;147.252,0,255)</f>
        <v>255</v>
      </c>
      <c r="IP11">
        <f>IF(EU11&lt;147.252,0,255)</f>
        <v>255</v>
      </c>
      <c r="IQ11">
        <f>IF(EV11&lt;147.252,0,255)</f>
        <v>255</v>
      </c>
      <c r="IR11">
        <f>IF(EW11&lt;147.252,0,255)</f>
        <v>255</v>
      </c>
      <c r="IS11">
        <f>IF(EX11&lt;147.252,0,255)</f>
        <v>255</v>
      </c>
      <c r="IT11">
        <f>IF(EY11&lt;147.252,0,255)</f>
        <v>255</v>
      </c>
      <c r="IU11">
        <f>IF(EZ11&lt;147.252,0,255)</f>
        <v>255</v>
      </c>
      <c r="IV11">
        <f>IF(FA11&lt;147.252,0,255)</f>
        <v>255</v>
      </c>
      <c r="IW11">
        <f>IF(FB11&lt;147.252,0,255)</f>
        <v>255</v>
      </c>
      <c r="IX11">
        <f>IF(FC11&lt;147.252,0,255)</f>
        <v>255</v>
      </c>
      <c r="IY11">
        <f>IF(FD11&lt;147.252,0,255)</f>
        <v>255</v>
      </c>
      <c r="IZ11">
        <f>IF(FE11&lt;147.252,0,255)</f>
        <v>255</v>
      </c>
      <c r="JA11">
        <f>IF(FF11&lt;147.252,0,255)</f>
        <v>255</v>
      </c>
      <c r="JB11">
        <f>IF(FG11&lt;147.252,0,255)</f>
        <v>255</v>
      </c>
      <c r="JC11">
        <f>IF(FH11&lt;147.252,0,255)</f>
        <v>255</v>
      </c>
      <c r="JD11">
        <f>IF(FI11&lt;147.252,0,255)</f>
        <v>255</v>
      </c>
      <c r="JE11">
        <f>IF(FJ11&lt;147.252,0,255)</f>
        <v>255</v>
      </c>
      <c r="JF11">
        <f>IF(FK11&lt;147.252,0,255)</f>
        <v>255</v>
      </c>
      <c r="JG11">
        <f>IF(FL11&lt;147.252,0,255)</f>
        <v>255</v>
      </c>
      <c r="JH11">
        <f>IF(FM11&lt;147.252,0,255)</f>
        <v>255</v>
      </c>
      <c r="JI11">
        <f>IF(FN11&lt;147.252,0,255)</f>
        <v>255</v>
      </c>
      <c r="JJ11">
        <f>IF(FO11&lt;147.252,0,255)</f>
        <v>255</v>
      </c>
      <c r="JK11">
        <f>IF(FP11&lt;147.252,0,255)</f>
        <v>255</v>
      </c>
      <c r="JL11">
        <f>IF(FQ11&lt;147.252,0,255)</f>
        <v>255</v>
      </c>
      <c r="JM11">
        <f>IF(FR11&lt;147.252,0,255)</f>
        <v>255</v>
      </c>
      <c r="JN11">
        <f>IF(FS11&lt;147.252,0,255)</f>
        <v>255</v>
      </c>
      <c r="JO11">
        <f>IF(FT11&lt;147.252,0,255)</f>
        <v>255</v>
      </c>
      <c r="JP11">
        <f>IF(FU11&lt;147.252,0,255)</f>
        <v>255</v>
      </c>
      <c r="JQ11">
        <f>IF(FV11&lt;147.252,0,255)</f>
        <v>255</v>
      </c>
      <c r="JR11">
        <f>IF(FW11&lt;147.252,0,255)</f>
        <v>255</v>
      </c>
      <c r="JS11">
        <f>IF(FX11&lt;147.252,0,255)</f>
        <v>255</v>
      </c>
      <c r="JT11">
        <f>IF(FY11&lt;147.252,0,255)</f>
        <v>255</v>
      </c>
      <c r="JU11">
        <f>IF(FZ11&lt;147.252,0,255)</f>
        <v>255</v>
      </c>
      <c r="JV11">
        <f>IF(GA11&lt;147.252,0,255)</f>
        <v>255</v>
      </c>
      <c r="JW11">
        <f>IF(GB11&lt;147.252,0,255)</f>
        <v>255</v>
      </c>
      <c r="JX11">
        <f>IF(GC11&lt;147.252,0,255)</f>
        <v>255</v>
      </c>
      <c r="JY11">
        <f>IF(GD11&lt;147.252,0,255)</f>
        <v>255</v>
      </c>
      <c r="JZ11">
        <f>IF(GE11&lt;147.252,0,255)</f>
        <v>255</v>
      </c>
      <c r="KA11">
        <f>IF(GF11&lt;147.252,0,255)</f>
        <v>255</v>
      </c>
      <c r="KB11">
        <f>IF(GG11&lt;147.252,0,255)</f>
        <v>255</v>
      </c>
      <c r="KC11">
        <f>IF(GH11&lt;147.252,0,255)</f>
        <v>255</v>
      </c>
      <c r="KD11">
        <f>IF(GI11&lt;147.252,0,255)</f>
        <v>255</v>
      </c>
      <c r="KE11">
        <f>IF(GJ11&lt;147.252,0,255)</f>
        <v>255</v>
      </c>
      <c r="KF11">
        <f>IF(GK11&lt;147.252,0,255)</f>
        <v>255</v>
      </c>
      <c r="KG11">
        <f>IF(GL11&lt;147.252,0,255)</f>
        <v>255</v>
      </c>
      <c r="KH11">
        <f>IF(GM11&lt;147.252,0,255)</f>
        <v>255</v>
      </c>
      <c r="KP11" t="str">
        <f t="shared" si="17"/>
        <v/>
      </c>
      <c r="KQ11" t="str">
        <f t="shared" si="141"/>
        <v/>
      </c>
      <c r="KR11" t="str">
        <f t="shared" si="142"/>
        <v/>
      </c>
      <c r="KS11" t="str">
        <f t="shared" si="143"/>
        <v/>
      </c>
      <c r="KT11" t="str">
        <f t="shared" si="144"/>
        <v/>
      </c>
      <c r="KU11" t="str">
        <f t="shared" si="145"/>
        <v/>
      </c>
      <c r="KV11" t="str">
        <f t="shared" si="146"/>
        <v/>
      </c>
      <c r="KW11" t="str">
        <f t="shared" si="147"/>
        <v/>
      </c>
      <c r="KX11" t="str">
        <f t="shared" si="148"/>
        <v/>
      </c>
      <c r="KY11" t="str">
        <f t="shared" si="149"/>
        <v/>
      </c>
      <c r="KZ11" t="str">
        <f t="shared" si="150"/>
        <v/>
      </c>
      <c r="LA11" t="str">
        <f t="shared" si="151"/>
        <v/>
      </c>
      <c r="LB11" t="str">
        <f t="shared" si="152"/>
        <v/>
      </c>
      <c r="LC11" t="str">
        <f t="shared" si="153"/>
        <v/>
      </c>
      <c r="LD11" t="str">
        <f t="shared" si="154"/>
        <v/>
      </c>
      <c r="LE11" t="str">
        <f t="shared" si="155"/>
        <v/>
      </c>
      <c r="LF11" t="str">
        <f t="shared" si="156"/>
        <v/>
      </c>
      <c r="LG11" t="str">
        <f t="shared" si="157"/>
        <v/>
      </c>
      <c r="LH11" t="str">
        <f t="shared" si="158"/>
        <v/>
      </c>
      <c r="LI11" t="str">
        <f t="shared" si="159"/>
        <v/>
      </c>
      <c r="LJ11" t="str">
        <f t="shared" si="160"/>
        <v/>
      </c>
      <c r="LK11" t="str">
        <f t="shared" si="161"/>
        <v/>
      </c>
      <c r="LL11" t="str">
        <f t="shared" si="162"/>
        <v/>
      </c>
      <c r="LM11" t="str">
        <f t="shared" si="163"/>
        <v/>
      </c>
      <c r="LN11" t="str">
        <f t="shared" si="164"/>
        <v/>
      </c>
      <c r="LO11" t="str">
        <f t="shared" si="165"/>
        <v/>
      </c>
      <c r="LP11" t="str">
        <f t="shared" si="166"/>
        <v/>
      </c>
      <c r="LQ11" t="str">
        <f t="shared" si="167"/>
        <v/>
      </c>
      <c r="LR11" t="str">
        <f t="shared" si="168"/>
        <v/>
      </c>
      <c r="LS11" t="str">
        <f t="shared" si="169"/>
        <v/>
      </c>
      <c r="LT11" t="str">
        <f t="shared" si="170"/>
        <v/>
      </c>
      <c r="LU11" t="str">
        <f t="shared" si="171"/>
        <v/>
      </c>
      <c r="LV11" t="str">
        <f t="shared" si="172"/>
        <v/>
      </c>
      <c r="LW11" t="str">
        <f t="shared" si="173"/>
        <v/>
      </c>
      <c r="LX11" t="str">
        <f t="shared" si="174"/>
        <v/>
      </c>
      <c r="LY11" t="str">
        <f t="shared" si="175"/>
        <v/>
      </c>
      <c r="LZ11" t="str">
        <f t="shared" si="176"/>
        <v/>
      </c>
      <c r="MA11" t="str">
        <f t="shared" si="177"/>
        <v/>
      </c>
      <c r="MB11" t="str">
        <f t="shared" si="178"/>
        <v/>
      </c>
      <c r="MC11" t="str">
        <f t="shared" si="179"/>
        <v/>
      </c>
      <c r="MD11" t="str">
        <f t="shared" si="180"/>
        <v/>
      </c>
      <c r="ME11" t="str">
        <f t="shared" si="181"/>
        <v/>
      </c>
      <c r="MF11" t="str">
        <f t="shared" si="182"/>
        <v/>
      </c>
      <c r="MG11" t="str">
        <f t="shared" si="183"/>
        <v/>
      </c>
      <c r="MH11" t="str">
        <f t="shared" si="184"/>
        <v/>
      </c>
      <c r="MI11" t="str">
        <f t="shared" si="185"/>
        <v/>
      </c>
      <c r="MJ11" t="str">
        <f t="shared" si="186"/>
        <v/>
      </c>
      <c r="MK11" t="str">
        <f t="shared" si="187"/>
        <v/>
      </c>
      <c r="ML11" t="str">
        <f t="shared" si="188"/>
        <v/>
      </c>
      <c r="MM11" t="str">
        <f t="shared" si="189"/>
        <v/>
      </c>
      <c r="MN11" t="str">
        <f t="shared" si="190"/>
        <v/>
      </c>
      <c r="MO11" t="str">
        <f t="shared" si="191"/>
        <v/>
      </c>
      <c r="MP11" t="str">
        <f t="shared" si="192"/>
        <v/>
      </c>
      <c r="MQ11" t="str">
        <f t="shared" si="193"/>
        <v/>
      </c>
      <c r="MR11" t="str">
        <f t="shared" si="194"/>
        <v/>
      </c>
      <c r="MS11" t="str">
        <f t="shared" si="195"/>
        <v/>
      </c>
      <c r="MT11" t="str">
        <f t="shared" si="196"/>
        <v/>
      </c>
      <c r="MU11" t="str">
        <f t="shared" si="197"/>
        <v/>
      </c>
      <c r="MV11" t="str">
        <f t="shared" si="198"/>
        <v/>
      </c>
      <c r="MW11" t="str">
        <f t="shared" si="199"/>
        <v/>
      </c>
      <c r="MX11" t="str">
        <f t="shared" si="200"/>
        <v/>
      </c>
      <c r="MY11" t="str">
        <f t="shared" si="201"/>
        <v/>
      </c>
      <c r="MZ11" t="str">
        <f t="shared" si="202"/>
        <v/>
      </c>
      <c r="NA11" t="str">
        <f t="shared" si="203"/>
        <v/>
      </c>
      <c r="NB11" t="str">
        <f t="shared" si="45"/>
        <v/>
      </c>
      <c r="NC11" t="str">
        <f t="shared" si="1"/>
        <v/>
      </c>
      <c r="ND11" t="str">
        <f t="shared" si="1"/>
        <v/>
      </c>
      <c r="NE11" t="str">
        <f t="shared" si="1"/>
        <v/>
      </c>
      <c r="NF11" t="str">
        <f t="shared" si="1"/>
        <v/>
      </c>
      <c r="NG11" t="str">
        <f t="shared" si="1"/>
        <v/>
      </c>
      <c r="NH11" t="str">
        <f t="shared" si="1"/>
        <v/>
      </c>
      <c r="NI11" t="str">
        <f t="shared" si="1"/>
        <v/>
      </c>
      <c r="NJ11" t="str">
        <f t="shared" si="1"/>
        <v/>
      </c>
      <c r="NK11" t="str">
        <f t="shared" si="1"/>
        <v/>
      </c>
      <c r="NL11" t="str">
        <f t="shared" si="1"/>
        <v/>
      </c>
      <c r="NM11" t="str">
        <f t="shared" si="18"/>
        <v/>
      </c>
      <c r="NN11" t="str">
        <f t="shared" si="2"/>
        <v/>
      </c>
      <c r="NO11" t="str">
        <f t="shared" si="2"/>
        <v/>
      </c>
      <c r="NP11" t="str">
        <f t="shared" si="2"/>
        <v/>
      </c>
      <c r="NQ11" t="str">
        <f t="shared" si="2"/>
        <v/>
      </c>
      <c r="NR11" t="str">
        <f t="shared" si="2"/>
        <v/>
      </c>
      <c r="NS11" t="str">
        <f t="shared" si="2"/>
        <v/>
      </c>
      <c r="NT11" t="str">
        <f t="shared" si="2"/>
        <v/>
      </c>
      <c r="NU11" t="str">
        <f t="shared" si="2"/>
        <v/>
      </c>
      <c r="NV11" t="str">
        <f t="shared" si="2"/>
        <v/>
      </c>
      <c r="NW11" t="str">
        <f t="shared" si="2"/>
        <v/>
      </c>
      <c r="NX11" t="str">
        <f t="shared" si="2"/>
        <v/>
      </c>
      <c r="NY11" t="str">
        <f t="shared" si="2"/>
        <v/>
      </c>
      <c r="NZ11" t="str">
        <f t="shared" si="2"/>
        <v/>
      </c>
      <c r="OA11" t="str">
        <f t="shared" si="2"/>
        <v/>
      </c>
      <c r="OB11" t="str">
        <f t="shared" si="2"/>
        <v/>
      </c>
      <c r="OC11" t="str">
        <f t="shared" si="2"/>
        <v/>
      </c>
      <c r="OD11" t="str">
        <f t="shared" si="3"/>
        <v/>
      </c>
      <c r="OE11" t="str">
        <f t="shared" si="3"/>
        <v/>
      </c>
      <c r="OF11" t="str">
        <f t="shared" si="3"/>
        <v/>
      </c>
      <c r="OK11">
        <f t="shared" ref="OK11:OK74" si="774">IF(GR10&gt;147.255,0,"")</f>
        <v>0</v>
      </c>
      <c r="OL11">
        <f t="shared" ref="OL11:OL74" si="775">IF(GS10&gt;147.255,0,"")</f>
        <v>0</v>
      </c>
      <c r="OM11">
        <f t="shared" ref="OM11:OM74" si="776">IF(GT10&gt;147.255,0,"")</f>
        <v>0</v>
      </c>
      <c r="ON11">
        <f t="shared" ref="ON11:ON74" si="777">IF(GU10&gt;147.255,0,"")</f>
        <v>0</v>
      </c>
      <c r="OO11">
        <f t="shared" ref="OO11:OO74" si="778">IF(GV10&gt;147.255,0,"")</f>
        <v>0</v>
      </c>
      <c r="OP11">
        <f t="shared" ref="OP11:OP74" si="779">IF(GW10&gt;147.255,0,"")</f>
        <v>0</v>
      </c>
      <c r="OQ11">
        <f t="shared" ref="OQ11:OQ74" si="780">IF(GX10&gt;147.255,0,"")</f>
        <v>0</v>
      </c>
      <c r="OR11">
        <f t="shared" ref="OR11:OR74" si="781">IF(GY10&gt;147.255,0,"")</f>
        <v>0</v>
      </c>
      <c r="OS11">
        <f t="shared" ref="OS11:OS74" si="782">IF(GZ10&gt;147.255,0,"")</f>
        <v>0</v>
      </c>
      <c r="OT11">
        <f t="shared" ref="OT11:OT74" si="783">IF(HA10&gt;147.255,0,"")</f>
        <v>0</v>
      </c>
      <c r="OU11">
        <f t="shared" ref="OU11:OU74" si="784">IF(HB10&gt;147.255,0,"")</f>
        <v>0</v>
      </c>
      <c r="OV11">
        <f t="shared" ref="OV11:OV74" si="785">IF(HC10&gt;147.255,0,"")</f>
        <v>0</v>
      </c>
      <c r="OW11">
        <f t="shared" ref="OW11:OW74" si="786">IF(HD10&gt;147.255,0,"")</f>
        <v>0</v>
      </c>
      <c r="OX11">
        <f t="shared" ref="OX11:OX74" si="787">IF(HE10&gt;147.255,0,"")</f>
        <v>0</v>
      </c>
      <c r="OY11">
        <f t="shared" ref="OY11:OY74" si="788">IF(HF10&gt;147.255,0,"")</f>
        <v>0</v>
      </c>
      <c r="OZ11">
        <f t="shared" ref="OZ11:OZ74" si="789">IF(HG10&gt;147.255,0,"")</f>
        <v>0</v>
      </c>
      <c r="PA11">
        <f t="shared" ref="PA11:PA74" si="790">IF(HH10&gt;147.255,0,"")</f>
        <v>0</v>
      </c>
      <c r="PB11">
        <f t="shared" ref="PB11:PB74" si="791">IF(HI10&gt;147.255,0,"")</f>
        <v>0</v>
      </c>
      <c r="PC11">
        <f t="shared" ref="PC11:PC74" si="792">IF(HJ10&gt;147.255,0,"")</f>
        <v>0</v>
      </c>
      <c r="PD11">
        <f t="shared" ref="PD11:PD74" si="793">IF(HK10&gt;147.255,0,"")</f>
        <v>0</v>
      </c>
      <c r="PE11">
        <f t="shared" ref="PE11:PE74" si="794">IF(HL10&gt;147.255,0,"")</f>
        <v>0</v>
      </c>
      <c r="PF11">
        <f t="shared" ref="PF11:PF74" si="795">IF(HM10&gt;147.255,0,"")</f>
        <v>0</v>
      </c>
      <c r="PG11">
        <f t="shared" ref="PG11:PG74" si="796">IF(HN10&gt;147.255,0,"")</f>
        <v>0</v>
      </c>
      <c r="PH11">
        <f t="shared" ref="PH11:PH74" si="797">IF(HO10&gt;147.255,0,"")</f>
        <v>0</v>
      </c>
      <c r="PI11">
        <f t="shared" ref="PI11:PI74" si="798">IF(HP10&gt;147.255,0,"")</f>
        <v>0</v>
      </c>
      <c r="PJ11">
        <f t="shared" ref="PJ11:PJ74" si="799">IF(HQ10&gt;147.255,0,"")</f>
        <v>0</v>
      </c>
      <c r="PK11">
        <f t="shared" ref="PK11:PK74" si="800">IF(HR10&gt;147.255,0,"")</f>
        <v>0</v>
      </c>
      <c r="PL11">
        <f t="shared" ref="PL11:PL74" si="801">IF(HS10&gt;147.255,0,"")</f>
        <v>0</v>
      </c>
      <c r="PM11">
        <f t="shared" ref="PM11:PM74" si="802">IF(HT10&gt;147.255,0,"")</f>
        <v>0</v>
      </c>
      <c r="PN11">
        <f t="shared" ref="PN11:PN74" si="803">IF(HU10&gt;147.255,0,"")</f>
        <v>0</v>
      </c>
      <c r="PO11">
        <f t="shared" ref="PO11:PO74" si="804">IF(HV10&gt;147.255,0,"")</f>
        <v>0</v>
      </c>
      <c r="PP11">
        <f t="shared" ref="PP11:PP74" si="805">IF(HW10&gt;147.255,0,"")</f>
        <v>0</v>
      </c>
      <c r="PQ11">
        <f t="shared" ref="PQ11:PQ74" si="806">IF(HX10&gt;147.255,0,"")</f>
        <v>0</v>
      </c>
      <c r="PR11">
        <f t="shared" ref="PR11:PR74" si="807">IF(HY10&gt;147.255,0,"")</f>
        <v>0</v>
      </c>
      <c r="PS11">
        <f t="shared" ref="PS11:PS74" si="808">IF(HZ10&gt;147.255,0,"")</f>
        <v>0</v>
      </c>
      <c r="PT11">
        <f t="shared" ref="PT11:PT74" si="809">IF(IA10&gt;147.255,0,"")</f>
        <v>0</v>
      </c>
      <c r="PU11">
        <f t="shared" ref="PU11:PU74" si="810">IF(IB10&gt;147.255,0,"")</f>
        <v>0</v>
      </c>
      <c r="PV11">
        <f t="shared" ref="PV11:PV74" si="811">IF(IC10&gt;147.255,0,"")</f>
        <v>0</v>
      </c>
      <c r="PW11">
        <f t="shared" ref="PW11:PW74" si="812">IF(ID10&gt;147.255,0,"")</f>
        <v>0</v>
      </c>
      <c r="PX11">
        <f t="shared" ref="PX11:PX74" si="813">IF(IE10&gt;147.255,0,"")</f>
        <v>0</v>
      </c>
      <c r="PY11">
        <f t="shared" ref="PY11:PY74" si="814">IF(IF10&gt;147.255,0,"")</f>
        <v>0</v>
      </c>
      <c r="PZ11">
        <f t="shared" ref="PZ11:PZ74" si="815">IF(IG10&gt;147.255,0,"")</f>
        <v>0</v>
      </c>
      <c r="QA11">
        <f t="shared" ref="QA11:QA74" si="816">IF(IH10&gt;147.255,0,"")</f>
        <v>0</v>
      </c>
      <c r="QB11">
        <f t="shared" ref="QB11:QB74" si="817">IF(II10&gt;147.255,0,"")</f>
        <v>0</v>
      </c>
      <c r="QC11">
        <f t="shared" ref="QC11:QC74" si="818">IF(IJ10&gt;147.255,0,"")</f>
        <v>0</v>
      </c>
      <c r="QD11">
        <f t="shared" ref="QD11:QD74" si="819">IF(IK10&gt;147.255,0,"")</f>
        <v>0</v>
      </c>
      <c r="QE11">
        <f t="shared" ref="QE11:QE74" si="820">IF(IL10&gt;147.255,0,"")</f>
        <v>0</v>
      </c>
      <c r="QF11">
        <f t="shared" ref="QF11:QF74" si="821">IF(IM10&gt;147.255,0,"")</f>
        <v>0</v>
      </c>
      <c r="QG11">
        <f t="shared" ref="QG11:QG74" si="822">IF(IN10&gt;147.255,0,"")</f>
        <v>0</v>
      </c>
      <c r="QH11">
        <f t="shared" ref="QH11:QH74" si="823">IF(IO10&gt;147.255,0,"")</f>
        <v>0</v>
      </c>
      <c r="QI11">
        <f t="shared" ref="QI11:QI74" si="824">IF(IP10&gt;147.255,0,"")</f>
        <v>0</v>
      </c>
      <c r="QJ11">
        <f t="shared" ref="QJ11:QJ74" si="825">IF(IQ10&gt;147.255,0,"")</f>
        <v>0</v>
      </c>
      <c r="QK11">
        <f t="shared" ref="QK11:QK74" si="826">IF(IR10&gt;147.255,0,"")</f>
        <v>0</v>
      </c>
      <c r="QL11">
        <f t="shared" ref="QL11:QL74" si="827">IF(IS10&gt;147.255,0,"")</f>
        <v>0</v>
      </c>
      <c r="QM11">
        <f t="shared" ref="QM11:QM74" si="828">IF(IT10&gt;147.255,0,"")</f>
        <v>0</v>
      </c>
      <c r="QN11">
        <f t="shared" ref="QN11:QN74" si="829">IF(IU10&gt;147.255,0,"")</f>
        <v>0</v>
      </c>
      <c r="QO11">
        <f t="shared" ref="QO11:QO74" si="830">IF(IV10&gt;147.255,0,"")</f>
        <v>0</v>
      </c>
      <c r="QP11">
        <f t="shared" ref="QP11:QP74" si="831">IF(IW10&gt;147.255,0,"")</f>
        <v>0</v>
      </c>
      <c r="QQ11">
        <f t="shared" ref="QQ11:QQ74" si="832">IF(IX10&gt;147.255,0,"")</f>
        <v>0</v>
      </c>
      <c r="QR11">
        <f t="shared" ref="QR11:QR74" si="833">IF(IY10&gt;147.255,0,"")</f>
        <v>0</v>
      </c>
      <c r="QS11">
        <f t="shared" ref="QS11:QS74" si="834">IF(IZ10&gt;147.255,0,"")</f>
        <v>0</v>
      </c>
      <c r="QT11">
        <f t="shared" ref="QT11:QT74" si="835">IF(JA10&gt;147.255,0,"")</f>
        <v>0</v>
      </c>
      <c r="QU11">
        <f t="shared" ref="QU11:QU74" si="836">IF(JB10&gt;147.255,0,"")</f>
        <v>0</v>
      </c>
      <c r="QV11">
        <f t="shared" ref="QV11:QV74" si="837">IF(JC10&gt;147.255,0,"")</f>
        <v>0</v>
      </c>
      <c r="QW11">
        <f t="shared" ref="QW11:QW74" si="838">IF(JD10&gt;147.255,0,"")</f>
        <v>0</v>
      </c>
      <c r="QX11">
        <f t="shared" ref="QX11:QX74" si="839">IF(JE10&gt;147.255,0,"")</f>
        <v>0</v>
      </c>
      <c r="QY11">
        <f t="shared" ref="QY11:QY74" si="840">IF(JF10&gt;147.255,0,"")</f>
        <v>0</v>
      </c>
      <c r="QZ11">
        <f t="shared" ref="QZ11:QZ74" si="841">IF(JG10&gt;147.255,0,"")</f>
        <v>0</v>
      </c>
      <c r="RA11">
        <f t="shared" ref="RA11:RA74" si="842">IF(JH10&gt;147.255,0,"")</f>
        <v>0</v>
      </c>
      <c r="RB11">
        <f t="shared" ref="RB11:RB74" si="843">IF(JI10&gt;147.255,0,"")</f>
        <v>0</v>
      </c>
      <c r="RC11">
        <f t="shared" ref="RC11:RC74" si="844">IF(JJ10&gt;147.255,0,"")</f>
        <v>0</v>
      </c>
      <c r="RD11">
        <f t="shared" ref="RD11:RD74" si="845">IF(JK10&gt;147.255,0,"")</f>
        <v>0</v>
      </c>
      <c r="RE11">
        <f t="shared" ref="RE11:RE74" si="846">IF(JL10&gt;147.255,0,"")</f>
        <v>0</v>
      </c>
      <c r="RF11">
        <f t="shared" ref="RF11:RF74" si="847">IF(JM10&gt;147.255,0,"")</f>
        <v>0</v>
      </c>
      <c r="RG11">
        <f t="shared" ref="RG11:RG74" si="848">IF(JN10&gt;147.255,0,"")</f>
        <v>0</v>
      </c>
      <c r="RH11">
        <f t="shared" ref="RH11:RH74" si="849">IF(JO10&gt;147.255,0,"")</f>
        <v>0</v>
      </c>
      <c r="RI11">
        <f t="shared" ref="RI11:RI74" si="850">IF(JP10&gt;147.255,0,"")</f>
        <v>0</v>
      </c>
      <c r="RJ11">
        <f t="shared" ref="RJ11:RJ74" si="851">IF(JQ10&gt;147.255,0,"")</f>
        <v>0</v>
      </c>
      <c r="RK11">
        <f t="shared" ref="RK11:RK74" si="852">IF(JR10&gt;147.255,0,"")</f>
        <v>0</v>
      </c>
      <c r="RL11">
        <f t="shared" ref="RL11:RL74" si="853">IF(JS10&gt;147.255,0,"")</f>
        <v>0</v>
      </c>
      <c r="RM11">
        <f t="shared" ref="RM11:RM74" si="854">IF(JT10&gt;147.255,0,"")</f>
        <v>0</v>
      </c>
      <c r="RN11">
        <f t="shared" ref="RN11:RN74" si="855">IF(JU10&gt;147.255,0,"")</f>
        <v>0</v>
      </c>
      <c r="RO11">
        <f t="shared" ref="RO11:RO74" si="856">IF(JV10&gt;147.255,0,"")</f>
        <v>0</v>
      </c>
      <c r="RP11">
        <f t="shared" ref="RP11:RP74" si="857">IF(JW10&gt;147.255,0,"")</f>
        <v>0</v>
      </c>
      <c r="RQ11">
        <f t="shared" ref="RQ11:RQ74" si="858">IF(JX10&gt;147.255,0,"")</f>
        <v>0</v>
      </c>
      <c r="RR11">
        <f t="shared" ref="RR11:RR74" si="859">IF(JY10&gt;147.255,0,"")</f>
        <v>0</v>
      </c>
      <c r="RS11">
        <f t="shared" ref="RS11:RS74" si="860">IF(JZ10&gt;147.255,0,"")</f>
        <v>0</v>
      </c>
      <c r="RT11">
        <f t="shared" ref="RT11:RT74" si="861">IF(KA10&gt;147.255,0,"")</f>
        <v>0</v>
      </c>
      <c r="RU11">
        <f t="shared" ref="RU11:RU74" si="862">IF(KB10&gt;147.255,0,"")</f>
        <v>0</v>
      </c>
      <c r="RV11">
        <f t="shared" ref="RV11:RV74" si="863">IF(KC10&gt;147.255,0,"")</f>
        <v>0</v>
      </c>
      <c r="RW11">
        <f t="shared" ref="RW11:RW74" si="864">IF(KD10&gt;147.255,0,"")</f>
        <v>0</v>
      </c>
      <c r="RX11">
        <f t="shared" ref="RX11:RX74" si="865">IF(KE10&gt;147.255,0,"")</f>
        <v>0</v>
      </c>
      <c r="RY11">
        <f t="shared" ref="RY11:RY74" si="866">IF(KF10&gt;147.255,0,"")</f>
        <v>0</v>
      </c>
      <c r="RZ11">
        <f t="shared" ref="RZ11:RZ74" si="867">IF(KG10&gt;147.255,0,"")</f>
        <v>0</v>
      </c>
      <c r="SA11">
        <f t="shared" ref="SA11:SA74" si="868">IF(KH10&gt;147.255,0,"")</f>
        <v>0</v>
      </c>
    </row>
    <row r="12" spans="1:495" ht="8.1" customHeight="1" x14ac:dyDescent="0.15">
      <c r="A12">
        <v>246</v>
      </c>
      <c r="B12">
        <v>246</v>
      </c>
      <c r="C12">
        <v>246</v>
      </c>
      <c r="D12">
        <v>246</v>
      </c>
      <c r="E12">
        <v>247</v>
      </c>
      <c r="F12">
        <v>247</v>
      </c>
      <c r="G12">
        <v>247</v>
      </c>
      <c r="H12">
        <v>247</v>
      </c>
      <c r="I12">
        <v>247</v>
      </c>
      <c r="J12">
        <v>247</v>
      </c>
      <c r="K12">
        <v>247</v>
      </c>
      <c r="L12">
        <v>248</v>
      </c>
      <c r="M12">
        <v>248</v>
      </c>
      <c r="N12">
        <v>248</v>
      </c>
      <c r="O12">
        <v>248</v>
      </c>
      <c r="P12">
        <v>248</v>
      </c>
      <c r="Q12">
        <v>247</v>
      </c>
      <c r="R12">
        <v>248</v>
      </c>
      <c r="S12">
        <v>248</v>
      </c>
      <c r="T12">
        <v>248</v>
      </c>
      <c r="U12">
        <v>248</v>
      </c>
      <c r="V12">
        <v>248</v>
      </c>
      <c r="W12">
        <v>247</v>
      </c>
      <c r="X12">
        <v>248</v>
      </c>
      <c r="Y12">
        <v>247</v>
      </c>
      <c r="Z12">
        <v>248</v>
      </c>
      <c r="AA12">
        <v>248</v>
      </c>
      <c r="AB12">
        <v>249</v>
      </c>
      <c r="AC12">
        <v>249</v>
      </c>
      <c r="AD12">
        <v>249</v>
      </c>
      <c r="AE12">
        <v>249</v>
      </c>
      <c r="AF12">
        <v>249</v>
      </c>
      <c r="AG12">
        <v>249</v>
      </c>
      <c r="AH12">
        <v>249</v>
      </c>
      <c r="AI12">
        <v>249</v>
      </c>
      <c r="AJ12">
        <v>250</v>
      </c>
      <c r="AK12">
        <v>250</v>
      </c>
      <c r="AL12">
        <v>250</v>
      </c>
      <c r="AM12">
        <v>249</v>
      </c>
      <c r="AN12">
        <v>249</v>
      </c>
      <c r="AO12">
        <v>249</v>
      </c>
      <c r="AP12">
        <v>249</v>
      </c>
      <c r="AQ12">
        <v>250</v>
      </c>
      <c r="AR12">
        <v>250</v>
      </c>
      <c r="AS12">
        <v>250</v>
      </c>
      <c r="AT12">
        <v>249</v>
      </c>
      <c r="AU12">
        <v>250</v>
      </c>
      <c r="AV12">
        <v>250</v>
      </c>
      <c r="AW12">
        <v>249</v>
      </c>
      <c r="AX12">
        <v>249</v>
      </c>
      <c r="AY12">
        <v>250</v>
      </c>
      <c r="AZ12">
        <v>250</v>
      </c>
      <c r="BA12">
        <v>250</v>
      </c>
      <c r="BB12">
        <v>250</v>
      </c>
      <c r="BC12">
        <v>250</v>
      </c>
      <c r="BD12">
        <v>250</v>
      </c>
      <c r="BE12">
        <v>248</v>
      </c>
      <c r="BF12">
        <v>250</v>
      </c>
      <c r="BG12">
        <v>250</v>
      </c>
      <c r="BH12">
        <v>250</v>
      </c>
      <c r="BI12">
        <v>249</v>
      </c>
      <c r="BJ12">
        <v>249</v>
      </c>
      <c r="BK12">
        <v>250</v>
      </c>
      <c r="BL12">
        <v>250</v>
      </c>
      <c r="BM12">
        <v>250</v>
      </c>
      <c r="BN12">
        <v>250</v>
      </c>
      <c r="BO12">
        <v>250</v>
      </c>
      <c r="BP12">
        <v>251</v>
      </c>
      <c r="BQ12">
        <v>251</v>
      </c>
      <c r="BR12">
        <v>251</v>
      </c>
      <c r="BS12">
        <v>251</v>
      </c>
      <c r="BT12">
        <v>251</v>
      </c>
      <c r="BU12">
        <v>251</v>
      </c>
      <c r="BV12">
        <v>251</v>
      </c>
      <c r="BW12">
        <v>251</v>
      </c>
      <c r="BX12">
        <v>251</v>
      </c>
      <c r="BY12">
        <v>251</v>
      </c>
      <c r="BZ12">
        <v>251</v>
      </c>
      <c r="CA12">
        <v>251</v>
      </c>
      <c r="CB12">
        <v>251</v>
      </c>
      <c r="CC12">
        <v>251</v>
      </c>
      <c r="CD12">
        <v>251</v>
      </c>
      <c r="CE12">
        <v>252</v>
      </c>
      <c r="CF12">
        <v>252</v>
      </c>
      <c r="CG12">
        <v>251</v>
      </c>
      <c r="CH12">
        <v>251</v>
      </c>
      <c r="CI12">
        <v>251</v>
      </c>
      <c r="CJ12">
        <v>251</v>
      </c>
      <c r="CK12">
        <v>251</v>
      </c>
      <c r="CL12">
        <v>251</v>
      </c>
      <c r="CM12">
        <v>251</v>
      </c>
      <c r="CN12">
        <v>251</v>
      </c>
      <c r="CO12">
        <v>251</v>
      </c>
      <c r="CP12">
        <v>251</v>
      </c>
      <c r="CQ12">
        <v>251</v>
      </c>
      <c r="CW12">
        <f>(A10+A11+A12)/3</f>
        <v>247.33333333333334</v>
      </c>
      <c r="CX12">
        <f>(B10+B11+B12)/3</f>
        <v>247.33333333333334</v>
      </c>
      <c r="CY12">
        <f>(C10+C11+C12)/3</f>
        <v>247.33333333333334</v>
      </c>
      <c r="CZ12">
        <f>(D10+D11+D12)/3</f>
        <v>247.33333333333334</v>
      </c>
      <c r="DA12">
        <f>(E10+E11+E12)/3</f>
        <v>248.33333333333334</v>
      </c>
      <c r="DB12">
        <f>(F10+F11+F12)/3</f>
        <v>248.33333333333334</v>
      </c>
      <c r="DC12">
        <f>(G10+G11+G12)/3</f>
        <v>248.33333333333334</v>
      </c>
      <c r="DD12">
        <f>(H10+H11+H12)/3</f>
        <v>248.33333333333334</v>
      </c>
      <c r="DE12">
        <f>(I10+I11+I12)/3</f>
        <v>248.33333333333334</v>
      </c>
      <c r="DF12">
        <f>(J10+J11+J12)/3</f>
        <v>248.33333333333334</v>
      </c>
      <c r="DG12">
        <f>(K10+K11+K12)/3</f>
        <v>248.66666666666666</v>
      </c>
      <c r="DH12">
        <f>(L10+L11+L12)/3</f>
        <v>249.66666666666666</v>
      </c>
      <c r="DI12">
        <f>(M10+M11+M12)/3</f>
        <v>249.66666666666666</v>
      </c>
      <c r="DJ12">
        <f>(N10+N11+N12)/3</f>
        <v>249.66666666666666</v>
      </c>
      <c r="DK12">
        <f>(O10+O11+O12)/3</f>
        <v>249.66666666666666</v>
      </c>
      <c r="DL12">
        <f>(P10+P11+P12)/3</f>
        <v>249.66666666666666</v>
      </c>
      <c r="DM12">
        <f>(Q10+Q11+Q12)/3</f>
        <v>248.66666666666666</v>
      </c>
      <c r="DN12">
        <f>(R10+R11+R12)/3</f>
        <v>249.66666666666666</v>
      </c>
      <c r="DO12">
        <f>(S10+S11+S12)/3</f>
        <v>249.66666666666666</v>
      </c>
      <c r="DP12">
        <f>(T10+T11+T12)/3</f>
        <v>249.66666666666666</v>
      </c>
      <c r="DQ12">
        <f>(U10+U11+U12)/3</f>
        <v>249.66666666666666</v>
      </c>
      <c r="DR12">
        <f>(V10+V11+V12)/3</f>
        <v>249.66666666666666</v>
      </c>
      <c r="DS12">
        <f>(W10+W11+W12)/3</f>
        <v>248.66666666666666</v>
      </c>
      <c r="DT12">
        <f>(X10+X11+X12)/3</f>
        <v>249.66666666666666</v>
      </c>
      <c r="DU12">
        <f>(Y10+Y11+Y12)/3</f>
        <v>248.66666666666666</v>
      </c>
      <c r="DV12">
        <f>(Z10+Z11+Z12)/3</f>
        <v>249.66666666666666</v>
      </c>
      <c r="DW12">
        <f>(AA10+AA11+AA12)/3</f>
        <v>249.66666666666666</v>
      </c>
      <c r="DX12">
        <f>(AB10+AB11+AB12)/3</f>
        <v>250.66666666666666</v>
      </c>
      <c r="DY12">
        <f>(AC10+AC11+AC12)/3</f>
        <v>250.66666666666666</v>
      </c>
      <c r="DZ12">
        <f>(AD10+AD11+AD12)/3</f>
        <v>250.66666666666666</v>
      </c>
      <c r="EA12">
        <f>(AE10+AE11+AE12)/3</f>
        <v>250.66666666666666</v>
      </c>
      <c r="EB12">
        <f>(AF10+AF11+AF12)/3</f>
        <v>250.66666666666666</v>
      </c>
      <c r="EC12">
        <f>(AG10+AG11+AG12)/3</f>
        <v>250.66666666666666</v>
      </c>
      <c r="ED12">
        <f>(AH10+AH11+AH12)/3</f>
        <v>250.66666666666666</v>
      </c>
      <c r="EE12">
        <f>(AI10+AI11+AI12)/3</f>
        <v>250.66666666666666</v>
      </c>
      <c r="EF12">
        <f>(AJ10+AJ11+AJ12)/3</f>
        <v>251.66666666666666</v>
      </c>
      <c r="EG12">
        <f>(AK10+AK11+AK12)/3</f>
        <v>251.66666666666666</v>
      </c>
      <c r="EH12">
        <f>(AL10+AL11+AL12)/3</f>
        <v>251.66666666666666</v>
      </c>
      <c r="EI12">
        <f>(AM10+AM11+AM12)/3</f>
        <v>250.66666666666666</v>
      </c>
      <c r="EJ12">
        <f>(AN10+AN11+AN12)/3</f>
        <v>250.66666666666666</v>
      </c>
      <c r="EK12">
        <f>(AO10+AO11+AO12)/3</f>
        <v>250.66666666666666</v>
      </c>
      <c r="EL12">
        <f>(AP10+AP11+AP12)/3</f>
        <v>250.66666666666666</v>
      </c>
      <c r="EM12">
        <f>(AQ10+AQ11+AQ12)/3</f>
        <v>251.33333333333334</v>
      </c>
      <c r="EN12">
        <f>(AR10+AR11+AR12)/3</f>
        <v>251.33333333333334</v>
      </c>
      <c r="EO12">
        <f>(AS10+AS11+AS12)/3</f>
        <v>251.33333333333334</v>
      </c>
      <c r="EP12">
        <f>(AT10+AT11+AT12)/3</f>
        <v>250.33333333333334</v>
      </c>
      <c r="EQ12">
        <f>(AU10+AU11+AU12)/3</f>
        <v>251.33333333333334</v>
      </c>
      <c r="ER12">
        <f>(AV10+AV11+AV12)/3</f>
        <v>251.33333333333334</v>
      </c>
      <c r="ES12">
        <f>(AW10+AW11+AW12)/3</f>
        <v>250.33333333333334</v>
      </c>
      <c r="ET12">
        <f>(AX10+AX11+AX12)/3</f>
        <v>250.33333333333334</v>
      </c>
      <c r="EU12">
        <f>(AY10+AY11+AY12)/3</f>
        <v>251.33333333333334</v>
      </c>
      <c r="EV12">
        <f>(AZ10+AZ11+AZ12)/3</f>
        <v>251.33333333333334</v>
      </c>
      <c r="EW12">
        <f>(BA10+BA11+BA12)/3</f>
        <v>251.33333333333334</v>
      </c>
      <c r="EX12">
        <f>(BB10+BB11+BB12)/3</f>
        <v>251.33333333333334</v>
      </c>
      <c r="EY12">
        <f>(BC10+BC11+BC12)/3</f>
        <v>251.66666666666666</v>
      </c>
      <c r="EZ12">
        <f>(BD10+BD11+BD12)/3</f>
        <v>251.66666666666666</v>
      </c>
      <c r="FA12">
        <f>(BE10+BE11+BE12)/3</f>
        <v>249.66666666666666</v>
      </c>
      <c r="FB12">
        <f>(BF10+BF11+BF12)/3</f>
        <v>251.66666666666666</v>
      </c>
      <c r="FC12">
        <f>(BG10+BG11+BG12)/3</f>
        <v>251.66666666666666</v>
      </c>
      <c r="FD12">
        <f>(BH10+BH11+BH12)/3</f>
        <v>251.66666666666666</v>
      </c>
      <c r="FE12">
        <f>(BI10+BI11+BI12)/3</f>
        <v>250.33333333333334</v>
      </c>
      <c r="FF12">
        <f>(BJ10+BJ11+BJ12)/3</f>
        <v>250.33333333333334</v>
      </c>
      <c r="FG12">
        <f>(BK10+BK11+BK12)/3</f>
        <v>251.33333333333334</v>
      </c>
      <c r="FH12">
        <f>(BL10+BL11+BL12)/3</f>
        <v>251.33333333333334</v>
      </c>
      <c r="FI12">
        <f>(BM10+BM11+BM12)/3</f>
        <v>251.33333333333334</v>
      </c>
      <c r="FJ12">
        <f>(BN10+BN11+BN12)/3</f>
        <v>251.33333333333334</v>
      </c>
      <c r="FK12">
        <f>(BO10+BO11+BO12)/3</f>
        <v>251.33333333333334</v>
      </c>
      <c r="FL12">
        <f>(BP10+BP11+BP12)/3</f>
        <v>252.33333333333334</v>
      </c>
      <c r="FM12">
        <f>(BQ10+BQ11+BQ12)/3</f>
        <v>252.33333333333334</v>
      </c>
      <c r="FN12">
        <f>(BR10+BR11+BR12)/3</f>
        <v>252.33333333333334</v>
      </c>
      <c r="FO12">
        <f>(BS10+BS11+BS12)/3</f>
        <v>252.33333333333334</v>
      </c>
      <c r="FP12">
        <f>(BT10+BT11+BT12)/3</f>
        <v>252.33333333333334</v>
      </c>
      <c r="FQ12">
        <f>(BU10+BU11+BU12)/3</f>
        <v>252.33333333333334</v>
      </c>
      <c r="FR12">
        <f>(BV10+BV11+BV12)/3</f>
        <v>252.33333333333334</v>
      </c>
      <c r="FS12">
        <f>(BW10+BW11+BW12)/3</f>
        <v>252.33333333333334</v>
      </c>
      <c r="FT12">
        <f>(BX10+BX11+BX12)/3</f>
        <v>252.33333333333334</v>
      </c>
      <c r="FU12">
        <f>(BY10+BY11+BY12)/3</f>
        <v>252.33333333333334</v>
      </c>
      <c r="FV12">
        <f>(BZ10+BZ11+BZ12)/3</f>
        <v>252.33333333333334</v>
      </c>
      <c r="FW12">
        <f>(CA10+CA11+CA12)/3</f>
        <v>252.33333333333334</v>
      </c>
      <c r="FX12">
        <f>(CB10+CB11+CB12)/3</f>
        <v>252.33333333333334</v>
      </c>
      <c r="FY12">
        <f>(CC10+CC11+CC12)/3</f>
        <v>252.33333333333334</v>
      </c>
      <c r="FZ12">
        <f>(CD10+CD11+CD12)/3</f>
        <v>252.33333333333334</v>
      </c>
      <c r="GA12">
        <f>(CE10+CE11+CE12)/3</f>
        <v>253.33333333333334</v>
      </c>
      <c r="GB12">
        <f>(CF10+CF11+CF12)/3</f>
        <v>253.33333333333334</v>
      </c>
      <c r="GC12">
        <f>(CG10+CG11+CG12)/3</f>
        <v>252.33333333333334</v>
      </c>
      <c r="GD12">
        <f>(CH10+CH11+CH12)/3</f>
        <v>252.33333333333334</v>
      </c>
      <c r="GE12">
        <f>(CI10+CI11+CI12)/3</f>
        <v>252.33333333333334</v>
      </c>
      <c r="GF12">
        <f>(CJ10+CJ11+CJ12)/3</f>
        <v>252.33333333333334</v>
      </c>
      <c r="GG12">
        <f>(CK10+CK11+CK12)/3</f>
        <v>252.33333333333334</v>
      </c>
      <c r="GH12">
        <f>(CL10+CL11+CL12)/3</f>
        <v>252.33333333333334</v>
      </c>
      <c r="GI12">
        <f>(CM10+CM11+CM12)/3</f>
        <v>252.33333333333334</v>
      </c>
      <c r="GJ12">
        <f>(CN10+CN11+CN12)/3</f>
        <v>252.33333333333334</v>
      </c>
      <c r="GK12">
        <f>(CO10+CO11+CO12)/3</f>
        <v>252.33333333333334</v>
      </c>
      <c r="GL12">
        <f>(CP10+CP11+CP12)/3</f>
        <v>252.33333333333334</v>
      </c>
      <c r="GM12">
        <f>(CQ10+CQ11+CQ12)/3</f>
        <v>252.33333333333334</v>
      </c>
      <c r="GR12">
        <f>IF(CW10&lt;147.252,0,255)</f>
        <v>255</v>
      </c>
      <c r="GS12">
        <f>IF(CX10&lt;147.252,0,255)</f>
        <v>255</v>
      </c>
      <c r="GT12">
        <f>IF(CY10&lt;147.252,0,255)</f>
        <v>255</v>
      </c>
      <c r="GU12">
        <f>IF(CZ10&lt;147.252,0,255)</f>
        <v>255</v>
      </c>
      <c r="GV12">
        <f>IF(DA10&lt;147.252,0,255)</f>
        <v>255</v>
      </c>
      <c r="GW12">
        <f>IF(DB10&lt;147.252,0,255)</f>
        <v>255</v>
      </c>
      <c r="GX12">
        <f>IF(DC10&lt;147.252,0,255)</f>
        <v>255</v>
      </c>
      <c r="GY12">
        <f>IF(DD10&lt;147.252,0,255)</f>
        <v>255</v>
      </c>
      <c r="GZ12">
        <f>IF(DE10&lt;147.252,0,255)</f>
        <v>255</v>
      </c>
      <c r="HA12">
        <f>IF(DF10&lt;147.252,0,255)</f>
        <v>255</v>
      </c>
      <c r="HB12">
        <f>IF(DG10&lt;147.252,0,255)</f>
        <v>255</v>
      </c>
      <c r="HC12">
        <f>IF(DH10&lt;147.252,0,255)</f>
        <v>255</v>
      </c>
      <c r="HD12">
        <f>IF(DI10&lt;147.252,0,255)</f>
        <v>255</v>
      </c>
      <c r="HE12">
        <f>IF(DJ10&lt;147.252,0,255)</f>
        <v>255</v>
      </c>
      <c r="HF12">
        <f>IF(DK10&lt;147.252,0,255)</f>
        <v>255</v>
      </c>
      <c r="HG12">
        <f>IF(DL10&lt;147.252,0,255)</f>
        <v>255</v>
      </c>
      <c r="HH12">
        <f>IF(DM10&lt;147.252,0,255)</f>
        <v>255</v>
      </c>
      <c r="HI12">
        <f>IF(DN10&lt;147.252,0,255)</f>
        <v>255</v>
      </c>
      <c r="HJ12">
        <f>IF(DO10&lt;147.252,0,255)</f>
        <v>255</v>
      </c>
      <c r="HK12">
        <f>IF(DP10&lt;147.252,0,255)</f>
        <v>255</v>
      </c>
      <c r="HL12">
        <f>IF(DQ10&lt;147.252,0,255)</f>
        <v>255</v>
      </c>
      <c r="HM12">
        <f>IF(DR10&lt;147.252,0,255)</f>
        <v>255</v>
      </c>
      <c r="HN12">
        <f>IF(DS10&lt;147.252,0,255)</f>
        <v>255</v>
      </c>
      <c r="HO12">
        <f>IF(DT10&lt;147.252,0,255)</f>
        <v>255</v>
      </c>
      <c r="HP12">
        <f>IF(DU10&lt;147.252,0,255)</f>
        <v>255</v>
      </c>
      <c r="HQ12">
        <f>IF(DV10&lt;147.252,0,255)</f>
        <v>255</v>
      </c>
      <c r="HR12">
        <f>IF(DW10&lt;147.252,0,255)</f>
        <v>255</v>
      </c>
      <c r="HS12">
        <f>IF(DX10&lt;147.252,0,255)</f>
        <v>255</v>
      </c>
      <c r="HT12">
        <f>IF(DY10&lt;147.252,0,255)</f>
        <v>255</v>
      </c>
      <c r="HU12">
        <f>IF(DZ10&lt;147.252,0,255)</f>
        <v>255</v>
      </c>
      <c r="HV12">
        <f>IF(EA10&lt;147.252,0,255)</f>
        <v>255</v>
      </c>
      <c r="HW12">
        <f>IF(EB10&lt;147.252,0,255)</f>
        <v>255</v>
      </c>
      <c r="HX12">
        <f>IF(EC10&lt;147.252,0,255)</f>
        <v>255</v>
      </c>
      <c r="HY12">
        <f>IF(ED10&lt;147.252,0,255)</f>
        <v>255</v>
      </c>
      <c r="HZ12">
        <f>IF(EE10&lt;147.252,0,255)</f>
        <v>255</v>
      </c>
      <c r="IA12">
        <f>IF(EF10&lt;147.252,0,255)</f>
        <v>255</v>
      </c>
      <c r="IB12">
        <f>IF(EG10&lt;147.252,0,255)</f>
        <v>255</v>
      </c>
      <c r="IC12">
        <f>IF(EH10&lt;147.252,0,255)</f>
        <v>255</v>
      </c>
      <c r="ID12">
        <f>IF(EI10&lt;147.252,0,255)</f>
        <v>255</v>
      </c>
      <c r="IE12">
        <f>IF(EJ10&lt;147.252,0,255)</f>
        <v>255</v>
      </c>
      <c r="IF12">
        <f>IF(EK10&lt;147.252,0,255)</f>
        <v>255</v>
      </c>
      <c r="IG12">
        <f>IF(EL10&lt;147.252,0,255)</f>
        <v>255</v>
      </c>
      <c r="IH12">
        <f>IF(EM10&lt;147.252,0,255)</f>
        <v>255</v>
      </c>
      <c r="II12">
        <f>IF(EN10&lt;147.252,0,255)</f>
        <v>255</v>
      </c>
      <c r="IJ12">
        <f>IF(EO10&lt;147.252,0,255)</f>
        <v>255</v>
      </c>
      <c r="IK12">
        <f>IF(EP10&lt;147.252,0,255)</f>
        <v>255</v>
      </c>
      <c r="IL12">
        <f>IF(EQ10&lt;147.252,0,255)</f>
        <v>255</v>
      </c>
      <c r="IM12">
        <f>IF(ER10&lt;147.252,0,255)</f>
        <v>255</v>
      </c>
      <c r="IN12">
        <f>IF(ES10&lt;147.252,0,255)</f>
        <v>255</v>
      </c>
      <c r="IO12">
        <f>IF(ET10&lt;147.252,0,255)</f>
        <v>255</v>
      </c>
      <c r="IP12">
        <f>IF(EU10&lt;147.252,0,255)</f>
        <v>255</v>
      </c>
      <c r="IQ12">
        <f>IF(EV10&lt;147.252,0,255)</f>
        <v>255</v>
      </c>
      <c r="IR12">
        <f>IF(EW10&lt;147.252,0,255)</f>
        <v>255</v>
      </c>
      <c r="IS12">
        <f>IF(EX10&lt;147.252,0,255)</f>
        <v>255</v>
      </c>
      <c r="IT12">
        <f>IF(EY10&lt;147.252,0,255)</f>
        <v>255</v>
      </c>
      <c r="IU12">
        <f>IF(EZ10&lt;147.252,0,255)</f>
        <v>255</v>
      </c>
      <c r="IV12">
        <f>IF(FA10&lt;147.252,0,255)</f>
        <v>255</v>
      </c>
      <c r="IW12">
        <f>IF(FB10&lt;147.252,0,255)</f>
        <v>255</v>
      </c>
      <c r="IX12">
        <f>IF(FC10&lt;147.252,0,255)</f>
        <v>255</v>
      </c>
      <c r="IY12">
        <f>IF(FD10&lt;147.252,0,255)</f>
        <v>255</v>
      </c>
      <c r="IZ12">
        <f>IF(FE10&lt;147.252,0,255)</f>
        <v>255</v>
      </c>
      <c r="JA12">
        <f>IF(FF10&lt;147.252,0,255)</f>
        <v>255</v>
      </c>
      <c r="JB12">
        <f>IF(FG10&lt;147.252,0,255)</f>
        <v>255</v>
      </c>
      <c r="JC12">
        <f>IF(FH10&lt;147.252,0,255)</f>
        <v>255</v>
      </c>
      <c r="JD12">
        <f>IF(FI10&lt;147.252,0,255)</f>
        <v>255</v>
      </c>
      <c r="JE12">
        <f>IF(FJ10&lt;147.252,0,255)</f>
        <v>255</v>
      </c>
      <c r="JF12">
        <f>IF(FK10&lt;147.252,0,255)</f>
        <v>255</v>
      </c>
      <c r="JG12">
        <f>IF(FL10&lt;147.252,0,255)</f>
        <v>255</v>
      </c>
      <c r="JH12">
        <f>IF(FM10&lt;147.252,0,255)</f>
        <v>255</v>
      </c>
      <c r="JI12">
        <f>IF(FN10&lt;147.252,0,255)</f>
        <v>255</v>
      </c>
      <c r="JJ12">
        <f>IF(FO10&lt;147.252,0,255)</f>
        <v>255</v>
      </c>
      <c r="JK12">
        <f>IF(FP10&lt;147.252,0,255)</f>
        <v>255</v>
      </c>
      <c r="JL12">
        <f>IF(FQ10&lt;147.252,0,255)</f>
        <v>255</v>
      </c>
      <c r="JM12">
        <f>IF(FR10&lt;147.252,0,255)</f>
        <v>255</v>
      </c>
      <c r="JN12">
        <f>IF(FS10&lt;147.252,0,255)</f>
        <v>255</v>
      </c>
      <c r="JO12">
        <f>IF(FT10&lt;147.252,0,255)</f>
        <v>255</v>
      </c>
      <c r="JP12">
        <f>IF(FU10&lt;147.252,0,255)</f>
        <v>255</v>
      </c>
      <c r="JQ12">
        <f>IF(FV10&lt;147.252,0,255)</f>
        <v>255</v>
      </c>
      <c r="JR12">
        <f>IF(FW10&lt;147.252,0,255)</f>
        <v>255</v>
      </c>
      <c r="JS12">
        <f>IF(FX10&lt;147.252,0,255)</f>
        <v>255</v>
      </c>
      <c r="JT12">
        <f>IF(FY10&lt;147.252,0,255)</f>
        <v>255</v>
      </c>
      <c r="JU12">
        <f>IF(FZ10&lt;147.252,0,255)</f>
        <v>255</v>
      </c>
      <c r="JV12">
        <f>IF(GA10&lt;147.252,0,255)</f>
        <v>255</v>
      </c>
      <c r="JW12">
        <f>IF(GB10&lt;147.252,0,255)</f>
        <v>255</v>
      </c>
      <c r="JX12">
        <f>IF(GC10&lt;147.252,0,255)</f>
        <v>255</v>
      </c>
      <c r="JY12">
        <f>IF(GD10&lt;147.252,0,255)</f>
        <v>255</v>
      </c>
      <c r="JZ12">
        <f>IF(GE10&lt;147.252,0,255)</f>
        <v>255</v>
      </c>
      <c r="KA12">
        <f>IF(GF10&lt;147.252,0,255)</f>
        <v>255</v>
      </c>
      <c r="KB12">
        <f>IF(GG10&lt;147.252,0,255)</f>
        <v>255</v>
      </c>
      <c r="KC12">
        <f>IF(GH10&lt;147.252,0,255)</f>
        <v>255</v>
      </c>
      <c r="KD12">
        <f>IF(GI10&lt;147.252,0,255)</f>
        <v>255</v>
      </c>
      <c r="KE12">
        <f>IF(GJ10&lt;147.252,0,255)</f>
        <v>255</v>
      </c>
      <c r="KF12">
        <f>IF(GK10&lt;147.252,0,255)</f>
        <v>255</v>
      </c>
      <c r="KG12">
        <f>IF(GL10&lt;147.252,0,255)</f>
        <v>255</v>
      </c>
      <c r="KH12">
        <f>IF(GM10&lt;147.252,0,255)</f>
        <v>255</v>
      </c>
      <c r="KP12" t="str">
        <f t="shared" si="17"/>
        <v/>
      </c>
      <c r="KQ12" t="str">
        <f t="shared" si="141"/>
        <v/>
      </c>
      <c r="KR12" t="str">
        <f t="shared" si="142"/>
        <v/>
      </c>
      <c r="KS12" t="str">
        <f t="shared" si="143"/>
        <v/>
      </c>
      <c r="KT12" t="str">
        <f t="shared" si="144"/>
        <v/>
      </c>
      <c r="KU12" t="str">
        <f t="shared" si="145"/>
        <v/>
      </c>
      <c r="KV12" t="str">
        <f t="shared" si="146"/>
        <v/>
      </c>
      <c r="KW12" t="str">
        <f t="shared" si="147"/>
        <v/>
      </c>
      <c r="KX12" t="str">
        <f t="shared" si="148"/>
        <v/>
      </c>
      <c r="KY12" t="str">
        <f t="shared" si="149"/>
        <v/>
      </c>
      <c r="KZ12" t="str">
        <f t="shared" si="150"/>
        <v/>
      </c>
      <c r="LA12" t="str">
        <f t="shared" si="151"/>
        <v/>
      </c>
      <c r="LB12" t="str">
        <f t="shared" si="152"/>
        <v/>
      </c>
      <c r="LC12" t="str">
        <f t="shared" si="153"/>
        <v/>
      </c>
      <c r="LD12" t="str">
        <f t="shared" si="154"/>
        <v/>
      </c>
      <c r="LE12" t="str">
        <f t="shared" si="155"/>
        <v/>
      </c>
      <c r="LF12" t="str">
        <f t="shared" si="156"/>
        <v/>
      </c>
      <c r="LG12" t="str">
        <f t="shared" si="157"/>
        <v/>
      </c>
      <c r="LH12" t="str">
        <f t="shared" si="158"/>
        <v/>
      </c>
      <c r="LI12" t="str">
        <f t="shared" si="159"/>
        <v/>
      </c>
      <c r="LJ12" t="str">
        <f t="shared" si="160"/>
        <v/>
      </c>
      <c r="LK12" t="str">
        <f t="shared" si="161"/>
        <v/>
      </c>
      <c r="LL12" t="str">
        <f t="shared" si="162"/>
        <v/>
      </c>
      <c r="LM12" t="str">
        <f t="shared" si="163"/>
        <v/>
      </c>
      <c r="LN12" t="str">
        <f t="shared" si="164"/>
        <v/>
      </c>
      <c r="LO12" t="str">
        <f t="shared" si="165"/>
        <v/>
      </c>
      <c r="LP12" t="str">
        <f t="shared" si="166"/>
        <v/>
      </c>
      <c r="LQ12" t="str">
        <f t="shared" si="167"/>
        <v/>
      </c>
      <c r="LR12" t="str">
        <f t="shared" si="168"/>
        <v/>
      </c>
      <c r="LS12" t="str">
        <f t="shared" si="169"/>
        <v/>
      </c>
      <c r="LT12" t="str">
        <f t="shared" si="170"/>
        <v/>
      </c>
      <c r="LU12" t="str">
        <f t="shared" si="171"/>
        <v/>
      </c>
      <c r="LV12" t="str">
        <f t="shared" si="172"/>
        <v/>
      </c>
      <c r="LW12" t="str">
        <f t="shared" si="173"/>
        <v/>
      </c>
      <c r="LX12" t="str">
        <f t="shared" si="174"/>
        <v/>
      </c>
      <c r="LY12" t="str">
        <f t="shared" si="175"/>
        <v/>
      </c>
      <c r="LZ12" t="str">
        <f t="shared" si="176"/>
        <v/>
      </c>
      <c r="MA12" t="str">
        <f t="shared" si="177"/>
        <v/>
      </c>
      <c r="MB12" t="str">
        <f t="shared" si="178"/>
        <v/>
      </c>
      <c r="MC12" t="str">
        <f t="shared" si="179"/>
        <v/>
      </c>
      <c r="MD12" t="str">
        <f t="shared" si="180"/>
        <v/>
      </c>
      <c r="ME12" t="str">
        <f t="shared" si="181"/>
        <v/>
      </c>
      <c r="MF12" t="str">
        <f t="shared" si="182"/>
        <v/>
      </c>
      <c r="MG12" t="str">
        <f t="shared" si="183"/>
        <v/>
      </c>
      <c r="MH12" t="str">
        <f t="shared" si="184"/>
        <v/>
      </c>
      <c r="MI12" t="str">
        <f t="shared" si="185"/>
        <v/>
      </c>
      <c r="MJ12" t="str">
        <f t="shared" si="186"/>
        <v/>
      </c>
      <c r="MK12" t="str">
        <f t="shared" si="187"/>
        <v/>
      </c>
      <c r="ML12" t="str">
        <f t="shared" si="188"/>
        <v/>
      </c>
      <c r="MM12" t="str">
        <f t="shared" si="189"/>
        <v/>
      </c>
      <c r="MN12" t="str">
        <f t="shared" si="190"/>
        <v/>
      </c>
      <c r="MO12" t="str">
        <f t="shared" si="191"/>
        <v/>
      </c>
      <c r="MP12" t="str">
        <f t="shared" si="192"/>
        <v/>
      </c>
      <c r="MQ12" t="str">
        <f t="shared" si="193"/>
        <v/>
      </c>
      <c r="MR12" t="str">
        <f t="shared" si="194"/>
        <v/>
      </c>
      <c r="MS12" t="str">
        <f t="shared" si="195"/>
        <v/>
      </c>
      <c r="MT12" t="str">
        <f t="shared" si="196"/>
        <v/>
      </c>
      <c r="MU12" t="str">
        <f t="shared" si="197"/>
        <v/>
      </c>
      <c r="MV12" t="str">
        <f t="shared" si="198"/>
        <v/>
      </c>
      <c r="MW12" t="str">
        <f t="shared" si="199"/>
        <v/>
      </c>
      <c r="MX12" t="str">
        <f t="shared" si="200"/>
        <v/>
      </c>
      <c r="MY12" t="str">
        <f t="shared" si="201"/>
        <v/>
      </c>
      <c r="MZ12" t="str">
        <f t="shared" si="202"/>
        <v/>
      </c>
      <c r="NA12" t="str">
        <f t="shared" si="203"/>
        <v/>
      </c>
      <c r="NB12" t="str">
        <f t="shared" si="45"/>
        <v/>
      </c>
      <c r="NC12" t="str">
        <f t="shared" si="1"/>
        <v/>
      </c>
      <c r="ND12" t="str">
        <f t="shared" si="1"/>
        <v/>
      </c>
      <c r="NE12" t="str">
        <f t="shared" si="1"/>
        <v/>
      </c>
      <c r="NF12" t="str">
        <f t="shared" si="1"/>
        <v/>
      </c>
      <c r="NG12" t="str">
        <f t="shared" si="1"/>
        <v/>
      </c>
      <c r="NH12" t="str">
        <f t="shared" si="1"/>
        <v/>
      </c>
      <c r="NI12" t="str">
        <f t="shared" si="1"/>
        <v/>
      </c>
      <c r="NJ12" t="str">
        <f t="shared" si="1"/>
        <v/>
      </c>
      <c r="NK12" t="str">
        <f t="shared" si="1"/>
        <v/>
      </c>
      <c r="NL12" t="str">
        <f t="shared" si="1"/>
        <v/>
      </c>
      <c r="NM12" t="str">
        <f t="shared" si="18"/>
        <v/>
      </c>
      <c r="NN12" t="str">
        <f t="shared" si="2"/>
        <v/>
      </c>
      <c r="NO12" t="str">
        <f t="shared" si="2"/>
        <v/>
      </c>
      <c r="NP12" t="str">
        <f t="shared" si="2"/>
        <v/>
      </c>
      <c r="NQ12" t="str">
        <f t="shared" si="2"/>
        <v/>
      </c>
      <c r="NR12" t="str">
        <f t="shared" si="2"/>
        <v/>
      </c>
      <c r="NS12" t="str">
        <f t="shared" si="2"/>
        <v/>
      </c>
      <c r="NT12" t="str">
        <f t="shared" si="2"/>
        <v/>
      </c>
      <c r="NU12" t="str">
        <f t="shared" si="2"/>
        <v/>
      </c>
      <c r="NV12" t="str">
        <f t="shared" si="2"/>
        <v/>
      </c>
      <c r="NW12" t="str">
        <f t="shared" si="2"/>
        <v/>
      </c>
      <c r="NX12" t="str">
        <f t="shared" si="2"/>
        <v/>
      </c>
      <c r="NY12" t="str">
        <f t="shared" si="2"/>
        <v/>
      </c>
      <c r="NZ12" t="str">
        <f t="shared" si="2"/>
        <v/>
      </c>
      <c r="OA12" t="str">
        <f t="shared" si="2"/>
        <v/>
      </c>
      <c r="OB12" t="str">
        <f t="shared" si="2"/>
        <v/>
      </c>
      <c r="OC12" t="str">
        <f t="shared" si="2"/>
        <v/>
      </c>
      <c r="OD12" t="str">
        <f t="shared" si="3"/>
        <v/>
      </c>
      <c r="OE12" t="str">
        <f t="shared" si="3"/>
        <v/>
      </c>
      <c r="OF12" t="str">
        <f t="shared" si="3"/>
        <v/>
      </c>
      <c r="OK12">
        <f t="shared" ref="OK12" si="869">IF(GR10&gt;147.255,0,"")</f>
        <v>0</v>
      </c>
      <c r="OL12">
        <f t="shared" ref="OL12" si="870">IF(GS10&gt;147.255,0,"")</f>
        <v>0</v>
      </c>
      <c r="OM12">
        <f t="shared" ref="OM12" si="871">IF(GT10&gt;147.255,0,"")</f>
        <v>0</v>
      </c>
      <c r="ON12">
        <f t="shared" ref="ON12" si="872">IF(GU10&gt;147.255,0,"")</f>
        <v>0</v>
      </c>
      <c r="OO12">
        <f t="shared" ref="OO12" si="873">IF(GV10&gt;147.255,0,"")</f>
        <v>0</v>
      </c>
      <c r="OP12">
        <f t="shared" ref="OP12" si="874">IF(GW10&gt;147.255,0,"")</f>
        <v>0</v>
      </c>
      <c r="OQ12">
        <f t="shared" ref="OQ12" si="875">IF(GX10&gt;147.255,0,"")</f>
        <v>0</v>
      </c>
      <c r="OR12">
        <f t="shared" ref="OR12" si="876">IF(GY10&gt;147.255,0,"")</f>
        <v>0</v>
      </c>
      <c r="OS12">
        <f t="shared" ref="OS12" si="877">IF(GZ10&gt;147.255,0,"")</f>
        <v>0</v>
      </c>
      <c r="OT12">
        <f t="shared" ref="OT12" si="878">IF(HA10&gt;147.255,0,"")</f>
        <v>0</v>
      </c>
      <c r="OU12">
        <f t="shared" ref="OU12" si="879">IF(HB10&gt;147.255,0,"")</f>
        <v>0</v>
      </c>
      <c r="OV12">
        <f t="shared" ref="OV12" si="880">IF(HC10&gt;147.255,0,"")</f>
        <v>0</v>
      </c>
      <c r="OW12">
        <f t="shared" ref="OW12" si="881">IF(HD10&gt;147.255,0,"")</f>
        <v>0</v>
      </c>
      <c r="OX12">
        <f t="shared" ref="OX12" si="882">IF(HE10&gt;147.255,0,"")</f>
        <v>0</v>
      </c>
      <c r="OY12">
        <f t="shared" ref="OY12" si="883">IF(HF10&gt;147.255,0,"")</f>
        <v>0</v>
      </c>
      <c r="OZ12">
        <f t="shared" ref="OZ12" si="884">IF(HG10&gt;147.255,0,"")</f>
        <v>0</v>
      </c>
      <c r="PA12">
        <f t="shared" ref="PA12" si="885">IF(HH10&gt;147.255,0,"")</f>
        <v>0</v>
      </c>
      <c r="PB12">
        <f t="shared" ref="PB12" si="886">IF(HI10&gt;147.255,0,"")</f>
        <v>0</v>
      </c>
      <c r="PC12">
        <f t="shared" ref="PC12" si="887">IF(HJ10&gt;147.255,0,"")</f>
        <v>0</v>
      </c>
      <c r="PD12">
        <f t="shared" ref="PD12" si="888">IF(HK10&gt;147.255,0,"")</f>
        <v>0</v>
      </c>
      <c r="PE12">
        <f t="shared" ref="PE12" si="889">IF(HL10&gt;147.255,0,"")</f>
        <v>0</v>
      </c>
      <c r="PF12">
        <f t="shared" ref="PF12" si="890">IF(HM10&gt;147.255,0,"")</f>
        <v>0</v>
      </c>
      <c r="PG12">
        <f t="shared" ref="PG12" si="891">IF(HN10&gt;147.255,0,"")</f>
        <v>0</v>
      </c>
      <c r="PH12">
        <f t="shared" ref="PH12" si="892">IF(HO10&gt;147.255,0,"")</f>
        <v>0</v>
      </c>
      <c r="PI12">
        <f t="shared" ref="PI12" si="893">IF(HP10&gt;147.255,0,"")</f>
        <v>0</v>
      </c>
      <c r="PJ12">
        <f t="shared" ref="PJ12" si="894">IF(HQ10&gt;147.255,0,"")</f>
        <v>0</v>
      </c>
      <c r="PK12">
        <f t="shared" ref="PK12" si="895">IF(HR10&gt;147.255,0,"")</f>
        <v>0</v>
      </c>
      <c r="PL12">
        <f t="shared" ref="PL12" si="896">IF(HS10&gt;147.255,0,"")</f>
        <v>0</v>
      </c>
      <c r="PM12">
        <f t="shared" ref="PM12" si="897">IF(HT10&gt;147.255,0,"")</f>
        <v>0</v>
      </c>
      <c r="PN12">
        <f t="shared" ref="PN12" si="898">IF(HU10&gt;147.255,0,"")</f>
        <v>0</v>
      </c>
      <c r="PO12">
        <f t="shared" ref="PO12" si="899">IF(HV10&gt;147.255,0,"")</f>
        <v>0</v>
      </c>
      <c r="PP12">
        <f t="shared" ref="PP12" si="900">IF(HW10&gt;147.255,0,"")</f>
        <v>0</v>
      </c>
      <c r="PQ12">
        <f t="shared" ref="PQ12" si="901">IF(HX10&gt;147.255,0,"")</f>
        <v>0</v>
      </c>
      <c r="PR12">
        <f t="shared" ref="PR12" si="902">IF(HY10&gt;147.255,0,"")</f>
        <v>0</v>
      </c>
      <c r="PS12">
        <f t="shared" ref="PS12" si="903">IF(HZ10&gt;147.255,0,"")</f>
        <v>0</v>
      </c>
      <c r="PT12">
        <f t="shared" ref="PT12" si="904">IF(IA10&gt;147.255,0,"")</f>
        <v>0</v>
      </c>
      <c r="PU12">
        <f t="shared" ref="PU12" si="905">IF(IB10&gt;147.255,0,"")</f>
        <v>0</v>
      </c>
      <c r="PV12">
        <f t="shared" ref="PV12" si="906">IF(IC10&gt;147.255,0,"")</f>
        <v>0</v>
      </c>
      <c r="PW12">
        <f t="shared" ref="PW12" si="907">IF(ID10&gt;147.255,0,"")</f>
        <v>0</v>
      </c>
      <c r="PX12">
        <f t="shared" ref="PX12" si="908">IF(IE10&gt;147.255,0,"")</f>
        <v>0</v>
      </c>
      <c r="PY12">
        <f t="shared" ref="PY12" si="909">IF(IF10&gt;147.255,0,"")</f>
        <v>0</v>
      </c>
      <c r="PZ12">
        <f t="shared" ref="PZ12" si="910">IF(IG10&gt;147.255,0,"")</f>
        <v>0</v>
      </c>
      <c r="QA12">
        <f t="shared" ref="QA12" si="911">IF(IH10&gt;147.255,0,"")</f>
        <v>0</v>
      </c>
      <c r="QB12">
        <f t="shared" ref="QB12" si="912">IF(II10&gt;147.255,0,"")</f>
        <v>0</v>
      </c>
      <c r="QC12">
        <f t="shared" ref="QC12" si="913">IF(IJ10&gt;147.255,0,"")</f>
        <v>0</v>
      </c>
      <c r="QD12">
        <f t="shared" ref="QD12" si="914">IF(IK10&gt;147.255,0,"")</f>
        <v>0</v>
      </c>
      <c r="QE12">
        <f t="shared" ref="QE12" si="915">IF(IL10&gt;147.255,0,"")</f>
        <v>0</v>
      </c>
      <c r="QF12">
        <f t="shared" ref="QF12" si="916">IF(IM10&gt;147.255,0,"")</f>
        <v>0</v>
      </c>
      <c r="QG12">
        <f t="shared" ref="QG12" si="917">IF(IN10&gt;147.255,0,"")</f>
        <v>0</v>
      </c>
      <c r="QH12">
        <f t="shared" ref="QH12" si="918">IF(IO10&gt;147.255,0,"")</f>
        <v>0</v>
      </c>
      <c r="QI12">
        <f t="shared" ref="QI12" si="919">IF(IP10&gt;147.255,0,"")</f>
        <v>0</v>
      </c>
      <c r="QJ12">
        <f t="shared" ref="QJ12" si="920">IF(IQ10&gt;147.255,0,"")</f>
        <v>0</v>
      </c>
      <c r="QK12">
        <f t="shared" ref="QK12" si="921">IF(IR10&gt;147.255,0,"")</f>
        <v>0</v>
      </c>
      <c r="QL12">
        <f t="shared" ref="QL12" si="922">IF(IS10&gt;147.255,0,"")</f>
        <v>0</v>
      </c>
      <c r="QM12">
        <f t="shared" ref="QM12" si="923">IF(IT10&gt;147.255,0,"")</f>
        <v>0</v>
      </c>
      <c r="QN12">
        <f t="shared" ref="QN12" si="924">IF(IU10&gt;147.255,0,"")</f>
        <v>0</v>
      </c>
      <c r="QO12">
        <f t="shared" ref="QO12" si="925">IF(IV10&gt;147.255,0,"")</f>
        <v>0</v>
      </c>
      <c r="QP12">
        <f t="shared" ref="QP12" si="926">IF(IW10&gt;147.255,0,"")</f>
        <v>0</v>
      </c>
      <c r="QQ12">
        <f t="shared" ref="QQ12" si="927">IF(IX10&gt;147.255,0,"")</f>
        <v>0</v>
      </c>
      <c r="QR12">
        <f t="shared" ref="QR12" si="928">IF(IY10&gt;147.255,0,"")</f>
        <v>0</v>
      </c>
      <c r="QS12">
        <f t="shared" ref="QS12" si="929">IF(IZ10&gt;147.255,0,"")</f>
        <v>0</v>
      </c>
      <c r="QT12">
        <f t="shared" ref="QT12" si="930">IF(JA10&gt;147.255,0,"")</f>
        <v>0</v>
      </c>
      <c r="QU12">
        <f t="shared" ref="QU12" si="931">IF(JB10&gt;147.255,0,"")</f>
        <v>0</v>
      </c>
      <c r="QV12">
        <f t="shared" ref="QV12" si="932">IF(JC10&gt;147.255,0,"")</f>
        <v>0</v>
      </c>
      <c r="QW12">
        <f t="shared" ref="QW12" si="933">IF(JD10&gt;147.255,0,"")</f>
        <v>0</v>
      </c>
      <c r="QX12">
        <f t="shared" ref="QX12" si="934">IF(JE10&gt;147.255,0,"")</f>
        <v>0</v>
      </c>
      <c r="QY12">
        <f t="shared" ref="QY12" si="935">IF(JF10&gt;147.255,0,"")</f>
        <v>0</v>
      </c>
      <c r="QZ12">
        <f t="shared" ref="QZ12" si="936">IF(JG10&gt;147.255,0,"")</f>
        <v>0</v>
      </c>
      <c r="RA12">
        <f t="shared" ref="RA12" si="937">IF(JH10&gt;147.255,0,"")</f>
        <v>0</v>
      </c>
      <c r="RB12">
        <f t="shared" ref="RB12" si="938">IF(JI10&gt;147.255,0,"")</f>
        <v>0</v>
      </c>
      <c r="RC12">
        <f t="shared" ref="RC12" si="939">IF(JJ10&gt;147.255,0,"")</f>
        <v>0</v>
      </c>
      <c r="RD12">
        <f t="shared" ref="RD12" si="940">IF(JK10&gt;147.255,0,"")</f>
        <v>0</v>
      </c>
      <c r="RE12">
        <f t="shared" ref="RE12" si="941">IF(JL10&gt;147.255,0,"")</f>
        <v>0</v>
      </c>
      <c r="RF12">
        <f t="shared" ref="RF12" si="942">IF(JM10&gt;147.255,0,"")</f>
        <v>0</v>
      </c>
      <c r="RG12">
        <f t="shared" ref="RG12" si="943">IF(JN10&gt;147.255,0,"")</f>
        <v>0</v>
      </c>
      <c r="RH12">
        <f t="shared" ref="RH12" si="944">IF(JO10&gt;147.255,0,"")</f>
        <v>0</v>
      </c>
      <c r="RI12">
        <f t="shared" ref="RI12" si="945">IF(JP10&gt;147.255,0,"")</f>
        <v>0</v>
      </c>
      <c r="RJ12">
        <f t="shared" ref="RJ12" si="946">IF(JQ10&gt;147.255,0,"")</f>
        <v>0</v>
      </c>
      <c r="RK12">
        <f t="shared" ref="RK12" si="947">IF(JR10&gt;147.255,0,"")</f>
        <v>0</v>
      </c>
      <c r="RL12">
        <f t="shared" ref="RL12" si="948">IF(JS10&gt;147.255,0,"")</f>
        <v>0</v>
      </c>
      <c r="RM12">
        <f t="shared" ref="RM12" si="949">IF(JT10&gt;147.255,0,"")</f>
        <v>0</v>
      </c>
      <c r="RN12">
        <f t="shared" ref="RN12" si="950">IF(JU10&gt;147.255,0,"")</f>
        <v>0</v>
      </c>
      <c r="RO12">
        <f t="shared" ref="RO12" si="951">IF(JV10&gt;147.255,0,"")</f>
        <v>0</v>
      </c>
      <c r="RP12">
        <f t="shared" ref="RP12" si="952">IF(JW10&gt;147.255,0,"")</f>
        <v>0</v>
      </c>
      <c r="RQ12">
        <f t="shared" ref="RQ12" si="953">IF(JX10&gt;147.255,0,"")</f>
        <v>0</v>
      </c>
      <c r="RR12">
        <f t="shared" ref="RR12" si="954">IF(JY10&gt;147.255,0,"")</f>
        <v>0</v>
      </c>
      <c r="RS12">
        <f t="shared" ref="RS12" si="955">IF(JZ10&gt;147.255,0,"")</f>
        <v>0</v>
      </c>
      <c r="RT12">
        <f t="shared" ref="RT12" si="956">IF(KA10&gt;147.255,0,"")</f>
        <v>0</v>
      </c>
      <c r="RU12">
        <f t="shared" ref="RU12" si="957">IF(KB10&gt;147.255,0,"")</f>
        <v>0</v>
      </c>
      <c r="RV12">
        <f t="shared" ref="RV12" si="958">IF(KC10&gt;147.255,0,"")</f>
        <v>0</v>
      </c>
      <c r="RW12">
        <f t="shared" ref="RW12" si="959">IF(KD10&gt;147.255,0,"")</f>
        <v>0</v>
      </c>
      <c r="RX12">
        <f t="shared" ref="RX12" si="960">IF(KE10&gt;147.255,0,"")</f>
        <v>0</v>
      </c>
      <c r="RY12">
        <f t="shared" ref="RY12" si="961">IF(KF10&gt;147.255,0,"")</f>
        <v>0</v>
      </c>
      <c r="RZ12">
        <f t="shared" ref="RZ12" si="962">IF(KG10&gt;147.255,0,"")</f>
        <v>0</v>
      </c>
      <c r="SA12">
        <f t="shared" ref="SA12" si="963">IF(KH10&gt;147.255,0,"")</f>
        <v>0</v>
      </c>
    </row>
    <row r="13" spans="1:495" ht="8.1" customHeight="1" x14ac:dyDescent="0.15">
      <c r="A13">
        <v>249</v>
      </c>
      <c r="B13">
        <v>249</v>
      </c>
      <c r="C13">
        <v>249</v>
      </c>
      <c r="D13">
        <v>249</v>
      </c>
      <c r="E13">
        <v>250</v>
      </c>
      <c r="F13">
        <v>250</v>
      </c>
      <c r="G13">
        <v>249</v>
      </c>
      <c r="H13">
        <v>249</v>
      </c>
      <c r="I13">
        <v>250</v>
      </c>
      <c r="J13">
        <v>250</v>
      </c>
      <c r="K13">
        <v>251</v>
      </c>
      <c r="L13">
        <v>251</v>
      </c>
      <c r="M13">
        <v>251</v>
      </c>
      <c r="N13">
        <v>251</v>
      </c>
      <c r="O13">
        <v>251</v>
      </c>
      <c r="P13">
        <v>251</v>
      </c>
      <c r="Q13">
        <v>251</v>
      </c>
      <c r="R13">
        <v>251</v>
      </c>
      <c r="S13">
        <v>251</v>
      </c>
      <c r="T13">
        <v>251</v>
      </c>
      <c r="U13">
        <v>251</v>
      </c>
      <c r="V13">
        <v>251</v>
      </c>
      <c r="W13">
        <v>251</v>
      </c>
      <c r="X13">
        <v>251</v>
      </c>
      <c r="Y13">
        <v>251</v>
      </c>
      <c r="Z13">
        <v>251</v>
      </c>
      <c r="AA13">
        <v>251</v>
      </c>
      <c r="AB13">
        <v>252</v>
      </c>
      <c r="AC13">
        <v>252</v>
      </c>
      <c r="AD13">
        <v>252</v>
      </c>
      <c r="AE13">
        <v>252</v>
      </c>
      <c r="AF13">
        <v>252</v>
      </c>
      <c r="AG13">
        <v>252</v>
      </c>
      <c r="AH13">
        <v>252</v>
      </c>
      <c r="AI13">
        <v>251</v>
      </c>
      <c r="AJ13">
        <v>251</v>
      </c>
      <c r="AK13">
        <v>252</v>
      </c>
      <c r="AL13">
        <v>252</v>
      </c>
      <c r="AM13">
        <v>252</v>
      </c>
      <c r="AN13">
        <v>252</v>
      </c>
      <c r="AO13">
        <v>252</v>
      </c>
      <c r="AP13">
        <v>252</v>
      </c>
      <c r="AQ13">
        <v>251</v>
      </c>
      <c r="AR13">
        <v>251</v>
      </c>
      <c r="AS13">
        <v>251</v>
      </c>
      <c r="AT13">
        <v>251</v>
      </c>
      <c r="AU13">
        <v>252</v>
      </c>
      <c r="AV13">
        <v>252</v>
      </c>
      <c r="AW13">
        <v>251</v>
      </c>
      <c r="AX13">
        <v>251</v>
      </c>
      <c r="AY13">
        <v>252</v>
      </c>
      <c r="AZ13">
        <v>252</v>
      </c>
      <c r="BA13">
        <v>252</v>
      </c>
      <c r="BB13">
        <v>252</v>
      </c>
      <c r="BC13">
        <v>253</v>
      </c>
      <c r="BD13">
        <v>253</v>
      </c>
      <c r="BE13">
        <v>252</v>
      </c>
      <c r="BF13">
        <v>251</v>
      </c>
      <c r="BG13">
        <v>252</v>
      </c>
      <c r="BH13">
        <v>253</v>
      </c>
      <c r="BI13">
        <v>252</v>
      </c>
      <c r="BJ13">
        <v>252</v>
      </c>
      <c r="BK13">
        <v>252</v>
      </c>
      <c r="BL13">
        <v>252</v>
      </c>
      <c r="BM13">
        <v>252</v>
      </c>
      <c r="BN13">
        <v>252</v>
      </c>
      <c r="BO13">
        <v>252</v>
      </c>
      <c r="BP13">
        <v>253</v>
      </c>
      <c r="BQ13">
        <v>253</v>
      </c>
      <c r="BR13">
        <v>253</v>
      </c>
      <c r="BS13">
        <v>253</v>
      </c>
      <c r="BT13">
        <v>253</v>
      </c>
      <c r="BU13">
        <v>253</v>
      </c>
      <c r="BV13">
        <v>253</v>
      </c>
      <c r="BW13">
        <v>253</v>
      </c>
      <c r="BX13">
        <v>253</v>
      </c>
      <c r="BY13">
        <v>253</v>
      </c>
      <c r="BZ13">
        <v>253</v>
      </c>
      <c r="CA13">
        <v>253</v>
      </c>
      <c r="CB13">
        <v>253</v>
      </c>
      <c r="CC13">
        <v>253</v>
      </c>
      <c r="CD13">
        <v>253</v>
      </c>
      <c r="CE13">
        <v>253</v>
      </c>
      <c r="CF13">
        <v>253</v>
      </c>
      <c r="CG13">
        <v>253</v>
      </c>
      <c r="CH13">
        <v>253</v>
      </c>
      <c r="CI13">
        <v>253</v>
      </c>
      <c r="CJ13">
        <v>254</v>
      </c>
      <c r="CK13">
        <v>253</v>
      </c>
      <c r="CL13">
        <v>253</v>
      </c>
      <c r="CM13">
        <v>253</v>
      </c>
      <c r="CN13">
        <v>253</v>
      </c>
      <c r="CO13">
        <v>253</v>
      </c>
      <c r="CP13">
        <v>253</v>
      </c>
      <c r="CQ13">
        <v>253</v>
      </c>
      <c r="CW13">
        <f>(A13+A14+A15)/3</f>
        <v>247.66666666666666</v>
      </c>
      <c r="CX13">
        <f>(B13+B14+B15)/3</f>
        <v>247.66666666666666</v>
      </c>
      <c r="CY13">
        <f>(C13+C14+C15)/3</f>
        <v>247.66666666666666</v>
      </c>
      <c r="CZ13">
        <f>(D13+D14+D15)/3</f>
        <v>247.66666666666666</v>
      </c>
      <c r="DA13">
        <f>(E13+E14+E15)/3</f>
        <v>248.66666666666666</v>
      </c>
      <c r="DB13">
        <f>(F13+F14+F15)/3</f>
        <v>248.66666666666666</v>
      </c>
      <c r="DC13">
        <f>(G13+G14+G15)/3</f>
        <v>248.33333333333334</v>
      </c>
      <c r="DD13">
        <f>(H13+H14+H15)/3</f>
        <v>248.33333333333334</v>
      </c>
      <c r="DE13">
        <f>(I13+I14+I15)/3</f>
        <v>248.66666666666666</v>
      </c>
      <c r="DF13">
        <f>(J13+J14+J15)/3</f>
        <v>248.66666666666666</v>
      </c>
      <c r="DG13">
        <f>(K13+K14+K15)/3</f>
        <v>249.66666666666666</v>
      </c>
      <c r="DH13">
        <f>(L13+L14+L15)/3</f>
        <v>249.66666666666666</v>
      </c>
      <c r="DI13">
        <f>(M13+M14+M15)/3</f>
        <v>249.66666666666666</v>
      </c>
      <c r="DJ13">
        <f>(N13+N14+N15)/3</f>
        <v>249.66666666666666</v>
      </c>
      <c r="DK13">
        <f>(O13+O14+O15)/3</f>
        <v>249.66666666666666</v>
      </c>
      <c r="DL13">
        <f>(P13+P14+P15)/3</f>
        <v>249.66666666666666</v>
      </c>
      <c r="DM13">
        <f>(Q13+Q14+Q15)/3</f>
        <v>249.66666666666666</v>
      </c>
      <c r="DN13">
        <f>(R13+R14+R15)/3</f>
        <v>249.66666666666666</v>
      </c>
      <c r="DO13">
        <f>(S13+S14+S15)/3</f>
        <v>249.66666666666666</v>
      </c>
      <c r="DP13">
        <f>(T13+T14+T15)/3</f>
        <v>249.66666666666666</v>
      </c>
      <c r="DQ13">
        <f>(U13+U14+U15)/3</f>
        <v>249.66666666666666</v>
      </c>
      <c r="DR13">
        <f>(V13+V14+V15)/3</f>
        <v>249.66666666666666</v>
      </c>
      <c r="DS13">
        <f>(W13+W14+W15)/3</f>
        <v>249.66666666666666</v>
      </c>
      <c r="DT13">
        <f>(X13+X14+X15)/3</f>
        <v>249.66666666666666</v>
      </c>
      <c r="DU13">
        <f>(Y13+Y14+Y15)/3</f>
        <v>249.66666666666666</v>
      </c>
      <c r="DV13">
        <f>(Z13+Z14+Z15)/3</f>
        <v>249.66666666666666</v>
      </c>
      <c r="DW13">
        <f>(AA13+AA14+AA15)/3</f>
        <v>249.66666666666666</v>
      </c>
      <c r="DX13">
        <f>(AB13+AB14+AB15)/3</f>
        <v>250.66666666666666</v>
      </c>
      <c r="DY13">
        <f>(AC13+AC14+AC15)/3</f>
        <v>250.66666666666666</v>
      </c>
      <c r="DZ13">
        <f>(AD13+AD14+AD15)/3</f>
        <v>250.66666666666666</v>
      </c>
      <c r="EA13">
        <f>(AE13+AE14+AE15)/3</f>
        <v>250.66666666666666</v>
      </c>
      <c r="EB13">
        <f>(AF13+AF14+AF15)/3</f>
        <v>250.66666666666666</v>
      </c>
      <c r="EC13">
        <f>(AG13+AG14+AG15)/3</f>
        <v>250.66666666666666</v>
      </c>
      <c r="ED13">
        <f>(AH13+AH14+AH15)/3</f>
        <v>250.66666666666666</v>
      </c>
      <c r="EE13">
        <f>(AI13+AI14+AI15)/3</f>
        <v>249.66666666666666</v>
      </c>
      <c r="EF13">
        <f>(AJ13+AJ14+AJ15)/3</f>
        <v>249.66666666666666</v>
      </c>
      <c r="EG13">
        <f>(AK13+AK14+AK15)/3</f>
        <v>250.66666666666666</v>
      </c>
      <c r="EH13">
        <f>(AL13+AL14+AL15)/3</f>
        <v>250.66666666666666</v>
      </c>
      <c r="EI13">
        <f>(AM13+AM14+AM15)/3</f>
        <v>250.66666666666666</v>
      </c>
      <c r="EJ13">
        <f>(AN13+AN14+AN15)/3</f>
        <v>250.66666666666666</v>
      </c>
      <c r="EK13">
        <f>(AO13+AO14+AO15)/3</f>
        <v>250.66666666666666</v>
      </c>
      <c r="EL13">
        <f>(AP13+AP14+AP15)/3</f>
        <v>250.66666666666666</v>
      </c>
      <c r="EM13">
        <f>(AQ13+AQ14+AQ15)/3</f>
        <v>250.33333333333334</v>
      </c>
      <c r="EN13">
        <f>(AR13+AR14+AR15)/3</f>
        <v>250.33333333333334</v>
      </c>
      <c r="EO13">
        <f>(AS13+AS14+AS15)/3</f>
        <v>250.33333333333334</v>
      </c>
      <c r="EP13">
        <f>(AT13+AT14+AT15)/3</f>
        <v>250.33333333333334</v>
      </c>
      <c r="EQ13">
        <f>(AU13+AU14+AU15)/3</f>
        <v>251.33333333333334</v>
      </c>
      <c r="ER13">
        <f>(AV13+AV14+AV15)/3</f>
        <v>251.33333333333334</v>
      </c>
      <c r="ES13">
        <f>(AW13+AW14+AW15)/3</f>
        <v>250.33333333333334</v>
      </c>
      <c r="ET13">
        <f>(AX13+AX14+AX15)/3</f>
        <v>250.33333333333334</v>
      </c>
      <c r="EU13">
        <f>(AY13+AY14+AY15)/3</f>
        <v>251.33333333333334</v>
      </c>
      <c r="EV13">
        <f>(AZ13+AZ14+AZ15)/3</f>
        <v>251.33333333333334</v>
      </c>
      <c r="EW13">
        <f>(BA13+BA14+BA15)/3</f>
        <v>251.33333333333334</v>
      </c>
      <c r="EX13">
        <f>(BB13+BB14+BB15)/3</f>
        <v>251.33333333333334</v>
      </c>
      <c r="EY13">
        <f>(BC13+BC14+BC15)/3</f>
        <v>251.66666666666666</v>
      </c>
      <c r="EZ13">
        <f>(BD13+BD14+BD15)/3</f>
        <v>251.66666666666666</v>
      </c>
      <c r="FA13">
        <f>(BE13+BE14+BE15)/3</f>
        <v>250.66666666666666</v>
      </c>
      <c r="FB13">
        <f>(BF13+BF14+BF15)/3</f>
        <v>249.66666666666666</v>
      </c>
      <c r="FC13">
        <f>(BG13+BG14+BG15)/3</f>
        <v>250.66666666666666</v>
      </c>
      <c r="FD13">
        <f>(BH13+BH14+BH15)/3</f>
        <v>251.66666666666666</v>
      </c>
      <c r="FE13">
        <f>(BI13+BI14+BI15)/3</f>
        <v>251.33333333333334</v>
      </c>
      <c r="FF13">
        <f>(BJ13+BJ14+BJ15)/3</f>
        <v>251.33333333333334</v>
      </c>
      <c r="FG13">
        <f>(BK13+BK14+BK15)/3</f>
        <v>251.33333333333334</v>
      </c>
      <c r="FH13">
        <f>(BL13+BL14+BL15)/3</f>
        <v>251.33333333333334</v>
      </c>
      <c r="FI13">
        <f>(BM13+BM14+BM15)/3</f>
        <v>251.33333333333334</v>
      </c>
      <c r="FJ13">
        <f>(BN13+BN14+BN15)/3</f>
        <v>251.33333333333334</v>
      </c>
      <c r="FK13">
        <f>(BO13+BO14+BO15)/3</f>
        <v>251.33333333333334</v>
      </c>
      <c r="FL13">
        <f>(BP13+BP14+BP15)/3</f>
        <v>252.33333333333334</v>
      </c>
      <c r="FM13">
        <f>(BQ13+BQ14+BQ15)/3</f>
        <v>252.33333333333334</v>
      </c>
      <c r="FN13">
        <f>(BR13+BR14+BR15)/3</f>
        <v>252.33333333333334</v>
      </c>
      <c r="FO13">
        <f>(BS13+BS14+BS15)/3</f>
        <v>252.33333333333334</v>
      </c>
      <c r="FP13">
        <f>(BT13+BT14+BT15)/3</f>
        <v>252.33333333333334</v>
      </c>
      <c r="FQ13">
        <f>(BU13+BU14+BU15)/3</f>
        <v>252.33333333333334</v>
      </c>
      <c r="FR13">
        <f>(BV13+BV14+BV15)/3</f>
        <v>252.33333333333334</v>
      </c>
      <c r="FS13">
        <f>(BW13+BW14+BW15)/3</f>
        <v>252.33333333333334</v>
      </c>
      <c r="FT13">
        <f>(BX13+BX14+BX15)/3</f>
        <v>252.33333333333334</v>
      </c>
      <c r="FU13">
        <f>(BY13+BY14+BY15)/3</f>
        <v>252.33333333333334</v>
      </c>
      <c r="FV13">
        <f>(BZ13+BZ14+BZ15)/3</f>
        <v>252.33333333333334</v>
      </c>
      <c r="FW13">
        <f>(CA13+CA14+CA15)/3</f>
        <v>252.33333333333334</v>
      </c>
      <c r="FX13">
        <f>(CB13+CB14+CB15)/3</f>
        <v>252.33333333333334</v>
      </c>
      <c r="FY13">
        <f>(CC13+CC14+CC15)/3</f>
        <v>252.33333333333334</v>
      </c>
      <c r="FZ13">
        <f>(CD13+CD14+CD15)/3</f>
        <v>252.33333333333334</v>
      </c>
      <c r="GA13">
        <f>(CE13+CE14+CE15)/3</f>
        <v>252.33333333333334</v>
      </c>
      <c r="GB13">
        <f>(CF13+CF14+CF15)/3</f>
        <v>252.33333333333334</v>
      </c>
      <c r="GC13">
        <f>(CG13+CG14+CG15)/3</f>
        <v>252.33333333333334</v>
      </c>
      <c r="GD13">
        <f>(CH13+CH14+CH15)/3</f>
        <v>252.33333333333334</v>
      </c>
      <c r="GE13">
        <f>(CI13+CI14+CI15)/3</f>
        <v>252.33333333333334</v>
      </c>
      <c r="GF13">
        <f>(CJ13+CJ14+CJ15)/3</f>
        <v>253.33333333333334</v>
      </c>
      <c r="GG13">
        <f>(CK13+CK14+CK15)/3</f>
        <v>252.33333333333334</v>
      </c>
      <c r="GH13">
        <f>(CL13+CL14+CL15)/3</f>
        <v>252.33333333333334</v>
      </c>
      <c r="GI13">
        <f>(CM13+CM14+CM15)/3</f>
        <v>252.33333333333334</v>
      </c>
      <c r="GJ13">
        <f>(CN13+CN14+CN15)/3</f>
        <v>252.33333333333334</v>
      </c>
      <c r="GK13">
        <f>(CO13+CO14+CO15)/3</f>
        <v>252.33333333333334</v>
      </c>
      <c r="GL13">
        <f>(CP13+CP14+CP15)/3</f>
        <v>252.33333333333334</v>
      </c>
      <c r="GM13">
        <f>(CQ13+CQ14+CQ15)/3</f>
        <v>252.33333333333334</v>
      </c>
      <c r="GR13">
        <f>IF(CW13&lt;147.252,0,255)</f>
        <v>255</v>
      </c>
      <c r="GS13">
        <f>IF(CX13&lt;147.252,0,255)</f>
        <v>255</v>
      </c>
      <c r="GT13">
        <f>IF(CY13&lt;147.252,0,255)</f>
        <v>255</v>
      </c>
      <c r="GU13">
        <f>IF(CZ13&lt;147.252,0,255)</f>
        <v>255</v>
      </c>
      <c r="GV13">
        <f>IF(DA13&lt;147.252,0,255)</f>
        <v>255</v>
      </c>
      <c r="GW13">
        <f>IF(DB13&lt;147.252,0,255)</f>
        <v>255</v>
      </c>
      <c r="GX13">
        <f>IF(DC13&lt;147.252,0,255)</f>
        <v>255</v>
      </c>
      <c r="GY13">
        <f>IF(DD13&lt;147.252,0,255)</f>
        <v>255</v>
      </c>
      <c r="GZ13">
        <f>IF(DE13&lt;147.252,0,255)</f>
        <v>255</v>
      </c>
      <c r="HA13">
        <f>IF(DF13&lt;147.252,0,255)</f>
        <v>255</v>
      </c>
      <c r="HB13">
        <f>IF(DG13&lt;147.252,0,255)</f>
        <v>255</v>
      </c>
      <c r="HC13">
        <f>IF(DH13&lt;147.252,0,255)</f>
        <v>255</v>
      </c>
      <c r="HD13">
        <f>IF(DI13&lt;147.252,0,255)</f>
        <v>255</v>
      </c>
      <c r="HE13">
        <f>IF(DJ13&lt;147.252,0,255)</f>
        <v>255</v>
      </c>
      <c r="HF13">
        <f>IF(DK13&lt;147.252,0,255)</f>
        <v>255</v>
      </c>
      <c r="HG13">
        <f>IF(DL13&lt;147.252,0,255)</f>
        <v>255</v>
      </c>
      <c r="HH13">
        <f>IF(DM13&lt;147.252,0,255)</f>
        <v>255</v>
      </c>
      <c r="HI13">
        <f>IF(DN13&lt;147.252,0,255)</f>
        <v>255</v>
      </c>
      <c r="HJ13">
        <f>IF(DO13&lt;147.252,0,255)</f>
        <v>255</v>
      </c>
      <c r="HK13">
        <f>IF(DP13&lt;147.252,0,255)</f>
        <v>255</v>
      </c>
      <c r="HL13">
        <f>IF(DQ13&lt;147.252,0,255)</f>
        <v>255</v>
      </c>
      <c r="HM13">
        <f>IF(DR13&lt;147.252,0,255)</f>
        <v>255</v>
      </c>
      <c r="HN13">
        <f>IF(DS13&lt;147.252,0,255)</f>
        <v>255</v>
      </c>
      <c r="HO13">
        <f>IF(DT13&lt;147.252,0,255)</f>
        <v>255</v>
      </c>
      <c r="HP13">
        <f>IF(DU13&lt;147.252,0,255)</f>
        <v>255</v>
      </c>
      <c r="HQ13">
        <f>IF(DV13&lt;147.252,0,255)</f>
        <v>255</v>
      </c>
      <c r="HR13">
        <f>IF(DW13&lt;147.252,0,255)</f>
        <v>255</v>
      </c>
      <c r="HS13">
        <f>IF(DX13&lt;147.252,0,255)</f>
        <v>255</v>
      </c>
      <c r="HT13">
        <f>IF(DY13&lt;147.252,0,255)</f>
        <v>255</v>
      </c>
      <c r="HU13">
        <f>IF(DZ13&lt;147.252,0,255)</f>
        <v>255</v>
      </c>
      <c r="HV13">
        <f>IF(EA13&lt;147.252,0,255)</f>
        <v>255</v>
      </c>
      <c r="HW13">
        <f>IF(EB13&lt;147.252,0,255)</f>
        <v>255</v>
      </c>
      <c r="HX13">
        <f>IF(EC13&lt;147.252,0,255)</f>
        <v>255</v>
      </c>
      <c r="HY13">
        <f>IF(ED13&lt;147.252,0,255)</f>
        <v>255</v>
      </c>
      <c r="HZ13">
        <f>IF(EE13&lt;147.252,0,255)</f>
        <v>255</v>
      </c>
      <c r="IA13">
        <f>IF(EF13&lt;147.252,0,255)</f>
        <v>255</v>
      </c>
      <c r="IB13">
        <f>IF(EG13&lt;147.252,0,255)</f>
        <v>255</v>
      </c>
      <c r="IC13">
        <f>IF(EH13&lt;147.252,0,255)</f>
        <v>255</v>
      </c>
      <c r="ID13">
        <f>IF(EI13&lt;147.252,0,255)</f>
        <v>255</v>
      </c>
      <c r="IE13">
        <f>IF(EJ13&lt;147.252,0,255)</f>
        <v>255</v>
      </c>
      <c r="IF13">
        <f>IF(EK13&lt;147.252,0,255)</f>
        <v>255</v>
      </c>
      <c r="IG13">
        <f>IF(EL13&lt;147.252,0,255)</f>
        <v>255</v>
      </c>
      <c r="IH13">
        <f>IF(EM13&lt;147.252,0,255)</f>
        <v>255</v>
      </c>
      <c r="II13">
        <f>IF(EN13&lt;147.252,0,255)</f>
        <v>255</v>
      </c>
      <c r="IJ13">
        <f>IF(EO13&lt;147.252,0,255)</f>
        <v>255</v>
      </c>
      <c r="IK13">
        <f>IF(EP13&lt;147.252,0,255)</f>
        <v>255</v>
      </c>
      <c r="IL13">
        <f>IF(EQ13&lt;147.252,0,255)</f>
        <v>255</v>
      </c>
      <c r="IM13">
        <f>IF(ER13&lt;147.252,0,255)</f>
        <v>255</v>
      </c>
      <c r="IN13">
        <f>IF(ES13&lt;147.252,0,255)</f>
        <v>255</v>
      </c>
      <c r="IO13">
        <f>IF(ET13&lt;147.252,0,255)</f>
        <v>255</v>
      </c>
      <c r="IP13">
        <f>IF(EU13&lt;147.252,0,255)</f>
        <v>255</v>
      </c>
      <c r="IQ13">
        <f>IF(EV13&lt;147.252,0,255)</f>
        <v>255</v>
      </c>
      <c r="IR13">
        <f>IF(EW13&lt;147.252,0,255)</f>
        <v>255</v>
      </c>
      <c r="IS13">
        <f>IF(EX13&lt;147.252,0,255)</f>
        <v>255</v>
      </c>
      <c r="IT13">
        <f>IF(EY13&lt;147.252,0,255)</f>
        <v>255</v>
      </c>
      <c r="IU13">
        <f>IF(EZ13&lt;147.252,0,255)</f>
        <v>255</v>
      </c>
      <c r="IV13">
        <f>IF(FA13&lt;147.252,0,255)</f>
        <v>255</v>
      </c>
      <c r="IW13">
        <f>IF(FB13&lt;147.252,0,255)</f>
        <v>255</v>
      </c>
      <c r="IX13">
        <f>IF(FC13&lt;147.252,0,255)</f>
        <v>255</v>
      </c>
      <c r="IY13">
        <f>IF(FD13&lt;147.252,0,255)</f>
        <v>255</v>
      </c>
      <c r="IZ13">
        <f>IF(FE13&lt;147.252,0,255)</f>
        <v>255</v>
      </c>
      <c r="JA13">
        <f>IF(FF13&lt;147.252,0,255)</f>
        <v>255</v>
      </c>
      <c r="JB13">
        <f>IF(FG13&lt;147.252,0,255)</f>
        <v>255</v>
      </c>
      <c r="JC13">
        <f>IF(FH13&lt;147.252,0,255)</f>
        <v>255</v>
      </c>
      <c r="JD13">
        <f>IF(FI13&lt;147.252,0,255)</f>
        <v>255</v>
      </c>
      <c r="JE13">
        <f>IF(FJ13&lt;147.252,0,255)</f>
        <v>255</v>
      </c>
      <c r="JF13">
        <f>IF(FK13&lt;147.252,0,255)</f>
        <v>255</v>
      </c>
      <c r="JG13">
        <f>IF(FL13&lt;147.252,0,255)</f>
        <v>255</v>
      </c>
      <c r="JH13">
        <f>IF(FM13&lt;147.252,0,255)</f>
        <v>255</v>
      </c>
      <c r="JI13">
        <f>IF(FN13&lt;147.252,0,255)</f>
        <v>255</v>
      </c>
      <c r="JJ13">
        <f>IF(FO13&lt;147.252,0,255)</f>
        <v>255</v>
      </c>
      <c r="JK13">
        <f>IF(FP13&lt;147.252,0,255)</f>
        <v>255</v>
      </c>
      <c r="JL13">
        <f>IF(FQ13&lt;147.252,0,255)</f>
        <v>255</v>
      </c>
      <c r="JM13">
        <f>IF(FR13&lt;147.252,0,255)</f>
        <v>255</v>
      </c>
      <c r="JN13">
        <f>IF(FS13&lt;147.252,0,255)</f>
        <v>255</v>
      </c>
      <c r="JO13">
        <f>IF(FT13&lt;147.252,0,255)</f>
        <v>255</v>
      </c>
      <c r="JP13">
        <f>IF(FU13&lt;147.252,0,255)</f>
        <v>255</v>
      </c>
      <c r="JQ13">
        <f>IF(FV13&lt;147.252,0,255)</f>
        <v>255</v>
      </c>
      <c r="JR13">
        <f>IF(FW13&lt;147.252,0,255)</f>
        <v>255</v>
      </c>
      <c r="JS13">
        <f>IF(FX13&lt;147.252,0,255)</f>
        <v>255</v>
      </c>
      <c r="JT13">
        <f>IF(FY13&lt;147.252,0,255)</f>
        <v>255</v>
      </c>
      <c r="JU13">
        <f>IF(FZ13&lt;147.252,0,255)</f>
        <v>255</v>
      </c>
      <c r="JV13">
        <f>IF(GA13&lt;147.252,0,255)</f>
        <v>255</v>
      </c>
      <c r="JW13">
        <f>IF(GB13&lt;147.252,0,255)</f>
        <v>255</v>
      </c>
      <c r="JX13">
        <f>IF(GC13&lt;147.252,0,255)</f>
        <v>255</v>
      </c>
      <c r="JY13">
        <f>IF(GD13&lt;147.252,0,255)</f>
        <v>255</v>
      </c>
      <c r="JZ13">
        <f>IF(GE13&lt;147.252,0,255)</f>
        <v>255</v>
      </c>
      <c r="KA13">
        <f>IF(GF13&lt;147.252,0,255)</f>
        <v>255</v>
      </c>
      <c r="KB13">
        <f>IF(GG13&lt;147.252,0,255)</f>
        <v>255</v>
      </c>
      <c r="KC13">
        <f>IF(GH13&lt;147.252,0,255)</f>
        <v>255</v>
      </c>
      <c r="KD13">
        <f>IF(GI13&lt;147.252,0,255)</f>
        <v>255</v>
      </c>
      <c r="KE13">
        <f>IF(GJ13&lt;147.252,0,255)</f>
        <v>255</v>
      </c>
      <c r="KF13">
        <f>IF(GK13&lt;147.252,0,255)</f>
        <v>255</v>
      </c>
      <c r="KG13">
        <f>IF(GL13&lt;147.252,0,255)</f>
        <v>255</v>
      </c>
      <c r="KH13">
        <f>IF(GM13&lt;147.252,0,255)</f>
        <v>255</v>
      </c>
      <c r="KP13" t="str">
        <f t="shared" si="17"/>
        <v/>
      </c>
      <c r="KQ13" t="str">
        <f t="shared" si="141"/>
        <v/>
      </c>
      <c r="KR13" t="str">
        <f t="shared" si="142"/>
        <v/>
      </c>
      <c r="KS13" t="str">
        <f t="shared" si="143"/>
        <v/>
      </c>
      <c r="KT13" t="str">
        <f t="shared" si="144"/>
        <v/>
      </c>
      <c r="KU13" t="str">
        <f t="shared" si="145"/>
        <v/>
      </c>
      <c r="KV13" t="str">
        <f t="shared" si="146"/>
        <v/>
      </c>
      <c r="KW13" t="str">
        <f t="shared" si="147"/>
        <v/>
      </c>
      <c r="KX13" t="str">
        <f t="shared" si="148"/>
        <v/>
      </c>
      <c r="KY13" t="str">
        <f t="shared" si="149"/>
        <v/>
      </c>
      <c r="KZ13" t="str">
        <f t="shared" si="150"/>
        <v/>
      </c>
      <c r="LA13" t="str">
        <f t="shared" si="151"/>
        <v/>
      </c>
      <c r="LB13" t="str">
        <f t="shared" si="152"/>
        <v/>
      </c>
      <c r="LC13" t="str">
        <f t="shared" si="153"/>
        <v/>
      </c>
      <c r="LD13" t="str">
        <f t="shared" si="154"/>
        <v/>
      </c>
      <c r="LE13" t="str">
        <f t="shared" si="155"/>
        <v/>
      </c>
      <c r="LF13" t="str">
        <f t="shared" si="156"/>
        <v/>
      </c>
      <c r="LG13" t="str">
        <f t="shared" si="157"/>
        <v/>
      </c>
      <c r="LH13" t="str">
        <f t="shared" si="158"/>
        <v/>
      </c>
      <c r="LI13" t="str">
        <f t="shared" si="159"/>
        <v/>
      </c>
      <c r="LJ13" t="str">
        <f t="shared" si="160"/>
        <v/>
      </c>
      <c r="LK13" t="str">
        <f t="shared" si="161"/>
        <v/>
      </c>
      <c r="LL13" t="str">
        <f t="shared" si="162"/>
        <v/>
      </c>
      <c r="LM13" t="str">
        <f t="shared" si="163"/>
        <v/>
      </c>
      <c r="LN13" t="str">
        <f t="shared" si="164"/>
        <v/>
      </c>
      <c r="LO13" t="str">
        <f t="shared" si="165"/>
        <v/>
      </c>
      <c r="LP13" t="str">
        <f t="shared" si="166"/>
        <v/>
      </c>
      <c r="LQ13" t="str">
        <f t="shared" si="167"/>
        <v/>
      </c>
      <c r="LR13" t="str">
        <f t="shared" si="168"/>
        <v/>
      </c>
      <c r="LS13" t="str">
        <f t="shared" si="169"/>
        <v/>
      </c>
      <c r="LT13" t="str">
        <f t="shared" si="170"/>
        <v/>
      </c>
      <c r="LU13" t="str">
        <f t="shared" si="171"/>
        <v/>
      </c>
      <c r="LV13" t="str">
        <f t="shared" si="172"/>
        <v/>
      </c>
      <c r="LW13" t="str">
        <f t="shared" si="173"/>
        <v/>
      </c>
      <c r="LX13" t="str">
        <f t="shared" si="174"/>
        <v/>
      </c>
      <c r="LY13" t="str">
        <f t="shared" si="175"/>
        <v/>
      </c>
      <c r="LZ13" t="str">
        <f t="shared" si="176"/>
        <v/>
      </c>
      <c r="MA13" t="str">
        <f t="shared" si="177"/>
        <v/>
      </c>
      <c r="MB13" t="str">
        <f t="shared" si="178"/>
        <v/>
      </c>
      <c r="MC13" t="str">
        <f t="shared" si="179"/>
        <v/>
      </c>
      <c r="MD13" t="str">
        <f t="shared" si="180"/>
        <v/>
      </c>
      <c r="ME13" t="str">
        <f t="shared" si="181"/>
        <v/>
      </c>
      <c r="MF13" t="str">
        <f t="shared" si="182"/>
        <v/>
      </c>
      <c r="MG13" t="str">
        <f t="shared" si="183"/>
        <v/>
      </c>
      <c r="MH13" t="str">
        <f t="shared" si="184"/>
        <v/>
      </c>
      <c r="MI13" t="str">
        <f t="shared" si="185"/>
        <v/>
      </c>
      <c r="MJ13" t="str">
        <f t="shared" si="186"/>
        <v/>
      </c>
      <c r="MK13" t="str">
        <f t="shared" si="187"/>
        <v/>
      </c>
      <c r="ML13" t="str">
        <f t="shared" si="188"/>
        <v/>
      </c>
      <c r="MM13" t="str">
        <f t="shared" si="189"/>
        <v/>
      </c>
      <c r="MN13" t="str">
        <f t="shared" si="190"/>
        <v/>
      </c>
      <c r="MO13" t="str">
        <f t="shared" si="191"/>
        <v/>
      </c>
      <c r="MP13" t="str">
        <f t="shared" si="192"/>
        <v/>
      </c>
      <c r="MQ13" t="str">
        <f t="shared" si="193"/>
        <v/>
      </c>
      <c r="MR13" t="str">
        <f t="shared" si="194"/>
        <v/>
      </c>
      <c r="MS13" t="str">
        <f t="shared" si="195"/>
        <v/>
      </c>
      <c r="MT13" t="str">
        <f t="shared" si="196"/>
        <v/>
      </c>
      <c r="MU13" t="str">
        <f t="shared" si="197"/>
        <v/>
      </c>
      <c r="MV13" t="str">
        <f t="shared" si="198"/>
        <v/>
      </c>
      <c r="MW13" t="str">
        <f t="shared" si="199"/>
        <v/>
      </c>
      <c r="MX13" t="str">
        <f t="shared" si="200"/>
        <v/>
      </c>
      <c r="MY13" t="str">
        <f t="shared" si="201"/>
        <v/>
      </c>
      <c r="MZ13" t="str">
        <f t="shared" si="202"/>
        <v/>
      </c>
      <c r="NA13" t="str">
        <f t="shared" si="203"/>
        <v/>
      </c>
      <c r="NB13" t="str">
        <f t="shared" si="45"/>
        <v/>
      </c>
      <c r="NC13" t="str">
        <f t="shared" si="1"/>
        <v/>
      </c>
      <c r="ND13" t="str">
        <f t="shared" si="1"/>
        <v/>
      </c>
      <c r="NE13" t="str">
        <f t="shared" si="1"/>
        <v/>
      </c>
      <c r="NF13" t="str">
        <f t="shared" si="1"/>
        <v/>
      </c>
      <c r="NG13" t="str">
        <f t="shared" si="1"/>
        <v/>
      </c>
      <c r="NH13" t="str">
        <f t="shared" si="1"/>
        <v/>
      </c>
      <c r="NI13" t="str">
        <f t="shared" si="1"/>
        <v/>
      </c>
      <c r="NJ13" t="str">
        <f t="shared" si="1"/>
        <v/>
      </c>
      <c r="NK13" t="str">
        <f t="shared" si="1"/>
        <v/>
      </c>
      <c r="NL13" t="str">
        <f t="shared" si="1"/>
        <v/>
      </c>
      <c r="NM13" t="str">
        <f t="shared" si="18"/>
        <v/>
      </c>
      <c r="NN13" t="str">
        <f t="shared" si="2"/>
        <v/>
      </c>
      <c r="NO13" t="str">
        <f t="shared" si="2"/>
        <v/>
      </c>
      <c r="NP13" t="str">
        <f t="shared" si="2"/>
        <v/>
      </c>
      <c r="NQ13" t="str">
        <f t="shared" si="2"/>
        <v/>
      </c>
      <c r="NR13" t="str">
        <f t="shared" si="2"/>
        <v/>
      </c>
      <c r="NS13" t="str">
        <f t="shared" si="2"/>
        <v/>
      </c>
      <c r="NT13" t="str">
        <f t="shared" si="2"/>
        <v/>
      </c>
      <c r="NU13" t="str">
        <f t="shared" si="2"/>
        <v/>
      </c>
      <c r="NV13" t="str">
        <f t="shared" si="2"/>
        <v/>
      </c>
      <c r="NW13" t="str">
        <f t="shared" si="2"/>
        <v/>
      </c>
      <c r="NX13" t="str">
        <f t="shared" si="2"/>
        <v/>
      </c>
      <c r="NY13" t="str">
        <f t="shared" si="2"/>
        <v/>
      </c>
      <c r="NZ13" t="str">
        <f t="shared" si="2"/>
        <v/>
      </c>
      <c r="OA13" t="str">
        <f t="shared" si="2"/>
        <v/>
      </c>
      <c r="OB13" t="str">
        <f t="shared" si="2"/>
        <v/>
      </c>
      <c r="OC13" t="str">
        <f t="shared" si="2"/>
        <v/>
      </c>
      <c r="OD13" t="str">
        <f t="shared" si="3"/>
        <v/>
      </c>
      <c r="OE13" t="str">
        <f t="shared" si="3"/>
        <v/>
      </c>
      <c r="OF13" t="str">
        <f t="shared" si="3"/>
        <v/>
      </c>
      <c r="OK13">
        <f t="shared" ref="OK13:OK76" si="964">IF(GR13&gt;147.255,0,"")</f>
        <v>0</v>
      </c>
      <c r="OL13">
        <f t="shared" ref="OL13:OL76" si="965">IF(GS13&gt;147.255,0,"")</f>
        <v>0</v>
      </c>
      <c r="OM13">
        <f t="shared" ref="OM13:OM76" si="966">IF(GT13&gt;147.255,0,"")</f>
        <v>0</v>
      </c>
      <c r="ON13">
        <f t="shared" ref="ON13:ON76" si="967">IF(GU13&gt;147.255,0,"")</f>
        <v>0</v>
      </c>
      <c r="OO13">
        <f t="shared" ref="OO13:OO76" si="968">IF(GV13&gt;147.255,0,"")</f>
        <v>0</v>
      </c>
      <c r="OP13">
        <f t="shared" ref="OP13:OP76" si="969">IF(GW13&gt;147.255,0,"")</f>
        <v>0</v>
      </c>
      <c r="OQ13">
        <f t="shared" ref="OQ13:OQ76" si="970">IF(GX13&gt;147.255,0,"")</f>
        <v>0</v>
      </c>
      <c r="OR13">
        <f t="shared" ref="OR13:OR76" si="971">IF(GY13&gt;147.255,0,"")</f>
        <v>0</v>
      </c>
      <c r="OS13">
        <f t="shared" ref="OS13:OS76" si="972">IF(GZ13&gt;147.255,0,"")</f>
        <v>0</v>
      </c>
      <c r="OT13">
        <f t="shared" ref="OT13:OT76" si="973">IF(HA13&gt;147.255,0,"")</f>
        <v>0</v>
      </c>
      <c r="OU13">
        <f t="shared" ref="OU13:OU76" si="974">IF(HB13&gt;147.255,0,"")</f>
        <v>0</v>
      </c>
      <c r="OV13">
        <f t="shared" ref="OV13:OV76" si="975">IF(HC13&gt;147.255,0,"")</f>
        <v>0</v>
      </c>
      <c r="OW13">
        <f t="shared" ref="OW13:OW76" si="976">IF(HD13&gt;147.255,0,"")</f>
        <v>0</v>
      </c>
      <c r="OX13">
        <f t="shared" ref="OX13:OX76" si="977">IF(HE13&gt;147.255,0,"")</f>
        <v>0</v>
      </c>
      <c r="OY13">
        <f t="shared" ref="OY13:OY76" si="978">IF(HF13&gt;147.255,0,"")</f>
        <v>0</v>
      </c>
      <c r="OZ13">
        <f t="shared" ref="OZ13:OZ76" si="979">IF(HG13&gt;147.255,0,"")</f>
        <v>0</v>
      </c>
      <c r="PA13">
        <f t="shared" ref="PA13:PA76" si="980">IF(HH13&gt;147.255,0,"")</f>
        <v>0</v>
      </c>
      <c r="PB13">
        <f t="shared" ref="PB13:PB76" si="981">IF(HI13&gt;147.255,0,"")</f>
        <v>0</v>
      </c>
      <c r="PC13">
        <f t="shared" ref="PC13:PC76" si="982">IF(HJ13&gt;147.255,0,"")</f>
        <v>0</v>
      </c>
      <c r="PD13">
        <f t="shared" ref="PD13:PD76" si="983">IF(HK13&gt;147.255,0,"")</f>
        <v>0</v>
      </c>
      <c r="PE13">
        <f t="shared" ref="PE13:PE76" si="984">IF(HL13&gt;147.255,0,"")</f>
        <v>0</v>
      </c>
      <c r="PF13">
        <f t="shared" ref="PF13:PF76" si="985">IF(HM13&gt;147.255,0,"")</f>
        <v>0</v>
      </c>
      <c r="PG13">
        <f t="shared" ref="PG13:PG76" si="986">IF(HN13&gt;147.255,0,"")</f>
        <v>0</v>
      </c>
      <c r="PH13">
        <f t="shared" ref="PH13:PH76" si="987">IF(HO13&gt;147.255,0,"")</f>
        <v>0</v>
      </c>
      <c r="PI13">
        <f t="shared" ref="PI13:PI76" si="988">IF(HP13&gt;147.255,0,"")</f>
        <v>0</v>
      </c>
      <c r="PJ13">
        <f t="shared" ref="PJ13:PJ76" si="989">IF(HQ13&gt;147.255,0,"")</f>
        <v>0</v>
      </c>
      <c r="PK13">
        <f t="shared" ref="PK13:PK76" si="990">IF(HR13&gt;147.255,0,"")</f>
        <v>0</v>
      </c>
      <c r="PL13">
        <f t="shared" ref="PL13:PL76" si="991">IF(HS13&gt;147.255,0,"")</f>
        <v>0</v>
      </c>
      <c r="PM13">
        <f t="shared" ref="PM13:PM76" si="992">IF(HT13&gt;147.255,0,"")</f>
        <v>0</v>
      </c>
      <c r="PN13">
        <f t="shared" ref="PN13:PN76" si="993">IF(HU13&gt;147.255,0,"")</f>
        <v>0</v>
      </c>
      <c r="PO13">
        <f t="shared" ref="PO13:PO76" si="994">IF(HV13&gt;147.255,0,"")</f>
        <v>0</v>
      </c>
      <c r="PP13">
        <f t="shared" ref="PP13:PP76" si="995">IF(HW13&gt;147.255,0,"")</f>
        <v>0</v>
      </c>
      <c r="PQ13">
        <f t="shared" ref="PQ13:PQ76" si="996">IF(HX13&gt;147.255,0,"")</f>
        <v>0</v>
      </c>
      <c r="PR13">
        <f t="shared" ref="PR13:PR76" si="997">IF(HY13&gt;147.255,0,"")</f>
        <v>0</v>
      </c>
      <c r="PS13">
        <f t="shared" ref="PS13:PS76" si="998">IF(HZ13&gt;147.255,0,"")</f>
        <v>0</v>
      </c>
      <c r="PT13">
        <f t="shared" ref="PT13:PT76" si="999">IF(IA13&gt;147.255,0,"")</f>
        <v>0</v>
      </c>
      <c r="PU13">
        <f t="shared" ref="PU13:PU76" si="1000">IF(IB13&gt;147.255,0,"")</f>
        <v>0</v>
      </c>
      <c r="PV13">
        <f t="shared" ref="PV13:PV76" si="1001">IF(IC13&gt;147.255,0,"")</f>
        <v>0</v>
      </c>
      <c r="PW13">
        <f t="shared" ref="PW13:PW76" si="1002">IF(ID13&gt;147.255,0,"")</f>
        <v>0</v>
      </c>
      <c r="PX13">
        <f t="shared" ref="PX13:PX76" si="1003">IF(IE13&gt;147.255,0,"")</f>
        <v>0</v>
      </c>
      <c r="PY13">
        <f t="shared" ref="PY13:PY76" si="1004">IF(IF13&gt;147.255,0,"")</f>
        <v>0</v>
      </c>
      <c r="PZ13">
        <f t="shared" ref="PZ13:PZ76" si="1005">IF(IG13&gt;147.255,0,"")</f>
        <v>0</v>
      </c>
      <c r="QA13">
        <f t="shared" ref="QA13:QA76" si="1006">IF(IH13&gt;147.255,0,"")</f>
        <v>0</v>
      </c>
      <c r="QB13">
        <f t="shared" ref="QB13:QB76" si="1007">IF(II13&gt;147.255,0,"")</f>
        <v>0</v>
      </c>
      <c r="QC13">
        <f t="shared" ref="QC13:QC76" si="1008">IF(IJ13&gt;147.255,0,"")</f>
        <v>0</v>
      </c>
      <c r="QD13">
        <f t="shared" ref="QD13:QD76" si="1009">IF(IK13&gt;147.255,0,"")</f>
        <v>0</v>
      </c>
      <c r="QE13">
        <f t="shared" ref="QE13:QE76" si="1010">IF(IL13&gt;147.255,0,"")</f>
        <v>0</v>
      </c>
      <c r="QF13">
        <f t="shared" ref="QF13:QF76" si="1011">IF(IM13&gt;147.255,0,"")</f>
        <v>0</v>
      </c>
      <c r="QG13">
        <f t="shared" ref="QG13:QG76" si="1012">IF(IN13&gt;147.255,0,"")</f>
        <v>0</v>
      </c>
      <c r="QH13">
        <f t="shared" ref="QH13:QH76" si="1013">IF(IO13&gt;147.255,0,"")</f>
        <v>0</v>
      </c>
      <c r="QI13">
        <f t="shared" ref="QI13:QI76" si="1014">IF(IP13&gt;147.255,0,"")</f>
        <v>0</v>
      </c>
      <c r="QJ13">
        <f t="shared" ref="QJ13:QJ76" si="1015">IF(IQ13&gt;147.255,0,"")</f>
        <v>0</v>
      </c>
      <c r="QK13">
        <f t="shared" ref="QK13:QK76" si="1016">IF(IR13&gt;147.255,0,"")</f>
        <v>0</v>
      </c>
      <c r="QL13">
        <f t="shared" ref="QL13:QL76" si="1017">IF(IS13&gt;147.255,0,"")</f>
        <v>0</v>
      </c>
      <c r="QM13">
        <f t="shared" ref="QM13:QM76" si="1018">IF(IT13&gt;147.255,0,"")</f>
        <v>0</v>
      </c>
      <c r="QN13">
        <f t="shared" ref="QN13:QN76" si="1019">IF(IU13&gt;147.255,0,"")</f>
        <v>0</v>
      </c>
      <c r="QO13">
        <f t="shared" ref="QO13:QO76" si="1020">IF(IV13&gt;147.255,0,"")</f>
        <v>0</v>
      </c>
      <c r="QP13">
        <f t="shared" ref="QP13:QP76" si="1021">IF(IW13&gt;147.255,0,"")</f>
        <v>0</v>
      </c>
      <c r="QQ13">
        <f t="shared" ref="QQ13:QQ76" si="1022">IF(IX13&gt;147.255,0,"")</f>
        <v>0</v>
      </c>
      <c r="QR13">
        <f t="shared" ref="QR13:QR76" si="1023">IF(IY13&gt;147.255,0,"")</f>
        <v>0</v>
      </c>
      <c r="QS13">
        <f t="shared" ref="QS13:QS76" si="1024">IF(IZ13&gt;147.255,0,"")</f>
        <v>0</v>
      </c>
      <c r="QT13">
        <f t="shared" ref="QT13:QT76" si="1025">IF(JA13&gt;147.255,0,"")</f>
        <v>0</v>
      </c>
      <c r="QU13">
        <f t="shared" ref="QU13:QU76" si="1026">IF(JB13&gt;147.255,0,"")</f>
        <v>0</v>
      </c>
      <c r="QV13">
        <f t="shared" ref="QV13:QV76" si="1027">IF(JC13&gt;147.255,0,"")</f>
        <v>0</v>
      </c>
      <c r="QW13">
        <f t="shared" ref="QW13:QW76" si="1028">IF(JD13&gt;147.255,0,"")</f>
        <v>0</v>
      </c>
      <c r="QX13">
        <f t="shared" ref="QX13:QX76" si="1029">IF(JE13&gt;147.255,0,"")</f>
        <v>0</v>
      </c>
      <c r="QY13">
        <f t="shared" ref="QY13:QY76" si="1030">IF(JF13&gt;147.255,0,"")</f>
        <v>0</v>
      </c>
      <c r="QZ13">
        <f t="shared" ref="QZ13:QZ76" si="1031">IF(JG13&gt;147.255,0,"")</f>
        <v>0</v>
      </c>
      <c r="RA13">
        <f t="shared" ref="RA13:RA76" si="1032">IF(JH13&gt;147.255,0,"")</f>
        <v>0</v>
      </c>
      <c r="RB13">
        <f t="shared" ref="RB13:RB76" si="1033">IF(JI13&gt;147.255,0,"")</f>
        <v>0</v>
      </c>
      <c r="RC13">
        <f t="shared" ref="RC13:RC76" si="1034">IF(JJ13&gt;147.255,0,"")</f>
        <v>0</v>
      </c>
      <c r="RD13">
        <f t="shared" ref="RD13:RD76" si="1035">IF(JK13&gt;147.255,0,"")</f>
        <v>0</v>
      </c>
      <c r="RE13">
        <f t="shared" ref="RE13:RE76" si="1036">IF(JL13&gt;147.255,0,"")</f>
        <v>0</v>
      </c>
      <c r="RF13">
        <f t="shared" ref="RF13:RF76" si="1037">IF(JM13&gt;147.255,0,"")</f>
        <v>0</v>
      </c>
      <c r="RG13">
        <f t="shared" ref="RG13:RG76" si="1038">IF(JN13&gt;147.255,0,"")</f>
        <v>0</v>
      </c>
      <c r="RH13">
        <f t="shared" ref="RH13:RH76" si="1039">IF(JO13&gt;147.255,0,"")</f>
        <v>0</v>
      </c>
      <c r="RI13">
        <f t="shared" ref="RI13:RI76" si="1040">IF(JP13&gt;147.255,0,"")</f>
        <v>0</v>
      </c>
      <c r="RJ13">
        <f t="shared" ref="RJ13:RJ76" si="1041">IF(JQ13&gt;147.255,0,"")</f>
        <v>0</v>
      </c>
      <c r="RK13">
        <f t="shared" ref="RK13:RK76" si="1042">IF(JR13&gt;147.255,0,"")</f>
        <v>0</v>
      </c>
      <c r="RL13">
        <f t="shared" ref="RL13:RL76" si="1043">IF(JS13&gt;147.255,0,"")</f>
        <v>0</v>
      </c>
      <c r="RM13">
        <f t="shared" ref="RM13:RM76" si="1044">IF(JT13&gt;147.255,0,"")</f>
        <v>0</v>
      </c>
      <c r="RN13">
        <f t="shared" ref="RN13:RN76" si="1045">IF(JU13&gt;147.255,0,"")</f>
        <v>0</v>
      </c>
      <c r="RO13">
        <f t="shared" ref="RO13:RO76" si="1046">IF(JV13&gt;147.255,0,"")</f>
        <v>0</v>
      </c>
      <c r="RP13">
        <f t="shared" ref="RP13:RP76" si="1047">IF(JW13&gt;147.255,0,"")</f>
        <v>0</v>
      </c>
      <c r="RQ13">
        <f t="shared" ref="RQ13:RQ76" si="1048">IF(JX13&gt;147.255,0,"")</f>
        <v>0</v>
      </c>
      <c r="RR13">
        <f t="shared" ref="RR13:RR76" si="1049">IF(JY13&gt;147.255,0,"")</f>
        <v>0</v>
      </c>
      <c r="RS13">
        <f t="shared" ref="RS13:RS76" si="1050">IF(JZ13&gt;147.255,0,"")</f>
        <v>0</v>
      </c>
      <c r="RT13">
        <f t="shared" ref="RT13:RT76" si="1051">IF(KA13&gt;147.255,0,"")</f>
        <v>0</v>
      </c>
      <c r="RU13">
        <f t="shared" ref="RU13:RU76" si="1052">IF(KB13&gt;147.255,0,"")</f>
        <v>0</v>
      </c>
      <c r="RV13">
        <f t="shared" ref="RV13:RV76" si="1053">IF(KC13&gt;147.255,0,"")</f>
        <v>0</v>
      </c>
      <c r="RW13">
        <f t="shared" ref="RW13:RW76" si="1054">IF(KD13&gt;147.255,0,"")</f>
        <v>0</v>
      </c>
      <c r="RX13">
        <f t="shared" ref="RX13:RX76" si="1055">IF(KE13&gt;147.255,0,"")</f>
        <v>0</v>
      </c>
      <c r="RY13">
        <f t="shared" ref="RY13:RY76" si="1056">IF(KF13&gt;147.255,0,"")</f>
        <v>0</v>
      </c>
      <c r="RZ13">
        <f t="shared" ref="RZ13:RZ76" si="1057">IF(KG13&gt;147.255,0,"")</f>
        <v>0</v>
      </c>
      <c r="SA13">
        <f t="shared" ref="SA13:SA76" si="1058">IF(KH13&gt;147.255,0,"")</f>
        <v>0</v>
      </c>
    </row>
    <row r="14" spans="1:495" ht="8.1" customHeight="1" x14ac:dyDescent="0.15">
      <c r="A14">
        <v>248</v>
      </c>
      <c r="B14">
        <v>248</v>
      </c>
      <c r="C14">
        <v>248</v>
      </c>
      <c r="D14">
        <v>248</v>
      </c>
      <c r="E14">
        <v>249</v>
      </c>
      <c r="F14">
        <v>249</v>
      </c>
      <c r="G14">
        <v>249</v>
      </c>
      <c r="H14">
        <v>249</v>
      </c>
      <c r="I14">
        <v>249</v>
      </c>
      <c r="J14">
        <v>249</v>
      </c>
      <c r="K14">
        <v>250</v>
      </c>
      <c r="L14">
        <v>250</v>
      </c>
      <c r="M14">
        <v>250</v>
      </c>
      <c r="N14">
        <v>250</v>
      </c>
      <c r="O14">
        <v>250</v>
      </c>
      <c r="P14">
        <v>250</v>
      </c>
      <c r="Q14">
        <v>250</v>
      </c>
      <c r="R14">
        <v>250</v>
      </c>
      <c r="S14">
        <v>250</v>
      </c>
      <c r="T14">
        <v>250</v>
      </c>
      <c r="U14">
        <v>250</v>
      </c>
      <c r="V14">
        <v>250</v>
      </c>
      <c r="W14">
        <v>250</v>
      </c>
      <c r="X14">
        <v>250</v>
      </c>
      <c r="Y14">
        <v>250</v>
      </c>
      <c r="Z14">
        <v>250</v>
      </c>
      <c r="AA14">
        <v>250</v>
      </c>
      <c r="AB14">
        <v>251</v>
      </c>
      <c r="AC14">
        <v>251</v>
      </c>
      <c r="AD14">
        <v>251</v>
      </c>
      <c r="AE14">
        <v>251</v>
      </c>
      <c r="AF14">
        <v>251</v>
      </c>
      <c r="AG14">
        <v>251</v>
      </c>
      <c r="AH14">
        <v>251</v>
      </c>
      <c r="AI14">
        <v>250</v>
      </c>
      <c r="AJ14">
        <v>250</v>
      </c>
      <c r="AK14">
        <v>251</v>
      </c>
      <c r="AL14">
        <v>251</v>
      </c>
      <c r="AM14">
        <v>251</v>
      </c>
      <c r="AN14">
        <v>251</v>
      </c>
      <c r="AO14">
        <v>251</v>
      </c>
      <c r="AP14">
        <v>251</v>
      </c>
      <c r="AQ14">
        <v>251</v>
      </c>
      <c r="AR14">
        <v>251</v>
      </c>
      <c r="AS14">
        <v>251</v>
      </c>
      <c r="AT14">
        <v>251</v>
      </c>
      <c r="AU14">
        <v>252</v>
      </c>
      <c r="AV14">
        <v>252</v>
      </c>
      <c r="AW14">
        <v>251</v>
      </c>
      <c r="AX14">
        <v>251</v>
      </c>
      <c r="AY14">
        <v>252</v>
      </c>
      <c r="AZ14">
        <v>252</v>
      </c>
      <c r="BA14">
        <v>252</v>
      </c>
      <c r="BB14">
        <v>252</v>
      </c>
      <c r="BC14">
        <v>252</v>
      </c>
      <c r="BD14">
        <v>252</v>
      </c>
      <c r="BE14">
        <v>251</v>
      </c>
      <c r="BF14">
        <v>250</v>
      </c>
      <c r="BG14">
        <v>251</v>
      </c>
      <c r="BH14">
        <v>252</v>
      </c>
      <c r="BI14">
        <v>252</v>
      </c>
      <c r="BJ14">
        <v>252</v>
      </c>
      <c r="BK14">
        <v>252</v>
      </c>
      <c r="BL14">
        <v>252</v>
      </c>
      <c r="BM14">
        <v>252</v>
      </c>
      <c r="BN14">
        <v>252</v>
      </c>
      <c r="BO14">
        <v>252</v>
      </c>
      <c r="BP14">
        <v>253</v>
      </c>
      <c r="BQ14">
        <v>253</v>
      </c>
      <c r="BR14">
        <v>253</v>
      </c>
      <c r="BS14">
        <v>253</v>
      </c>
      <c r="BT14">
        <v>253</v>
      </c>
      <c r="BU14">
        <v>253</v>
      </c>
      <c r="BV14">
        <v>253</v>
      </c>
      <c r="BW14">
        <v>253</v>
      </c>
      <c r="BX14">
        <v>253</v>
      </c>
      <c r="BY14">
        <v>253</v>
      </c>
      <c r="BZ14">
        <v>253</v>
      </c>
      <c r="CA14">
        <v>253</v>
      </c>
      <c r="CB14">
        <v>253</v>
      </c>
      <c r="CC14">
        <v>253</v>
      </c>
      <c r="CD14">
        <v>253</v>
      </c>
      <c r="CE14">
        <v>253</v>
      </c>
      <c r="CF14">
        <v>253</v>
      </c>
      <c r="CG14">
        <v>253</v>
      </c>
      <c r="CH14">
        <v>253</v>
      </c>
      <c r="CI14">
        <v>253</v>
      </c>
      <c r="CJ14">
        <v>254</v>
      </c>
      <c r="CK14">
        <v>253</v>
      </c>
      <c r="CL14">
        <v>253</v>
      </c>
      <c r="CM14">
        <v>253</v>
      </c>
      <c r="CN14">
        <v>253</v>
      </c>
      <c r="CO14">
        <v>253</v>
      </c>
      <c r="CP14">
        <v>253</v>
      </c>
      <c r="CQ14">
        <v>253</v>
      </c>
      <c r="CW14">
        <f>(A13+A14+A15)/3</f>
        <v>247.66666666666666</v>
      </c>
      <c r="CX14">
        <f>(B13+B14+B15)/3</f>
        <v>247.66666666666666</v>
      </c>
      <c r="CY14">
        <f>(C13+C14+C15)/3</f>
        <v>247.66666666666666</v>
      </c>
      <c r="CZ14">
        <f>(D13+D14+D15)/3</f>
        <v>247.66666666666666</v>
      </c>
      <c r="DA14">
        <f>(E13+E14+E15)/3</f>
        <v>248.66666666666666</v>
      </c>
      <c r="DB14">
        <f>(F13+F14+F15)/3</f>
        <v>248.66666666666666</v>
      </c>
      <c r="DC14">
        <f>(G13+G14+G15)/3</f>
        <v>248.33333333333334</v>
      </c>
      <c r="DD14">
        <f>(H13+H14+H15)/3</f>
        <v>248.33333333333334</v>
      </c>
      <c r="DE14">
        <f>(I13+I14+I15)/3</f>
        <v>248.66666666666666</v>
      </c>
      <c r="DF14">
        <f>(J13+J14+J15)/3</f>
        <v>248.66666666666666</v>
      </c>
      <c r="DG14">
        <f>(K13+K14+K15)/3</f>
        <v>249.66666666666666</v>
      </c>
      <c r="DH14">
        <f>(L13+L14+L15)/3</f>
        <v>249.66666666666666</v>
      </c>
      <c r="DI14">
        <f>(M13+M14+M15)/3</f>
        <v>249.66666666666666</v>
      </c>
      <c r="DJ14">
        <f>(N13+N14+N15)/3</f>
        <v>249.66666666666666</v>
      </c>
      <c r="DK14">
        <f>(O13+O14+O15)/3</f>
        <v>249.66666666666666</v>
      </c>
      <c r="DL14">
        <f>(P13+P14+P15)/3</f>
        <v>249.66666666666666</v>
      </c>
      <c r="DM14">
        <f>(Q13+Q14+Q15)/3</f>
        <v>249.66666666666666</v>
      </c>
      <c r="DN14">
        <f>(R13+R14+R15)/3</f>
        <v>249.66666666666666</v>
      </c>
      <c r="DO14">
        <f>(S13+S14+S15)/3</f>
        <v>249.66666666666666</v>
      </c>
      <c r="DP14">
        <f>(T13+T14+T15)/3</f>
        <v>249.66666666666666</v>
      </c>
      <c r="DQ14">
        <f>(U13+U14+U15)/3</f>
        <v>249.66666666666666</v>
      </c>
      <c r="DR14">
        <f>(V13+V14+V15)/3</f>
        <v>249.66666666666666</v>
      </c>
      <c r="DS14">
        <f>(W13+W14+W15)/3</f>
        <v>249.66666666666666</v>
      </c>
      <c r="DT14">
        <f>(X13+X14+X15)/3</f>
        <v>249.66666666666666</v>
      </c>
      <c r="DU14">
        <f>(Y13+Y14+Y15)/3</f>
        <v>249.66666666666666</v>
      </c>
      <c r="DV14">
        <f>(Z13+Z14+Z15)/3</f>
        <v>249.66666666666666</v>
      </c>
      <c r="DW14">
        <f>(AA13+AA14+AA15)/3</f>
        <v>249.66666666666666</v>
      </c>
      <c r="DX14">
        <f>(AB13+AB14+AB15)/3</f>
        <v>250.66666666666666</v>
      </c>
      <c r="DY14">
        <f>(AC13+AC14+AC15)/3</f>
        <v>250.66666666666666</v>
      </c>
      <c r="DZ14">
        <f>(AD13+AD14+AD15)/3</f>
        <v>250.66666666666666</v>
      </c>
      <c r="EA14">
        <f>(AE13+AE14+AE15)/3</f>
        <v>250.66666666666666</v>
      </c>
      <c r="EB14">
        <f>(AF13+AF14+AF15)/3</f>
        <v>250.66666666666666</v>
      </c>
      <c r="EC14">
        <f>(AG13+AG14+AG15)/3</f>
        <v>250.66666666666666</v>
      </c>
      <c r="ED14">
        <f>(AH13+AH14+AH15)/3</f>
        <v>250.66666666666666</v>
      </c>
      <c r="EE14">
        <f>(AI13+AI14+AI15)/3</f>
        <v>249.66666666666666</v>
      </c>
      <c r="EF14">
        <f>(AJ13+AJ14+AJ15)/3</f>
        <v>249.66666666666666</v>
      </c>
      <c r="EG14">
        <f>(AK13+AK14+AK15)/3</f>
        <v>250.66666666666666</v>
      </c>
      <c r="EH14">
        <f>(AL13+AL14+AL15)/3</f>
        <v>250.66666666666666</v>
      </c>
      <c r="EI14">
        <f>(AM13+AM14+AM15)/3</f>
        <v>250.66666666666666</v>
      </c>
      <c r="EJ14">
        <f>(AN13+AN14+AN15)/3</f>
        <v>250.66666666666666</v>
      </c>
      <c r="EK14">
        <f>(AO13+AO14+AO15)/3</f>
        <v>250.66666666666666</v>
      </c>
      <c r="EL14">
        <f>(AP13+AP14+AP15)/3</f>
        <v>250.66666666666666</v>
      </c>
      <c r="EM14">
        <f>(AQ13+AQ14+AQ15)/3</f>
        <v>250.33333333333334</v>
      </c>
      <c r="EN14">
        <f>(AR13+AR14+AR15)/3</f>
        <v>250.33333333333334</v>
      </c>
      <c r="EO14">
        <f>(AS13+AS14+AS15)/3</f>
        <v>250.33333333333334</v>
      </c>
      <c r="EP14">
        <f>(AT13+AT14+AT15)/3</f>
        <v>250.33333333333334</v>
      </c>
      <c r="EQ14">
        <f>(AU13+AU14+AU15)/3</f>
        <v>251.33333333333334</v>
      </c>
      <c r="ER14">
        <f>(AV13+AV14+AV15)/3</f>
        <v>251.33333333333334</v>
      </c>
      <c r="ES14">
        <f>(AW13+AW14+AW15)/3</f>
        <v>250.33333333333334</v>
      </c>
      <c r="ET14">
        <f>(AX13+AX14+AX15)/3</f>
        <v>250.33333333333334</v>
      </c>
      <c r="EU14">
        <f>(AY13+AY14+AY15)/3</f>
        <v>251.33333333333334</v>
      </c>
      <c r="EV14">
        <f>(AZ13+AZ14+AZ15)/3</f>
        <v>251.33333333333334</v>
      </c>
      <c r="EW14">
        <f>(BA13+BA14+BA15)/3</f>
        <v>251.33333333333334</v>
      </c>
      <c r="EX14">
        <f>(BB13+BB14+BB15)/3</f>
        <v>251.33333333333334</v>
      </c>
      <c r="EY14">
        <f>(BC13+BC14+BC15)/3</f>
        <v>251.66666666666666</v>
      </c>
      <c r="EZ14">
        <f>(BD13+BD14+BD15)/3</f>
        <v>251.66666666666666</v>
      </c>
      <c r="FA14">
        <f>(BE13+BE14+BE15)/3</f>
        <v>250.66666666666666</v>
      </c>
      <c r="FB14">
        <f>(BF13+BF14+BF15)/3</f>
        <v>249.66666666666666</v>
      </c>
      <c r="FC14">
        <f>(BG13+BG14+BG15)/3</f>
        <v>250.66666666666666</v>
      </c>
      <c r="FD14">
        <f>(BH13+BH14+BH15)/3</f>
        <v>251.66666666666666</v>
      </c>
      <c r="FE14">
        <f>(BI13+BI14+BI15)/3</f>
        <v>251.33333333333334</v>
      </c>
      <c r="FF14">
        <f>(BJ13+BJ14+BJ15)/3</f>
        <v>251.33333333333334</v>
      </c>
      <c r="FG14">
        <f>(BK13+BK14+BK15)/3</f>
        <v>251.33333333333334</v>
      </c>
      <c r="FH14">
        <f>(BL13+BL14+BL15)/3</f>
        <v>251.33333333333334</v>
      </c>
      <c r="FI14">
        <f>(BM13+BM14+BM15)/3</f>
        <v>251.33333333333334</v>
      </c>
      <c r="FJ14">
        <f>(BN13+BN14+BN15)/3</f>
        <v>251.33333333333334</v>
      </c>
      <c r="FK14">
        <f>(BO13+BO14+BO15)/3</f>
        <v>251.33333333333334</v>
      </c>
      <c r="FL14">
        <f>(BP13+BP14+BP15)/3</f>
        <v>252.33333333333334</v>
      </c>
      <c r="FM14">
        <f>(BQ13+BQ14+BQ15)/3</f>
        <v>252.33333333333334</v>
      </c>
      <c r="FN14">
        <f>(BR13+BR14+BR15)/3</f>
        <v>252.33333333333334</v>
      </c>
      <c r="FO14">
        <f>(BS13+BS14+BS15)/3</f>
        <v>252.33333333333334</v>
      </c>
      <c r="FP14">
        <f>(BT13+BT14+BT15)/3</f>
        <v>252.33333333333334</v>
      </c>
      <c r="FQ14">
        <f>(BU13+BU14+BU15)/3</f>
        <v>252.33333333333334</v>
      </c>
      <c r="FR14">
        <f>(BV13+BV14+BV15)/3</f>
        <v>252.33333333333334</v>
      </c>
      <c r="FS14">
        <f>(BW13+BW14+BW15)/3</f>
        <v>252.33333333333334</v>
      </c>
      <c r="FT14">
        <f>(BX13+BX14+BX15)/3</f>
        <v>252.33333333333334</v>
      </c>
      <c r="FU14">
        <f>(BY13+BY14+BY15)/3</f>
        <v>252.33333333333334</v>
      </c>
      <c r="FV14">
        <f>(BZ13+BZ14+BZ15)/3</f>
        <v>252.33333333333334</v>
      </c>
      <c r="FW14">
        <f>(CA13+CA14+CA15)/3</f>
        <v>252.33333333333334</v>
      </c>
      <c r="FX14">
        <f>(CB13+CB14+CB15)/3</f>
        <v>252.33333333333334</v>
      </c>
      <c r="FY14">
        <f>(CC13+CC14+CC15)/3</f>
        <v>252.33333333333334</v>
      </c>
      <c r="FZ14">
        <f>(CD13+CD14+CD15)/3</f>
        <v>252.33333333333334</v>
      </c>
      <c r="GA14">
        <f>(CE13+CE14+CE15)/3</f>
        <v>252.33333333333334</v>
      </c>
      <c r="GB14">
        <f>(CF13+CF14+CF15)/3</f>
        <v>252.33333333333334</v>
      </c>
      <c r="GC14">
        <f>(CG13+CG14+CG15)/3</f>
        <v>252.33333333333334</v>
      </c>
      <c r="GD14">
        <f>(CH13+CH14+CH15)/3</f>
        <v>252.33333333333334</v>
      </c>
      <c r="GE14">
        <f>(CI13+CI14+CI15)/3</f>
        <v>252.33333333333334</v>
      </c>
      <c r="GF14">
        <f>(CJ13+CJ14+CJ15)/3</f>
        <v>253.33333333333334</v>
      </c>
      <c r="GG14">
        <f>(CK13+CK14+CK15)/3</f>
        <v>252.33333333333334</v>
      </c>
      <c r="GH14">
        <f>(CL13+CL14+CL15)/3</f>
        <v>252.33333333333334</v>
      </c>
      <c r="GI14">
        <f>(CM13+CM14+CM15)/3</f>
        <v>252.33333333333334</v>
      </c>
      <c r="GJ14">
        <f>(CN13+CN14+CN15)/3</f>
        <v>252.33333333333334</v>
      </c>
      <c r="GK14">
        <f>(CO13+CO14+CO15)/3</f>
        <v>252.33333333333334</v>
      </c>
      <c r="GL14">
        <f>(CP13+CP14+CP15)/3</f>
        <v>252.33333333333334</v>
      </c>
      <c r="GM14">
        <f>(CQ13+CQ14+CQ15)/3</f>
        <v>252.33333333333334</v>
      </c>
      <c r="GR14">
        <f>IF(CW14&lt;147.252,0,255)</f>
        <v>255</v>
      </c>
      <c r="GS14">
        <f>IF(CX14&lt;147.252,0,255)</f>
        <v>255</v>
      </c>
      <c r="GT14">
        <f>IF(CY14&lt;147.252,0,255)</f>
        <v>255</v>
      </c>
      <c r="GU14">
        <f>IF(CZ14&lt;147.252,0,255)</f>
        <v>255</v>
      </c>
      <c r="GV14">
        <f>IF(DA14&lt;147.252,0,255)</f>
        <v>255</v>
      </c>
      <c r="GW14">
        <f>IF(DB14&lt;147.252,0,255)</f>
        <v>255</v>
      </c>
      <c r="GX14">
        <f>IF(DC14&lt;147.252,0,255)</f>
        <v>255</v>
      </c>
      <c r="GY14">
        <f>IF(DD14&lt;147.252,0,255)</f>
        <v>255</v>
      </c>
      <c r="GZ14">
        <f>IF(DE14&lt;147.252,0,255)</f>
        <v>255</v>
      </c>
      <c r="HA14">
        <f>IF(DF14&lt;147.252,0,255)</f>
        <v>255</v>
      </c>
      <c r="HB14">
        <f>IF(DG14&lt;147.252,0,255)</f>
        <v>255</v>
      </c>
      <c r="HC14">
        <f>IF(DH14&lt;147.252,0,255)</f>
        <v>255</v>
      </c>
      <c r="HD14">
        <f>IF(DI14&lt;147.252,0,255)</f>
        <v>255</v>
      </c>
      <c r="HE14">
        <f>IF(DJ14&lt;147.252,0,255)</f>
        <v>255</v>
      </c>
      <c r="HF14">
        <f>IF(DK14&lt;147.252,0,255)</f>
        <v>255</v>
      </c>
      <c r="HG14">
        <f>IF(DL14&lt;147.252,0,255)</f>
        <v>255</v>
      </c>
      <c r="HH14">
        <f>IF(DM14&lt;147.252,0,255)</f>
        <v>255</v>
      </c>
      <c r="HI14">
        <f>IF(DN14&lt;147.252,0,255)</f>
        <v>255</v>
      </c>
      <c r="HJ14">
        <f>IF(DO14&lt;147.252,0,255)</f>
        <v>255</v>
      </c>
      <c r="HK14">
        <f>IF(DP14&lt;147.252,0,255)</f>
        <v>255</v>
      </c>
      <c r="HL14">
        <f>IF(DQ14&lt;147.252,0,255)</f>
        <v>255</v>
      </c>
      <c r="HM14">
        <f>IF(DR14&lt;147.252,0,255)</f>
        <v>255</v>
      </c>
      <c r="HN14">
        <f>IF(DS14&lt;147.252,0,255)</f>
        <v>255</v>
      </c>
      <c r="HO14">
        <f>IF(DT14&lt;147.252,0,255)</f>
        <v>255</v>
      </c>
      <c r="HP14">
        <f>IF(DU14&lt;147.252,0,255)</f>
        <v>255</v>
      </c>
      <c r="HQ14">
        <f>IF(DV14&lt;147.252,0,255)</f>
        <v>255</v>
      </c>
      <c r="HR14">
        <f>IF(DW14&lt;147.252,0,255)</f>
        <v>255</v>
      </c>
      <c r="HS14">
        <f>IF(DX14&lt;147.252,0,255)</f>
        <v>255</v>
      </c>
      <c r="HT14">
        <f>IF(DY14&lt;147.252,0,255)</f>
        <v>255</v>
      </c>
      <c r="HU14">
        <f>IF(DZ14&lt;147.252,0,255)</f>
        <v>255</v>
      </c>
      <c r="HV14">
        <f>IF(EA14&lt;147.252,0,255)</f>
        <v>255</v>
      </c>
      <c r="HW14">
        <f>IF(EB14&lt;147.252,0,255)</f>
        <v>255</v>
      </c>
      <c r="HX14">
        <f>IF(EC14&lt;147.252,0,255)</f>
        <v>255</v>
      </c>
      <c r="HY14">
        <f>IF(ED14&lt;147.252,0,255)</f>
        <v>255</v>
      </c>
      <c r="HZ14">
        <f>IF(EE14&lt;147.252,0,255)</f>
        <v>255</v>
      </c>
      <c r="IA14">
        <f>IF(EF14&lt;147.252,0,255)</f>
        <v>255</v>
      </c>
      <c r="IB14">
        <f>IF(EG14&lt;147.252,0,255)</f>
        <v>255</v>
      </c>
      <c r="IC14">
        <f>IF(EH14&lt;147.252,0,255)</f>
        <v>255</v>
      </c>
      <c r="ID14">
        <f>IF(EI14&lt;147.252,0,255)</f>
        <v>255</v>
      </c>
      <c r="IE14">
        <f>IF(EJ14&lt;147.252,0,255)</f>
        <v>255</v>
      </c>
      <c r="IF14">
        <f>IF(EK14&lt;147.252,0,255)</f>
        <v>255</v>
      </c>
      <c r="IG14">
        <f>IF(EL14&lt;147.252,0,255)</f>
        <v>255</v>
      </c>
      <c r="IH14">
        <f>IF(EM14&lt;147.252,0,255)</f>
        <v>255</v>
      </c>
      <c r="II14">
        <f>IF(EN14&lt;147.252,0,255)</f>
        <v>255</v>
      </c>
      <c r="IJ14">
        <f>IF(EO14&lt;147.252,0,255)</f>
        <v>255</v>
      </c>
      <c r="IK14">
        <f>IF(EP14&lt;147.252,0,255)</f>
        <v>255</v>
      </c>
      <c r="IL14">
        <f>IF(EQ14&lt;147.252,0,255)</f>
        <v>255</v>
      </c>
      <c r="IM14">
        <f>IF(ER14&lt;147.252,0,255)</f>
        <v>255</v>
      </c>
      <c r="IN14">
        <f>IF(ES14&lt;147.252,0,255)</f>
        <v>255</v>
      </c>
      <c r="IO14">
        <f>IF(ET14&lt;147.252,0,255)</f>
        <v>255</v>
      </c>
      <c r="IP14">
        <f>IF(EU14&lt;147.252,0,255)</f>
        <v>255</v>
      </c>
      <c r="IQ14">
        <f>IF(EV14&lt;147.252,0,255)</f>
        <v>255</v>
      </c>
      <c r="IR14">
        <f>IF(EW14&lt;147.252,0,255)</f>
        <v>255</v>
      </c>
      <c r="IS14">
        <f>IF(EX14&lt;147.252,0,255)</f>
        <v>255</v>
      </c>
      <c r="IT14">
        <f>IF(EY14&lt;147.252,0,255)</f>
        <v>255</v>
      </c>
      <c r="IU14">
        <f>IF(EZ14&lt;147.252,0,255)</f>
        <v>255</v>
      </c>
      <c r="IV14">
        <f>IF(FA14&lt;147.252,0,255)</f>
        <v>255</v>
      </c>
      <c r="IW14">
        <f>IF(FB14&lt;147.252,0,255)</f>
        <v>255</v>
      </c>
      <c r="IX14">
        <f>IF(FC14&lt;147.252,0,255)</f>
        <v>255</v>
      </c>
      <c r="IY14">
        <f>IF(FD14&lt;147.252,0,255)</f>
        <v>255</v>
      </c>
      <c r="IZ14">
        <f>IF(FE14&lt;147.252,0,255)</f>
        <v>255</v>
      </c>
      <c r="JA14">
        <f>IF(FF14&lt;147.252,0,255)</f>
        <v>255</v>
      </c>
      <c r="JB14">
        <f>IF(FG14&lt;147.252,0,255)</f>
        <v>255</v>
      </c>
      <c r="JC14">
        <f>IF(FH14&lt;147.252,0,255)</f>
        <v>255</v>
      </c>
      <c r="JD14">
        <f>IF(FI14&lt;147.252,0,255)</f>
        <v>255</v>
      </c>
      <c r="JE14">
        <f>IF(FJ14&lt;147.252,0,255)</f>
        <v>255</v>
      </c>
      <c r="JF14">
        <f>IF(FK14&lt;147.252,0,255)</f>
        <v>255</v>
      </c>
      <c r="JG14">
        <f>IF(FL14&lt;147.252,0,255)</f>
        <v>255</v>
      </c>
      <c r="JH14">
        <f>IF(FM14&lt;147.252,0,255)</f>
        <v>255</v>
      </c>
      <c r="JI14">
        <f>IF(FN14&lt;147.252,0,255)</f>
        <v>255</v>
      </c>
      <c r="JJ14">
        <f>IF(FO14&lt;147.252,0,255)</f>
        <v>255</v>
      </c>
      <c r="JK14">
        <f>IF(FP14&lt;147.252,0,255)</f>
        <v>255</v>
      </c>
      <c r="JL14">
        <f>IF(FQ14&lt;147.252,0,255)</f>
        <v>255</v>
      </c>
      <c r="JM14">
        <f>IF(FR14&lt;147.252,0,255)</f>
        <v>255</v>
      </c>
      <c r="JN14">
        <f>IF(FS14&lt;147.252,0,255)</f>
        <v>255</v>
      </c>
      <c r="JO14">
        <f>IF(FT14&lt;147.252,0,255)</f>
        <v>255</v>
      </c>
      <c r="JP14">
        <f>IF(FU14&lt;147.252,0,255)</f>
        <v>255</v>
      </c>
      <c r="JQ14">
        <f>IF(FV14&lt;147.252,0,255)</f>
        <v>255</v>
      </c>
      <c r="JR14">
        <f>IF(FW14&lt;147.252,0,255)</f>
        <v>255</v>
      </c>
      <c r="JS14">
        <f>IF(FX14&lt;147.252,0,255)</f>
        <v>255</v>
      </c>
      <c r="JT14">
        <f>IF(FY14&lt;147.252,0,255)</f>
        <v>255</v>
      </c>
      <c r="JU14">
        <f>IF(FZ14&lt;147.252,0,255)</f>
        <v>255</v>
      </c>
      <c r="JV14">
        <f>IF(GA14&lt;147.252,0,255)</f>
        <v>255</v>
      </c>
      <c r="JW14">
        <f>IF(GB14&lt;147.252,0,255)</f>
        <v>255</v>
      </c>
      <c r="JX14">
        <f>IF(GC14&lt;147.252,0,255)</f>
        <v>255</v>
      </c>
      <c r="JY14">
        <f>IF(GD14&lt;147.252,0,255)</f>
        <v>255</v>
      </c>
      <c r="JZ14">
        <f>IF(GE14&lt;147.252,0,255)</f>
        <v>255</v>
      </c>
      <c r="KA14">
        <f>IF(GF14&lt;147.252,0,255)</f>
        <v>255</v>
      </c>
      <c r="KB14">
        <f>IF(GG14&lt;147.252,0,255)</f>
        <v>255</v>
      </c>
      <c r="KC14">
        <f>IF(GH14&lt;147.252,0,255)</f>
        <v>255</v>
      </c>
      <c r="KD14">
        <f>IF(GI14&lt;147.252,0,255)</f>
        <v>255</v>
      </c>
      <c r="KE14">
        <f>IF(GJ14&lt;147.252,0,255)</f>
        <v>255</v>
      </c>
      <c r="KF14">
        <f>IF(GK14&lt;147.252,0,255)</f>
        <v>255</v>
      </c>
      <c r="KG14">
        <f>IF(GL14&lt;147.252,0,255)</f>
        <v>255</v>
      </c>
      <c r="KH14">
        <f>IF(GM14&lt;147.252,0,255)</f>
        <v>255</v>
      </c>
      <c r="KP14" t="str">
        <f t="shared" si="17"/>
        <v/>
      </c>
      <c r="KQ14" t="str">
        <f t="shared" si="141"/>
        <v/>
      </c>
      <c r="KR14" t="str">
        <f t="shared" si="142"/>
        <v/>
      </c>
      <c r="KS14" t="str">
        <f t="shared" si="143"/>
        <v/>
      </c>
      <c r="KT14" t="str">
        <f t="shared" si="144"/>
        <v/>
      </c>
      <c r="KU14" t="str">
        <f t="shared" si="145"/>
        <v/>
      </c>
      <c r="KV14" t="str">
        <f t="shared" si="146"/>
        <v/>
      </c>
      <c r="KW14" t="str">
        <f t="shared" si="147"/>
        <v/>
      </c>
      <c r="KX14" t="str">
        <f t="shared" si="148"/>
        <v/>
      </c>
      <c r="KY14" t="str">
        <f t="shared" si="149"/>
        <v/>
      </c>
      <c r="KZ14" t="str">
        <f t="shared" si="150"/>
        <v/>
      </c>
      <c r="LA14" t="str">
        <f t="shared" si="151"/>
        <v/>
      </c>
      <c r="LB14" t="str">
        <f t="shared" si="152"/>
        <v/>
      </c>
      <c r="LC14" t="str">
        <f t="shared" si="153"/>
        <v/>
      </c>
      <c r="LD14" t="str">
        <f t="shared" si="154"/>
        <v/>
      </c>
      <c r="LE14" t="str">
        <f t="shared" si="155"/>
        <v/>
      </c>
      <c r="LF14" t="str">
        <f t="shared" si="156"/>
        <v/>
      </c>
      <c r="LG14" t="str">
        <f t="shared" si="157"/>
        <v/>
      </c>
      <c r="LH14" t="str">
        <f t="shared" si="158"/>
        <v/>
      </c>
      <c r="LI14" t="str">
        <f t="shared" si="159"/>
        <v/>
      </c>
      <c r="LJ14" t="str">
        <f t="shared" si="160"/>
        <v/>
      </c>
      <c r="LK14" t="str">
        <f t="shared" si="161"/>
        <v/>
      </c>
      <c r="LL14" t="str">
        <f t="shared" si="162"/>
        <v/>
      </c>
      <c r="LM14" t="str">
        <f t="shared" si="163"/>
        <v/>
      </c>
      <c r="LN14" t="str">
        <f t="shared" si="164"/>
        <v/>
      </c>
      <c r="LO14" t="str">
        <f t="shared" si="165"/>
        <v/>
      </c>
      <c r="LP14" t="str">
        <f t="shared" si="166"/>
        <v/>
      </c>
      <c r="LQ14" t="str">
        <f t="shared" si="167"/>
        <v/>
      </c>
      <c r="LR14" t="str">
        <f t="shared" si="168"/>
        <v/>
      </c>
      <c r="LS14" t="str">
        <f t="shared" si="169"/>
        <v/>
      </c>
      <c r="LT14" t="str">
        <f t="shared" si="170"/>
        <v/>
      </c>
      <c r="LU14" t="str">
        <f t="shared" si="171"/>
        <v/>
      </c>
      <c r="LV14" t="str">
        <f t="shared" si="172"/>
        <v/>
      </c>
      <c r="LW14" t="str">
        <f t="shared" si="173"/>
        <v/>
      </c>
      <c r="LX14" t="str">
        <f t="shared" si="174"/>
        <v/>
      </c>
      <c r="LY14" t="str">
        <f t="shared" si="175"/>
        <v/>
      </c>
      <c r="LZ14" t="str">
        <f t="shared" si="176"/>
        <v/>
      </c>
      <c r="MA14" t="str">
        <f t="shared" si="177"/>
        <v/>
      </c>
      <c r="MB14" t="str">
        <f t="shared" si="178"/>
        <v/>
      </c>
      <c r="MC14" t="str">
        <f t="shared" si="179"/>
        <v/>
      </c>
      <c r="MD14" t="str">
        <f t="shared" si="180"/>
        <v/>
      </c>
      <c r="ME14" t="str">
        <f t="shared" si="181"/>
        <v/>
      </c>
      <c r="MF14" t="str">
        <f t="shared" si="182"/>
        <v/>
      </c>
      <c r="MG14" t="str">
        <f t="shared" si="183"/>
        <v/>
      </c>
      <c r="MH14" t="str">
        <f t="shared" si="184"/>
        <v/>
      </c>
      <c r="MI14" t="str">
        <f t="shared" si="185"/>
        <v/>
      </c>
      <c r="MJ14" t="str">
        <f t="shared" si="186"/>
        <v/>
      </c>
      <c r="MK14" t="str">
        <f t="shared" si="187"/>
        <v/>
      </c>
      <c r="ML14" t="str">
        <f t="shared" si="188"/>
        <v/>
      </c>
      <c r="MM14" t="str">
        <f t="shared" si="189"/>
        <v/>
      </c>
      <c r="MN14" t="str">
        <f t="shared" si="190"/>
        <v/>
      </c>
      <c r="MO14" t="str">
        <f t="shared" si="191"/>
        <v/>
      </c>
      <c r="MP14" t="str">
        <f t="shared" si="192"/>
        <v/>
      </c>
      <c r="MQ14" t="str">
        <f t="shared" si="193"/>
        <v/>
      </c>
      <c r="MR14" t="str">
        <f t="shared" si="194"/>
        <v/>
      </c>
      <c r="MS14" t="str">
        <f t="shared" si="195"/>
        <v/>
      </c>
      <c r="MT14" t="str">
        <f t="shared" si="196"/>
        <v/>
      </c>
      <c r="MU14" t="str">
        <f t="shared" si="197"/>
        <v/>
      </c>
      <c r="MV14" t="str">
        <f t="shared" si="198"/>
        <v/>
      </c>
      <c r="MW14" t="str">
        <f t="shared" si="199"/>
        <v/>
      </c>
      <c r="MX14" t="str">
        <f t="shared" si="200"/>
        <v/>
      </c>
      <c r="MY14" t="str">
        <f t="shared" si="201"/>
        <v/>
      </c>
      <c r="MZ14" t="str">
        <f t="shared" si="202"/>
        <v/>
      </c>
      <c r="NA14" t="str">
        <f t="shared" si="203"/>
        <v/>
      </c>
      <c r="NB14" t="str">
        <f t="shared" si="45"/>
        <v/>
      </c>
      <c r="NC14" t="str">
        <f t="shared" si="1"/>
        <v/>
      </c>
      <c r="ND14" t="str">
        <f t="shared" si="1"/>
        <v/>
      </c>
      <c r="NE14" t="str">
        <f t="shared" si="1"/>
        <v/>
      </c>
      <c r="NF14" t="str">
        <f t="shared" si="1"/>
        <v/>
      </c>
      <c r="NG14" t="str">
        <f t="shared" si="1"/>
        <v/>
      </c>
      <c r="NH14" t="str">
        <f t="shared" si="1"/>
        <v/>
      </c>
      <c r="NI14" t="str">
        <f t="shared" si="1"/>
        <v/>
      </c>
      <c r="NJ14" t="str">
        <f t="shared" si="1"/>
        <v/>
      </c>
      <c r="NK14" t="str">
        <f t="shared" si="1"/>
        <v/>
      </c>
      <c r="NL14" t="str">
        <f t="shared" si="1"/>
        <v/>
      </c>
      <c r="NM14" t="str">
        <f t="shared" si="18"/>
        <v/>
      </c>
      <c r="NN14" t="str">
        <f t="shared" si="2"/>
        <v/>
      </c>
      <c r="NO14" t="str">
        <f t="shared" si="2"/>
        <v/>
      </c>
      <c r="NP14" t="str">
        <f t="shared" si="2"/>
        <v/>
      </c>
      <c r="NQ14" t="str">
        <f t="shared" si="2"/>
        <v/>
      </c>
      <c r="NR14" t="str">
        <f t="shared" si="2"/>
        <v/>
      </c>
      <c r="NS14" t="str">
        <f t="shared" si="2"/>
        <v/>
      </c>
      <c r="NT14" t="str">
        <f t="shared" si="2"/>
        <v/>
      </c>
      <c r="NU14" t="str">
        <f t="shared" si="2"/>
        <v/>
      </c>
      <c r="NV14" t="str">
        <f t="shared" si="2"/>
        <v/>
      </c>
      <c r="NW14" t="str">
        <f t="shared" si="2"/>
        <v/>
      </c>
      <c r="NX14" t="str">
        <f t="shared" si="2"/>
        <v/>
      </c>
      <c r="NY14" t="str">
        <f t="shared" si="2"/>
        <v/>
      </c>
      <c r="NZ14" t="str">
        <f t="shared" si="2"/>
        <v/>
      </c>
      <c r="OA14" t="str">
        <f t="shared" si="2"/>
        <v/>
      </c>
      <c r="OB14" t="str">
        <f t="shared" si="2"/>
        <v/>
      </c>
      <c r="OC14" t="str">
        <f t="shared" si="2"/>
        <v/>
      </c>
      <c r="OD14" t="str">
        <f t="shared" si="3"/>
        <v/>
      </c>
      <c r="OE14" t="str">
        <f t="shared" si="3"/>
        <v/>
      </c>
      <c r="OF14" t="str">
        <f t="shared" si="3"/>
        <v/>
      </c>
      <c r="OK14">
        <f t="shared" ref="OK14:OK77" si="1059">IF(GR13&gt;147.255,0,"")</f>
        <v>0</v>
      </c>
      <c r="OL14">
        <f t="shared" ref="OL14:OL77" si="1060">IF(GS13&gt;147.255,0,"")</f>
        <v>0</v>
      </c>
      <c r="OM14">
        <f t="shared" ref="OM14:OM77" si="1061">IF(GT13&gt;147.255,0,"")</f>
        <v>0</v>
      </c>
      <c r="ON14">
        <f t="shared" ref="ON14:ON77" si="1062">IF(GU13&gt;147.255,0,"")</f>
        <v>0</v>
      </c>
      <c r="OO14">
        <f t="shared" ref="OO14:OO77" si="1063">IF(GV13&gt;147.255,0,"")</f>
        <v>0</v>
      </c>
      <c r="OP14">
        <f t="shared" ref="OP14:OP77" si="1064">IF(GW13&gt;147.255,0,"")</f>
        <v>0</v>
      </c>
      <c r="OQ14">
        <f t="shared" ref="OQ14:OQ77" si="1065">IF(GX13&gt;147.255,0,"")</f>
        <v>0</v>
      </c>
      <c r="OR14">
        <f t="shared" ref="OR14:OR77" si="1066">IF(GY13&gt;147.255,0,"")</f>
        <v>0</v>
      </c>
      <c r="OS14">
        <f t="shared" ref="OS14:OS77" si="1067">IF(GZ13&gt;147.255,0,"")</f>
        <v>0</v>
      </c>
      <c r="OT14">
        <f t="shared" ref="OT14:OT77" si="1068">IF(HA13&gt;147.255,0,"")</f>
        <v>0</v>
      </c>
      <c r="OU14">
        <f t="shared" ref="OU14:OU77" si="1069">IF(HB13&gt;147.255,0,"")</f>
        <v>0</v>
      </c>
      <c r="OV14">
        <f t="shared" ref="OV14:OV77" si="1070">IF(HC13&gt;147.255,0,"")</f>
        <v>0</v>
      </c>
      <c r="OW14">
        <f t="shared" ref="OW14:OW77" si="1071">IF(HD13&gt;147.255,0,"")</f>
        <v>0</v>
      </c>
      <c r="OX14">
        <f t="shared" ref="OX14:OX77" si="1072">IF(HE13&gt;147.255,0,"")</f>
        <v>0</v>
      </c>
      <c r="OY14">
        <f t="shared" ref="OY14:OY77" si="1073">IF(HF13&gt;147.255,0,"")</f>
        <v>0</v>
      </c>
      <c r="OZ14">
        <f t="shared" ref="OZ14:OZ77" si="1074">IF(HG13&gt;147.255,0,"")</f>
        <v>0</v>
      </c>
      <c r="PA14">
        <f t="shared" ref="PA14:PA77" si="1075">IF(HH13&gt;147.255,0,"")</f>
        <v>0</v>
      </c>
      <c r="PB14">
        <f t="shared" ref="PB14:PB77" si="1076">IF(HI13&gt;147.255,0,"")</f>
        <v>0</v>
      </c>
      <c r="PC14">
        <f t="shared" ref="PC14:PC77" si="1077">IF(HJ13&gt;147.255,0,"")</f>
        <v>0</v>
      </c>
      <c r="PD14">
        <f t="shared" ref="PD14:PD77" si="1078">IF(HK13&gt;147.255,0,"")</f>
        <v>0</v>
      </c>
      <c r="PE14">
        <f t="shared" ref="PE14:PE77" si="1079">IF(HL13&gt;147.255,0,"")</f>
        <v>0</v>
      </c>
      <c r="PF14">
        <f t="shared" ref="PF14:PF77" si="1080">IF(HM13&gt;147.255,0,"")</f>
        <v>0</v>
      </c>
      <c r="PG14">
        <f t="shared" ref="PG14:PG77" si="1081">IF(HN13&gt;147.255,0,"")</f>
        <v>0</v>
      </c>
      <c r="PH14">
        <f t="shared" ref="PH14:PH77" si="1082">IF(HO13&gt;147.255,0,"")</f>
        <v>0</v>
      </c>
      <c r="PI14">
        <f t="shared" ref="PI14:PI77" si="1083">IF(HP13&gt;147.255,0,"")</f>
        <v>0</v>
      </c>
      <c r="PJ14">
        <f t="shared" ref="PJ14:PJ77" si="1084">IF(HQ13&gt;147.255,0,"")</f>
        <v>0</v>
      </c>
      <c r="PK14">
        <f t="shared" ref="PK14:PK77" si="1085">IF(HR13&gt;147.255,0,"")</f>
        <v>0</v>
      </c>
      <c r="PL14">
        <f t="shared" ref="PL14:PL77" si="1086">IF(HS13&gt;147.255,0,"")</f>
        <v>0</v>
      </c>
      <c r="PM14">
        <f t="shared" ref="PM14:PM77" si="1087">IF(HT13&gt;147.255,0,"")</f>
        <v>0</v>
      </c>
      <c r="PN14">
        <f t="shared" ref="PN14:PN77" si="1088">IF(HU13&gt;147.255,0,"")</f>
        <v>0</v>
      </c>
      <c r="PO14">
        <f t="shared" ref="PO14:PO77" si="1089">IF(HV13&gt;147.255,0,"")</f>
        <v>0</v>
      </c>
      <c r="PP14">
        <f t="shared" ref="PP14:PP77" si="1090">IF(HW13&gt;147.255,0,"")</f>
        <v>0</v>
      </c>
      <c r="PQ14">
        <f t="shared" ref="PQ14:PQ77" si="1091">IF(HX13&gt;147.255,0,"")</f>
        <v>0</v>
      </c>
      <c r="PR14">
        <f t="shared" ref="PR14:PR77" si="1092">IF(HY13&gt;147.255,0,"")</f>
        <v>0</v>
      </c>
      <c r="PS14">
        <f t="shared" ref="PS14:PS77" si="1093">IF(HZ13&gt;147.255,0,"")</f>
        <v>0</v>
      </c>
      <c r="PT14">
        <f t="shared" ref="PT14:PT77" si="1094">IF(IA13&gt;147.255,0,"")</f>
        <v>0</v>
      </c>
      <c r="PU14">
        <f t="shared" ref="PU14:PU77" si="1095">IF(IB13&gt;147.255,0,"")</f>
        <v>0</v>
      </c>
      <c r="PV14">
        <f t="shared" ref="PV14:PV77" si="1096">IF(IC13&gt;147.255,0,"")</f>
        <v>0</v>
      </c>
      <c r="PW14">
        <f t="shared" ref="PW14:PW77" si="1097">IF(ID13&gt;147.255,0,"")</f>
        <v>0</v>
      </c>
      <c r="PX14">
        <f t="shared" ref="PX14:PX77" si="1098">IF(IE13&gt;147.255,0,"")</f>
        <v>0</v>
      </c>
      <c r="PY14">
        <f t="shared" ref="PY14:PY77" si="1099">IF(IF13&gt;147.255,0,"")</f>
        <v>0</v>
      </c>
      <c r="PZ14">
        <f t="shared" ref="PZ14:PZ77" si="1100">IF(IG13&gt;147.255,0,"")</f>
        <v>0</v>
      </c>
      <c r="QA14">
        <f t="shared" ref="QA14:QA77" si="1101">IF(IH13&gt;147.255,0,"")</f>
        <v>0</v>
      </c>
      <c r="QB14">
        <f t="shared" ref="QB14:QB77" si="1102">IF(II13&gt;147.255,0,"")</f>
        <v>0</v>
      </c>
      <c r="QC14">
        <f t="shared" ref="QC14:QC77" si="1103">IF(IJ13&gt;147.255,0,"")</f>
        <v>0</v>
      </c>
      <c r="QD14">
        <f t="shared" ref="QD14:QD77" si="1104">IF(IK13&gt;147.255,0,"")</f>
        <v>0</v>
      </c>
      <c r="QE14">
        <f t="shared" ref="QE14:QE77" si="1105">IF(IL13&gt;147.255,0,"")</f>
        <v>0</v>
      </c>
      <c r="QF14">
        <f t="shared" ref="QF14:QF77" si="1106">IF(IM13&gt;147.255,0,"")</f>
        <v>0</v>
      </c>
      <c r="QG14">
        <f t="shared" ref="QG14:QG77" si="1107">IF(IN13&gt;147.255,0,"")</f>
        <v>0</v>
      </c>
      <c r="QH14">
        <f t="shared" ref="QH14:QH77" si="1108">IF(IO13&gt;147.255,0,"")</f>
        <v>0</v>
      </c>
      <c r="QI14">
        <f t="shared" ref="QI14:QI77" si="1109">IF(IP13&gt;147.255,0,"")</f>
        <v>0</v>
      </c>
      <c r="QJ14">
        <f t="shared" ref="QJ14:QJ77" si="1110">IF(IQ13&gt;147.255,0,"")</f>
        <v>0</v>
      </c>
      <c r="QK14">
        <f t="shared" ref="QK14:QK77" si="1111">IF(IR13&gt;147.255,0,"")</f>
        <v>0</v>
      </c>
      <c r="QL14">
        <f t="shared" ref="QL14:QL77" si="1112">IF(IS13&gt;147.255,0,"")</f>
        <v>0</v>
      </c>
      <c r="QM14">
        <f t="shared" ref="QM14:QM77" si="1113">IF(IT13&gt;147.255,0,"")</f>
        <v>0</v>
      </c>
      <c r="QN14">
        <f t="shared" ref="QN14:QN77" si="1114">IF(IU13&gt;147.255,0,"")</f>
        <v>0</v>
      </c>
      <c r="QO14">
        <f t="shared" ref="QO14:QO77" si="1115">IF(IV13&gt;147.255,0,"")</f>
        <v>0</v>
      </c>
      <c r="QP14">
        <f t="shared" ref="QP14:QP77" si="1116">IF(IW13&gt;147.255,0,"")</f>
        <v>0</v>
      </c>
      <c r="QQ14">
        <f t="shared" ref="QQ14:QQ77" si="1117">IF(IX13&gt;147.255,0,"")</f>
        <v>0</v>
      </c>
      <c r="QR14">
        <f t="shared" ref="QR14:QR77" si="1118">IF(IY13&gt;147.255,0,"")</f>
        <v>0</v>
      </c>
      <c r="QS14">
        <f t="shared" ref="QS14:QS77" si="1119">IF(IZ13&gt;147.255,0,"")</f>
        <v>0</v>
      </c>
      <c r="QT14">
        <f t="shared" ref="QT14:QT77" si="1120">IF(JA13&gt;147.255,0,"")</f>
        <v>0</v>
      </c>
      <c r="QU14">
        <f t="shared" ref="QU14:QU77" si="1121">IF(JB13&gt;147.255,0,"")</f>
        <v>0</v>
      </c>
      <c r="QV14">
        <f t="shared" ref="QV14:QV77" si="1122">IF(JC13&gt;147.255,0,"")</f>
        <v>0</v>
      </c>
      <c r="QW14">
        <f t="shared" ref="QW14:QW77" si="1123">IF(JD13&gt;147.255,0,"")</f>
        <v>0</v>
      </c>
      <c r="QX14">
        <f t="shared" ref="QX14:QX77" si="1124">IF(JE13&gt;147.255,0,"")</f>
        <v>0</v>
      </c>
      <c r="QY14">
        <f t="shared" ref="QY14:QY77" si="1125">IF(JF13&gt;147.255,0,"")</f>
        <v>0</v>
      </c>
      <c r="QZ14">
        <f t="shared" ref="QZ14:QZ77" si="1126">IF(JG13&gt;147.255,0,"")</f>
        <v>0</v>
      </c>
      <c r="RA14">
        <f t="shared" ref="RA14:RA77" si="1127">IF(JH13&gt;147.255,0,"")</f>
        <v>0</v>
      </c>
      <c r="RB14">
        <f t="shared" ref="RB14:RB77" si="1128">IF(JI13&gt;147.255,0,"")</f>
        <v>0</v>
      </c>
      <c r="RC14">
        <f t="shared" ref="RC14:RC77" si="1129">IF(JJ13&gt;147.255,0,"")</f>
        <v>0</v>
      </c>
      <c r="RD14">
        <f t="shared" ref="RD14:RD77" si="1130">IF(JK13&gt;147.255,0,"")</f>
        <v>0</v>
      </c>
      <c r="RE14">
        <f t="shared" ref="RE14:RE77" si="1131">IF(JL13&gt;147.255,0,"")</f>
        <v>0</v>
      </c>
      <c r="RF14">
        <f t="shared" ref="RF14:RF77" si="1132">IF(JM13&gt;147.255,0,"")</f>
        <v>0</v>
      </c>
      <c r="RG14">
        <f t="shared" ref="RG14:RG77" si="1133">IF(JN13&gt;147.255,0,"")</f>
        <v>0</v>
      </c>
      <c r="RH14">
        <f t="shared" ref="RH14:RH77" si="1134">IF(JO13&gt;147.255,0,"")</f>
        <v>0</v>
      </c>
      <c r="RI14">
        <f t="shared" ref="RI14:RI77" si="1135">IF(JP13&gt;147.255,0,"")</f>
        <v>0</v>
      </c>
      <c r="RJ14">
        <f t="shared" ref="RJ14:RJ77" si="1136">IF(JQ13&gt;147.255,0,"")</f>
        <v>0</v>
      </c>
      <c r="RK14">
        <f t="shared" ref="RK14:RK77" si="1137">IF(JR13&gt;147.255,0,"")</f>
        <v>0</v>
      </c>
      <c r="RL14">
        <f t="shared" ref="RL14:RL77" si="1138">IF(JS13&gt;147.255,0,"")</f>
        <v>0</v>
      </c>
      <c r="RM14">
        <f t="shared" ref="RM14:RM77" si="1139">IF(JT13&gt;147.255,0,"")</f>
        <v>0</v>
      </c>
      <c r="RN14">
        <f t="shared" ref="RN14:RN77" si="1140">IF(JU13&gt;147.255,0,"")</f>
        <v>0</v>
      </c>
      <c r="RO14">
        <f t="shared" ref="RO14:RO77" si="1141">IF(JV13&gt;147.255,0,"")</f>
        <v>0</v>
      </c>
      <c r="RP14">
        <f t="shared" ref="RP14:RP77" si="1142">IF(JW13&gt;147.255,0,"")</f>
        <v>0</v>
      </c>
      <c r="RQ14">
        <f t="shared" ref="RQ14:RQ77" si="1143">IF(JX13&gt;147.255,0,"")</f>
        <v>0</v>
      </c>
      <c r="RR14">
        <f t="shared" ref="RR14:RR77" si="1144">IF(JY13&gt;147.255,0,"")</f>
        <v>0</v>
      </c>
      <c r="RS14">
        <f t="shared" ref="RS14:RS77" si="1145">IF(JZ13&gt;147.255,0,"")</f>
        <v>0</v>
      </c>
      <c r="RT14">
        <f t="shared" ref="RT14:RT77" si="1146">IF(KA13&gt;147.255,0,"")</f>
        <v>0</v>
      </c>
      <c r="RU14">
        <f t="shared" ref="RU14:RU77" si="1147">IF(KB13&gt;147.255,0,"")</f>
        <v>0</v>
      </c>
      <c r="RV14">
        <f t="shared" ref="RV14:RV77" si="1148">IF(KC13&gt;147.255,0,"")</f>
        <v>0</v>
      </c>
      <c r="RW14">
        <f t="shared" ref="RW14:RW77" si="1149">IF(KD13&gt;147.255,0,"")</f>
        <v>0</v>
      </c>
      <c r="RX14">
        <f t="shared" ref="RX14:RX77" si="1150">IF(KE13&gt;147.255,0,"")</f>
        <v>0</v>
      </c>
      <c r="RY14">
        <f t="shared" ref="RY14:RY77" si="1151">IF(KF13&gt;147.255,0,"")</f>
        <v>0</v>
      </c>
      <c r="RZ14">
        <f t="shared" ref="RZ14:RZ77" si="1152">IF(KG13&gt;147.255,0,"")</f>
        <v>0</v>
      </c>
      <c r="SA14">
        <f t="shared" ref="SA14:SA77" si="1153">IF(KH13&gt;147.255,0,"")</f>
        <v>0</v>
      </c>
    </row>
    <row r="15" spans="1:495" ht="8.1" customHeight="1" x14ac:dyDescent="0.15">
      <c r="A15">
        <v>246</v>
      </c>
      <c r="B15">
        <v>246</v>
      </c>
      <c r="C15">
        <v>246</v>
      </c>
      <c r="D15">
        <v>246</v>
      </c>
      <c r="E15">
        <v>247</v>
      </c>
      <c r="F15">
        <v>247</v>
      </c>
      <c r="G15">
        <v>247</v>
      </c>
      <c r="H15">
        <v>247</v>
      </c>
      <c r="I15">
        <v>247</v>
      </c>
      <c r="J15">
        <v>247</v>
      </c>
      <c r="K15">
        <v>248</v>
      </c>
      <c r="L15">
        <v>248</v>
      </c>
      <c r="M15">
        <v>248</v>
      </c>
      <c r="N15">
        <v>248</v>
      </c>
      <c r="O15">
        <v>248</v>
      </c>
      <c r="P15">
        <v>248</v>
      </c>
      <c r="Q15">
        <v>248</v>
      </c>
      <c r="R15">
        <v>248</v>
      </c>
      <c r="S15">
        <v>248</v>
      </c>
      <c r="T15">
        <v>248</v>
      </c>
      <c r="U15">
        <v>248</v>
      </c>
      <c r="V15">
        <v>248</v>
      </c>
      <c r="W15">
        <v>248</v>
      </c>
      <c r="X15">
        <v>248</v>
      </c>
      <c r="Y15">
        <v>248</v>
      </c>
      <c r="Z15">
        <v>248</v>
      </c>
      <c r="AA15">
        <v>248</v>
      </c>
      <c r="AB15">
        <v>249</v>
      </c>
      <c r="AC15">
        <v>249</v>
      </c>
      <c r="AD15">
        <v>249</v>
      </c>
      <c r="AE15">
        <v>249</v>
      </c>
      <c r="AF15">
        <v>249</v>
      </c>
      <c r="AG15">
        <v>249</v>
      </c>
      <c r="AH15">
        <v>249</v>
      </c>
      <c r="AI15">
        <v>248</v>
      </c>
      <c r="AJ15">
        <v>248</v>
      </c>
      <c r="AK15">
        <v>249</v>
      </c>
      <c r="AL15">
        <v>249</v>
      </c>
      <c r="AM15">
        <v>249</v>
      </c>
      <c r="AN15">
        <v>249</v>
      </c>
      <c r="AO15">
        <v>249</v>
      </c>
      <c r="AP15">
        <v>249</v>
      </c>
      <c r="AQ15">
        <v>249</v>
      </c>
      <c r="AR15">
        <v>249</v>
      </c>
      <c r="AS15">
        <v>249</v>
      </c>
      <c r="AT15">
        <v>249</v>
      </c>
      <c r="AU15">
        <v>250</v>
      </c>
      <c r="AV15">
        <v>250</v>
      </c>
      <c r="AW15">
        <v>249</v>
      </c>
      <c r="AX15">
        <v>249</v>
      </c>
      <c r="AY15">
        <v>250</v>
      </c>
      <c r="AZ15">
        <v>250</v>
      </c>
      <c r="BA15">
        <v>250</v>
      </c>
      <c r="BB15">
        <v>250</v>
      </c>
      <c r="BC15">
        <v>250</v>
      </c>
      <c r="BD15">
        <v>250</v>
      </c>
      <c r="BE15">
        <v>249</v>
      </c>
      <c r="BF15">
        <v>248</v>
      </c>
      <c r="BG15">
        <v>249</v>
      </c>
      <c r="BH15">
        <v>250</v>
      </c>
      <c r="BI15">
        <v>250</v>
      </c>
      <c r="BJ15">
        <v>250</v>
      </c>
      <c r="BK15">
        <v>250</v>
      </c>
      <c r="BL15">
        <v>250</v>
      </c>
      <c r="BM15">
        <v>250</v>
      </c>
      <c r="BN15">
        <v>250</v>
      </c>
      <c r="BO15">
        <v>250</v>
      </c>
      <c r="BP15">
        <v>251</v>
      </c>
      <c r="BQ15">
        <v>251</v>
      </c>
      <c r="BR15">
        <v>251</v>
      </c>
      <c r="BS15">
        <v>251</v>
      </c>
      <c r="BT15">
        <v>251</v>
      </c>
      <c r="BU15">
        <v>251</v>
      </c>
      <c r="BV15">
        <v>251</v>
      </c>
      <c r="BW15">
        <v>251</v>
      </c>
      <c r="BX15">
        <v>251</v>
      </c>
      <c r="BY15">
        <v>251</v>
      </c>
      <c r="BZ15">
        <v>251</v>
      </c>
      <c r="CA15">
        <v>251</v>
      </c>
      <c r="CB15">
        <v>251</v>
      </c>
      <c r="CC15">
        <v>251</v>
      </c>
      <c r="CD15">
        <v>251</v>
      </c>
      <c r="CE15">
        <v>251</v>
      </c>
      <c r="CF15">
        <v>251</v>
      </c>
      <c r="CG15">
        <v>251</v>
      </c>
      <c r="CH15">
        <v>251</v>
      </c>
      <c r="CI15">
        <v>251</v>
      </c>
      <c r="CJ15">
        <v>252</v>
      </c>
      <c r="CK15">
        <v>251</v>
      </c>
      <c r="CL15">
        <v>251</v>
      </c>
      <c r="CM15">
        <v>251</v>
      </c>
      <c r="CN15">
        <v>251</v>
      </c>
      <c r="CO15">
        <v>251</v>
      </c>
      <c r="CP15">
        <v>251</v>
      </c>
      <c r="CQ15">
        <v>251</v>
      </c>
      <c r="CW15">
        <f>(A13+A14+A15)/3</f>
        <v>247.66666666666666</v>
      </c>
      <c r="CX15">
        <f>(B13+B14+B15)/3</f>
        <v>247.66666666666666</v>
      </c>
      <c r="CY15">
        <f>(C13+C14+C15)/3</f>
        <v>247.66666666666666</v>
      </c>
      <c r="CZ15">
        <f>(D13+D14+D15)/3</f>
        <v>247.66666666666666</v>
      </c>
      <c r="DA15">
        <f>(E13+E14+E15)/3</f>
        <v>248.66666666666666</v>
      </c>
      <c r="DB15">
        <f>(F13+F14+F15)/3</f>
        <v>248.66666666666666</v>
      </c>
      <c r="DC15">
        <f>(G13+G14+G15)/3</f>
        <v>248.33333333333334</v>
      </c>
      <c r="DD15">
        <f>(H13+H14+H15)/3</f>
        <v>248.33333333333334</v>
      </c>
      <c r="DE15">
        <f>(I13+I14+I15)/3</f>
        <v>248.66666666666666</v>
      </c>
      <c r="DF15">
        <f>(J13+J14+J15)/3</f>
        <v>248.66666666666666</v>
      </c>
      <c r="DG15">
        <f>(K13+K14+K15)/3</f>
        <v>249.66666666666666</v>
      </c>
      <c r="DH15">
        <f>(L13+L14+L15)/3</f>
        <v>249.66666666666666</v>
      </c>
      <c r="DI15">
        <f>(M13+M14+M15)/3</f>
        <v>249.66666666666666</v>
      </c>
      <c r="DJ15">
        <f>(N13+N14+N15)/3</f>
        <v>249.66666666666666</v>
      </c>
      <c r="DK15">
        <f>(O13+O14+O15)/3</f>
        <v>249.66666666666666</v>
      </c>
      <c r="DL15">
        <f>(P13+P14+P15)/3</f>
        <v>249.66666666666666</v>
      </c>
      <c r="DM15">
        <f>(Q13+Q14+Q15)/3</f>
        <v>249.66666666666666</v>
      </c>
      <c r="DN15">
        <f>(R13+R14+R15)/3</f>
        <v>249.66666666666666</v>
      </c>
      <c r="DO15">
        <f>(S13+S14+S15)/3</f>
        <v>249.66666666666666</v>
      </c>
      <c r="DP15">
        <f>(T13+T14+T15)/3</f>
        <v>249.66666666666666</v>
      </c>
      <c r="DQ15">
        <f>(U13+U14+U15)/3</f>
        <v>249.66666666666666</v>
      </c>
      <c r="DR15">
        <f>(V13+V14+V15)/3</f>
        <v>249.66666666666666</v>
      </c>
      <c r="DS15">
        <f>(W13+W14+W15)/3</f>
        <v>249.66666666666666</v>
      </c>
      <c r="DT15">
        <f>(X13+X14+X15)/3</f>
        <v>249.66666666666666</v>
      </c>
      <c r="DU15">
        <f>(Y13+Y14+Y15)/3</f>
        <v>249.66666666666666</v>
      </c>
      <c r="DV15">
        <f>(Z13+Z14+Z15)/3</f>
        <v>249.66666666666666</v>
      </c>
      <c r="DW15">
        <f>(AA13+AA14+AA15)/3</f>
        <v>249.66666666666666</v>
      </c>
      <c r="DX15">
        <f>(AB13+AB14+AB15)/3</f>
        <v>250.66666666666666</v>
      </c>
      <c r="DY15">
        <f>(AC13+AC14+AC15)/3</f>
        <v>250.66666666666666</v>
      </c>
      <c r="DZ15">
        <f>(AD13+AD14+AD15)/3</f>
        <v>250.66666666666666</v>
      </c>
      <c r="EA15">
        <f>(AE13+AE14+AE15)/3</f>
        <v>250.66666666666666</v>
      </c>
      <c r="EB15">
        <f>(AF13+AF14+AF15)/3</f>
        <v>250.66666666666666</v>
      </c>
      <c r="EC15">
        <f>(AG13+AG14+AG15)/3</f>
        <v>250.66666666666666</v>
      </c>
      <c r="ED15">
        <f>(AH13+AH14+AH15)/3</f>
        <v>250.66666666666666</v>
      </c>
      <c r="EE15">
        <f>(AI13+AI14+AI15)/3</f>
        <v>249.66666666666666</v>
      </c>
      <c r="EF15">
        <f>(AJ13+AJ14+AJ15)/3</f>
        <v>249.66666666666666</v>
      </c>
      <c r="EG15">
        <f>(AK13+AK14+AK15)/3</f>
        <v>250.66666666666666</v>
      </c>
      <c r="EH15">
        <f>(AL13+AL14+AL15)/3</f>
        <v>250.66666666666666</v>
      </c>
      <c r="EI15">
        <f>(AM13+AM14+AM15)/3</f>
        <v>250.66666666666666</v>
      </c>
      <c r="EJ15">
        <f>(AN13+AN14+AN15)/3</f>
        <v>250.66666666666666</v>
      </c>
      <c r="EK15">
        <f>(AO13+AO14+AO15)/3</f>
        <v>250.66666666666666</v>
      </c>
      <c r="EL15">
        <f>(AP13+AP14+AP15)/3</f>
        <v>250.66666666666666</v>
      </c>
      <c r="EM15">
        <f>(AQ13+AQ14+AQ15)/3</f>
        <v>250.33333333333334</v>
      </c>
      <c r="EN15">
        <f>(AR13+AR14+AR15)/3</f>
        <v>250.33333333333334</v>
      </c>
      <c r="EO15">
        <f>(AS13+AS14+AS15)/3</f>
        <v>250.33333333333334</v>
      </c>
      <c r="EP15">
        <f>(AT13+AT14+AT15)/3</f>
        <v>250.33333333333334</v>
      </c>
      <c r="EQ15">
        <f>(AU13+AU14+AU15)/3</f>
        <v>251.33333333333334</v>
      </c>
      <c r="ER15">
        <f>(AV13+AV14+AV15)/3</f>
        <v>251.33333333333334</v>
      </c>
      <c r="ES15">
        <f>(AW13+AW14+AW15)/3</f>
        <v>250.33333333333334</v>
      </c>
      <c r="ET15">
        <f>(AX13+AX14+AX15)/3</f>
        <v>250.33333333333334</v>
      </c>
      <c r="EU15">
        <f>(AY13+AY14+AY15)/3</f>
        <v>251.33333333333334</v>
      </c>
      <c r="EV15">
        <f>(AZ13+AZ14+AZ15)/3</f>
        <v>251.33333333333334</v>
      </c>
      <c r="EW15">
        <f>(BA13+BA14+BA15)/3</f>
        <v>251.33333333333334</v>
      </c>
      <c r="EX15">
        <f>(BB13+BB14+BB15)/3</f>
        <v>251.33333333333334</v>
      </c>
      <c r="EY15">
        <f>(BC13+BC14+BC15)/3</f>
        <v>251.66666666666666</v>
      </c>
      <c r="EZ15">
        <f>(BD13+BD14+BD15)/3</f>
        <v>251.66666666666666</v>
      </c>
      <c r="FA15">
        <f>(BE13+BE14+BE15)/3</f>
        <v>250.66666666666666</v>
      </c>
      <c r="FB15">
        <f>(BF13+BF14+BF15)/3</f>
        <v>249.66666666666666</v>
      </c>
      <c r="FC15">
        <f>(BG13+BG14+BG15)/3</f>
        <v>250.66666666666666</v>
      </c>
      <c r="FD15">
        <f>(BH13+BH14+BH15)/3</f>
        <v>251.66666666666666</v>
      </c>
      <c r="FE15">
        <f>(BI13+BI14+BI15)/3</f>
        <v>251.33333333333334</v>
      </c>
      <c r="FF15">
        <f>(BJ13+BJ14+BJ15)/3</f>
        <v>251.33333333333334</v>
      </c>
      <c r="FG15">
        <f>(BK13+BK14+BK15)/3</f>
        <v>251.33333333333334</v>
      </c>
      <c r="FH15">
        <f>(BL13+BL14+BL15)/3</f>
        <v>251.33333333333334</v>
      </c>
      <c r="FI15">
        <f>(BM13+BM14+BM15)/3</f>
        <v>251.33333333333334</v>
      </c>
      <c r="FJ15">
        <f>(BN13+BN14+BN15)/3</f>
        <v>251.33333333333334</v>
      </c>
      <c r="FK15">
        <f>(BO13+BO14+BO15)/3</f>
        <v>251.33333333333334</v>
      </c>
      <c r="FL15">
        <f>(BP13+BP14+BP15)/3</f>
        <v>252.33333333333334</v>
      </c>
      <c r="FM15">
        <f>(BQ13+BQ14+BQ15)/3</f>
        <v>252.33333333333334</v>
      </c>
      <c r="FN15">
        <f>(BR13+BR14+BR15)/3</f>
        <v>252.33333333333334</v>
      </c>
      <c r="FO15">
        <f>(BS13+BS14+BS15)/3</f>
        <v>252.33333333333334</v>
      </c>
      <c r="FP15">
        <f>(BT13+BT14+BT15)/3</f>
        <v>252.33333333333334</v>
      </c>
      <c r="FQ15">
        <f>(BU13+BU14+BU15)/3</f>
        <v>252.33333333333334</v>
      </c>
      <c r="FR15">
        <f>(BV13+BV14+BV15)/3</f>
        <v>252.33333333333334</v>
      </c>
      <c r="FS15">
        <f>(BW13+BW14+BW15)/3</f>
        <v>252.33333333333334</v>
      </c>
      <c r="FT15">
        <f>(BX13+BX14+BX15)/3</f>
        <v>252.33333333333334</v>
      </c>
      <c r="FU15">
        <f>(BY13+BY14+BY15)/3</f>
        <v>252.33333333333334</v>
      </c>
      <c r="FV15">
        <f>(BZ13+BZ14+BZ15)/3</f>
        <v>252.33333333333334</v>
      </c>
      <c r="FW15">
        <f>(CA13+CA14+CA15)/3</f>
        <v>252.33333333333334</v>
      </c>
      <c r="FX15">
        <f>(CB13+CB14+CB15)/3</f>
        <v>252.33333333333334</v>
      </c>
      <c r="FY15">
        <f>(CC13+CC14+CC15)/3</f>
        <v>252.33333333333334</v>
      </c>
      <c r="FZ15">
        <f>(CD13+CD14+CD15)/3</f>
        <v>252.33333333333334</v>
      </c>
      <c r="GA15">
        <f>(CE13+CE14+CE15)/3</f>
        <v>252.33333333333334</v>
      </c>
      <c r="GB15">
        <f>(CF13+CF14+CF15)/3</f>
        <v>252.33333333333334</v>
      </c>
      <c r="GC15">
        <f>(CG13+CG14+CG15)/3</f>
        <v>252.33333333333334</v>
      </c>
      <c r="GD15">
        <f>(CH13+CH14+CH15)/3</f>
        <v>252.33333333333334</v>
      </c>
      <c r="GE15">
        <f>(CI13+CI14+CI15)/3</f>
        <v>252.33333333333334</v>
      </c>
      <c r="GF15">
        <f>(CJ13+CJ14+CJ15)/3</f>
        <v>253.33333333333334</v>
      </c>
      <c r="GG15">
        <f>(CK13+CK14+CK15)/3</f>
        <v>252.33333333333334</v>
      </c>
      <c r="GH15">
        <f>(CL13+CL14+CL15)/3</f>
        <v>252.33333333333334</v>
      </c>
      <c r="GI15">
        <f>(CM13+CM14+CM15)/3</f>
        <v>252.33333333333334</v>
      </c>
      <c r="GJ15">
        <f>(CN13+CN14+CN15)/3</f>
        <v>252.33333333333334</v>
      </c>
      <c r="GK15">
        <f>(CO13+CO14+CO15)/3</f>
        <v>252.33333333333334</v>
      </c>
      <c r="GL15">
        <f>(CP13+CP14+CP15)/3</f>
        <v>252.33333333333334</v>
      </c>
      <c r="GM15">
        <f>(CQ13+CQ14+CQ15)/3</f>
        <v>252.33333333333334</v>
      </c>
      <c r="GR15">
        <f>IF(CW13&lt;147.252,0,255)</f>
        <v>255</v>
      </c>
      <c r="GS15">
        <f>IF(CX13&lt;147.252,0,255)</f>
        <v>255</v>
      </c>
      <c r="GT15">
        <f>IF(CY13&lt;147.252,0,255)</f>
        <v>255</v>
      </c>
      <c r="GU15">
        <f>IF(CZ13&lt;147.252,0,255)</f>
        <v>255</v>
      </c>
      <c r="GV15">
        <f>IF(DA13&lt;147.252,0,255)</f>
        <v>255</v>
      </c>
      <c r="GW15">
        <f>IF(DB13&lt;147.252,0,255)</f>
        <v>255</v>
      </c>
      <c r="GX15">
        <f>IF(DC13&lt;147.252,0,255)</f>
        <v>255</v>
      </c>
      <c r="GY15">
        <f>IF(DD13&lt;147.252,0,255)</f>
        <v>255</v>
      </c>
      <c r="GZ15">
        <f>IF(DE13&lt;147.252,0,255)</f>
        <v>255</v>
      </c>
      <c r="HA15">
        <f>IF(DF13&lt;147.252,0,255)</f>
        <v>255</v>
      </c>
      <c r="HB15">
        <f>IF(DG13&lt;147.252,0,255)</f>
        <v>255</v>
      </c>
      <c r="HC15">
        <f>IF(DH13&lt;147.252,0,255)</f>
        <v>255</v>
      </c>
      <c r="HD15">
        <f>IF(DI13&lt;147.252,0,255)</f>
        <v>255</v>
      </c>
      <c r="HE15">
        <f>IF(DJ13&lt;147.252,0,255)</f>
        <v>255</v>
      </c>
      <c r="HF15">
        <f>IF(DK13&lt;147.252,0,255)</f>
        <v>255</v>
      </c>
      <c r="HG15">
        <f>IF(DL13&lt;147.252,0,255)</f>
        <v>255</v>
      </c>
      <c r="HH15">
        <f>IF(DM13&lt;147.252,0,255)</f>
        <v>255</v>
      </c>
      <c r="HI15">
        <f>IF(DN13&lt;147.252,0,255)</f>
        <v>255</v>
      </c>
      <c r="HJ15">
        <f>IF(DO13&lt;147.252,0,255)</f>
        <v>255</v>
      </c>
      <c r="HK15">
        <f>IF(DP13&lt;147.252,0,255)</f>
        <v>255</v>
      </c>
      <c r="HL15">
        <f>IF(DQ13&lt;147.252,0,255)</f>
        <v>255</v>
      </c>
      <c r="HM15">
        <f>IF(DR13&lt;147.252,0,255)</f>
        <v>255</v>
      </c>
      <c r="HN15">
        <f>IF(DS13&lt;147.252,0,255)</f>
        <v>255</v>
      </c>
      <c r="HO15">
        <f>IF(DT13&lt;147.252,0,255)</f>
        <v>255</v>
      </c>
      <c r="HP15">
        <f>IF(DU13&lt;147.252,0,255)</f>
        <v>255</v>
      </c>
      <c r="HQ15">
        <f>IF(DV13&lt;147.252,0,255)</f>
        <v>255</v>
      </c>
      <c r="HR15">
        <f>IF(DW13&lt;147.252,0,255)</f>
        <v>255</v>
      </c>
      <c r="HS15">
        <f>IF(DX13&lt;147.252,0,255)</f>
        <v>255</v>
      </c>
      <c r="HT15">
        <f>IF(DY13&lt;147.252,0,255)</f>
        <v>255</v>
      </c>
      <c r="HU15">
        <f>IF(DZ13&lt;147.252,0,255)</f>
        <v>255</v>
      </c>
      <c r="HV15">
        <f>IF(EA13&lt;147.252,0,255)</f>
        <v>255</v>
      </c>
      <c r="HW15">
        <f>IF(EB13&lt;147.252,0,255)</f>
        <v>255</v>
      </c>
      <c r="HX15">
        <f>IF(EC13&lt;147.252,0,255)</f>
        <v>255</v>
      </c>
      <c r="HY15">
        <f>IF(ED13&lt;147.252,0,255)</f>
        <v>255</v>
      </c>
      <c r="HZ15">
        <f>IF(EE13&lt;147.252,0,255)</f>
        <v>255</v>
      </c>
      <c r="IA15">
        <f>IF(EF13&lt;147.252,0,255)</f>
        <v>255</v>
      </c>
      <c r="IB15">
        <f>IF(EG13&lt;147.252,0,255)</f>
        <v>255</v>
      </c>
      <c r="IC15">
        <f>IF(EH13&lt;147.252,0,255)</f>
        <v>255</v>
      </c>
      <c r="ID15">
        <f>IF(EI13&lt;147.252,0,255)</f>
        <v>255</v>
      </c>
      <c r="IE15">
        <f>IF(EJ13&lt;147.252,0,255)</f>
        <v>255</v>
      </c>
      <c r="IF15">
        <f>IF(EK13&lt;147.252,0,255)</f>
        <v>255</v>
      </c>
      <c r="IG15">
        <f>IF(EL13&lt;147.252,0,255)</f>
        <v>255</v>
      </c>
      <c r="IH15">
        <f>IF(EM13&lt;147.252,0,255)</f>
        <v>255</v>
      </c>
      <c r="II15">
        <f>IF(EN13&lt;147.252,0,255)</f>
        <v>255</v>
      </c>
      <c r="IJ15">
        <f>IF(EO13&lt;147.252,0,255)</f>
        <v>255</v>
      </c>
      <c r="IK15">
        <f>IF(EP13&lt;147.252,0,255)</f>
        <v>255</v>
      </c>
      <c r="IL15">
        <f>IF(EQ13&lt;147.252,0,255)</f>
        <v>255</v>
      </c>
      <c r="IM15">
        <f>IF(ER13&lt;147.252,0,255)</f>
        <v>255</v>
      </c>
      <c r="IN15">
        <f>IF(ES13&lt;147.252,0,255)</f>
        <v>255</v>
      </c>
      <c r="IO15">
        <f>IF(ET13&lt;147.252,0,255)</f>
        <v>255</v>
      </c>
      <c r="IP15">
        <f>IF(EU13&lt;147.252,0,255)</f>
        <v>255</v>
      </c>
      <c r="IQ15">
        <f>IF(EV13&lt;147.252,0,255)</f>
        <v>255</v>
      </c>
      <c r="IR15">
        <f>IF(EW13&lt;147.252,0,255)</f>
        <v>255</v>
      </c>
      <c r="IS15">
        <f>IF(EX13&lt;147.252,0,255)</f>
        <v>255</v>
      </c>
      <c r="IT15">
        <f>IF(EY13&lt;147.252,0,255)</f>
        <v>255</v>
      </c>
      <c r="IU15">
        <f>IF(EZ13&lt;147.252,0,255)</f>
        <v>255</v>
      </c>
      <c r="IV15">
        <f>IF(FA13&lt;147.252,0,255)</f>
        <v>255</v>
      </c>
      <c r="IW15">
        <f>IF(FB13&lt;147.252,0,255)</f>
        <v>255</v>
      </c>
      <c r="IX15">
        <f>IF(FC13&lt;147.252,0,255)</f>
        <v>255</v>
      </c>
      <c r="IY15">
        <f>IF(FD13&lt;147.252,0,255)</f>
        <v>255</v>
      </c>
      <c r="IZ15">
        <f>IF(FE13&lt;147.252,0,255)</f>
        <v>255</v>
      </c>
      <c r="JA15">
        <f>IF(FF13&lt;147.252,0,255)</f>
        <v>255</v>
      </c>
      <c r="JB15">
        <f>IF(FG13&lt;147.252,0,255)</f>
        <v>255</v>
      </c>
      <c r="JC15">
        <f>IF(FH13&lt;147.252,0,255)</f>
        <v>255</v>
      </c>
      <c r="JD15">
        <f>IF(FI13&lt;147.252,0,255)</f>
        <v>255</v>
      </c>
      <c r="JE15">
        <f>IF(FJ13&lt;147.252,0,255)</f>
        <v>255</v>
      </c>
      <c r="JF15">
        <f>IF(FK13&lt;147.252,0,255)</f>
        <v>255</v>
      </c>
      <c r="JG15">
        <f>IF(FL13&lt;147.252,0,255)</f>
        <v>255</v>
      </c>
      <c r="JH15">
        <f>IF(FM13&lt;147.252,0,255)</f>
        <v>255</v>
      </c>
      <c r="JI15">
        <f>IF(FN13&lt;147.252,0,255)</f>
        <v>255</v>
      </c>
      <c r="JJ15">
        <f>IF(FO13&lt;147.252,0,255)</f>
        <v>255</v>
      </c>
      <c r="JK15">
        <f>IF(FP13&lt;147.252,0,255)</f>
        <v>255</v>
      </c>
      <c r="JL15">
        <f>IF(FQ13&lt;147.252,0,255)</f>
        <v>255</v>
      </c>
      <c r="JM15">
        <f>IF(FR13&lt;147.252,0,255)</f>
        <v>255</v>
      </c>
      <c r="JN15">
        <f>IF(FS13&lt;147.252,0,255)</f>
        <v>255</v>
      </c>
      <c r="JO15">
        <f>IF(FT13&lt;147.252,0,255)</f>
        <v>255</v>
      </c>
      <c r="JP15">
        <f>IF(FU13&lt;147.252,0,255)</f>
        <v>255</v>
      </c>
      <c r="JQ15">
        <f>IF(FV13&lt;147.252,0,255)</f>
        <v>255</v>
      </c>
      <c r="JR15">
        <f>IF(FW13&lt;147.252,0,255)</f>
        <v>255</v>
      </c>
      <c r="JS15">
        <f>IF(FX13&lt;147.252,0,255)</f>
        <v>255</v>
      </c>
      <c r="JT15">
        <f>IF(FY13&lt;147.252,0,255)</f>
        <v>255</v>
      </c>
      <c r="JU15">
        <f>IF(FZ13&lt;147.252,0,255)</f>
        <v>255</v>
      </c>
      <c r="JV15">
        <f>IF(GA13&lt;147.252,0,255)</f>
        <v>255</v>
      </c>
      <c r="JW15">
        <f>IF(GB13&lt;147.252,0,255)</f>
        <v>255</v>
      </c>
      <c r="JX15">
        <f>IF(GC13&lt;147.252,0,255)</f>
        <v>255</v>
      </c>
      <c r="JY15">
        <f>IF(GD13&lt;147.252,0,255)</f>
        <v>255</v>
      </c>
      <c r="JZ15">
        <f>IF(GE13&lt;147.252,0,255)</f>
        <v>255</v>
      </c>
      <c r="KA15">
        <f>IF(GF13&lt;147.252,0,255)</f>
        <v>255</v>
      </c>
      <c r="KB15">
        <f>IF(GG13&lt;147.252,0,255)</f>
        <v>255</v>
      </c>
      <c r="KC15">
        <f>IF(GH13&lt;147.252,0,255)</f>
        <v>255</v>
      </c>
      <c r="KD15">
        <f>IF(GI13&lt;147.252,0,255)</f>
        <v>255</v>
      </c>
      <c r="KE15">
        <f>IF(GJ13&lt;147.252,0,255)</f>
        <v>255</v>
      </c>
      <c r="KF15">
        <f>IF(GK13&lt;147.252,0,255)</f>
        <v>255</v>
      </c>
      <c r="KG15">
        <f>IF(GL13&lt;147.252,0,255)</f>
        <v>255</v>
      </c>
      <c r="KH15">
        <f>IF(GM13&lt;147.252,0,255)</f>
        <v>255</v>
      </c>
      <c r="KP15" t="str">
        <f t="shared" si="17"/>
        <v/>
      </c>
      <c r="KQ15" t="str">
        <f t="shared" si="141"/>
        <v/>
      </c>
      <c r="KR15" t="str">
        <f t="shared" si="142"/>
        <v/>
      </c>
      <c r="KS15" t="str">
        <f t="shared" si="143"/>
        <v/>
      </c>
      <c r="KT15" t="str">
        <f t="shared" si="144"/>
        <v/>
      </c>
      <c r="KU15" t="str">
        <f t="shared" si="145"/>
        <v/>
      </c>
      <c r="KV15" t="str">
        <f t="shared" si="146"/>
        <v/>
      </c>
      <c r="KW15" t="str">
        <f t="shared" si="147"/>
        <v/>
      </c>
      <c r="KX15" t="str">
        <f t="shared" si="148"/>
        <v/>
      </c>
      <c r="KY15" t="str">
        <f t="shared" si="149"/>
        <v/>
      </c>
      <c r="KZ15" t="str">
        <f t="shared" si="150"/>
        <v/>
      </c>
      <c r="LA15" t="str">
        <f t="shared" si="151"/>
        <v/>
      </c>
      <c r="LB15" t="str">
        <f t="shared" si="152"/>
        <v/>
      </c>
      <c r="LC15" t="str">
        <f t="shared" si="153"/>
        <v/>
      </c>
      <c r="LD15" t="str">
        <f t="shared" si="154"/>
        <v/>
      </c>
      <c r="LE15" t="str">
        <f t="shared" si="155"/>
        <v/>
      </c>
      <c r="LF15" t="str">
        <f t="shared" si="156"/>
        <v/>
      </c>
      <c r="LG15" t="str">
        <f t="shared" si="157"/>
        <v/>
      </c>
      <c r="LH15" t="str">
        <f t="shared" si="158"/>
        <v/>
      </c>
      <c r="LI15" t="str">
        <f t="shared" si="159"/>
        <v/>
      </c>
      <c r="LJ15" t="str">
        <f t="shared" si="160"/>
        <v/>
      </c>
      <c r="LK15" t="str">
        <f t="shared" si="161"/>
        <v/>
      </c>
      <c r="LL15" t="str">
        <f t="shared" si="162"/>
        <v/>
      </c>
      <c r="LM15" t="str">
        <f t="shared" si="163"/>
        <v/>
      </c>
      <c r="LN15" t="str">
        <f t="shared" si="164"/>
        <v/>
      </c>
      <c r="LO15" t="str">
        <f t="shared" si="165"/>
        <v/>
      </c>
      <c r="LP15" t="str">
        <f t="shared" si="166"/>
        <v/>
      </c>
      <c r="LQ15" t="str">
        <f t="shared" si="167"/>
        <v/>
      </c>
      <c r="LR15" t="str">
        <f t="shared" si="168"/>
        <v/>
      </c>
      <c r="LS15" t="str">
        <f t="shared" si="169"/>
        <v/>
      </c>
      <c r="LT15" t="str">
        <f t="shared" si="170"/>
        <v/>
      </c>
      <c r="LU15" t="str">
        <f t="shared" si="171"/>
        <v/>
      </c>
      <c r="LV15" t="str">
        <f t="shared" si="172"/>
        <v/>
      </c>
      <c r="LW15" t="str">
        <f t="shared" si="173"/>
        <v/>
      </c>
      <c r="LX15" t="str">
        <f t="shared" si="174"/>
        <v/>
      </c>
      <c r="LY15" t="str">
        <f t="shared" si="175"/>
        <v/>
      </c>
      <c r="LZ15" t="str">
        <f t="shared" si="176"/>
        <v/>
      </c>
      <c r="MA15" t="str">
        <f t="shared" si="177"/>
        <v/>
      </c>
      <c r="MB15" t="str">
        <f t="shared" si="178"/>
        <v/>
      </c>
      <c r="MC15" t="str">
        <f t="shared" si="179"/>
        <v/>
      </c>
      <c r="MD15" t="str">
        <f t="shared" si="180"/>
        <v/>
      </c>
      <c r="ME15" t="str">
        <f t="shared" si="181"/>
        <v/>
      </c>
      <c r="MF15" t="str">
        <f t="shared" si="182"/>
        <v/>
      </c>
      <c r="MG15" t="str">
        <f t="shared" si="183"/>
        <v/>
      </c>
      <c r="MH15" t="str">
        <f t="shared" si="184"/>
        <v/>
      </c>
      <c r="MI15" t="str">
        <f t="shared" si="185"/>
        <v/>
      </c>
      <c r="MJ15" t="str">
        <f t="shared" si="186"/>
        <v/>
      </c>
      <c r="MK15" t="str">
        <f t="shared" si="187"/>
        <v/>
      </c>
      <c r="ML15" t="str">
        <f t="shared" si="188"/>
        <v/>
      </c>
      <c r="MM15" t="str">
        <f t="shared" si="189"/>
        <v/>
      </c>
      <c r="MN15" t="str">
        <f t="shared" si="190"/>
        <v/>
      </c>
      <c r="MO15" t="str">
        <f t="shared" si="191"/>
        <v/>
      </c>
      <c r="MP15" t="str">
        <f t="shared" si="192"/>
        <v/>
      </c>
      <c r="MQ15" t="str">
        <f t="shared" si="193"/>
        <v/>
      </c>
      <c r="MR15" t="str">
        <f t="shared" si="194"/>
        <v/>
      </c>
      <c r="MS15" t="str">
        <f t="shared" si="195"/>
        <v/>
      </c>
      <c r="MT15" t="str">
        <f t="shared" si="196"/>
        <v/>
      </c>
      <c r="MU15" t="str">
        <f t="shared" si="197"/>
        <v/>
      </c>
      <c r="MV15" t="str">
        <f t="shared" si="198"/>
        <v/>
      </c>
      <c r="MW15" t="str">
        <f t="shared" si="199"/>
        <v/>
      </c>
      <c r="MX15" t="str">
        <f t="shared" si="200"/>
        <v/>
      </c>
      <c r="MY15" t="str">
        <f t="shared" si="201"/>
        <v/>
      </c>
      <c r="MZ15" t="str">
        <f t="shared" si="202"/>
        <v/>
      </c>
      <c r="NA15" t="str">
        <f t="shared" si="203"/>
        <v/>
      </c>
      <c r="NB15" t="str">
        <f t="shared" si="45"/>
        <v/>
      </c>
      <c r="NC15" t="str">
        <f t="shared" si="1"/>
        <v/>
      </c>
      <c r="ND15" t="str">
        <f t="shared" si="1"/>
        <v/>
      </c>
      <c r="NE15" t="str">
        <f t="shared" si="1"/>
        <v/>
      </c>
      <c r="NF15" t="str">
        <f t="shared" si="1"/>
        <v/>
      </c>
      <c r="NG15" t="str">
        <f t="shared" si="1"/>
        <v/>
      </c>
      <c r="NH15" t="str">
        <f t="shared" si="1"/>
        <v/>
      </c>
      <c r="NI15" t="str">
        <f t="shared" si="1"/>
        <v/>
      </c>
      <c r="NJ15" t="str">
        <f t="shared" si="1"/>
        <v/>
      </c>
      <c r="NK15" t="str">
        <f t="shared" si="1"/>
        <v/>
      </c>
      <c r="NL15" t="str">
        <f t="shared" si="1"/>
        <v/>
      </c>
      <c r="NM15" t="str">
        <f t="shared" si="18"/>
        <v/>
      </c>
      <c r="NN15" t="str">
        <f t="shared" si="2"/>
        <v/>
      </c>
      <c r="NO15" t="str">
        <f t="shared" si="2"/>
        <v/>
      </c>
      <c r="NP15" t="str">
        <f t="shared" si="2"/>
        <v/>
      </c>
      <c r="NQ15" t="str">
        <f t="shared" si="2"/>
        <v/>
      </c>
      <c r="NR15" t="str">
        <f t="shared" si="2"/>
        <v/>
      </c>
      <c r="NS15" t="str">
        <f t="shared" si="2"/>
        <v/>
      </c>
      <c r="NT15" t="str">
        <f t="shared" si="2"/>
        <v/>
      </c>
      <c r="NU15" t="str">
        <f t="shared" si="2"/>
        <v/>
      </c>
      <c r="NV15" t="str">
        <f t="shared" si="2"/>
        <v/>
      </c>
      <c r="NW15" t="str">
        <f t="shared" si="2"/>
        <v/>
      </c>
      <c r="NX15" t="str">
        <f t="shared" si="2"/>
        <v/>
      </c>
      <c r="NY15" t="str">
        <f t="shared" si="2"/>
        <v/>
      </c>
      <c r="NZ15" t="str">
        <f t="shared" si="2"/>
        <v/>
      </c>
      <c r="OA15" t="str">
        <f t="shared" si="2"/>
        <v/>
      </c>
      <c r="OB15" t="str">
        <f t="shared" si="2"/>
        <v/>
      </c>
      <c r="OC15" t="str">
        <f t="shared" si="2"/>
        <v/>
      </c>
      <c r="OD15" t="str">
        <f t="shared" si="3"/>
        <v/>
      </c>
      <c r="OE15" t="str">
        <f t="shared" si="3"/>
        <v/>
      </c>
      <c r="OF15" t="str">
        <f t="shared" si="3"/>
        <v/>
      </c>
      <c r="OK15">
        <f t="shared" ref="OK15" si="1154">IF(GR13&gt;147.255,0,"")</f>
        <v>0</v>
      </c>
      <c r="OL15">
        <f t="shared" ref="OL15" si="1155">IF(GS13&gt;147.255,0,"")</f>
        <v>0</v>
      </c>
      <c r="OM15">
        <f t="shared" ref="OM15" si="1156">IF(GT13&gt;147.255,0,"")</f>
        <v>0</v>
      </c>
      <c r="ON15">
        <f t="shared" ref="ON15" si="1157">IF(GU13&gt;147.255,0,"")</f>
        <v>0</v>
      </c>
      <c r="OO15">
        <f t="shared" ref="OO15" si="1158">IF(GV13&gt;147.255,0,"")</f>
        <v>0</v>
      </c>
      <c r="OP15">
        <f t="shared" ref="OP15" si="1159">IF(GW13&gt;147.255,0,"")</f>
        <v>0</v>
      </c>
      <c r="OQ15">
        <f t="shared" ref="OQ15" si="1160">IF(GX13&gt;147.255,0,"")</f>
        <v>0</v>
      </c>
      <c r="OR15">
        <f t="shared" ref="OR15" si="1161">IF(GY13&gt;147.255,0,"")</f>
        <v>0</v>
      </c>
      <c r="OS15">
        <f t="shared" ref="OS15" si="1162">IF(GZ13&gt;147.255,0,"")</f>
        <v>0</v>
      </c>
      <c r="OT15">
        <f t="shared" ref="OT15" si="1163">IF(HA13&gt;147.255,0,"")</f>
        <v>0</v>
      </c>
      <c r="OU15">
        <f t="shared" ref="OU15" si="1164">IF(HB13&gt;147.255,0,"")</f>
        <v>0</v>
      </c>
      <c r="OV15">
        <f t="shared" ref="OV15" si="1165">IF(HC13&gt;147.255,0,"")</f>
        <v>0</v>
      </c>
      <c r="OW15">
        <f t="shared" ref="OW15" si="1166">IF(HD13&gt;147.255,0,"")</f>
        <v>0</v>
      </c>
      <c r="OX15">
        <f t="shared" ref="OX15" si="1167">IF(HE13&gt;147.255,0,"")</f>
        <v>0</v>
      </c>
      <c r="OY15">
        <f t="shared" ref="OY15" si="1168">IF(HF13&gt;147.255,0,"")</f>
        <v>0</v>
      </c>
      <c r="OZ15">
        <f t="shared" ref="OZ15" si="1169">IF(HG13&gt;147.255,0,"")</f>
        <v>0</v>
      </c>
      <c r="PA15">
        <f t="shared" ref="PA15" si="1170">IF(HH13&gt;147.255,0,"")</f>
        <v>0</v>
      </c>
      <c r="PB15">
        <f t="shared" ref="PB15" si="1171">IF(HI13&gt;147.255,0,"")</f>
        <v>0</v>
      </c>
      <c r="PC15">
        <f t="shared" ref="PC15" si="1172">IF(HJ13&gt;147.255,0,"")</f>
        <v>0</v>
      </c>
      <c r="PD15">
        <f t="shared" ref="PD15" si="1173">IF(HK13&gt;147.255,0,"")</f>
        <v>0</v>
      </c>
      <c r="PE15">
        <f t="shared" ref="PE15" si="1174">IF(HL13&gt;147.255,0,"")</f>
        <v>0</v>
      </c>
      <c r="PF15">
        <f t="shared" ref="PF15" si="1175">IF(HM13&gt;147.255,0,"")</f>
        <v>0</v>
      </c>
      <c r="PG15">
        <f t="shared" ref="PG15" si="1176">IF(HN13&gt;147.255,0,"")</f>
        <v>0</v>
      </c>
      <c r="PH15">
        <f t="shared" ref="PH15" si="1177">IF(HO13&gt;147.255,0,"")</f>
        <v>0</v>
      </c>
      <c r="PI15">
        <f t="shared" ref="PI15" si="1178">IF(HP13&gt;147.255,0,"")</f>
        <v>0</v>
      </c>
      <c r="PJ15">
        <f t="shared" ref="PJ15" si="1179">IF(HQ13&gt;147.255,0,"")</f>
        <v>0</v>
      </c>
      <c r="PK15">
        <f t="shared" ref="PK15" si="1180">IF(HR13&gt;147.255,0,"")</f>
        <v>0</v>
      </c>
      <c r="PL15">
        <f t="shared" ref="PL15" si="1181">IF(HS13&gt;147.255,0,"")</f>
        <v>0</v>
      </c>
      <c r="PM15">
        <f t="shared" ref="PM15" si="1182">IF(HT13&gt;147.255,0,"")</f>
        <v>0</v>
      </c>
      <c r="PN15">
        <f t="shared" ref="PN15" si="1183">IF(HU13&gt;147.255,0,"")</f>
        <v>0</v>
      </c>
      <c r="PO15">
        <f t="shared" ref="PO15" si="1184">IF(HV13&gt;147.255,0,"")</f>
        <v>0</v>
      </c>
      <c r="PP15">
        <f t="shared" ref="PP15" si="1185">IF(HW13&gt;147.255,0,"")</f>
        <v>0</v>
      </c>
      <c r="PQ15">
        <f t="shared" ref="PQ15" si="1186">IF(HX13&gt;147.255,0,"")</f>
        <v>0</v>
      </c>
      <c r="PR15">
        <f t="shared" ref="PR15" si="1187">IF(HY13&gt;147.255,0,"")</f>
        <v>0</v>
      </c>
      <c r="PS15">
        <f t="shared" ref="PS15" si="1188">IF(HZ13&gt;147.255,0,"")</f>
        <v>0</v>
      </c>
      <c r="PT15">
        <f t="shared" ref="PT15" si="1189">IF(IA13&gt;147.255,0,"")</f>
        <v>0</v>
      </c>
      <c r="PU15">
        <f t="shared" ref="PU15" si="1190">IF(IB13&gt;147.255,0,"")</f>
        <v>0</v>
      </c>
      <c r="PV15">
        <f t="shared" ref="PV15" si="1191">IF(IC13&gt;147.255,0,"")</f>
        <v>0</v>
      </c>
      <c r="PW15">
        <f t="shared" ref="PW15" si="1192">IF(ID13&gt;147.255,0,"")</f>
        <v>0</v>
      </c>
      <c r="PX15">
        <f t="shared" ref="PX15" si="1193">IF(IE13&gt;147.255,0,"")</f>
        <v>0</v>
      </c>
      <c r="PY15">
        <f t="shared" ref="PY15" si="1194">IF(IF13&gt;147.255,0,"")</f>
        <v>0</v>
      </c>
      <c r="PZ15">
        <f t="shared" ref="PZ15" si="1195">IF(IG13&gt;147.255,0,"")</f>
        <v>0</v>
      </c>
      <c r="QA15">
        <f t="shared" ref="QA15" si="1196">IF(IH13&gt;147.255,0,"")</f>
        <v>0</v>
      </c>
      <c r="QB15">
        <f t="shared" ref="QB15" si="1197">IF(II13&gt;147.255,0,"")</f>
        <v>0</v>
      </c>
      <c r="QC15">
        <f t="shared" ref="QC15" si="1198">IF(IJ13&gt;147.255,0,"")</f>
        <v>0</v>
      </c>
      <c r="QD15">
        <f t="shared" ref="QD15" si="1199">IF(IK13&gt;147.255,0,"")</f>
        <v>0</v>
      </c>
      <c r="QE15">
        <f t="shared" ref="QE15" si="1200">IF(IL13&gt;147.255,0,"")</f>
        <v>0</v>
      </c>
      <c r="QF15">
        <f t="shared" ref="QF15" si="1201">IF(IM13&gt;147.255,0,"")</f>
        <v>0</v>
      </c>
      <c r="QG15">
        <f t="shared" ref="QG15" si="1202">IF(IN13&gt;147.255,0,"")</f>
        <v>0</v>
      </c>
      <c r="QH15">
        <f t="shared" ref="QH15" si="1203">IF(IO13&gt;147.255,0,"")</f>
        <v>0</v>
      </c>
      <c r="QI15">
        <f t="shared" ref="QI15" si="1204">IF(IP13&gt;147.255,0,"")</f>
        <v>0</v>
      </c>
      <c r="QJ15">
        <f t="shared" ref="QJ15" si="1205">IF(IQ13&gt;147.255,0,"")</f>
        <v>0</v>
      </c>
      <c r="QK15">
        <f t="shared" ref="QK15" si="1206">IF(IR13&gt;147.255,0,"")</f>
        <v>0</v>
      </c>
      <c r="QL15">
        <f t="shared" ref="QL15" si="1207">IF(IS13&gt;147.255,0,"")</f>
        <v>0</v>
      </c>
      <c r="QM15">
        <f t="shared" ref="QM15" si="1208">IF(IT13&gt;147.255,0,"")</f>
        <v>0</v>
      </c>
      <c r="QN15">
        <f t="shared" ref="QN15" si="1209">IF(IU13&gt;147.255,0,"")</f>
        <v>0</v>
      </c>
      <c r="QO15">
        <f t="shared" ref="QO15" si="1210">IF(IV13&gt;147.255,0,"")</f>
        <v>0</v>
      </c>
      <c r="QP15">
        <f t="shared" ref="QP15" si="1211">IF(IW13&gt;147.255,0,"")</f>
        <v>0</v>
      </c>
      <c r="QQ15">
        <f t="shared" ref="QQ15" si="1212">IF(IX13&gt;147.255,0,"")</f>
        <v>0</v>
      </c>
      <c r="QR15">
        <f t="shared" ref="QR15" si="1213">IF(IY13&gt;147.255,0,"")</f>
        <v>0</v>
      </c>
      <c r="QS15">
        <f t="shared" ref="QS15" si="1214">IF(IZ13&gt;147.255,0,"")</f>
        <v>0</v>
      </c>
      <c r="QT15">
        <f t="shared" ref="QT15" si="1215">IF(JA13&gt;147.255,0,"")</f>
        <v>0</v>
      </c>
      <c r="QU15">
        <f t="shared" ref="QU15" si="1216">IF(JB13&gt;147.255,0,"")</f>
        <v>0</v>
      </c>
      <c r="QV15">
        <f t="shared" ref="QV15" si="1217">IF(JC13&gt;147.255,0,"")</f>
        <v>0</v>
      </c>
      <c r="QW15">
        <f t="shared" ref="QW15" si="1218">IF(JD13&gt;147.255,0,"")</f>
        <v>0</v>
      </c>
      <c r="QX15">
        <f t="shared" ref="QX15" si="1219">IF(JE13&gt;147.255,0,"")</f>
        <v>0</v>
      </c>
      <c r="QY15">
        <f t="shared" ref="QY15" si="1220">IF(JF13&gt;147.255,0,"")</f>
        <v>0</v>
      </c>
      <c r="QZ15">
        <f t="shared" ref="QZ15" si="1221">IF(JG13&gt;147.255,0,"")</f>
        <v>0</v>
      </c>
      <c r="RA15">
        <f t="shared" ref="RA15" si="1222">IF(JH13&gt;147.255,0,"")</f>
        <v>0</v>
      </c>
      <c r="RB15">
        <f t="shared" ref="RB15" si="1223">IF(JI13&gt;147.255,0,"")</f>
        <v>0</v>
      </c>
      <c r="RC15">
        <f t="shared" ref="RC15" si="1224">IF(JJ13&gt;147.255,0,"")</f>
        <v>0</v>
      </c>
      <c r="RD15">
        <f t="shared" ref="RD15" si="1225">IF(JK13&gt;147.255,0,"")</f>
        <v>0</v>
      </c>
      <c r="RE15">
        <f t="shared" ref="RE15" si="1226">IF(JL13&gt;147.255,0,"")</f>
        <v>0</v>
      </c>
      <c r="RF15">
        <f t="shared" ref="RF15" si="1227">IF(JM13&gt;147.255,0,"")</f>
        <v>0</v>
      </c>
      <c r="RG15">
        <f t="shared" ref="RG15" si="1228">IF(JN13&gt;147.255,0,"")</f>
        <v>0</v>
      </c>
      <c r="RH15">
        <f t="shared" ref="RH15" si="1229">IF(JO13&gt;147.255,0,"")</f>
        <v>0</v>
      </c>
      <c r="RI15">
        <f t="shared" ref="RI15" si="1230">IF(JP13&gt;147.255,0,"")</f>
        <v>0</v>
      </c>
      <c r="RJ15">
        <f t="shared" ref="RJ15" si="1231">IF(JQ13&gt;147.255,0,"")</f>
        <v>0</v>
      </c>
      <c r="RK15">
        <f t="shared" ref="RK15" si="1232">IF(JR13&gt;147.255,0,"")</f>
        <v>0</v>
      </c>
      <c r="RL15">
        <f t="shared" ref="RL15" si="1233">IF(JS13&gt;147.255,0,"")</f>
        <v>0</v>
      </c>
      <c r="RM15">
        <f t="shared" ref="RM15" si="1234">IF(JT13&gt;147.255,0,"")</f>
        <v>0</v>
      </c>
      <c r="RN15">
        <f t="shared" ref="RN15" si="1235">IF(JU13&gt;147.255,0,"")</f>
        <v>0</v>
      </c>
      <c r="RO15">
        <f t="shared" ref="RO15" si="1236">IF(JV13&gt;147.255,0,"")</f>
        <v>0</v>
      </c>
      <c r="RP15">
        <f t="shared" ref="RP15" si="1237">IF(JW13&gt;147.255,0,"")</f>
        <v>0</v>
      </c>
      <c r="RQ15">
        <f t="shared" ref="RQ15" si="1238">IF(JX13&gt;147.255,0,"")</f>
        <v>0</v>
      </c>
      <c r="RR15">
        <f t="shared" ref="RR15" si="1239">IF(JY13&gt;147.255,0,"")</f>
        <v>0</v>
      </c>
      <c r="RS15">
        <f t="shared" ref="RS15" si="1240">IF(JZ13&gt;147.255,0,"")</f>
        <v>0</v>
      </c>
      <c r="RT15">
        <f t="shared" ref="RT15" si="1241">IF(KA13&gt;147.255,0,"")</f>
        <v>0</v>
      </c>
      <c r="RU15">
        <f t="shared" ref="RU15" si="1242">IF(KB13&gt;147.255,0,"")</f>
        <v>0</v>
      </c>
      <c r="RV15">
        <f t="shared" ref="RV15" si="1243">IF(KC13&gt;147.255,0,"")</f>
        <v>0</v>
      </c>
      <c r="RW15">
        <f t="shared" ref="RW15" si="1244">IF(KD13&gt;147.255,0,"")</f>
        <v>0</v>
      </c>
      <c r="RX15">
        <f t="shared" ref="RX15" si="1245">IF(KE13&gt;147.255,0,"")</f>
        <v>0</v>
      </c>
      <c r="RY15">
        <f t="shared" ref="RY15" si="1246">IF(KF13&gt;147.255,0,"")</f>
        <v>0</v>
      </c>
      <c r="RZ15">
        <f t="shared" ref="RZ15" si="1247">IF(KG13&gt;147.255,0,"")</f>
        <v>0</v>
      </c>
      <c r="SA15">
        <f t="shared" ref="SA15" si="1248">IF(KH13&gt;147.255,0,"")</f>
        <v>0</v>
      </c>
    </row>
    <row r="16" spans="1:495" ht="8.1" customHeight="1" x14ac:dyDescent="0.15">
      <c r="A16">
        <v>249</v>
      </c>
      <c r="B16">
        <v>249</v>
      </c>
      <c r="C16">
        <v>249</v>
      </c>
      <c r="D16">
        <v>249</v>
      </c>
      <c r="E16">
        <v>250</v>
      </c>
      <c r="F16">
        <v>250</v>
      </c>
      <c r="G16">
        <v>249</v>
      </c>
      <c r="H16">
        <v>249</v>
      </c>
      <c r="I16">
        <v>250</v>
      </c>
      <c r="J16">
        <v>250</v>
      </c>
      <c r="K16">
        <v>251</v>
      </c>
      <c r="L16">
        <v>251</v>
      </c>
      <c r="M16">
        <v>251</v>
      </c>
      <c r="N16">
        <v>251</v>
      </c>
      <c r="O16">
        <v>251</v>
      </c>
      <c r="P16">
        <v>251</v>
      </c>
      <c r="Q16">
        <v>251</v>
      </c>
      <c r="R16">
        <v>251</v>
      </c>
      <c r="S16">
        <v>251</v>
      </c>
      <c r="T16">
        <v>250</v>
      </c>
      <c r="U16">
        <v>251</v>
      </c>
      <c r="V16">
        <v>251</v>
      </c>
      <c r="W16">
        <v>251</v>
      </c>
      <c r="X16">
        <v>252</v>
      </c>
      <c r="Y16">
        <v>252</v>
      </c>
      <c r="Z16">
        <v>252</v>
      </c>
      <c r="AA16">
        <v>252</v>
      </c>
      <c r="AB16">
        <v>252</v>
      </c>
      <c r="AC16">
        <v>252</v>
      </c>
      <c r="AD16">
        <v>252</v>
      </c>
      <c r="AE16">
        <v>252</v>
      </c>
      <c r="AF16">
        <v>252</v>
      </c>
      <c r="AG16">
        <v>251</v>
      </c>
      <c r="AH16">
        <v>251</v>
      </c>
      <c r="AI16">
        <v>251</v>
      </c>
      <c r="AJ16">
        <v>251</v>
      </c>
      <c r="AK16">
        <v>252</v>
      </c>
      <c r="AL16">
        <v>253</v>
      </c>
      <c r="AM16">
        <v>252</v>
      </c>
      <c r="AN16">
        <v>252</v>
      </c>
      <c r="AO16">
        <v>252</v>
      </c>
      <c r="AP16">
        <v>252</v>
      </c>
      <c r="AQ16">
        <v>251</v>
      </c>
      <c r="AR16">
        <v>251</v>
      </c>
      <c r="AS16">
        <v>250</v>
      </c>
      <c r="AT16">
        <v>251</v>
      </c>
      <c r="AU16">
        <v>253</v>
      </c>
      <c r="AV16">
        <v>252</v>
      </c>
      <c r="AW16">
        <v>251</v>
      </c>
      <c r="AX16">
        <v>251</v>
      </c>
      <c r="AY16">
        <v>251</v>
      </c>
      <c r="AZ16">
        <v>251</v>
      </c>
      <c r="BA16">
        <v>251</v>
      </c>
      <c r="BB16">
        <v>251</v>
      </c>
      <c r="BC16">
        <v>253</v>
      </c>
      <c r="BD16">
        <v>253</v>
      </c>
      <c r="BE16">
        <v>252</v>
      </c>
      <c r="BF16">
        <v>252</v>
      </c>
      <c r="BG16">
        <v>252</v>
      </c>
      <c r="BH16">
        <v>252</v>
      </c>
      <c r="BI16">
        <v>252</v>
      </c>
      <c r="BJ16">
        <v>252</v>
      </c>
      <c r="BK16">
        <v>252</v>
      </c>
      <c r="BL16">
        <v>252</v>
      </c>
      <c r="BM16">
        <v>252</v>
      </c>
      <c r="BN16">
        <v>252</v>
      </c>
      <c r="BO16">
        <v>253</v>
      </c>
      <c r="BP16">
        <v>253</v>
      </c>
      <c r="BQ16">
        <v>253</v>
      </c>
      <c r="BR16">
        <v>253</v>
      </c>
      <c r="BS16">
        <v>253</v>
      </c>
      <c r="BT16">
        <v>253</v>
      </c>
      <c r="BU16">
        <v>253</v>
      </c>
      <c r="BV16">
        <v>253</v>
      </c>
      <c r="BW16">
        <v>253</v>
      </c>
      <c r="BX16">
        <v>253</v>
      </c>
      <c r="BY16">
        <v>253</v>
      </c>
      <c r="BZ16">
        <v>253</v>
      </c>
      <c r="CA16">
        <v>253</v>
      </c>
      <c r="CB16">
        <v>253</v>
      </c>
      <c r="CC16">
        <v>253</v>
      </c>
      <c r="CD16">
        <v>253</v>
      </c>
      <c r="CE16">
        <v>253</v>
      </c>
      <c r="CF16">
        <v>253</v>
      </c>
      <c r="CG16">
        <v>253</v>
      </c>
      <c r="CH16">
        <v>253</v>
      </c>
      <c r="CI16">
        <v>253</v>
      </c>
      <c r="CJ16">
        <v>253</v>
      </c>
      <c r="CK16">
        <v>253</v>
      </c>
      <c r="CL16">
        <v>253</v>
      </c>
      <c r="CM16">
        <v>253</v>
      </c>
      <c r="CN16">
        <v>253</v>
      </c>
      <c r="CO16">
        <v>253</v>
      </c>
      <c r="CP16">
        <v>253</v>
      </c>
      <c r="CQ16">
        <v>253</v>
      </c>
      <c r="CW16">
        <f>(A16+A17+A18)/3</f>
        <v>247.66666666666666</v>
      </c>
      <c r="CX16">
        <f>(B16+B17+B18)/3</f>
        <v>247.66666666666666</v>
      </c>
      <c r="CY16">
        <f>(C16+C17+C18)/3</f>
        <v>247.66666666666666</v>
      </c>
      <c r="CZ16">
        <f>(D16+D17+D18)/3</f>
        <v>247.66666666666666</v>
      </c>
      <c r="DA16">
        <f>(E16+E17+E18)/3</f>
        <v>248.66666666666666</v>
      </c>
      <c r="DB16">
        <f>(F16+F17+F18)/3</f>
        <v>248.66666666666666</v>
      </c>
      <c r="DC16">
        <f>(G16+G17+G18)/3</f>
        <v>248.33333333333334</v>
      </c>
      <c r="DD16">
        <f>(H16+H17+H18)/3</f>
        <v>248.33333333333334</v>
      </c>
      <c r="DE16">
        <f>(I16+I17+I18)/3</f>
        <v>248.66666666666666</v>
      </c>
      <c r="DF16">
        <f>(J16+J17+J18)/3</f>
        <v>248.66666666666666</v>
      </c>
      <c r="DG16">
        <f>(K16+K17+K18)/3</f>
        <v>249.66666666666666</v>
      </c>
      <c r="DH16">
        <f>(L16+L17+L18)/3</f>
        <v>249.66666666666666</v>
      </c>
      <c r="DI16">
        <f>(M16+M17+M18)/3</f>
        <v>249.66666666666666</v>
      </c>
      <c r="DJ16">
        <f>(N16+N17+N18)/3</f>
        <v>249.66666666666666</v>
      </c>
      <c r="DK16">
        <f>(O16+O17+O18)/3</f>
        <v>249.66666666666666</v>
      </c>
      <c r="DL16">
        <f>(P16+P17+P18)/3</f>
        <v>249.66666666666666</v>
      </c>
      <c r="DM16">
        <f>(Q16+Q17+Q18)/3</f>
        <v>249.66666666666666</v>
      </c>
      <c r="DN16">
        <f>(R16+R17+R18)/3</f>
        <v>249.66666666666666</v>
      </c>
      <c r="DO16">
        <f>(S16+S17+S18)/3</f>
        <v>249.66666666666666</v>
      </c>
      <c r="DP16">
        <f>(T16+T17+T18)/3</f>
        <v>248.66666666666666</v>
      </c>
      <c r="DQ16">
        <f>(U16+U17+U18)/3</f>
        <v>249.66666666666666</v>
      </c>
      <c r="DR16">
        <f>(V16+V17+V18)/3</f>
        <v>249.66666666666666</v>
      </c>
      <c r="DS16">
        <f>(W16+W17+W18)/3</f>
        <v>249.66666666666666</v>
      </c>
      <c r="DT16">
        <f>(X16+X17+X18)/3</f>
        <v>250.66666666666666</v>
      </c>
      <c r="DU16">
        <f>(Y16+Y17+Y18)/3</f>
        <v>250.66666666666666</v>
      </c>
      <c r="DV16">
        <f>(Z16+Z17+Z18)/3</f>
        <v>250.66666666666666</v>
      </c>
      <c r="DW16">
        <f>(AA16+AA17+AA18)/3</f>
        <v>250.66666666666666</v>
      </c>
      <c r="DX16">
        <f>(AB16+AB17+AB18)/3</f>
        <v>250.66666666666666</v>
      </c>
      <c r="DY16">
        <f>(AC16+AC17+AC18)/3</f>
        <v>250.66666666666666</v>
      </c>
      <c r="DZ16">
        <f>(AD16+AD17+AD18)/3</f>
        <v>250.66666666666666</v>
      </c>
      <c r="EA16">
        <f>(AE16+AE17+AE18)/3</f>
        <v>250.66666666666666</v>
      </c>
      <c r="EB16">
        <f>(AF16+AF17+AF18)/3</f>
        <v>250.66666666666666</v>
      </c>
      <c r="EC16">
        <f>(AG16+AG17+AG18)/3</f>
        <v>249.66666666666666</v>
      </c>
      <c r="ED16">
        <f>(AH16+AH17+AH18)/3</f>
        <v>249.66666666666666</v>
      </c>
      <c r="EE16">
        <f>(AI16+AI17+AI18)/3</f>
        <v>249.66666666666666</v>
      </c>
      <c r="EF16">
        <f>(AJ16+AJ17+AJ18)/3</f>
        <v>249.66666666666666</v>
      </c>
      <c r="EG16">
        <f>(AK16+AK17+AK18)/3</f>
        <v>250.66666666666666</v>
      </c>
      <c r="EH16">
        <f>(AL16+AL17+AL18)/3</f>
        <v>251.66666666666666</v>
      </c>
      <c r="EI16">
        <f>(AM16+AM17+AM18)/3</f>
        <v>250.66666666666666</v>
      </c>
      <c r="EJ16">
        <f>(AN16+AN17+AN18)/3</f>
        <v>250.66666666666666</v>
      </c>
      <c r="EK16">
        <f>(AO16+AO17+AO18)/3</f>
        <v>250.66666666666666</v>
      </c>
      <c r="EL16">
        <f>(AP16+AP17+AP18)/3</f>
        <v>250.66666666666666</v>
      </c>
      <c r="EM16">
        <f>(AQ16+AQ17+AQ18)/3</f>
        <v>250.33333333333334</v>
      </c>
      <c r="EN16">
        <f>(AR16+AR17+AR18)/3</f>
        <v>250.33333333333334</v>
      </c>
      <c r="EO16">
        <f>(AS16+AS17+AS18)/3</f>
        <v>249.33333333333334</v>
      </c>
      <c r="EP16">
        <f>(AT16+AT17+AT18)/3</f>
        <v>250.33333333333334</v>
      </c>
      <c r="EQ16">
        <f>(AU16+AU17+AU18)/3</f>
        <v>252.33333333333334</v>
      </c>
      <c r="ER16">
        <f>(AV16+AV17+AV18)/3</f>
        <v>251.33333333333334</v>
      </c>
      <c r="ES16">
        <f>(AW16+AW17+AW18)/3</f>
        <v>250.33333333333334</v>
      </c>
      <c r="ET16">
        <f>(AX16+AX17+AX18)/3</f>
        <v>250.33333333333334</v>
      </c>
      <c r="EU16">
        <f>(AY16+AY17+AY18)/3</f>
        <v>250.33333333333334</v>
      </c>
      <c r="EV16">
        <f>(AZ16+AZ17+AZ18)/3</f>
        <v>250.33333333333334</v>
      </c>
      <c r="EW16">
        <f>(BA16+BA17+BA18)/3</f>
        <v>250.33333333333334</v>
      </c>
      <c r="EX16">
        <f>(BB16+BB17+BB18)/3</f>
        <v>250.33333333333334</v>
      </c>
      <c r="EY16">
        <f>(BC16+BC17+BC18)/3</f>
        <v>251.66666666666666</v>
      </c>
      <c r="EZ16">
        <f>(BD16+BD17+BD18)/3</f>
        <v>251.66666666666666</v>
      </c>
      <c r="FA16">
        <f>(BE16+BE17+BE18)/3</f>
        <v>250.66666666666666</v>
      </c>
      <c r="FB16">
        <f>(BF16+BF17+BF18)/3</f>
        <v>250.66666666666666</v>
      </c>
      <c r="FC16">
        <f>(BG16+BG17+BG18)/3</f>
        <v>250.66666666666666</v>
      </c>
      <c r="FD16">
        <f>(BH16+BH17+BH18)/3</f>
        <v>250.66666666666666</v>
      </c>
      <c r="FE16">
        <f>(BI16+BI17+BI18)/3</f>
        <v>251.33333333333334</v>
      </c>
      <c r="FF16">
        <f>(BJ16+BJ17+BJ18)/3</f>
        <v>251.33333333333334</v>
      </c>
      <c r="FG16">
        <f>(BK16+BK17+BK18)/3</f>
        <v>251.33333333333334</v>
      </c>
      <c r="FH16">
        <f>(BL16+BL17+BL18)/3</f>
        <v>251.33333333333334</v>
      </c>
      <c r="FI16">
        <f>(BM16+BM17+BM18)/3</f>
        <v>251.33333333333334</v>
      </c>
      <c r="FJ16">
        <f>(BN16+BN17+BN18)/3</f>
        <v>251.33333333333334</v>
      </c>
      <c r="FK16">
        <f>(BO16+BO17+BO18)/3</f>
        <v>252.33333333333334</v>
      </c>
      <c r="FL16">
        <f>(BP16+BP17+BP18)/3</f>
        <v>252.33333333333334</v>
      </c>
      <c r="FM16">
        <f>(BQ16+BQ17+BQ18)/3</f>
        <v>252.33333333333334</v>
      </c>
      <c r="FN16">
        <f>(BR16+BR17+BR18)/3</f>
        <v>252.33333333333334</v>
      </c>
      <c r="FO16">
        <f>(BS16+BS17+BS18)/3</f>
        <v>252.33333333333334</v>
      </c>
      <c r="FP16">
        <f>(BT16+BT17+BT18)/3</f>
        <v>252.33333333333334</v>
      </c>
      <c r="FQ16">
        <f>(BU16+BU17+BU18)/3</f>
        <v>252.33333333333334</v>
      </c>
      <c r="FR16">
        <f>(BV16+BV17+BV18)/3</f>
        <v>252.33333333333334</v>
      </c>
      <c r="FS16">
        <f>(BW16+BW17+BW18)/3</f>
        <v>252.33333333333334</v>
      </c>
      <c r="FT16">
        <f>(BX16+BX17+BX18)/3</f>
        <v>252.33333333333334</v>
      </c>
      <c r="FU16">
        <f>(BY16+BY17+BY18)/3</f>
        <v>252.33333333333334</v>
      </c>
      <c r="FV16">
        <f>(BZ16+BZ17+BZ18)/3</f>
        <v>252.33333333333334</v>
      </c>
      <c r="FW16">
        <f>(CA16+CA17+CA18)/3</f>
        <v>252.33333333333334</v>
      </c>
      <c r="FX16">
        <f>(CB16+CB17+CB18)/3</f>
        <v>252.33333333333334</v>
      </c>
      <c r="FY16">
        <f>(CC16+CC17+CC18)/3</f>
        <v>252.33333333333334</v>
      </c>
      <c r="FZ16">
        <f>(CD16+CD17+CD18)/3</f>
        <v>252.33333333333334</v>
      </c>
      <c r="GA16">
        <f>(CE16+CE17+CE18)/3</f>
        <v>252.33333333333334</v>
      </c>
      <c r="GB16">
        <f>(CF16+CF17+CF18)/3</f>
        <v>252.33333333333334</v>
      </c>
      <c r="GC16">
        <f>(CG16+CG17+CG18)/3</f>
        <v>252.33333333333334</v>
      </c>
      <c r="GD16">
        <f>(CH16+CH17+CH18)/3</f>
        <v>252.33333333333334</v>
      </c>
      <c r="GE16">
        <f>(CI16+CI17+CI18)/3</f>
        <v>252.33333333333334</v>
      </c>
      <c r="GF16">
        <f>(CJ16+CJ17+CJ18)/3</f>
        <v>252.33333333333334</v>
      </c>
      <c r="GG16">
        <f>(CK16+CK17+CK18)/3</f>
        <v>252.33333333333334</v>
      </c>
      <c r="GH16">
        <f>(CL16+CL17+CL18)/3</f>
        <v>252.33333333333334</v>
      </c>
      <c r="GI16">
        <f>(CM16+CM17+CM18)/3</f>
        <v>252.33333333333334</v>
      </c>
      <c r="GJ16">
        <f>(CN16+CN17+CN18)/3</f>
        <v>252.33333333333334</v>
      </c>
      <c r="GK16">
        <f>(CO16+CO17+CO18)/3</f>
        <v>252.33333333333334</v>
      </c>
      <c r="GL16">
        <f>(CP16+CP17+CP18)/3</f>
        <v>252.33333333333334</v>
      </c>
      <c r="GM16">
        <f>(CQ16+CQ17+CQ18)/3</f>
        <v>252.33333333333334</v>
      </c>
      <c r="GR16">
        <f>IF(CW16&lt;147.252,0,255)</f>
        <v>255</v>
      </c>
      <c r="GS16">
        <f>IF(CX16&lt;147.252,0,255)</f>
        <v>255</v>
      </c>
      <c r="GT16">
        <f>IF(CY16&lt;147.252,0,255)</f>
        <v>255</v>
      </c>
      <c r="GU16">
        <f>IF(CZ16&lt;147.252,0,255)</f>
        <v>255</v>
      </c>
      <c r="GV16">
        <f>IF(DA16&lt;147.252,0,255)</f>
        <v>255</v>
      </c>
      <c r="GW16">
        <f>IF(DB16&lt;147.252,0,255)</f>
        <v>255</v>
      </c>
      <c r="GX16">
        <f>IF(DC16&lt;147.252,0,255)</f>
        <v>255</v>
      </c>
      <c r="GY16">
        <f>IF(DD16&lt;147.252,0,255)</f>
        <v>255</v>
      </c>
      <c r="GZ16">
        <f>IF(DE16&lt;147.252,0,255)</f>
        <v>255</v>
      </c>
      <c r="HA16">
        <f>IF(DF16&lt;147.252,0,255)</f>
        <v>255</v>
      </c>
      <c r="HB16">
        <f>IF(DG16&lt;147.252,0,255)</f>
        <v>255</v>
      </c>
      <c r="HC16">
        <f>IF(DH16&lt;147.252,0,255)</f>
        <v>255</v>
      </c>
      <c r="HD16">
        <f>IF(DI16&lt;147.252,0,255)</f>
        <v>255</v>
      </c>
      <c r="HE16">
        <f>IF(DJ16&lt;147.252,0,255)</f>
        <v>255</v>
      </c>
      <c r="HF16">
        <f>IF(DK16&lt;147.252,0,255)</f>
        <v>255</v>
      </c>
      <c r="HG16">
        <f>IF(DL16&lt;147.252,0,255)</f>
        <v>255</v>
      </c>
      <c r="HH16">
        <f>IF(DM16&lt;147.252,0,255)</f>
        <v>255</v>
      </c>
      <c r="HI16">
        <f>IF(DN16&lt;147.252,0,255)</f>
        <v>255</v>
      </c>
      <c r="HJ16">
        <f>IF(DO16&lt;147.252,0,255)</f>
        <v>255</v>
      </c>
      <c r="HK16">
        <f>IF(DP16&lt;147.252,0,255)</f>
        <v>255</v>
      </c>
      <c r="HL16">
        <f>IF(DQ16&lt;147.252,0,255)</f>
        <v>255</v>
      </c>
      <c r="HM16">
        <f>IF(DR16&lt;147.252,0,255)</f>
        <v>255</v>
      </c>
      <c r="HN16">
        <f>IF(DS16&lt;147.252,0,255)</f>
        <v>255</v>
      </c>
      <c r="HO16">
        <f>IF(DT16&lt;147.252,0,255)</f>
        <v>255</v>
      </c>
      <c r="HP16">
        <f>IF(DU16&lt;147.252,0,255)</f>
        <v>255</v>
      </c>
      <c r="HQ16">
        <f>IF(DV16&lt;147.252,0,255)</f>
        <v>255</v>
      </c>
      <c r="HR16">
        <f>IF(DW16&lt;147.252,0,255)</f>
        <v>255</v>
      </c>
      <c r="HS16">
        <f>IF(DX16&lt;147.252,0,255)</f>
        <v>255</v>
      </c>
      <c r="HT16">
        <f>IF(DY16&lt;147.252,0,255)</f>
        <v>255</v>
      </c>
      <c r="HU16">
        <f>IF(DZ16&lt;147.252,0,255)</f>
        <v>255</v>
      </c>
      <c r="HV16">
        <f>IF(EA16&lt;147.252,0,255)</f>
        <v>255</v>
      </c>
      <c r="HW16">
        <f>IF(EB16&lt;147.252,0,255)</f>
        <v>255</v>
      </c>
      <c r="HX16">
        <f>IF(EC16&lt;147.252,0,255)</f>
        <v>255</v>
      </c>
      <c r="HY16">
        <f>IF(ED16&lt;147.252,0,255)</f>
        <v>255</v>
      </c>
      <c r="HZ16">
        <f>IF(EE16&lt;147.252,0,255)</f>
        <v>255</v>
      </c>
      <c r="IA16">
        <f>IF(EF16&lt;147.252,0,255)</f>
        <v>255</v>
      </c>
      <c r="IB16">
        <f>IF(EG16&lt;147.252,0,255)</f>
        <v>255</v>
      </c>
      <c r="IC16">
        <f>IF(EH16&lt;147.252,0,255)</f>
        <v>255</v>
      </c>
      <c r="ID16">
        <f>IF(EI16&lt;147.252,0,255)</f>
        <v>255</v>
      </c>
      <c r="IE16">
        <f>IF(EJ16&lt;147.252,0,255)</f>
        <v>255</v>
      </c>
      <c r="IF16">
        <f>IF(EK16&lt;147.252,0,255)</f>
        <v>255</v>
      </c>
      <c r="IG16">
        <f>IF(EL16&lt;147.252,0,255)</f>
        <v>255</v>
      </c>
      <c r="IH16">
        <f>IF(EM16&lt;147.252,0,255)</f>
        <v>255</v>
      </c>
      <c r="II16">
        <f>IF(EN16&lt;147.252,0,255)</f>
        <v>255</v>
      </c>
      <c r="IJ16">
        <f>IF(EO16&lt;147.252,0,255)</f>
        <v>255</v>
      </c>
      <c r="IK16">
        <f>IF(EP16&lt;147.252,0,255)</f>
        <v>255</v>
      </c>
      <c r="IL16">
        <f>IF(EQ16&lt;147.252,0,255)</f>
        <v>255</v>
      </c>
      <c r="IM16">
        <f>IF(ER16&lt;147.252,0,255)</f>
        <v>255</v>
      </c>
      <c r="IN16">
        <f>IF(ES16&lt;147.252,0,255)</f>
        <v>255</v>
      </c>
      <c r="IO16">
        <f>IF(ET16&lt;147.252,0,255)</f>
        <v>255</v>
      </c>
      <c r="IP16">
        <f>IF(EU16&lt;147.252,0,255)</f>
        <v>255</v>
      </c>
      <c r="IQ16">
        <f>IF(EV16&lt;147.252,0,255)</f>
        <v>255</v>
      </c>
      <c r="IR16">
        <f>IF(EW16&lt;147.252,0,255)</f>
        <v>255</v>
      </c>
      <c r="IS16">
        <f>IF(EX16&lt;147.252,0,255)</f>
        <v>255</v>
      </c>
      <c r="IT16">
        <f>IF(EY16&lt;147.252,0,255)</f>
        <v>255</v>
      </c>
      <c r="IU16">
        <f>IF(EZ16&lt;147.252,0,255)</f>
        <v>255</v>
      </c>
      <c r="IV16">
        <f>IF(FA16&lt;147.252,0,255)</f>
        <v>255</v>
      </c>
      <c r="IW16">
        <f>IF(FB16&lt;147.252,0,255)</f>
        <v>255</v>
      </c>
      <c r="IX16">
        <f>IF(FC16&lt;147.252,0,255)</f>
        <v>255</v>
      </c>
      <c r="IY16">
        <f>IF(FD16&lt;147.252,0,255)</f>
        <v>255</v>
      </c>
      <c r="IZ16">
        <f>IF(FE16&lt;147.252,0,255)</f>
        <v>255</v>
      </c>
      <c r="JA16">
        <f>IF(FF16&lt;147.252,0,255)</f>
        <v>255</v>
      </c>
      <c r="JB16">
        <f>IF(FG16&lt;147.252,0,255)</f>
        <v>255</v>
      </c>
      <c r="JC16">
        <f>IF(FH16&lt;147.252,0,255)</f>
        <v>255</v>
      </c>
      <c r="JD16">
        <f>IF(FI16&lt;147.252,0,255)</f>
        <v>255</v>
      </c>
      <c r="JE16">
        <f>IF(FJ16&lt;147.252,0,255)</f>
        <v>255</v>
      </c>
      <c r="JF16">
        <f>IF(FK16&lt;147.252,0,255)</f>
        <v>255</v>
      </c>
      <c r="JG16">
        <f>IF(FL16&lt;147.252,0,255)</f>
        <v>255</v>
      </c>
      <c r="JH16">
        <f>IF(FM16&lt;147.252,0,255)</f>
        <v>255</v>
      </c>
      <c r="JI16">
        <f>IF(FN16&lt;147.252,0,255)</f>
        <v>255</v>
      </c>
      <c r="JJ16">
        <f>IF(FO16&lt;147.252,0,255)</f>
        <v>255</v>
      </c>
      <c r="JK16">
        <f>IF(FP16&lt;147.252,0,255)</f>
        <v>255</v>
      </c>
      <c r="JL16">
        <f>IF(FQ16&lt;147.252,0,255)</f>
        <v>255</v>
      </c>
      <c r="JM16">
        <f>IF(FR16&lt;147.252,0,255)</f>
        <v>255</v>
      </c>
      <c r="JN16">
        <f>IF(FS16&lt;147.252,0,255)</f>
        <v>255</v>
      </c>
      <c r="JO16">
        <f>IF(FT16&lt;147.252,0,255)</f>
        <v>255</v>
      </c>
      <c r="JP16">
        <f>IF(FU16&lt;147.252,0,255)</f>
        <v>255</v>
      </c>
      <c r="JQ16">
        <f>IF(FV16&lt;147.252,0,255)</f>
        <v>255</v>
      </c>
      <c r="JR16">
        <f>IF(FW16&lt;147.252,0,255)</f>
        <v>255</v>
      </c>
      <c r="JS16">
        <f>IF(FX16&lt;147.252,0,255)</f>
        <v>255</v>
      </c>
      <c r="JT16">
        <f>IF(FY16&lt;147.252,0,255)</f>
        <v>255</v>
      </c>
      <c r="JU16">
        <f>IF(FZ16&lt;147.252,0,255)</f>
        <v>255</v>
      </c>
      <c r="JV16">
        <f>IF(GA16&lt;147.252,0,255)</f>
        <v>255</v>
      </c>
      <c r="JW16">
        <f>IF(GB16&lt;147.252,0,255)</f>
        <v>255</v>
      </c>
      <c r="JX16">
        <f>IF(GC16&lt;147.252,0,255)</f>
        <v>255</v>
      </c>
      <c r="JY16">
        <f>IF(GD16&lt;147.252,0,255)</f>
        <v>255</v>
      </c>
      <c r="JZ16">
        <f>IF(GE16&lt;147.252,0,255)</f>
        <v>255</v>
      </c>
      <c r="KA16">
        <f>IF(GF16&lt;147.252,0,255)</f>
        <v>255</v>
      </c>
      <c r="KB16">
        <f>IF(GG16&lt;147.252,0,255)</f>
        <v>255</v>
      </c>
      <c r="KC16">
        <f>IF(GH16&lt;147.252,0,255)</f>
        <v>255</v>
      </c>
      <c r="KD16">
        <f>IF(GI16&lt;147.252,0,255)</f>
        <v>255</v>
      </c>
      <c r="KE16">
        <f>IF(GJ16&lt;147.252,0,255)</f>
        <v>255</v>
      </c>
      <c r="KF16">
        <f>IF(GK16&lt;147.252,0,255)</f>
        <v>255</v>
      </c>
      <c r="KG16">
        <f>IF(GL16&lt;147.252,0,255)</f>
        <v>255</v>
      </c>
      <c r="KH16">
        <f>IF(GM16&lt;147.252,0,255)</f>
        <v>255</v>
      </c>
      <c r="KP16" t="str">
        <f t="shared" si="17"/>
        <v/>
      </c>
      <c r="KQ16" t="str">
        <f t="shared" si="141"/>
        <v/>
      </c>
      <c r="KR16" t="str">
        <f t="shared" si="142"/>
        <v/>
      </c>
      <c r="KS16" t="str">
        <f t="shared" si="143"/>
        <v/>
      </c>
      <c r="KT16" t="str">
        <f t="shared" si="144"/>
        <v/>
      </c>
      <c r="KU16" t="str">
        <f t="shared" si="145"/>
        <v/>
      </c>
      <c r="KV16" t="str">
        <f t="shared" si="146"/>
        <v/>
      </c>
      <c r="KW16" t="str">
        <f t="shared" si="147"/>
        <v/>
      </c>
      <c r="KX16" t="str">
        <f t="shared" si="148"/>
        <v/>
      </c>
      <c r="KY16" t="str">
        <f t="shared" si="149"/>
        <v/>
      </c>
      <c r="KZ16" t="str">
        <f t="shared" si="150"/>
        <v/>
      </c>
      <c r="LA16" t="str">
        <f t="shared" si="151"/>
        <v/>
      </c>
      <c r="LB16" t="str">
        <f t="shared" si="152"/>
        <v/>
      </c>
      <c r="LC16" t="str">
        <f t="shared" si="153"/>
        <v/>
      </c>
      <c r="LD16" t="str">
        <f t="shared" si="154"/>
        <v/>
      </c>
      <c r="LE16" t="str">
        <f t="shared" si="155"/>
        <v/>
      </c>
      <c r="LF16" t="str">
        <f t="shared" si="156"/>
        <v/>
      </c>
      <c r="LG16" t="str">
        <f t="shared" si="157"/>
        <v/>
      </c>
      <c r="LH16" t="str">
        <f t="shared" si="158"/>
        <v/>
      </c>
      <c r="LI16" t="str">
        <f t="shared" si="159"/>
        <v/>
      </c>
      <c r="LJ16" t="str">
        <f t="shared" si="160"/>
        <v/>
      </c>
      <c r="LK16" t="str">
        <f t="shared" si="161"/>
        <v/>
      </c>
      <c r="LL16" t="str">
        <f t="shared" si="162"/>
        <v/>
      </c>
      <c r="LM16" t="str">
        <f t="shared" si="163"/>
        <v/>
      </c>
      <c r="LN16" t="str">
        <f t="shared" si="164"/>
        <v/>
      </c>
      <c r="LO16" t="str">
        <f t="shared" si="165"/>
        <v/>
      </c>
      <c r="LP16" t="str">
        <f t="shared" si="166"/>
        <v/>
      </c>
      <c r="LQ16" t="str">
        <f t="shared" si="167"/>
        <v/>
      </c>
      <c r="LR16" t="str">
        <f t="shared" si="168"/>
        <v/>
      </c>
      <c r="LS16" t="str">
        <f t="shared" si="169"/>
        <v/>
      </c>
      <c r="LT16" t="str">
        <f t="shared" si="170"/>
        <v/>
      </c>
      <c r="LU16" t="str">
        <f t="shared" si="171"/>
        <v/>
      </c>
      <c r="LV16" t="str">
        <f t="shared" si="172"/>
        <v/>
      </c>
      <c r="LW16" t="str">
        <f t="shared" si="173"/>
        <v/>
      </c>
      <c r="LX16" t="str">
        <f t="shared" si="174"/>
        <v/>
      </c>
      <c r="LY16" t="str">
        <f t="shared" si="175"/>
        <v/>
      </c>
      <c r="LZ16" t="str">
        <f t="shared" si="176"/>
        <v/>
      </c>
      <c r="MA16" t="str">
        <f t="shared" si="177"/>
        <v/>
      </c>
      <c r="MB16" t="str">
        <f t="shared" si="178"/>
        <v/>
      </c>
      <c r="MC16" t="str">
        <f t="shared" si="179"/>
        <v/>
      </c>
      <c r="MD16" t="str">
        <f t="shared" si="180"/>
        <v/>
      </c>
      <c r="ME16" t="str">
        <f t="shared" si="181"/>
        <v/>
      </c>
      <c r="MF16" t="str">
        <f t="shared" si="182"/>
        <v/>
      </c>
      <c r="MG16" t="str">
        <f t="shared" si="183"/>
        <v/>
      </c>
      <c r="MH16" t="str">
        <f t="shared" si="184"/>
        <v/>
      </c>
      <c r="MI16" t="str">
        <f t="shared" si="185"/>
        <v/>
      </c>
      <c r="MJ16" t="str">
        <f t="shared" si="186"/>
        <v/>
      </c>
      <c r="MK16" t="str">
        <f t="shared" si="187"/>
        <v/>
      </c>
      <c r="ML16" t="str">
        <f t="shared" si="188"/>
        <v/>
      </c>
      <c r="MM16" t="str">
        <f t="shared" si="189"/>
        <v/>
      </c>
      <c r="MN16" t="str">
        <f t="shared" si="190"/>
        <v/>
      </c>
      <c r="MO16" t="str">
        <f t="shared" si="191"/>
        <v/>
      </c>
      <c r="MP16" t="str">
        <f t="shared" si="192"/>
        <v/>
      </c>
      <c r="MQ16" t="str">
        <f t="shared" si="193"/>
        <v/>
      </c>
      <c r="MR16" t="str">
        <f t="shared" si="194"/>
        <v/>
      </c>
      <c r="MS16" t="str">
        <f t="shared" si="195"/>
        <v/>
      </c>
      <c r="MT16" t="str">
        <f t="shared" si="196"/>
        <v/>
      </c>
      <c r="MU16" t="str">
        <f t="shared" si="197"/>
        <v/>
      </c>
      <c r="MV16" t="str">
        <f t="shared" si="198"/>
        <v/>
      </c>
      <c r="MW16" t="str">
        <f t="shared" si="199"/>
        <v/>
      </c>
      <c r="MX16" t="str">
        <f t="shared" si="200"/>
        <v/>
      </c>
      <c r="MY16" t="str">
        <f t="shared" si="201"/>
        <v/>
      </c>
      <c r="MZ16" t="str">
        <f t="shared" si="202"/>
        <v/>
      </c>
      <c r="NA16" t="str">
        <f t="shared" si="203"/>
        <v/>
      </c>
      <c r="NB16" t="str">
        <f t="shared" si="45"/>
        <v/>
      </c>
      <c r="NC16" t="str">
        <f t="shared" si="1"/>
        <v/>
      </c>
      <c r="ND16" t="str">
        <f t="shared" si="1"/>
        <v/>
      </c>
      <c r="NE16" t="str">
        <f t="shared" si="1"/>
        <v/>
      </c>
      <c r="NF16" t="str">
        <f t="shared" si="1"/>
        <v/>
      </c>
      <c r="NG16" t="str">
        <f t="shared" si="1"/>
        <v/>
      </c>
      <c r="NH16" t="str">
        <f t="shared" si="1"/>
        <v/>
      </c>
      <c r="NI16" t="str">
        <f t="shared" si="1"/>
        <v/>
      </c>
      <c r="NJ16" t="str">
        <f t="shared" si="1"/>
        <v/>
      </c>
      <c r="NK16" t="str">
        <f t="shared" si="1"/>
        <v/>
      </c>
      <c r="NL16" t="str">
        <f t="shared" si="1"/>
        <v/>
      </c>
      <c r="NM16" t="str">
        <f t="shared" si="18"/>
        <v/>
      </c>
      <c r="NN16" t="str">
        <f t="shared" si="2"/>
        <v/>
      </c>
      <c r="NO16" t="str">
        <f t="shared" si="2"/>
        <v/>
      </c>
      <c r="NP16" t="str">
        <f t="shared" si="2"/>
        <v/>
      </c>
      <c r="NQ16" t="str">
        <f t="shared" si="2"/>
        <v/>
      </c>
      <c r="NR16" t="str">
        <f t="shared" si="2"/>
        <v/>
      </c>
      <c r="NS16" t="str">
        <f t="shared" si="2"/>
        <v/>
      </c>
      <c r="NT16" t="str">
        <f t="shared" si="2"/>
        <v/>
      </c>
      <c r="NU16" t="str">
        <f t="shared" si="2"/>
        <v/>
      </c>
      <c r="NV16" t="str">
        <f t="shared" si="2"/>
        <v/>
      </c>
      <c r="NW16" t="str">
        <f t="shared" si="2"/>
        <v/>
      </c>
      <c r="NX16" t="str">
        <f t="shared" si="2"/>
        <v/>
      </c>
      <c r="NY16" t="str">
        <f t="shared" si="2"/>
        <v/>
      </c>
      <c r="NZ16" t="str">
        <f t="shared" si="2"/>
        <v/>
      </c>
      <c r="OA16" t="str">
        <f t="shared" si="2"/>
        <v/>
      </c>
      <c r="OB16" t="str">
        <f t="shared" si="2"/>
        <v/>
      </c>
      <c r="OC16" t="str">
        <f t="shared" ref="OC16:OC79" si="1249">IF(KE16&gt;147.252,"",0)</f>
        <v/>
      </c>
      <c r="OD16" t="str">
        <f t="shared" si="3"/>
        <v/>
      </c>
      <c r="OE16" t="str">
        <f t="shared" si="3"/>
        <v/>
      </c>
      <c r="OF16" t="str">
        <f t="shared" si="3"/>
        <v/>
      </c>
      <c r="OK16">
        <f t="shared" ref="OK16:OK79" si="1250">IF(GR16&gt;147.255,0,"")</f>
        <v>0</v>
      </c>
      <c r="OL16">
        <f t="shared" ref="OL16:OL79" si="1251">IF(GS16&gt;147.255,0,"")</f>
        <v>0</v>
      </c>
      <c r="OM16">
        <f t="shared" ref="OM16:OM79" si="1252">IF(GT16&gt;147.255,0,"")</f>
        <v>0</v>
      </c>
      <c r="ON16">
        <f t="shared" ref="ON16:ON79" si="1253">IF(GU16&gt;147.255,0,"")</f>
        <v>0</v>
      </c>
      <c r="OO16">
        <f t="shared" ref="OO16:OO79" si="1254">IF(GV16&gt;147.255,0,"")</f>
        <v>0</v>
      </c>
      <c r="OP16">
        <f t="shared" ref="OP16:OP79" si="1255">IF(GW16&gt;147.255,0,"")</f>
        <v>0</v>
      </c>
      <c r="OQ16">
        <f t="shared" ref="OQ16:OQ79" si="1256">IF(GX16&gt;147.255,0,"")</f>
        <v>0</v>
      </c>
      <c r="OR16">
        <f t="shared" ref="OR16:OR79" si="1257">IF(GY16&gt;147.255,0,"")</f>
        <v>0</v>
      </c>
      <c r="OS16">
        <f t="shared" ref="OS16:OS79" si="1258">IF(GZ16&gt;147.255,0,"")</f>
        <v>0</v>
      </c>
      <c r="OT16">
        <f t="shared" ref="OT16:OT79" si="1259">IF(HA16&gt;147.255,0,"")</f>
        <v>0</v>
      </c>
      <c r="OU16">
        <f t="shared" ref="OU16:OU79" si="1260">IF(HB16&gt;147.255,0,"")</f>
        <v>0</v>
      </c>
      <c r="OV16">
        <f t="shared" ref="OV16:OV79" si="1261">IF(HC16&gt;147.255,0,"")</f>
        <v>0</v>
      </c>
      <c r="OW16">
        <f t="shared" ref="OW16:OW79" si="1262">IF(HD16&gt;147.255,0,"")</f>
        <v>0</v>
      </c>
      <c r="OX16">
        <f t="shared" ref="OX16:OX79" si="1263">IF(HE16&gt;147.255,0,"")</f>
        <v>0</v>
      </c>
      <c r="OY16">
        <f t="shared" ref="OY16:OY79" si="1264">IF(HF16&gt;147.255,0,"")</f>
        <v>0</v>
      </c>
      <c r="OZ16">
        <f t="shared" ref="OZ16:OZ79" si="1265">IF(HG16&gt;147.255,0,"")</f>
        <v>0</v>
      </c>
      <c r="PA16">
        <f t="shared" ref="PA16:PA79" si="1266">IF(HH16&gt;147.255,0,"")</f>
        <v>0</v>
      </c>
      <c r="PB16">
        <f t="shared" ref="PB16:PB79" si="1267">IF(HI16&gt;147.255,0,"")</f>
        <v>0</v>
      </c>
      <c r="PC16">
        <f t="shared" ref="PC16:PC79" si="1268">IF(HJ16&gt;147.255,0,"")</f>
        <v>0</v>
      </c>
      <c r="PD16">
        <f t="shared" ref="PD16:PD79" si="1269">IF(HK16&gt;147.255,0,"")</f>
        <v>0</v>
      </c>
      <c r="PE16">
        <f t="shared" ref="PE16:PE79" si="1270">IF(HL16&gt;147.255,0,"")</f>
        <v>0</v>
      </c>
      <c r="PF16">
        <f t="shared" ref="PF16:PF79" si="1271">IF(HM16&gt;147.255,0,"")</f>
        <v>0</v>
      </c>
      <c r="PG16">
        <f t="shared" ref="PG16:PG79" si="1272">IF(HN16&gt;147.255,0,"")</f>
        <v>0</v>
      </c>
      <c r="PH16">
        <f t="shared" ref="PH16:PH79" si="1273">IF(HO16&gt;147.255,0,"")</f>
        <v>0</v>
      </c>
      <c r="PI16">
        <f t="shared" ref="PI16:PI79" si="1274">IF(HP16&gt;147.255,0,"")</f>
        <v>0</v>
      </c>
      <c r="PJ16">
        <f t="shared" ref="PJ16:PJ79" si="1275">IF(HQ16&gt;147.255,0,"")</f>
        <v>0</v>
      </c>
      <c r="PK16">
        <f t="shared" ref="PK16:PK79" si="1276">IF(HR16&gt;147.255,0,"")</f>
        <v>0</v>
      </c>
      <c r="PL16">
        <f t="shared" ref="PL16:PL79" si="1277">IF(HS16&gt;147.255,0,"")</f>
        <v>0</v>
      </c>
      <c r="PM16">
        <f t="shared" ref="PM16:PM79" si="1278">IF(HT16&gt;147.255,0,"")</f>
        <v>0</v>
      </c>
      <c r="PN16">
        <f t="shared" ref="PN16:PN79" si="1279">IF(HU16&gt;147.255,0,"")</f>
        <v>0</v>
      </c>
      <c r="PO16">
        <f t="shared" ref="PO16:PO79" si="1280">IF(HV16&gt;147.255,0,"")</f>
        <v>0</v>
      </c>
      <c r="PP16">
        <f t="shared" ref="PP16:PP79" si="1281">IF(HW16&gt;147.255,0,"")</f>
        <v>0</v>
      </c>
      <c r="PQ16">
        <f t="shared" ref="PQ16:PQ79" si="1282">IF(HX16&gt;147.255,0,"")</f>
        <v>0</v>
      </c>
      <c r="PR16">
        <f t="shared" ref="PR16:PR79" si="1283">IF(HY16&gt;147.255,0,"")</f>
        <v>0</v>
      </c>
      <c r="PS16">
        <f t="shared" ref="PS16:PS79" si="1284">IF(HZ16&gt;147.255,0,"")</f>
        <v>0</v>
      </c>
      <c r="PT16">
        <f t="shared" ref="PT16:PT79" si="1285">IF(IA16&gt;147.255,0,"")</f>
        <v>0</v>
      </c>
      <c r="PU16">
        <f t="shared" ref="PU16:PU79" si="1286">IF(IB16&gt;147.255,0,"")</f>
        <v>0</v>
      </c>
      <c r="PV16">
        <f t="shared" ref="PV16:PV79" si="1287">IF(IC16&gt;147.255,0,"")</f>
        <v>0</v>
      </c>
      <c r="PW16">
        <f t="shared" ref="PW16:PW79" si="1288">IF(ID16&gt;147.255,0,"")</f>
        <v>0</v>
      </c>
      <c r="PX16">
        <f t="shared" ref="PX16:PX79" si="1289">IF(IE16&gt;147.255,0,"")</f>
        <v>0</v>
      </c>
      <c r="PY16">
        <f t="shared" ref="PY16:PY79" si="1290">IF(IF16&gt;147.255,0,"")</f>
        <v>0</v>
      </c>
      <c r="PZ16">
        <f t="shared" ref="PZ16:PZ79" si="1291">IF(IG16&gt;147.255,0,"")</f>
        <v>0</v>
      </c>
      <c r="QA16">
        <f t="shared" ref="QA16:QA79" si="1292">IF(IH16&gt;147.255,0,"")</f>
        <v>0</v>
      </c>
      <c r="QB16">
        <f t="shared" ref="QB16:QB79" si="1293">IF(II16&gt;147.255,0,"")</f>
        <v>0</v>
      </c>
      <c r="QC16">
        <f t="shared" ref="QC16:QC79" si="1294">IF(IJ16&gt;147.255,0,"")</f>
        <v>0</v>
      </c>
      <c r="QD16">
        <f t="shared" ref="QD16:QD79" si="1295">IF(IK16&gt;147.255,0,"")</f>
        <v>0</v>
      </c>
      <c r="QE16">
        <f t="shared" ref="QE16:QE79" si="1296">IF(IL16&gt;147.255,0,"")</f>
        <v>0</v>
      </c>
      <c r="QF16">
        <f t="shared" ref="QF16:QF79" si="1297">IF(IM16&gt;147.255,0,"")</f>
        <v>0</v>
      </c>
      <c r="QG16">
        <f t="shared" ref="QG16:QG79" si="1298">IF(IN16&gt;147.255,0,"")</f>
        <v>0</v>
      </c>
      <c r="QH16">
        <f t="shared" ref="QH16:QH79" si="1299">IF(IO16&gt;147.255,0,"")</f>
        <v>0</v>
      </c>
      <c r="QI16">
        <f t="shared" ref="QI16:QI79" si="1300">IF(IP16&gt;147.255,0,"")</f>
        <v>0</v>
      </c>
      <c r="QJ16">
        <f t="shared" ref="QJ16:QJ79" si="1301">IF(IQ16&gt;147.255,0,"")</f>
        <v>0</v>
      </c>
      <c r="QK16">
        <f t="shared" ref="QK16:QK79" si="1302">IF(IR16&gt;147.255,0,"")</f>
        <v>0</v>
      </c>
      <c r="QL16">
        <f t="shared" ref="QL16:QL79" si="1303">IF(IS16&gt;147.255,0,"")</f>
        <v>0</v>
      </c>
      <c r="QM16">
        <f t="shared" ref="QM16:QM79" si="1304">IF(IT16&gt;147.255,0,"")</f>
        <v>0</v>
      </c>
      <c r="QN16">
        <f t="shared" ref="QN16:QN79" si="1305">IF(IU16&gt;147.255,0,"")</f>
        <v>0</v>
      </c>
      <c r="QO16">
        <f t="shared" ref="QO16:QO79" si="1306">IF(IV16&gt;147.255,0,"")</f>
        <v>0</v>
      </c>
      <c r="QP16">
        <f t="shared" ref="QP16:QP79" si="1307">IF(IW16&gt;147.255,0,"")</f>
        <v>0</v>
      </c>
      <c r="QQ16">
        <f t="shared" ref="QQ16:QQ79" si="1308">IF(IX16&gt;147.255,0,"")</f>
        <v>0</v>
      </c>
      <c r="QR16">
        <f t="shared" ref="QR16:QR79" si="1309">IF(IY16&gt;147.255,0,"")</f>
        <v>0</v>
      </c>
      <c r="QS16">
        <f t="shared" ref="QS16:QS79" si="1310">IF(IZ16&gt;147.255,0,"")</f>
        <v>0</v>
      </c>
      <c r="QT16">
        <f t="shared" ref="QT16:QT79" si="1311">IF(JA16&gt;147.255,0,"")</f>
        <v>0</v>
      </c>
      <c r="QU16">
        <f t="shared" ref="QU16:QU79" si="1312">IF(JB16&gt;147.255,0,"")</f>
        <v>0</v>
      </c>
      <c r="QV16">
        <f t="shared" ref="QV16:QV79" si="1313">IF(JC16&gt;147.255,0,"")</f>
        <v>0</v>
      </c>
      <c r="QW16">
        <f t="shared" ref="QW16:QW79" si="1314">IF(JD16&gt;147.255,0,"")</f>
        <v>0</v>
      </c>
      <c r="QX16">
        <f t="shared" ref="QX16:QX79" si="1315">IF(JE16&gt;147.255,0,"")</f>
        <v>0</v>
      </c>
      <c r="QY16">
        <f t="shared" ref="QY16:QY79" si="1316">IF(JF16&gt;147.255,0,"")</f>
        <v>0</v>
      </c>
      <c r="QZ16">
        <f t="shared" ref="QZ16:QZ79" si="1317">IF(JG16&gt;147.255,0,"")</f>
        <v>0</v>
      </c>
      <c r="RA16">
        <f t="shared" ref="RA16:RA79" si="1318">IF(JH16&gt;147.255,0,"")</f>
        <v>0</v>
      </c>
      <c r="RB16">
        <f t="shared" ref="RB16:RB79" si="1319">IF(JI16&gt;147.255,0,"")</f>
        <v>0</v>
      </c>
      <c r="RC16">
        <f t="shared" ref="RC16:RC79" si="1320">IF(JJ16&gt;147.255,0,"")</f>
        <v>0</v>
      </c>
      <c r="RD16">
        <f t="shared" ref="RD16:RD79" si="1321">IF(JK16&gt;147.255,0,"")</f>
        <v>0</v>
      </c>
      <c r="RE16">
        <f t="shared" ref="RE16:RE79" si="1322">IF(JL16&gt;147.255,0,"")</f>
        <v>0</v>
      </c>
      <c r="RF16">
        <f t="shared" ref="RF16:RF79" si="1323">IF(JM16&gt;147.255,0,"")</f>
        <v>0</v>
      </c>
      <c r="RG16">
        <f t="shared" ref="RG16:RG79" si="1324">IF(JN16&gt;147.255,0,"")</f>
        <v>0</v>
      </c>
      <c r="RH16">
        <f t="shared" ref="RH16:RH79" si="1325">IF(JO16&gt;147.255,0,"")</f>
        <v>0</v>
      </c>
      <c r="RI16">
        <f t="shared" ref="RI16:RI79" si="1326">IF(JP16&gt;147.255,0,"")</f>
        <v>0</v>
      </c>
      <c r="RJ16">
        <f t="shared" ref="RJ16:RJ79" si="1327">IF(JQ16&gt;147.255,0,"")</f>
        <v>0</v>
      </c>
      <c r="RK16">
        <f t="shared" ref="RK16:RK79" si="1328">IF(JR16&gt;147.255,0,"")</f>
        <v>0</v>
      </c>
      <c r="RL16">
        <f t="shared" ref="RL16:RL79" si="1329">IF(JS16&gt;147.255,0,"")</f>
        <v>0</v>
      </c>
      <c r="RM16">
        <f t="shared" ref="RM16:RM79" si="1330">IF(JT16&gt;147.255,0,"")</f>
        <v>0</v>
      </c>
      <c r="RN16">
        <f t="shared" ref="RN16:RN79" si="1331">IF(JU16&gt;147.255,0,"")</f>
        <v>0</v>
      </c>
      <c r="RO16">
        <f t="shared" ref="RO16:RO79" si="1332">IF(JV16&gt;147.255,0,"")</f>
        <v>0</v>
      </c>
      <c r="RP16">
        <f t="shared" ref="RP16:RP79" si="1333">IF(JW16&gt;147.255,0,"")</f>
        <v>0</v>
      </c>
      <c r="RQ16">
        <f t="shared" ref="RQ16:RQ79" si="1334">IF(JX16&gt;147.255,0,"")</f>
        <v>0</v>
      </c>
      <c r="RR16">
        <f t="shared" ref="RR16:RR79" si="1335">IF(JY16&gt;147.255,0,"")</f>
        <v>0</v>
      </c>
      <c r="RS16">
        <f t="shared" ref="RS16:RS79" si="1336">IF(JZ16&gt;147.255,0,"")</f>
        <v>0</v>
      </c>
      <c r="RT16">
        <f t="shared" ref="RT16:RT79" si="1337">IF(KA16&gt;147.255,0,"")</f>
        <v>0</v>
      </c>
      <c r="RU16">
        <f t="shared" ref="RU16:RU79" si="1338">IF(KB16&gt;147.255,0,"")</f>
        <v>0</v>
      </c>
      <c r="RV16">
        <f t="shared" ref="RV16:RV79" si="1339">IF(KC16&gt;147.255,0,"")</f>
        <v>0</v>
      </c>
      <c r="RW16">
        <f t="shared" ref="RW16:RW79" si="1340">IF(KD16&gt;147.255,0,"")</f>
        <v>0</v>
      </c>
      <c r="RX16">
        <f t="shared" ref="RX16:RX79" si="1341">IF(KE16&gt;147.255,0,"")</f>
        <v>0</v>
      </c>
      <c r="RY16">
        <f t="shared" ref="RY16:RY79" si="1342">IF(KF16&gt;147.255,0,"")</f>
        <v>0</v>
      </c>
      <c r="RZ16">
        <f t="shared" ref="RZ16:RZ79" si="1343">IF(KG16&gt;147.255,0,"")</f>
        <v>0</v>
      </c>
      <c r="SA16">
        <f t="shared" ref="SA16:SA79" si="1344">IF(KH16&gt;147.255,0,"")</f>
        <v>0</v>
      </c>
    </row>
    <row r="17" spans="1:495" ht="8.1" customHeight="1" x14ac:dyDescent="0.15">
      <c r="A17">
        <v>248</v>
      </c>
      <c r="B17">
        <v>248</v>
      </c>
      <c r="C17">
        <v>248</v>
      </c>
      <c r="D17">
        <v>248</v>
      </c>
      <c r="E17">
        <v>249</v>
      </c>
      <c r="F17">
        <v>249</v>
      </c>
      <c r="G17">
        <v>249</v>
      </c>
      <c r="H17">
        <v>249</v>
      </c>
      <c r="I17">
        <v>249</v>
      </c>
      <c r="J17">
        <v>249</v>
      </c>
      <c r="K17">
        <v>250</v>
      </c>
      <c r="L17">
        <v>250</v>
      </c>
      <c r="M17">
        <v>250</v>
      </c>
      <c r="N17">
        <v>250</v>
      </c>
      <c r="O17">
        <v>250</v>
      </c>
      <c r="P17">
        <v>250</v>
      </c>
      <c r="Q17">
        <v>250</v>
      </c>
      <c r="R17">
        <v>250</v>
      </c>
      <c r="S17">
        <v>250</v>
      </c>
      <c r="T17">
        <v>249</v>
      </c>
      <c r="U17">
        <v>250</v>
      </c>
      <c r="V17">
        <v>250</v>
      </c>
      <c r="W17">
        <v>250</v>
      </c>
      <c r="X17">
        <v>251</v>
      </c>
      <c r="Y17">
        <v>251</v>
      </c>
      <c r="Z17">
        <v>251</v>
      </c>
      <c r="AA17">
        <v>251</v>
      </c>
      <c r="AB17">
        <v>251</v>
      </c>
      <c r="AC17">
        <v>251</v>
      </c>
      <c r="AD17">
        <v>251</v>
      </c>
      <c r="AE17">
        <v>251</v>
      </c>
      <c r="AF17">
        <v>251</v>
      </c>
      <c r="AG17">
        <v>250</v>
      </c>
      <c r="AH17">
        <v>250</v>
      </c>
      <c r="AI17">
        <v>250</v>
      </c>
      <c r="AJ17">
        <v>250</v>
      </c>
      <c r="AK17">
        <v>251</v>
      </c>
      <c r="AL17">
        <v>252</v>
      </c>
      <c r="AM17">
        <v>251</v>
      </c>
      <c r="AN17">
        <v>251</v>
      </c>
      <c r="AO17">
        <v>251</v>
      </c>
      <c r="AP17">
        <v>251</v>
      </c>
      <c r="AQ17">
        <v>251</v>
      </c>
      <c r="AR17">
        <v>251</v>
      </c>
      <c r="AS17">
        <v>250</v>
      </c>
      <c r="AT17">
        <v>251</v>
      </c>
      <c r="AU17">
        <v>253</v>
      </c>
      <c r="AV17">
        <v>252</v>
      </c>
      <c r="AW17">
        <v>251</v>
      </c>
      <c r="AX17">
        <v>251</v>
      </c>
      <c r="AY17">
        <v>251</v>
      </c>
      <c r="AZ17">
        <v>251</v>
      </c>
      <c r="BA17">
        <v>251</v>
      </c>
      <c r="BB17">
        <v>251</v>
      </c>
      <c r="BC17">
        <v>252</v>
      </c>
      <c r="BD17">
        <v>252</v>
      </c>
      <c r="BE17">
        <v>251</v>
      </c>
      <c r="BF17">
        <v>251</v>
      </c>
      <c r="BG17">
        <v>251</v>
      </c>
      <c r="BH17">
        <v>251</v>
      </c>
      <c r="BI17">
        <v>252</v>
      </c>
      <c r="BJ17">
        <v>252</v>
      </c>
      <c r="BK17">
        <v>252</v>
      </c>
      <c r="BL17">
        <v>252</v>
      </c>
      <c r="BM17">
        <v>252</v>
      </c>
      <c r="BN17">
        <v>252</v>
      </c>
      <c r="BO17">
        <v>253</v>
      </c>
      <c r="BP17">
        <v>253</v>
      </c>
      <c r="BQ17">
        <v>253</v>
      </c>
      <c r="BR17">
        <v>253</v>
      </c>
      <c r="BS17">
        <v>253</v>
      </c>
      <c r="BT17">
        <v>253</v>
      </c>
      <c r="BU17">
        <v>253</v>
      </c>
      <c r="BV17">
        <v>253</v>
      </c>
      <c r="BW17">
        <v>253</v>
      </c>
      <c r="BX17">
        <v>253</v>
      </c>
      <c r="BY17">
        <v>253</v>
      </c>
      <c r="BZ17">
        <v>253</v>
      </c>
      <c r="CA17">
        <v>253</v>
      </c>
      <c r="CB17">
        <v>253</v>
      </c>
      <c r="CC17">
        <v>253</v>
      </c>
      <c r="CD17">
        <v>253</v>
      </c>
      <c r="CE17">
        <v>253</v>
      </c>
      <c r="CF17">
        <v>253</v>
      </c>
      <c r="CG17">
        <v>253</v>
      </c>
      <c r="CH17">
        <v>253</v>
      </c>
      <c r="CI17">
        <v>253</v>
      </c>
      <c r="CJ17">
        <v>253</v>
      </c>
      <c r="CK17">
        <v>253</v>
      </c>
      <c r="CL17">
        <v>253</v>
      </c>
      <c r="CM17">
        <v>253</v>
      </c>
      <c r="CN17">
        <v>253</v>
      </c>
      <c r="CO17">
        <v>253</v>
      </c>
      <c r="CP17">
        <v>253</v>
      </c>
      <c r="CQ17">
        <v>253</v>
      </c>
      <c r="CW17">
        <f>(A16+A17+A18)/3</f>
        <v>247.66666666666666</v>
      </c>
      <c r="CX17">
        <f>(B16+B17+B18)/3</f>
        <v>247.66666666666666</v>
      </c>
      <c r="CY17">
        <f>(C16+C17+C18)/3</f>
        <v>247.66666666666666</v>
      </c>
      <c r="CZ17">
        <f>(D16+D17+D18)/3</f>
        <v>247.66666666666666</v>
      </c>
      <c r="DA17">
        <f>(E16+E17+E18)/3</f>
        <v>248.66666666666666</v>
      </c>
      <c r="DB17">
        <f>(F16+F17+F18)/3</f>
        <v>248.66666666666666</v>
      </c>
      <c r="DC17">
        <f>(G16+G17+G18)/3</f>
        <v>248.33333333333334</v>
      </c>
      <c r="DD17">
        <f>(H16+H17+H18)/3</f>
        <v>248.33333333333334</v>
      </c>
      <c r="DE17">
        <f>(I16+I17+I18)/3</f>
        <v>248.66666666666666</v>
      </c>
      <c r="DF17">
        <f>(J16+J17+J18)/3</f>
        <v>248.66666666666666</v>
      </c>
      <c r="DG17">
        <f>(K16+K17+K18)/3</f>
        <v>249.66666666666666</v>
      </c>
      <c r="DH17">
        <f>(L16+L17+L18)/3</f>
        <v>249.66666666666666</v>
      </c>
      <c r="DI17">
        <f>(M16+M17+M18)/3</f>
        <v>249.66666666666666</v>
      </c>
      <c r="DJ17">
        <f>(N16+N17+N18)/3</f>
        <v>249.66666666666666</v>
      </c>
      <c r="DK17">
        <f>(O16+O17+O18)/3</f>
        <v>249.66666666666666</v>
      </c>
      <c r="DL17">
        <f>(P16+P17+P18)/3</f>
        <v>249.66666666666666</v>
      </c>
      <c r="DM17">
        <f>(Q16+Q17+Q18)/3</f>
        <v>249.66666666666666</v>
      </c>
      <c r="DN17">
        <f>(R16+R17+R18)/3</f>
        <v>249.66666666666666</v>
      </c>
      <c r="DO17">
        <f>(S16+S17+S18)/3</f>
        <v>249.66666666666666</v>
      </c>
      <c r="DP17">
        <f>(T16+T17+T18)/3</f>
        <v>248.66666666666666</v>
      </c>
      <c r="DQ17">
        <f>(U16+U17+U18)/3</f>
        <v>249.66666666666666</v>
      </c>
      <c r="DR17">
        <f>(V16+V17+V18)/3</f>
        <v>249.66666666666666</v>
      </c>
      <c r="DS17">
        <f>(W16+W17+W18)/3</f>
        <v>249.66666666666666</v>
      </c>
      <c r="DT17">
        <f>(X16+X17+X18)/3</f>
        <v>250.66666666666666</v>
      </c>
      <c r="DU17">
        <f>(Y16+Y17+Y18)/3</f>
        <v>250.66666666666666</v>
      </c>
      <c r="DV17">
        <f>(Z16+Z17+Z18)/3</f>
        <v>250.66666666666666</v>
      </c>
      <c r="DW17">
        <f>(AA16+AA17+AA18)/3</f>
        <v>250.66666666666666</v>
      </c>
      <c r="DX17">
        <f>(AB16+AB17+AB18)/3</f>
        <v>250.66666666666666</v>
      </c>
      <c r="DY17">
        <f>(AC16+AC17+AC18)/3</f>
        <v>250.66666666666666</v>
      </c>
      <c r="DZ17">
        <f>(AD16+AD17+AD18)/3</f>
        <v>250.66666666666666</v>
      </c>
      <c r="EA17">
        <f>(AE16+AE17+AE18)/3</f>
        <v>250.66666666666666</v>
      </c>
      <c r="EB17">
        <f>(AF16+AF17+AF18)/3</f>
        <v>250.66666666666666</v>
      </c>
      <c r="EC17">
        <f>(AG16+AG17+AG18)/3</f>
        <v>249.66666666666666</v>
      </c>
      <c r="ED17">
        <f>(AH16+AH17+AH18)/3</f>
        <v>249.66666666666666</v>
      </c>
      <c r="EE17">
        <f>(AI16+AI17+AI18)/3</f>
        <v>249.66666666666666</v>
      </c>
      <c r="EF17">
        <f>(AJ16+AJ17+AJ18)/3</f>
        <v>249.66666666666666</v>
      </c>
      <c r="EG17">
        <f>(AK16+AK17+AK18)/3</f>
        <v>250.66666666666666</v>
      </c>
      <c r="EH17">
        <f>(AL16+AL17+AL18)/3</f>
        <v>251.66666666666666</v>
      </c>
      <c r="EI17">
        <f>(AM16+AM17+AM18)/3</f>
        <v>250.66666666666666</v>
      </c>
      <c r="EJ17">
        <f>(AN16+AN17+AN18)/3</f>
        <v>250.66666666666666</v>
      </c>
      <c r="EK17">
        <f>(AO16+AO17+AO18)/3</f>
        <v>250.66666666666666</v>
      </c>
      <c r="EL17">
        <f>(AP16+AP17+AP18)/3</f>
        <v>250.66666666666666</v>
      </c>
      <c r="EM17">
        <f>(AQ16+AQ17+AQ18)/3</f>
        <v>250.33333333333334</v>
      </c>
      <c r="EN17">
        <f>(AR16+AR17+AR18)/3</f>
        <v>250.33333333333334</v>
      </c>
      <c r="EO17">
        <f>(AS16+AS17+AS18)/3</f>
        <v>249.33333333333334</v>
      </c>
      <c r="EP17">
        <f>(AT16+AT17+AT18)/3</f>
        <v>250.33333333333334</v>
      </c>
      <c r="EQ17">
        <f>(AU16+AU17+AU18)/3</f>
        <v>252.33333333333334</v>
      </c>
      <c r="ER17">
        <f>(AV16+AV17+AV18)/3</f>
        <v>251.33333333333334</v>
      </c>
      <c r="ES17">
        <f>(AW16+AW17+AW18)/3</f>
        <v>250.33333333333334</v>
      </c>
      <c r="ET17">
        <f>(AX16+AX17+AX18)/3</f>
        <v>250.33333333333334</v>
      </c>
      <c r="EU17">
        <f>(AY16+AY17+AY18)/3</f>
        <v>250.33333333333334</v>
      </c>
      <c r="EV17">
        <f>(AZ16+AZ17+AZ18)/3</f>
        <v>250.33333333333334</v>
      </c>
      <c r="EW17">
        <f>(BA16+BA17+BA18)/3</f>
        <v>250.33333333333334</v>
      </c>
      <c r="EX17">
        <f>(BB16+BB17+BB18)/3</f>
        <v>250.33333333333334</v>
      </c>
      <c r="EY17">
        <f>(BC16+BC17+BC18)/3</f>
        <v>251.66666666666666</v>
      </c>
      <c r="EZ17">
        <f>(BD16+BD17+BD18)/3</f>
        <v>251.66666666666666</v>
      </c>
      <c r="FA17">
        <f>(BE16+BE17+BE18)/3</f>
        <v>250.66666666666666</v>
      </c>
      <c r="FB17">
        <f>(BF16+BF17+BF18)/3</f>
        <v>250.66666666666666</v>
      </c>
      <c r="FC17">
        <f>(BG16+BG17+BG18)/3</f>
        <v>250.66666666666666</v>
      </c>
      <c r="FD17">
        <f>(BH16+BH17+BH18)/3</f>
        <v>250.66666666666666</v>
      </c>
      <c r="FE17">
        <f>(BI16+BI17+BI18)/3</f>
        <v>251.33333333333334</v>
      </c>
      <c r="FF17">
        <f>(BJ16+BJ17+BJ18)/3</f>
        <v>251.33333333333334</v>
      </c>
      <c r="FG17">
        <f>(BK16+BK17+BK18)/3</f>
        <v>251.33333333333334</v>
      </c>
      <c r="FH17">
        <f>(BL16+BL17+BL18)/3</f>
        <v>251.33333333333334</v>
      </c>
      <c r="FI17">
        <f>(BM16+BM17+BM18)/3</f>
        <v>251.33333333333334</v>
      </c>
      <c r="FJ17">
        <f>(BN16+BN17+BN18)/3</f>
        <v>251.33333333333334</v>
      </c>
      <c r="FK17">
        <f>(BO16+BO17+BO18)/3</f>
        <v>252.33333333333334</v>
      </c>
      <c r="FL17">
        <f>(BP16+BP17+BP18)/3</f>
        <v>252.33333333333334</v>
      </c>
      <c r="FM17">
        <f>(BQ16+BQ17+BQ18)/3</f>
        <v>252.33333333333334</v>
      </c>
      <c r="FN17">
        <f>(BR16+BR17+BR18)/3</f>
        <v>252.33333333333334</v>
      </c>
      <c r="FO17">
        <f>(BS16+BS17+BS18)/3</f>
        <v>252.33333333333334</v>
      </c>
      <c r="FP17">
        <f>(BT16+BT17+BT18)/3</f>
        <v>252.33333333333334</v>
      </c>
      <c r="FQ17">
        <f>(BU16+BU17+BU18)/3</f>
        <v>252.33333333333334</v>
      </c>
      <c r="FR17">
        <f>(BV16+BV17+BV18)/3</f>
        <v>252.33333333333334</v>
      </c>
      <c r="FS17">
        <f>(BW16+BW17+BW18)/3</f>
        <v>252.33333333333334</v>
      </c>
      <c r="FT17">
        <f>(BX16+BX17+BX18)/3</f>
        <v>252.33333333333334</v>
      </c>
      <c r="FU17">
        <f>(BY16+BY17+BY18)/3</f>
        <v>252.33333333333334</v>
      </c>
      <c r="FV17">
        <f>(BZ16+BZ17+BZ18)/3</f>
        <v>252.33333333333334</v>
      </c>
      <c r="FW17">
        <f>(CA16+CA17+CA18)/3</f>
        <v>252.33333333333334</v>
      </c>
      <c r="FX17">
        <f>(CB16+CB17+CB18)/3</f>
        <v>252.33333333333334</v>
      </c>
      <c r="FY17">
        <f>(CC16+CC17+CC18)/3</f>
        <v>252.33333333333334</v>
      </c>
      <c r="FZ17">
        <f>(CD16+CD17+CD18)/3</f>
        <v>252.33333333333334</v>
      </c>
      <c r="GA17">
        <f>(CE16+CE17+CE18)/3</f>
        <v>252.33333333333334</v>
      </c>
      <c r="GB17">
        <f>(CF16+CF17+CF18)/3</f>
        <v>252.33333333333334</v>
      </c>
      <c r="GC17">
        <f>(CG16+CG17+CG18)/3</f>
        <v>252.33333333333334</v>
      </c>
      <c r="GD17">
        <f>(CH16+CH17+CH18)/3</f>
        <v>252.33333333333334</v>
      </c>
      <c r="GE17">
        <f>(CI16+CI17+CI18)/3</f>
        <v>252.33333333333334</v>
      </c>
      <c r="GF17">
        <f>(CJ16+CJ17+CJ18)/3</f>
        <v>252.33333333333334</v>
      </c>
      <c r="GG17">
        <f>(CK16+CK17+CK18)/3</f>
        <v>252.33333333333334</v>
      </c>
      <c r="GH17">
        <f>(CL16+CL17+CL18)/3</f>
        <v>252.33333333333334</v>
      </c>
      <c r="GI17">
        <f>(CM16+CM17+CM18)/3</f>
        <v>252.33333333333334</v>
      </c>
      <c r="GJ17">
        <f>(CN16+CN17+CN18)/3</f>
        <v>252.33333333333334</v>
      </c>
      <c r="GK17">
        <f>(CO16+CO17+CO18)/3</f>
        <v>252.33333333333334</v>
      </c>
      <c r="GL17">
        <f>(CP16+CP17+CP18)/3</f>
        <v>252.33333333333334</v>
      </c>
      <c r="GM17">
        <f>(CQ16+CQ17+CQ18)/3</f>
        <v>252.33333333333334</v>
      </c>
      <c r="GR17">
        <f>IF(CW17&lt;147.252,0,255)</f>
        <v>255</v>
      </c>
      <c r="GS17">
        <f>IF(CX17&lt;147.252,0,255)</f>
        <v>255</v>
      </c>
      <c r="GT17">
        <f>IF(CY17&lt;147.252,0,255)</f>
        <v>255</v>
      </c>
      <c r="GU17">
        <f>IF(CZ17&lt;147.252,0,255)</f>
        <v>255</v>
      </c>
      <c r="GV17">
        <f>IF(DA17&lt;147.252,0,255)</f>
        <v>255</v>
      </c>
      <c r="GW17">
        <f>IF(DB17&lt;147.252,0,255)</f>
        <v>255</v>
      </c>
      <c r="GX17">
        <f>IF(DC17&lt;147.252,0,255)</f>
        <v>255</v>
      </c>
      <c r="GY17">
        <f>IF(DD17&lt;147.252,0,255)</f>
        <v>255</v>
      </c>
      <c r="GZ17">
        <f>IF(DE17&lt;147.252,0,255)</f>
        <v>255</v>
      </c>
      <c r="HA17">
        <f>IF(DF17&lt;147.252,0,255)</f>
        <v>255</v>
      </c>
      <c r="HB17">
        <f>IF(DG17&lt;147.252,0,255)</f>
        <v>255</v>
      </c>
      <c r="HC17">
        <f>IF(DH17&lt;147.252,0,255)</f>
        <v>255</v>
      </c>
      <c r="HD17">
        <f>IF(DI17&lt;147.252,0,255)</f>
        <v>255</v>
      </c>
      <c r="HE17">
        <f>IF(DJ17&lt;147.252,0,255)</f>
        <v>255</v>
      </c>
      <c r="HF17">
        <f>IF(DK17&lt;147.252,0,255)</f>
        <v>255</v>
      </c>
      <c r="HG17">
        <f>IF(DL17&lt;147.252,0,255)</f>
        <v>255</v>
      </c>
      <c r="HH17">
        <f>IF(DM17&lt;147.252,0,255)</f>
        <v>255</v>
      </c>
      <c r="HI17">
        <f>IF(DN17&lt;147.252,0,255)</f>
        <v>255</v>
      </c>
      <c r="HJ17">
        <f>IF(DO17&lt;147.252,0,255)</f>
        <v>255</v>
      </c>
      <c r="HK17">
        <f>IF(DP17&lt;147.252,0,255)</f>
        <v>255</v>
      </c>
      <c r="HL17">
        <f>IF(DQ17&lt;147.252,0,255)</f>
        <v>255</v>
      </c>
      <c r="HM17">
        <f>IF(DR17&lt;147.252,0,255)</f>
        <v>255</v>
      </c>
      <c r="HN17">
        <f>IF(DS17&lt;147.252,0,255)</f>
        <v>255</v>
      </c>
      <c r="HO17">
        <f>IF(DT17&lt;147.252,0,255)</f>
        <v>255</v>
      </c>
      <c r="HP17">
        <f>IF(DU17&lt;147.252,0,255)</f>
        <v>255</v>
      </c>
      <c r="HQ17">
        <f>IF(DV17&lt;147.252,0,255)</f>
        <v>255</v>
      </c>
      <c r="HR17">
        <f>IF(DW17&lt;147.252,0,255)</f>
        <v>255</v>
      </c>
      <c r="HS17">
        <f>IF(DX17&lt;147.252,0,255)</f>
        <v>255</v>
      </c>
      <c r="HT17">
        <f>IF(DY17&lt;147.252,0,255)</f>
        <v>255</v>
      </c>
      <c r="HU17">
        <f>IF(DZ17&lt;147.252,0,255)</f>
        <v>255</v>
      </c>
      <c r="HV17">
        <f>IF(EA17&lt;147.252,0,255)</f>
        <v>255</v>
      </c>
      <c r="HW17">
        <f>IF(EB17&lt;147.252,0,255)</f>
        <v>255</v>
      </c>
      <c r="HX17">
        <f>IF(EC17&lt;147.252,0,255)</f>
        <v>255</v>
      </c>
      <c r="HY17">
        <f>IF(ED17&lt;147.252,0,255)</f>
        <v>255</v>
      </c>
      <c r="HZ17">
        <f>IF(EE17&lt;147.252,0,255)</f>
        <v>255</v>
      </c>
      <c r="IA17">
        <f>IF(EF17&lt;147.252,0,255)</f>
        <v>255</v>
      </c>
      <c r="IB17">
        <f>IF(EG17&lt;147.252,0,255)</f>
        <v>255</v>
      </c>
      <c r="IC17">
        <f>IF(EH17&lt;147.252,0,255)</f>
        <v>255</v>
      </c>
      <c r="ID17">
        <f>IF(EI17&lt;147.252,0,255)</f>
        <v>255</v>
      </c>
      <c r="IE17">
        <f>IF(EJ17&lt;147.252,0,255)</f>
        <v>255</v>
      </c>
      <c r="IF17">
        <f>IF(EK17&lt;147.252,0,255)</f>
        <v>255</v>
      </c>
      <c r="IG17">
        <f>IF(EL17&lt;147.252,0,255)</f>
        <v>255</v>
      </c>
      <c r="IH17">
        <f>IF(EM17&lt;147.252,0,255)</f>
        <v>255</v>
      </c>
      <c r="II17">
        <f>IF(EN17&lt;147.252,0,255)</f>
        <v>255</v>
      </c>
      <c r="IJ17">
        <f>IF(EO17&lt;147.252,0,255)</f>
        <v>255</v>
      </c>
      <c r="IK17">
        <f>IF(EP17&lt;147.252,0,255)</f>
        <v>255</v>
      </c>
      <c r="IL17">
        <f>IF(EQ17&lt;147.252,0,255)</f>
        <v>255</v>
      </c>
      <c r="IM17">
        <f>IF(ER17&lt;147.252,0,255)</f>
        <v>255</v>
      </c>
      <c r="IN17">
        <f>IF(ES17&lt;147.252,0,255)</f>
        <v>255</v>
      </c>
      <c r="IO17">
        <f>IF(ET17&lt;147.252,0,255)</f>
        <v>255</v>
      </c>
      <c r="IP17">
        <f>IF(EU17&lt;147.252,0,255)</f>
        <v>255</v>
      </c>
      <c r="IQ17">
        <f>IF(EV17&lt;147.252,0,255)</f>
        <v>255</v>
      </c>
      <c r="IR17">
        <f>IF(EW17&lt;147.252,0,255)</f>
        <v>255</v>
      </c>
      <c r="IS17">
        <f>IF(EX17&lt;147.252,0,255)</f>
        <v>255</v>
      </c>
      <c r="IT17">
        <f>IF(EY17&lt;147.252,0,255)</f>
        <v>255</v>
      </c>
      <c r="IU17">
        <f>IF(EZ17&lt;147.252,0,255)</f>
        <v>255</v>
      </c>
      <c r="IV17">
        <f>IF(FA17&lt;147.252,0,255)</f>
        <v>255</v>
      </c>
      <c r="IW17">
        <f>IF(FB17&lt;147.252,0,255)</f>
        <v>255</v>
      </c>
      <c r="IX17">
        <f>IF(FC17&lt;147.252,0,255)</f>
        <v>255</v>
      </c>
      <c r="IY17">
        <f>IF(FD17&lt;147.252,0,255)</f>
        <v>255</v>
      </c>
      <c r="IZ17">
        <f>IF(FE17&lt;147.252,0,255)</f>
        <v>255</v>
      </c>
      <c r="JA17">
        <f>IF(FF17&lt;147.252,0,255)</f>
        <v>255</v>
      </c>
      <c r="JB17">
        <f>IF(FG17&lt;147.252,0,255)</f>
        <v>255</v>
      </c>
      <c r="JC17">
        <f>IF(FH17&lt;147.252,0,255)</f>
        <v>255</v>
      </c>
      <c r="JD17">
        <f>IF(FI17&lt;147.252,0,255)</f>
        <v>255</v>
      </c>
      <c r="JE17">
        <f>IF(FJ17&lt;147.252,0,255)</f>
        <v>255</v>
      </c>
      <c r="JF17">
        <f>IF(FK17&lt;147.252,0,255)</f>
        <v>255</v>
      </c>
      <c r="JG17">
        <f>IF(FL17&lt;147.252,0,255)</f>
        <v>255</v>
      </c>
      <c r="JH17">
        <f>IF(FM17&lt;147.252,0,255)</f>
        <v>255</v>
      </c>
      <c r="JI17">
        <f>IF(FN17&lt;147.252,0,255)</f>
        <v>255</v>
      </c>
      <c r="JJ17">
        <f>IF(FO17&lt;147.252,0,255)</f>
        <v>255</v>
      </c>
      <c r="JK17">
        <f>IF(FP17&lt;147.252,0,255)</f>
        <v>255</v>
      </c>
      <c r="JL17">
        <f>IF(FQ17&lt;147.252,0,255)</f>
        <v>255</v>
      </c>
      <c r="JM17">
        <f>IF(FR17&lt;147.252,0,255)</f>
        <v>255</v>
      </c>
      <c r="JN17">
        <f>IF(FS17&lt;147.252,0,255)</f>
        <v>255</v>
      </c>
      <c r="JO17">
        <f>IF(FT17&lt;147.252,0,255)</f>
        <v>255</v>
      </c>
      <c r="JP17">
        <f>IF(FU17&lt;147.252,0,255)</f>
        <v>255</v>
      </c>
      <c r="JQ17">
        <f>IF(FV17&lt;147.252,0,255)</f>
        <v>255</v>
      </c>
      <c r="JR17">
        <f>IF(FW17&lt;147.252,0,255)</f>
        <v>255</v>
      </c>
      <c r="JS17">
        <f>IF(FX17&lt;147.252,0,255)</f>
        <v>255</v>
      </c>
      <c r="JT17">
        <f>IF(FY17&lt;147.252,0,255)</f>
        <v>255</v>
      </c>
      <c r="JU17">
        <f>IF(FZ17&lt;147.252,0,255)</f>
        <v>255</v>
      </c>
      <c r="JV17">
        <f>IF(GA17&lt;147.252,0,255)</f>
        <v>255</v>
      </c>
      <c r="JW17">
        <f>IF(GB17&lt;147.252,0,255)</f>
        <v>255</v>
      </c>
      <c r="JX17">
        <f>IF(GC17&lt;147.252,0,255)</f>
        <v>255</v>
      </c>
      <c r="JY17">
        <f>IF(GD17&lt;147.252,0,255)</f>
        <v>255</v>
      </c>
      <c r="JZ17">
        <f>IF(GE17&lt;147.252,0,255)</f>
        <v>255</v>
      </c>
      <c r="KA17">
        <f>IF(GF17&lt;147.252,0,255)</f>
        <v>255</v>
      </c>
      <c r="KB17">
        <f>IF(GG17&lt;147.252,0,255)</f>
        <v>255</v>
      </c>
      <c r="KC17">
        <f>IF(GH17&lt;147.252,0,255)</f>
        <v>255</v>
      </c>
      <c r="KD17">
        <f>IF(GI17&lt;147.252,0,255)</f>
        <v>255</v>
      </c>
      <c r="KE17">
        <f>IF(GJ17&lt;147.252,0,255)</f>
        <v>255</v>
      </c>
      <c r="KF17">
        <f>IF(GK17&lt;147.252,0,255)</f>
        <v>255</v>
      </c>
      <c r="KG17">
        <f>IF(GL17&lt;147.252,0,255)</f>
        <v>255</v>
      </c>
      <c r="KH17">
        <f>IF(GM17&lt;147.252,0,255)</f>
        <v>255</v>
      </c>
      <c r="KP17" t="str">
        <f t="shared" si="17"/>
        <v/>
      </c>
      <c r="KQ17" t="str">
        <f t="shared" si="141"/>
        <v/>
      </c>
      <c r="KR17" t="str">
        <f t="shared" si="142"/>
        <v/>
      </c>
      <c r="KS17" t="str">
        <f t="shared" si="143"/>
        <v/>
      </c>
      <c r="KT17" t="str">
        <f t="shared" si="144"/>
        <v/>
      </c>
      <c r="KU17" t="str">
        <f t="shared" si="145"/>
        <v/>
      </c>
      <c r="KV17" t="str">
        <f t="shared" si="146"/>
        <v/>
      </c>
      <c r="KW17" t="str">
        <f t="shared" si="147"/>
        <v/>
      </c>
      <c r="KX17" t="str">
        <f t="shared" si="148"/>
        <v/>
      </c>
      <c r="KY17" t="str">
        <f t="shared" si="149"/>
        <v/>
      </c>
      <c r="KZ17" t="str">
        <f t="shared" si="150"/>
        <v/>
      </c>
      <c r="LA17" t="str">
        <f t="shared" si="151"/>
        <v/>
      </c>
      <c r="LB17" t="str">
        <f t="shared" si="152"/>
        <v/>
      </c>
      <c r="LC17" t="str">
        <f t="shared" si="153"/>
        <v/>
      </c>
      <c r="LD17" t="str">
        <f t="shared" si="154"/>
        <v/>
      </c>
      <c r="LE17" t="str">
        <f t="shared" si="155"/>
        <v/>
      </c>
      <c r="LF17" t="str">
        <f t="shared" si="156"/>
        <v/>
      </c>
      <c r="LG17" t="str">
        <f t="shared" si="157"/>
        <v/>
      </c>
      <c r="LH17" t="str">
        <f t="shared" si="158"/>
        <v/>
      </c>
      <c r="LI17" t="str">
        <f t="shared" si="159"/>
        <v/>
      </c>
      <c r="LJ17" t="str">
        <f t="shared" si="160"/>
        <v/>
      </c>
      <c r="LK17" t="str">
        <f t="shared" si="161"/>
        <v/>
      </c>
      <c r="LL17" t="str">
        <f t="shared" si="162"/>
        <v/>
      </c>
      <c r="LM17" t="str">
        <f t="shared" si="163"/>
        <v/>
      </c>
      <c r="LN17" t="str">
        <f t="shared" si="164"/>
        <v/>
      </c>
      <c r="LO17" t="str">
        <f t="shared" si="165"/>
        <v/>
      </c>
      <c r="LP17" t="str">
        <f t="shared" si="166"/>
        <v/>
      </c>
      <c r="LQ17" t="str">
        <f t="shared" si="167"/>
        <v/>
      </c>
      <c r="LR17" t="str">
        <f t="shared" si="168"/>
        <v/>
      </c>
      <c r="LS17" t="str">
        <f t="shared" si="169"/>
        <v/>
      </c>
      <c r="LT17" t="str">
        <f t="shared" si="170"/>
        <v/>
      </c>
      <c r="LU17" t="str">
        <f t="shared" si="171"/>
        <v/>
      </c>
      <c r="LV17" t="str">
        <f t="shared" si="172"/>
        <v/>
      </c>
      <c r="LW17" t="str">
        <f t="shared" si="173"/>
        <v/>
      </c>
      <c r="LX17" t="str">
        <f t="shared" si="174"/>
        <v/>
      </c>
      <c r="LY17" t="str">
        <f t="shared" si="175"/>
        <v/>
      </c>
      <c r="LZ17" t="str">
        <f t="shared" si="176"/>
        <v/>
      </c>
      <c r="MA17" t="str">
        <f t="shared" si="177"/>
        <v/>
      </c>
      <c r="MB17" t="str">
        <f t="shared" si="178"/>
        <v/>
      </c>
      <c r="MC17" t="str">
        <f t="shared" si="179"/>
        <v/>
      </c>
      <c r="MD17" t="str">
        <f t="shared" si="180"/>
        <v/>
      </c>
      <c r="ME17" t="str">
        <f t="shared" si="181"/>
        <v/>
      </c>
      <c r="MF17" t="str">
        <f t="shared" si="182"/>
        <v/>
      </c>
      <c r="MG17" t="str">
        <f t="shared" si="183"/>
        <v/>
      </c>
      <c r="MH17" t="str">
        <f t="shared" si="184"/>
        <v/>
      </c>
      <c r="MI17" t="str">
        <f t="shared" si="185"/>
        <v/>
      </c>
      <c r="MJ17" t="str">
        <f t="shared" si="186"/>
        <v/>
      </c>
      <c r="MK17" t="str">
        <f t="shared" si="187"/>
        <v/>
      </c>
      <c r="ML17" t="str">
        <f t="shared" si="188"/>
        <v/>
      </c>
      <c r="MM17" t="str">
        <f t="shared" si="189"/>
        <v/>
      </c>
      <c r="MN17" t="str">
        <f t="shared" si="190"/>
        <v/>
      </c>
      <c r="MO17" t="str">
        <f t="shared" si="191"/>
        <v/>
      </c>
      <c r="MP17" t="str">
        <f t="shared" si="192"/>
        <v/>
      </c>
      <c r="MQ17" t="str">
        <f t="shared" si="193"/>
        <v/>
      </c>
      <c r="MR17" t="str">
        <f t="shared" si="194"/>
        <v/>
      </c>
      <c r="MS17" t="str">
        <f t="shared" si="195"/>
        <v/>
      </c>
      <c r="MT17" t="str">
        <f t="shared" si="196"/>
        <v/>
      </c>
      <c r="MU17" t="str">
        <f t="shared" si="197"/>
        <v/>
      </c>
      <c r="MV17" t="str">
        <f t="shared" si="198"/>
        <v/>
      </c>
      <c r="MW17" t="str">
        <f t="shared" si="199"/>
        <v/>
      </c>
      <c r="MX17" t="str">
        <f t="shared" si="200"/>
        <v/>
      </c>
      <c r="MY17" t="str">
        <f t="shared" si="201"/>
        <v/>
      </c>
      <c r="MZ17" t="str">
        <f t="shared" si="202"/>
        <v/>
      </c>
      <c r="NA17" t="str">
        <f t="shared" si="203"/>
        <v/>
      </c>
      <c r="NB17" t="str">
        <f t="shared" si="45"/>
        <v/>
      </c>
      <c r="NC17" t="str">
        <f t="shared" ref="NC17:NC80" si="1345">IF(JE17&gt;147.252,"",0)</f>
        <v/>
      </c>
      <c r="ND17" t="str">
        <f t="shared" ref="ND17:ND80" si="1346">IF(JF17&gt;147.252,"",0)</f>
        <v/>
      </c>
      <c r="NE17" t="str">
        <f t="shared" ref="NE17:NE80" si="1347">IF(JG17&gt;147.252,"",0)</f>
        <v/>
      </c>
      <c r="NF17" t="str">
        <f t="shared" ref="NF17:NF80" si="1348">IF(JH17&gt;147.252,"",0)</f>
        <v/>
      </c>
      <c r="NG17" t="str">
        <f t="shared" ref="NG17:NG80" si="1349">IF(JI17&gt;147.252,"",0)</f>
        <v/>
      </c>
      <c r="NH17" t="str">
        <f t="shared" ref="NH17:NH80" si="1350">IF(JJ17&gt;147.252,"",0)</f>
        <v/>
      </c>
      <c r="NI17" t="str">
        <f t="shared" ref="NI17:NI80" si="1351">IF(JK17&gt;147.252,"",0)</f>
        <v/>
      </c>
      <c r="NJ17" t="str">
        <f t="shared" ref="NJ17:NJ80" si="1352">IF(JL17&gt;147.252,"",0)</f>
        <v/>
      </c>
      <c r="NK17" t="str">
        <f t="shared" ref="NK17:NK80" si="1353">IF(JM17&gt;147.252,"",0)</f>
        <v/>
      </c>
      <c r="NL17" t="str">
        <f t="shared" ref="NL17:NL80" si="1354">IF(JN17&gt;147.252,"",0)</f>
        <v/>
      </c>
      <c r="NM17" t="str">
        <f t="shared" si="18"/>
        <v/>
      </c>
      <c r="NN17" t="str">
        <f t="shared" ref="NN17:NN80" si="1355">IF(JP17&gt;147.252,"",0)</f>
        <v/>
      </c>
      <c r="NO17" t="str">
        <f t="shared" ref="NO17:NO80" si="1356">IF(JQ17&gt;147.252,"",0)</f>
        <v/>
      </c>
      <c r="NP17" t="str">
        <f t="shared" ref="NP17:NP80" si="1357">IF(JR17&gt;147.252,"",0)</f>
        <v/>
      </c>
      <c r="NQ17" t="str">
        <f t="shared" ref="NQ17:NQ80" si="1358">IF(JS17&gt;147.252,"",0)</f>
        <v/>
      </c>
      <c r="NR17" t="str">
        <f t="shared" ref="NR17:NR80" si="1359">IF(JT17&gt;147.252,"",0)</f>
        <v/>
      </c>
      <c r="NS17" t="str">
        <f t="shared" ref="NS17:NS80" si="1360">IF(JU17&gt;147.252,"",0)</f>
        <v/>
      </c>
      <c r="NT17" t="str">
        <f t="shared" ref="NT17:NT80" si="1361">IF(JV17&gt;147.252,"",0)</f>
        <v/>
      </c>
      <c r="NU17" t="str">
        <f t="shared" ref="NU17:NU80" si="1362">IF(JW17&gt;147.252,"",0)</f>
        <v/>
      </c>
      <c r="NV17" t="str">
        <f t="shared" ref="NV17:NV80" si="1363">IF(JX17&gt;147.252,"",0)</f>
        <v/>
      </c>
      <c r="NW17" t="str">
        <f t="shared" ref="NW17:NW80" si="1364">IF(JY17&gt;147.252,"",0)</f>
        <v/>
      </c>
      <c r="NX17" t="str">
        <f t="shared" ref="NX17:NX80" si="1365">IF(JZ17&gt;147.252,"",0)</f>
        <v/>
      </c>
      <c r="NY17" t="str">
        <f t="shared" ref="NY17:NY80" si="1366">IF(KA17&gt;147.252,"",0)</f>
        <v/>
      </c>
      <c r="NZ17" t="str">
        <f t="shared" ref="NZ17:NZ80" si="1367">IF(KB17&gt;147.252,"",0)</f>
        <v/>
      </c>
      <c r="OA17" t="str">
        <f t="shared" ref="OA17:OA80" si="1368">IF(KC17&gt;147.252,"",0)</f>
        <v/>
      </c>
      <c r="OB17" t="str">
        <f t="shared" ref="OB17:OB80" si="1369">IF(KD17&gt;147.252,"",0)</f>
        <v/>
      </c>
      <c r="OC17" t="str">
        <f t="shared" si="1249"/>
        <v/>
      </c>
      <c r="OD17" t="str">
        <f t="shared" ref="OD17:OD80" si="1370">IF(KF17&gt;147.252,"",0)</f>
        <v/>
      </c>
      <c r="OE17" t="str">
        <f t="shared" ref="OE17:OE80" si="1371">IF(KG17&gt;147.252,"",0)</f>
        <v/>
      </c>
      <c r="OF17" t="str">
        <f t="shared" ref="OF17:OF80" si="1372">IF(KH17&gt;147.252,"",0)</f>
        <v/>
      </c>
      <c r="OK17">
        <f t="shared" ref="OK17:OK80" si="1373">IF(GR16&gt;147.255,0,"")</f>
        <v>0</v>
      </c>
      <c r="OL17">
        <f t="shared" ref="OL17:OL80" si="1374">IF(GS16&gt;147.255,0,"")</f>
        <v>0</v>
      </c>
      <c r="OM17">
        <f t="shared" ref="OM17:OM80" si="1375">IF(GT16&gt;147.255,0,"")</f>
        <v>0</v>
      </c>
      <c r="ON17">
        <f t="shared" ref="ON17:ON80" si="1376">IF(GU16&gt;147.255,0,"")</f>
        <v>0</v>
      </c>
      <c r="OO17">
        <f t="shared" ref="OO17:OO80" si="1377">IF(GV16&gt;147.255,0,"")</f>
        <v>0</v>
      </c>
      <c r="OP17">
        <f t="shared" ref="OP17:OP80" si="1378">IF(GW16&gt;147.255,0,"")</f>
        <v>0</v>
      </c>
      <c r="OQ17">
        <f t="shared" ref="OQ17:OQ80" si="1379">IF(GX16&gt;147.255,0,"")</f>
        <v>0</v>
      </c>
      <c r="OR17">
        <f t="shared" ref="OR17:OR80" si="1380">IF(GY16&gt;147.255,0,"")</f>
        <v>0</v>
      </c>
      <c r="OS17">
        <f t="shared" ref="OS17:OS80" si="1381">IF(GZ16&gt;147.255,0,"")</f>
        <v>0</v>
      </c>
      <c r="OT17">
        <f t="shared" ref="OT17:OT80" si="1382">IF(HA16&gt;147.255,0,"")</f>
        <v>0</v>
      </c>
      <c r="OU17">
        <f t="shared" ref="OU17:OU80" si="1383">IF(HB16&gt;147.255,0,"")</f>
        <v>0</v>
      </c>
      <c r="OV17">
        <f t="shared" ref="OV17:OV80" si="1384">IF(HC16&gt;147.255,0,"")</f>
        <v>0</v>
      </c>
      <c r="OW17">
        <f t="shared" ref="OW17:OW80" si="1385">IF(HD16&gt;147.255,0,"")</f>
        <v>0</v>
      </c>
      <c r="OX17">
        <f t="shared" ref="OX17:OX80" si="1386">IF(HE16&gt;147.255,0,"")</f>
        <v>0</v>
      </c>
      <c r="OY17">
        <f t="shared" ref="OY17:OY80" si="1387">IF(HF16&gt;147.255,0,"")</f>
        <v>0</v>
      </c>
      <c r="OZ17">
        <f t="shared" ref="OZ17:OZ80" si="1388">IF(HG16&gt;147.255,0,"")</f>
        <v>0</v>
      </c>
      <c r="PA17">
        <f t="shared" ref="PA17:PA80" si="1389">IF(HH16&gt;147.255,0,"")</f>
        <v>0</v>
      </c>
      <c r="PB17">
        <f t="shared" ref="PB17:PB80" si="1390">IF(HI16&gt;147.255,0,"")</f>
        <v>0</v>
      </c>
      <c r="PC17">
        <f t="shared" ref="PC17:PC80" si="1391">IF(HJ16&gt;147.255,0,"")</f>
        <v>0</v>
      </c>
      <c r="PD17">
        <f t="shared" ref="PD17:PD80" si="1392">IF(HK16&gt;147.255,0,"")</f>
        <v>0</v>
      </c>
      <c r="PE17">
        <f t="shared" ref="PE17:PE80" si="1393">IF(HL16&gt;147.255,0,"")</f>
        <v>0</v>
      </c>
      <c r="PF17">
        <f t="shared" ref="PF17:PF80" si="1394">IF(HM16&gt;147.255,0,"")</f>
        <v>0</v>
      </c>
      <c r="PG17">
        <f t="shared" ref="PG17:PG80" si="1395">IF(HN16&gt;147.255,0,"")</f>
        <v>0</v>
      </c>
      <c r="PH17">
        <f t="shared" ref="PH17:PH80" si="1396">IF(HO16&gt;147.255,0,"")</f>
        <v>0</v>
      </c>
      <c r="PI17">
        <f t="shared" ref="PI17:PI80" si="1397">IF(HP16&gt;147.255,0,"")</f>
        <v>0</v>
      </c>
      <c r="PJ17">
        <f t="shared" ref="PJ17:PJ80" si="1398">IF(HQ16&gt;147.255,0,"")</f>
        <v>0</v>
      </c>
      <c r="PK17">
        <f t="shared" ref="PK17:PK80" si="1399">IF(HR16&gt;147.255,0,"")</f>
        <v>0</v>
      </c>
      <c r="PL17">
        <f t="shared" ref="PL17:PL80" si="1400">IF(HS16&gt;147.255,0,"")</f>
        <v>0</v>
      </c>
      <c r="PM17">
        <f t="shared" ref="PM17:PM80" si="1401">IF(HT16&gt;147.255,0,"")</f>
        <v>0</v>
      </c>
      <c r="PN17">
        <f t="shared" ref="PN17:PN80" si="1402">IF(HU16&gt;147.255,0,"")</f>
        <v>0</v>
      </c>
      <c r="PO17">
        <f t="shared" ref="PO17:PO80" si="1403">IF(HV16&gt;147.255,0,"")</f>
        <v>0</v>
      </c>
      <c r="PP17">
        <f t="shared" ref="PP17:PP80" si="1404">IF(HW16&gt;147.255,0,"")</f>
        <v>0</v>
      </c>
      <c r="PQ17">
        <f t="shared" ref="PQ17:PQ80" si="1405">IF(HX16&gt;147.255,0,"")</f>
        <v>0</v>
      </c>
      <c r="PR17">
        <f t="shared" ref="PR17:PR80" si="1406">IF(HY16&gt;147.255,0,"")</f>
        <v>0</v>
      </c>
      <c r="PS17">
        <f t="shared" ref="PS17:PS80" si="1407">IF(HZ16&gt;147.255,0,"")</f>
        <v>0</v>
      </c>
      <c r="PT17">
        <f t="shared" ref="PT17:PT80" si="1408">IF(IA16&gt;147.255,0,"")</f>
        <v>0</v>
      </c>
      <c r="PU17">
        <f t="shared" ref="PU17:PU80" si="1409">IF(IB16&gt;147.255,0,"")</f>
        <v>0</v>
      </c>
      <c r="PV17">
        <f t="shared" ref="PV17:PV80" si="1410">IF(IC16&gt;147.255,0,"")</f>
        <v>0</v>
      </c>
      <c r="PW17">
        <f t="shared" ref="PW17:PW80" si="1411">IF(ID16&gt;147.255,0,"")</f>
        <v>0</v>
      </c>
      <c r="PX17">
        <f t="shared" ref="PX17:PX80" si="1412">IF(IE16&gt;147.255,0,"")</f>
        <v>0</v>
      </c>
      <c r="PY17">
        <f t="shared" ref="PY17:PY80" si="1413">IF(IF16&gt;147.255,0,"")</f>
        <v>0</v>
      </c>
      <c r="PZ17">
        <f t="shared" ref="PZ17:PZ80" si="1414">IF(IG16&gt;147.255,0,"")</f>
        <v>0</v>
      </c>
      <c r="QA17">
        <f t="shared" ref="QA17:QA80" si="1415">IF(IH16&gt;147.255,0,"")</f>
        <v>0</v>
      </c>
      <c r="QB17">
        <f t="shared" ref="QB17:QB80" si="1416">IF(II16&gt;147.255,0,"")</f>
        <v>0</v>
      </c>
      <c r="QC17">
        <f t="shared" ref="QC17:QC80" si="1417">IF(IJ16&gt;147.255,0,"")</f>
        <v>0</v>
      </c>
      <c r="QD17">
        <f t="shared" ref="QD17:QD80" si="1418">IF(IK16&gt;147.255,0,"")</f>
        <v>0</v>
      </c>
      <c r="QE17">
        <f t="shared" ref="QE17:QE80" si="1419">IF(IL16&gt;147.255,0,"")</f>
        <v>0</v>
      </c>
      <c r="QF17">
        <f t="shared" ref="QF17:QF80" si="1420">IF(IM16&gt;147.255,0,"")</f>
        <v>0</v>
      </c>
      <c r="QG17">
        <f t="shared" ref="QG17:QG80" si="1421">IF(IN16&gt;147.255,0,"")</f>
        <v>0</v>
      </c>
      <c r="QH17">
        <f t="shared" ref="QH17:QH80" si="1422">IF(IO16&gt;147.255,0,"")</f>
        <v>0</v>
      </c>
      <c r="QI17">
        <f t="shared" ref="QI17:QI80" si="1423">IF(IP16&gt;147.255,0,"")</f>
        <v>0</v>
      </c>
      <c r="QJ17">
        <f t="shared" ref="QJ17:QJ80" si="1424">IF(IQ16&gt;147.255,0,"")</f>
        <v>0</v>
      </c>
      <c r="QK17">
        <f t="shared" ref="QK17:QK80" si="1425">IF(IR16&gt;147.255,0,"")</f>
        <v>0</v>
      </c>
      <c r="QL17">
        <f t="shared" ref="QL17:QL80" si="1426">IF(IS16&gt;147.255,0,"")</f>
        <v>0</v>
      </c>
      <c r="QM17">
        <f t="shared" ref="QM17:QM80" si="1427">IF(IT16&gt;147.255,0,"")</f>
        <v>0</v>
      </c>
      <c r="QN17">
        <f t="shared" ref="QN17:QN80" si="1428">IF(IU16&gt;147.255,0,"")</f>
        <v>0</v>
      </c>
      <c r="QO17">
        <f t="shared" ref="QO17:QO80" si="1429">IF(IV16&gt;147.255,0,"")</f>
        <v>0</v>
      </c>
      <c r="QP17">
        <f t="shared" ref="QP17:QP80" si="1430">IF(IW16&gt;147.255,0,"")</f>
        <v>0</v>
      </c>
      <c r="QQ17">
        <f t="shared" ref="QQ17:QQ80" si="1431">IF(IX16&gt;147.255,0,"")</f>
        <v>0</v>
      </c>
      <c r="QR17">
        <f t="shared" ref="QR17:QR80" si="1432">IF(IY16&gt;147.255,0,"")</f>
        <v>0</v>
      </c>
      <c r="QS17">
        <f t="shared" ref="QS17:QS80" si="1433">IF(IZ16&gt;147.255,0,"")</f>
        <v>0</v>
      </c>
      <c r="QT17">
        <f t="shared" ref="QT17:QT80" si="1434">IF(JA16&gt;147.255,0,"")</f>
        <v>0</v>
      </c>
      <c r="QU17">
        <f t="shared" ref="QU17:QU80" si="1435">IF(JB16&gt;147.255,0,"")</f>
        <v>0</v>
      </c>
      <c r="QV17">
        <f t="shared" ref="QV17:QV80" si="1436">IF(JC16&gt;147.255,0,"")</f>
        <v>0</v>
      </c>
      <c r="QW17">
        <f t="shared" ref="QW17:QW80" si="1437">IF(JD16&gt;147.255,0,"")</f>
        <v>0</v>
      </c>
      <c r="QX17">
        <f t="shared" ref="QX17:QX80" si="1438">IF(JE16&gt;147.255,0,"")</f>
        <v>0</v>
      </c>
      <c r="QY17">
        <f t="shared" ref="QY17:QY80" si="1439">IF(JF16&gt;147.255,0,"")</f>
        <v>0</v>
      </c>
      <c r="QZ17">
        <f t="shared" ref="QZ17:QZ80" si="1440">IF(JG16&gt;147.255,0,"")</f>
        <v>0</v>
      </c>
      <c r="RA17">
        <f t="shared" ref="RA17:RA80" si="1441">IF(JH16&gt;147.255,0,"")</f>
        <v>0</v>
      </c>
      <c r="RB17">
        <f t="shared" ref="RB17:RB80" si="1442">IF(JI16&gt;147.255,0,"")</f>
        <v>0</v>
      </c>
      <c r="RC17">
        <f t="shared" ref="RC17:RC80" si="1443">IF(JJ16&gt;147.255,0,"")</f>
        <v>0</v>
      </c>
      <c r="RD17">
        <f t="shared" ref="RD17:RD80" si="1444">IF(JK16&gt;147.255,0,"")</f>
        <v>0</v>
      </c>
      <c r="RE17">
        <f t="shared" ref="RE17:RE80" si="1445">IF(JL16&gt;147.255,0,"")</f>
        <v>0</v>
      </c>
      <c r="RF17">
        <f t="shared" ref="RF17:RF80" si="1446">IF(JM16&gt;147.255,0,"")</f>
        <v>0</v>
      </c>
      <c r="RG17">
        <f t="shared" ref="RG17:RG80" si="1447">IF(JN16&gt;147.255,0,"")</f>
        <v>0</v>
      </c>
      <c r="RH17">
        <f t="shared" ref="RH17:RH80" si="1448">IF(JO16&gt;147.255,0,"")</f>
        <v>0</v>
      </c>
      <c r="RI17">
        <f t="shared" ref="RI17:RI80" si="1449">IF(JP16&gt;147.255,0,"")</f>
        <v>0</v>
      </c>
      <c r="RJ17">
        <f t="shared" ref="RJ17:RJ80" si="1450">IF(JQ16&gt;147.255,0,"")</f>
        <v>0</v>
      </c>
      <c r="RK17">
        <f t="shared" ref="RK17:RK80" si="1451">IF(JR16&gt;147.255,0,"")</f>
        <v>0</v>
      </c>
      <c r="RL17">
        <f t="shared" ref="RL17:RL80" si="1452">IF(JS16&gt;147.255,0,"")</f>
        <v>0</v>
      </c>
      <c r="RM17">
        <f t="shared" ref="RM17:RM80" si="1453">IF(JT16&gt;147.255,0,"")</f>
        <v>0</v>
      </c>
      <c r="RN17">
        <f t="shared" ref="RN17:RN80" si="1454">IF(JU16&gt;147.255,0,"")</f>
        <v>0</v>
      </c>
      <c r="RO17">
        <f t="shared" ref="RO17:RO80" si="1455">IF(JV16&gt;147.255,0,"")</f>
        <v>0</v>
      </c>
      <c r="RP17">
        <f t="shared" ref="RP17:RP80" si="1456">IF(JW16&gt;147.255,0,"")</f>
        <v>0</v>
      </c>
      <c r="RQ17">
        <f t="shared" ref="RQ17:RQ80" si="1457">IF(JX16&gt;147.255,0,"")</f>
        <v>0</v>
      </c>
      <c r="RR17">
        <f t="shared" ref="RR17:RR80" si="1458">IF(JY16&gt;147.255,0,"")</f>
        <v>0</v>
      </c>
      <c r="RS17">
        <f t="shared" ref="RS17:RS80" si="1459">IF(JZ16&gt;147.255,0,"")</f>
        <v>0</v>
      </c>
      <c r="RT17">
        <f t="shared" ref="RT17:RT80" si="1460">IF(KA16&gt;147.255,0,"")</f>
        <v>0</v>
      </c>
      <c r="RU17">
        <f t="shared" ref="RU17:RU80" si="1461">IF(KB16&gt;147.255,0,"")</f>
        <v>0</v>
      </c>
      <c r="RV17">
        <f t="shared" ref="RV17:RV80" si="1462">IF(KC16&gt;147.255,0,"")</f>
        <v>0</v>
      </c>
      <c r="RW17">
        <f t="shared" ref="RW17:RW80" si="1463">IF(KD16&gt;147.255,0,"")</f>
        <v>0</v>
      </c>
      <c r="RX17">
        <f t="shared" ref="RX17:RX80" si="1464">IF(KE16&gt;147.255,0,"")</f>
        <v>0</v>
      </c>
      <c r="RY17">
        <f t="shared" ref="RY17:RY80" si="1465">IF(KF16&gt;147.255,0,"")</f>
        <v>0</v>
      </c>
      <c r="RZ17">
        <f t="shared" ref="RZ17:RZ80" si="1466">IF(KG16&gt;147.255,0,"")</f>
        <v>0</v>
      </c>
      <c r="SA17">
        <f t="shared" ref="SA17:SA80" si="1467">IF(KH16&gt;147.255,0,"")</f>
        <v>0</v>
      </c>
    </row>
    <row r="18" spans="1:495" ht="8.1" customHeight="1" x14ac:dyDescent="0.15">
      <c r="A18">
        <v>246</v>
      </c>
      <c r="B18">
        <v>246</v>
      </c>
      <c r="C18">
        <v>246</v>
      </c>
      <c r="D18">
        <v>246</v>
      </c>
      <c r="E18">
        <v>247</v>
      </c>
      <c r="F18">
        <v>247</v>
      </c>
      <c r="G18">
        <v>247</v>
      </c>
      <c r="H18">
        <v>247</v>
      </c>
      <c r="I18">
        <v>247</v>
      </c>
      <c r="J18">
        <v>247</v>
      </c>
      <c r="K18">
        <v>248</v>
      </c>
      <c r="L18">
        <v>248</v>
      </c>
      <c r="M18">
        <v>248</v>
      </c>
      <c r="N18">
        <v>248</v>
      </c>
      <c r="O18">
        <v>248</v>
      </c>
      <c r="P18">
        <v>248</v>
      </c>
      <c r="Q18">
        <v>248</v>
      </c>
      <c r="R18">
        <v>248</v>
      </c>
      <c r="S18">
        <v>248</v>
      </c>
      <c r="T18">
        <v>247</v>
      </c>
      <c r="U18">
        <v>248</v>
      </c>
      <c r="V18">
        <v>248</v>
      </c>
      <c r="W18">
        <v>248</v>
      </c>
      <c r="X18">
        <v>249</v>
      </c>
      <c r="Y18">
        <v>249</v>
      </c>
      <c r="Z18">
        <v>249</v>
      </c>
      <c r="AA18">
        <v>249</v>
      </c>
      <c r="AB18">
        <v>249</v>
      </c>
      <c r="AC18">
        <v>249</v>
      </c>
      <c r="AD18">
        <v>249</v>
      </c>
      <c r="AE18">
        <v>249</v>
      </c>
      <c r="AF18">
        <v>249</v>
      </c>
      <c r="AG18">
        <v>248</v>
      </c>
      <c r="AH18">
        <v>248</v>
      </c>
      <c r="AI18">
        <v>248</v>
      </c>
      <c r="AJ18">
        <v>248</v>
      </c>
      <c r="AK18">
        <v>249</v>
      </c>
      <c r="AL18">
        <v>250</v>
      </c>
      <c r="AM18">
        <v>249</v>
      </c>
      <c r="AN18">
        <v>249</v>
      </c>
      <c r="AO18">
        <v>249</v>
      </c>
      <c r="AP18">
        <v>249</v>
      </c>
      <c r="AQ18">
        <v>249</v>
      </c>
      <c r="AR18">
        <v>249</v>
      </c>
      <c r="AS18">
        <v>248</v>
      </c>
      <c r="AT18">
        <v>249</v>
      </c>
      <c r="AU18">
        <v>251</v>
      </c>
      <c r="AV18">
        <v>250</v>
      </c>
      <c r="AW18">
        <v>249</v>
      </c>
      <c r="AX18">
        <v>249</v>
      </c>
      <c r="AY18">
        <v>249</v>
      </c>
      <c r="AZ18">
        <v>249</v>
      </c>
      <c r="BA18">
        <v>249</v>
      </c>
      <c r="BB18">
        <v>249</v>
      </c>
      <c r="BC18">
        <v>250</v>
      </c>
      <c r="BD18">
        <v>250</v>
      </c>
      <c r="BE18">
        <v>249</v>
      </c>
      <c r="BF18">
        <v>249</v>
      </c>
      <c r="BG18">
        <v>249</v>
      </c>
      <c r="BH18">
        <v>249</v>
      </c>
      <c r="BI18">
        <v>250</v>
      </c>
      <c r="BJ18">
        <v>250</v>
      </c>
      <c r="BK18">
        <v>250</v>
      </c>
      <c r="BL18">
        <v>250</v>
      </c>
      <c r="BM18">
        <v>250</v>
      </c>
      <c r="BN18">
        <v>250</v>
      </c>
      <c r="BO18">
        <v>251</v>
      </c>
      <c r="BP18">
        <v>251</v>
      </c>
      <c r="BQ18">
        <v>251</v>
      </c>
      <c r="BR18">
        <v>251</v>
      </c>
      <c r="BS18">
        <v>251</v>
      </c>
      <c r="BT18">
        <v>251</v>
      </c>
      <c r="BU18">
        <v>251</v>
      </c>
      <c r="BV18">
        <v>251</v>
      </c>
      <c r="BW18">
        <v>251</v>
      </c>
      <c r="BX18">
        <v>251</v>
      </c>
      <c r="BY18">
        <v>251</v>
      </c>
      <c r="BZ18">
        <v>251</v>
      </c>
      <c r="CA18">
        <v>251</v>
      </c>
      <c r="CB18">
        <v>251</v>
      </c>
      <c r="CC18">
        <v>251</v>
      </c>
      <c r="CD18">
        <v>251</v>
      </c>
      <c r="CE18">
        <v>251</v>
      </c>
      <c r="CF18">
        <v>251</v>
      </c>
      <c r="CG18">
        <v>251</v>
      </c>
      <c r="CH18">
        <v>251</v>
      </c>
      <c r="CI18">
        <v>251</v>
      </c>
      <c r="CJ18">
        <v>251</v>
      </c>
      <c r="CK18">
        <v>251</v>
      </c>
      <c r="CL18">
        <v>251</v>
      </c>
      <c r="CM18">
        <v>251</v>
      </c>
      <c r="CN18">
        <v>251</v>
      </c>
      <c r="CO18">
        <v>251</v>
      </c>
      <c r="CP18">
        <v>251</v>
      </c>
      <c r="CQ18">
        <v>251</v>
      </c>
      <c r="CW18">
        <f>(A16+A17+A18)/3</f>
        <v>247.66666666666666</v>
      </c>
      <c r="CX18">
        <f>(B16+B17+B18)/3</f>
        <v>247.66666666666666</v>
      </c>
      <c r="CY18">
        <f>(C16+C17+C18)/3</f>
        <v>247.66666666666666</v>
      </c>
      <c r="CZ18">
        <f>(D16+D17+D18)/3</f>
        <v>247.66666666666666</v>
      </c>
      <c r="DA18">
        <f>(E16+E17+E18)/3</f>
        <v>248.66666666666666</v>
      </c>
      <c r="DB18">
        <f>(F16+F17+F18)/3</f>
        <v>248.66666666666666</v>
      </c>
      <c r="DC18">
        <f>(G16+G17+G18)/3</f>
        <v>248.33333333333334</v>
      </c>
      <c r="DD18">
        <f>(H16+H17+H18)/3</f>
        <v>248.33333333333334</v>
      </c>
      <c r="DE18">
        <f>(I16+I17+I18)/3</f>
        <v>248.66666666666666</v>
      </c>
      <c r="DF18">
        <f>(J16+J17+J18)/3</f>
        <v>248.66666666666666</v>
      </c>
      <c r="DG18">
        <f>(K16+K17+K18)/3</f>
        <v>249.66666666666666</v>
      </c>
      <c r="DH18">
        <f>(L16+L17+L18)/3</f>
        <v>249.66666666666666</v>
      </c>
      <c r="DI18">
        <f>(M16+M17+M18)/3</f>
        <v>249.66666666666666</v>
      </c>
      <c r="DJ18">
        <f>(N16+N17+N18)/3</f>
        <v>249.66666666666666</v>
      </c>
      <c r="DK18">
        <f>(O16+O17+O18)/3</f>
        <v>249.66666666666666</v>
      </c>
      <c r="DL18">
        <f>(P16+P17+P18)/3</f>
        <v>249.66666666666666</v>
      </c>
      <c r="DM18">
        <f>(Q16+Q17+Q18)/3</f>
        <v>249.66666666666666</v>
      </c>
      <c r="DN18">
        <f>(R16+R17+R18)/3</f>
        <v>249.66666666666666</v>
      </c>
      <c r="DO18">
        <f>(S16+S17+S18)/3</f>
        <v>249.66666666666666</v>
      </c>
      <c r="DP18">
        <f>(T16+T17+T18)/3</f>
        <v>248.66666666666666</v>
      </c>
      <c r="DQ18">
        <f>(U16+U17+U18)/3</f>
        <v>249.66666666666666</v>
      </c>
      <c r="DR18">
        <f>(V16+V17+V18)/3</f>
        <v>249.66666666666666</v>
      </c>
      <c r="DS18">
        <f>(W16+W17+W18)/3</f>
        <v>249.66666666666666</v>
      </c>
      <c r="DT18">
        <f>(X16+X17+X18)/3</f>
        <v>250.66666666666666</v>
      </c>
      <c r="DU18">
        <f>(Y16+Y17+Y18)/3</f>
        <v>250.66666666666666</v>
      </c>
      <c r="DV18">
        <f>(Z16+Z17+Z18)/3</f>
        <v>250.66666666666666</v>
      </c>
      <c r="DW18">
        <f>(AA16+AA17+AA18)/3</f>
        <v>250.66666666666666</v>
      </c>
      <c r="DX18">
        <f>(AB16+AB17+AB18)/3</f>
        <v>250.66666666666666</v>
      </c>
      <c r="DY18">
        <f>(AC16+AC17+AC18)/3</f>
        <v>250.66666666666666</v>
      </c>
      <c r="DZ18">
        <f>(AD16+AD17+AD18)/3</f>
        <v>250.66666666666666</v>
      </c>
      <c r="EA18">
        <f>(AE16+AE17+AE18)/3</f>
        <v>250.66666666666666</v>
      </c>
      <c r="EB18">
        <f>(AF16+AF17+AF18)/3</f>
        <v>250.66666666666666</v>
      </c>
      <c r="EC18">
        <f>(AG16+AG17+AG18)/3</f>
        <v>249.66666666666666</v>
      </c>
      <c r="ED18">
        <f>(AH16+AH17+AH18)/3</f>
        <v>249.66666666666666</v>
      </c>
      <c r="EE18">
        <f>(AI16+AI17+AI18)/3</f>
        <v>249.66666666666666</v>
      </c>
      <c r="EF18">
        <f>(AJ16+AJ17+AJ18)/3</f>
        <v>249.66666666666666</v>
      </c>
      <c r="EG18">
        <f>(AK16+AK17+AK18)/3</f>
        <v>250.66666666666666</v>
      </c>
      <c r="EH18">
        <f>(AL16+AL17+AL18)/3</f>
        <v>251.66666666666666</v>
      </c>
      <c r="EI18">
        <f>(AM16+AM17+AM18)/3</f>
        <v>250.66666666666666</v>
      </c>
      <c r="EJ18">
        <f>(AN16+AN17+AN18)/3</f>
        <v>250.66666666666666</v>
      </c>
      <c r="EK18">
        <f>(AO16+AO17+AO18)/3</f>
        <v>250.66666666666666</v>
      </c>
      <c r="EL18">
        <f>(AP16+AP17+AP18)/3</f>
        <v>250.66666666666666</v>
      </c>
      <c r="EM18">
        <f>(AQ16+AQ17+AQ18)/3</f>
        <v>250.33333333333334</v>
      </c>
      <c r="EN18">
        <f>(AR16+AR17+AR18)/3</f>
        <v>250.33333333333334</v>
      </c>
      <c r="EO18">
        <f>(AS16+AS17+AS18)/3</f>
        <v>249.33333333333334</v>
      </c>
      <c r="EP18">
        <f>(AT16+AT17+AT18)/3</f>
        <v>250.33333333333334</v>
      </c>
      <c r="EQ18">
        <f>(AU16+AU17+AU18)/3</f>
        <v>252.33333333333334</v>
      </c>
      <c r="ER18">
        <f>(AV16+AV17+AV18)/3</f>
        <v>251.33333333333334</v>
      </c>
      <c r="ES18">
        <f>(AW16+AW17+AW18)/3</f>
        <v>250.33333333333334</v>
      </c>
      <c r="ET18">
        <f>(AX16+AX17+AX18)/3</f>
        <v>250.33333333333334</v>
      </c>
      <c r="EU18">
        <f>(AY16+AY17+AY18)/3</f>
        <v>250.33333333333334</v>
      </c>
      <c r="EV18">
        <f>(AZ16+AZ17+AZ18)/3</f>
        <v>250.33333333333334</v>
      </c>
      <c r="EW18">
        <f>(BA16+BA17+BA18)/3</f>
        <v>250.33333333333334</v>
      </c>
      <c r="EX18">
        <f>(BB16+BB17+BB18)/3</f>
        <v>250.33333333333334</v>
      </c>
      <c r="EY18">
        <f>(BC16+BC17+BC18)/3</f>
        <v>251.66666666666666</v>
      </c>
      <c r="EZ18">
        <f>(BD16+BD17+BD18)/3</f>
        <v>251.66666666666666</v>
      </c>
      <c r="FA18">
        <f>(BE16+BE17+BE18)/3</f>
        <v>250.66666666666666</v>
      </c>
      <c r="FB18">
        <f>(BF16+BF17+BF18)/3</f>
        <v>250.66666666666666</v>
      </c>
      <c r="FC18">
        <f>(BG16+BG17+BG18)/3</f>
        <v>250.66666666666666</v>
      </c>
      <c r="FD18">
        <f>(BH16+BH17+BH18)/3</f>
        <v>250.66666666666666</v>
      </c>
      <c r="FE18">
        <f>(BI16+BI17+BI18)/3</f>
        <v>251.33333333333334</v>
      </c>
      <c r="FF18">
        <f>(BJ16+BJ17+BJ18)/3</f>
        <v>251.33333333333334</v>
      </c>
      <c r="FG18">
        <f>(BK16+BK17+BK18)/3</f>
        <v>251.33333333333334</v>
      </c>
      <c r="FH18">
        <f>(BL16+BL17+BL18)/3</f>
        <v>251.33333333333334</v>
      </c>
      <c r="FI18">
        <f>(BM16+BM17+BM18)/3</f>
        <v>251.33333333333334</v>
      </c>
      <c r="FJ18">
        <f>(BN16+BN17+BN18)/3</f>
        <v>251.33333333333334</v>
      </c>
      <c r="FK18">
        <f>(BO16+BO17+BO18)/3</f>
        <v>252.33333333333334</v>
      </c>
      <c r="FL18">
        <f>(BP16+BP17+BP18)/3</f>
        <v>252.33333333333334</v>
      </c>
      <c r="FM18">
        <f>(BQ16+BQ17+BQ18)/3</f>
        <v>252.33333333333334</v>
      </c>
      <c r="FN18">
        <f>(BR16+BR17+BR18)/3</f>
        <v>252.33333333333334</v>
      </c>
      <c r="FO18">
        <f>(BS16+BS17+BS18)/3</f>
        <v>252.33333333333334</v>
      </c>
      <c r="FP18">
        <f>(BT16+BT17+BT18)/3</f>
        <v>252.33333333333334</v>
      </c>
      <c r="FQ18">
        <f>(BU16+BU17+BU18)/3</f>
        <v>252.33333333333334</v>
      </c>
      <c r="FR18">
        <f>(BV16+BV17+BV18)/3</f>
        <v>252.33333333333334</v>
      </c>
      <c r="FS18">
        <f>(BW16+BW17+BW18)/3</f>
        <v>252.33333333333334</v>
      </c>
      <c r="FT18">
        <f>(BX16+BX17+BX18)/3</f>
        <v>252.33333333333334</v>
      </c>
      <c r="FU18">
        <f>(BY16+BY17+BY18)/3</f>
        <v>252.33333333333334</v>
      </c>
      <c r="FV18">
        <f>(BZ16+BZ17+BZ18)/3</f>
        <v>252.33333333333334</v>
      </c>
      <c r="FW18">
        <f>(CA16+CA17+CA18)/3</f>
        <v>252.33333333333334</v>
      </c>
      <c r="FX18">
        <f>(CB16+CB17+CB18)/3</f>
        <v>252.33333333333334</v>
      </c>
      <c r="FY18">
        <f>(CC16+CC17+CC18)/3</f>
        <v>252.33333333333334</v>
      </c>
      <c r="FZ18">
        <f>(CD16+CD17+CD18)/3</f>
        <v>252.33333333333334</v>
      </c>
      <c r="GA18">
        <f>(CE16+CE17+CE18)/3</f>
        <v>252.33333333333334</v>
      </c>
      <c r="GB18">
        <f>(CF16+CF17+CF18)/3</f>
        <v>252.33333333333334</v>
      </c>
      <c r="GC18">
        <f>(CG16+CG17+CG18)/3</f>
        <v>252.33333333333334</v>
      </c>
      <c r="GD18">
        <f>(CH16+CH17+CH18)/3</f>
        <v>252.33333333333334</v>
      </c>
      <c r="GE18">
        <f>(CI16+CI17+CI18)/3</f>
        <v>252.33333333333334</v>
      </c>
      <c r="GF18">
        <f>(CJ16+CJ17+CJ18)/3</f>
        <v>252.33333333333334</v>
      </c>
      <c r="GG18">
        <f>(CK16+CK17+CK18)/3</f>
        <v>252.33333333333334</v>
      </c>
      <c r="GH18">
        <f>(CL16+CL17+CL18)/3</f>
        <v>252.33333333333334</v>
      </c>
      <c r="GI18">
        <f>(CM16+CM17+CM18)/3</f>
        <v>252.33333333333334</v>
      </c>
      <c r="GJ18">
        <f>(CN16+CN17+CN18)/3</f>
        <v>252.33333333333334</v>
      </c>
      <c r="GK18">
        <f>(CO16+CO17+CO18)/3</f>
        <v>252.33333333333334</v>
      </c>
      <c r="GL18">
        <f>(CP16+CP17+CP18)/3</f>
        <v>252.33333333333334</v>
      </c>
      <c r="GM18">
        <f>(CQ16+CQ17+CQ18)/3</f>
        <v>252.33333333333334</v>
      </c>
      <c r="GR18">
        <f>IF(CW16&lt;147.252,0,255)</f>
        <v>255</v>
      </c>
      <c r="GS18">
        <f>IF(CX16&lt;147.252,0,255)</f>
        <v>255</v>
      </c>
      <c r="GT18">
        <f>IF(CY16&lt;147.252,0,255)</f>
        <v>255</v>
      </c>
      <c r="GU18">
        <f>IF(CZ16&lt;147.252,0,255)</f>
        <v>255</v>
      </c>
      <c r="GV18">
        <f>IF(DA16&lt;147.252,0,255)</f>
        <v>255</v>
      </c>
      <c r="GW18">
        <f>IF(DB16&lt;147.252,0,255)</f>
        <v>255</v>
      </c>
      <c r="GX18">
        <f>IF(DC16&lt;147.252,0,255)</f>
        <v>255</v>
      </c>
      <c r="GY18">
        <f>IF(DD16&lt;147.252,0,255)</f>
        <v>255</v>
      </c>
      <c r="GZ18">
        <f>IF(DE16&lt;147.252,0,255)</f>
        <v>255</v>
      </c>
      <c r="HA18">
        <f>IF(DF16&lt;147.252,0,255)</f>
        <v>255</v>
      </c>
      <c r="HB18">
        <f>IF(DG16&lt;147.252,0,255)</f>
        <v>255</v>
      </c>
      <c r="HC18">
        <f>IF(DH16&lt;147.252,0,255)</f>
        <v>255</v>
      </c>
      <c r="HD18">
        <f>IF(DI16&lt;147.252,0,255)</f>
        <v>255</v>
      </c>
      <c r="HE18">
        <f>IF(DJ16&lt;147.252,0,255)</f>
        <v>255</v>
      </c>
      <c r="HF18">
        <f>IF(DK16&lt;147.252,0,255)</f>
        <v>255</v>
      </c>
      <c r="HG18">
        <f>IF(DL16&lt;147.252,0,255)</f>
        <v>255</v>
      </c>
      <c r="HH18">
        <f>IF(DM16&lt;147.252,0,255)</f>
        <v>255</v>
      </c>
      <c r="HI18">
        <f>IF(DN16&lt;147.252,0,255)</f>
        <v>255</v>
      </c>
      <c r="HJ18">
        <f>IF(DO16&lt;147.252,0,255)</f>
        <v>255</v>
      </c>
      <c r="HK18">
        <f>IF(DP16&lt;147.252,0,255)</f>
        <v>255</v>
      </c>
      <c r="HL18">
        <f>IF(DQ16&lt;147.252,0,255)</f>
        <v>255</v>
      </c>
      <c r="HM18">
        <f>IF(DR16&lt;147.252,0,255)</f>
        <v>255</v>
      </c>
      <c r="HN18">
        <f>IF(DS16&lt;147.252,0,255)</f>
        <v>255</v>
      </c>
      <c r="HO18">
        <f>IF(DT16&lt;147.252,0,255)</f>
        <v>255</v>
      </c>
      <c r="HP18">
        <f>IF(DU16&lt;147.252,0,255)</f>
        <v>255</v>
      </c>
      <c r="HQ18">
        <f>IF(DV16&lt;147.252,0,255)</f>
        <v>255</v>
      </c>
      <c r="HR18">
        <f>IF(DW16&lt;147.252,0,255)</f>
        <v>255</v>
      </c>
      <c r="HS18">
        <f>IF(DX16&lt;147.252,0,255)</f>
        <v>255</v>
      </c>
      <c r="HT18">
        <f>IF(DY16&lt;147.252,0,255)</f>
        <v>255</v>
      </c>
      <c r="HU18">
        <f>IF(DZ16&lt;147.252,0,255)</f>
        <v>255</v>
      </c>
      <c r="HV18">
        <f>IF(EA16&lt;147.252,0,255)</f>
        <v>255</v>
      </c>
      <c r="HW18">
        <f>IF(EB16&lt;147.252,0,255)</f>
        <v>255</v>
      </c>
      <c r="HX18">
        <f>IF(EC16&lt;147.252,0,255)</f>
        <v>255</v>
      </c>
      <c r="HY18">
        <f>IF(ED16&lt;147.252,0,255)</f>
        <v>255</v>
      </c>
      <c r="HZ18">
        <f>IF(EE16&lt;147.252,0,255)</f>
        <v>255</v>
      </c>
      <c r="IA18">
        <f>IF(EF16&lt;147.252,0,255)</f>
        <v>255</v>
      </c>
      <c r="IB18">
        <f>IF(EG16&lt;147.252,0,255)</f>
        <v>255</v>
      </c>
      <c r="IC18">
        <f>IF(EH16&lt;147.252,0,255)</f>
        <v>255</v>
      </c>
      <c r="ID18">
        <f>IF(EI16&lt;147.252,0,255)</f>
        <v>255</v>
      </c>
      <c r="IE18">
        <f>IF(EJ16&lt;147.252,0,255)</f>
        <v>255</v>
      </c>
      <c r="IF18">
        <f>IF(EK16&lt;147.252,0,255)</f>
        <v>255</v>
      </c>
      <c r="IG18">
        <f>IF(EL16&lt;147.252,0,255)</f>
        <v>255</v>
      </c>
      <c r="IH18">
        <f>IF(EM16&lt;147.252,0,255)</f>
        <v>255</v>
      </c>
      <c r="II18">
        <f>IF(EN16&lt;147.252,0,255)</f>
        <v>255</v>
      </c>
      <c r="IJ18">
        <f>IF(EO16&lt;147.252,0,255)</f>
        <v>255</v>
      </c>
      <c r="IK18">
        <f>IF(EP16&lt;147.252,0,255)</f>
        <v>255</v>
      </c>
      <c r="IL18">
        <f>IF(EQ16&lt;147.252,0,255)</f>
        <v>255</v>
      </c>
      <c r="IM18">
        <f>IF(ER16&lt;147.252,0,255)</f>
        <v>255</v>
      </c>
      <c r="IN18">
        <f>IF(ES16&lt;147.252,0,255)</f>
        <v>255</v>
      </c>
      <c r="IO18">
        <f>IF(ET16&lt;147.252,0,255)</f>
        <v>255</v>
      </c>
      <c r="IP18">
        <f>IF(EU16&lt;147.252,0,255)</f>
        <v>255</v>
      </c>
      <c r="IQ18">
        <f>IF(EV16&lt;147.252,0,255)</f>
        <v>255</v>
      </c>
      <c r="IR18">
        <f>IF(EW16&lt;147.252,0,255)</f>
        <v>255</v>
      </c>
      <c r="IS18">
        <f>IF(EX16&lt;147.252,0,255)</f>
        <v>255</v>
      </c>
      <c r="IT18">
        <f>IF(EY16&lt;147.252,0,255)</f>
        <v>255</v>
      </c>
      <c r="IU18">
        <f>IF(EZ16&lt;147.252,0,255)</f>
        <v>255</v>
      </c>
      <c r="IV18">
        <f>IF(FA16&lt;147.252,0,255)</f>
        <v>255</v>
      </c>
      <c r="IW18">
        <f>IF(FB16&lt;147.252,0,255)</f>
        <v>255</v>
      </c>
      <c r="IX18">
        <f>IF(FC16&lt;147.252,0,255)</f>
        <v>255</v>
      </c>
      <c r="IY18">
        <f>IF(FD16&lt;147.252,0,255)</f>
        <v>255</v>
      </c>
      <c r="IZ18">
        <f>IF(FE16&lt;147.252,0,255)</f>
        <v>255</v>
      </c>
      <c r="JA18">
        <f>IF(FF16&lt;147.252,0,255)</f>
        <v>255</v>
      </c>
      <c r="JB18">
        <f>IF(FG16&lt;147.252,0,255)</f>
        <v>255</v>
      </c>
      <c r="JC18">
        <f>IF(FH16&lt;147.252,0,255)</f>
        <v>255</v>
      </c>
      <c r="JD18">
        <f>IF(FI16&lt;147.252,0,255)</f>
        <v>255</v>
      </c>
      <c r="JE18">
        <f>IF(FJ16&lt;147.252,0,255)</f>
        <v>255</v>
      </c>
      <c r="JF18">
        <f>IF(FK16&lt;147.252,0,255)</f>
        <v>255</v>
      </c>
      <c r="JG18">
        <f>IF(FL16&lt;147.252,0,255)</f>
        <v>255</v>
      </c>
      <c r="JH18">
        <f>IF(FM16&lt;147.252,0,255)</f>
        <v>255</v>
      </c>
      <c r="JI18">
        <f>IF(FN16&lt;147.252,0,255)</f>
        <v>255</v>
      </c>
      <c r="JJ18">
        <f>IF(FO16&lt;147.252,0,255)</f>
        <v>255</v>
      </c>
      <c r="JK18">
        <f>IF(FP16&lt;147.252,0,255)</f>
        <v>255</v>
      </c>
      <c r="JL18">
        <f>IF(FQ16&lt;147.252,0,255)</f>
        <v>255</v>
      </c>
      <c r="JM18">
        <f>IF(FR16&lt;147.252,0,255)</f>
        <v>255</v>
      </c>
      <c r="JN18">
        <f>IF(FS16&lt;147.252,0,255)</f>
        <v>255</v>
      </c>
      <c r="JO18">
        <f>IF(FT16&lt;147.252,0,255)</f>
        <v>255</v>
      </c>
      <c r="JP18">
        <f>IF(FU16&lt;147.252,0,255)</f>
        <v>255</v>
      </c>
      <c r="JQ18">
        <f>IF(FV16&lt;147.252,0,255)</f>
        <v>255</v>
      </c>
      <c r="JR18">
        <f>IF(FW16&lt;147.252,0,255)</f>
        <v>255</v>
      </c>
      <c r="JS18">
        <f>IF(FX16&lt;147.252,0,255)</f>
        <v>255</v>
      </c>
      <c r="JT18">
        <f>IF(FY16&lt;147.252,0,255)</f>
        <v>255</v>
      </c>
      <c r="JU18">
        <f>IF(FZ16&lt;147.252,0,255)</f>
        <v>255</v>
      </c>
      <c r="JV18">
        <f>IF(GA16&lt;147.252,0,255)</f>
        <v>255</v>
      </c>
      <c r="JW18">
        <f>IF(GB16&lt;147.252,0,255)</f>
        <v>255</v>
      </c>
      <c r="JX18">
        <f>IF(GC16&lt;147.252,0,255)</f>
        <v>255</v>
      </c>
      <c r="JY18">
        <f>IF(GD16&lt;147.252,0,255)</f>
        <v>255</v>
      </c>
      <c r="JZ18">
        <f>IF(GE16&lt;147.252,0,255)</f>
        <v>255</v>
      </c>
      <c r="KA18">
        <f>IF(GF16&lt;147.252,0,255)</f>
        <v>255</v>
      </c>
      <c r="KB18">
        <f>IF(GG16&lt;147.252,0,255)</f>
        <v>255</v>
      </c>
      <c r="KC18">
        <f>IF(GH16&lt;147.252,0,255)</f>
        <v>255</v>
      </c>
      <c r="KD18">
        <f>IF(GI16&lt;147.252,0,255)</f>
        <v>255</v>
      </c>
      <c r="KE18">
        <f>IF(GJ16&lt;147.252,0,255)</f>
        <v>255</v>
      </c>
      <c r="KF18">
        <f>IF(GK16&lt;147.252,0,255)</f>
        <v>255</v>
      </c>
      <c r="KG18">
        <f>IF(GL16&lt;147.252,0,255)</f>
        <v>255</v>
      </c>
      <c r="KH18">
        <f>IF(GM16&lt;147.252,0,255)</f>
        <v>255</v>
      </c>
      <c r="KP18" t="str">
        <f t="shared" si="17"/>
        <v/>
      </c>
      <c r="KQ18" t="str">
        <f t="shared" si="141"/>
        <v/>
      </c>
      <c r="KR18" t="str">
        <f t="shared" si="142"/>
        <v/>
      </c>
      <c r="KS18" t="str">
        <f t="shared" si="143"/>
        <v/>
      </c>
      <c r="KT18" t="str">
        <f t="shared" si="144"/>
        <v/>
      </c>
      <c r="KU18" t="str">
        <f t="shared" si="145"/>
        <v/>
      </c>
      <c r="KV18" t="str">
        <f t="shared" si="146"/>
        <v/>
      </c>
      <c r="KW18" t="str">
        <f t="shared" si="147"/>
        <v/>
      </c>
      <c r="KX18" t="str">
        <f t="shared" si="148"/>
        <v/>
      </c>
      <c r="KY18" t="str">
        <f t="shared" si="149"/>
        <v/>
      </c>
      <c r="KZ18" t="str">
        <f t="shared" si="150"/>
        <v/>
      </c>
      <c r="LA18" t="str">
        <f t="shared" si="151"/>
        <v/>
      </c>
      <c r="LB18" t="str">
        <f t="shared" si="152"/>
        <v/>
      </c>
      <c r="LC18" t="str">
        <f t="shared" si="153"/>
        <v/>
      </c>
      <c r="LD18" t="str">
        <f t="shared" si="154"/>
        <v/>
      </c>
      <c r="LE18" t="str">
        <f t="shared" si="155"/>
        <v/>
      </c>
      <c r="LF18" t="str">
        <f t="shared" si="156"/>
        <v/>
      </c>
      <c r="LG18" t="str">
        <f t="shared" si="157"/>
        <v/>
      </c>
      <c r="LH18" t="str">
        <f t="shared" si="158"/>
        <v/>
      </c>
      <c r="LI18" t="str">
        <f t="shared" si="159"/>
        <v/>
      </c>
      <c r="LJ18" t="str">
        <f t="shared" si="160"/>
        <v/>
      </c>
      <c r="LK18" t="str">
        <f t="shared" si="161"/>
        <v/>
      </c>
      <c r="LL18" t="str">
        <f t="shared" si="162"/>
        <v/>
      </c>
      <c r="LM18" t="str">
        <f t="shared" si="163"/>
        <v/>
      </c>
      <c r="LN18" t="str">
        <f t="shared" si="164"/>
        <v/>
      </c>
      <c r="LO18" t="str">
        <f t="shared" si="165"/>
        <v/>
      </c>
      <c r="LP18" t="str">
        <f t="shared" si="166"/>
        <v/>
      </c>
      <c r="LQ18" t="str">
        <f t="shared" si="167"/>
        <v/>
      </c>
      <c r="LR18" t="str">
        <f t="shared" si="168"/>
        <v/>
      </c>
      <c r="LS18" t="str">
        <f t="shared" si="169"/>
        <v/>
      </c>
      <c r="LT18" t="str">
        <f t="shared" si="170"/>
        <v/>
      </c>
      <c r="LU18" t="str">
        <f t="shared" si="171"/>
        <v/>
      </c>
      <c r="LV18" t="str">
        <f t="shared" si="172"/>
        <v/>
      </c>
      <c r="LW18" t="str">
        <f t="shared" si="173"/>
        <v/>
      </c>
      <c r="LX18" t="str">
        <f t="shared" si="174"/>
        <v/>
      </c>
      <c r="LY18" t="str">
        <f t="shared" si="175"/>
        <v/>
      </c>
      <c r="LZ18" t="str">
        <f t="shared" si="176"/>
        <v/>
      </c>
      <c r="MA18" t="str">
        <f t="shared" si="177"/>
        <v/>
      </c>
      <c r="MB18" t="str">
        <f t="shared" si="178"/>
        <v/>
      </c>
      <c r="MC18" t="str">
        <f t="shared" si="179"/>
        <v/>
      </c>
      <c r="MD18" t="str">
        <f t="shared" si="180"/>
        <v/>
      </c>
      <c r="ME18" t="str">
        <f t="shared" si="181"/>
        <v/>
      </c>
      <c r="MF18" t="str">
        <f t="shared" si="182"/>
        <v/>
      </c>
      <c r="MG18" t="str">
        <f t="shared" si="183"/>
        <v/>
      </c>
      <c r="MH18" t="str">
        <f t="shared" si="184"/>
        <v/>
      </c>
      <c r="MI18" t="str">
        <f t="shared" si="185"/>
        <v/>
      </c>
      <c r="MJ18" t="str">
        <f t="shared" si="186"/>
        <v/>
      </c>
      <c r="MK18" t="str">
        <f t="shared" si="187"/>
        <v/>
      </c>
      <c r="ML18" t="str">
        <f t="shared" si="188"/>
        <v/>
      </c>
      <c r="MM18" t="str">
        <f t="shared" si="189"/>
        <v/>
      </c>
      <c r="MN18" t="str">
        <f t="shared" si="190"/>
        <v/>
      </c>
      <c r="MO18" t="str">
        <f t="shared" si="191"/>
        <v/>
      </c>
      <c r="MP18" t="str">
        <f t="shared" si="192"/>
        <v/>
      </c>
      <c r="MQ18" t="str">
        <f t="shared" si="193"/>
        <v/>
      </c>
      <c r="MR18" t="str">
        <f t="shared" si="194"/>
        <v/>
      </c>
      <c r="MS18" t="str">
        <f t="shared" si="195"/>
        <v/>
      </c>
      <c r="MT18" t="str">
        <f t="shared" si="196"/>
        <v/>
      </c>
      <c r="MU18" t="str">
        <f t="shared" si="197"/>
        <v/>
      </c>
      <c r="MV18" t="str">
        <f t="shared" si="198"/>
        <v/>
      </c>
      <c r="MW18" t="str">
        <f t="shared" si="199"/>
        <v/>
      </c>
      <c r="MX18" t="str">
        <f t="shared" si="200"/>
        <v/>
      </c>
      <c r="MY18" t="str">
        <f t="shared" si="201"/>
        <v/>
      </c>
      <c r="MZ18" t="str">
        <f t="shared" si="202"/>
        <v/>
      </c>
      <c r="NA18" t="str">
        <f t="shared" si="203"/>
        <v/>
      </c>
      <c r="NB18" t="str">
        <f t="shared" si="45"/>
        <v/>
      </c>
      <c r="NC18" t="str">
        <f t="shared" si="1345"/>
        <v/>
      </c>
      <c r="ND18" t="str">
        <f t="shared" si="1346"/>
        <v/>
      </c>
      <c r="NE18" t="str">
        <f t="shared" si="1347"/>
        <v/>
      </c>
      <c r="NF18" t="str">
        <f t="shared" si="1348"/>
        <v/>
      </c>
      <c r="NG18" t="str">
        <f t="shared" si="1349"/>
        <v/>
      </c>
      <c r="NH18" t="str">
        <f t="shared" si="1350"/>
        <v/>
      </c>
      <c r="NI18" t="str">
        <f t="shared" si="1351"/>
        <v/>
      </c>
      <c r="NJ18" t="str">
        <f t="shared" si="1352"/>
        <v/>
      </c>
      <c r="NK18" t="str">
        <f t="shared" si="1353"/>
        <v/>
      </c>
      <c r="NL18" t="str">
        <f t="shared" si="1354"/>
        <v/>
      </c>
      <c r="NM18" t="str">
        <f t="shared" si="18"/>
        <v/>
      </c>
      <c r="NN18" t="str">
        <f t="shared" si="1355"/>
        <v/>
      </c>
      <c r="NO18" t="str">
        <f t="shared" si="1356"/>
        <v/>
      </c>
      <c r="NP18" t="str">
        <f t="shared" si="1357"/>
        <v/>
      </c>
      <c r="NQ18" t="str">
        <f t="shared" si="1358"/>
        <v/>
      </c>
      <c r="NR18" t="str">
        <f t="shared" si="1359"/>
        <v/>
      </c>
      <c r="NS18" t="str">
        <f t="shared" si="1360"/>
        <v/>
      </c>
      <c r="NT18" t="str">
        <f t="shared" si="1361"/>
        <v/>
      </c>
      <c r="NU18" t="str">
        <f t="shared" si="1362"/>
        <v/>
      </c>
      <c r="NV18" t="str">
        <f t="shared" si="1363"/>
        <v/>
      </c>
      <c r="NW18" t="str">
        <f t="shared" si="1364"/>
        <v/>
      </c>
      <c r="NX18" t="str">
        <f t="shared" si="1365"/>
        <v/>
      </c>
      <c r="NY18" t="str">
        <f t="shared" si="1366"/>
        <v/>
      </c>
      <c r="NZ18" t="str">
        <f t="shared" si="1367"/>
        <v/>
      </c>
      <c r="OA18" t="str">
        <f t="shared" si="1368"/>
        <v/>
      </c>
      <c r="OB18" t="str">
        <f t="shared" si="1369"/>
        <v/>
      </c>
      <c r="OC18" t="str">
        <f t="shared" si="1249"/>
        <v/>
      </c>
      <c r="OD18" t="str">
        <f t="shared" si="1370"/>
        <v/>
      </c>
      <c r="OE18" t="str">
        <f t="shared" si="1371"/>
        <v/>
      </c>
      <c r="OF18" t="str">
        <f t="shared" si="1372"/>
        <v/>
      </c>
      <c r="OK18">
        <f t="shared" ref="OK18" si="1468">IF(GR16&gt;147.255,0,"")</f>
        <v>0</v>
      </c>
      <c r="OL18">
        <f t="shared" ref="OL18" si="1469">IF(GS16&gt;147.255,0,"")</f>
        <v>0</v>
      </c>
      <c r="OM18">
        <f t="shared" ref="OM18" si="1470">IF(GT16&gt;147.255,0,"")</f>
        <v>0</v>
      </c>
      <c r="ON18">
        <f t="shared" ref="ON18" si="1471">IF(GU16&gt;147.255,0,"")</f>
        <v>0</v>
      </c>
      <c r="OO18">
        <f t="shared" ref="OO18" si="1472">IF(GV16&gt;147.255,0,"")</f>
        <v>0</v>
      </c>
      <c r="OP18">
        <f t="shared" ref="OP18" si="1473">IF(GW16&gt;147.255,0,"")</f>
        <v>0</v>
      </c>
      <c r="OQ18">
        <f t="shared" ref="OQ18" si="1474">IF(GX16&gt;147.255,0,"")</f>
        <v>0</v>
      </c>
      <c r="OR18">
        <f t="shared" ref="OR18" si="1475">IF(GY16&gt;147.255,0,"")</f>
        <v>0</v>
      </c>
      <c r="OS18">
        <f t="shared" ref="OS18" si="1476">IF(GZ16&gt;147.255,0,"")</f>
        <v>0</v>
      </c>
      <c r="OT18">
        <f t="shared" ref="OT18" si="1477">IF(HA16&gt;147.255,0,"")</f>
        <v>0</v>
      </c>
      <c r="OU18">
        <f t="shared" ref="OU18" si="1478">IF(HB16&gt;147.255,0,"")</f>
        <v>0</v>
      </c>
      <c r="OV18">
        <f t="shared" ref="OV18" si="1479">IF(HC16&gt;147.255,0,"")</f>
        <v>0</v>
      </c>
      <c r="OW18">
        <f t="shared" ref="OW18" si="1480">IF(HD16&gt;147.255,0,"")</f>
        <v>0</v>
      </c>
      <c r="OX18">
        <f t="shared" ref="OX18" si="1481">IF(HE16&gt;147.255,0,"")</f>
        <v>0</v>
      </c>
      <c r="OY18">
        <f t="shared" ref="OY18" si="1482">IF(HF16&gt;147.255,0,"")</f>
        <v>0</v>
      </c>
      <c r="OZ18">
        <f t="shared" ref="OZ18" si="1483">IF(HG16&gt;147.255,0,"")</f>
        <v>0</v>
      </c>
      <c r="PA18">
        <f t="shared" ref="PA18" si="1484">IF(HH16&gt;147.255,0,"")</f>
        <v>0</v>
      </c>
      <c r="PB18">
        <f t="shared" ref="PB18" si="1485">IF(HI16&gt;147.255,0,"")</f>
        <v>0</v>
      </c>
      <c r="PC18">
        <f t="shared" ref="PC18" si="1486">IF(HJ16&gt;147.255,0,"")</f>
        <v>0</v>
      </c>
      <c r="PD18">
        <f t="shared" ref="PD18" si="1487">IF(HK16&gt;147.255,0,"")</f>
        <v>0</v>
      </c>
      <c r="PE18">
        <f t="shared" ref="PE18" si="1488">IF(HL16&gt;147.255,0,"")</f>
        <v>0</v>
      </c>
      <c r="PF18">
        <f t="shared" ref="PF18" si="1489">IF(HM16&gt;147.255,0,"")</f>
        <v>0</v>
      </c>
      <c r="PG18">
        <f t="shared" ref="PG18" si="1490">IF(HN16&gt;147.255,0,"")</f>
        <v>0</v>
      </c>
      <c r="PH18">
        <f t="shared" ref="PH18" si="1491">IF(HO16&gt;147.255,0,"")</f>
        <v>0</v>
      </c>
      <c r="PI18">
        <f t="shared" ref="PI18" si="1492">IF(HP16&gt;147.255,0,"")</f>
        <v>0</v>
      </c>
      <c r="PJ18">
        <f t="shared" ref="PJ18" si="1493">IF(HQ16&gt;147.255,0,"")</f>
        <v>0</v>
      </c>
      <c r="PK18">
        <f t="shared" ref="PK18" si="1494">IF(HR16&gt;147.255,0,"")</f>
        <v>0</v>
      </c>
      <c r="PL18">
        <f t="shared" ref="PL18" si="1495">IF(HS16&gt;147.255,0,"")</f>
        <v>0</v>
      </c>
      <c r="PM18">
        <f t="shared" ref="PM18" si="1496">IF(HT16&gt;147.255,0,"")</f>
        <v>0</v>
      </c>
      <c r="PN18">
        <f t="shared" ref="PN18" si="1497">IF(HU16&gt;147.255,0,"")</f>
        <v>0</v>
      </c>
      <c r="PO18">
        <f t="shared" ref="PO18" si="1498">IF(HV16&gt;147.255,0,"")</f>
        <v>0</v>
      </c>
      <c r="PP18">
        <f t="shared" ref="PP18" si="1499">IF(HW16&gt;147.255,0,"")</f>
        <v>0</v>
      </c>
      <c r="PQ18">
        <f t="shared" ref="PQ18" si="1500">IF(HX16&gt;147.255,0,"")</f>
        <v>0</v>
      </c>
      <c r="PR18">
        <f t="shared" ref="PR18" si="1501">IF(HY16&gt;147.255,0,"")</f>
        <v>0</v>
      </c>
      <c r="PS18">
        <f t="shared" ref="PS18" si="1502">IF(HZ16&gt;147.255,0,"")</f>
        <v>0</v>
      </c>
      <c r="PT18">
        <f t="shared" ref="PT18" si="1503">IF(IA16&gt;147.255,0,"")</f>
        <v>0</v>
      </c>
      <c r="PU18">
        <f t="shared" ref="PU18" si="1504">IF(IB16&gt;147.255,0,"")</f>
        <v>0</v>
      </c>
      <c r="PV18">
        <f t="shared" ref="PV18" si="1505">IF(IC16&gt;147.255,0,"")</f>
        <v>0</v>
      </c>
      <c r="PW18">
        <f t="shared" ref="PW18" si="1506">IF(ID16&gt;147.255,0,"")</f>
        <v>0</v>
      </c>
      <c r="PX18">
        <f t="shared" ref="PX18" si="1507">IF(IE16&gt;147.255,0,"")</f>
        <v>0</v>
      </c>
      <c r="PY18">
        <f t="shared" ref="PY18" si="1508">IF(IF16&gt;147.255,0,"")</f>
        <v>0</v>
      </c>
      <c r="PZ18">
        <f t="shared" ref="PZ18" si="1509">IF(IG16&gt;147.255,0,"")</f>
        <v>0</v>
      </c>
      <c r="QA18">
        <f t="shared" ref="QA18" si="1510">IF(IH16&gt;147.255,0,"")</f>
        <v>0</v>
      </c>
      <c r="QB18">
        <f t="shared" ref="QB18" si="1511">IF(II16&gt;147.255,0,"")</f>
        <v>0</v>
      </c>
      <c r="QC18">
        <f t="shared" ref="QC18" si="1512">IF(IJ16&gt;147.255,0,"")</f>
        <v>0</v>
      </c>
      <c r="QD18">
        <f t="shared" ref="QD18" si="1513">IF(IK16&gt;147.255,0,"")</f>
        <v>0</v>
      </c>
      <c r="QE18">
        <f t="shared" ref="QE18" si="1514">IF(IL16&gt;147.255,0,"")</f>
        <v>0</v>
      </c>
      <c r="QF18">
        <f t="shared" ref="QF18" si="1515">IF(IM16&gt;147.255,0,"")</f>
        <v>0</v>
      </c>
      <c r="QG18">
        <f t="shared" ref="QG18" si="1516">IF(IN16&gt;147.255,0,"")</f>
        <v>0</v>
      </c>
      <c r="QH18">
        <f t="shared" ref="QH18" si="1517">IF(IO16&gt;147.255,0,"")</f>
        <v>0</v>
      </c>
      <c r="QI18">
        <f t="shared" ref="QI18" si="1518">IF(IP16&gt;147.255,0,"")</f>
        <v>0</v>
      </c>
      <c r="QJ18">
        <f t="shared" ref="QJ18" si="1519">IF(IQ16&gt;147.255,0,"")</f>
        <v>0</v>
      </c>
      <c r="QK18">
        <f t="shared" ref="QK18" si="1520">IF(IR16&gt;147.255,0,"")</f>
        <v>0</v>
      </c>
      <c r="QL18">
        <f t="shared" ref="QL18" si="1521">IF(IS16&gt;147.255,0,"")</f>
        <v>0</v>
      </c>
      <c r="QM18">
        <f t="shared" ref="QM18" si="1522">IF(IT16&gt;147.255,0,"")</f>
        <v>0</v>
      </c>
      <c r="QN18">
        <f t="shared" ref="QN18" si="1523">IF(IU16&gt;147.255,0,"")</f>
        <v>0</v>
      </c>
      <c r="QO18">
        <f t="shared" ref="QO18" si="1524">IF(IV16&gt;147.255,0,"")</f>
        <v>0</v>
      </c>
      <c r="QP18">
        <f t="shared" ref="QP18" si="1525">IF(IW16&gt;147.255,0,"")</f>
        <v>0</v>
      </c>
      <c r="QQ18">
        <f t="shared" ref="QQ18" si="1526">IF(IX16&gt;147.255,0,"")</f>
        <v>0</v>
      </c>
      <c r="QR18">
        <f t="shared" ref="QR18" si="1527">IF(IY16&gt;147.255,0,"")</f>
        <v>0</v>
      </c>
      <c r="QS18">
        <f t="shared" ref="QS18" si="1528">IF(IZ16&gt;147.255,0,"")</f>
        <v>0</v>
      </c>
      <c r="QT18">
        <f t="shared" ref="QT18" si="1529">IF(JA16&gt;147.255,0,"")</f>
        <v>0</v>
      </c>
      <c r="QU18">
        <f t="shared" ref="QU18" si="1530">IF(JB16&gt;147.255,0,"")</f>
        <v>0</v>
      </c>
      <c r="QV18">
        <f t="shared" ref="QV18" si="1531">IF(JC16&gt;147.255,0,"")</f>
        <v>0</v>
      </c>
      <c r="QW18">
        <f t="shared" ref="QW18" si="1532">IF(JD16&gt;147.255,0,"")</f>
        <v>0</v>
      </c>
      <c r="QX18">
        <f t="shared" ref="QX18" si="1533">IF(JE16&gt;147.255,0,"")</f>
        <v>0</v>
      </c>
      <c r="QY18">
        <f t="shared" ref="QY18" si="1534">IF(JF16&gt;147.255,0,"")</f>
        <v>0</v>
      </c>
      <c r="QZ18">
        <f t="shared" ref="QZ18" si="1535">IF(JG16&gt;147.255,0,"")</f>
        <v>0</v>
      </c>
      <c r="RA18">
        <f t="shared" ref="RA18" si="1536">IF(JH16&gt;147.255,0,"")</f>
        <v>0</v>
      </c>
      <c r="RB18">
        <f t="shared" ref="RB18" si="1537">IF(JI16&gt;147.255,0,"")</f>
        <v>0</v>
      </c>
      <c r="RC18">
        <f t="shared" ref="RC18" si="1538">IF(JJ16&gt;147.255,0,"")</f>
        <v>0</v>
      </c>
      <c r="RD18">
        <f t="shared" ref="RD18" si="1539">IF(JK16&gt;147.255,0,"")</f>
        <v>0</v>
      </c>
      <c r="RE18">
        <f t="shared" ref="RE18" si="1540">IF(JL16&gt;147.255,0,"")</f>
        <v>0</v>
      </c>
      <c r="RF18">
        <f t="shared" ref="RF18" si="1541">IF(JM16&gt;147.255,0,"")</f>
        <v>0</v>
      </c>
      <c r="RG18">
        <f t="shared" ref="RG18" si="1542">IF(JN16&gt;147.255,0,"")</f>
        <v>0</v>
      </c>
      <c r="RH18">
        <f t="shared" ref="RH18" si="1543">IF(JO16&gt;147.255,0,"")</f>
        <v>0</v>
      </c>
      <c r="RI18">
        <f t="shared" ref="RI18" si="1544">IF(JP16&gt;147.255,0,"")</f>
        <v>0</v>
      </c>
      <c r="RJ18">
        <f t="shared" ref="RJ18" si="1545">IF(JQ16&gt;147.255,0,"")</f>
        <v>0</v>
      </c>
      <c r="RK18">
        <f t="shared" ref="RK18" si="1546">IF(JR16&gt;147.255,0,"")</f>
        <v>0</v>
      </c>
      <c r="RL18">
        <f t="shared" ref="RL18" si="1547">IF(JS16&gt;147.255,0,"")</f>
        <v>0</v>
      </c>
      <c r="RM18">
        <f t="shared" ref="RM18" si="1548">IF(JT16&gt;147.255,0,"")</f>
        <v>0</v>
      </c>
      <c r="RN18">
        <f t="shared" ref="RN18" si="1549">IF(JU16&gt;147.255,0,"")</f>
        <v>0</v>
      </c>
      <c r="RO18">
        <f t="shared" ref="RO18" si="1550">IF(JV16&gt;147.255,0,"")</f>
        <v>0</v>
      </c>
      <c r="RP18">
        <f t="shared" ref="RP18" si="1551">IF(JW16&gt;147.255,0,"")</f>
        <v>0</v>
      </c>
      <c r="RQ18">
        <f t="shared" ref="RQ18" si="1552">IF(JX16&gt;147.255,0,"")</f>
        <v>0</v>
      </c>
      <c r="RR18">
        <f t="shared" ref="RR18" si="1553">IF(JY16&gt;147.255,0,"")</f>
        <v>0</v>
      </c>
      <c r="RS18">
        <f t="shared" ref="RS18" si="1554">IF(JZ16&gt;147.255,0,"")</f>
        <v>0</v>
      </c>
      <c r="RT18">
        <f t="shared" ref="RT18" si="1555">IF(KA16&gt;147.255,0,"")</f>
        <v>0</v>
      </c>
      <c r="RU18">
        <f t="shared" ref="RU18" si="1556">IF(KB16&gt;147.255,0,"")</f>
        <v>0</v>
      </c>
      <c r="RV18">
        <f t="shared" ref="RV18" si="1557">IF(KC16&gt;147.255,0,"")</f>
        <v>0</v>
      </c>
      <c r="RW18">
        <f t="shared" ref="RW18" si="1558">IF(KD16&gt;147.255,0,"")</f>
        <v>0</v>
      </c>
      <c r="RX18">
        <f t="shared" ref="RX18" si="1559">IF(KE16&gt;147.255,0,"")</f>
        <v>0</v>
      </c>
      <c r="RY18">
        <f t="shared" ref="RY18" si="1560">IF(KF16&gt;147.255,0,"")</f>
        <v>0</v>
      </c>
      <c r="RZ18">
        <f t="shared" ref="RZ18" si="1561">IF(KG16&gt;147.255,0,"")</f>
        <v>0</v>
      </c>
      <c r="SA18">
        <f t="shared" ref="SA18" si="1562">IF(KH16&gt;147.255,0,"")</f>
        <v>0</v>
      </c>
    </row>
    <row r="19" spans="1:495" ht="8.1" customHeight="1" x14ac:dyDescent="0.15">
      <c r="A19">
        <v>250</v>
      </c>
      <c r="B19">
        <v>249</v>
      </c>
      <c r="C19">
        <v>249</v>
      </c>
      <c r="D19">
        <v>249</v>
      </c>
      <c r="E19">
        <v>250</v>
      </c>
      <c r="F19">
        <v>249</v>
      </c>
      <c r="G19">
        <v>250</v>
      </c>
      <c r="H19">
        <v>250</v>
      </c>
      <c r="I19">
        <v>250</v>
      </c>
      <c r="J19">
        <v>250</v>
      </c>
      <c r="K19">
        <v>251</v>
      </c>
      <c r="L19">
        <v>251</v>
      </c>
      <c r="M19">
        <v>251</v>
      </c>
      <c r="N19">
        <v>251</v>
      </c>
      <c r="O19">
        <v>251</v>
      </c>
      <c r="P19">
        <v>251</v>
      </c>
      <c r="Q19">
        <v>251</v>
      </c>
      <c r="R19">
        <v>251</v>
      </c>
      <c r="S19">
        <v>250</v>
      </c>
      <c r="T19">
        <v>250</v>
      </c>
      <c r="U19">
        <v>251</v>
      </c>
      <c r="V19">
        <v>251</v>
      </c>
      <c r="W19">
        <v>251</v>
      </c>
      <c r="X19">
        <v>251</v>
      </c>
      <c r="Y19">
        <v>251</v>
      </c>
      <c r="Z19">
        <v>251</v>
      </c>
      <c r="AA19">
        <v>252</v>
      </c>
      <c r="AB19">
        <v>252</v>
      </c>
      <c r="AC19">
        <v>252</v>
      </c>
      <c r="AD19">
        <v>252</v>
      </c>
      <c r="AE19">
        <v>252</v>
      </c>
      <c r="AF19">
        <v>251</v>
      </c>
      <c r="AG19">
        <v>251</v>
      </c>
      <c r="AH19">
        <v>251</v>
      </c>
      <c r="AI19">
        <v>251</v>
      </c>
      <c r="AJ19">
        <v>251</v>
      </c>
      <c r="AK19">
        <v>252</v>
      </c>
      <c r="AL19">
        <v>252</v>
      </c>
      <c r="AM19">
        <v>253</v>
      </c>
      <c r="AN19">
        <v>253</v>
      </c>
      <c r="AO19">
        <v>252</v>
      </c>
      <c r="AP19">
        <v>252</v>
      </c>
      <c r="AQ19">
        <v>252</v>
      </c>
      <c r="AR19">
        <v>252</v>
      </c>
      <c r="AS19">
        <v>251</v>
      </c>
      <c r="AT19">
        <v>251</v>
      </c>
      <c r="AU19">
        <v>253</v>
      </c>
      <c r="AV19">
        <v>252</v>
      </c>
      <c r="AW19">
        <v>252</v>
      </c>
      <c r="AX19">
        <v>252</v>
      </c>
      <c r="AY19">
        <v>252</v>
      </c>
      <c r="AZ19">
        <v>252</v>
      </c>
      <c r="BA19">
        <v>252</v>
      </c>
      <c r="BB19">
        <v>252</v>
      </c>
      <c r="BC19">
        <v>253</v>
      </c>
      <c r="BD19">
        <v>253</v>
      </c>
      <c r="BE19">
        <v>253</v>
      </c>
      <c r="BF19">
        <v>252</v>
      </c>
      <c r="BG19">
        <v>252</v>
      </c>
      <c r="BH19">
        <v>252</v>
      </c>
      <c r="BI19">
        <v>253</v>
      </c>
      <c r="BJ19">
        <v>252</v>
      </c>
      <c r="BK19">
        <v>252</v>
      </c>
      <c r="BL19">
        <v>252</v>
      </c>
      <c r="BM19">
        <v>252</v>
      </c>
      <c r="BN19">
        <v>252</v>
      </c>
      <c r="BO19">
        <v>252</v>
      </c>
      <c r="BP19">
        <v>252</v>
      </c>
      <c r="BQ19">
        <v>253</v>
      </c>
      <c r="BR19">
        <v>253</v>
      </c>
      <c r="BS19">
        <v>253</v>
      </c>
      <c r="BT19">
        <v>253</v>
      </c>
      <c r="BU19">
        <v>253</v>
      </c>
      <c r="BV19">
        <v>253</v>
      </c>
      <c r="BW19">
        <v>254</v>
      </c>
      <c r="BX19">
        <v>253</v>
      </c>
      <c r="BY19">
        <v>253</v>
      </c>
      <c r="BZ19">
        <v>253</v>
      </c>
      <c r="CA19">
        <v>253</v>
      </c>
      <c r="CB19">
        <v>253</v>
      </c>
      <c r="CC19">
        <v>253</v>
      </c>
      <c r="CD19">
        <v>253</v>
      </c>
      <c r="CE19">
        <v>253</v>
      </c>
      <c r="CF19">
        <v>253</v>
      </c>
      <c r="CG19">
        <v>253</v>
      </c>
      <c r="CH19">
        <v>253</v>
      </c>
      <c r="CI19">
        <v>253</v>
      </c>
      <c r="CJ19">
        <v>253</v>
      </c>
      <c r="CK19">
        <v>253</v>
      </c>
      <c r="CL19">
        <v>253</v>
      </c>
      <c r="CM19">
        <v>253</v>
      </c>
      <c r="CN19">
        <v>253</v>
      </c>
      <c r="CO19">
        <v>253</v>
      </c>
      <c r="CP19">
        <v>253</v>
      </c>
      <c r="CQ19">
        <v>253</v>
      </c>
      <c r="CW19">
        <f>(A19+A20+A21)/3</f>
        <v>248.66666666666666</v>
      </c>
      <c r="CX19">
        <f>(B19+B20+B21)/3</f>
        <v>247.66666666666666</v>
      </c>
      <c r="CY19">
        <f>(C19+C20+C21)/3</f>
        <v>247.66666666666666</v>
      </c>
      <c r="CZ19">
        <f>(D19+D20+D21)/3</f>
        <v>247.66666666666666</v>
      </c>
      <c r="DA19">
        <f>(E19+E20+E21)/3</f>
        <v>248.66666666666666</v>
      </c>
      <c r="DB19">
        <f>(F19+F20+F21)/3</f>
        <v>247.66666666666666</v>
      </c>
      <c r="DC19">
        <f>(G19+G20+G21)/3</f>
        <v>248.66666666666666</v>
      </c>
      <c r="DD19">
        <f>(H19+H20+H21)/3</f>
        <v>248.66666666666666</v>
      </c>
      <c r="DE19">
        <f>(I19+I20+I21)/3</f>
        <v>248.66666666666666</v>
      </c>
      <c r="DF19">
        <f>(J19+J20+J21)/3</f>
        <v>248.66666666666666</v>
      </c>
      <c r="DG19">
        <f>(K19+K20+K21)/3</f>
        <v>249.66666666666666</v>
      </c>
      <c r="DH19">
        <f>(L19+L20+L21)/3</f>
        <v>249.66666666666666</v>
      </c>
      <c r="DI19">
        <f>(M19+M20+M21)/3</f>
        <v>249.66666666666666</v>
      </c>
      <c r="DJ19">
        <f>(N19+N20+N21)/3</f>
        <v>249.66666666666666</v>
      </c>
      <c r="DK19">
        <f>(O19+O20+O21)/3</f>
        <v>249.66666666666666</v>
      </c>
      <c r="DL19">
        <f>(P19+P20+P21)/3</f>
        <v>249.66666666666666</v>
      </c>
      <c r="DM19">
        <f>(Q19+Q20+Q21)/3</f>
        <v>249.66666666666666</v>
      </c>
      <c r="DN19">
        <f>(R19+R20+R21)/3</f>
        <v>249.66666666666666</v>
      </c>
      <c r="DO19">
        <f>(S19+S20+S21)/3</f>
        <v>248.66666666666666</v>
      </c>
      <c r="DP19">
        <f>(T19+T20+T21)/3</f>
        <v>248.66666666666666</v>
      </c>
      <c r="DQ19">
        <f>(U19+U20+U21)/3</f>
        <v>249.66666666666666</v>
      </c>
      <c r="DR19">
        <f>(V19+V20+V21)/3</f>
        <v>249.66666666666666</v>
      </c>
      <c r="DS19">
        <f>(W19+W20+W21)/3</f>
        <v>249.66666666666666</v>
      </c>
      <c r="DT19">
        <f>(X19+X20+X21)/3</f>
        <v>249.66666666666666</v>
      </c>
      <c r="DU19">
        <f>(Y19+Y20+Y21)/3</f>
        <v>249.66666666666666</v>
      </c>
      <c r="DV19">
        <f>(Z19+Z20+Z21)/3</f>
        <v>249.66666666666666</v>
      </c>
      <c r="DW19">
        <f>(AA19+AA20+AA21)/3</f>
        <v>250.66666666666666</v>
      </c>
      <c r="DX19">
        <f>(AB19+AB20+AB21)/3</f>
        <v>250.66666666666666</v>
      </c>
      <c r="DY19">
        <f>(AC19+AC20+AC21)/3</f>
        <v>250.66666666666666</v>
      </c>
      <c r="DZ19">
        <f>(AD19+AD20+AD21)/3</f>
        <v>250.66666666666666</v>
      </c>
      <c r="EA19">
        <f>(AE19+AE20+AE21)/3</f>
        <v>250.66666666666666</v>
      </c>
      <c r="EB19">
        <f>(AF19+AF20+AF21)/3</f>
        <v>249.66666666666666</v>
      </c>
      <c r="EC19">
        <f>(AG19+AG20+AG21)/3</f>
        <v>249.66666666666666</v>
      </c>
      <c r="ED19">
        <f>(AH19+AH20+AH21)/3</f>
        <v>249.66666666666666</v>
      </c>
      <c r="EE19">
        <f>(AI19+AI20+AI21)/3</f>
        <v>249.66666666666666</v>
      </c>
      <c r="EF19">
        <f>(AJ19+AJ20+AJ21)/3</f>
        <v>249.66666666666666</v>
      </c>
      <c r="EG19">
        <f>(AK19+AK20+AK21)/3</f>
        <v>250.66666666666666</v>
      </c>
      <c r="EH19">
        <f>(AL19+AL20+AL21)/3</f>
        <v>250.66666666666666</v>
      </c>
      <c r="EI19">
        <f>(AM19+AM20+AM21)/3</f>
        <v>251.66666666666666</v>
      </c>
      <c r="EJ19">
        <f>(AN19+AN20+AN21)/3</f>
        <v>251.66666666666666</v>
      </c>
      <c r="EK19">
        <f>(AO19+AO20+AO21)/3</f>
        <v>250.66666666666666</v>
      </c>
      <c r="EL19">
        <f>(AP19+AP20+AP21)/3</f>
        <v>250.66666666666666</v>
      </c>
      <c r="EM19">
        <f>(AQ19+AQ20+AQ21)/3</f>
        <v>250.66666666666666</v>
      </c>
      <c r="EN19">
        <f>(AR19+AR20+AR21)/3</f>
        <v>250.66666666666666</v>
      </c>
      <c r="EO19">
        <f>(AS19+AS20+AS21)/3</f>
        <v>250.33333333333334</v>
      </c>
      <c r="EP19">
        <f>(AT19+AT20+AT21)/3</f>
        <v>250.33333333333334</v>
      </c>
      <c r="EQ19">
        <f>(AU19+AU20+AU21)/3</f>
        <v>252.33333333333334</v>
      </c>
      <c r="ER19">
        <f>(AV19+AV20+AV21)/3</f>
        <v>251.33333333333334</v>
      </c>
      <c r="ES19">
        <f>(AW19+AW20+AW21)/3</f>
        <v>250.66666666666666</v>
      </c>
      <c r="ET19">
        <f>(AX19+AX20+AX21)/3</f>
        <v>250.66666666666666</v>
      </c>
      <c r="EU19">
        <f>(AY19+AY20+AY21)/3</f>
        <v>250.66666666666666</v>
      </c>
      <c r="EV19">
        <f>(AZ19+AZ20+AZ21)/3</f>
        <v>250.66666666666666</v>
      </c>
      <c r="EW19">
        <f>(BA19+BA20+BA21)/3</f>
        <v>250.66666666666666</v>
      </c>
      <c r="EX19">
        <f>(BB19+BB20+BB21)/3</f>
        <v>250.66666666666666</v>
      </c>
      <c r="EY19">
        <f>(BC19+BC20+BC21)/3</f>
        <v>251.66666666666666</v>
      </c>
      <c r="EZ19">
        <f>(BD19+BD20+BD21)/3</f>
        <v>251.66666666666666</v>
      </c>
      <c r="FA19">
        <f>(BE19+BE20+BE21)/3</f>
        <v>251.66666666666666</v>
      </c>
      <c r="FB19">
        <f>(BF19+BF20+BF21)/3</f>
        <v>250.66666666666666</v>
      </c>
      <c r="FC19">
        <f>(BG19+BG20+BG21)/3</f>
        <v>250.66666666666666</v>
      </c>
      <c r="FD19">
        <f>(BH19+BH20+BH21)/3</f>
        <v>250.66666666666666</v>
      </c>
      <c r="FE19">
        <f>(BI19+BI20+BI21)/3</f>
        <v>252.33333333333334</v>
      </c>
      <c r="FF19">
        <f>(BJ19+BJ20+BJ21)/3</f>
        <v>251.33333333333334</v>
      </c>
      <c r="FG19">
        <f>(BK19+BK20+BK21)/3</f>
        <v>251.33333333333334</v>
      </c>
      <c r="FH19">
        <f>(BL19+BL20+BL21)/3</f>
        <v>251.33333333333334</v>
      </c>
      <c r="FI19">
        <f>(BM19+BM20+BM21)/3</f>
        <v>251.33333333333334</v>
      </c>
      <c r="FJ19">
        <f>(BN19+BN20+BN21)/3</f>
        <v>251.33333333333334</v>
      </c>
      <c r="FK19">
        <f>(BO19+BO20+BO21)/3</f>
        <v>251.33333333333334</v>
      </c>
      <c r="FL19">
        <f>(BP19+BP20+BP21)/3</f>
        <v>251.33333333333334</v>
      </c>
      <c r="FM19">
        <f>(BQ19+BQ20+BQ21)/3</f>
        <v>252.33333333333334</v>
      </c>
      <c r="FN19">
        <f>(BR19+BR20+BR21)/3</f>
        <v>252.33333333333334</v>
      </c>
      <c r="FO19">
        <f>(BS19+BS20+BS21)/3</f>
        <v>252.33333333333334</v>
      </c>
      <c r="FP19">
        <f>(BT19+BT20+BT21)/3</f>
        <v>252.33333333333334</v>
      </c>
      <c r="FQ19">
        <f>(BU19+BU20+BU21)/3</f>
        <v>252.33333333333334</v>
      </c>
      <c r="FR19">
        <f>(BV19+BV20+BV21)/3</f>
        <v>252.33333333333334</v>
      </c>
      <c r="FS19">
        <f>(BW19+BW20+BW21)/3</f>
        <v>253.33333333333334</v>
      </c>
      <c r="FT19">
        <f>(BX19+BX20+BX21)/3</f>
        <v>252.33333333333334</v>
      </c>
      <c r="FU19">
        <f>(BY19+BY20+BY21)/3</f>
        <v>252.33333333333334</v>
      </c>
      <c r="FV19">
        <f>(BZ19+BZ20+BZ21)/3</f>
        <v>252.33333333333334</v>
      </c>
      <c r="FW19">
        <f>(CA19+CA20+CA21)/3</f>
        <v>252.33333333333334</v>
      </c>
      <c r="FX19">
        <f>(CB19+CB20+CB21)/3</f>
        <v>252.33333333333334</v>
      </c>
      <c r="FY19">
        <f>(CC19+CC20+CC21)/3</f>
        <v>252.33333333333334</v>
      </c>
      <c r="FZ19">
        <f>(CD19+CD20+CD21)/3</f>
        <v>252.33333333333334</v>
      </c>
      <c r="GA19">
        <f>(CE19+CE20+CE21)/3</f>
        <v>252.33333333333334</v>
      </c>
      <c r="GB19">
        <f>(CF19+CF20+CF21)/3</f>
        <v>252.33333333333334</v>
      </c>
      <c r="GC19">
        <f>(CG19+CG20+CG21)/3</f>
        <v>252.33333333333334</v>
      </c>
      <c r="GD19">
        <f>(CH19+CH20+CH21)/3</f>
        <v>252.33333333333334</v>
      </c>
      <c r="GE19">
        <f>(CI19+CI20+CI21)/3</f>
        <v>252.33333333333334</v>
      </c>
      <c r="GF19">
        <f>(CJ19+CJ20+CJ21)/3</f>
        <v>252.33333333333334</v>
      </c>
      <c r="GG19">
        <f>(CK19+CK20+CK21)/3</f>
        <v>252.33333333333334</v>
      </c>
      <c r="GH19">
        <f>(CL19+CL20+CL21)/3</f>
        <v>252.33333333333334</v>
      </c>
      <c r="GI19">
        <f>(CM19+CM20+CM21)/3</f>
        <v>252.33333333333334</v>
      </c>
      <c r="GJ19">
        <f>(CN19+CN20+CN21)/3</f>
        <v>252.33333333333334</v>
      </c>
      <c r="GK19">
        <f>(CO19+CO20+CO21)/3</f>
        <v>252.33333333333334</v>
      </c>
      <c r="GL19">
        <f>(CP19+CP20+CP21)/3</f>
        <v>252.33333333333334</v>
      </c>
      <c r="GM19">
        <f>(CQ19+CQ20+CQ21)/3</f>
        <v>252.33333333333334</v>
      </c>
      <c r="GR19">
        <f>IF(CW19&lt;147.252,0,255)</f>
        <v>255</v>
      </c>
      <c r="GS19">
        <f>IF(CX19&lt;147.252,0,255)</f>
        <v>255</v>
      </c>
      <c r="GT19">
        <f>IF(CY19&lt;147.252,0,255)</f>
        <v>255</v>
      </c>
      <c r="GU19">
        <f>IF(CZ19&lt;147.252,0,255)</f>
        <v>255</v>
      </c>
      <c r="GV19">
        <f>IF(DA19&lt;147.252,0,255)</f>
        <v>255</v>
      </c>
      <c r="GW19">
        <f>IF(DB19&lt;147.252,0,255)</f>
        <v>255</v>
      </c>
      <c r="GX19">
        <f>IF(DC19&lt;147.252,0,255)</f>
        <v>255</v>
      </c>
      <c r="GY19">
        <f>IF(DD19&lt;147.252,0,255)</f>
        <v>255</v>
      </c>
      <c r="GZ19">
        <f>IF(DE19&lt;147.252,0,255)</f>
        <v>255</v>
      </c>
      <c r="HA19">
        <f>IF(DF19&lt;147.252,0,255)</f>
        <v>255</v>
      </c>
      <c r="HB19">
        <f>IF(DG19&lt;147.252,0,255)</f>
        <v>255</v>
      </c>
      <c r="HC19">
        <f>IF(DH19&lt;147.252,0,255)</f>
        <v>255</v>
      </c>
      <c r="HD19">
        <f>IF(DI19&lt;147.252,0,255)</f>
        <v>255</v>
      </c>
      <c r="HE19">
        <f>IF(DJ19&lt;147.252,0,255)</f>
        <v>255</v>
      </c>
      <c r="HF19">
        <f>IF(DK19&lt;147.252,0,255)</f>
        <v>255</v>
      </c>
      <c r="HG19">
        <f>IF(DL19&lt;147.252,0,255)</f>
        <v>255</v>
      </c>
      <c r="HH19">
        <f>IF(DM19&lt;147.252,0,255)</f>
        <v>255</v>
      </c>
      <c r="HI19">
        <f>IF(DN19&lt;147.252,0,255)</f>
        <v>255</v>
      </c>
      <c r="HJ19">
        <f>IF(DO19&lt;147.252,0,255)</f>
        <v>255</v>
      </c>
      <c r="HK19">
        <f>IF(DP19&lt;147.252,0,255)</f>
        <v>255</v>
      </c>
      <c r="HL19">
        <f>IF(DQ19&lt;147.252,0,255)</f>
        <v>255</v>
      </c>
      <c r="HM19">
        <f>IF(DR19&lt;147.252,0,255)</f>
        <v>255</v>
      </c>
      <c r="HN19">
        <f>IF(DS19&lt;147.252,0,255)</f>
        <v>255</v>
      </c>
      <c r="HO19">
        <f>IF(DT19&lt;147.252,0,255)</f>
        <v>255</v>
      </c>
      <c r="HP19">
        <f>IF(DU19&lt;147.252,0,255)</f>
        <v>255</v>
      </c>
      <c r="HQ19">
        <f>IF(DV19&lt;147.252,0,255)</f>
        <v>255</v>
      </c>
      <c r="HR19">
        <f>IF(DW19&lt;147.252,0,255)</f>
        <v>255</v>
      </c>
      <c r="HS19">
        <f>IF(DX19&lt;147.252,0,255)</f>
        <v>255</v>
      </c>
      <c r="HT19">
        <f>IF(DY19&lt;147.252,0,255)</f>
        <v>255</v>
      </c>
      <c r="HU19">
        <f>IF(DZ19&lt;147.252,0,255)</f>
        <v>255</v>
      </c>
      <c r="HV19">
        <f>IF(EA19&lt;147.252,0,255)</f>
        <v>255</v>
      </c>
      <c r="HW19">
        <f>IF(EB19&lt;147.252,0,255)</f>
        <v>255</v>
      </c>
      <c r="HX19">
        <f>IF(EC19&lt;147.252,0,255)</f>
        <v>255</v>
      </c>
      <c r="HY19">
        <f>IF(ED19&lt;147.252,0,255)</f>
        <v>255</v>
      </c>
      <c r="HZ19">
        <f>IF(EE19&lt;147.252,0,255)</f>
        <v>255</v>
      </c>
      <c r="IA19">
        <f>IF(EF19&lt;147.252,0,255)</f>
        <v>255</v>
      </c>
      <c r="IB19">
        <f>IF(EG19&lt;147.252,0,255)</f>
        <v>255</v>
      </c>
      <c r="IC19">
        <f>IF(EH19&lt;147.252,0,255)</f>
        <v>255</v>
      </c>
      <c r="ID19">
        <f>IF(EI19&lt;147.252,0,255)</f>
        <v>255</v>
      </c>
      <c r="IE19">
        <f>IF(EJ19&lt;147.252,0,255)</f>
        <v>255</v>
      </c>
      <c r="IF19">
        <f>IF(EK19&lt;147.252,0,255)</f>
        <v>255</v>
      </c>
      <c r="IG19">
        <f>IF(EL19&lt;147.252,0,255)</f>
        <v>255</v>
      </c>
      <c r="IH19">
        <f>IF(EM19&lt;147.252,0,255)</f>
        <v>255</v>
      </c>
      <c r="II19">
        <f>IF(EN19&lt;147.252,0,255)</f>
        <v>255</v>
      </c>
      <c r="IJ19">
        <f>IF(EO19&lt;147.252,0,255)</f>
        <v>255</v>
      </c>
      <c r="IK19">
        <f>IF(EP19&lt;147.252,0,255)</f>
        <v>255</v>
      </c>
      <c r="IL19">
        <f>IF(EQ19&lt;147.252,0,255)</f>
        <v>255</v>
      </c>
      <c r="IM19">
        <f>IF(ER19&lt;147.252,0,255)</f>
        <v>255</v>
      </c>
      <c r="IN19">
        <f>IF(ES19&lt;147.252,0,255)</f>
        <v>255</v>
      </c>
      <c r="IO19">
        <f>IF(ET19&lt;147.252,0,255)</f>
        <v>255</v>
      </c>
      <c r="IP19">
        <f>IF(EU19&lt;147.252,0,255)</f>
        <v>255</v>
      </c>
      <c r="IQ19">
        <f>IF(EV19&lt;147.252,0,255)</f>
        <v>255</v>
      </c>
      <c r="IR19">
        <f>IF(EW19&lt;147.252,0,255)</f>
        <v>255</v>
      </c>
      <c r="IS19">
        <f>IF(EX19&lt;147.252,0,255)</f>
        <v>255</v>
      </c>
      <c r="IT19">
        <f>IF(EY19&lt;147.252,0,255)</f>
        <v>255</v>
      </c>
      <c r="IU19">
        <f>IF(EZ19&lt;147.252,0,255)</f>
        <v>255</v>
      </c>
      <c r="IV19">
        <f>IF(FA19&lt;147.252,0,255)</f>
        <v>255</v>
      </c>
      <c r="IW19">
        <f>IF(FB19&lt;147.252,0,255)</f>
        <v>255</v>
      </c>
      <c r="IX19">
        <f>IF(FC19&lt;147.252,0,255)</f>
        <v>255</v>
      </c>
      <c r="IY19">
        <f>IF(FD19&lt;147.252,0,255)</f>
        <v>255</v>
      </c>
      <c r="IZ19">
        <f>IF(FE19&lt;147.252,0,255)</f>
        <v>255</v>
      </c>
      <c r="JA19">
        <f>IF(FF19&lt;147.252,0,255)</f>
        <v>255</v>
      </c>
      <c r="JB19">
        <f>IF(FG19&lt;147.252,0,255)</f>
        <v>255</v>
      </c>
      <c r="JC19">
        <f>IF(FH19&lt;147.252,0,255)</f>
        <v>255</v>
      </c>
      <c r="JD19">
        <f>IF(FI19&lt;147.252,0,255)</f>
        <v>255</v>
      </c>
      <c r="JE19">
        <f>IF(FJ19&lt;147.252,0,255)</f>
        <v>255</v>
      </c>
      <c r="JF19">
        <f>IF(FK19&lt;147.252,0,255)</f>
        <v>255</v>
      </c>
      <c r="JG19">
        <f>IF(FL19&lt;147.252,0,255)</f>
        <v>255</v>
      </c>
      <c r="JH19">
        <f>IF(FM19&lt;147.252,0,255)</f>
        <v>255</v>
      </c>
      <c r="JI19">
        <f>IF(FN19&lt;147.252,0,255)</f>
        <v>255</v>
      </c>
      <c r="JJ19">
        <f>IF(FO19&lt;147.252,0,255)</f>
        <v>255</v>
      </c>
      <c r="JK19">
        <f>IF(FP19&lt;147.252,0,255)</f>
        <v>255</v>
      </c>
      <c r="JL19">
        <f>IF(FQ19&lt;147.252,0,255)</f>
        <v>255</v>
      </c>
      <c r="JM19">
        <f>IF(FR19&lt;147.252,0,255)</f>
        <v>255</v>
      </c>
      <c r="JN19">
        <f>IF(FS19&lt;147.252,0,255)</f>
        <v>255</v>
      </c>
      <c r="JO19">
        <f>IF(FT19&lt;147.252,0,255)</f>
        <v>255</v>
      </c>
      <c r="JP19">
        <f>IF(FU19&lt;147.252,0,255)</f>
        <v>255</v>
      </c>
      <c r="JQ19">
        <f>IF(FV19&lt;147.252,0,255)</f>
        <v>255</v>
      </c>
      <c r="JR19">
        <f>IF(FW19&lt;147.252,0,255)</f>
        <v>255</v>
      </c>
      <c r="JS19">
        <f>IF(FX19&lt;147.252,0,255)</f>
        <v>255</v>
      </c>
      <c r="JT19">
        <f>IF(FY19&lt;147.252,0,255)</f>
        <v>255</v>
      </c>
      <c r="JU19">
        <f>IF(FZ19&lt;147.252,0,255)</f>
        <v>255</v>
      </c>
      <c r="JV19">
        <f>IF(GA19&lt;147.252,0,255)</f>
        <v>255</v>
      </c>
      <c r="JW19">
        <f>IF(GB19&lt;147.252,0,255)</f>
        <v>255</v>
      </c>
      <c r="JX19">
        <f>IF(GC19&lt;147.252,0,255)</f>
        <v>255</v>
      </c>
      <c r="JY19">
        <f>IF(GD19&lt;147.252,0,255)</f>
        <v>255</v>
      </c>
      <c r="JZ19">
        <f>IF(GE19&lt;147.252,0,255)</f>
        <v>255</v>
      </c>
      <c r="KA19">
        <f>IF(GF19&lt;147.252,0,255)</f>
        <v>255</v>
      </c>
      <c r="KB19">
        <f>IF(GG19&lt;147.252,0,255)</f>
        <v>255</v>
      </c>
      <c r="KC19">
        <f>IF(GH19&lt;147.252,0,255)</f>
        <v>255</v>
      </c>
      <c r="KD19">
        <f>IF(GI19&lt;147.252,0,255)</f>
        <v>255</v>
      </c>
      <c r="KE19">
        <f>IF(GJ19&lt;147.252,0,255)</f>
        <v>255</v>
      </c>
      <c r="KF19">
        <f>IF(GK19&lt;147.252,0,255)</f>
        <v>255</v>
      </c>
      <c r="KG19">
        <f>IF(GL19&lt;147.252,0,255)</f>
        <v>255</v>
      </c>
      <c r="KH19">
        <f>IF(GM19&lt;147.252,0,255)</f>
        <v>255</v>
      </c>
      <c r="KP19" t="str">
        <f t="shared" si="17"/>
        <v/>
      </c>
      <c r="KQ19" t="str">
        <f t="shared" si="141"/>
        <v/>
      </c>
      <c r="KR19" t="str">
        <f t="shared" si="142"/>
        <v/>
      </c>
      <c r="KS19" t="str">
        <f t="shared" si="143"/>
        <v/>
      </c>
      <c r="KT19" t="str">
        <f t="shared" si="144"/>
        <v/>
      </c>
      <c r="KU19" t="str">
        <f t="shared" si="145"/>
        <v/>
      </c>
      <c r="KV19" t="str">
        <f t="shared" si="146"/>
        <v/>
      </c>
      <c r="KW19" t="str">
        <f t="shared" si="147"/>
        <v/>
      </c>
      <c r="KX19" t="str">
        <f t="shared" si="148"/>
        <v/>
      </c>
      <c r="KY19" t="str">
        <f t="shared" si="149"/>
        <v/>
      </c>
      <c r="KZ19" t="str">
        <f t="shared" si="150"/>
        <v/>
      </c>
      <c r="LA19" t="str">
        <f t="shared" si="151"/>
        <v/>
      </c>
      <c r="LB19" t="str">
        <f t="shared" si="152"/>
        <v/>
      </c>
      <c r="LC19" t="str">
        <f t="shared" si="153"/>
        <v/>
      </c>
      <c r="LD19" t="str">
        <f t="shared" si="154"/>
        <v/>
      </c>
      <c r="LE19" t="str">
        <f t="shared" si="155"/>
        <v/>
      </c>
      <c r="LF19" t="str">
        <f t="shared" si="156"/>
        <v/>
      </c>
      <c r="LG19" t="str">
        <f t="shared" si="157"/>
        <v/>
      </c>
      <c r="LH19" t="str">
        <f t="shared" si="158"/>
        <v/>
      </c>
      <c r="LI19" t="str">
        <f t="shared" si="159"/>
        <v/>
      </c>
      <c r="LJ19" t="str">
        <f t="shared" si="160"/>
        <v/>
      </c>
      <c r="LK19" t="str">
        <f t="shared" si="161"/>
        <v/>
      </c>
      <c r="LL19" t="str">
        <f t="shared" si="162"/>
        <v/>
      </c>
      <c r="LM19" t="str">
        <f t="shared" si="163"/>
        <v/>
      </c>
      <c r="LN19" t="str">
        <f t="shared" si="164"/>
        <v/>
      </c>
      <c r="LO19" t="str">
        <f t="shared" si="165"/>
        <v/>
      </c>
      <c r="LP19" t="str">
        <f t="shared" si="166"/>
        <v/>
      </c>
      <c r="LQ19" t="str">
        <f t="shared" si="167"/>
        <v/>
      </c>
      <c r="LR19" t="str">
        <f t="shared" si="168"/>
        <v/>
      </c>
      <c r="LS19" t="str">
        <f t="shared" si="169"/>
        <v/>
      </c>
      <c r="LT19" t="str">
        <f t="shared" si="170"/>
        <v/>
      </c>
      <c r="LU19" t="str">
        <f t="shared" si="171"/>
        <v/>
      </c>
      <c r="LV19" t="str">
        <f t="shared" si="172"/>
        <v/>
      </c>
      <c r="LW19" t="str">
        <f t="shared" si="173"/>
        <v/>
      </c>
      <c r="LX19" t="str">
        <f t="shared" si="174"/>
        <v/>
      </c>
      <c r="LY19" t="str">
        <f t="shared" si="175"/>
        <v/>
      </c>
      <c r="LZ19" t="str">
        <f t="shared" si="176"/>
        <v/>
      </c>
      <c r="MA19" t="str">
        <f t="shared" si="177"/>
        <v/>
      </c>
      <c r="MB19" t="str">
        <f t="shared" si="178"/>
        <v/>
      </c>
      <c r="MC19" t="str">
        <f t="shared" si="179"/>
        <v/>
      </c>
      <c r="MD19" t="str">
        <f t="shared" si="180"/>
        <v/>
      </c>
      <c r="ME19" t="str">
        <f t="shared" si="181"/>
        <v/>
      </c>
      <c r="MF19" t="str">
        <f t="shared" si="182"/>
        <v/>
      </c>
      <c r="MG19" t="str">
        <f t="shared" si="183"/>
        <v/>
      </c>
      <c r="MH19" t="str">
        <f t="shared" si="184"/>
        <v/>
      </c>
      <c r="MI19" t="str">
        <f t="shared" si="185"/>
        <v/>
      </c>
      <c r="MJ19" t="str">
        <f t="shared" si="186"/>
        <v/>
      </c>
      <c r="MK19" t="str">
        <f t="shared" si="187"/>
        <v/>
      </c>
      <c r="ML19" t="str">
        <f t="shared" si="188"/>
        <v/>
      </c>
      <c r="MM19" t="str">
        <f t="shared" si="189"/>
        <v/>
      </c>
      <c r="MN19" t="str">
        <f t="shared" si="190"/>
        <v/>
      </c>
      <c r="MO19" t="str">
        <f t="shared" si="191"/>
        <v/>
      </c>
      <c r="MP19" t="str">
        <f t="shared" si="192"/>
        <v/>
      </c>
      <c r="MQ19" t="str">
        <f t="shared" si="193"/>
        <v/>
      </c>
      <c r="MR19" t="str">
        <f t="shared" si="194"/>
        <v/>
      </c>
      <c r="MS19" t="str">
        <f t="shared" si="195"/>
        <v/>
      </c>
      <c r="MT19" t="str">
        <f t="shared" si="196"/>
        <v/>
      </c>
      <c r="MU19" t="str">
        <f t="shared" si="197"/>
        <v/>
      </c>
      <c r="MV19" t="str">
        <f t="shared" si="198"/>
        <v/>
      </c>
      <c r="MW19" t="str">
        <f t="shared" si="199"/>
        <v/>
      </c>
      <c r="MX19" t="str">
        <f t="shared" si="200"/>
        <v/>
      </c>
      <c r="MY19" t="str">
        <f t="shared" si="201"/>
        <v/>
      </c>
      <c r="MZ19" t="str">
        <f t="shared" si="202"/>
        <v/>
      </c>
      <c r="NA19" t="str">
        <f t="shared" si="203"/>
        <v/>
      </c>
      <c r="NB19" t="str">
        <f t="shared" si="45"/>
        <v/>
      </c>
      <c r="NC19" t="str">
        <f t="shared" si="1345"/>
        <v/>
      </c>
      <c r="ND19" t="str">
        <f t="shared" si="1346"/>
        <v/>
      </c>
      <c r="NE19" t="str">
        <f t="shared" si="1347"/>
        <v/>
      </c>
      <c r="NF19" t="str">
        <f t="shared" si="1348"/>
        <v/>
      </c>
      <c r="NG19" t="str">
        <f t="shared" si="1349"/>
        <v/>
      </c>
      <c r="NH19" t="str">
        <f t="shared" si="1350"/>
        <v/>
      </c>
      <c r="NI19" t="str">
        <f t="shared" si="1351"/>
        <v/>
      </c>
      <c r="NJ19" t="str">
        <f t="shared" si="1352"/>
        <v/>
      </c>
      <c r="NK19" t="str">
        <f t="shared" si="1353"/>
        <v/>
      </c>
      <c r="NL19" t="str">
        <f t="shared" si="1354"/>
        <v/>
      </c>
      <c r="NM19" t="str">
        <f t="shared" si="18"/>
        <v/>
      </c>
      <c r="NN19" t="str">
        <f t="shared" si="1355"/>
        <v/>
      </c>
      <c r="NO19" t="str">
        <f t="shared" si="1356"/>
        <v/>
      </c>
      <c r="NP19" t="str">
        <f t="shared" si="1357"/>
        <v/>
      </c>
      <c r="NQ19" t="str">
        <f t="shared" si="1358"/>
        <v/>
      </c>
      <c r="NR19" t="str">
        <f t="shared" si="1359"/>
        <v/>
      </c>
      <c r="NS19" t="str">
        <f t="shared" si="1360"/>
        <v/>
      </c>
      <c r="NT19" t="str">
        <f t="shared" si="1361"/>
        <v/>
      </c>
      <c r="NU19" t="str">
        <f t="shared" si="1362"/>
        <v/>
      </c>
      <c r="NV19" t="str">
        <f t="shared" si="1363"/>
        <v/>
      </c>
      <c r="NW19" t="str">
        <f t="shared" si="1364"/>
        <v/>
      </c>
      <c r="NX19" t="str">
        <f t="shared" si="1365"/>
        <v/>
      </c>
      <c r="NY19" t="str">
        <f t="shared" si="1366"/>
        <v/>
      </c>
      <c r="NZ19" t="str">
        <f t="shared" si="1367"/>
        <v/>
      </c>
      <c r="OA19" t="str">
        <f t="shared" si="1368"/>
        <v/>
      </c>
      <c r="OB19" t="str">
        <f t="shared" si="1369"/>
        <v/>
      </c>
      <c r="OC19" t="str">
        <f t="shared" si="1249"/>
        <v/>
      </c>
      <c r="OD19" t="str">
        <f t="shared" si="1370"/>
        <v/>
      </c>
      <c r="OE19" t="str">
        <f t="shared" si="1371"/>
        <v/>
      </c>
      <c r="OF19" t="str">
        <f t="shared" si="1372"/>
        <v/>
      </c>
      <c r="OK19">
        <f t="shared" ref="OK19:OK82" si="1563">IF(GR19&gt;147.255,0,"")</f>
        <v>0</v>
      </c>
      <c r="OL19">
        <f t="shared" ref="OL19:OL82" si="1564">IF(GS19&gt;147.255,0,"")</f>
        <v>0</v>
      </c>
      <c r="OM19">
        <f t="shared" ref="OM19:OM82" si="1565">IF(GT19&gt;147.255,0,"")</f>
        <v>0</v>
      </c>
      <c r="ON19">
        <f t="shared" ref="ON19:ON82" si="1566">IF(GU19&gt;147.255,0,"")</f>
        <v>0</v>
      </c>
      <c r="OO19">
        <f t="shared" ref="OO19:OO82" si="1567">IF(GV19&gt;147.255,0,"")</f>
        <v>0</v>
      </c>
      <c r="OP19">
        <f t="shared" ref="OP19:OP82" si="1568">IF(GW19&gt;147.255,0,"")</f>
        <v>0</v>
      </c>
      <c r="OQ19">
        <f t="shared" ref="OQ19:OQ82" si="1569">IF(GX19&gt;147.255,0,"")</f>
        <v>0</v>
      </c>
      <c r="OR19">
        <f t="shared" ref="OR19:OR82" si="1570">IF(GY19&gt;147.255,0,"")</f>
        <v>0</v>
      </c>
      <c r="OS19">
        <f t="shared" ref="OS19:OS82" si="1571">IF(GZ19&gt;147.255,0,"")</f>
        <v>0</v>
      </c>
      <c r="OT19">
        <f t="shared" ref="OT19:OT82" si="1572">IF(HA19&gt;147.255,0,"")</f>
        <v>0</v>
      </c>
      <c r="OU19">
        <f t="shared" ref="OU19:OU82" si="1573">IF(HB19&gt;147.255,0,"")</f>
        <v>0</v>
      </c>
      <c r="OV19">
        <f t="shared" ref="OV19:OV82" si="1574">IF(HC19&gt;147.255,0,"")</f>
        <v>0</v>
      </c>
      <c r="OW19">
        <f t="shared" ref="OW19:OW82" si="1575">IF(HD19&gt;147.255,0,"")</f>
        <v>0</v>
      </c>
      <c r="OX19">
        <f t="shared" ref="OX19:OX82" si="1576">IF(HE19&gt;147.255,0,"")</f>
        <v>0</v>
      </c>
      <c r="OY19">
        <f t="shared" ref="OY19:OY82" si="1577">IF(HF19&gt;147.255,0,"")</f>
        <v>0</v>
      </c>
      <c r="OZ19">
        <f t="shared" ref="OZ19:OZ82" si="1578">IF(HG19&gt;147.255,0,"")</f>
        <v>0</v>
      </c>
      <c r="PA19">
        <f t="shared" ref="PA19:PA82" si="1579">IF(HH19&gt;147.255,0,"")</f>
        <v>0</v>
      </c>
      <c r="PB19">
        <f t="shared" ref="PB19:PB82" si="1580">IF(HI19&gt;147.255,0,"")</f>
        <v>0</v>
      </c>
      <c r="PC19">
        <f t="shared" ref="PC19:PC82" si="1581">IF(HJ19&gt;147.255,0,"")</f>
        <v>0</v>
      </c>
      <c r="PD19">
        <f t="shared" ref="PD19:PD82" si="1582">IF(HK19&gt;147.255,0,"")</f>
        <v>0</v>
      </c>
      <c r="PE19">
        <f t="shared" ref="PE19:PE82" si="1583">IF(HL19&gt;147.255,0,"")</f>
        <v>0</v>
      </c>
      <c r="PF19">
        <f t="shared" ref="PF19:PF82" si="1584">IF(HM19&gt;147.255,0,"")</f>
        <v>0</v>
      </c>
      <c r="PG19">
        <f t="shared" ref="PG19:PG82" si="1585">IF(HN19&gt;147.255,0,"")</f>
        <v>0</v>
      </c>
      <c r="PH19">
        <f t="shared" ref="PH19:PH82" si="1586">IF(HO19&gt;147.255,0,"")</f>
        <v>0</v>
      </c>
      <c r="PI19">
        <f t="shared" ref="PI19:PI82" si="1587">IF(HP19&gt;147.255,0,"")</f>
        <v>0</v>
      </c>
      <c r="PJ19">
        <f t="shared" ref="PJ19:PJ82" si="1588">IF(HQ19&gt;147.255,0,"")</f>
        <v>0</v>
      </c>
      <c r="PK19">
        <f t="shared" ref="PK19:PK82" si="1589">IF(HR19&gt;147.255,0,"")</f>
        <v>0</v>
      </c>
      <c r="PL19">
        <f t="shared" ref="PL19:PL82" si="1590">IF(HS19&gt;147.255,0,"")</f>
        <v>0</v>
      </c>
      <c r="PM19">
        <f t="shared" ref="PM19:PM82" si="1591">IF(HT19&gt;147.255,0,"")</f>
        <v>0</v>
      </c>
      <c r="PN19">
        <f t="shared" ref="PN19:PN82" si="1592">IF(HU19&gt;147.255,0,"")</f>
        <v>0</v>
      </c>
      <c r="PO19">
        <f t="shared" ref="PO19:PO82" si="1593">IF(HV19&gt;147.255,0,"")</f>
        <v>0</v>
      </c>
      <c r="PP19">
        <f t="shared" ref="PP19:PP82" si="1594">IF(HW19&gt;147.255,0,"")</f>
        <v>0</v>
      </c>
      <c r="PQ19">
        <f t="shared" ref="PQ19:PQ82" si="1595">IF(HX19&gt;147.255,0,"")</f>
        <v>0</v>
      </c>
      <c r="PR19">
        <f t="shared" ref="PR19:PR82" si="1596">IF(HY19&gt;147.255,0,"")</f>
        <v>0</v>
      </c>
      <c r="PS19">
        <f t="shared" ref="PS19:PS82" si="1597">IF(HZ19&gt;147.255,0,"")</f>
        <v>0</v>
      </c>
      <c r="PT19">
        <f t="shared" ref="PT19:PT82" si="1598">IF(IA19&gt;147.255,0,"")</f>
        <v>0</v>
      </c>
      <c r="PU19">
        <f t="shared" ref="PU19:PU82" si="1599">IF(IB19&gt;147.255,0,"")</f>
        <v>0</v>
      </c>
      <c r="PV19">
        <f t="shared" ref="PV19:PV82" si="1600">IF(IC19&gt;147.255,0,"")</f>
        <v>0</v>
      </c>
      <c r="PW19">
        <f t="shared" ref="PW19:PW82" si="1601">IF(ID19&gt;147.255,0,"")</f>
        <v>0</v>
      </c>
      <c r="PX19">
        <f t="shared" ref="PX19:PX82" si="1602">IF(IE19&gt;147.255,0,"")</f>
        <v>0</v>
      </c>
      <c r="PY19">
        <f t="shared" ref="PY19:PY82" si="1603">IF(IF19&gt;147.255,0,"")</f>
        <v>0</v>
      </c>
      <c r="PZ19">
        <f t="shared" ref="PZ19:PZ82" si="1604">IF(IG19&gt;147.255,0,"")</f>
        <v>0</v>
      </c>
      <c r="QA19">
        <f t="shared" ref="QA19:QA82" si="1605">IF(IH19&gt;147.255,0,"")</f>
        <v>0</v>
      </c>
      <c r="QB19">
        <f t="shared" ref="QB19:QB82" si="1606">IF(II19&gt;147.255,0,"")</f>
        <v>0</v>
      </c>
      <c r="QC19">
        <f t="shared" ref="QC19:QC82" si="1607">IF(IJ19&gt;147.255,0,"")</f>
        <v>0</v>
      </c>
      <c r="QD19">
        <f t="shared" ref="QD19:QD82" si="1608">IF(IK19&gt;147.255,0,"")</f>
        <v>0</v>
      </c>
      <c r="QE19">
        <f t="shared" ref="QE19:QE82" si="1609">IF(IL19&gt;147.255,0,"")</f>
        <v>0</v>
      </c>
      <c r="QF19">
        <f t="shared" ref="QF19:QF82" si="1610">IF(IM19&gt;147.255,0,"")</f>
        <v>0</v>
      </c>
      <c r="QG19">
        <f t="shared" ref="QG19:QG82" si="1611">IF(IN19&gt;147.255,0,"")</f>
        <v>0</v>
      </c>
      <c r="QH19">
        <f t="shared" ref="QH19:QH82" si="1612">IF(IO19&gt;147.255,0,"")</f>
        <v>0</v>
      </c>
      <c r="QI19">
        <f t="shared" ref="QI19:QI82" si="1613">IF(IP19&gt;147.255,0,"")</f>
        <v>0</v>
      </c>
      <c r="QJ19">
        <f t="shared" ref="QJ19:QJ82" si="1614">IF(IQ19&gt;147.255,0,"")</f>
        <v>0</v>
      </c>
      <c r="QK19">
        <f t="shared" ref="QK19:QK82" si="1615">IF(IR19&gt;147.255,0,"")</f>
        <v>0</v>
      </c>
      <c r="QL19">
        <f t="shared" ref="QL19:QL82" si="1616">IF(IS19&gt;147.255,0,"")</f>
        <v>0</v>
      </c>
      <c r="QM19">
        <f t="shared" ref="QM19:QM82" si="1617">IF(IT19&gt;147.255,0,"")</f>
        <v>0</v>
      </c>
      <c r="QN19">
        <f t="shared" ref="QN19:QN82" si="1618">IF(IU19&gt;147.255,0,"")</f>
        <v>0</v>
      </c>
      <c r="QO19">
        <f t="shared" ref="QO19:QO82" si="1619">IF(IV19&gt;147.255,0,"")</f>
        <v>0</v>
      </c>
      <c r="QP19">
        <f t="shared" ref="QP19:QP82" si="1620">IF(IW19&gt;147.255,0,"")</f>
        <v>0</v>
      </c>
      <c r="QQ19">
        <f t="shared" ref="QQ19:QQ82" si="1621">IF(IX19&gt;147.255,0,"")</f>
        <v>0</v>
      </c>
      <c r="QR19">
        <f t="shared" ref="QR19:QR82" si="1622">IF(IY19&gt;147.255,0,"")</f>
        <v>0</v>
      </c>
      <c r="QS19">
        <f t="shared" ref="QS19:QS82" si="1623">IF(IZ19&gt;147.255,0,"")</f>
        <v>0</v>
      </c>
      <c r="QT19">
        <f t="shared" ref="QT19:QT82" si="1624">IF(JA19&gt;147.255,0,"")</f>
        <v>0</v>
      </c>
      <c r="QU19">
        <f t="shared" ref="QU19:QU82" si="1625">IF(JB19&gt;147.255,0,"")</f>
        <v>0</v>
      </c>
      <c r="QV19">
        <f t="shared" ref="QV19:QV82" si="1626">IF(JC19&gt;147.255,0,"")</f>
        <v>0</v>
      </c>
      <c r="QW19">
        <f t="shared" ref="QW19:QW82" si="1627">IF(JD19&gt;147.255,0,"")</f>
        <v>0</v>
      </c>
      <c r="QX19">
        <f t="shared" ref="QX19:QX82" si="1628">IF(JE19&gt;147.255,0,"")</f>
        <v>0</v>
      </c>
      <c r="QY19">
        <f t="shared" ref="QY19:QY82" si="1629">IF(JF19&gt;147.255,0,"")</f>
        <v>0</v>
      </c>
      <c r="QZ19">
        <f t="shared" ref="QZ19:QZ82" si="1630">IF(JG19&gt;147.255,0,"")</f>
        <v>0</v>
      </c>
      <c r="RA19">
        <f t="shared" ref="RA19:RA82" si="1631">IF(JH19&gt;147.255,0,"")</f>
        <v>0</v>
      </c>
      <c r="RB19">
        <f t="shared" ref="RB19:RB82" si="1632">IF(JI19&gt;147.255,0,"")</f>
        <v>0</v>
      </c>
      <c r="RC19">
        <f t="shared" ref="RC19:RC82" si="1633">IF(JJ19&gt;147.255,0,"")</f>
        <v>0</v>
      </c>
      <c r="RD19">
        <f t="shared" ref="RD19:RD82" si="1634">IF(JK19&gt;147.255,0,"")</f>
        <v>0</v>
      </c>
      <c r="RE19">
        <f t="shared" ref="RE19:RE82" si="1635">IF(JL19&gt;147.255,0,"")</f>
        <v>0</v>
      </c>
      <c r="RF19">
        <f t="shared" ref="RF19:RF82" si="1636">IF(JM19&gt;147.255,0,"")</f>
        <v>0</v>
      </c>
      <c r="RG19">
        <f t="shared" ref="RG19:RG82" si="1637">IF(JN19&gt;147.255,0,"")</f>
        <v>0</v>
      </c>
      <c r="RH19">
        <f t="shared" ref="RH19:RH82" si="1638">IF(JO19&gt;147.255,0,"")</f>
        <v>0</v>
      </c>
      <c r="RI19">
        <f t="shared" ref="RI19:RI82" si="1639">IF(JP19&gt;147.255,0,"")</f>
        <v>0</v>
      </c>
      <c r="RJ19">
        <f t="shared" ref="RJ19:RJ82" si="1640">IF(JQ19&gt;147.255,0,"")</f>
        <v>0</v>
      </c>
      <c r="RK19">
        <f t="shared" ref="RK19:RK82" si="1641">IF(JR19&gt;147.255,0,"")</f>
        <v>0</v>
      </c>
      <c r="RL19">
        <f t="shared" ref="RL19:RL82" si="1642">IF(JS19&gt;147.255,0,"")</f>
        <v>0</v>
      </c>
      <c r="RM19">
        <f t="shared" ref="RM19:RM82" si="1643">IF(JT19&gt;147.255,0,"")</f>
        <v>0</v>
      </c>
      <c r="RN19">
        <f t="shared" ref="RN19:RN82" si="1644">IF(JU19&gt;147.255,0,"")</f>
        <v>0</v>
      </c>
      <c r="RO19">
        <f t="shared" ref="RO19:RO82" si="1645">IF(JV19&gt;147.255,0,"")</f>
        <v>0</v>
      </c>
      <c r="RP19">
        <f t="shared" ref="RP19:RP82" si="1646">IF(JW19&gt;147.255,0,"")</f>
        <v>0</v>
      </c>
      <c r="RQ19">
        <f t="shared" ref="RQ19:RQ82" si="1647">IF(JX19&gt;147.255,0,"")</f>
        <v>0</v>
      </c>
      <c r="RR19">
        <f t="shared" ref="RR19:RR82" si="1648">IF(JY19&gt;147.255,0,"")</f>
        <v>0</v>
      </c>
      <c r="RS19">
        <f t="shared" ref="RS19:RS82" si="1649">IF(JZ19&gt;147.255,0,"")</f>
        <v>0</v>
      </c>
      <c r="RT19">
        <f t="shared" ref="RT19:RT82" si="1650">IF(KA19&gt;147.255,0,"")</f>
        <v>0</v>
      </c>
      <c r="RU19">
        <f t="shared" ref="RU19:RU82" si="1651">IF(KB19&gt;147.255,0,"")</f>
        <v>0</v>
      </c>
      <c r="RV19">
        <f t="shared" ref="RV19:RV82" si="1652">IF(KC19&gt;147.255,0,"")</f>
        <v>0</v>
      </c>
      <c r="RW19">
        <f t="shared" ref="RW19:RW82" si="1653">IF(KD19&gt;147.255,0,"")</f>
        <v>0</v>
      </c>
      <c r="RX19">
        <f t="shared" ref="RX19:RX82" si="1654">IF(KE19&gt;147.255,0,"")</f>
        <v>0</v>
      </c>
      <c r="RY19">
        <f t="shared" ref="RY19:RY82" si="1655">IF(KF19&gt;147.255,0,"")</f>
        <v>0</v>
      </c>
      <c r="RZ19">
        <f t="shared" ref="RZ19:RZ82" si="1656">IF(KG19&gt;147.255,0,"")</f>
        <v>0</v>
      </c>
      <c r="SA19">
        <f t="shared" ref="SA19:SA82" si="1657">IF(KH19&gt;147.255,0,"")</f>
        <v>0</v>
      </c>
    </row>
    <row r="20" spans="1:495" ht="8.1" customHeight="1" x14ac:dyDescent="0.15">
      <c r="A20">
        <v>249</v>
      </c>
      <c r="B20">
        <v>248</v>
      </c>
      <c r="C20">
        <v>248</v>
      </c>
      <c r="D20">
        <v>248</v>
      </c>
      <c r="E20">
        <v>249</v>
      </c>
      <c r="F20">
        <v>248</v>
      </c>
      <c r="G20">
        <v>249</v>
      </c>
      <c r="H20">
        <v>249</v>
      </c>
      <c r="I20">
        <v>249</v>
      </c>
      <c r="J20">
        <v>249</v>
      </c>
      <c r="K20">
        <v>250</v>
      </c>
      <c r="L20">
        <v>250</v>
      </c>
      <c r="M20">
        <v>250</v>
      </c>
      <c r="N20">
        <v>250</v>
      </c>
      <c r="O20">
        <v>250</v>
      </c>
      <c r="P20">
        <v>250</v>
      </c>
      <c r="Q20">
        <v>250</v>
      </c>
      <c r="R20">
        <v>250</v>
      </c>
      <c r="S20">
        <v>249</v>
      </c>
      <c r="T20">
        <v>249</v>
      </c>
      <c r="U20">
        <v>250</v>
      </c>
      <c r="V20">
        <v>250</v>
      </c>
      <c r="W20">
        <v>250</v>
      </c>
      <c r="X20">
        <v>250</v>
      </c>
      <c r="Y20">
        <v>250</v>
      </c>
      <c r="Z20">
        <v>250</v>
      </c>
      <c r="AA20">
        <v>251</v>
      </c>
      <c r="AB20">
        <v>251</v>
      </c>
      <c r="AC20">
        <v>251</v>
      </c>
      <c r="AD20">
        <v>251</v>
      </c>
      <c r="AE20">
        <v>251</v>
      </c>
      <c r="AF20">
        <v>250</v>
      </c>
      <c r="AG20">
        <v>250</v>
      </c>
      <c r="AH20">
        <v>250</v>
      </c>
      <c r="AI20">
        <v>250</v>
      </c>
      <c r="AJ20">
        <v>250</v>
      </c>
      <c r="AK20">
        <v>251</v>
      </c>
      <c r="AL20">
        <v>251</v>
      </c>
      <c r="AM20">
        <v>252</v>
      </c>
      <c r="AN20">
        <v>252</v>
      </c>
      <c r="AO20">
        <v>251</v>
      </c>
      <c r="AP20">
        <v>251</v>
      </c>
      <c r="AQ20">
        <v>251</v>
      </c>
      <c r="AR20">
        <v>251</v>
      </c>
      <c r="AS20">
        <v>251</v>
      </c>
      <c r="AT20">
        <v>251</v>
      </c>
      <c r="AU20">
        <v>253</v>
      </c>
      <c r="AV20">
        <v>252</v>
      </c>
      <c r="AW20">
        <v>251</v>
      </c>
      <c r="AX20">
        <v>251</v>
      </c>
      <c r="AY20">
        <v>251</v>
      </c>
      <c r="AZ20">
        <v>251</v>
      </c>
      <c r="BA20">
        <v>251</v>
      </c>
      <c r="BB20">
        <v>251</v>
      </c>
      <c r="BC20">
        <v>252</v>
      </c>
      <c r="BD20">
        <v>252</v>
      </c>
      <c r="BE20">
        <v>252</v>
      </c>
      <c r="BF20">
        <v>251</v>
      </c>
      <c r="BG20">
        <v>251</v>
      </c>
      <c r="BH20">
        <v>251</v>
      </c>
      <c r="BI20">
        <v>253</v>
      </c>
      <c r="BJ20">
        <v>252</v>
      </c>
      <c r="BK20">
        <v>252</v>
      </c>
      <c r="BL20">
        <v>252</v>
      </c>
      <c r="BM20">
        <v>252</v>
      </c>
      <c r="BN20">
        <v>252</v>
      </c>
      <c r="BO20">
        <v>252</v>
      </c>
      <c r="BP20">
        <v>252</v>
      </c>
      <c r="BQ20">
        <v>253</v>
      </c>
      <c r="BR20">
        <v>253</v>
      </c>
      <c r="BS20">
        <v>253</v>
      </c>
      <c r="BT20">
        <v>253</v>
      </c>
      <c r="BU20">
        <v>253</v>
      </c>
      <c r="BV20">
        <v>253</v>
      </c>
      <c r="BW20">
        <v>254</v>
      </c>
      <c r="BX20">
        <v>253</v>
      </c>
      <c r="BY20">
        <v>253</v>
      </c>
      <c r="BZ20">
        <v>253</v>
      </c>
      <c r="CA20">
        <v>253</v>
      </c>
      <c r="CB20">
        <v>253</v>
      </c>
      <c r="CC20">
        <v>253</v>
      </c>
      <c r="CD20">
        <v>253</v>
      </c>
      <c r="CE20">
        <v>253</v>
      </c>
      <c r="CF20">
        <v>253</v>
      </c>
      <c r="CG20">
        <v>253</v>
      </c>
      <c r="CH20">
        <v>253</v>
      </c>
      <c r="CI20">
        <v>253</v>
      </c>
      <c r="CJ20">
        <v>253</v>
      </c>
      <c r="CK20">
        <v>253</v>
      </c>
      <c r="CL20">
        <v>253</v>
      </c>
      <c r="CM20">
        <v>253</v>
      </c>
      <c r="CN20">
        <v>253</v>
      </c>
      <c r="CO20">
        <v>253</v>
      </c>
      <c r="CP20">
        <v>253</v>
      </c>
      <c r="CQ20">
        <v>253</v>
      </c>
      <c r="CW20">
        <f>(A19+A20+A21)/3</f>
        <v>248.66666666666666</v>
      </c>
      <c r="CX20">
        <f>(B19+B20+B21)/3</f>
        <v>247.66666666666666</v>
      </c>
      <c r="CY20">
        <f>(C19+C20+C21)/3</f>
        <v>247.66666666666666</v>
      </c>
      <c r="CZ20">
        <f>(D19+D20+D21)/3</f>
        <v>247.66666666666666</v>
      </c>
      <c r="DA20">
        <f>(E19+E20+E21)/3</f>
        <v>248.66666666666666</v>
      </c>
      <c r="DB20">
        <f>(F19+F20+F21)/3</f>
        <v>247.66666666666666</v>
      </c>
      <c r="DC20">
        <f>(G19+G20+G21)/3</f>
        <v>248.66666666666666</v>
      </c>
      <c r="DD20">
        <f>(H19+H20+H21)/3</f>
        <v>248.66666666666666</v>
      </c>
      <c r="DE20">
        <f>(I19+I20+I21)/3</f>
        <v>248.66666666666666</v>
      </c>
      <c r="DF20">
        <f>(J19+J20+J21)/3</f>
        <v>248.66666666666666</v>
      </c>
      <c r="DG20">
        <f>(K19+K20+K21)/3</f>
        <v>249.66666666666666</v>
      </c>
      <c r="DH20">
        <f>(L19+L20+L21)/3</f>
        <v>249.66666666666666</v>
      </c>
      <c r="DI20">
        <f>(M19+M20+M21)/3</f>
        <v>249.66666666666666</v>
      </c>
      <c r="DJ20">
        <f>(N19+N20+N21)/3</f>
        <v>249.66666666666666</v>
      </c>
      <c r="DK20">
        <f>(O19+O20+O21)/3</f>
        <v>249.66666666666666</v>
      </c>
      <c r="DL20">
        <f>(P19+P20+P21)/3</f>
        <v>249.66666666666666</v>
      </c>
      <c r="DM20">
        <f>(Q19+Q20+Q21)/3</f>
        <v>249.66666666666666</v>
      </c>
      <c r="DN20">
        <f>(R19+R20+R21)/3</f>
        <v>249.66666666666666</v>
      </c>
      <c r="DO20">
        <f>(S19+S20+S21)/3</f>
        <v>248.66666666666666</v>
      </c>
      <c r="DP20">
        <f>(T19+T20+T21)/3</f>
        <v>248.66666666666666</v>
      </c>
      <c r="DQ20">
        <f>(U19+U20+U21)/3</f>
        <v>249.66666666666666</v>
      </c>
      <c r="DR20">
        <f>(V19+V20+V21)/3</f>
        <v>249.66666666666666</v>
      </c>
      <c r="DS20">
        <f>(W19+W20+W21)/3</f>
        <v>249.66666666666666</v>
      </c>
      <c r="DT20">
        <f>(X19+X20+X21)/3</f>
        <v>249.66666666666666</v>
      </c>
      <c r="DU20">
        <f>(Y19+Y20+Y21)/3</f>
        <v>249.66666666666666</v>
      </c>
      <c r="DV20">
        <f>(Z19+Z20+Z21)/3</f>
        <v>249.66666666666666</v>
      </c>
      <c r="DW20">
        <f>(AA19+AA20+AA21)/3</f>
        <v>250.66666666666666</v>
      </c>
      <c r="DX20">
        <f>(AB19+AB20+AB21)/3</f>
        <v>250.66666666666666</v>
      </c>
      <c r="DY20">
        <f>(AC19+AC20+AC21)/3</f>
        <v>250.66666666666666</v>
      </c>
      <c r="DZ20">
        <f>(AD19+AD20+AD21)/3</f>
        <v>250.66666666666666</v>
      </c>
      <c r="EA20">
        <f>(AE19+AE20+AE21)/3</f>
        <v>250.66666666666666</v>
      </c>
      <c r="EB20">
        <f>(AF19+AF20+AF21)/3</f>
        <v>249.66666666666666</v>
      </c>
      <c r="EC20">
        <f>(AG19+AG20+AG21)/3</f>
        <v>249.66666666666666</v>
      </c>
      <c r="ED20">
        <f>(AH19+AH20+AH21)/3</f>
        <v>249.66666666666666</v>
      </c>
      <c r="EE20">
        <f>(AI19+AI20+AI21)/3</f>
        <v>249.66666666666666</v>
      </c>
      <c r="EF20">
        <f>(AJ19+AJ20+AJ21)/3</f>
        <v>249.66666666666666</v>
      </c>
      <c r="EG20">
        <f>(AK19+AK20+AK21)/3</f>
        <v>250.66666666666666</v>
      </c>
      <c r="EH20">
        <f>(AL19+AL20+AL21)/3</f>
        <v>250.66666666666666</v>
      </c>
      <c r="EI20">
        <f>(AM19+AM20+AM21)/3</f>
        <v>251.66666666666666</v>
      </c>
      <c r="EJ20">
        <f>(AN19+AN20+AN21)/3</f>
        <v>251.66666666666666</v>
      </c>
      <c r="EK20">
        <f>(AO19+AO20+AO21)/3</f>
        <v>250.66666666666666</v>
      </c>
      <c r="EL20">
        <f>(AP19+AP20+AP21)/3</f>
        <v>250.66666666666666</v>
      </c>
      <c r="EM20">
        <f>(AQ19+AQ20+AQ21)/3</f>
        <v>250.66666666666666</v>
      </c>
      <c r="EN20">
        <f>(AR19+AR20+AR21)/3</f>
        <v>250.66666666666666</v>
      </c>
      <c r="EO20">
        <f>(AS19+AS20+AS21)/3</f>
        <v>250.33333333333334</v>
      </c>
      <c r="EP20">
        <f>(AT19+AT20+AT21)/3</f>
        <v>250.33333333333334</v>
      </c>
      <c r="EQ20">
        <f>(AU19+AU20+AU21)/3</f>
        <v>252.33333333333334</v>
      </c>
      <c r="ER20">
        <f>(AV19+AV20+AV21)/3</f>
        <v>251.33333333333334</v>
      </c>
      <c r="ES20">
        <f>(AW19+AW20+AW21)/3</f>
        <v>250.66666666666666</v>
      </c>
      <c r="ET20">
        <f>(AX19+AX20+AX21)/3</f>
        <v>250.66666666666666</v>
      </c>
      <c r="EU20">
        <f>(AY19+AY20+AY21)/3</f>
        <v>250.66666666666666</v>
      </c>
      <c r="EV20">
        <f>(AZ19+AZ20+AZ21)/3</f>
        <v>250.66666666666666</v>
      </c>
      <c r="EW20">
        <f>(BA19+BA20+BA21)/3</f>
        <v>250.66666666666666</v>
      </c>
      <c r="EX20">
        <f>(BB19+BB20+BB21)/3</f>
        <v>250.66666666666666</v>
      </c>
      <c r="EY20">
        <f>(BC19+BC20+BC21)/3</f>
        <v>251.66666666666666</v>
      </c>
      <c r="EZ20">
        <f>(BD19+BD20+BD21)/3</f>
        <v>251.66666666666666</v>
      </c>
      <c r="FA20">
        <f>(BE19+BE20+BE21)/3</f>
        <v>251.66666666666666</v>
      </c>
      <c r="FB20">
        <f>(BF19+BF20+BF21)/3</f>
        <v>250.66666666666666</v>
      </c>
      <c r="FC20">
        <f>(BG19+BG20+BG21)/3</f>
        <v>250.66666666666666</v>
      </c>
      <c r="FD20">
        <f>(BH19+BH20+BH21)/3</f>
        <v>250.66666666666666</v>
      </c>
      <c r="FE20">
        <f>(BI19+BI20+BI21)/3</f>
        <v>252.33333333333334</v>
      </c>
      <c r="FF20">
        <f>(BJ19+BJ20+BJ21)/3</f>
        <v>251.33333333333334</v>
      </c>
      <c r="FG20">
        <f>(BK19+BK20+BK21)/3</f>
        <v>251.33333333333334</v>
      </c>
      <c r="FH20">
        <f>(BL19+BL20+BL21)/3</f>
        <v>251.33333333333334</v>
      </c>
      <c r="FI20">
        <f>(BM19+BM20+BM21)/3</f>
        <v>251.33333333333334</v>
      </c>
      <c r="FJ20">
        <f>(BN19+BN20+BN21)/3</f>
        <v>251.33333333333334</v>
      </c>
      <c r="FK20">
        <f>(BO19+BO20+BO21)/3</f>
        <v>251.33333333333334</v>
      </c>
      <c r="FL20">
        <f>(BP19+BP20+BP21)/3</f>
        <v>251.33333333333334</v>
      </c>
      <c r="FM20">
        <f>(BQ19+BQ20+BQ21)/3</f>
        <v>252.33333333333334</v>
      </c>
      <c r="FN20">
        <f>(BR19+BR20+BR21)/3</f>
        <v>252.33333333333334</v>
      </c>
      <c r="FO20">
        <f>(BS19+BS20+BS21)/3</f>
        <v>252.33333333333334</v>
      </c>
      <c r="FP20">
        <f>(BT19+BT20+BT21)/3</f>
        <v>252.33333333333334</v>
      </c>
      <c r="FQ20">
        <f>(BU19+BU20+BU21)/3</f>
        <v>252.33333333333334</v>
      </c>
      <c r="FR20">
        <f>(BV19+BV20+BV21)/3</f>
        <v>252.33333333333334</v>
      </c>
      <c r="FS20">
        <f>(BW19+BW20+BW21)/3</f>
        <v>253.33333333333334</v>
      </c>
      <c r="FT20">
        <f>(BX19+BX20+BX21)/3</f>
        <v>252.33333333333334</v>
      </c>
      <c r="FU20">
        <f>(BY19+BY20+BY21)/3</f>
        <v>252.33333333333334</v>
      </c>
      <c r="FV20">
        <f>(BZ19+BZ20+BZ21)/3</f>
        <v>252.33333333333334</v>
      </c>
      <c r="FW20">
        <f>(CA19+CA20+CA21)/3</f>
        <v>252.33333333333334</v>
      </c>
      <c r="FX20">
        <f>(CB19+CB20+CB21)/3</f>
        <v>252.33333333333334</v>
      </c>
      <c r="FY20">
        <f>(CC19+CC20+CC21)/3</f>
        <v>252.33333333333334</v>
      </c>
      <c r="FZ20">
        <f>(CD19+CD20+CD21)/3</f>
        <v>252.33333333333334</v>
      </c>
      <c r="GA20">
        <f>(CE19+CE20+CE21)/3</f>
        <v>252.33333333333334</v>
      </c>
      <c r="GB20">
        <f>(CF19+CF20+CF21)/3</f>
        <v>252.33333333333334</v>
      </c>
      <c r="GC20">
        <f>(CG19+CG20+CG21)/3</f>
        <v>252.33333333333334</v>
      </c>
      <c r="GD20">
        <f>(CH19+CH20+CH21)/3</f>
        <v>252.33333333333334</v>
      </c>
      <c r="GE20">
        <f>(CI19+CI20+CI21)/3</f>
        <v>252.33333333333334</v>
      </c>
      <c r="GF20">
        <f>(CJ19+CJ20+CJ21)/3</f>
        <v>252.33333333333334</v>
      </c>
      <c r="GG20">
        <f>(CK19+CK20+CK21)/3</f>
        <v>252.33333333333334</v>
      </c>
      <c r="GH20">
        <f>(CL19+CL20+CL21)/3</f>
        <v>252.33333333333334</v>
      </c>
      <c r="GI20">
        <f>(CM19+CM20+CM21)/3</f>
        <v>252.33333333333334</v>
      </c>
      <c r="GJ20">
        <f>(CN19+CN20+CN21)/3</f>
        <v>252.33333333333334</v>
      </c>
      <c r="GK20">
        <f>(CO19+CO20+CO21)/3</f>
        <v>252.33333333333334</v>
      </c>
      <c r="GL20">
        <f>(CP19+CP20+CP21)/3</f>
        <v>252.33333333333334</v>
      </c>
      <c r="GM20">
        <f>(CQ19+CQ20+CQ21)/3</f>
        <v>252.33333333333334</v>
      </c>
      <c r="GR20">
        <f>IF(CW20&lt;147.252,0,255)</f>
        <v>255</v>
      </c>
      <c r="GS20">
        <f>IF(CX20&lt;147.252,0,255)</f>
        <v>255</v>
      </c>
      <c r="GT20">
        <f>IF(CY20&lt;147.252,0,255)</f>
        <v>255</v>
      </c>
      <c r="GU20">
        <f>IF(CZ20&lt;147.252,0,255)</f>
        <v>255</v>
      </c>
      <c r="GV20">
        <f>IF(DA20&lt;147.252,0,255)</f>
        <v>255</v>
      </c>
      <c r="GW20">
        <f>IF(DB20&lt;147.252,0,255)</f>
        <v>255</v>
      </c>
      <c r="GX20">
        <f>IF(DC20&lt;147.252,0,255)</f>
        <v>255</v>
      </c>
      <c r="GY20">
        <f>IF(DD20&lt;147.252,0,255)</f>
        <v>255</v>
      </c>
      <c r="GZ20">
        <f>IF(DE20&lt;147.252,0,255)</f>
        <v>255</v>
      </c>
      <c r="HA20">
        <f>IF(DF20&lt;147.252,0,255)</f>
        <v>255</v>
      </c>
      <c r="HB20">
        <f>IF(DG20&lt;147.252,0,255)</f>
        <v>255</v>
      </c>
      <c r="HC20">
        <f>IF(DH20&lt;147.252,0,255)</f>
        <v>255</v>
      </c>
      <c r="HD20">
        <f>IF(DI20&lt;147.252,0,255)</f>
        <v>255</v>
      </c>
      <c r="HE20">
        <f>IF(DJ20&lt;147.252,0,255)</f>
        <v>255</v>
      </c>
      <c r="HF20">
        <f>IF(DK20&lt;147.252,0,255)</f>
        <v>255</v>
      </c>
      <c r="HG20">
        <f>IF(DL20&lt;147.252,0,255)</f>
        <v>255</v>
      </c>
      <c r="HH20">
        <f>IF(DM20&lt;147.252,0,255)</f>
        <v>255</v>
      </c>
      <c r="HI20">
        <f>IF(DN20&lt;147.252,0,255)</f>
        <v>255</v>
      </c>
      <c r="HJ20">
        <f>IF(DO20&lt;147.252,0,255)</f>
        <v>255</v>
      </c>
      <c r="HK20">
        <f>IF(DP20&lt;147.252,0,255)</f>
        <v>255</v>
      </c>
      <c r="HL20">
        <f>IF(DQ20&lt;147.252,0,255)</f>
        <v>255</v>
      </c>
      <c r="HM20">
        <f>IF(DR20&lt;147.252,0,255)</f>
        <v>255</v>
      </c>
      <c r="HN20">
        <f>IF(DS20&lt;147.252,0,255)</f>
        <v>255</v>
      </c>
      <c r="HO20">
        <f>IF(DT20&lt;147.252,0,255)</f>
        <v>255</v>
      </c>
      <c r="HP20">
        <f>IF(DU20&lt;147.252,0,255)</f>
        <v>255</v>
      </c>
      <c r="HQ20">
        <f>IF(DV20&lt;147.252,0,255)</f>
        <v>255</v>
      </c>
      <c r="HR20">
        <f>IF(DW20&lt;147.252,0,255)</f>
        <v>255</v>
      </c>
      <c r="HS20">
        <f>IF(DX20&lt;147.252,0,255)</f>
        <v>255</v>
      </c>
      <c r="HT20">
        <f>IF(DY20&lt;147.252,0,255)</f>
        <v>255</v>
      </c>
      <c r="HU20">
        <f>IF(DZ20&lt;147.252,0,255)</f>
        <v>255</v>
      </c>
      <c r="HV20">
        <f>IF(EA20&lt;147.252,0,255)</f>
        <v>255</v>
      </c>
      <c r="HW20">
        <f>IF(EB20&lt;147.252,0,255)</f>
        <v>255</v>
      </c>
      <c r="HX20">
        <f>IF(EC20&lt;147.252,0,255)</f>
        <v>255</v>
      </c>
      <c r="HY20">
        <f>IF(ED20&lt;147.252,0,255)</f>
        <v>255</v>
      </c>
      <c r="HZ20">
        <f>IF(EE20&lt;147.252,0,255)</f>
        <v>255</v>
      </c>
      <c r="IA20">
        <f>IF(EF20&lt;147.252,0,255)</f>
        <v>255</v>
      </c>
      <c r="IB20">
        <f>IF(EG20&lt;147.252,0,255)</f>
        <v>255</v>
      </c>
      <c r="IC20">
        <f>IF(EH20&lt;147.252,0,255)</f>
        <v>255</v>
      </c>
      <c r="ID20">
        <f>IF(EI20&lt;147.252,0,255)</f>
        <v>255</v>
      </c>
      <c r="IE20">
        <f>IF(EJ20&lt;147.252,0,255)</f>
        <v>255</v>
      </c>
      <c r="IF20">
        <f>IF(EK20&lt;147.252,0,255)</f>
        <v>255</v>
      </c>
      <c r="IG20">
        <f>IF(EL20&lt;147.252,0,255)</f>
        <v>255</v>
      </c>
      <c r="IH20">
        <f>IF(EM20&lt;147.252,0,255)</f>
        <v>255</v>
      </c>
      <c r="II20">
        <f>IF(EN20&lt;147.252,0,255)</f>
        <v>255</v>
      </c>
      <c r="IJ20">
        <f>IF(EO20&lt;147.252,0,255)</f>
        <v>255</v>
      </c>
      <c r="IK20">
        <f>IF(EP20&lt;147.252,0,255)</f>
        <v>255</v>
      </c>
      <c r="IL20">
        <f>IF(EQ20&lt;147.252,0,255)</f>
        <v>255</v>
      </c>
      <c r="IM20">
        <f>IF(ER20&lt;147.252,0,255)</f>
        <v>255</v>
      </c>
      <c r="IN20">
        <f>IF(ES20&lt;147.252,0,255)</f>
        <v>255</v>
      </c>
      <c r="IO20">
        <f>IF(ET20&lt;147.252,0,255)</f>
        <v>255</v>
      </c>
      <c r="IP20">
        <f>IF(EU20&lt;147.252,0,255)</f>
        <v>255</v>
      </c>
      <c r="IQ20">
        <f>IF(EV20&lt;147.252,0,255)</f>
        <v>255</v>
      </c>
      <c r="IR20">
        <f>IF(EW20&lt;147.252,0,255)</f>
        <v>255</v>
      </c>
      <c r="IS20">
        <f>IF(EX20&lt;147.252,0,255)</f>
        <v>255</v>
      </c>
      <c r="IT20">
        <f>IF(EY20&lt;147.252,0,255)</f>
        <v>255</v>
      </c>
      <c r="IU20">
        <f>IF(EZ20&lt;147.252,0,255)</f>
        <v>255</v>
      </c>
      <c r="IV20">
        <f>IF(FA20&lt;147.252,0,255)</f>
        <v>255</v>
      </c>
      <c r="IW20">
        <f>IF(FB20&lt;147.252,0,255)</f>
        <v>255</v>
      </c>
      <c r="IX20">
        <f>IF(FC20&lt;147.252,0,255)</f>
        <v>255</v>
      </c>
      <c r="IY20">
        <f>IF(FD20&lt;147.252,0,255)</f>
        <v>255</v>
      </c>
      <c r="IZ20">
        <f>IF(FE20&lt;147.252,0,255)</f>
        <v>255</v>
      </c>
      <c r="JA20">
        <f>IF(FF20&lt;147.252,0,255)</f>
        <v>255</v>
      </c>
      <c r="JB20">
        <f>IF(FG20&lt;147.252,0,255)</f>
        <v>255</v>
      </c>
      <c r="JC20">
        <f>IF(FH20&lt;147.252,0,255)</f>
        <v>255</v>
      </c>
      <c r="JD20">
        <f>IF(FI20&lt;147.252,0,255)</f>
        <v>255</v>
      </c>
      <c r="JE20">
        <f>IF(FJ20&lt;147.252,0,255)</f>
        <v>255</v>
      </c>
      <c r="JF20">
        <f>IF(FK20&lt;147.252,0,255)</f>
        <v>255</v>
      </c>
      <c r="JG20">
        <f>IF(FL20&lt;147.252,0,255)</f>
        <v>255</v>
      </c>
      <c r="JH20">
        <f>IF(FM20&lt;147.252,0,255)</f>
        <v>255</v>
      </c>
      <c r="JI20">
        <f>IF(FN20&lt;147.252,0,255)</f>
        <v>255</v>
      </c>
      <c r="JJ20">
        <f>IF(FO20&lt;147.252,0,255)</f>
        <v>255</v>
      </c>
      <c r="JK20">
        <f>IF(FP20&lt;147.252,0,255)</f>
        <v>255</v>
      </c>
      <c r="JL20">
        <f>IF(FQ20&lt;147.252,0,255)</f>
        <v>255</v>
      </c>
      <c r="JM20">
        <f>IF(FR20&lt;147.252,0,255)</f>
        <v>255</v>
      </c>
      <c r="JN20">
        <f>IF(FS20&lt;147.252,0,255)</f>
        <v>255</v>
      </c>
      <c r="JO20">
        <f>IF(FT20&lt;147.252,0,255)</f>
        <v>255</v>
      </c>
      <c r="JP20">
        <f>IF(FU20&lt;147.252,0,255)</f>
        <v>255</v>
      </c>
      <c r="JQ20">
        <f>IF(FV20&lt;147.252,0,255)</f>
        <v>255</v>
      </c>
      <c r="JR20">
        <f>IF(FW20&lt;147.252,0,255)</f>
        <v>255</v>
      </c>
      <c r="JS20">
        <f>IF(FX20&lt;147.252,0,255)</f>
        <v>255</v>
      </c>
      <c r="JT20">
        <f>IF(FY20&lt;147.252,0,255)</f>
        <v>255</v>
      </c>
      <c r="JU20">
        <f>IF(FZ20&lt;147.252,0,255)</f>
        <v>255</v>
      </c>
      <c r="JV20">
        <f>IF(GA20&lt;147.252,0,255)</f>
        <v>255</v>
      </c>
      <c r="JW20">
        <f>IF(GB20&lt;147.252,0,255)</f>
        <v>255</v>
      </c>
      <c r="JX20">
        <f>IF(GC20&lt;147.252,0,255)</f>
        <v>255</v>
      </c>
      <c r="JY20">
        <f>IF(GD20&lt;147.252,0,255)</f>
        <v>255</v>
      </c>
      <c r="JZ20">
        <f>IF(GE20&lt;147.252,0,255)</f>
        <v>255</v>
      </c>
      <c r="KA20">
        <f>IF(GF20&lt;147.252,0,255)</f>
        <v>255</v>
      </c>
      <c r="KB20">
        <f>IF(GG20&lt;147.252,0,255)</f>
        <v>255</v>
      </c>
      <c r="KC20">
        <f>IF(GH20&lt;147.252,0,255)</f>
        <v>255</v>
      </c>
      <c r="KD20">
        <f>IF(GI20&lt;147.252,0,255)</f>
        <v>255</v>
      </c>
      <c r="KE20">
        <f>IF(GJ20&lt;147.252,0,255)</f>
        <v>255</v>
      </c>
      <c r="KF20">
        <f>IF(GK20&lt;147.252,0,255)</f>
        <v>255</v>
      </c>
      <c r="KG20">
        <f>IF(GL20&lt;147.252,0,255)</f>
        <v>255</v>
      </c>
      <c r="KH20">
        <f>IF(GM20&lt;147.252,0,255)</f>
        <v>255</v>
      </c>
      <c r="KP20" t="str">
        <f t="shared" si="17"/>
        <v/>
      </c>
      <c r="KQ20" t="str">
        <f t="shared" si="141"/>
        <v/>
      </c>
      <c r="KR20" t="str">
        <f t="shared" si="142"/>
        <v/>
      </c>
      <c r="KS20" t="str">
        <f t="shared" si="143"/>
        <v/>
      </c>
      <c r="KT20" t="str">
        <f t="shared" si="144"/>
        <v/>
      </c>
      <c r="KU20" t="str">
        <f t="shared" si="145"/>
        <v/>
      </c>
      <c r="KV20" t="str">
        <f t="shared" si="146"/>
        <v/>
      </c>
      <c r="KW20" t="str">
        <f t="shared" si="147"/>
        <v/>
      </c>
      <c r="KX20" t="str">
        <f t="shared" si="148"/>
        <v/>
      </c>
      <c r="KY20" t="str">
        <f t="shared" si="149"/>
        <v/>
      </c>
      <c r="KZ20" t="str">
        <f t="shared" si="150"/>
        <v/>
      </c>
      <c r="LA20" t="str">
        <f t="shared" si="151"/>
        <v/>
      </c>
      <c r="LB20" t="str">
        <f t="shared" si="152"/>
        <v/>
      </c>
      <c r="LC20" t="str">
        <f t="shared" si="153"/>
        <v/>
      </c>
      <c r="LD20" t="str">
        <f t="shared" si="154"/>
        <v/>
      </c>
      <c r="LE20" t="str">
        <f t="shared" si="155"/>
        <v/>
      </c>
      <c r="LF20" t="str">
        <f t="shared" si="156"/>
        <v/>
      </c>
      <c r="LG20" t="str">
        <f t="shared" si="157"/>
        <v/>
      </c>
      <c r="LH20" t="str">
        <f t="shared" si="158"/>
        <v/>
      </c>
      <c r="LI20" t="str">
        <f t="shared" si="159"/>
        <v/>
      </c>
      <c r="LJ20" t="str">
        <f t="shared" si="160"/>
        <v/>
      </c>
      <c r="LK20" t="str">
        <f t="shared" si="161"/>
        <v/>
      </c>
      <c r="LL20" t="str">
        <f t="shared" si="162"/>
        <v/>
      </c>
      <c r="LM20" t="str">
        <f t="shared" si="163"/>
        <v/>
      </c>
      <c r="LN20" t="str">
        <f t="shared" si="164"/>
        <v/>
      </c>
      <c r="LO20" t="str">
        <f t="shared" si="165"/>
        <v/>
      </c>
      <c r="LP20" t="str">
        <f t="shared" si="166"/>
        <v/>
      </c>
      <c r="LQ20" t="str">
        <f t="shared" si="167"/>
        <v/>
      </c>
      <c r="LR20" t="str">
        <f t="shared" si="168"/>
        <v/>
      </c>
      <c r="LS20" t="str">
        <f t="shared" si="169"/>
        <v/>
      </c>
      <c r="LT20" t="str">
        <f t="shared" si="170"/>
        <v/>
      </c>
      <c r="LU20" t="str">
        <f t="shared" si="171"/>
        <v/>
      </c>
      <c r="LV20" t="str">
        <f t="shared" si="172"/>
        <v/>
      </c>
      <c r="LW20" t="str">
        <f t="shared" si="173"/>
        <v/>
      </c>
      <c r="LX20" t="str">
        <f t="shared" si="174"/>
        <v/>
      </c>
      <c r="LY20" t="str">
        <f t="shared" si="175"/>
        <v/>
      </c>
      <c r="LZ20" t="str">
        <f t="shared" si="176"/>
        <v/>
      </c>
      <c r="MA20" t="str">
        <f t="shared" si="177"/>
        <v/>
      </c>
      <c r="MB20" t="str">
        <f t="shared" si="178"/>
        <v/>
      </c>
      <c r="MC20" t="str">
        <f t="shared" si="179"/>
        <v/>
      </c>
      <c r="MD20" t="str">
        <f t="shared" si="180"/>
        <v/>
      </c>
      <c r="ME20" t="str">
        <f t="shared" si="181"/>
        <v/>
      </c>
      <c r="MF20" t="str">
        <f t="shared" si="182"/>
        <v/>
      </c>
      <c r="MG20" t="str">
        <f t="shared" si="183"/>
        <v/>
      </c>
      <c r="MH20" t="str">
        <f t="shared" si="184"/>
        <v/>
      </c>
      <c r="MI20" t="str">
        <f t="shared" si="185"/>
        <v/>
      </c>
      <c r="MJ20" t="str">
        <f t="shared" si="186"/>
        <v/>
      </c>
      <c r="MK20" t="str">
        <f t="shared" si="187"/>
        <v/>
      </c>
      <c r="ML20" t="str">
        <f t="shared" si="188"/>
        <v/>
      </c>
      <c r="MM20" t="str">
        <f t="shared" si="189"/>
        <v/>
      </c>
      <c r="MN20" t="str">
        <f t="shared" si="190"/>
        <v/>
      </c>
      <c r="MO20" t="str">
        <f t="shared" si="191"/>
        <v/>
      </c>
      <c r="MP20" t="str">
        <f t="shared" si="192"/>
        <v/>
      </c>
      <c r="MQ20" t="str">
        <f t="shared" si="193"/>
        <v/>
      </c>
      <c r="MR20" t="str">
        <f t="shared" si="194"/>
        <v/>
      </c>
      <c r="MS20" t="str">
        <f t="shared" si="195"/>
        <v/>
      </c>
      <c r="MT20" t="str">
        <f t="shared" si="196"/>
        <v/>
      </c>
      <c r="MU20" t="str">
        <f t="shared" si="197"/>
        <v/>
      </c>
      <c r="MV20" t="str">
        <f t="shared" si="198"/>
        <v/>
      </c>
      <c r="MW20" t="str">
        <f t="shared" si="199"/>
        <v/>
      </c>
      <c r="MX20" t="str">
        <f t="shared" si="200"/>
        <v/>
      </c>
      <c r="MY20" t="str">
        <f t="shared" si="201"/>
        <v/>
      </c>
      <c r="MZ20" t="str">
        <f t="shared" si="202"/>
        <v/>
      </c>
      <c r="NA20" t="str">
        <f t="shared" si="203"/>
        <v/>
      </c>
      <c r="NB20" t="str">
        <f t="shared" si="45"/>
        <v/>
      </c>
      <c r="NC20" t="str">
        <f t="shared" si="1345"/>
        <v/>
      </c>
      <c r="ND20" t="str">
        <f t="shared" si="1346"/>
        <v/>
      </c>
      <c r="NE20" t="str">
        <f t="shared" si="1347"/>
        <v/>
      </c>
      <c r="NF20" t="str">
        <f t="shared" si="1348"/>
        <v/>
      </c>
      <c r="NG20" t="str">
        <f t="shared" si="1349"/>
        <v/>
      </c>
      <c r="NH20" t="str">
        <f t="shared" si="1350"/>
        <v/>
      </c>
      <c r="NI20" t="str">
        <f t="shared" si="1351"/>
        <v/>
      </c>
      <c r="NJ20" t="str">
        <f t="shared" si="1352"/>
        <v/>
      </c>
      <c r="NK20" t="str">
        <f t="shared" si="1353"/>
        <v/>
      </c>
      <c r="NL20" t="str">
        <f t="shared" si="1354"/>
        <v/>
      </c>
      <c r="NM20" t="str">
        <f t="shared" si="18"/>
        <v/>
      </c>
      <c r="NN20" t="str">
        <f t="shared" si="1355"/>
        <v/>
      </c>
      <c r="NO20" t="str">
        <f t="shared" si="1356"/>
        <v/>
      </c>
      <c r="NP20" t="str">
        <f t="shared" si="1357"/>
        <v/>
      </c>
      <c r="NQ20" t="str">
        <f t="shared" si="1358"/>
        <v/>
      </c>
      <c r="NR20" t="str">
        <f t="shared" si="1359"/>
        <v/>
      </c>
      <c r="NS20" t="str">
        <f t="shared" si="1360"/>
        <v/>
      </c>
      <c r="NT20" t="str">
        <f t="shared" si="1361"/>
        <v/>
      </c>
      <c r="NU20" t="str">
        <f t="shared" si="1362"/>
        <v/>
      </c>
      <c r="NV20" t="str">
        <f t="shared" si="1363"/>
        <v/>
      </c>
      <c r="NW20" t="str">
        <f t="shared" si="1364"/>
        <v/>
      </c>
      <c r="NX20" t="str">
        <f t="shared" si="1365"/>
        <v/>
      </c>
      <c r="NY20" t="str">
        <f t="shared" si="1366"/>
        <v/>
      </c>
      <c r="NZ20" t="str">
        <f t="shared" si="1367"/>
        <v/>
      </c>
      <c r="OA20" t="str">
        <f t="shared" si="1368"/>
        <v/>
      </c>
      <c r="OB20" t="str">
        <f t="shared" si="1369"/>
        <v/>
      </c>
      <c r="OC20" t="str">
        <f t="shared" si="1249"/>
        <v/>
      </c>
      <c r="OD20" t="str">
        <f t="shared" si="1370"/>
        <v/>
      </c>
      <c r="OE20" t="str">
        <f t="shared" si="1371"/>
        <v/>
      </c>
      <c r="OF20" t="str">
        <f t="shared" si="1372"/>
        <v/>
      </c>
      <c r="OK20">
        <f t="shared" ref="OK20:OK83" si="1658">IF(GR19&gt;147.255,0,"")</f>
        <v>0</v>
      </c>
      <c r="OL20">
        <f t="shared" ref="OL20:OL83" si="1659">IF(GS19&gt;147.255,0,"")</f>
        <v>0</v>
      </c>
      <c r="OM20">
        <f t="shared" ref="OM20:OM83" si="1660">IF(GT19&gt;147.255,0,"")</f>
        <v>0</v>
      </c>
      <c r="ON20">
        <f t="shared" ref="ON20:ON83" si="1661">IF(GU19&gt;147.255,0,"")</f>
        <v>0</v>
      </c>
      <c r="OO20">
        <f t="shared" ref="OO20:OO83" si="1662">IF(GV19&gt;147.255,0,"")</f>
        <v>0</v>
      </c>
      <c r="OP20">
        <f t="shared" ref="OP20:OP83" si="1663">IF(GW19&gt;147.255,0,"")</f>
        <v>0</v>
      </c>
      <c r="OQ20">
        <f t="shared" ref="OQ20:OQ83" si="1664">IF(GX19&gt;147.255,0,"")</f>
        <v>0</v>
      </c>
      <c r="OR20">
        <f t="shared" ref="OR20:OR83" si="1665">IF(GY19&gt;147.255,0,"")</f>
        <v>0</v>
      </c>
      <c r="OS20">
        <f t="shared" ref="OS20:OS83" si="1666">IF(GZ19&gt;147.255,0,"")</f>
        <v>0</v>
      </c>
      <c r="OT20">
        <f t="shared" ref="OT20:OT83" si="1667">IF(HA19&gt;147.255,0,"")</f>
        <v>0</v>
      </c>
      <c r="OU20">
        <f t="shared" ref="OU20:OU83" si="1668">IF(HB19&gt;147.255,0,"")</f>
        <v>0</v>
      </c>
      <c r="OV20">
        <f t="shared" ref="OV20:OV83" si="1669">IF(HC19&gt;147.255,0,"")</f>
        <v>0</v>
      </c>
      <c r="OW20">
        <f t="shared" ref="OW20:OW83" si="1670">IF(HD19&gt;147.255,0,"")</f>
        <v>0</v>
      </c>
      <c r="OX20">
        <f t="shared" ref="OX20:OX83" si="1671">IF(HE19&gt;147.255,0,"")</f>
        <v>0</v>
      </c>
      <c r="OY20">
        <f t="shared" ref="OY20:OY83" si="1672">IF(HF19&gt;147.255,0,"")</f>
        <v>0</v>
      </c>
      <c r="OZ20">
        <f t="shared" ref="OZ20:OZ83" si="1673">IF(HG19&gt;147.255,0,"")</f>
        <v>0</v>
      </c>
      <c r="PA20">
        <f t="shared" ref="PA20:PA83" si="1674">IF(HH19&gt;147.255,0,"")</f>
        <v>0</v>
      </c>
      <c r="PB20">
        <f t="shared" ref="PB20:PB83" si="1675">IF(HI19&gt;147.255,0,"")</f>
        <v>0</v>
      </c>
      <c r="PC20">
        <f t="shared" ref="PC20:PC83" si="1676">IF(HJ19&gt;147.255,0,"")</f>
        <v>0</v>
      </c>
      <c r="PD20">
        <f t="shared" ref="PD20:PD83" si="1677">IF(HK19&gt;147.255,0,"")</f>
        <v>0</v>
      </c>
      <c r="PE20">
        <f t="shared" ref="PE20:PE83" si="1678">IF(HL19&gt;147.255,0,"")</f>
        <v>0</v>
      </c>
      <c r="PF20">
        <f t="shared" ref="PF20:PF83" si="1679">IF(HM19&gt;147.255,0,"")</f>
        <v>0</v>
      </c>
      <c r="PG20">
        <f t="shared" ref="PG20:PG83" si="1680">IF(HN19&gt;147.255,0,"")</f>
        <v>0</v>
      </c>
      <c r="PH20">
        <f t="shared" ref="PH20:PH83" si="1681">IF(HO19&gt;147.255,0,"")</f>
        <v>0</v>
      </c>
      <c r="PI20">
        <f t="shared" ref="PI20:PI83" si="1682">IF(HP19&gt;147.255,0,"")</f>
        <v>0</v>
      </c>
      <c r="PJ20">
        <f t="shared" ref="PJ20:PJ83" si="1683">IF(HQ19&gt;147.255,0,"")</f>
        <v>0</v>
      </c>
      <c r="PK20">
        <f t="shared" ref="PK20:PK83" si="1684">IF(HR19&gt;147.255,0,"")</f>
        <v>0</v>
      </c>
      <c r="PL20">
        <f t="shared" ref="PL20:PL83" si="1685">IF(HS19&gt;147.255,0,"")</f>
        <v>0</v>
      </c>
      <c r="PM20">
        <f t="shared" ref="PM20:PM83" si="1686">IF(HT19&gt;147.255,0,"")</f>
        <v>0</v>
      </c>
      <c r="PN20">
        <f t="shared" ref="PN20:PN83" si="1687">IF(HU19&gt;147.255,0,"")</f>
        <v>0</v>
      </c>
      <c r="PO20">
        <f t="shared" ref="PO20:PO83" si="1688">IF(HV19&gt;147.255,0,"")</f>
        <v>0</v>
      </c>
      <c r="PP20">
        <f t="shared" ref="PP20:PP83" si="1689">IF(HW19&gt;147.255,0,"")</f>
        <v>0</v>
      </c>
      <c r="PQ20">
        <f t="shared" ref="PQ20:PQ83" si="1690">IF(HX19&gt;147.255,0,"")</f>
        <v>0</v>
      </c>
      <c r="PR20">
        <f t="shared" ref="PR20:PR83" si="1691">IF(HY19&gt;147.255,0,"")</f>
        <v>0</v>
      </c>
      <c r="PS20">
        <f t="shared" ref="PS20:PS83" si="1692">IF(HZ19&gt;147.255,0,"")</f>
        <v>0</v>
      </c>
      <c r="PT20">
        <f t="shared" ref="PT20:PT83" si="1693">IF(IA19&gt;147.255,0,"")</f>
        <v>0</v>
      </c>
      <c r="PU20">
        <f t="shared" ref="PU20:PU83" si="1694">IF(IB19&gt;147.255,0,"")</f>
        <v>0</v>
      </c>
      <c r="PV20">
        <f t="shared" ref="PV20:PV83" si="1695">IF(IC19&gt;147.255,0,"")</f>
        <v>0</v>
      </c>
      <c r="PW20">
        <f t="shared" ref="PW20:PW83" si="1696">IF(ID19&gt;147.255,0,"")</f>
        <v>0</v>
      </c>
      <c r="PX20">
        <f t="shared" ref="PX20:PX83" si="1697">IF(IE19&gt;147.255,0,"")</f>
        <v>0</v>
      </c>
      <c r="PY20">
        <f t="shared" ref="PY20:PY83" si="1698">IF(IF19&gt;147.255,0,"")</f>
        <v>0</v>
      </c>
      <c r="PZ20">
        <f t="shared" ref="PZ20:PZ83" si="1699">IF(IG19&gt;147.255,0,"")</f>
        <v>0</v>
      </c>
      <c r="QA20">
        <f t="shared" ref="QA20:QA83" si="1700">IF(IH19&gt;147.255,0,"")</f>
        <v>0</v>
      </c>
      <c r="QB20">
        <f t="shared" ref="QB20:QB83" si="1701">IF(II19&gt;147.255,0,"")</f>
        <v>0</v>
      </c>
      <c r="QC20">
        <f t="shared" ref="QC20:QC83" si="1702">IF(IJ19&gt;147.255,0,"")</f>
        <v>0</v>
      </c>
      <c r="QD20">
        <f t="shared" ref="QD20:QD83" si="1703">IF(IK19&gt;147.255,0,"")</f>
        <v>0</v>
      </c>
      <c r="QE20">
        <f t="shared" ref="QE20:QE83" si="1704">IF(IL19&gt;147.255,0,"")</f>
        <v>0</v>
      </c>
      <c r="QF20">
        <f t="shared" ref="QF20:QF83" si="1705">IF(IM19&gt;147.255,0,"")</f>
        <v>0</v>
      </c>
      <c r="QG20">
        <f t="shared" ref="QG20:QG83" si="1706">IF(IN19&gt;147.255,0,"")</f>
        <v>0</v>
      </c>
      <c r="QH20">
        <f t="shared" ref="QH20:QH83" si="1707">IF(IO19&gt;147.255,0,"")</f>
        <v>0</v>
      </c>
      <c r="QI20">
        <f t="shared" ref="QI20:QI83" si="1708">IF(IP19&gt;147.255,0,"")</f>
        <v>0</v>
      </c>
      <c r="QJ20">
        <f t="shared" ref="QJ20:QJ83" si="1709">IF(IQ19&gt;147.255,0,"")</f>
        <v>0</v>
      </c>
      <c r="QK20">
        <f t="shared" ref="QK20:QK83" si="1710">IF(IR19&gt;147.255,0,"")</f>
        <v>0</v>
      </c>
      <c r="QL20">
        <f t="shared" ref="QL20:QL83" si="1711">IF(IS19&gt;147.255,0,"")</f>
        <v>0</v>
      </c>
      <c r="QM20">
        <f t="shared" ref="QM20:QM83" si="1712">IF(IT19&gt;147.255,0,"")</f>
        <v>0</v>
      </c>
      <c r="QN20">
        <f t="shared" ref="QN20:QN83" si="1713">IF(IU19&gt;147.255,0,"")</f>
        <v>0</v>
      </c>
      <c r="QO20">
        <f t="shared" ref="QO20:QO83" si="1714">IF(IV19&gt;147.255,0,"")</f>
        <v>0</v>
      </c>
      <c r="QP20">
        <f t="shared" ref="QP20:QP83" si="1715">IF(IW19&gt;147.255,0,"")</f>
        <v>0</v>
      </c>
      <c r="QQ20">
        <f t="shared" ref="QQ20:QQ83" si="1716">IF(IX19&gt;147.255,0,"")</f>
        <v>0</v>
      </c>
      <c r="QR20">
        <f t="shared" ref="QR20:QR83" si="1717">IF(IY19&gt;147.255,0,"")</f>
        <v>0</v>
      </c>
      <c r="QS20">
        <f t="shared" ref="QS20:QS83" si="1718">IF(IZ19&gt;147.255,0,"")</f>
        <v>0</v>
      </c>
      <c r="QT20">
        <f t="shared" ref="QT20:QT83" si="1719">IF(JA19&gt;147.255,0,"")</f>
        <v>0</v>
      </c>
      <c r="QU20">
        <f t="shared" ref="QU20:QU83" si="1720">IF(JB19&gt;147.255,0,"")</f>
        <v>0</v>
      </c>
      <c r="QV20">
        <f t="shared" ref="QV20:QV83" si="1721">IF(JC19&gt;147.255,0,"")</f>
        <v>0</v>
      </c>
      <c r="QW20">
        <f t="shared" ref="QW20:QW83" si="1722">IF(JD19&gt;147.255,0,"")</f>
        <v>0</v>
      </c>
      <c r="QX20">
        <f t="shared" ref="QX20:QX83" si="1723">IF(JE19&gt;147.255,0,"")</f>
        <v>0</v>
      </c>
      <c r="QY20">
        <f t="shared" ref="QY20:QY83" si="1724">IF(JF19&gt;147.255,0,"")</f>
        <v>0</v>
      </c>
      <c r="QZ20">
        <f t="shared" ref="QZ20:QZ83" si="1725">IF(JG19&gt;147.255,0,"")</f>
        <v>0</v>
      </c>
      <c r="RA20">
        <f t="shared" ref="RA20:RA83" si="1726">IF(JH19&gt;147.255,0,"")</f>
        <v>0</v>
      </c>
      <c r="RB20">
        <f t="shared" ref="RB20:RB83" si="1727">IF(JI19&gt;147.255,0,"")</f>
        <v>0</v>
      </c>
      <c r="RC20">
        <f t="shared" ref="RC20:RC83" si="1728">IF(JJ19&gt;147.255,0,"")</f>
        <v>0</v>
      </c>
      <c r="RD20">
        <f t="shared" ref="RD20:RD83" si="1729">IF(JK19&gt;147.255,0,"")</f>
        <v>0</v>
      </c>
      <c r="RE20">
        <f t="shared" ref="RE20:RE83" si="1730">IF(JL19&gt;147.255,0,"")</f>
        <v>0</v>
      </c>
      <c r="RF20">
        <f t="shared" ref="RF20:RF83" si="1731">IF(JM19&gt;147.255,0,"")</f>
        <v>0</v>
      </c>
      <c r="RG20">
        <f t="shared" ref="RG20:RG83" si="1732">IF(JN19&gt;147.255,0,"")</f>
        <v>0</v>
      </c>
      <c r="RH20">
        <f t="shared" ref="RH20:RH83" si="1733">IF(JO19&gt;147.255,0,"")</f>
        <v>0</v>
      </c>
      <c r="RI20">
        <f t="shared" ref="RI20:RI83" si="1734">IF(JP19&gt;147.255,0,"")</f>
        <v>0</v>
      </c>
      <c r="RJ20">
        <f t="shared" ref="RJ20:RJ83" si="1735">IF(JQ19&gt;147.255,0,"")</f>
        <v>0</v>
      </c>
      <c r="RK20">
        <f t="shared" ref="RK20:RK83" si="1736">IF(JR19&gt;147.255,0,"")</f>
        <v>0</v>
      </c>
      <c r="RL20">
        <f t="shared" ref="RL20:RL83" si="1737">IF(JS19&gt;147.255,0,"")</f>
        <v>0</v>
      </c>
      <c r="RM20">
        <f t="shared" ref="RM20:RM83" si="1738">IF(JT19&gt;147.255,0,"")</f>
        <v>0</v>
      </c>
      <c r="RN20">
        <f t="shared" ref="RN20:RN83" si="1739">IF(JU19&gt;147.255,0,"")</f>
        <v>0</v>
      </c>
      <c r="RO20">
        <f t="shared" ref="RO20:RO83" si="1740">IF(JV19&gt;147.255,0,"")</f>
        <v>0</v>
      </c>
      <c r="RP20">
        <f t="shared" ref="RP20:RP83" si="1741">IF(JW19&gt;147.255,0,"")</f>
        <v>0</v>
      </c>
      <c r="RQ20">
        <f t="shared" ref="RQ20:RQ83" si="1742">IF(JX19&gt;147.255,0,"")</f>
        <v>0</v>
      </c>
      <c r="RR20">
        <f t="shared" ref="RR20:RR83" si="1743">IF(JY19&gt;147.255,0,"")</f>
        <v>0</v>
      </c>
      <c r="RS20">
        <f t="shared" ref="RS20:RS83" si="1744">IF(JZ19&gt;147.255,0,"")</f>
        <v>0</v>
      </c>
      <c r="RT20">
        <f t="shared" ref="RT20:RT83" si="1745">IF(KA19&gt;147.255,0,"")</f>
        <v>0</v>
      </c>
      <c r="RU20">
        <f t="shared" ref="RU20:RU83" si="1746">IF(KB19&gt;147.255,0,"")</f>
        <v>0</v>
      </c>
      <c r="RV20">
        <f t="shared" ref="RV20:RV83" si="1747">IF(KC19&gt;147.255,0,"")</f>
        <v>0</v>
      </c>
      <c r="RW20">
        <f t="shared" ref="RW20:RW83" si="1748">IF(KD19&gt;147.255,0,"")</f>
        <v>0</v>
      </c>
      <c r="RX20">
        <f t="shared" ref="RX20:RX83" si="1749">IF(KE19&gt;147.255,0,"")</f>
        <v>0</v>
      </c>
      <c r="RY20">
        <f t="shared" ref="RY20:RY83" si="1750">IF(KF19&gt;147.255,0,"")</f>
        <v>0</v>
      </c>
      <c r="RZ20">
        <f t="shared" ref="RZ20:RZ83" si="1751">IF(KG19&gt;147.255,0,"")</f>
        <v>0</v>
      </c>
      <c r="SA20">
        <f t="shared" ref="SA20:SA83" si="1752">IF(KH19&gt;147.255,0,"")</f>
        <v>0</v>
      </c>
    </row>
    <row r="21" spans="1:495" ht="8.1" customHeight="1" x14ac:dyDescent="0.15">
      <c r="A21">
        <v>247</v>
      </c>
      <c r="B21">
        <v>246</v>
      </c>
      <c r="C21">
        <v>246</v>
      </c>
      <c r="D21">
        <v>246</v>
      </c>
      <c r="E21">
        <v>247</v>
      </c>
      <c r="F21">
        <v>246</v>
      </c>
      <c r="G21">
        <v>247</v>
      </c>
      <c r="H21">
        <v>247</v>
      </c>
      <c r="I21">
        <v>247</v>
      </c>
      <c r="J21">
        <v>247</v>
      </c>
      <c r="K21">
        <v>248</v>
      </c>
      <c r="L21">
        <v>248</v>
      </c>
      <c r="M21">
        <v>248</v>
      </c>
      <c r="N21">
        <v>248</v>
      </c>
      <c r="O21">
        <v>248</v>
      </c>
      <c r="P21">
        <v>248</v>
      </c>
      <c r="Q21">
        <v>248</v>
      </c>
      <c r="R21">
        <v>248</v>
      </c>
      <c r="S21">
        <v>247</v>
      </c>
      <c r="T21">
        <v>247</v>
      </c>
      <c r="U21">
        <v>248</v>
      </c>
      <c r="V21">
        <v>248</v>
      </c>
      <c r="W21">
        <v>248</v>
      </c>
      <c r="X21">
        <v>248</v>
      </c>
      <c r="Y21">
        <v>248</v>
      </c>
      <c r="Z21">
        <v>248</v>
      </c>
      <c r="AA21">
        <v>249</v>
      </c>
      <c r="AB21">
        <v>249</v>
      </c>
      <c r="AC21">
        <v>249</v>
      </c>
      <c r="AD21">
        <v>249</v>
      </c>
      <c r="AE21">
        <v>249</v>
      </c>
      <c r="AF21">
        <v>248</v>
      </c>
      <c r="AG21">
        <v>248</v>
      </c>
      <c r="AH21">
        <v>248</v>
      </c>
      <c r="AI21">
        <v>248</v>
      </c>
      <c r="AJ21">
        <v>248</v>
      </c>
      <c r="AK21">
        <v>249</v>
      </c>
      <c r="AL21">
        <v>249</v>
      </c>
      <c r="AM21">
        <v>250</v>
      </c>
      <c r="AN21">
        <v>250</v>
      </c>
      <c r="AO21">
        <v>249</v>
      </c>
      <c r="AP21">
        <v>249</v>
      </c>
      <c r="AQ21">
        <v>249</v>
      </c>
      <c r="AR21">
        <v>249</v>
      </c>
      <c r="AS21">
        <v>249</v>
      </c>
      <c r="AT21">
        <v>249</v>
      </c>
      <c r="AU21">
        <v>251</v>
      </c>
      <c r="AV21">
        <v>250</v>
      </c>
      <c r="AW21">
        <v>249</v>
      </c>
      <c r="AX21">
        <v>249</v>
      </c>
      <c r="AY21">
        <v>249</v>
      </c>
      <c r="AZ21">
        <v>249</v>
      </c>
      <c r="BA21">
        <v>249</v>
      </c>
      <c r="BB21">
        <v>249</v>
      </c>
      <c r="BC21">
        <v>250</v>
      </c>
      <c r="BD21">
        <v>250</v>
      </c>
      <c r="BE21">
        <v>250</v>
      </c>
      <c r="BF21">
        <v>249</v>
      </c>
      <c r="BG21">
        <v>249</v>
      </c>
      <c r="BH21">
        <v>249</v>
      </c>
      <c r="BI21">
        <v>251</v>
      </c>
      <c r="BJ21">
        <v>250</v>
      </c>
      <c r="BK21">
        <v>250</v>
      </c>
      <c r="BL21">
        <v>250</v>
      </c>
      <c r="BM21">
        <v>250</v>
      </c>
      <c r="BN21">
        <v>250</v>
      </c>
      <c r="BO21">
        <v>250</v>
      </c>
      <c r="BP21">
        <v>250</v>
      </c>
      <c r="BQ21">
        <v>251</v>
      </c>
      <c r="BR21">
        <v>251</v>
      </c>
      <c r="BS21">
        <v>251</v>
      </c>
      <c r="BT21">
        <v>251</v>
      </c>
      <c r="BU21">
        <v>251</v>
      </c>
      <c r="BV21">
        <v>251</v>
      </c>
      <c r="BW21">
        <v>252</v>
      </c>
      <c r="BX21">
        <v>251</v>
      </c>
      <c r="BY21">
        <v>251</v>
      </c>
      <c r="BZ21">
        <v>251</v>
      </c>
      <c r="CA21">
        <v>251</v>
      </c>
      <c r="CB21">
        <v>251</v>
      </c>
      <c r="CC21">
        <v>251</v>
      </c>
      <c r="CD21">
        <v>251</v>
      </c>
      <c r="CE21">
        <v>251</v>
      </c>
      <c r="CF21">
        <v>251</v>
      </c>
      <c r="CG21">
        <v>251</v>
      </c>
      <c r="CH21">
        <v>251</v>
      </c>
      <c r="CI21">
        <v>251</v>
      </c>
      <c r="CJ21">
        <v>251</v>
      </c>
      <c r="CK21">
        <v>251</v>
      </c>
      <c r="CL21">
        <v>251</v>
      </c>
      <c r="CM21">
        <v>251</v>
      </c>
      <c r="CN21">
        <v>251</v>
      </c>
      <c r="CO21">
        <v>251</v>
      </c>
      <c r="CP21">
        <v>251</v>
      </c>
      <c r="CQ21">
        <v>251</v>
      </c>
      <c r="CW21">
        <f>(A19+A20+A21)/3</f>
        <v>248.66666666666666</v>
      </c>
      <c r="CX21">
        <f>(B19+B20+B21)/3</f>
        <v>247.66666666666666</v>
      </c>
      <c r="CY21">
        <f>(C19+C20+C21)/3</f>
        <v>247.66666666666666</v>
      </c>
      <c r="CZ21">
        <f>(D19+D20+D21)/3</f>
        <v>247.66666666666666</v>
      </c>
      <c r="DA21">
        <f>(E19+E20+E21)/3</f>
        <v>248.66666666666666</v>
      </c>
      <c r="DB21">
        <f>(F19+F20+F21)/3</f>
        <v>247.66666666666666</v>
      </c>
      <c r="DC21">
        <f>(G19+G20+G21)/3</f>
        <v>248.66666666666666</v>
      </c>
      <c r="DD21">
        <f>(H19+H20+H21)/3</f>
        <v>248.66666666666666</v>
      </c>
      <c r="DE21">
        <f>(I19+I20+I21)/3</f>
        <v>248.66666666666666</v>
      </c>
      <c r="DF21">
        <f>(J19+J20+J21)/3</f>
        <v>248.66666666666666</v>
      </c>
      <c r="DG21">
        <f>(K19+K20+K21)/3</f>
        <v>249.66666666666666</v>
      </c>
      <c r="DH21">
        <f>(L19+L20+L21)/3</f>
        <v>249.66666666666666</v>
      </c>
      <c r="DI21">
        <f>(M19+M20+M21)/3</f>
        <v>249.66666666666666</v>
      </c>
      <c r="DJ21">
        <f>(N19+N20+N21)/3</f>
        <v>249.66666666666666</v>
      </c>
      <c r="DK21">
        <f>(O19+O20+O21)/3</f>
        <v>249.66666666666666</v>
      </c>
      <c r="DL21">
        <f>(P19+P20+P21)/3</f>
        <v>249.66666666666666</v>
      </c>
      <c r="DM21">
        <f>(Q19+Q20+Q21)/3</f>
        <v>249.66666666666666</v>
      </c>
      <c r="DN21">
        <f>(R19+R20+R21)/3</f>
        <v>249.66666666666666</v>
      </c>
      <c r="DO21">
        <f>(S19+S20+S21)/3</f>
        <v>248.66666666666666</v>
      </c>
      <c r="DP21">
        <f>(T19+T20+T21)/3</f>
        <v>248.66666666666666</v>
      </c>
      <c r="DQ21">
        <f>(U19+U20+U21)/3</f>
        <v>249.66666666666666</v>
      </c>
      <c r="DR21">
        <f>(V19+V20+V21)/3</f>
        <v>249.66666666666666</v>
      </c>
      <c r="DS21">
        <f>(W19+W20+W21)/3</f>
        <v>249.66666666666666</v>
      </c>
      <c r="DT21">
        <f>(X19+X20+X21)/3</f>
        <v>249.66666666666666</v>
      </c>
      <c r="DU21">
        <f>(Y19+Y20+Y21)/3</f>
        <v>249.66666666666666</v>
      </c>
      <c r="DV21">
        <f>(Z19+Z20+Z21)/3</f>
        <v>249.66666666666666</v>
      </c>
      <c r="DW21">
        <f>(AA19+AA20+AA21)/3</f>
        <v>250.66666666666666</v>
      </c>
      <c r="DX21">
        <f>(AB19+AB20+AB21)/3</f>
        <v>250.66666666666666</v>
      </c>
      <c r="DY21">
        <f>(AC19+AC20+AC21)/3</f>
        <v>250.66666666666666</v>
      </c>
      <c r="DZ21">
        <f>(AD19+AD20+AD21)/3</f>
        <v>250.66666666666666</v>
      </c>
      <c r="EA21">
        <f>(AE19+AE20+AE21)/3</f>
        <v>250.66666666666666</v>
      </c>
      <c r="EB21">
        <f>(AF19+AF20+AF21)/3</f>
        <v>249.66666666666666</v>
      </c>
      <c r="EC21">
        <f>(AG19+AG20+AG21)/3</f>
        <v>249.66666666666666</v>
      </c>
      <c r="ED21">
        <f>(AH19+AH20+AH21)/3</f>
        <v>249.66666666666666</v>
      </c>
      <c r="EE21">
        <f>(AI19+AI20+AI21)/3</f>
        <v>249.66666666666666</v>
      </c>
      <c r="EF21">
        <f>(AJ19+AJ20+AJ21)/3</f>
        <v>249.66666666666666</v>
      </c>
      <c r="EG21">
        <f>(AK19+AK20+AK21)/3</f>
        <v>250.66666666666666</v>
      </c>
      <c r="EH21">
        <f>(AL19+AL20+AL21)/3</f>
        <v>250.66666666666666</v>
      </c>
      <c r="EI21">
        <f>(AM19+AM20+AM21)/3</f>
        <v>251.66666666666666</v>
      </c>
      <c r="EJ21">
        <f>(AN19+AN20+AN21)/3</f>
        <v>251.66666666666666</v>
      </c>
      <c r="EK21">
        <f>(AO19+AO20+AO21)/3</f>
        <v>250.66666666666666</v>
      </c>
      <c r="EL21">
        <f>(AP19+AP20+AP21)/3</f>
        <v>250.66666666666666</v>
      </c>
      <c r="EM21">
        <f>(AQ19+AQ20+AQ21)/3</f>
        <v>250.66666666666666</v>
      </c>
      <c r="EN21">
        <f>(AR19+AR20+AR21)/3</f>
        <v>250.66666666666666</v>
      </c>
      <c r="EO21">
        <f>(AS19+AS20+AS21)/3</f>
        <v>250.33333333333334</v>
      </c>
      <c r="EP21">
        <f>(AT19+AT20+AT21)/3</f>
        <v>250.33333333333334</v>
      </c>
      <c r="EQ21">
        <f>(AU19+AU20+AU21)/3</f>
        <v>252.33333333333334</v>
      </c>
      <c r="ER21">
        <f>(AV19+AV20+AV21)/3</f>
        <v>251.33333333333334</v>
      </c>
      <c r="ES21">
        <f>(AW19+AW20+AW21)/3</f>
        <v>250.66666666666666</v>
      </c>
      <c r="ET21">
        <f>(AX19+AX20+AX21)/3</f>
        <v>250.66666666666666</v>
      </c>
      <c r="EU21">
        <f>(AY19+AY20+AY21)/3</f>
        <v>250.66666666666666</v>
      </c>
      <c r="EV21">
        <f>(AZ19+AZ20+AZ21)/3</f>
        <v>250.66666666666666</v>
      </c>
      <c r="EW21">
        <f>(BA19+BA20+BA21)/3</f>
        <v>250.66666666666666</v>
      </c>
      <c r="EX21">
        <f>(BB19+BB20+BB21)/3</f>
        <v>250.66666666666666</v>
      </c>
      <c r="EY21">
        <f>(BC19+BC20+BC21)/3</f>
        <v>251.66666666666666</v>
      </c>
      <c r="EZ21">
        <f>(BD19+BD20+BD21)/3</f>
        <v>251.66666666666666</v>
      </c>
      <c r="FA21">
        <f>(BE19+BE20+BE21)/3</f>
        <v>251.66666666666666</v>
      </c>
      <c r="FB21">
        <f>(BF19+BF20+BF21)/3</f>
        <v>250.66666666666666</v>
      </c>
      <c r="FC21">
        <f>(BG19+BG20+BG21)/3</f>
        <v>250.66666666666666</v>
      </c>
      <c r="FD21">
        <f>(BH19+BH20+BH21)/3</f>
        <v>250.66666666666666</v>
      </c>
      <c r="FE21">
        <f>(BI19+BI20+BI21)/3</f>
        <v>252.33333333333334</v>
      </c>
      <c r="FF21">
        <f>(BJ19+BJ20+BJ21)/3</f>
        <v>251.33333333333334</v>
      </c>
      <c r="FG21">
        <f>(BK19+BK20+BK21)/3</f>
        <v>251.33333333333334</v>
      </c>
      <c r="FH21">
        <f>(BL19+BL20+BL21)/3</f>
        <v>251.33333333333334</v>
      </c>
      <c r="FI21">
        <f>(BM19+BM20+BM21)/3</f>
        <v>251.33333333333334</v>
      </c>
      <c r="FJ21">
        <f>(BN19+BN20+BN21)/3</f>
        <v>251.33333333333334</v>
      </c>
      <c r="FK21">
        <f>(BO19+BO20+BO21)/3</f>
        <v>251.33333333333334</v>
      </c>
      <c r="FL21">
        <f>(BP19+BP20+BP21)/3</f>
        <v>251.33333333333334</v>
      </c>
      <c r="FM21">
        <f>(BQ19+BQ20+BQ21)/3</f>
        <v>252.33333333333334</v>
      </c>
      <c r="FN21">
        <f>(BR19+BR20+BR21)/3</f>
        <v>252.33333333333334</v>
      </c>
      <c r="FO21">
        <f>(BS19+BS20+BS21)/3</f>
        <v>252.33333333333334</v>
      </c>
      <c r="FP21">
        <f>(BT19+BT20+BT21)/3</f>
        <v>252.33333333333334</v>
      </c>
      <c r="FQ21">
        <f>(BU19+BU20+BU21)/3</f>
        <v>252.33333333333334</v>
      </c>
      <c r="FR21">
        <f>(BV19+BV20+BV21)/3</f>
        <v>252.33333333333334</v>
      </c>
      <c r="FS21">
        <f>(BW19+BW20+BW21)/3</f>
        <v>253.33333333333334</v>
      </c>
      <c r="FT21">
        <f>(BX19+BX20+BX21)/3</f>
        <v>252.33333333333334</v>
      </c>
      <c r="FU21">
        <f>(BY19+BY20+BY21)/3</f>
        <v>252.33333333333334</v>
      </c>
      <c r="FV21">
        <f>(BZ19+BZ20+BZ21)/3</f>
        <v>252.33333333333334</v>
      </c>
      <c r="FW21">
        <f>(CA19+CA20+CA21)/3</f>
        <v>252.33333333333334</v>
      </c>
      <c r="FX21">
        <f>(CB19+CB20+CB21)/3</f>
        <v>252.33333333333334</v>
      </c>
      <c r="FY21">
        <f>(CC19+CC20+CC21)/3</f>
        <v>252.33333333333334</v>
      </c>
      <c r="FZ21">
        <f>(CD19+CD20+CD21)/3</f>
        <v>252.33333333333334</v>
      </c>
      <c r="GA21">
        <f>(CE19+CE20+CE21)/3</f>
        <v>252.33333333333334</v>
      </c>
      <c r="GB21">
        <f>(CF19+CF20+CF21)/3</f>
        <v>252.33333333333334</v>
      </c>
      <c r="GC21">
        <f>(CG19+CG20+CG21)/3</f>
        <v>252.33333333333334</v>
      </c>
      <c r="GD21">
        <f>(CH19+CH20+CH21)/3</f>
        <v>252.33333333333334</v>
      </c>
      <c r="GE21">
        <f>(CI19+CI20+CI21)/3</f>
        <v>252.33333333333334</v>
      </c>
      <c r="GF21">
        <f>(CJ19+CJ20+CJ21)/3</f>
        <v>252.33333333333334</v>
      </c>
      <c r="GG21">
        <f>(CK19+CK20+CK21)/3</f>
        <v>252.33333333333334</v>
      </c>
      <c r="GH21">
        <f>(CL19+CL20+CL21)/3</f>
        <v>252.33333333333334</v>
      </c>
      <c r="GI21">
        <f>(CM19+CM20+CM21)/3</f>
        <v>252.33333333333334</v>
      </c>
      <c r="GJ21">
        <f>(CN19+CN20+CN21)/3</f>
        <v>252.33333333333334</v>
      </c>
      <c r="GK21">
        <f>(CO19+CO20+CO21)/3</f>
        <v>252.33333333333334</v>
      </c>
      <c r="GL21">
        <f>(CP19+CP20+CP21)/3</f>
        <v>252.33333333333334</v>
      </c>
      <c r="GM21">
        <f>(CQ19+CQ20+CQ21)/3</f>
        <v>252.33333333333334</v>
      </c>
      <c r="GR21">
        <f>IF(CW19&lt;147.252,0,255)</f>
        <v>255</v>
      </c>
      <c r="GS21">
        <f>IF(CX19&lt;147.252,0,255)</f>
        <v>255</v>
      </c>
      <c r="GT21">
        <f>IF(CY19&lt;147.252,0,255)</f>
        <v>255</v>
      </c>
      <c r="GU21">
        <f>IF(CZ19&lt;147.252,0,255)</f>
        <v>255</v>
      </c>
      <c r="GV21">
        <f>IF(DA19&lt;147.252,0,255)</f>
        <v>255</v>
      </c>
      <c r="GW21">
        <f>IF(DB19&lt;147.252,0,255)</f>
        <v>255</v>
      </c>
      <c r="GX21">
        <f>IF(DC19&lt;147.252,0,255)</f>
        <v>255</v>
      </c>
      <c r="GY21">
        <f>IF(DD19&lt;147.252,0,255)</f>
        <v>255</v>
      </c>
      <c r="GZ21">
        <f>IF(DE19&lt;147.252,0,255)</f>
        <v>255</v>
      </c>
      <c r="HA21">
        <f>IF(DF19&lt;147.252,0,255)</f>
        <v>255</v>
      </c>
      <c r="HB21">
        <f>IF(DG19&lt;147.252,0,255)</f>
        <v>255</v>
      </c>
      <c r="HC21">
        <f>IF(DH19&lt;147.252,0,255)</f>
        <v>255</v>
      </c>
      <c r="HD21">
        <f>IF(DI19&lt;147.252,0,255)</f>
        <v>255</v>
      </c>
      <c r="HE21">
        <f>IF(DJ19&lt;147.252,0,255)</f>
        <v>255</v>
      </c>
      <c r="HF21">
        <f>IF(DK19&lt;147.252,0,255)</f>
        <v>255</v>
      </c>
      <c r="HG21">
        <f>IF(DL19&lt;147.252,0,255)</f>
        <v>255</v>
      </c>
      <c r="HH21">
        <f>IF(DM19&lt;147.252,0,255)</f>
        <v>255</v>
      </c>
      <c r="HI21">
        <f>IF(DN19&lt;147.252,0,255)</f>
        <v>255</v>
      </c>
      <c r="HJ21">
        <f>IF(DO19&lt;147.252,0,255)</f>
        <v>255</v>
      </c>
      <c r="HK21">
        <f>IF(DP19&lt;147.252,0,255)</f>
        <v>255</v>
      </c>
      <c r="HL21">
        <f>IF(DQ19&lt;147.252,0,255)</f>
        <v>255</v>
      </c>
      <c r="HM21">
        <f>IF(DR19&lt;147.252,0,255)</f>
        <v>255</v>
      </c>
      <c r="HN21">
        <f>IF(DS19&lt;147.252,0,255)</f>
        <v>255</v>
      </c>
      <c r="HO21">
        <f>IF(DT19&lt;147.252,0,255)</f>
        <v>255</v>
      </c>
      <c r="HP21">
        <f>IF(DU19&lt;147.252,0,255)</f>
        <v>255</v>
      </c>
      <c r="HQ21">
        <f>IF(DV19&lt;147.252,0,255)</f>
        <v>255</v>
      </c>
      <c r="HR21">
        <f>IF(DW19&lt;147.252,0,255)</f>
        <v>255</v>
      </c>
      <c r="HS21">
        <f>IF(DX19&lt;147.252,0,255)</f>
        <v>255</v>
      </c>
      <c r="HT21">
        <f>IF(DY19&lt;147.252,0,255)</f>
        <v>255</v>
      </c>
      <c r="HU21">
        <f>IF(DZ19&lt;147.252,0,255)</f>
        <v>255</v>
      </c>
      <c r="HV21">
        <f>IF(EA19&lt;147.252,0,255)</f>
        <v>255</v>
      </c>
      <c r="HW21">
        <f>IF(EB19&lt;147.252,0,255)</f>
        <v>255</v>
      </c>
      <c r="HX21">
        <f>IF(EC19&lt;147.252,0,255)</f>
        <v>255</v>
      </c>
      <c r="HY21">
        <f>IF(ED19&lt;147.252,0,255)</f>
        <v>255</v>
      </c>
      <c r="HZ21">
        <f>IF(EE19&lt;147.252,0,255)</f>
        <v>255</v>
      </c>
      <c r="IA21">
        <f>IF(EF19&lt;147.252,0,255)</f>
        <v>255</v>
      </c>
      <c r="IB21">
        <f>IF(EG19&lt;147.252,0,255)</f>
        <v>255</v>
      </c>
      <c r="IC21">
        <f>IF(EH19&lt;147.252,0,255)</f>
        <v>255</v>
      </c>
      <c r="ID21">
        <f>IF(EI19&lt;147.252,0,255)</f>
        <v>255</v>
      </c>
      <c r="IE21">
        <f>IF(EJ19&lt;147.252,0,255)</f>
        <v>255</v>
      </c>
      <c r="IF21">
        <f>IF(EK19&lt;147.252,0,255)</f>
        <v>255</v>
      </c>
      <c r="IG21">
        <f>IF(EL19&lt;147.252,0,255)</f>
        <v>255</v>
      </c>
      <c r="IH21">
        <f>IF(EM19&lt;147.252,0,255)</f>
        <v>255</v>
      </c>
      <c r="II21">
        <f>IF(EN19&lt;147.252,0,255)</f>
        <v>255</v>
      </c>
      <c r="IJ21">
        <f>IF(EO19&lt;147.252,0,255)</f>
        <v>255</v>
      </c>
      <c r="IK21">
        <f>IF(EP19&lt;147.252,0,255)</f>
        <v>255</v>
      </c>
      <c r="IL21">
        <f>IF(EQ19&lt;147.252,0,255)</f>
        <v>255</v>
      </c>
      <c r="IM21">
        <f>IF(ER19&lt;147.252,0,255)</f>
        <v>255</v>
      </c>
      <c r="IN21">
        <f>IF(ES19&lt;147.252,0,255)</f>
        <v>255</v>
      </c>
      <c r="IO21">
        <f>IF(ET19&lt;147.252,0,255)</f>
        <v>255</v>
      </c>
      <c r="IP21">
        <f>IF(EU19&lt;147.252,0,255)</f>
        <v>255</v>
      </c>
      <c r="IQ21">
        <f>IF(EV19&lt;147.252,0,255)</f>
        <v>255</v>
      </c>
      <c r="IR21">
        <f>IF(EW19&lt;147.252,0,255)</f>
        <v>255</v>
      </c>
      <c r="IS21">
        <f>IF(EX19&lt;147.252,0,255)</f>
        <v>255</v>
      </c>
      <c r="IT21">
        <f>IF(EY19&lt;147.252,0,255)</f>
        <v>255</v>
      </c>
      <c r="IU21">
        <f>IF(EZ19&lt;147.252,0,255)</f>
        <v>255</v>
      </c>
      <c r="IV21">
        <f>IF(FA19&lt;147.252,0,255)</f>
        <v>255</v>
      </c>
      <c r="IW21">
        <f>IF(FB19&lt;147.252,0,255)</f>
        <v>255</v>
      </c>
      <c r="IX21">
        <f>IF(FC19&lt;147.252,0,255)</f>
        <v>255</v>
      </c>
      <c r="IY21">
        <f>IF(FD19&lt;147.252,0,255)</f>
        <v>255</v>
      </c>
      <c r="IZ21">
        <f>IF(FE19&lt;147.252,0,255)</f>
        <v>255</v>
      </c>
      <c r="JA21">
        <f>IF(FF19&lt;147.252,0,255)</f>
        <v>255</v>
      </c>
      <c r="JB21">
        <f>IF(FG19&lt;147.252,0,255)</f>
        <v>255</v>
      </c>
      <c r="JC21">
        <f>IF(FH19&lt;147.252,0,255)</f>
        <v>255</v>
      </c>
      <c r="JD21">
        <f>IF(FI19&lt;147.252,0,255)</f>
        <v>255</v>
      </c>
      <c r="JE21">
        <f>IF(FJ19&lt;147.252,0,255)</f>
        <v>255</v>
      </c>
      <c r="JF21">
        <f>IF(FK19&lt;147.252,0,255)</f>
        <v>255</v>
      </c>
      <c r="JG21">
        <f>IF(FL19&lt;147.252,0,255)</f>
        <v>255</v>
      </c>
      <c r="JH21">
        <f>IF(FM19&lt;147.252,0,255)</f>
        <v>255</v>
      </c>
      <c r="JI21">
        <f>IF(FN19&lt;147.252,0,255)</f>
        <v>255</v>
      </c>
      <c r="JJ21">
        <f>IF(FO19&lt;147.252,0,255)</f>
        <v>255</v>
      </c>
      <c r="JK21">
        <f>IF(FP19&lt;147.252,0,255)</f>
        <v>255</v>
      </c>
      <c r="JL21">
        <f>IF(FQ19&lt;147.252,0,255)</f>
        <v>255</v>
      </c>
      <c r="JM21">
        <f>IF(FR19&lt;147.252,0,255)</f>
        <v>255</v>
      </c>
      <c r="JN21">
        <f>IF(FS19&lt;147.252,0,255)</f>
        <v>255</v>
      </c>
      <c r="JO21">
        <f>IF(FT19&lt;147.252,0,255)</f>
        <v>255</v>
      </c>
      <c r="JP21">
        <f>IF(FU19&lt;147.252,0,255)</f>
        <v>255</v>
      </c>
      <c r="JQ21">
        <f>IF(FV19&lt;147.252,0,255)</f>
        <v>255</v>
      </c>
      <c r="JR21">
        <f>IF(FW19&lt;147.252,0,255)</f>
        <v>255</v>
      </c>
      <c r="JS21">
        <f>IF(FX19&lt;147.252,0,255)</f>
        <v>255</v>
      </c>
      <c r="JT21">
        <f>IF(FY19&lt;147.252,0,255)</f>
        <v>255</v>
      </c>
      <c r="JU21">
        <f>IF(FZ19&lt;147.252,0,255)</f>
        <v>255</v>
      </c>
      <c r="JV21">
        <f>IF(GA19&lt;147.252,0,255)</f>
        <v>255</v>
      </c>
      <c r="JW21">
        <f>IF(GB19&lt;147.252,0,255)</f>
        <v>255</v>
      </c>
      <c r="JX21">
        <f>IF(GC19&lt;147.252,0,255)</f>
        <v>255</v>
      </c>
      <c r="JY21">
        <f>IF(GD19&lt;147.252,0,255)</f>
        <v>255</v>
      </c>
      <c r="JZ21">
        <f>IF(GE19&lt;147.252,0,255)</f>
        <v>255</v>
      </c>
      <c r="KA21">
        <f>IF(GF19&lt;147.252,0,255)</f>
        <v>255</v>
      </c>
      <c r="KB21">
        <f>IF(GG19&lt;147.252,0,255)</f>
        <v>255</v>
      </c>
      <c r="KC21">
        <f>IF(GH19&lt;147.252,0,255)</f>
        <v>255</v>
      </c>
      <c r="KD21">
        <f>IF(GI19&lt;147.252,0,255)</f>
        <v>255</v>
      </c>
      <c r="KE21">
        <f>IF(GJ19&lt;147.252,0,255)</f>
        <v>255</v>
      </c>
      <c r="KF21">
        <f>IF(GK19&lt;147.252,0,255)</f>
        <v>255</v>
      </c>
      <c r="KG21">
        <f>IF(GL19&lt;147.252,0,255)</f>
        <v>255</v>
      </c>
      <c r="KH21">
        <f>IF(GM19&lt;147.252,0,255)</f>
        <v>255</v>
      </c>
      <c r="KP21" t="str">
        <f t="shared" si="17"/>
        <v/>
      </c>
      <c r="KQ21" t="str">
        <f t="shared" si="141"/>
        <v/>
      </c>
      <c r="KR21" t="str">
        <f t="shared" si="142"/>
        <v/>
      </c>
      <c r="KS21" t="str">
        <f t="shared" si="143"/>
        <v/>
      </c>
      <c r="KT21" t="str">
        <f t="shared" si="144"/>
        <v/>
      </c>
      <c r="KU21" t="str">
        <f t="shared" si="145"/>
        <v/>
      </c>
      <c r="KV21" t="str">
        <f t="shared" si="146"/>
        <v/>
      </c>
      <c r="KW21" t="str">
        <f t="shared" si="147"/>
        <v/>
      </c>
      <c r="KX21" t="str">
        <f t="shared" si="148"/>
        <v/>
      </c>
      <c r="KY21" t="str">
        <f t="shared" si="149"/>
        <v/>
      </c>
      <c r="KZ21" t="str">
        <f t="shared" si="150"/>
        <v/>
      </c>
      <c r="LA21" t="str">
        <f t="shared" si="151"/>
        <v/>
      </c>
      <c r="LB21" t="str">
        <f t="shared" si="152"/>
        <v/>
      </c>
      <c r="LC21" t="str">
        <f t="shared" si="153"/>
        <v/>
      </c>
      <c r="LD21" t="str">
        <f t="shared" si="154"/>
        <v/>
      </c>
      <c r="LE21" t="str">
        <f t="shared" si="155"/>
        <v/>
      </c>
      <c r="LF21" t="str">
        <f t="shared" si="156"/>
        <v/>
      </c>
      <c r="LG21" t="str">
        <f t="shared" si="157"/>
        <v/>
      </c>
      <c r="LH21" t="str">
        <f t="shared" si="158"/>
        <v/>
      </c>
      <c r="LI21" t="str">
        <f t="shared" si="159"/>
        <v/>
      </c>
      <c r="LJ21" t="str">
        <f t="shared" si="160"/>
        <v/>
      </c>
      <c r="LK21" t="str">
        <f t="shared" si="161"/>
        <v/>
      </c>
      <c r="LL21" t="str">
        <f t="shared" si="162"/>
        <v/>
      </c>
      <c r="LM21" t="str">
        <f t="shared" si="163"/>
        <v/>
      </c>
      <c r="LN21" t="str">
        <f t="shared" si="164"/>
        <v/>
      </c>
      <c r="LO21" t="str">
        <f t="shared" si="165"/>
        <v/>
      </c>
      <c r="LP21" t="str">
        <f t="shared" si="166"/>
        <v/>
      </c>
      <c r="LQ21" t="str">
        <f t="shared" si="167"/>
        <v/>
      </c>
      <c r="LR21" t="str">
        <f t="shared" si="168"/>
        <v/>
      </c>
      <c r="LS21" t="str">
        <f t="shared" si="169"/>
        <v/>
      </c>
      <c r="LT21" t="str">
        <f t="shared" si="170"/>
        <v/>
      </c>
      <c r="LU21" t="str">
        <f t="shared" si="171"/>
        <v/>
      </c>
      <c r="LV21" t="str">
        <f t="shared" si="172"/>
        <v/>
      </c>
      <c r="LW21" t="str">
        <f t="shared" si="173"/>
        <v/>
      </c>
      <c r="LX21" t="str">
        <f t="shared" si="174"/>
        <v/>
      </c>
      <c r="LY21" t="str">
        <f t="shared" si="175"/>
        <v/>
      </c>
      <c r="LZ21" t="str">
        <f t="shared" si="176"/>
        <v/>
      </c>
      <c r="MA21" t="str">
        <f t="shared" si="177"/>
        <v/>
      </c>
      <c r="MB21" t="str">
        <f t="shared" si="178"/>
        <v/>
      </c>
      <c r="MC21" t="str">
        <f t="shared" si="179"/>
        <v/>
      </c>
      <c r="MD21" t="str">
        <f t="shared" si="180"/>
        <v/>
      </c>
      <c r="ME21" t="str">
        <f t="shared" si="181"/>
        <v/>
      </c>
      <c r="MF21" t="str">
        <f t="shared" si="182"/>
        <v/>
      </c>
      <c r="MG21" t="str">
        <f t="shared" si="183"/>
        <v/>
      </c>
      <c r="MH21" t="str">
        <f t="shared" si="184"/>
        <v/>
      </c>
      <c r="MI21" t="str">
        <f t="shared" si="185"/>
        <v/>
      </c>
      <c r="MJ21" t="str">
        <f t="shared" si="186"/>
        <v/>
      </c>
      <c r="MK21" t="str">
        <f t="shared" si="187"/>
        <v/>
      </c>
      <c r="ML21" t="str">
        <f t="shared" si="188"/>
        <v/>
      </c>
      <c r="MM21" t="str">
        <f t="shared" si="189"/>
        <v/>
      </c>
      <c r="MN21" t="str">
        <f t="shared" si="190"/>
        <v/>
      </c>
      <c r="MO21" t="str">
        <f t="shared" si="191"/>
        <v/>
      </c>
      <c r="MP21" t="str">
        <f t="shared" si="192"/>
        <v/>
      </c>
      <c r="MQ21" t="str">
        <f t="shared" si="193"/>
        <v/>
      </c>
      <c r="MR21" t="str">
        <f t="shared" si="194"/>
        <v/>
      </c>
      <c r="MS21" t="str">
        <f t="shared" si="195"/>
        <v/>
      </c>
      <c r="MT21" t="str">
        <f t="shared" si="196"/>
        <v/>
      </c>
      <c r="MU21" t="str">
        <f t="shared" si="197"/>
        <v/>
      </c>
      <c r="MV21" t="str">
        <f t="shared" si="198"/>
        <v/>
      </c>
      <c r="MW21" t="str">
        <f t="shared" si="199"/>
        <v/>
      </c>
      <c r="MX21" t="str">
        <f t="shared" si="200"/>
        <v/>
      </c>
      <c r="MY21" t="str">
        <f t="shared" si="201"/>
        <v/>
      </c>
      <c r="MZ21" t="str">
        <f t="shared" si="202"/>
        <v/>
      </c>
      <c r="NA21" t="str">
        <f t="shared" si="203"/>
        <v/>
      </c>
      <c r="NB21" t="str">
        <f t="shared" si="45"/>
        <v/>
      </c>
      <c r="NC21" t="str">
        <f t="shared" si="1345"/>
        <v/>
      </c>
      <c r="ND21" t="str">
        <f t="shared" si="1346"/>
        <v/>
      </c>
      <c r="NE21" t="str">
        <f t="shared" si="1347"/>
        <v/>
      </c>
      <c r="NF21" t="str">
        <f t="shared" si="1348"/>
        <v/>
      </c>
      <c r="NG21" t="str">
        <f t="shared" si="1349"/>
        <v/>
      </c>
      <c r="NH21" t="str">
        <f t="shared" si="1350"/>
        <v/>
      </c>
      <c r="NI21" t="str">
        <f t="shared" si="1351"/>
        <v/>
      </c>
      <c r="NJ21" t="str">
        <f t="shared" si="1352"/>
        <v/>
      </c>
      <c r="NK21" t="str">
        <f t="shared" si="1353"/>
        <v/>
      </c>
      <c r="NL21" t="str">
        <f t="shared" si="1354"/>
        <v/>
      </c>
      <c r="NM21" t="str">
        <f t="shared" si="18"/>
        <v/>
      </c>
      <c r="NN21" t="str">
        <f t="shared" si="1355"/>
        <v/>
      </c>
      <c r="NO21" t="str">
        <f t="shared" si="1356"/>
        <v/>
      </c>
      <c r="NP21" t="str">
        <f t="shared" si="1357"/>
        <v/>
      </c>
      <c r="NQ21" t="str">
        <f t="shared" si="1358"/>
        <v/>
      </c>
      <c r="NR21" t="str">
        <f t="shared" si="1359"/>
        <v/>
      </c>
      <c r="NS21" t="str">
        <f t="shared" si="1360"/>
        <v/>
      </c>
      <c r="NT21" t="str">
        <f t="shared" si="1361"/>
        <v/>
      </c>
      <c r="NU21" t="str">
        <f t="shared" si="1362"/>
        <v/>
      </c>
      <c r="NV21" t="str">
        <f t="shared" si="1363"/>
        <v/>
      </c>
      <c r="NW21" t="str">
        <f t="shared" si="1364"/>
        <v/>
      </c>
      <c r="NX21" t="str">
        <f t="shared" si="1365"/>
        <v/>
      </c>
      <c r="NY21" t="str">
        <f t="shared" si="1366"/>
        <v/>
      </c>
      <c r="NZ21" t="str">
        <f t="shared" si="1367"/>
        <v/>
      </c>
      <c r="OA21" t="str">
        <f t="shared" si="1368"/>
        <v/>
      </c>
      <c r="OB21" t="str">
        <f t="shared" si="1369"/>
        <v/>
      </c>
      <c r="OC21" t="str">
        <f t="shared" si="1249"/>
        <v/>
      </c>
      <c r="OD21" t="str">
        <f t="shared" si="1370"/>
        <v/>
      </c>
      <c r="OE21" t="str">
        <f t="shared" si="1371"/>
        <v/>
      </c>
      <c r="OF21" t="str">
        <f t="shared" si="1372"/>
        <v/>
      </c>
      <c r="OK21">
        <f t="shared" ref="OK21" si="1753">IF(GR19&gt;147.255,0,"")</f>
        <v>0</v>
      </c>
      <c r="OL21">
        <f t="shared" ref="OL21" si="1754">IF(GS19&gt;147.255,0,"")</f>
        <v>0</v>
      </c>
      <c r="OM21">
        <f t="shared" ref="OM21" si="1755">IF(GT19&gt;147.255,0,"")</f>
        <v>0</v>
      </c>
      <c r="ON21">
        <f t="shared" ref="ON21" si="1756">IF(GU19&gt;147.255,0,"")</f>
        <v>0</v>
      </c>
      <c r="OO21">
        <f t="shared" ref="OO21" si="1757">IF(GV19&gt;147.255,0,"")</f>
        <v>0</v>
      </c>
      <c r="OP21">
        <f t="shared" ref="OP21" si="1758">IF(GW19&gt;147.255,0,"")</f>
        <v>0</v>
      </c>
      <c r="OQ21">
        <f t="shared" ref="OQ21" si="1759">IF(GX19&gt;147.255,0,"")</f>
        <v>0</v>
      </c>
      <c r="OR21">
        <f t="shared" ref="OR21" si="1760">IF(GY19&gt;147.255,0,"")</f>
        <v>0</v>
      </c>
      <c r="OS21">
        <f t="shared" ref="OS21" si="1761">IF(GZ19&gt;147.255,0,"")</f>
        <v>0</v>
      </c>
      <c r="OT21">
        <f t="shared" ref="OT21" si="1762">IF(HA19&gt;147.255,0,"")</f>
        <v>0</v>
      </c>
      <c r="OU21">
        <f t="shared" ref="OU21" si="1763">IF(HB19&gt;147.255,0,"")</f>
        <v>0</v>
      </c>
      <c r="OV21">
        <f t="shared" ref="OV21" si="1764">IF(HC19&gt;147.255,0,"")</f>
        <v>0</v>
      </c>
      <c r="OW21">
        <f t="shared" ref="OW21" si="1765">IF(HD19&gt;147.255,0,"")</f>
        <v>0</v>
      </c>
      <c r="OX21">
        <f t="shared" ref="OX21" si="1766">IF(HE19&gt;147.255,0,"")</f>
        <v>0</v>
      </c>
      <c r="OY21">
        <f t="shared" ref="OY21" si="1767">IF(HF19&gt;147.255,0,"")</f>
        <v>0</v>
      </c>
      <c r="OZ21">
        <f t="shared" ref="OZ21" si="1768">IF(HG19&gt;147.255,0,"")</f>
        <v>0</v>
      </c>
      <c r="PA21">
        <f t="shared" ref="PA21" si="1769">IF(HH19&gt;147.255,0,"")</f>
        <v>0</v>
      </c>
      <c r="PB21">
        <f t="shared" ref="PB21" si="1770">IF(HI19&gt;147.255,0,"")</f>
        <v>0</v>
      </c>
      <c r="PC21">
        <f t="shared" ref="PC21" si="1771">IF(HJ19&gt;147.255,0,"")</f>
        <v>0</v>
      </c>
      <c r="PD21">
        <f t="shared" ref="PD21" si="1772">IF(HK19&gt;147.255,0,"")</f>
        <v>0</v>
      </c>
      <c r="PE21">
        <f t="shared" ref="PE21" si="1773">IF(HL19&gt;147.255,0,"")</f>
        <v>0</v>
      </c>
      <c r="PF21">
        <f t="shared" ref="PF21" si="1774">IF(HM19&gt;147.255,0,"")</f>
        <v>0</v>
      </c>
      <c r="PG21">
        <f t="shared" ref="PG21" si="1775">IF(HN19&gt;147.255,0,"")</f>
        <v>0</v>
      </c>
      <c r="PH21">
        <f t="shared" ref="PH21" si="1776">IF(HO19&gt;147.255,0,"")</f>
        <v>0</v>
      </c>
      <c r="PI21">
        <f t="shared" ref="PI21" si="1777">IF(HP19&gt;147.255,0,"")</f>
        <v>0</v>
      </c>
      <c r="PJ21">
        <f t="shared" ref="PJ21" si="1778">IF(HQ19&gt;147.255,0,"")</f>
        <v>0</v>
      </c>
      <c r="PK21">
        <f t="shared" ref="PK21" si="1779">IF(HR19&gt;147.255,0,"")</f>
        <v>0</v>
      </c>
      <c r="PL21">
        <f t="shared" ref="PL21" si="1780">IF(HS19&gt;147.255,0,"")</f>
        <v>0</v>
      </c>
      <c r="PM21">
        <f t="shared" ref="PM21" si="1781">IF(HT19&gt;147.255,0,"")</f>
        <v>0</v>
      </c>
      <c r="PN21">
        <f t="shared" ref="PN21" si="1782">IF(HU19&gt;147.255,0,"")</f>
        <v>0</v>
      </c>
      <c r="PO21">
        <f t="shared" ref="PO21" si="1783">IF(HV19&gt;147.255,0,"")</f>
        <v>0</v>
      </c>
      <c r="PP21">
        <f t="shared" ref="PP21" si="1784">IF(HW19&gt;147.255,0,"")</f>
        <v>0</v>
      </c>
      <c r="PQ21">
        <f t="shared" ref="PQ21" si="1785">IF(HX19&gt;147.255,0,"")</f>
        <v>0</v>
      </c>
      <c r="PR21">
        <f t="shared" ref="PR21" si="1786">IF(HY19&gt;147.255,0,"")</f>
        <v>0</v>
      </c>
      <c r="PS21">
        <f t="shared" ref="PS21" si="1787">IF(HZ19&gt;147.255,0,"")</f>
        <v>0</v>
      </c>
      <c r="PT21">
        <f t="shared" ref="PT21" si="1788">IF(IA19&gt;147.255,0,"")</f>
        <v>0</v>
      </c>
      <c r="PU21">
        <f t="shared" ref="PU21" si="1789">IF(IB19&gt;147.255,0,"")</f>
        <v>0</v>
      </c>
      <c r="PV21">
        <f t="shared" ref="PV21" si="1790">IF(IC19&gt;147.255,0,"")</f>
        <v>0</v>
      </c>
      <c r="PW21">
        <f t="shared" ref="PW21" si="1791">IF(ID19&gt;147.255,0,"")</f>
        <v>0</v>
      </c>
      <c r="PX21">
        <f t="shared" ref="PX21" si="1792">IF(IE19&gt;147.255,0,"")</f>
        <v>0</v>
      </c>
      <c r="PY21">
        <f t="shared" ref="PY21" si="1793">IF(IF19&gt;147.255,0,"")</f>
        <v>0</v>
      </c>
      <c r="PZ21">
        <f t="shared" ref="PZ21" si="1794">IF(IG19&gt;147.255,0,"")</f>
        <v>0</v>
      </c>
      <c r="QA21">
        <f t="shared" ref="QA21" si="1795">IF(IH19&gt;147.255,0,"")</f>
        <v>0</v>
      </c>
      <c r="QB21">
        <f t="shared" ref="QB21" si="1796">IF(II19&gt;147.255,0,"")</f>
        <v>0</v>
      </c>
      <c r="QC21">
        <f t="shared" ref="QC21" si="1797">IF(IJ19&gt;147.255,0,"")</f>
        <v>0</v>
      </c>
      <c r="QD21">
        <f t="shared" ref="QD21" si="1798">IF(IK19&gt;147.255,0,"")</f>
        <v>0</v>
      </c>
      <c r="QE21">
        <f t="shared" ref="QE21" si="1799">IF(IL19&gt;147.255,0,"")</f>
        <v>0</v>
      </c>
      <c r="QF21">
        <f t="shared" ref="QF21" si="1800">IF(IM19&gt;147.255,0,"")</f>
        <v>0</v>
      </c>
      <c r="QG21">
        <f t="shared" ref="QG21" si="1801">IF(IN19&gt;147.255,0,"")</f>
        <v>0</v>
      </c>
      <c r="QH21">
        <f t="shared" ref="QH21" si="1802">IF(IO19&gt;147.255,0,"")</f>
        <v>0</v>
      </c>
      <c r="QI21">
        <f t="shared" ref="QI21" si="1803">IF(IP19&gt;147.255,0,"")</f>
        <v>0</v>
      </c>
      <c r="QJ21">
        <f t="shared" ref="QJ21" si="1804">IF(IQ19&gt;147.255,0,"")</f>
        <v>0</v>
      </c>
      <c r="QK21">
        <f t="shared" ref="QK21" si="1805">IF(IR19&gt;147.255,0,"")</f>
        <v>0</v>
      </c>
      <c r="QL21">
        <f t="shared" ref="QL21" si="1806">IF(IS19&gt;147.255,0,"")</f>
        <v>0</v>
      </c>
      <c r="QM21">
        <f t="shared" ref="QM21" si="1807">IF(IT19&gt;147.255,0,"")</f>
        <v>0</v>
      </c>
      <c r="QN21">
        <f t="shared" ref="QN21" si="1808">IF(IU19&gt;147.255,0,"")</f>
        <v>0</v>
      </c>
      <c r="QO21">
        <f t="shared" ref="QO21" si="1809">IF(IV19&gt;147.255,0,"")</f>
        <v>0</v>
      </c>
      <c r="QP21">
        <f t="shared" ref="QP21" si="1810">IF(IW19&gt;147.255,0,"")</f>
        <v>0</v>
      </c>
      <c r="QQ21">
        <f t="shared" ref="QQ21" si="1811">IF(IX19&gt;147.255,0,"")</f>
        <v>0</v>
      </c>
      <c r="QR21">
        <f t="shared" ref="QR21" si="1812">IF(IY19&gt;147.255,0,"")</f>
        <v>0</v>
      </c>
      <c r="QS21">
        <f t="shared" ref="QS21" si="1813">IF(IZ19&gt;147.255,0,"")</f>
        <v>0</v>
      </c>
      <c r="QT21">
        <f t="shared" ref="QT21" si="1814">IF(JA19&gt;147.255,0,"")</f>
        <v>0</v>
      </c>
      <c r="QU21">
        <f t="shared" ref="QU21" si="1815">IF(JB19&gt;147.255,0,"")</f>
        <v>0</v>
      </c>
      <c r="QV21">
        <f t="shared" ref="QV21" si="1816">IF(JC19&gt;147.255,0,"")</f>
        <v>0</v>
      </c>
      <c r="QW21">
        <f t="shared" ref="QW21" si="1817">IF(JD19&gt;147.255,0,"")</f>
        <v>0</v>
      </c>
      <c r="QX21">
        <f t="shared" ref="QX21" si="1818">IF(JE19&gt;147.255,0,"")</f>
        <v>0</v>
      </c>
      <c r="QY21">
        <f t="shared" ref="QY21" si="1819">IF(JF19&gt;147.255,0,"")</f>
        <v>0</v>
      </c>
      <c r="QZ21">
        <f t="shared" ref="QZ21" si="1820">IF(JG19&gt;147.255,0,"")</f>
        <v>0</v>
      </c>
      <c r="RA21">
        <f t="shared" ref="RA21" si="1821">IF(JH19&gt;147.255,0,"")</f>
        <v>0</v>
      </c>
      <c r="RB21">
        <f t="shared" ref="RB21" si="1822">IF(JI19&gt;147.255,0,"")</f>
        <v>0</v>
      </c>
      <c r="RC21">
        <f t="shared" ref="RC21" si="1823">IF(JJ19&gt;147.255,0,"")</f>
        <v>0</v>
      </c>
      <c r="RD21">
        <f t="shared" ref="RD21" si="1824">IF(JK19&gt;147.255,0,"")</f>
        <v>0</v>
      </c>
      <c r="RE21">
        <f t="shared" ref="RE21" si="1825">IF(JL19&gt;147.255,0,"")</f>
        <v>0</v>
      </c>
      <c r="RF21">
        <f t="shared" ref="RF21" si="1826">IF(JM19&gt;147.255,0,"")</f>
        <v>0</v>
      </c>
      <c r="RG21">
        <f t="shared" ref="RG21" si="1827">IF(JN19&gt;147.255,0,"")</f>
        <v>0</v>
      </c>
      <c r="RH21">
        <f t="shared" ref="RH21" si="1828">IF(JO19&gt;147.255,0,"")</f>
        <v>0</v>
      </c>
      <c r="RI21">
        <f t="shared" ref="RI21" si="1829">IF(JP19&gt;147.255,0,"")</f>
        <v>0</v>
      </c>
      <c r="RJ21">
        <f t="shared" ref="RJ21" si="1830">IF(JQ19&gt;147.255,0,"")</f>
        <v>0</v>
      </c>
      <c r="RK21">
        <f t="shared" ref="RK21" si="1831">IF(JR19&gt;147.255,0,"")</f>
        <v>0</v>
      </c>
      <c r="RL21">
        <f t="shared" ref="RL21" si="1832">IF(JS19&gt;147.255,0,"")</f>
        <v>0</v>
      </c>
      <c r="RM21">
        <f t="shared" ref="RM21" si="1833">IF(JT19&gt;147.255,0,"")</f>
        <v>0</v>
      </c>
      <c r="RN21">
        <f t="shared" ref="RN21" si="1834">IF(JU19&gt;147.255,0,"")</f>
        <v>0</v>
      </c>
      <c r="RO21">
        <f t="shared" ref="RO21" si="1835">IF(JV19&gt;147.255,0,"")</f>
        <v>0</v>
      </c>
      <c r="RP21">
        <f t="shared" ref="RP21" si="1836">IF(JW19&gt;147.255,0,"")</f>
        <v>0</v>
      </c>
      <c r="RQ21">
        <f t="shared" ref="RQ21" si="1837">IF(JX19&gt;147.255,0,"")</f>
        <v>0</v>
      </c>
      <c r="RR21">
        <f t="shared" ref="RR21" si="1838">IF(JY19&gt;147.255,0,"")</f>
        <v>0</v>
      </c>
      <c r="RS21">
        <f t="shared" ref="RS21" si="1839">IF(JZ19&gt;147.255,0,"")</f>
        <v>0</v>
      </c>
      <c r="RT21">
        <f t="shared" ref="RT21" si="1840">IF(KA19&gt;147.255,0,"")</f>
        <v>0</v>
      </c>
      <c r="RU21">
        <f t="shared" ref="RU21" si="1841">IF(KB19&gt;147.255,0,"")</f>
        <v>0</v>
      </c>
      <c r="RV21">
        <f t="shared" ref="RV21" si="1842">IF(KC19&gt;147.255,0,"")</f>
        <v>0</v>
      </c>
      <c r="RW21">
        <f t="shared" ref="RW21" si="1843">IF(KD19&gt;147.255,0,"")</f>
        <v>0</v>
      </c>
      <c r="RX21">
        <f t="shared" ref="RX21" si="1844">IF(KE19&gt;147.255,0,"")</f>
        <v>0</v>
      </c>
      <c r="RY21">
        <f t="shared" ref="RY21" si="1845">IF(KF19&gt;147.255,0,"")</f>
        <v>0</v>
      </c>
      <c r="RZ21">
        <f t="shared" ref="RZ21" si="1846">IF(KG19&gt;147.255,0,"")</f>
        <v>0</v>
      </c>
      <c r="SA21">
        <f t="shared" ref="SA21" si="1847">IF(KH19&gt;147.255,0,"")</f>
        <v>0</v>
      </c>
    </row>
    <row r="22" spans="1:495" ht="8.1" customHeight="1" x14ac:dyDescent="0.15">
      <c r="A22">
        <v>249</v>
      </c>
      <c r="B22">
        <v>249</v>
      </c>
      <c r="C22">
        <v>249</v>
      </c>
      <c r="D22">
        <v>249</v>
      </c>
      <c r="E22">
        <v>250</v>
      </c>
      <c r="F22">
        <v>249</v>
      </c>
      <c r="G22">
        <v>249</v>
      </c>
      <c r="H22">
        <v>250</v>
      </c>
      <c r="I22">
        <v>250</v>
      </c>
      <c r="J22">
        <v>250</v>
      </c>
      <c r="K22">
        <v>251</v>
      </c>
      <c r="L22">
        <v>251</v>
      </c>
      <c r="M22">
        <v>251</v>
      </c>
      <c r="N22">
        <v>251</v>
      </c>
      <c r="O22">
        <v>251</v>
      </c>
      <c r="P22">
        <v>251</v>
      </c>
      <c r="Q22">
        <v>251</v>
      </c>
      <c r="R22">
        <v>251</v>
      </c>
      <c r="S22">
        <v>251</v>
      </c>
      <c r="T22">
        <v>251</v>
      </c>
      <c r="U22">
        <v>252</v>
      </c>
      <c r="V22">
        <v>252</v>
      </c>
      <c r="W22">
        <v>251</v>
      </c>
      <c r="X22">
        <v>251</v>
      </c>
      <c r="Y22">
        <v>251</v>
      </c>
      <c r="Z22">
        <v>251</v>
      </c>
      <c r="AA22">
        <v>252</v>
      </c>
      <c r="AB22">
        <v>252</v>
      </c>
      <c r="AC22">
        <v>252</v>
      </c>
      <c r="AD22">
        <v>251</v>
      </c>
      <c r="AE22">
        <v>251</v>
      </c>
      <c r="AF22">
        <v>251</v>
      </c>
      <c r="AG22">
        <v>251</v>
      </c>
      <c r="AH22">
        <v>251</v>
      </c>
      <c r="AI22">
        <v>251</v>
      </c>
      <c r="AJ22">
        <v>251</v>
      </c>
      <c r="AK22">
        <v>252</v>
      </c>
      <c r="AL22">
        <v>252</v>
      </c>
      <c r="AM22">
        <v>252</v>
      </c>
      <c r="AN22">
        <v>251</v>
      </c>
      <c r="AO22">
        <v>252</v>
      </c>
      <c r="AP22">
        <v>252</v>
      </c>
      <c r="AQ22">
        <v>252</v>
      </c>
      <c r="AR22">
        <v>252</v>
      </c>
      <c r="AS22">
        <v>251</v>
      </c>
      <c r="AT22">
        <v>251</v>
      </c>
      <c r="AU22">
        <v>251</v>
      </c>
      <c r="AV22">
        <v>252</v>
      </c>
      <c r="AW22">
        <v>252</v>
      </c>
      <c r="AX22">
        <v>253</v>
      </c>
      <c r="AY22">
        <v>253</v>
      </c>
      <c r="AZ22">
        <v>253</v>
      </c>
      <c r="BA22">
        <v>253</v>
      </c>
      <c r="BB22">
        <v>253</v>
      </c>
      <c r="BC22">
        <v>253</v>
      </c>
      <c r="BD22">
        <v>253</v>
      </c>
      <c r="BE22">
        <v>252</v>
      </c>
      <c r="BF22">
        <v>253</v>
      </c>
      <c r="BG22">
        <v>254</v>
      </c>
      <c r="BH22">
        <v>253</v>
      </c>
      <c r="BI22">
        <v>252</v>
      </c>
      <c r="BJ22">
        <v>252</v>
      </c>
      <c r="BK22">
        <v>252</v>
      </c>
      <c r="BL22">
        <v>252</v>
      </c>
      <c r="BM22">
        <v>252</v>
      </c>
      <c r="BN22">
        <v>252</v>
      </c>
      <c r="BO22">
        <v>252</v>
      </c>
      <c r="BP22">
        <v>252</v>
      </c>
      <c r="BQ22">
        <v>252</v>
      </c>
      <c r="BR22">
        <v>252</v>
      </c>
      <c r="BS22">
        <v>253</v>
      </c>
      <c r="BT22">
        <v>253</v>
      </c>
      <c r="BU22">
        <v>253</v>
      </c>
      <c r="BV22">
        <v>254</v>
      </c>
      <c r="BW22">
        <v>254</v>
      </c>
      <c r="BX22">
        <v>254</v>
      </c>
      <c r="BY22">
        <v>253</v>
      </c>
      <c r="BZ22">
        <v>253</v>
      </c>
      <c r="CA22">
        <v>253</v>
      </c>
      <c r="CB22">
        <v>252</v>
      </c>
      <c r="CC22">
        <v>253</v>
      </c>
      <c r="CD22">
        <v>253</v>
      </c>
      <c r="CE22">
        <v>253</v>
      </c>
      <c r="CF22">
        <v>253</v>
      </c>
      <c r="CG22">
        <v>253</v>
      </c>
      <c r="CH22">
        <v>253</v>
      </c>
      <c r="CI22">
        <v>253</v>
      </c>
      <c r="CJ22">
        <v>253</v>
      </c>
      <c r="CK22">
        <v>253</v>
      </c>
      <c r="CL22">
        <v>253</v>
      </c>
      <c r="CM22">
        <v>253</v>
      </c>
      <c r="CN22">
        <v>253</v>
      </c>
      <c r="CO22">
        <v>253</v>
      </c>
      <c r="CP22">
        <v>253</v>
      </c>
      <c r="CQ22">
        <v>253</v>
      </c>
      <c r="CW22">
        <f>(A22+A23+A24)/3</f>
        <v>247.66666666666666</v>
      </c>
      <c r="CX22">
        <f>(B22+B23+B24)/3</f>
        <v>247.66666666666666</v>
      </c>
      <c r="CY22">
        <f>(C22+C23+C24)/3</f>
        <v>247.66666666666666</v>
      </c>
      <c r="CZ22">
        <f>(D22+D23+D24)/3</f>
        <v>247.66666666666666</v>
      </c>
      <c r="DA22">
        <f>(E22+E23+E24)/3</f>
        <v>248.66666666666666</v>
      </c>
      <c r="DB22">
        <f>(F22+F23+F24)/3</f>
        <v>247.66666666666666</v>
      </c>
      <c r="DC22">
        <f>(G22+G23+G24)/3</f>
        <v>247.66666666666666</v>
      </c>
      <c r="DD22">
        <f>(H22+H23+H24)/3</f>
        <v>248.66666666666666</v>
      </c>
      <c r="DE22">
        <f>(I22+I23+I24)/3</f>
        <v>248.66666666666666</v>
      </c>
      <c r="DF22">
        <f>(J22+J23+J24)/3</f>
        <v>248.66666666666666</v>
      </c>
      <c r="DG22">
        <f>(K22+K23+K24)/3</f>
        <v>249.66666666666666</v>
      </c>
      <c r="DH22">
        <f>(L22+L23+L24)/3</f>
        <v>249.66666666666666</v>
      </c>
      <c r="DI22">
        <f>(M22+M23+M24)/3</f>
        <v>249.66666666666666</v>
      </c>
      <c r="DJ22">
        <f>(N22+N23+N24)/3</f>
        <v>249.66666666666666</v>
      </c>
      <c r="DK22">
        <f>(O22+O23+O24)/3</f>
        <v>249.66666666666666</v>
      </c>
      <c r="DL22">
        <f>(P22+P23+P24)/3</f>
        <v>249.66666666666666</v>
      </c>
      <c r="DM22">
        <f>(Q22+Q23+Q24)/3</f>
        <v>249.66666666666666</v>
      </c>
      <c r="DN22">
        <f>(R22+R23+R24)/3</f>
        <v>249.66666666666666</v>
      </c>
      <c r="DO22">
        <f>(S22+S23+S24)/3</f>
        <v>249.66666666666666</v>
      </c>
      <c r="DP22">
        <f>(T22+T23+T24)/3</f>
        <v>249.66666666666666</v>
      </c>
      <c r="DQ22">
        <f>(U22+U23+U24)/3</f>
        <v>250.66666666666666</v>
      </c>
      <c r="DR22">
        <f>(V22+V23+V24)/3</f>
        <v>250.66666666666666</v>
      </c>
      <c r="DS22">
        <f>(W22+W23+W24)/3</f>
        <v>249.66666666666666</v>
      </c>
      <c r="DT22">
        <f>(X22+X23+X24)/3</f>
        <v>249.66666666666666</v>
      </c>
      <c r="DU22">
        <f>(Y22+Y23+Y24)/3</f>
        <v>249.66666666666666</v>
      </c>
      <c r="DV22">
        <f>(Z22+Z23+Z24)/3</f>
        <v>249.66666666666666</v>
      </c>
      <c r="DW22">
        <f>(AA22+AA23+AA24)/3</f>
        <v>250.66666666666666</v>
      </c>
      <c r="DX22">
        <f>(AB22+AB23+AB24)/3</f>
        <v>250.66666666666666</v>
      </c>
      <c r="DY22">
        <f>(AC22+AC23+AC24)/3</f>
        <v>250.66666666666666</v>
      </c>
      <c r="DZ22">
        <f>(AD22+AD23+AD24)/3</f>
        <v>249.66666666666666</v>
      </c>
      <c r="EA22">
        <f>(AE22+AE23+AE24)/3</f>
        <v>249.66666666666666</v>
      </c>
      <c r="EB22">
        <f>(AF22+AF23+AF24)/3</f>
        <v>249.66666666666666</v>
      </c>
      <c r="EC22">
        <f>(AG22+AG23+AG24)/3</f>
        <v>249.66666666666666</v>
      </c>
      <c r="ED22">
        <f>(AH22+AH23+AH24)/3</f>
        <v>249.66666666666666</v>
      </c>
      <c r="EE22">
        <f>(AI22+AI23+AI24)/3</f>
        <v>249.66666666666666</v>
      </c>
      <c r="EF22">
        <f>(AJ22+AJ23+AJ24)/3</f>
        <v>249.66666666666666</v>
      </c>
      <c r="EG22">
        <f>(AK22+AK23+AK24)/3</f>
        <v>250.66666666666666</v>
      </c>
      <c r="EH22">
        <f>(AL22+AL23+AL24)/3</f>
        <v>250.66666666666666</v>
      </c>
      <c r="EI22">
        <f>(AM22+AM23+AM24)/3</f>
        <v>250.66666666666666</v>
      </c>
      <c r="EJ22">
        <f>(AN22+AN23+AN24)/3</f>
        <v>249.66666666666666</v>
      </c>
      <c r="EK22">
        <f>(AO22+AO23+AO24)/3</f>
        <v>250.66666666666666</v>
      </c>
      <c r="EL22">
        <f>(AP22+AP23+AP24)/3</f>
        <v>250.66666666666666</v>
      </c>
      <c r="EM22">
        <f>(AQ22+AQ23+AQ24)/3</f>
        <v>250.66666666666666</v>
      </c>
      <c r="EN22">
        <f>(AR22+AR23+AR24)/3</f>
        <v>250.66666666666666</v>
      </c>
      <c r="EO22">
        <f>(AS22+AS23+AS24)/3</f>
        <v>250.33333333333334</v>
      </c>
      <c r="EP22">
        <f>(AT22+AT23+AT24)/3</f>
        <v>250.33333333333334</v>
      </c>
      <c r="EQ22">
        <f>(AU22+AU23+AU24)/3</f>
        <v>250.33333333333334</v>
      </c>
      <c r="ER22">
        <f>(AV22+AV23+AV24)/3</f>
        <v>251.33333333333334</v>
      </c>
      <c r="ES22">
        <f>(AW22+AW23+AW24)/3</f>
        <v>250.66666666666666</v>
      </c>
      <c r="ET22">
        <f>(AX22+AX23+AX24)/3</f>
        <v>251.66666666666666</v>
      </c>
      <c r="EU22">
        <f>(AY22+AY23+AY24)/3</f>
        <v>251.66666666666666</v>
      </c>
      <c r="EV22">
        <f>(AZ22+AZ23+AZ24)/3</f>
        <v>251.66666666666666</v>
      </c>
      <c r="EW22">
        <f>(BA22+BA23+BA24)/3</f>
        <v>251.66666666666666</v>
      </c>
      <c r="EX22">
        <f>(BB22+BB23+BB24)/3</f>
        <v>251.66666666666666</v>
      </c>
      <c r="EY22">
        <f>(BC22+BC23+BC24)/3</f>
        <v>251.66666666666666</v>
      </c>
      <c r="EZ22">
        <f>(BD22+BD23+BD24)/3</f>
        <v>251.66666666666666</v>
      </c>
      <c r="FA22">
        <f>(BE22+BE23+BE24)/3</f>
        <v>250.66666666666666</v>
      </c>
      <c r="FB22">
        <f>(BF22+BF23+BF24)/3</f>
        <v>251.66666666666666</v>
      </c>
      <c r="FC22">
        <f>(BG22+BG23+BG24)/3</f>
        <v>252.66666666666666</v>
      </c>
      <c r="FD22">
        <f>(BH22+BH23+BH24)/3</f>
        <v>251.66666666666666</v>
      </c>
      <c r="FE22">
        <f>(BI22+BI23+BI24)/3</f>
        <v>251.33333333333334</v>
      </c>
      <c r="FF22">
        <f>(BJ22+BJ23+BJ24)/3</f>
        <v>251.33333333333334</v>
      </c>
      <c r="FG22">
        <f>(BK22+BK23+BK24)/3</f>
        <v>251.33333333333334</v>
      </c>
      <c r="FH22">
        <f>(BL22+BL23+BL24)/3</f>
        <v>251.33333333333334</v>
      </c>
      <c r="FI22">
        <f>(BM22+BM23+BM24)/3</f>
        <v>251.33333333333334</v>
      </c>
      <c r="FJ22">
        <f>(BN22+BN23+BN24)/3</f>
        <v>251.33333333333334</v>
      </c>
      <c r="FK22">
        <f>(BO22+BO23+BO24)/3</f>
        <v>251.33333333333334</v>
      </c>
      <c r="FL22">
        <f>(BP22+BP23+BP24)/3</f>
        <v>251.33333333333334</v>
      </c>
      <c r="FM22">
        <f>(BQ22+BQ23+BQ24)/3</f>
        <v>251.33333333333334</v>
      </c>
      <c r="FN22">
        <f>(BR22+BR23+BR24)/3</f>
        <v>251.33333333333334</v>
      </c>
      <c r="FO22">
        <f>(BS22+BS23+BS24)/3</f>
        <v>252.33333333333334</v>
      </c>
      <c r="FP22">
        <f>(BT22+BT23+BT24)/3</f>
        <v>252.33333333333334</v>
      </c>
      <c r="FQ22">
        <f>(BU22+BU23+BU24)/3</f>
        <v>252.33333333333334</v>
      </c>
      <c r="FR22">
        <f>(BV22+BV23+BV24)/3</f>
        <v>253.33333333333334</v>
      </c>
      <c r="FS22">
        <f>(BW22+BW23+BW24)/3</f>
        <v>253.33333333333334</v>
      </c>
      <c r="FT22">
        <f>(BX22+BX23+BX24)/3</f>
        <v>253.33333333333334</v>
      </c>
      <c r="FU22">
        <f>(BY22+BY23+BY24)/3</f>
        <v>252.33333333333334</v>
      </c>
      <c r="FV22">
        <f>(BZ22+BZ23+BZ24)/3</f>
        <v>252.33333333333334</v>
      </c>
      <c r="FW22">
        <f>(CA22+CA23+CA24)/3</f>
        <v>252.33333333333334</v>
      </c>
      <c r="FX22">
        <f>(CB22+CB23+CB24)/3</f>
        <v>251.33333333333334</v>
      </c>
      <c r="FY22">
        <f>(CC22+CC23+CC24)/3</f>
        <v>252.33333333333334</v>
      </c>
      <c r="FZ22">
        <f>(CD22+CD23+CD24)/3</f>
        <v>252.33333333333334</v>
      </c>
      <c r="GA22">
        <f>(CE22+CE23+CE24)/3</f>
        <v>252.33333333333334</v>
      </c>
      <c r="GB22">
        <f>(CF22+CF23+CF24)/3</f>
        <v>252.33333333333334</v>
      </c>
      <c r="GC22">
        <f>(CG22+CG23+CG24)/3</f>
        <v>252.33333333333334</v>
      </c>
      <c r="GD22">
        <f>(CH22+CH23+CH24)/3</f>
        <v>252.33333333333334</v>
      </c>
      <c r="GE22">
        <f>(CI22+CI23+CI24)/3</f>
        <v>252.33333333333334</v>
      </c>
      <c r="GF22">
        <f>(CJ22+CJ23+CJ24)/3</f>
        <v>252.33333333333334</v>
      </c>
      <c r="GG22">
        <f>(CK22+CK23+CK24)/3</f>
        <v>252.33333333333334</v>
      </c>
      <c r="GH22">
        <f>(CL22+CL23+CL24)/3</f>
        <v>252.33333333333334</v>
      </c>
      <c r="GI22">
        <f>(CM22+CM23+CM24)/3</f>
        <v>252.33333333333334</v>
      </c>
      <c r="GJ22">
        <f>(CN22+CN23+CN24)/3</f>
        <v>252.33333333333334</v>
      </c>
      <c r="GK22">
        <f>(CO22+CO23+CO24)/3</f>
        <v>252.33333333333334</v>
      </c>
      <c r="GL22">
        <f>(CP22+CP23+CP24)/3</f>
        <v>252.33333333333334</v>
      </c>
      <c r="GM22">
        <f>(CQ22+CQ23+CQ24)/3</f>
        <v>252.33333333333334</v>
      </c>
      <c r="GR22">
        <f>IF(CW22&lt;147.252,0,255)</f>
        <v>255</v>
      </c>
      <c r="GS22">
        <f>IF(CX22&lt;147.252,0,255)</f>
        <v>255</v>
      </c>
      <c r="GT22">
        <f>IF(CY22&lt;147.252,0,255)</f>
        <v>255</v>
      </c>
      <c r="GU22">
        <f>IF(CZ22&lt;147.252,0,255)</f>
        <v>255</v>
      </c>
      <c r="GV22">
        <f>IF(DA22&lt;147.252,0,255)</f>
        <v>255</v>
      </c>
      <c r="GW22">
        <f>IF(DB22&lt;147.252,0,255)</f>
        <v>255</v>
      </c>
      <c r="GX22">
        <f>IF(DC22&lt;147.252,0,255)</f>
        <v>255</v>
      </c>
      <c r="GY22">
        <f>IF(DD22&lt;147.252,0,255)</f>
        <v>255</v>
      </c>
      <c r="GZ22">
        <f>IF(DE22&lt;147.252,0,255)</f>
        <v>255</v>
      </c>
      <c r="HA22">
        <f>IF(DF22&lt;147.252,0,255)</f>
        <v>255</v>
      </c>
      <c r="HB22">
        <f>IF(DG22&lt;147.252,0,255)</f>
        <v>255</v>
      </c>
      <c r="HC22">
        <f>IF(DH22&lt;147.252,0,255)</f>
        <v>255</v>
      </c>
      <c r="HD22">
        <f>IF(DI22&lt;147.252,0,255)</f>
        <v>255</v>
      </c>
      <c r="HE22">
        <f>IF(DJ22&lt;147.252,0,255)</f>
        <v>255</v>
      </c>
      <c r="HF22">
        <f>IF(DK22&lt;147.252,0,255)</f>
        <v>255</v>
      </c>
      <c r="HG22">
        <f>IF(DL22&lt;147.252,0,255)</f>
        <v>255</v>
      </c>
      <c r="HH22">
        <f>IF(DM22&lt;147.252,0,255)</f>
        <v>255</v>
      </c>
      <c r="HI22">
        <f>IF(DN22&lt;147.252,0,255)</f>
        <v>255</v>
      </c>
      <c r="HJ22">
        <f>IF(DO22&lt;147.252,0,255)</f>
        <v>255</v>
      </c>
      <c r="HK22">
        <f>IF(DP22&lt;147.252,0,255)</f>
        <v>255</v>
      </c>
      <c r="HL22">
        <f>IF(DQ22&lt;147.252,0,255)</f>
        <v>255</v>
      </c>
      <c r="HM22">
        <f>IF(DR22&lt;147.252,0,255)</f>
        <v>255</v>
      </c>
      <c r="HN22">
        <f>IF(DS22&lt;147.252,0,255)</f>
        <v>255</v>
      </c>
      <c r="HO22">
        <f>IF(DT22&lt;147.252,0,255)</f>
        <v>255</v>
      </c>
      <c r="HP22">
        <f>IF(DU22&lt;147.252,0,255)</f>
        <v>255</v>
      </c>
      <c r="HQ22">
        <f>IF(DV22&lt;147.252,0,255)</f>
        <v>255</v>
      </c>
      <c r="HR22">
        <f>IF(DW22&lt;147.252,0,255)</f>
        <v>255</v>
      </c>
      <c r="HS22">
        <f>IF(DX22&lt;147.252,0,255)</f>
        <v>255</v>
      </c>
      <c r="HT22">
        <f>IF(DY22&lt;147.252,0,255)</f>
        <v>255</v>
      </c>
      <c r="HU22">
        <f>IF(DZ22&lt;147.252,0,255)</f>
        <v>255</v>
      </c>
      <c r="HV22">
        <f>IF(EA22&lt;147.252,0,255)</f>
        <v>255</v>
      </c>
      <c r="HW22">
        <f>IF(EB22&lt;147.252,0,255)</f>
        <v>255</v>
      </c>
      <c r="HX22">
        <f>IF(EC22&lt;147.252,0,255)</f>
        <v>255</v>
      </c>
      <c r="HY22">
        <f>IF(ED22&lt;147.252,0,255)</f>
        <v>255</v>
      </c>
      <c r="HZ22">
        <f>IF(EE22&lt;147.252,0,255)</f>
        <v>255</v>
      </c>
      <c r="IA22">
        <f>IF(EF22&lt;147.252,0,255)</f>
        <v>255</v>
      </c>
      <c r="IB22">
        <f>IF(EG22&lt;147.252,0,255)</f>
        <v>255</v>
      </c>
      <c r="IC22">
        <f>IF(EH22&lt;147.252,0,255)</f>
        <v>255</v>
      </c>
      <c r="ID22">
        <f>IF(EI22&lt;147.252,0,255)</f>
        <v>255</v>
      </c>
      <c r="IE22">
        <f>IF(EJ22&lt;147.252,0,255)</f>
        <v>255</v>
      </c>
      <c r="IF22">
        <f>IF(EK22&lt;147.252,0,255)</f>
        <v>255</v>
      </c>
      <c r="IG22">
        <f>IF(EL22&lt;147.252,0,255)</f>
        <v>255</v>
      </c>
      <c r="IH22">
        <f>IF(EM22&lt;147.252,0,255)</f>
        <v>255</v>
      </c>
      <c r="II22">
        <f>IF(EN22&lt;147.252,0,255)</f>
        <v>255</v>
      </c>
      <c r="IJ22">
        <f>IF(EO22&lt;147.252,0,255)</f>
        <v>255</v>
      </c>
      <c r="IK22">
        <f>IF(EP22&lt;147.252,0,255)</f>
        <v>255</v>
      </c>
      <c r="IL22">
        <f>IF(EQ22&lt;147.252,0,255)</f>
        <v>255</v>
      </c>
      <c r="IM22">
        <f>IF(ER22&lt;147.252,0,255)</f>
        <v>255</v>
      </c>
      <c r="IN22">
        <f>IF(ES22&lt;147.252,0,255)</f>
        <v>255</v>
      </c>
      <c r="IO22">
        <f>IF(ET22&lt;147.252,0,255)</f>
        <v>255</v>
      </c>
      <c r="IP22">
        <f>IF(EU22&lt;147.252,0,255)</f>
        <v>255</v>
      </c>
      <c r="IQ22">
        <f>IF(EV22&lt;147.252,0,255)</f>
        <v>255</v>
      </c>
      <c r="IR22">
        <f>IF(EW22&lt;147.252,0,255)</f>
        <v>255</v>
      </c>
      <c r="IS22">
        <f>IF(EX22&lt;147.252,0,255)</f>
        <v>255</v>
      </c>
      <c r="IT22">
        <f>IF(EY22&lt;147.252,0,255)</f>
        <v>255</v>
      </c>
      <c r="IU22">
        <f>IF(EZ22&lt;147.252,0,255)</f>
        <v>255</v>
      </c>
      <c r="IV22">
        <f>IF(FA22&lt;147.252,0,255)</f>
        <v>255</v>
      </c>
      <c r="IW22">
        <f>IF(FB22&lt;147.252,0,255)</f>
        <v>255</v>
      </c>
      <c r="IX22">
        <f>IF(FC22&lt;147.252,0,255)</f>
        <v>255</v>
      </c>
      <c r="IY22">
        <f>IF(FD22&lt;147.252,0,255)</f>
        <v>255</v>
      </c>
      <c r="IZ22">
        <f>IF(FE22&lt;147.252,0,255)</f>
        <v>255</v>
      </c>
      <c r="JA22">
        <f>IF(FF22&lt;147.252,0,255)</f>
        <v>255</v>
      </c>
      <c r="JB22">
        <f>IF(FG22&lt;147.252,0,255)</f>
        <v>255</v>
      </c>
      <c r="JC22">
        <f>IF(FH22&lt;147.252,0,255)</f>
        <v>255</v>
      </c>
      <c r="JD22">
        <f>IF(FI22&lt;147.252,0,255)</f>
        <v>255</v>
      </c>
      <c r="JE22">
        <f>IF(FJ22&lt;147.252,0,255)</f>
        <v>255</v>
      </c>
      <c r="JF22">
        <f>IF(FK22&lt;147.252,0,255)</f>
        <v>255</v>
      </c>
      <c r="JG22">
        <f>IF(FL22&lt;147.252,0,255)</f>
        <v>255</v>
      </c>
      <c r="JH22">
        <f>IF(FM22&lt;147.252,0,255)</f>
        <v>255</v>
      </c>
      <c r="JI22">
        <f>IF(FN22&lt;147.252,0,255)</f>
        <v>255</v>
      </c>
      <c r="JJ22">
        <f>IF(FO22&lt;147.252,0,255)</f>
        <v>255</v>
      </c>
      <c r="JK22">
        <f>IF(FP22&lt;147.252,0,255)</f>
        <v>255</v>
      </c>
      <c r="JL22">
        <f>IF(FQ22&lt;147.252,0,255)</f>
        <v>255</v>
      </c>
      <c r="JM22">
        <f>IF(FR22&lt;147.252,0,255)</f>
        <v>255</v>
      </c>
      <c r="JN22">
        <f>IF(FS22&lt;147.252,0,255)</f>
        <v>255</v>
      </c>
      <c r="JO22">
        <f>IF(FT22&lt;147.252,0,255)</f>
        <v>255</v>
      </c>
      <c r="JP22">
        <f>IF(FU22&lt;147.252,0,255)</f>
        <v>255</v>
      </c>
      <c r="JQ22">
        <f>IF(FV22&lt;147.252,0,255)</f>
        <v>255</v>
      </c>
      <c r="JR22">
        <f>IF(FW22&lt;147.252,0,255)</f>
        <v>255</v>
      </c>
      <c r="JS22">
        <f>IF(FX22&lt;147.252,0,255)</f>
        <v>255</v>
      </c>
      <c r="JT22">
        <f>IF(FY22&lt;147.252,0,255)</f>
        <v>255</v>
      </c>
      <c r="JU22">
        <f>IF(FZ22&lt;147.252,0,255)</f>
        <v>255</v>
      </c>
      <c r="JV22">
        <f>IF(GA22&lt;147.252,0,255)</f>
        <v>255</v>
      </c>
      <c r="JW22">
        <f>IF(GB22&lt;147.252,0,255)</f>
        <v>255</v>
      </c>
      <c r="JX22">
        <f>IF(GC22&lt;147.252,0,255)</f>
        <v>255</v>
      </c>
      <c r="JY22">
        <f>IF(GD22&lt;147.252,0,255)</f>
        <v>255</v>
      </c>
      <c r="JZ22">
        <f>IF(GE22&lt;147.252,0,255)</f>
        <v>255</v>
      </c>
      <c r="KA22">
        <f>IF(GF22&lt;147.252,0,255)</f>
        <v>255</v>
      </c>
      <c r="KB22">
        <f>IF(GG22&lt;147.252,0,255)</f>
        <v>255</v>
      </c>
      <c r="KC22">
        <f>IF(GH22&lt;147.252,0,255)</f>
        <v>255</v>
      </c>
      <c r="KD22">
        <f>IF(GI22&lt;147.252,0,255)</f>
        <v>255</v>
      </c>
      <c r="KE22">
        <f>IF(GJ22&lt;147.252,0,255)</f>
        <v>255</v>
      </c>
      <c r="KF22">
        <f>IF(GK22&lt;147.252,0,255)</f>
        <v>255</v>
      </c>
      <c r="KG22">
        <f>IF(GL22&lt;147.252,0,255)</f>
        <v>255</v>
      </c>
      <c r="KH22">
        <f>IF(GM22&lt;147.252,0,255)</f>
        <v>255</v>
      </c>
      <c r="KP22" t="str">
        <f t="shared" si="17"/>
        <v/>
      </c>
      <c r="KQ22" t="str">
        <f t="shared" si="141"/>
        <v/>
      </c>
      <c r="KR22" t="str">
        <f t="shared" si="142"/>
        <v/>
      </c>
      <c r="KS22" t="str">
        <f t="shared" si="143"/>
        <v/>
      </c>
      <c r="KT22" t="str">
        <f t="shared" si="144"/>
        <v/>
      </c>
      <c r="KU22" t="str">
        <f t="shared" si="145"/>
        <v/>
      </c>
      <c r="KV22" t="str">
        <f t="shared" si="146"/>
        <v/>
      </c>
      <c r="KW22" t="str">
        <f t="shared" si="147"/>
        <v/>
      </c>
      <c r="KX22" t="str">
        <f t="shared" si="148"/>
        <v/>
      </c>
      <c r="KY22" t="str">
        <f t="shared" si="149"/>
        <v/>
      </c>
      <c r="KZ22" t="str">
        <f t="shared" si="150"/>
        <v/>
      </c>
      <c r="LA22" t="str">
        <f t="shared" si="151"/>
        <v/>
      </c>
      <c r="LB22" t="str">
        <f t="shared" si="152"/>
        <v/>
      </c>
      <c r="LC22" t="str">
        <f t="shared" si="153"/>
        <v/>
      </c>
      <c r="LD22" t="str">
        <f t="shared" si="154"/>
        <v/>
      </c>
      <c r="LE22" t="str">
        <f t="shared" si="155"/>
        <v/>
      </c>
      <c r="LF22" t="str">
        <f t="shared" si="156"/>
        <v/>
      </c>
      <c r="LG22" t="str">
        <f t="shared" si="157"/>
        <v/>
      </c>
      <c r="LH22" t="str">
        <f t="shared" si="158"/>
        <v/>
      </c>
      <c r="LI22" t="str">
        <f t="shared" si="159"/>
        <v/>
      </c>
      <c r="LJ22" t="str">
        <f t="shared" si="160"/>
        <v/>
      </c>
      <c r="LK22" t="str">
        <f t="shared" si="161"/>
        <v/>
      </c>
      <c r="LL22" t="str">
        <f t="shared" si="162"/>
        <v/>
      </c>
      <c r="LM22" t="str">
        <f t="shared" si="163"/>
        <v/>
      </c>
      <c r="LN22" t="str">
        <f t="shared" si="164"/>
        <v/>
      </c>
      <c r="LO22" t="str">
        <f t="shared" si="165"/>
        <v/>
      </c>
      <c r="LP22" t="str">
        <f t="shared" si="166"/>
        <v/>
      </c>
      <c r="LQ22" t="str">
        <f t="shared" si="167"/>
        <v/>
      </c>
      <c r="LR22" t="str">
        <f t="shared" si="168"/>
        <v/>
      </c>
      <c r="LS22" t="str">
        <f t="shared" si="169"/>
        <v/>
      </c>
      <c r="LT22" t="str">
        <f t="shared" si="170"/>
        <v/>
      </c>
      <c r="LU22" t="str">
        <f t="shared" si="171"/>
        <v/>
      </c>
      <c r="LV22" t="str">
        <f t="shared" si="172"/>
        <v/>
      </c>
      <c r="LW22" t="str">
        <f t="shared" si="173"/>
        <v/>
      </c>
      <c r="LX22" t="str">
        <f t="shared" si="174"/>
        <v/>
      </c>
      <c r="LY22" t="str">
        <f t="shared" si="175"/>
        <v/>
      </c>
      <c r="LZ22" t="str">
        <f t="shared" si="176"/>
        <v/>
      </c>
      <c r="MA22" t="str">
        <f t="shared" si="177"/>
        <v/>
      </c>
      <c r="MB22" t="str">
        <f t="shared" si="178"/>
        <v/>
      </c>
      <c r="MC22" t="str">
        <f t="shared" si="179"/>
        <v/>
      </c>
      <c r="MD22" t="str">
        <f t="shared" si="180"/>
        <v/>
      </c>
      <c r="ME22" t="str">
        <f t="shared" si="181"/>
        <v/>
      </c>
      <c r="MF22" t="str">
        <f t="shared" si="182"/>
        <v/>
      </c>
      <c r="MG22" t="str">
        <f t="shared" si="183"/>
        <v/>
      </c>
      <c r="MH22" t="str">
        <f t="shared" si="184"/>
        <v/>
      </c>
      <c r="MI22" t="str">
        <f t="shared" si="185"/>
        <v/>
      </c>
      <c r="MJ22" t="str">
        <f t="shared" si="186"/>
        <v/>
      </c>
      <c r="MK22" t="str">
        <f t="shared" si="187"/>
        <v/>
      </c>
      <c r="ML22" t="str">
        <f t="shared" si="188"/>
        <v/>
      </c>
      <c r="MM22" t="str">
        <f t="shared" si="189"/>
        <v/>
      </c>
      <c r="MN22" t="str">
        <f t="shared" si="190"/>
        <v/>
      </c>
      <c r="MO22" t="str">
        <f t="shared" si="191"/>
        <v/>
      </c>
      <c r="MP22" t="str">
        <f t="shared" si="192"/>
        <v/>
      </c>
      <c r="MQ22" t="str">
        <f t="shared" si="193"/>
        <v/>
      </c>
      <c r="MR22" t="str">
        <f t="shared" si="194"/>
        <v/>
      </c>
      <c r="MS22" t="str">
        <f t="shared" si="195"/>
        <v/>
      </c>
      <c r="MT22" t="str">
        <f t="shared" si="196"/>
        <v/>
      </c>
      <c r="MU22" t="str">
        <f t="shared" si="197"/>
        <v/>
      </c>
      <c r="MV22" t="str">
        <f t="shared" si="198"/>
        <v/>
      </c>
      <c r="MW22" t="str">
        <f t="shared" si="199"/>
        <v/>
      </c>
      <c r="MX22" t="str">
        <f t="shared" si="200"/>
        <v/>
      </c>
      <c r="MY22" t="str">
        <f t="shared" si="201"/>
        <v/>
      </c>
      <c r="MZ22" t="str">
        <f t="shared" si="202"/>
        <v/>
      </c>
      <c r="NA22" t="str">
        <f t="shared" si="203"/>
        <v/>
      </c>
      <c r="NB22" t="str">
        <f t="shared" si="45"/>
        <v/>
      </c>
      <c r="NC22" t="str">
        <f t="shared" si="1345"/>
        <v/>
      </c>
      <c r="ND22" t="str">
        <f t="shared" si="1346"/>
        <v/>
      </c>
      <c r="NE22" t="str">
        <f t="shared" si="1347"/>
        <v/>
      </c>
      <c r="NF22" t="str">
        <f t="shared" si="1348"/>
        <v/>
      </c>
      <c r="NG22" t="str">
        <f t="shared" si="1349"/>
        <v/>
      </c>
      <c r="NH22" t="str">
        <f t="shared" si="1350"/>
        <v/>
      </c>
      <c r="NI22" t="str">
        <f t="shared" si="1351"/>
        <v/>
      </c>
      <c r="NJ22" t="str">
        <f t="shared" si="1352"/>
        <v/>
      </c>
      <c r="NK22" t="str">
        <f t="shared" si="1353"/>
        <v/>
      </c>
      <c r="NL22" t="str">
        <f t="shared" si="1354"/>
        <v/>
      </c>
      <c r="NM22" t="str">
        <f t="shared" si="18"/>
        <v/>
      </c>
      <c r="NN22" t="str">
        <f t="shared" si="1355"/>
        <v/>
      </c>
      <c r="NO22" t="str">
        <f t="shared" si="1356"/>
        <v/>
      </c>
      <c r="NP22" t="str">
        <f t="shared" si="1357"/>
        <v/>
      </c>
      <c r="NQ22" t="str">
        <f t="shared" si="1358"/>
        <v/>
      </c>
      <c r="NR22" t="str">
        <f t="shared" si="1359"/>
        <v/>
      </c>
      <c r="NS22" t="str">
        <f t="shared" si="1360"/>
        <v/>
      </c>
      <c r="NT22" t="str">
        <f t="shared" si="1361"/>
        <v/>
      </c>
      <c r="NU22" t="str">
        <f t="shared" si="1362"/>
        <v/>
      </c>
      <c r="NV22" t="str">
        <f t="shared" si="1363"/>
        <v/>
      </c>
      <c r="NW22" t="str">
        <f t="shared" si="1364"/>
        <v/>
      </c>
      <c r="NX22" t="str">
        <f t="shared" si="1365"/>
        <v/>
      </c>
      <c r="NY22" t="str">
        <f t="shared" si="1366"/>
        <v/>
      </c>
      <c r="NZ22" t="str">
        <f t="shared" si="1367"/>
        <v/>
      </c>
      <c r="OA22" t="str">
        <f t="shared" si="1368"/>
        <v/>
      </c>
      <c r="OB22" t="str">
        <f t="shared" si="1369"/>
        <v/>
      </c>
      <c r="OC22" t="str">
        <f t="shared" si="1249"/>
        <v/>
      </c>
      <c r="OD22" t="str">
        <f t="shared" si="1370"/>
        <v/>
      </c>
      <c r="OE22" t="str">
        <f t="shared" si="1371"/>
        <v/>
      </c>
      <c r="OF22" t="str">
        <f t="shared" si="1372"/>
        <v/>
      </c>
      <c r="OK22">
        <f t="shared" ref="OK22:OK85" si="1848">IF(GR22&gt;147.255,0,"")</f>
        <v>0</v>
      </c>
      <c r="OL22">
        <f t="shared" ref="OL22:OL85" si="1849">IF(GS22&gt;147.255,0,"")</f>
        <v>0</v>
      </c>
      <c r="OM22">
        <f t="shared" ref="OM22:OM85" si="1850">IF(GT22&gt;147.255,0,"")</f>
        <v>0</v>
      </c>
      <c r="ON22">
        <f t="shared" ref="ON22:ON85" si="1851">IF(GU22&gt;147.255,0,"")</f>
        <v>0</v>
      </c>
      <c r="OO22">
        <f t="shared" ref="OO22:OO85" si="1852">IF(GV22&gt;147.255,0,"")</f>
        <v>0</v>
      </c>
      <c r="OP22">
        <f t="shared" ref="OP22:OP85" si="1853">IF(GW22&gt;147.255,0,"")</f>
        <v>0</v>
      </c>
      <c r="OQ22">
        <f t="shared" ref="OQ22:OQ85" si="1854">IF(GX22&gt;147.255,0,"")</f>
        <v>0</v>
      </c>
      <c r="OR22">
        <f t="shared" ref="OR22:OR85" si="1855">IF(GY22&gt;147.255,0,"")</f>
        <v>0</v>
      </c>
      <c r="OS22">
        <f t="shared" ref="OS22:OS85" si="1856">IF(GZ22&gt;147.255,0,"")</f>
        <v>0</v>
      </c>
      <c r="OT22">
        <f t="shared" ref="OT22:OT85" si="1857">IF(HA22&gt;147.255,0,"")</f>
        <v>0</v>
      </c>
      <c r="OU22">
        <f t="shared" ref="OU22:OU85" si="1858">IF(HB22&gt;147.255,0,"")</f>
        <v>0</v>
      </c>
      <c r="OV22">
        <f t="shared" ref="OV22:OV85" si="1859">IF(HC22&gt;147.255,0,"")</f>
        <v>0</v>
      </c>
      <c r="OW22">
        <f t="shared" ref="OW22:OW85" si="1860">IF(HD22&gt;147.255,0,"")</f>
        <v>0</v>
      </c>
      <c r="OX22">
        <f t="shared" ref="OX22:OX85" si="1861">IF(HE22&gt;147.255,0,"")</f>
        <v>0</v>
      </c>
      <c r="OY22">
        <f t="shared" ref="OY22:OY85" si="1862">IF(HF22&gt;147.255,0,"")</f>
        <v>0</v>
      </c>
      <c r="OZ22">
        <f t="shared" ref="OZ22:OZ85" si="1863">IF(HG22&gt;147.255,0,"")</f>
        <v>0</v>
      </c>
      <c r="PA22">
        <f t="shared" ref="PA22:PA85" si="1864">IF(HH22&gt;147.255,0,"")</f>
        <v>0</v>
      </c>
      <c r="PB22">
        <f t="shared" ref="PB22:PB85" si="1865">IF(HI22&gt;147.255,0,"")</f>
        <v>0</v>
      </c>
      <c r="PC22">
        <f t="shared" ref="PC22:PC85" si="1866">IF(HJ22&gt;147.255,0,"")</f>
        <v>0</v>
      </c>
      <c r="PD22">
        <f t="shared" ref="PD22:PD85" si="1867">IF(HK22&gt;147.255,0,"")</f>
        <v>0</v>
      </c>
      <c r="PE22">
        <f t="shared" ref="PE22:PE85" si="1868">IF(HL22&gt;147.255,0,"")</f>
        <v>0</v>
      </c>
      <c r="PF22">
        <f t="shared" ref="PF22:PF85" si="1869">IF(HM22&gt;147.255,0,"")</f>
        <v>0</v>
      </c>
      <c r="PG22">
        <f t="shared" ref="PG22:PG85" si="1870">IF(HN22&gt;147.255,0,"")</f>
        <v>0</v>
      </c>
      <c r="PH22">
        <f t="shared" ref="PH22:PH85" si="1871">IF(HO22&gt;147.255,0,"")</f>
        <v>0</v>
      </c>
      <c r="PI22">
        <f t="shared" ref="PI22:PI85" si="1872">IF(HP22&gt;147.255,0,"")</f>
        <v>0</v>
      </c>
      <c r="PJ22">
        <f t="shared" ref="PJ22:PJ85" si="1873">IF(HQ22&gt;147.255,0,"")</f>
        <v>0</v>
      </c>
      <c r="PK22">
        <f t="shared" ref="PK22:PK85" si="1874">IF(HR22&gt;147.255,0,"")</f>
        <v>0</v>
      </c>
      <c r="PL22">
        <f t="shared" ref="PL22:PL85" si="1875">IF(HS22&gt;147.255,0,"")</f>
        <v>0</v>
      </c>
      <c r="PM22">
        <f t="shared" ref="PM22:PM85" si="1876">IF(HT22&gt;147.255,0,"")</f>
        <v>0</v>
      </c>
      <c r="PN22">
        <f t="shared" ref="PN22:PN85" si="1877">IF(HU22&gt;147.255,0,"")</f>
        <v>0</v>
      </c>
      <c r="PO22">
        <f t="shared" ref="PO22:PO85" si="1878">IF(HV22&gt;147.255,0,"")</f>
        <v>0</v>
      </c>
      <c r="PP22">
        <f t="shared" ref="PP22:PP85" si="1879">IF(HW22&gt;147.255,0,"")</f>
        <v>0</v>
      </c>
      <c r="PQ22">
        <f t="shared" ref="PQ22:PQ85" si="1880">IF(HX22&gt;147.255,0,"")</f>
        <v>0</v>
      </c>
      <c r="PR22">
        <f t="shared" ref="PR22:PR85" si="1881">IF(HY22&gt;147.255,0,"")</f>
        <v>0</v>
      </c>
      <c r="PS22">
        <f t="shared" ref="PS22:PS85" si="1882">IF(HZ22&gt;147.255,0,"")</f>
        <v>0</v>
      </c>
      <c r="PT22">
        <f t="shared" ref="PT22:PT85" si="1883">IF(IA22&gt;147.255,0,"")</f>
        <v>0</v>
      </c>
      <c r="PU22">
        <f t="shared" ref="PU22:PU85" si="1884">IF(IB22&gt;147.255,0,"")</f>
        <v>0</v>
      </c>
      <c r="PV22">
        <f t="shared" ref="PV22:PV85" si="1885">IF(IC22&gt;147.255,0,"")</f>
        <v>0</v>
      </c>
      <c r="PW22">
        <f t="shared" ref="PW22:PW85" si="1886">IF(ID22&gt;147.255,0,"")</f>
        <v>0</v>
      </c>
      <c r="PX22">
        <f t="shared" ref="PX22:PX85" si="1887">IF(IE22&gt;147.255,0,"")</f>
        <v>0</v>
      </c>
      <c r="PY22">
        <f t="shared" ref="PY22:PY85" si="1888">IF(IF22&gt;147.255,0,"")</f>
        <v>0</v>
      </c>
      <c r="PZ22">
        <f t="shared" ref="PZ22:PZ85" si="1889">IF(IG22&gt;147.255,0,"")</f>
        <v>0</v>
      </c>
      <c r="QA22">
        <f t="shared" ref="QA22:QA85" si="1890">IF(IH22&gt;147.255,0,"")</f>
        <v>0</v>
      </c>
      <c r="QB22">
        <f t="shared" ref="QB22:QB85" si="1891">IF(II22&gt;147.255,0,"")</f>
        <v>0</v>
      </c>
      <c r="QC22">
        <f t="shared" ref="QC22:QC85" si="1892">IF(IJ22&gt;147.255,0,"")</f>
        <v>0</v>
      </c>
      <c r="QD22">
        <f t="shared" ref="QD22:QD85" si="1893">IF(IK22&gt;147.255,0,"")</f>
        <v>0</v>
      </c>
      <c r="QE22">
        <f t="shared" ref="QE22:QE85" si="1894">IF(IL22&gt;147.255,0,"")</f>
        <v>0</v>
      </c>
      <c r="QF22">
        <f t="shared" ref="QF22:QF85" si="1895">IF(IM22&gt;147.255,0,"")</f>
        <v>0</v>
      </c>
      <c r="QG22">
        <f t="shared" ref="QG22:QG85" si="1896">IF(IN22&gt;147.255,0,"")</f>
        <v>0</v>
      </c>
      <c r="QH22">
        <f t="shared" ref="QH22:QH85" si="1897">IF(IO22&gt;147.255,0,"")</f>
        <v>0</v>
      </c>
      <c r="QI22">
        <f t="shared" ref="QI22:QI85" si="1898">IF(IP22&gt;147.255,0,"")</f>
        <v>0</v>
      </c>
      <c r="QJ22">
        <f t="shared" ref="QJ22:QJ85" si="1899">IF(IQ22&gt;147.255,0,"")</f>
        <v>0</v>
      </c>
      <c r="QK22">
        <f t="shared" ref="QK22:QK85" si="1900">IF(IR22&gt;147.255,0,"")</f>
        <v>0</v>
      </c>
      <c r="QL22">
        <f t="shared" ref="QL22:QL85" si="1901">IF(IS22&gt;147.255,0,"")</f>
        <v>0</v>
      </c>
      <c r="QM22">
        <f t="shared" ref="QM22:QM85" si="1902">IF(IT22&gt;147.255,0,"")</f>
        <v>0</v>
      </c>
      <c r="QN22">
        <f t="shared" ref="QN22:QN85" si="1903">IF(IU22&gt;147.255,0,"")</f>
        <v>0</v>
      </c>
      <c r="QO22">
        <f t="shared" ref="QO22:QO85" si="1904">IF(IV22&gt;147.255,0,"")</f>
        <v>0</v>
      </c>
      <c r="QP22">
        <f t="shared" ref="QP22:QP85" si="1905">IF(IW22&gt;147.255,0,"")</f>
        <v>0</v>
      </c>
      <c r="QQ22">
        <f t="shared" ref="QQ22:QQ85" si="1906">IF(IX22&gt;147.255,0,"")</f>
        <v>0</v>
      </c>
      <c r="QR22">
        <f t="shared" ref="QR22:QR85" si="1907">IF(IY22&gt;147.255,0,"")</f>
        <v>0</v>
      </c>
      <c r="QS22">
        <f t="shared" ref="QS22:QS85" si="1908">IF(IZ22&gt;147.255,0,"")</f>
        <v>0</v>
      </c>
      <c r="QT22">
        <f t="shared" ref="QT22:QT85" si="1909">IF(JA22&gt;147.255,0,"")</f>
        <v>0</v>
      </c>
      <c r="QU22">
        <f t="shared" ref="QU22:QU85" si="1910">IF(JB22&gt;147.255,0,"")</f>
        <v>0</v>
      </c>
      <c r="QV22">
        <f t="shared" ref="QV22:QV85" si="1911">IF(JC22&gt;147.255,0,"")</f>
        <v>0</v>
      </c>
      <c r="QW22">
        <f t="shared" ref="QW22:QW85" si="1912">IF(JD22&gt;147.255,0,"")</f>
        <v>0</v>
      </c>
      <c r="QX22">
        <f t="shared" ref="QX22:QX85" si="1913">IF(JE22&gt;147.255,0,"")</f>
        <v>0</v>
      </c>
      <c r="QY22">
        <f t="shared" ref="QY22:QY85" si="1914">IF(JF22&gt;147.255,0,"")</f>
        <v>0</v>
      </c>
      <c r="QZ22">
        <f t="shared" ref="QZ22:QZ85" si="1915">IF(JG22&gt;147.255,0,"")</f>
        <v>0</v>
      </c>
      <c r="RA22">
        <f t="shared" ref="RA22:RA85" si="1916">IF(JH22&gt;147.255,0,"")</f>
        <v>0</v>
      </c>
      <c r="RB22">
        <f t="shared" ref="RB22:RB85" si="1917">IF(JI22&gt;147.255,0,"")</f>
        <v>0</v>
      </c>
      <c r="RC22">
        <f t="shared" ref="RC22:RC85" si="1918">IF(JJ22&gt;147.255,0,"")</f>
        <v>0</v>
      </c>
      <c r="RD22">
        <f t="shared" ref="RD22:RD85" si="1919">IF(JK22&gt;147.255,0,"")</f>
        <v>0</v>
      </c>
      <c r="RE22">
        <f t="shared" ref="RE22:RE85" si="1920">IF(JL22&gt;147.255,0,"")</f>
        <v>0</v>
      </c>
      <c r="RF22">
        <f t="shared" ref="RF22:RF85" si="1921">IF(JM22&gt;147.255,0,"")</f>
        <v>0</v>
      </c>
      <c r="RG22">
        <f t="shared" ref="RG22:RG85" si="1922">IF(JN22&gt;147.255,0,"")</f>
        <v>0</v>
      </c>
      <c r="RH22">
        <f t="shared" ref="RH22:RH85" si="1923">IF(JO22&gt;147.255,0,"")</f>
        <v>0</v>
      </c>
      <c r="RI22">
        <f t="shared" ref="RI22:RI85" si="1924">IF(JP22&gt;147.255,0,"")</f>
        <v>0</v>
      </c>
      <c r="RJ22">
        <f t="shared" ref="RJ22:RJ85" si="1925">IF(JQ22&gt;147.255,0,"")</f>
        <v>0</v>
      </c>
      <c r="RK22">
        <f t="shared" ref="RK22:RK85" si="1926">IF(JR22&gt;147.255,0,"")</f>
        <v>0</v>
      </c>
      <c r="RL22">
        <f t="shared" ref="RL22:RL85" si="1927">IF(JS22&gt;147.255,0,"")</f>
        <v>0</v>
      </c>
      <c r="RM22">
        <f t="shared" ref="RM22:RM85" si="1928">IF(JT22&gt;147.255,0,"")</f>
        <v>0</v>
      </c>
      <c r="RN22">
        <f t="shared" ref="RN22:RN85" si="1929">IF(JU22&gt;147.255,0,"")</f>
        <v>0</v>
      </c>
      <c r="RO22">
        <f t="shared" ref="RO22:RO85" si="1930">IF(JV22&gt;147.255,0,"")</f>
        <v>0</v>
      </c>
      <c r="RP22">
        <f t="shared" ref="RP22:RP85" si="1931">IF(JW22&gt;147.255,0,"")</f>
        <v>0</v>
      </c>
      <c r="RQ22">
        <f t="shared" ref="RQ22:RQ85" si="1932">IF(JX22&gt;147.255,0,"")</f>
        <v>0</v>
      </c>
      <c r="RR22">
        <f t="shared" ref="RR22:RR85" si="1933">IF(JY22&gt;147.255,0,"")</f>
        <v>0</v>
      </c>
      <c r="RS22">
        <f t="shared" ref="RS22:RS85" si="1934">IF(JZ22&gt;147.255,0,"")</f>
        <v>0</v>
      </c>
      <c r="RT22">
        <f t="shared" ref="RT22:RT85" si="1935">IF(KA22&gt;147.255,0,"")</f>
        <v>0</v>
      </c>
      <c r="RU22">
        <f t="shared" ref="RU22:RU85" si="1936">IF(KB22&gt;147.255,0,"")</f>
        <v>0</v>
      </c>
      <c r="RV22">
        <f t="shared" ref="RV22:RV85" si="1937">IF(KC22&gt;147.255,0,"")</f>
        <v>0</v>
      </c>
      <c r="RW22">
        <f t="shared" ref="RW22:RW85" si="1938">IF(KD22&gt;147.255,0,"")</f>
        <v>0</v>
      </c>
      <c r="RX22">
        <f t="shared" ref="RX22:RX85" si="1939">IF(KE22&gt;147.255,0,"")</f>
        <v>0</v>
      </c>
      <c r="RY22">
        <f t="shared" ref="RY22:RY85" si="1940">IF(KF22&gt;147.255,0,"")</f>
        <v>0</v>
      </c>
      <c r="RZ22">
        <f t="shared" ref="RZ22:RZ85" si="1941">IF(KG22&gt;147.255,0,"")</f>
        <v>0</v>
      </c>
      <c r="SA22">
        <f t="shared" ref="SA22:SA85" si="1942">IF(KH22&gt;147.255,0,"")</f>
        <v>0</v>
      </c>
    </row>
    <row r="23" spans="1:495" ht="8.1" customHeight="1" x14ac:dyDescent="0.15">
      <c r="A23">
        <v>248</v>
      </c>
      <c r="B23">
        <v>248</v>
      </c>
      <c r="C23">
        <v>248</v>
      </c>
      <c r="D23">
        <v>248</v>
      </c>
      <c r="E23">
        <v>249</v>
      </c>
      <c r="F23">
        <v>248</v>
      </c>
      <c r="G23">
        <v>248</v>
      </c>
      <c r="H23">
        <v>249</v>
      </c>
      <c r="I23">
        <v>249</v>
      </c>
      <c r="J23">
        <v>249</v>
      </c>
      <c r="K23">
        <v>250</v>
      </c>
      <c r="L23">
        <v>250</v>
      </c>
      <c r="M23">
        <v>250</v>
      </c>
      <c r="N23">
        <v>250</v>
      </c>
      <c r="O23">
        <v>250</v>
      </c>
      <c r="P23">
        <v>250</v>
      </c>
      <c r="Q23">
        <v>250</v>
      </c>
      <c r="R23">
        <v>250</v>
      </c>
      <c r="S23">
        <v>250</v>
      </c>
      <c r="T23">
        <v>250</v>
      </c>
      <c r="U23">
        <v>251</v>
      </c>
      <c r="V23">
        <v>251</v>
      </c>
      <c r="W23">
        <v>250</v>
      </c>
      <c r="X23">
        <v>250</v>
      </c>
      <c r="Y23">
        <v>250</v>
      </c>
      <c r="Z23">
        <v>250</v>
      </c>
      <c r="AA23">
        <v>251</v>
      </c>
      <c r="AB23">
        <v>251</v>
      </c>
      <c r="AC23">
        <v>251</v>
      </c>
      <c r="AD23">
        <v>250</v>
      </c>
      <c r="AE23">
        <v>250</v>
      </c>
      <c r="AF23">
        <v>250</v>
      </c>
      <c r="AG23">
        <v>250</v>
      </c>
      <c r="AH23">
        <v>250</v>
      </c>
      <c r="AI23">
        <v>250</v>
      </c>
      <c r="AJ23">
        <v>250</v>
      </c>
      <c r="AK23">
        <v>251</v>
      </c>
      <c r="AL23">
        <v>251</v>
      </c>
      <c r="AM23">
        <v>251</v>
      </c>
      <c r="AN23">
        <v>250</v>
      </c>
      <c r="AO23">
        <v>251</v>
      </c>
      <c r="AP23">
        <v>251</v>
      </c>
      <c r="AQ23">
        <v>251</v>
      </c>
      <c r="AR23">
        <v>251</v>
      </c>
      <c r="AS23">
        <v>251</v>
      </c>
      <c r="AT23">
        <v>251</v>
      </c>
      <c r="AU23">
        <v>251</v>
      </c>
      <c r="AV23">
        <v>252</v>
      </c>
      <c r="AW23">
        <v>251</v>
      </c>
      <c r="AX23">
        <v>252</v>
      </c>
      <c r="AY23">
        <v>252</v>
      </c>
      <c r="AZ23">
        <v>252</v>
      </c>
      <c r="BA23">
        <v>252</v>
      </c>
      <c r="BB23">
        <v>252</v>
      </c>
      <c r="BC23">
        <v>252</v>
      </c>
      <c r="BD23">
        <v>252</v>
      </c>
      <c r="BE23">
        <v>251</v>
      </c>
      <c r="BF23">
        <v>252</v>
      </c>
      <c r="BG23">
        <v>253</v>
      </c>
      <c r="BH23">
        <v>252</v>
      </c>
      <c r="BI23">
        <v>252</v>
      </c>
      <c r="BJ23">
        <v>252</v>
      </c>
      <c r="BK23">
        <v>252</v>
      </c>
      <c r="BL23">
        <v>252</v>
      </c>
      <c r="BM23">
        <v>252</v>
      </c>
      <c r="BN23">
        <v>252</v>
      </c>
      <c r="BO23">
        <v>252</v>
      </c>
      <c r="BP23">
        <v>252</v>
      </c>
      <c r="BQ23">
        <v>252</v>
      </c>
      <c r="BR23">
        <v>252</v>
      </c>
      <c r="BS23">
        <v>253</v>
      </c>
      <c r="BT23">
        <v>253</v>
      </c>
      <c r="BU23">
        <v>253</v>
      </c>
      <c r="BV23">
        <v>254</v>
      </c>
      <c r="BW23">
        <v>254</v>
      </c>
      <c r="BX23">
        <v>254</v>
      </c>
      <c r="BY23">
        <v>253</v>
      </c>
      <c r="BZ23">
        <v>253</v>
      </c>
      <c r="CA23">
        <v>253</v>
      </c>
      <c r="CB23">
        <v>252</v>
      </c>
      <c r="CC23">
        <v>253</v>
      </c>
      <c r="CD23">
        <v>253</v>
      </c>
      <c r="CE23">
        <v>253</v>
      </c>
      <c r="CF23">
        <v>253</v>
      </c>
      <c r="CG23">
        <v>253</v>
      </c>
      <c r="CH23">
        <v>253</v>
      </c>
      <c r="CI23">
        <v>253</v>
      </c>
      <c r="CJ23">
        <v>253</v>
      </c>
      <c r="CK23">
        <v>253</v>
      </c>
      <c r="CL23">
        <v>253</v>
      </c>
      <c r="CM23">
        <v>253</v>
      </c>
      <c r="CN23">
        <v>253</v>
      </c>
      <c r="CO23">
        <v>253</v>
      </c>
      <c r="CP23">
        <v>253</v>
      </c>
      <c r="CQ23">
        <v>253</v>
      </c>
      <c r="CW23">
        <f>(A22+A23+A24)/3</f>
        <v>247.66666666666666</v>
      </c>
      <c r="CX23">
        <f>(B22+B23+B24)/3</f>
        <v>247.66666666666666</v>
      </c>
      <c r="CY23">
        <f>(C22+C23+C24)/3</f>
        <v>247.66666666666666</v>
      </c>
      <c r="CZ23">
        <f>(D22+D23+D24)/3</f>
        <v>247.66666666666666</v>
      </c>
      <c r="DA23">
        <f>(E22+E23+E24)/3</f>
        <v>248.66666666666666</v>
      </c>
      <c r="DB23">
        <f>(F22+F23+F24)/3</f>
        <v>247.66666666666666</v>
      </c>
      <c r="DC23">
        <f>(G22+G23+G24)/3</f>
        <v>247.66666666666666</v>
      </c>
      <c r="DD23">
        <f>(H22+H23+H24)/3</f>
        <v>248.66666666666666</v>
      </c>
      <c r="DE23">
        <f>(I22+I23+I24)/3</f>
        <v>248.66666666666666</v>
      </c>
      <c r="DF23">
        <f>(J22+J23+J24)/3</f>
        <v>248.66666666666666</v>
      </c>
      <c r="DG23">
        <f>(K22+K23+K24)/3</f>
        <v>249.66666666666666</v>
      </c>
      <c r="DH23">
        <f>(L22+L23+L24)/3</f>
        <v>249.66666666666666</v>
      </c>
      <c r="DI23">
        <f>(M22+M23+M24)/3</f>
        <v>249.66666666666666</v>
      </c>
      <c r="DJ23">
        <f>(N22+N23+N24)/3</f>
        <v>249.66666666666666</v>
      </c>
      <c r="DK23">
        <f>(O22+O23+O24)/3</f>
        <v>249.66666666666666</v>
      </c>
      <c r="DL23">
        <f>(P22+P23+P24)/3</f>
        <v>249.66666666666666</v>
      </c>
      <c r="DM23">
        <f>(Q22+Q23+Q24)/3</f>
        <v>249.66666666666666</v>
      </c>
      <c r="DN23">
        <f>(R22+R23+R24)/3</f>
        <v>249.66666666666666</v>
      </c>
      <c r="DO23">
        <f>(S22+S23+S24)/3</f>
        <v>249.66666666666666</v>
      </c>
      <c r="DP23">
        <f>(T22+T23+T24)/3</f>
        <v>249.66666666666666</v>
      </c>
      <c r="DQ23">
        <f>(U22+U23+U24)/3</f>
        <v>250.66666666666666</v>
      </c>
      <c r="DR23">
        <f>(V22+V23+V24)/3</f>
        <v>250.66666666666666</v>
      </c>
      <c r="DS23">
        <f>(W22+W23+W24)/3</f>
        <v>249.66666666666666</v>
      </c>
      <c r="DT23">
        <f>(X22+X23+X24)/3</f>
        <v>249.66666666666666</v>
      </c>
      <c r="DU23">
        <f>(Y22+Y23+Y24)/3</f>
        <v>249.66666666666666</v>
      </c>
      <c r="DV23">
        <f>(Z22+Z23+Z24)/3</f>
        <v>249.66666666666666</v>
      </c>
      <c r="DW23">
        <f>(AA22+AA23+AA24)/3</f>
        <v>250.66666666666666</v>
      </c>
      <c r="DX23">
        <f>(AB22+AB23+AB24)/3</f>
        <v>250.66666666666666</v>
      </c>
      <c r="DY23">
        <f>(AC22+AC23+AC24)/3</f>
        <v>250.66666666666666</v>
      </c>
      <c r="DZ23">
        <f>(AD22+AD23+AD24)/3</f>
        <v>249.66666666666666</v>
      </c>
      <c r="EA23">
        <f>(AE22+AE23+AE24)/3</f>
        <v>249.66666666666666</v>
      </c>
      <c r="EB23">
        <f>(AF22+AF23+AF24)/3</f>
        <v>249.66666666666666</v>
      </c>
      <c r="EC23">
        <f>(AG22+AG23+AG24)/3</f>
        <v>249.66666666666666</v>
      </c>
      <c r="ED23">
        <f>(AH22+AH23+AH24)/3</f>
        <v>249.66666666666666</v>
      </c>
      <c r="EE23">
        <f>(AI22+AI23+AI24)/3</f>
        <v>249.66666666666666</v>
      </c>
      <c r="EF23">
        <f>(AJ22+AJ23+AJ24)/3</f>
        <v>249.66666666666666</v>
      </c>
      <c r="EG23">
        <f>(AK22+AK23+AK24)/3</f>
        <v>250.66666666666666</v>
      </c>
      <c r="EH23">
        <f>(AL22+AL23+AL24)/3</f>
        <v>250.66666666666666</v>
      </c>
      <c r="EI23">
        <f>(AM22+AM23+AM24)/3</f>
        <v>250.66666666666666</v>
      </c>
      <c r="EJ23">
        <f>(AN22+AN23+AN24)/3</f>
        <v>249.66666666666666</v>
      </c>
      <c r="EK23">
        <f>(AO22+AO23+AO24)/3</f>
        <v>250.66666666666666</v>
      </c>
      <c r="EL23">
        <f>(AP22+AP23+AP24)/3</f>
        <v>250.66666666666666</v>
      </c>
      <c r="EM23">
        <f>(AQ22+AQ23+AQ24)/3</f>
        <v>250.66666666666666</v>
      </c>
      <c r="EN23">
        <f>(AR22+AR23+AR24)/3</f>
        <v>250.66666666666666</v>
      </c>
      <c r="EO23">
        <f>(AS22+AS23+AS24)/3</f>
        <v>250.33333333333334</v>
      </c>
      <c r="EP23">
        <f>(AT22+AT23+AT24)/3</f>
        <v>250.33333333333334</v>
      </c>
      <c r="EQ23">
        <f>(AU22+AU23+AU24)/3</f>
        <v>250.33333333333334</v>
      </c>
      <c r="ER23">
        <f>(AV22+AV23+AV24)/3</f>
        <v>251.33333333333334</v>
      </c>
      <c r="ES23">
        <f>(AW22+AW23+AW24)/3</f>
        <v>250.66666666666666</v>
      </c>
      <c r="ET23">
        <f>(AX22+AX23+AX24)/3</f>
        <v>251.66666666666666</v>
      </c>
      <c r="EU23">
        <f>(AY22+AY23+AY24)/3</f>
        <v>251.66666666666666</v>
      </c>
      <c r="EV23">
        <f>(AZ22+AZ23+AZ24)/3</f>
        <v>251.66666666666666</v>
      </c>
      <c r="EW23">
        <f>(BA22+BA23+BA24)/3</f>
        <v>251.66666666666666</v>
      </c>
      <c r="EX23">
        <f>(BB22+BB23+BB24)/3</f>
        <v>251.66666666666666</v>
      </c>
      <c r="EY23">
        <f>(BC22+BC23+BC24)/3</f>
        <v>251.66666666666666</v>
      </c>
      <c r="EZ23">
        <f>(BD22+BD23+BD24)/3</f>
        <v>251.66666666666666</v>
      </c>
      <c r="FA23">
        <f>(BE22+BE23+BE24)/3</f>
        <v>250.66666666666666</v>
      </c>
      <c r="FB23">
        <f>(BF22+BF23+BF24)/3</f>
        <v>251.66666666666666</v>
      </c>
      <c r="FC23">
        <f>(BG22+BG23+BG24)/3</f>
        <v>252.66666666666666</v>
      </c>
      <c r="FD23">
        <f>(BH22+BH23+BH24)/3</f>
        <v>251.66666666666666</v>
      </c>
      <c r="FE23">
        <f>(BI22+BI23+BI24)/3</f>
        <v>251.33333333333334</v>
      </c>
      <c r="FF23">
        <f>(BJ22+BJ23+BJ24)/3</f>
        <v>251.33333333333334</v>
      </c>
      <c r="FG23">
        <f>(BK22+BK23+BK24)/3</f>
        <v>251.33333333333334</v>
      </c>
      <c r="FH23">
        <f>(BL22+BL23+BL24)/3</f>
        <v>251.33333333333334</v>
      </c>
      <c r="FI23">
        <f>(BM22+BM23+BM24)/3</f>
        <v>251.33333333333334</v>
      </c>
      <c r="FJ23">
        <f>(BN22+BN23+BN24)/3</f>
        <v>251.33333333333334</v>
      </c>
      <c r="FK23">
        <f>(BO22+BO23+BO24)/3</f>
        <v>251.33333333333334</v>
      </c>
      <c r="FL23">
        <f>(BP22+BP23+BP24)/3</f>
        <v>251.33333333333334</v>
      </c>
      <c r="FM23">
        <f>(BQ22+BQ23+BQ24)/3</f>
        <v>251.33333333333334</v>
      </c>
      <c r="FN23">
        <f>(BR22+BR23+BR24)/3</f>
        <v>251.33333333333334</v>
      </c>
      <c r="FO23">
        <f>(BS22+BS23+BS24)/3</f>
        <v>252.33333333333334</v>
      </c>
      <c r="FP23">
        <f>(BT22+BT23+BT24)/3</f>
        <v>252.33333333333334</v>
      </c>
      <c r="FQ23">
        <f>(BU22+BU23+BU24)/3</f>
        <v>252.33333333333334</v>
      </c>
      <c r="FR23">
        <f>(BV22+BV23+BV24)/3</f>
        <v>253.33333333333334</v>
      </c>
      <c r="FS23">
        <f>(BW22+BW23+BW24)/3</f>
        <v>253.33333333333334</v>
      </c>
      <c r="FT23">
        <f>(BX22+BX23+BX24)/3</f>
        <v>253.33333333333334</v>
      </c>
      <c r="FU23">
        <f>(BY22+BY23+BY24)/3</f>
        <v>252.33333333333334</v>
      </c>
      <c r="FV23">
        <f>(BZ22+BZ23+BZ24)/3</f>
        <v>252.33333333333334</v>
      </c>
      <c r="FW23">
        <f>(CA22+CA23+CA24)/3</f>
        <v>252.33333333333334</v>
      </c>
      <c r="FX23">
        <f>(CB22+CB23+CB24)/3</f>
        <v>251.33333333333334</v>
      </c>
      <c r="FY23">
        <f>(CC22+CC23+CC24)/3</f>
        <v>252.33333333333334</v>
      </c>
      <c r="FZ23">
        <f>(CD22+CD23+CD24)/3</f>
        <v>252.33333333333334</v>
      </c>
      <c r="GA23">
        <f>(CE22+CE23+CE24)/3</f>
        <v>252.33333333333334</v>
      </c>
      <c r="GB23">
        <f>(CF22+CF23+CF24)/3</f>
        <v>252.33333333333334</v>
      </c>
      <c r="GC23">
        <f>(CG22+CG23+CG24)/3</f>
        <v>252.33333333333334</v>
      </c>
      <c r="GD23">
        <f>(CH22+CH23+CH24)/3</f>
        <v>252.33333333333334</v>
      </c>
      <c r="GE23">
        <f>(CI22+CI23+CI24)/3</f>
        <v>252.33333333333334</v>
      </c>
      <c r="GF23">
        <f>(CJ22+CJ23+CJ24)/3</f>
        <v>252.33333333333334</v>
      </c>
      <c r="GG23">
        <f>(CK22+CK23+CK24)/3</f>
        <v>252.33333333333334</v>
      </c>
      <c r="GH23">
        <f>(CL22+CL23+CL24)/3</f>
        <v>252.33333333333334</v>
      </c>
      <c r="GI23">
        <f>(CM22+CM23+CM24)/3</f>
        <v>252.33333333333334</v>
      </c>
      <c r="GJ23">
        <f>(CN22+CN23+CN24)/3</f>
        <v>252.33333333333334</v>
      </c>
      <c r="GK23">
        <f>(CO22+CO23+CO24)/3</f>
        <v>252.33333333333334</v>
      </c>
      <c r="GL23">
        <f>(CP22+CP23+CP24)/3</f>
        <v>252.33333333333334</v>
      </c>
      <c r="GM23">
        <f>(CQ22+CQ23+CQ24)/3</f>
        <v>252.33333333333334</v>
      </c>
      <c r="GR23">
        <f>IF(CW23&lt;147.252,0,255)</f>
        <v>255</v>
      </c>
      <c r="GS23">
        <f>IF(CX23&lt;147.252,0,255)</f>
        <v>255</v>
      </c>
      <c r="GT23">
        <f>IF(CY23&lt;147.252,0,255)</f>
        <v>255</v>
      </c>
      <c r="GU23">
        <f>IF(CZ23&lt;147.252,0,255)</f>
        <v>255</v>
      </c>
      <c r="GV23">
        <f>IF(DA23&lt;147.252,0,255)</f>
        <v>255</v>
      </c>
      <c r="GW23">
        <f>IF(DB23&lt;147.252,0,255)</f>
        <v>255</v>
      </c>
      <c r="GX23">
        <f>IF(DC23&lt;147.252,0,255)</f>
        <v>255</v>
      </c>
      <c r="GY23">
        <f>IF(DD23&lt;147.252,0,255)</f>
        <v>255</v>
      </c>
      <c r="GZ23">
        <f>IF(DE23&lt;147.252,0,255)</f>
        <v>255</v>
      </c>
      <c r="HA23">
        <f>IF(DF23&lt;147.252,0,255)</f>
        <v>255</v>
      </c>
      <c r="HB23">
        <f>IF(DG23&lt;147.252,0,255)</f>
        <v>255</v>
      </c>
      <c r="HC23">
        <f>IF(DH23&lt;147.252,0,255)</f>
        <v>255</v>
      </c>
      <c r="HD23">
        <f>IF(DI23&lt;147.252,0,255)</f>
        <v>255</v>
      </c>
      <c r="HE23">
        <f>IF(DJ23&lt;147.252,0,255)</f>
        <v>255</v>
      </c>
      <c r="HF23">
        <f>IF(DK23&lt;147.252,0,255)</f>
        <v>255</v>
      </c>
      <c r="HG23">
        <f>IF(DL23&lt;147.252,0,255)</f>
        <v>255</v>
      </c>
      <c r="HH23">
        <f>IF(DM23&lt;147.252,0,255)</f>
        <v>255</v>
      </c>
      <c r="HI23">
        <f>IF(DN23&lt;147.252,0,255)</f>
        <v>255</v>
      </c>
      <c r="HJ23">
        <f>IF(DO23&lt;147.252,0,255)</f>
        <v>255</v>
      </c>
      <c r="HK23">
        <f>IF(DP23&lt;147.252,0,255)</f>
        <v>255</v>
      </c>
      <c r="HL23">
        <f>IF(DQ23&lt;147.252,0,255)</f>
        <v>255</v>
      </c>
      <c r="HM23">
        <f>IF(DR23&lt;147.252,0,255)</f>
        <v>255</v>
      </c>
      <c r="HN23">
        <f>IF(DS23&lt;147.252,0,255)</f>
        <v>255</v>
      </c>
      <c r="HO23">
        <f>IF(DT23&lt;147.252,0,255)</f>
        <v>255</v>
      </c>
      <c r="HP23">
        <f>IF(DU23&lt;147.252,0,255)</f>
        <v>255</v>
      </c>
      <c r="HQ23">
        <f>IF(DV23&lt;147.252,0,255)</f>
        <v>255</v>
      </c>
      <c r="HR23">
        <f>IF(DW23&lt;147.252,0,255)</f>
        <v>255</v>
      </c>
      <c r="HS23">
        <f>IF(DX23&lt;147.252,0,255)</f>
        <v>255</v>
      </c>
      <c r="HT23">
        <f>IF(DY23&lt;147.252,0,255)</f>
        <v>255</v>
      </c>
      <c r="HU23">
        <f>IF(DZ23&lt;147.252,0,255)</f>
        <v>255</v>
      </c>
      <c r="HV23">
        <f>IF(EA23&lt;147.252,0,255)</f>
        <v>255</v>
      </c>
      <c r="HW23">
        <f>IF(EB23&lt;147.252,0,255)</f>
        <v>255</v>
      </c>
      <c r="HX23">
        <f>IF(EC23&lt;147.252,0,255)</f>
        <v>255</v>
      </c>
      <c r="HY23">
        <f>IF(ED23&lt;147.252,0,255)</f>
        <v>255</v>
      </c>
      <c r="HZ23">
        <f>IF(EE23&lt;147.252,0,255)</f>
        <v>255</v>
      </c>
      <c r="IA23">
        <f>IF(EF23&lt;147.252,0,255)</f>
        <v>255</v>
      </c>
      <c r="IB23">
        <f>IF(EG23&lt;147.252,0,255)</f>
        <v>255</v>
      </c>
      <c r="IC23">
        <f>IF(EH23&lt;147.252,0,255)</f>
        <v>255</v>
      </c>
      <c r="ID23">
        <f>IF(EI23&lt;147.252,0,255)</f>
        <v>255</v>
      </c>
      <c r="IE23">
        <f>IF(EJ23&lt;147.252,0,255)</f>
        <v>255</v>
      </c>
      <c r="IF23">
        <f>IF(EK23&lt;147.252,0,255)</f>
        <v>255</v>
      </c>
      <c r="IG23">
        <f>IF(EL23&lt;147.252,0,255)</f>
        <v>255</v>
      </c>
      <c r="IH23">
        <f>IF(EM23&lt;147.252,0,255)</f>
        <v>255</v>
      </c>
      <c r="II23">
        <f>IF(EN23&lt;147.252,0,255)</f>
        <v>255</v>
      </c>
      <c r="IJ23">
        <f>IF(EO23&lt;147.252,0,255)</f>
        <v>255</v>
      </c>
      <c r="IK23">
        <f>IF(EP23&lt;147.252,0,255)</f>
        <v>255</v>
      </c>
      <c r="IL23">
        <f>IF(EQ23&lt;147.252,0,255)</f>
        <v>255</v>
      </c>
      <c r="IM23">
        <f>IF(ER23&lt;147.252,0,255)</f>
        <v>255</v>
      </c>
      <c r="IN23">
        <f>IF(ES23&lt;147.252,0,255)</f>
        <v>255</v>
      </c>
      <c r="IO23">
        <f>IF(ET23&lt;147.252,0,255)</f>
        <v>255</v>
      </c>
      <c r="IP23">
        <f>IF(EU23&lt;147.252,0,255)</f>
        <v>255</v>
      </c>
      <c r="IQ23">
        <f>IF(EV23&lt;147.252,0,255)</f>
        <v>255</v>
      </c>
      <c r="IR23">
        <f>IF(EW23&lt;147.252,0,255)</f>
        <v>255</v>
      </c>
      <c r="IS23">
        <f>IF(EX23&lt;147.252,0,255)</f>
        <v>255</v>
      </c>
      <c r="IT23">
        <f>IF(EY23&lt;147.252,0,255)</f>
        <v>255</v>
      </c>
      <c r="IU23">
        <f>IF(EZ23&lt;147.252,0,255)</f>
        <v>255</v>
      </c>
      <c r="IV23">
        <f>IF(FA23&lt;147.252,0,255)</f>
        <v>255</v>
      </c>
      <c r="IW23">
        <f>IF(FB23&lt;147.252,0,255)</f>
        <v>255</v>
      </c>
      <c r="IX23">
        <f>IF(FC23&lt;147.252,0,255)</f>
        <v>255</v>
      </c>
      <c r="IY23">
        <f>IF(FD23&lt;147.252,0,255)</f>
        <v>255</v>
      </c>
      <c r="IZ23">
        <f>IF(FE23&lt;147.252,0,255)</f>
        <v>255</v>
      </c>
      <c r="JA23">
        <f>IF(FF23&lt;147.252,0,255)</f>
        <v>255</v>
      </c>
      <c r="JB23">
        <f>IF(FG23&lt;147.252,0,255)</f>
        <v>255</v>
      </c>
      <c r="JC23">
        <f>IF(FH23&lt;147.252,0,255)</f>
        <v>255</v>
      </c>
      <c r="JD23">
        <f>IF(FI23&lt;147.252,0,255)</f>
        <v>255</v>
      </c>
      <c r="JE23">
        <f>IF(FJ23&lt;147.252,0,255)</f>
        <v>255</v>
      </c>
      <c r="JF23">
        <f>IF(FK23&lt;147.252,0,255)</f>
        <v>255</v>
      </c>
      <c r="JG23">
        <f>IF(FL23&lt;147.252,0,255)</f>
        <v>255</v>
      </c>
      <c r="JH23">
        <f>IF(FM23&lt;147.252,0,255)</f>
        <v>255</v>
      </c>
      <c r="JI23">
        <f>IF(FN23&lt;147.252,0,255)</f>
        <v>255</v>
      </c>
      <c r="JJ23">
        <f>IF(FO23&lt;147.252,0,255)</f>
        <v>255</v>
      </c>
      <c r="JK23">
        <f>IF(FP23&lt;147.252,0,255)</f>
        <v>255</v>
      </c>
      <c r="JL23">
        <f>IF(FQ23&lt;147.252,0,255)</f>
        <v>255</v>
      </c>
      <c r="JM23">
        <f>IF(FR23&lt;147.252,0,255)</f>
        <v>255</v>
      </c>
      <c r="JN23">
        <f>IF(FS23&lt;147.252,0,255)</f>
        <v>255</v>
      </c>
      <c r="JO23">
        <f>IF(FT23&lt;147.252,0,255)</f>
        <v>255</v>
      </c>
      <c r="JP23">
        <f>IF(FU23&lt;147.252,0,255)</f>
        <v>255</v>
      </c>
      <c r="JQ23">
        <f>IF(FV23&lt;147.252,0,255)</f>
        <v>255</v>
      </c>
      <c r="JR23">
        <f>IF(FW23&lt;147.252,0,255)</f>
        <v>255</v>
      </c>
      <c r="JS23">
        <f>IF(FX23&lt;147.252,0,255)</f>
        <v>255</v>
      </c>
      <c r="JT23">
        <f>IF(FY23&lt;147.252,0,255)</f>
        <v>255</v>
      </c>
      <c r="JU23">
        <f>IF(FZ23&lt;147.252,0,255)</f>
        <v>255</v>
      </c>
      <c r="JV23">
        <f>IF(GA23&lt;147.252,0,255)</f>
        <v>255</v>
      </c>
      <c r="JW23">
        <f>IF(GB23&lt;147.252,0,255)</f>
        <v>255</v>
      </c>
      <c r="JX23">
        <f>IF(GC23&lt;147.252,0,255)</f>
        <v>255</v>
      </c>
      <c r="JY23">
        <f>IF(GD23&lt;147.252,0,255)</f>
        <v>255</v>
      </c>
      <c r="JZ23">
        <f>IF(GE23&lt;147.252,0,255)</f>
        <v>255</v>
      </c>
      <c r="KA23">
        <f>IF(GF23&lt;147.252,0,255)</f>
        <v>255</v>
      </c>
      <c r="KB23">
        <f>IF(GG23&lt;147.252,0,255)</f>
        <v>255</v>
      </c>
      <c r="KC23">
        <f>IF(GH23&lt;147.252,0,255)</f>
        <v>255</v>
      </c>
      <c r="KD23">
        <f>IF(GI23&lt;147.252,0,255)</f>
        <v>255</v>
      </c>
      <c r="KE23">
        <f>IF(GJ23&lt;147.252,0,255)</f>
        <v>255</v>
      </c>
      <c r="KF23">
        <f>IF(GK23&lt;147.252,0,255)</f>
        <v>255</v>
      </c>
      <c r="KG23">
        <f>IF(GL23&lt;147.252,0,255)</f>
        <v>255</v>
      </c>
      <c r="KH23">
        <f>IF(GM23&lt;147.252,0,255)</f>
        <v>255</v>
      </c>
      <c r="KP23" t="str">
        <f t="shared" si="17"/>
        <v/>
      </c>
      <c r="KQ23" t="str">
        <f t="shared" si="141"/>
        <v/>
      </c>
      <c r="KR23" t="str">
        <f t="shared" si="142"/>
        <v/>
      </c>
      <c r="KS23" t="str">
        <f t="shared" si="143"/>
        <v/>
      </c>
      <c r="KT23" t="str">
        <f t="shared" si="144"/>
        <v/>
      </c>
      <c r="KU23" t="str">
        <f t="shared" si="145"/>
        <v/>
      </c>
      <c r="KV23" t="str">
        <f t="shared" si="146"/>
        <v/>
      </c>
      <c r="KW23" t="str">
        <f t="shared" si="147"/>
        <v/>
      </c>
      <c r="KX23" t="str">
        <f t="shared" si="148"/>
        <v/>
      </c>
      <c r="KY23" t="str">
        <f t="shared" si="149"/>
        <v/>
      </c>
      <c r="KZ23" t="str">
        <f t="shared" si="150"/>
        <v/>
      </c>
      <c r="LA23" t="str">
        <f t="shared" si="151"/>
        <v/>
      </c>
      <c r="LB23" t="str">
        <f t="shared" si="152"/>
        <v/>
      </c>
      <c r="LC23" t="str">
        <f t="shared" si="153"/>
        <v/>
      </c>
      <c r="LD23" t="str">
        <f t="shared" si="154"/>
        <v/>
      </c>
      <c r="LE23" t="str">
        <f t="shared" si="155"/>
        <v/>
      </c>
      <c r="LF23" t="str">
        <f t="shared" si="156"/>
        <v/>
      </c>
      <c r="LG23" t="str">
        <f t="shared" si="157"/>
        <v/>
      </c>
      <c r="LH23" t="str">
        <f t="shared" si="158"/>
        <v/>
      </c>
      <c r="LI23" t="str">
        <f t="shared" si="159"/>
        <v/>
      </c>
      <c r="LJ23" t="str">
        <f t="shared" si="160"/>
        <v/>
      </c>
      <c r="LK23" t="str">
        <f t="shared" si="161"/>
        <v/>
      </c>
      <c r="LL23" t="str">
        <f t="shared" si="162"/>
        <v/>
      </c>
      <c r="LM23" t="str">
        <f t="shared" si="163"/>
        <v/>
      </c>
      <c r="LN23" t="str">
        <f t="shared" si="164"/>
        <v/>
      </c>
      <c r="LO23" t="str">
        <f t="shared" si="165"/>
        <v/>
      </c>
      <c r="LP23" t="str">
        <f t="shared" si="166"/>
        <v/>
      </c>
      <c r="LQ23" t="str">
        <f t="shared" si="167"/>
        <v/>
      </c>
      <c r="LR23" t="str">
        <f t="shared" si="168"/>
        <v/>
      </c>
      <c r="LS23" t="str">
        <f t="shared" si="169"/>
        <v/>
      </c>
      <c r="LT23" t="str">
        <f t="shared" si="170"/>
        <v/>
      </c>
      <c r="LU23" t="str">
        <f t="shared" si="171"/>
        <v/>
      </c>
      <c r="LV23" t="str">
        <f t="shared" si="172"/>
        <v/>
      </c>
      <c r="LW23" t="str">
        <f t="shared" si="173"/>
        <v/>
      </c>
      <c r="LX23" t="str">
        <f t="shared" si="174"/>
        <v/>
      </c>
      <c r="LY23" t="str">
        <f t="shared" si="175"/>
        <v/>
      </c>
      <c r="LZ23" t="str">
        <f t="shared" si="176"/>
        <v/>
      </c>
      <c r="MA23" t="str">
        <f t="shared" si="177"/>
        <v/>
      </c>
      <c r="MB23" t="str">
        <f t="shared" si="178"/>
        <v/>
      </c>
      <c r="MC23" t="str">
        <f t="shared" si="179"/>
        <v/>
      </c>
      <c r="MD23" t="str">
        <f t="shared" si="180"/>
        <v/>
      </c>
      <c r="ME23" t="str">
        <f t="shared" si="181"/>
        <v/>
      </c>
      <c r="MF23" t="str">
        <f t="shared" si="182"/>
        <v/>
      </c>
      <c r="MG23" t="str">
        <f t="shared" si="183"/>
        <v/>
      </c>
      <c r="MH23" t="str">
        <f t="shared" si="184"/>
        <v/>
      </c>
      <c r="MI23" t="str">
        <f t="shared" si="185"/>
        <v/>
      </c>
      <c r="MJ23" t="str">
        <f t="shared" si="186"/>
        <v/>
      </c>
      <c r="MK23" t="str">
        <f t="shared" si="187"/>
        <v/>
      </c>
      <c r="ML23" t="str">
        <f t="shared" si="188"/>
        <v/>
      </c>
      <c r="MM23" t="str">
        <f t="shared" si="189"/>
        <v/>
      </c>
      <c r="MN23" t="str">
        <f t="shared" si="190"/>
        <v/>
      </c>
      <c r="MO23" t="str">
        <f t="shared" si="191"/>
        <v/>
      </c>
      <c r="MP23" t="str">
        <f t="shared" si="192"/>
        <v/>
      </c>
      <c r="MQ23" t="str">
        <f t="shared" si="193"/>
        <v/>
      </c>
      <c r="MR23" t="str">
        <f t="shared" si="194"/>
        <v/>
      </c>
      <c r="MS23" t="str">
        <f t="shared" si="195"/>
        <v/>
      </c>
      <c r="MT23" t="str">
        <f t="shared" si="196"/>
        <v/>
      </c>
      <c r="MU23" t="str">
        <f t="shared" si="197"/>
        <v/>
      </c>
      <c r="MV23" t="str">
        <f t="shared" si="198"/>
        <v/>
      </c>
      <c r="MW23" t="str">
        <f t="shared" si="199"/>
        <v/>
      </c>
      <c r="MX23" t="str">
        <f t="shared" si="200"/>
        <v/>
      </c>
      <c r="MY23" t="str">
        <f t="shared" si="201"/>
        <v/>
      </c>
      <c r="MZ23" t="str">
        <f t="shared" si="202"/>
        <v/>
      </c>
      <c r="NA23" t="str">
        <f t="shared" si="203"/>
        <v/>
      </c>
      <c r="NB23" t="str">
        <f t="shared" si="45"/>
        <v/>
      </c>
      <c r="NC23" t="str">
        <f t="shared" si="1345"/>
        <v/>
      </c>
      <c r="ND23" t="str">
        <f t="shared" si="1346"/>
        <v/>
      </c>
      <c r="NE23" t="str">
        <f t="shared" si="1347"/>
        <v/>
      </c>
      <c r="NF23" t="str">
        <f t="shared" si="1348"/>
        <v/>
      </c>
      <c r="NG23" t="str">
        <f t="shared" si="1349"/>
        <v/>
      </c>
      <c r="NH23" t="str">
        <f t="shared" si="1350"/>
        <v/>
      </c>
      <c r="NI23" t="str">
        <f t="shared" si="1351"/>
        <v/>
      </c>
      <c r="NJ23" t="str">
        <f t="shared" si="1352"/>
        <v/>
      </c>
      <c r="NK23" t="str">
        <f t="shared" si="1353"/>
        <v/>
      </c>
      <c r="NL23" t="str">
        <f t="shared" si="1354"/>
        <v/>
      </c>
      <c r="NM23" t="str">
        <f t="shared" si="18"/>
        <v/>
      </c>
      <c r="NN23" t="str">
        <f t="shared" si="1355"/>
        <v/>
      </c>
      <c r="NO23" t="str">
        <f t="shared" si="1356"/>
        <v/>
      </c>
      <c r="NP23" t="str">
        <f t="shared" si="1357"/>
        <v/>
      </c>
      <c r="NQ23" t="str">
        <f t="shared" si="1358"/>
        <v/>
      </c>
      <c r="NR23" t="str">
        <f t="shared" si="1359"/>
        <v/>
      </c>
      <c r="NS23" t="str">
        <f t="shared" si="1360"/>
        <v/>
      </c>
      <c r="NT23" t="str">
        <f t="shared" si="1361"/>
        <v/>
      </c>
      <c r="NU23" t="str">
        <f t="shared" si="1362"/>
        <v/>
      </c>
      <c r="NV23" t="str">
        <f t="shared" si="1363"/>
        <v/>
      </c>
      <c r="NW23" t="str">
        <f t="shared" si="1364"/>
        <v/>
      </c>
      <c r="NX23" t="str">
        <f t="shared" si="1365"/>
        <v/>
      </c>
      <c r="NY23" t="str">
        <f t="shared" si="1366"/>
        <v/>
      </c>
      <c r="NZ23" t="str">
        <f t="shared" si="1367"/>
        <v/>
      </c>
      <c r="OA23" t="str">
        <f t="shared" si="1368"/>
        <v/>
      </c>
      <c r="OB23" t="str">
        <f t="shared" si="1369"/>
        <v/>
      </c>
      <c r="OC23" t="str">
        <f t="shared" si="1249"/>
        <v/>
      </c>
      <c r="OD23" t="str">
        <f t="shared" si="1370"/>
        <v/>
      </c>
      <c r="OE23" t="str">
        <f t="shared" si="1371"/>
        <v/>
      </c>
      <c r="OF23" t="str">
        <f t="shared" si="1372"/>
        <v/>
      </c>
      <c r="OK23">
        <f t="shared" ref="OK23:OK86" si="1943">IF(GR22&gt;147.255,0,"")</f>
        <v>0</v>
      </c>
      <c r="OL23">
        <f t="shared" ref="OL23:OL86" si="1944">IF(GS22&gt;147.255,0,"")</f>
        <v>0</v>
      </c>
      <c r="OM23">
        <f t="shared" ref="OM23:OM86" si="1945">IF(GT22&gt;147.255,0,"")</f>
        <v>0</v>
      </c>
      <c r="ON23">
        <f t="shared" ref="ON23:ON86" si="1946">IF(GU22&gt;147.255,0,"")</f>
        <v>0</v>
      </c>
      <c r="OO23">
        <f t="shared" ref="OO23:OO86" si="1947">IF(GV22&gt;147.255,0,"")</f>
        <v>0</v>
      </c>
      <c r="OP23">
        <f t="shared" ref="OP23:OP86" si="1948">IF(GW22&gt;147.255,0,"")</f>
        <v>0</v>
      </c>
      <c r="OQ23">
        <f t="shared" ref="OQ23:OQ86" si="1949">IF(GX22&gt;147.255,0,"")</f>
        <v>0</v>
      </c>
      <c r="OR23">
        <f t="shared" ref="OR23:OR86" si="1950">IF(GY22&gt;147.255,0,"")</f>
        <v>0</v>
      </c>
      <c r="OS23">
        <f t="shared" ref="OS23:OS86" si="1951">IF(GZ22&gt;147.255,0,"")</f>
        <v>0</v>
      </c>
      <c r="OT23">
        <f t="shared" ref="OT23:OT86" si="1952">IF(HA22&gt;147.255,0,"")</f>
        <v>0</v>
      </c>
      <c r="OU23">
        <f t="shared" ref="OU23:OU86" si="1953">IF(HB22&gt;147.255,0,"")</f>
        <v>0</v>
      </c>
      <c r="OV23">
        <f t="shared" ref="OV23:OV86" si="1954">IF(HC22&gt;147.255,0,"")</f>
        <v>0</v>
      </c>
      <c r="OW23">
        <f t="shared" ref="OW23:OW86" si="1955">IF(HD22&gt;147.255,0,"")</f>
        <v>0</v>
      </c>
      <c r="OX23">
        <f t="shared" ref="OX23:OX86" si="1956">IF(HE22&gt;147.255,0,"")</f>
        <v>0</v>
      </c>
      <c r="OY23">
        <f t="shared" ref="OY23:OY86" si="1957">IF(HF22&gt;147.255,0,"")</f>
        <v>0</v>
      </c>
      <c r="OZ23">
        <f t="shared" ref="OZ23:OZ86" si="1958">IF(HG22&gt;147.255,0,"")</f>
        <v>0</v>
      </c>
      <c r="PA23">
        <f t="shared" ref="PA23:PA86" si="1959">IF(HH22&gt;147.255,0,"")</f>
        <v>0</v>
      </c>
      <c r="PB23">
        <f t="shared" ref="PB23:PB86" si="1960">IF(HI22&gt;147.255,0,"")</f>
        <v>0</v>
      </c>
      <c r="PC23">
        <f t="shared" ref="PC23:PC86" si="1961">IF(HJ22&gt;147.255,0,"")</f>
        <v>0</v>
      </c>
      <c r="PD23">
        <f t="shared" ref="PD23:PD86" si="1962">IF(HK22&gt;147.255,0,"")</f>
        <v>0</v>
      </c>
      <c r="PE23">
        <f t="shared" ref="PE23:PE86" si="1963">IF(HL22&gt;147.255,0,"")</f>
        <v>0</v>
      </c>
      <c r="PF23">
        <f t="shared" ref="PF23:PF86" si="1964">IF(HM22&gt;147.255,0,"")</f>
        <v>0</v>
      </c>
      <c r="PG23">
        <f t="shared" ref="PG23:PG86" si="1965">IF(HN22&gt;147.255,0,"")</f>
        <v>0</v>
      </c>
      <c r="PH23">
        <f t="shared" ref="PH23:PH86" si="1966">IF(HO22&gt;147.255,0,"")</f>
        <v>0</v>
      </c>
      <c r="PI23">
        <f t="shared" ref="PI23:PI86" si="1967">IF(HP22&gt;147.255,0,"")</f>
        <v>0</v>
      </c>
      <c r="PJ23">
        <f t="shared" ref="PJ23:PJ86" si="1968">IF(HQ22&gt;147.255,0,"")</f>
        <v>0</v>
      </c>
      <c r="PK23">
        <f t="shared" ref="PK23:PK86" si="1969">IF(HR22&gt;147.255,0,"")</f>
        <v>0</v>
      </c>
      <c r="PL23">
        <f t="shared" ref="PL23:PL86" si="1970">IF(HS22&gt;147.255,0,"")</f>
        <v>0</v>
      </c>
      <c r="PM23">
        <f t="shared" ref="PM23:PM86" si="1971">IF(HT22&gt;147.255,0,"")</f>
        <v>0</v>
      </c>
      <c r="PN23">
        <f t="shared" ref="PN23:PN86" si="1972">IF(HU22&gt;147.255,0,"")</f>
        <v>0</v>
      </c>
      <c r="PO23">
        <f t="shared" ref="PO23:PO86" si="1973">IF(HV22&gt;147.255,0,"")</f>
        <v>0</v>
      </c>
      <c r="PP23">
        <f t="shared" ref="PP23:PP86" si="1974">IF(HW22&gt;147.255,0,"")</f>
        <v>0</v>
      </c>
      <c r="PQ23">
        <f t="shared" ref="PQ23:PQ86" si="1975">IF(HX22&gt;147.255,0,"")</f>
        <v>0</v>
      </c>
      <c r="PR23">
        <f t="shared" ref="PR23:PR86" si="1976">IF(HY22&gt;147.255,0,"")</f>
        <v>0</v>
      </c>
      <c r="PS23">
        <f t="shared" ref="PS23:PS86" si="1977">IF(HZ22&gt;147.255,0,"")</f>
        <v>0</v>
      </c>
      <c r="PT23">
        <f t="shared" ref="PT23:PT86" si="1978">IF(IA22&gt;147.255,0,"")</f>
        <v>0</v>
      </c>
      <c r="PU23">
        <f t="shared" ref="PU23:PU86" si="1979">IF(IB22&gt;147.255,0,"")</f>
        <v>0</v>
      </c>
      <c r="PV23">
        <f t="shared" ref="PV23:PV86" si="1980">IF(IC22&gt;147.255,0,"")</f>
        <v>0</v>
      </c>
      <c r="PW23">
        <f t="shared" ref="PW23:PW86" si="1981">IF(ID22&gt;147.255,0,"")</f>
        <v>0</v>
      </c>
      <c r="PX23">
        <f t="shared" ref="PX23:PX86" si="1982">IF(IE22&gt;147.255,0,"")</f>
        <v>0</v>
      </c>
      <c r="PY23">
        <f t="shared" ref="PY23:PY86" si="1983">IF(IF22&gt;147.255,0,"")</f>
        <v>0</v>
      </c>
      <c r="PZ23">
        <f t="shared" ref="PZ23:PZ86" si="1984">IF(IG22&gt;147.255,0,"")</f>
        <v>0</v>
      </c>
      <c r="QA23">
        <f t="shared" ref="QA23:QA86" si="1985">IF(IH22&gt;147.255,0,"")</f>
        <v>0</v>
      </c>
      <c r="QB23">
        <f t="shared" ref="QB23:QB86" si="1986">IF(II22&gt;147.255,0,"")</f>
        <v>0</v>
      </c>
      <c r="QC23">
        <f t="shared" ref="QC23:QC86" si="1987">IF(IJ22&gt;147.255,0,"")</f>
        <v>0</v>
      </c>
      <c r="QD23">
        <f t="shared" ref="QD23:QD86" si="1988">IF(IK22&gt;147.255,0,"")</f>
        <v>0</v>
      </c>
      <c r="QE23">
        <f t="shared" ref="QE23:QE86" si="1989">IF(IL22&gt;147.255,0,"")</f>
        <v>0</v>
      </c>
      <c r="QF23">
        <f t="shared" ref="QF23:QF86" si="1990">IF(IM22&gt;147.255,0,"")</f>
        <v>0</v>
      </c>
      <c r="QG23">
        <f t="shared" ref="QG23:QG86" si="1991">IF(IN22&gt;147.255,0,"")</f>
        <v>0</v>
      </c>
      <c r="QH23">
        <f t="shared" ref="QH23:QH86" si="1992">IF(IO22&gt;147.255,0,"")</f>
        <v>0</v>
      </c>
      <c r="QI23">
        <f t="shared" ref="QI23:QI86" si="1993">IF(IP22&gt;147.255,0,"")</f>
        <v>0</v>
      </c>
      <c r="QJ23">
        <f t="shared" ref="QJ23:QJ86" si="1994">IF(IQ22&gt;147.255,0,"")</f>
        <v>0</v>
      </c>
      <c r="QK23">
        <f t="shared" ref="QK23:QK86" si="1995">IF(IR22&gt;147.255,0,"")</f>
        <v>0</v>
      </c>
      <c r="QL23">
        <f t="shared" ref="QL23:QL86" si="1996">IF(IS22&gt;147.255,0,"")</f>
        <v>0</v>
      </c>
      <c r="QM23">
        <f t="shared" ref="QM23:QM86" si="1997">IF(IT22&gt;147.255,0,"")</f>
        <v>0</v>
      </c>
      <c r="QN23">
        <f t="shared" ref="QN23:QN86" si="1998">IF(IU22&gt;147.255,0,"")</f>
        <v>0</v>
      </c>
      <c r="QO23">
        <f t="shared" ref="QO23:QO86" si="1999">IF(IV22&gt;147.255,0,"")</f>
        <v>0</v>
      </c>
      <c r="QP23">
        <f t="shared" ref="QP23:QP86" si="2000">IF(IW22&gt;147.255,0,"")</f>
        <v>0</v>
      </c>
      <c r="QQ23">
        <f t="shared" ref="QQ23:QQ86" si="2001">IF(IX22&gt;147.255,0,"")</f>
        <v>0</v>
      </c>
      <c r="QR23">
        <f t="shared" ref="QR23:QR86" si="2002">IF(IY22&gt;147.255,0,"")</f>
        <v>0</v>
      </c>
      <c r="QS23">
        <f t="shared" ref="QS23:QS86" si="2003">IF(IZ22&gt;147.255,0,"")</f>
        <v>0</v>
      </c>
      <c r="QT23">
        <f t="shared" ref="QT23:QT86" si="2004">IF(JA22&gt;147.255,0,"")</f>
        <v>0</v>
      </c>
      <c r="QU23">
        <f t="shared" ref="QU23:QU86" si="2005">IF(JB22&gt;147.255,0,"")</f>
        <v>0</v>
      </c>
      <c r="QV23">
        <f t="shared" ref="QV23:QV86" si="2006">IF(JC22&gt;147.255,0,"")</f>
        <v>0</v>
      </c>
      <c r="QW23">
        <f t="shared" ref="QW23:QW86" si="2007">IF(JD22&gt;147.255,0,"")</f>
        <v>0</v>
      </c>
      <c r="QX23">
        <f t="shared" ref="QX23:QX86" si="2008">IF(JE22&gt;147.255,0,"")</f>
        <v>0</v>
      </c>
      <c r="QY23">
        <f t="shared" ref="QY23:QY86" si="2009">IF(JF22&gt;147.255,0,"")</f>
        <v>0</v>
      </c>
      <c r="QZ23">
        <f t="shared" ref="QZ23:QZ86" si="2010">IF(JG22&gt;147.255,0,"")</f>
        <v>0</v>
      </c>
      <c r="RA23">
        <f t="shared" ref="RA23:RA86" si="2011">IF(JH22&gt;147.255,0,"")</f>
        <v>0</v>
      </c>
      <c r="RB23">
        <f t="shared" ref="RB23:RB86" si="2012">IF(JI22&gt;147.255,0,"")</f>
        <v>0</v>
      </c>
      <c r="RC23">
        <f t="shared" ref="RC23:RC86" si="2013">IF(JJ22&gt;147.255,0,"")</f>
        <v>0</v>
      </c>
      <c r="RD23">
        <f t="shared" ref="RD23:RD86" si="2014">IF(JK22&gt;147.255,0,"")</f>
        <v>0</v>
      </c>
      <c r="RE23">
        <f t="shared" ref="RE23:RE86" si="2015">IF(JL22&gt;147.255,0,"")</f>
        <v>0</v>
      </c>
      <c r="RF23">
        <f t="shared" ref="RF23:RF86" si="2016">IF(JM22&gt;147.255,0,"")</f>
        <v>0</v>
      </c>
      <c r="RG23">
        <f t="shared" ref="RG23:RG86" si="2017">IF(JN22&gt;147.255,0,"")</f>
        <v>0</v>
      </c>
      <c r="RH23">
        <f t="shared" ref="RH23:RH86" si="2018">IF(JO22&gt;147.255,0,"")</f>
        <v>0</v>
      </c>
      <c r="RI23">
        <f t="shared" ref="RI23:RI86" si="2019">IF(JP22&gt;147.255,0,"")</f>
        <v>0</v>
      </c>
      <c r="RJ23">
        <f t="shared" ref="RJ23:RJ86" si="2020">IF(JQ22&gt;147.255,0,"")</f>
        <v>0</v>
      </c>
      <c r="RK23">
        <f t="shared" ref="RK23:RK86" si="2021">IF(JR22&gt;147.255,0,"")</f>
        <v>0</v>
      </c>
      <c r="RL23">
        <f t="shared" ref="RL23:RL86" si="2022">IF(JS22&gt;147.255,0,"")</f>
        <v>0</v>
      </c>
      <c r="RM23">
        <f t="shared" ref="RM23:RM86" si="2023">IF(JT22&gt;147.255,0,"")</f>
        <v>0</v>
      </c>
      <c r="RN23">
        <f t="shared" ref="RN23:RN86" si="2024">IF(JU22&gt;147.255,0,"")</f>
        <v>0</v>
      </c>
      <c r="RO23">
        <f t="shared" ref="RO23:RO86" si="2025">IF(JV22&gt;147.255,0,"")</f>
        <v>0</v>
      </c>
      <c r="RP23">
        <f t="shared" ref="RP23:RP86" si="2026">IF(JW22&gt;147.255,0,"")</f>
        <v>0</v>
      </c>
      <c r="RQ23">
        <f t="shared" ref="RQ23:RQ86" si="2027">IF(JX22&gt;147.255,0,"")</f>
        <v>0</v>
      </c>
      <c r="RR23">
        <f t="shared" ref="RR23:RR86" si="2028">IF(JY22&gt;147.255,0,"")</f>
        <v>0</v>
      </c>
      <c r="RS23">
        <f t="shared" ref="RS23:RS86" si="2029">IF(JZ22&gt;147.255,0,"")</f>
        <v>0</v>
      </c>
      <c r="RT23">
        <f t="shared" ref="RT23:RT86" si="2030">IF(KA22&gt;147.255,0,"")</f>
        <v>0</v>
      </c>
      <c r="RU23">
        <f t="shared" ref="RU23:RU86" si="2031">IF(KB22&gt;147.255,0,"")</f>
        <v>0</v>
      </c>
      <c r="RV23">
        <f t="shared" ref="RV23:RV86" si="2032">IF(KC22&gt;147.255,0,"")</f>
        <v>0</v>
      </c>
      <c r="RW23">
        <f t="shared" ref="RW23:RW86" si="2033">IF(KD22&gt;147.255,0,"")</f>
        <v>0</v>
      </c>
      <c r="RX23">
        <f t="shared" ref="RX23:RX86" si="2034">IF(KE22&gt;147.255,0,"")</f>
        <v>0</v>
      </c>
      <c r="RY23">
        <f t="shared" ref="RY23:RY86" si="2035">IF(KF22&gt;147.255,0,"")</f>
        <v>0</v>
      </c>
      <c r="RZ23">
        <f t="shared" ref="RZ23:RZ86" si="2036">IF(KG22&gt;147.255,0,"")</f>
        <v>0</v>
      </c>
      <c r="SA23">
        <f t="shared" ref="SA23:SA86" si="2037">IF(KH22&gt;147.255,0,"")</f>
        <v>0</v>
      </c>
    </row>
    <row r="24" spans="1:495" ht="8.1" customHeight="1" x14ac:dyDescent="0.15">
      <c r="A24">
        <v>246</v>
      </c>
      <c r="B24">
        <v>246</v>
      </c>
      <c r="C24">
        <v>246</v>
      </c>
      <c r="D24">
        <v>246</v>
      </c>
      <c r="E24">
        <v>247</v>
      </c>
      <c r="F24">
        <v>246</v>
      </c>
      <c r="G24">
        <v>246</v>
      </c>
      <c r="H24">
        <v>247</v>
      </c>
      <c r="I24">
        <v>247</v>
      </c>
      <c r="J24">
        <v>247</v>
      </c>
      <c r="K24">
        <v>248</v>
      </c>
      <c r="L24">
        <v>248</v>
      </c>
      <c r="M24">
        <v>248</v>
      </c>
      <c r="N24">
        <v>248</v>
      </c>
      <c r="O24">
        <v>248</v>
      </c>
      <c r="P24">
        <v>248</v>
      </c>
      <c r="Q24">
        <v>248</v>
      </c>
      <c r="R24">
        <v>248</v>
      </c>
      <c r="S24">
        <v>248</v>
      </c>
      <c r="T24">
        <v>248</v>
      </c>
      <c r="U24">
        <v>249</v>
      </c>
      <c r="V24">
        <v>249</v>
      </c>
      <c r="W24">
        <v>248</v>
      </c>
      <c r="X24">
        <v>248</v>
      </c>
      <c r="Y24">
        <v>248</v>
      </c>
      <c r="Z24">
        <v>248</v>
      </c>
      <c r="AA24">
        <v>249</v>
      </c>
      <c r="AB24">
        <v>249</v>
      </c>
      <c r="AC24">
        <v>249</v>
      </c>
      <c r="AD24">
        <v>248</v>
      </c>
      <c r="AE24">
        <v>248</v>
      </c>
      <c r="AF24">
        <v>248</v>
      </c>
      <c r="AG24">
        <v>248</v>
      </c>
      <c r="AH24">
        <v>248</v>
      </c>
      <c r="AI24">
        <v>248</v>
      </c>
      <c r="AJ24">
        <v>248</v>
      </c>
      <c r="AK24">
        <v>249</v>
      </c>
      <c r="AL24">
        <v>249</v>
      </c>
      <c r="AM24">
        <v>249</v>
      </c>
      <c r="AN24">
        <v>248</v>
      </c>
      <c r="AO24">
        <v>249</v>
      </c>
      <c r="AP24">
        <v>249</v>
      </c>
      <c r="AQ24">
        <v>249</v>
      </c>
      <c r="AR24">
        <v>249</v>
      </c>
      <c r="AS24">
        <v>249</v>
      </c>
      <c r="AT24">
        <v>249</v>
      </c>
      <c r="AU24">
        <v>249</v>
      </c>
      <c r="AV24">
        <v>250</v>
      </c>
      <c r="AW24">
        <v>249</v>
      </c>
      <c r="AX24">
        <v>250</v>
      </c>
      <c r="AY24">
        <v>250</v>
      </c>
      <c r="AZ24">
        <v>250</v>
      </c>
      <c r="BA24">
        <v>250</v>
      </c>
      <c r="BB24">
        <v>250</v>
      </c>
      <c r="BC24">
        <v>250</v>
      </c>
      <c r="BD24">
        <v>250</v>
      </c>
      <c r="BE24">
        <v>249</v>
      </c>
      <c r="BF24">
        <v>250</v>
      </c>
      <c r="BG24">
        <v>251</v>
      </c>
      <c r="BH24">
        <v>250</v>
      </c>
      <c r="BI24">
        <v>250</v>
      </c>
      <c r="BJ24">
        <v>250</v>
      </c>
      <c r="BK24">
        <v>250</v>
      </c>
      <c r="BL24">
        <v>250</v>
      </c>
      <c r="BM24">
        <v>250</v>
      </c>
      <c r="BN24">
        <v>250</v>
      </c>
      <c r="BO24">
        <v>250</v>
      </c>
      <c r="BP24">
        <v>250</v>
      </c>
      <c r="BQ24">
        <v>250</v>
      </c>
      <c r="BR24">
        <v>250</v>
      </c>
      <c r="BS24">
        <v>251</v>
      </c>
      <c r="BT24">
        <v>251</v>
      </c>
      <c r="BU24">
        <v>251</v>
      </c>
      <c r="BV24">
        <v>252</v>
      </c>
      <c r="BW24">
        <v>252</v>
      </c>
      <c r="BX24">
        <v>252</v>
      </c>
      <c r="BY24">
        <v>251</v>
      </c>
      <c r="BZ24">
        <v>251</v>
      </c>
      <c r="CA24">
        <v>251</v>
      </c>
      <c r="CB24">
        <v>250</v>
      </c>
      <c r="CC24">
        <v>251</v>
      </c>
      <c r="CD24">
        <v>251</v>
      </c>
      <c r="CE24">
        <v>251</v>
      </c>
      <c r="CF24">
        <v>251</v>
      </c>
      <c r="CG24">
        <v>251</v>
      </c>
      <c r="CH24">
        <v>251</v>
      </c>
      <c r="CI24">
        <v>251</v>
      </c>
      <c r="CJ24">
        <v>251</v>
      </c>
      <c r="CK24">
        <v>251</v>
      </c>
      <c r="CL24">
        <v>251</v>
      </c>
      <c r="CM24">
        <v>251</v>
      </c>
      <c r="CN24">
        <v>251</v>
      </c>
      <c r="CO24">
        <v>251</v>
      </c>
      <c r="CP24">
        <v>251</v>
      </c>
      <c r="CQ24">
        <v>251</v>
      </c>
      <c r="CW24">
        <f>(A22+A23+A24)/3</f>
        <v>247.66666666666666</v>
      </c>
      <c r="CX24">
        <f>(B22+B23+B24)/3</f>
        <v>247.66666666666666</v>
      </c>
      <c r="CY24">
        <f>(C22+C23+C24)/3</f>
        <v>247.66666666666666</v>
      </c>
      <c r="CZ24">
        <f>(D22+D23+D24)/3</f>
        <v>247.66666666666666</v>
      </c>
      <c r="DA24">
        <f>(E22+E23+E24)/3</f>
        <v>248.66666666666666</v>
      </c>
      <c r="DB24">
        <f>(F22+F23+F24)/3</f>
        <v>247.66666666666666</v>
      </c>
      <c r="DC24">
        <f>(G22+G23+G24)/3</f>
        <v>247.66666666666666</v>
      </c>
      <c r="DD24">
        <f>(H22+H23+H24)/3</f>
        <v>248.66666666666666</v>
      </c>
      <c r="DE24">
        <f>(I22+I23+I24)/3</f>
        <v>248.66666666666666</v>
      </c>
      <c r="DF24">
        <f>(J22+J23+J24)/3</f>
        <v>248.66666666666666</v>
      </c>
      <c r="DG24">
        <f>(K22+K23+K24)/3</f>
        <v>249.66666666666666</v>
      </c>
      <c r="DH24">
        <f>(L22+L23+L24)/3</f>
        <v>249.66666666666666</v>
      </c>
      <c r="DI24">
        <f>(M22+M23+M24)/3</f>
        <v>249.66666666666666</v>
      </c>
      <c r="DJ24">
        <f>(N22+N23+N24)/3</f>
        <v>249.66666666666666</v>
      </c>
      <c r="DK24">
        <f>(O22+O23+O24)/3</f>
        <v>249.66666666666666</v>
      </c>
      <c r="DL24">
        <f>(P22+P23+P24)/3</f>
        <v>249.66666666666666</v>
      </c>
      <c r="DM24">
        <f>(Q22+Q23+Q24)/3</f>
        <v>249.66666666666666</v>
      </c>
      <c r="DN24">
        <f>(R22+R23+R24)/3</f>
        <v>249.66666666666666</v>
      </c>
      <c r="DO24">
        <f>(S22+S23+S24)/3</f>
        <v>249.66666666666666</v>
      </c>
      <c r="DP24">
        <f>(T22+T23+T24)/3</f>
        <v>249.66666666666666</v>
      </c>
      <c r="DQ24">
        <f>(U22+U23+U24)/3</f>
        <v>250.66666666666666</v>
      </c>
      <c r="DR24">
        <f>(V22+V23+V24)/3</f>
        <v>250.66666666666666</v>
      </c>
      <c r="DS24">
        <f>(W22+W23+W24)/3</f>
        <v>249.66666666666666</v>
      </c>
      <c r="DT24">
        <f>(X22+X23+X24)/3</f>
        <v>249.66666666666666</v>
      </c>
      <c r="DU24">
        <f>(Y22+Y23+Y24)/3</f>
        <v>249.66666666666666</v>
      </c>
      <c r="DV24">
        <f>(Z22+Z23+Z24)/3</f>
        <v>249.66666666666666</v>
      </c>
      <c r="DW24">
        <f>(AA22+AA23+AA24)/3</f>
        <v>250.66666666666666</v>
      </c>
      <c r="DX24">
        <f>(AB22+AB23+AB24)/3</f>
        <v>250.66666666666666</v>
      </c>
      <c r="DY24">
        <f>(AC22+AC23+AC24)/3</f>
        <v>250.66666666666666</v>
      </c>
      <c r="DZ24">
        <f>(AD22+AD23+AD24)/3</f>
        <v>249.66666666666666</v>
      </c>
      <c r="EA24">
        <f>(AE22+AE23+AE24)/3</f>
        <v>249.66666666666666</v>
      </c>
      <c r="EB24">
        <f>(AF22+AF23+AF24)/3</f>
        <v>249.66666666666666</v>
      </c>
      <c r="EC24">
        <f>(AG22+AG23+AG24)/3</f>
        <v>249.66666666666666</v>
      </c>
      <c r="ED24">
        <f>(AH22+AH23+AH24)/3</f>
        <v>249.66666666666666</v>
      </c>
      <c r="EE24">
        <f>(AI22+AI23+AI24)/3</f>
        <v>249.66666666666666</v>
      </c>
      <c r="EF24">
        <f>(AJ22+AJ23+AJ24)/3</f>
        <v>249.66666666666666</v>
      </c>
      <c r="EG24">
        <f>(AK22+AK23+AK24)/3</f>
        <v>250.66666666666666</v>
      </c>
      <c r="EH24">
        <f>(AL22+AL23+AL24)/3</f>
        <v>250.66666666666666</v>
      </c>
      <c r="EI24">
        <f>(AM22+AM23+AM24)/3</f>
        <v>250.66666666666666</v>
      </c>
      <c r="EJ24">
        <f>(AN22+AN23+AN24)/3</f>
        <v>249.66666666666666</v>
      </c>
      <c r="EK24">
        <f>(AO22+AO23+AO24)/3</f>
        <v>250.66666666666666</v>
      </c>
      <c r="EL24">
        <f>(AP22+AP23+AP24)/3</f>
        <v>250.66666666666666</v>
      </c>
      <c r="EM24">
        <f>(AQ22+AQ23+AQ24)/3</f>
        <v>250.66666666666666</v>
      </c>
      <c r="EN24">
        <f>(AR22+AR23+AR24)/3</f>
        <v>250.66666666666666</v>
      </c>
      <c r="EO24">
        <f>(AS22+AS23+AS24)/3</f>
        <v>250.33333333333334</v>
      </c>
      <c r="EP24">
        <f>(AT22+AT23+AT24)/3</f>
        <v>250.33333333333334</v>
      </c>
      <c r="EQ24">
        <f>(AU22+AU23+AU24)/3</f>
        <v>250.33333333333334</v>
      </c>
      <c r="ER24">
        <f>(AV22+AV23+AV24)/3</f>
        <v>251.33333333333334</v>
      </c>
      <c r="ES24">
        <f>(AW22+AW23+AW24)/3</f>
        <v>250.66666666666666</v>
      </c>
      <c r="ET24">
        <f>(AX22+AX23+AX24)/3</f>
        <v>251.66666666666666</v>
      </c>
      <c r="EU24">
        <f>(AY22+AY23+AY24)/3</f>
        <v>251.66666666666666</v>
      </c>
      <c r="EV24">
        <f>(AZ22+AZ23+AZ24)/3</f>
        <v>251.66666666666666</v>
      </c>
      <c r="EW24">
        <f>(BA22+BA23+BA24)/3</f>
        <v>251.66666666666666</v>
      </c>
      <c r="EX24">
        <f>(BB22+BB23+BB24)/3</f>
        <v>251.66666666666666</v>
      </c>
      <c r="EY24">
        <f>(BC22+BC23+BC24)/3</f>
        <v>251.66666666666666</v>
      </c>
      <c r="EZ24">
        <f>(BD22+BD23+BD24)/3</f>
        <v>251.66666666666666</v>
      </c>
      <c r="FA24">
        <f>(BE22+BE23+BE24)/3</f>
        <v>250.66666666666666</v>
      </c>
      <c r="FB24">
        <f>(BF22+BF23+BF24)/3</f>
        <v>251.66666666666666</v>
      </c>
      <c r="FC24">
        <f>(BG22+BG23+BG24)/3</f>
        <v>252.66666666666666</v>
      </c>
      <c r="FD24">
        <f>(BH22+BH23+BH24)/3</f>
        <v>251.66666666666666</v>
      </c>
      <c r="FE24">
        <f>(BI22+BI23+BI24)/3</f>
        <v>251.33333333333334</v>
      </c>
      <c r="FF24">
        <f>(BJ22+BJ23+BJ24)/3</f>
        <v>251.33333333333334</v>
      </c>
      <c r="FG24">
        <f>(BK22+BK23+BK24)/3</f>
        <v>251.33333333333334</v>
      </c>
      <c r="FH24">
        <f>(BL22+BL23+BL24)/3</f>
        <v>251.33333333333334</v>
      </c>
      <c r="FI24">
        <f>(BM22+BM23+BM24)/3</f>
        <v>251.33333333333334</v>
      </c>
      <c r="FJ24">
        <f>(BN22+BN23+BN24)/3</f>
        <v>251.33333333333334</v>
      </c>
      <c r="FK24">
        <f>(BO22+BO23+BO24)/3</f>
        <v>251.33333333333334</v>
      </c>
      <c r="FL24">
        <f>(BP22+BP23+BP24)/3</f>
        <v>251.33333333333334</v>
      </c>
      <c r="FM24">
        <f>(BQ22+BQ23+BQ24)/3</f>
        <v>251.33333333333334</v>
      </c>
      <c r="FN24">
        <f>(BR22+BR23+BR24)/3</f>
        <v>251.33333333333334</v>
      </c>
      <c r="FO24">
        <f>(BS22+BS23+BS24)/3</f>
        <v>252.33333333333334</v>
      </c>
      <c r="FP24">
        <f>(BT22+BT23+BT24)/3</f>
        <v>252.33333333333334</v>
      </c>
      <c r="FQ24">
        <f>(BU22+BU23+BU24)/3</f>
        <v>252.33333333333334</v>
      </c>
      <c r="FR24">
        <f>(BV22+BV23+BV24)/3</f>
        <v>253.33333333333334</v>
      </c>
      <c r="FS24">
        <f>(BW22+BW23+BW24)/3</f>
        <v>253.33333333333334</v>
      </c>
      <c r="FT24">
        <f>(BX22+BX23+BX24)/3</f>
        <v>253.33333333333334</v>
      </c>
      <c r="FU24">
        <f>(BY22+BY23+BY24)/3</f>
        <v>252.33333333333334</v>
      </c>
      <c r="FV24">
        <f>(BZ22+BZ23+BZ24)/3</f>
        <v>252.33333333333334</v>
      </c>
      <c r="FW24">
        <f>(CA22+CA23+CA24)/3</f>
        <v>252.33333333333334</v>
      </c>
      <c r="FX24">
        <f>(CB22+CB23+CB24)/3</f>
        <v>251.33333333333334</v>
      </c>
      <c r="FY24">
        <f>(CC22+CC23+CC24)/3</f>
        <v>252.33333333333334</v>
      </c>
      <c r="FZ24">
        <f>(CD22+CD23+CD24)/3</f>
        <v>252.33333333333334</v>
      </c>
      <c r="GA24">
        <f>(CE22+CE23+CE24)/3</f>
        <v>252.33333333333334</v>
      </c>
      <c r="GB24">
        <f>(CF22+CF23+CF24)/3</f>
        <v>252.33333333333334</v>
      </c>
      <c r="GC24">
        <f>(CG22+CG23+CG24)/3</f>
        <v>252.33333333333334</v>
      </c>
      <c r="GD24">
        <f>(CH22+CH23+CH24)/3</f>
        <v>252.33333333333334</v>
      </c>
      <c r="GE24">
        <f>(CI22+CI23+CI24)/3</f>
        <v>252.33333333333334</v>
      </c>
      <c r="GF24">
        <f>(CJ22+CJ23+CJ24)/3</f>
        <v>252.33333333333334</v>
      </c>
      <c r="GG24">
        <f>(CK22+CK23+CK24)/3</f>
        <v>252.33333333333334</v>
      </c>
      <c r="GH24">
        <f>(CL22+CL23+CL24)/3</f>
        <v>252.33333333333334</v>
      </c>
      <c r="GI24">
        <f>(CM22+CM23+CM24)/3</f>
        <v>252.33333333333334</v>
      </c>
      <c r="GJ24">
        <f>(CN22+CN23+CN24)/3</f>
        <v>252.33333333333334</v>
      </c>
      <c r="GK24">
        <f>(CO22+CO23+CO24)/3</f>
        <v>252.33333333333334</v>
      </c>
      <c r="GL24">
        <f>(CP22+CP23+CP24)/3</f>
        <v>252.33333333333334</v>
      </c>
      <c r="GM24">
        <f>(CQ22+CQ23+CQ24)/3</f>
        <v>252.33333333333334</v>
      </c>
      <c r="GR24">
        <f>IF(CW22&lt;147.252,0,255)</f>
        <v>255</v>
      </c>
      <c r="GS24">
        <f>IF(CX22&lt;147.252,0,255)</f>
        <v>255</v>
      </c>
      <c r="GT24">
        <f>IF(CY22&lt;147.252,0,255)</f>
        <v>255</v>
      </c>
      <c r="GU24">
        <f>IF(CZ22&lt;147.252,0,255)</f>
        <v>255</v>
      </c>
      <c r="GV24">
        <f>IF(DA22&lt;147.252,0,255)</f>
        <v>255</v>
      </c>
      <c r="GW24">
        <f>IF(DB22&lt;147.252,0,255)</f>
        <v>255</v>
      </c>
      <c r="GX24">
        <f>IF(DC22&lt;147.252,0,255)</f>
        <v>255</v>
      </c>
      <c r="GY24">
        <f>IF(DD22&lt;147.252,0,255)</f>
        <v>255</v>
      </c>
      <c r="GZ24">
        <f>IF(DE22&lt;147.252,0,255)</f>
        <v>255</v>
      </c>
      <c r="HA24">
        <f>IF(DF22&lt;147.252,0,255)</f>
        <v>255</v>
      </c>
      <c r="HB24">
        <f>IF(DG22&lt;147.252,0,255)</f>
        <v>255</v>
      </c>
      <c r="HC24">
        <f>IF(DH22&lt;147.252,0,255)</f>
        <v>255</v>
      </c>
      <c r="HD24">
        <f>IF(DI22&lt;147.252,0,255)</f>
        <v>255</v>
      </c>
      <c r="HE24">
        <f>IF(DJ22&lt;147.252,0,255)</f>
        <v>255</v>
      </c>
      <c r="HF24">
        <f>IF(DK22&lt;147.252,0,255)</f>
        <v>255</v>
      </c>
      <c r="HG24">
        <f>IF(DL22&lt;147.252,0,255)</f>
        <v>255</v>
      </c>
      <c r="HH24">
        <f>IF(DM22&lt;147.252,0,255)</f>
        <v>255</v>
      </c>
      <c r="HI24">
        <f>IF(DN22&lt;147.252,0,255)</f>
        <v>255</v>
      </c>
      <c r="HJ24">
        <f>IF(DO22&lt;147.252,0,255)</f>
        <v>255</v>
      </c>
      <c r="HK24">
        <f>IF(DP22&lt;147.252,0,255)</f>
        <v>255</v>
      </c>
      <c r="HL24">
        <f>IF(DQ22&lt;147.252,0,255)</f>
        <v>255</v>
      </c>
      <c r="HM24">
        <f>IF(DR22&lt;147.252,0,255)</f>
        <v>255</v>
      </c>
      <c r="HN24">
        <f>IF(DS22&lt;147.252,0,255)</f>
        <v>255</v>
      </c>
      <c r="HO24">
        <f>IF(DT22&lt;147.252,0,255)</f>
        <v>255</v>
      </c>
      <c r="HP24">
        <f>IF(DU22&lt;147.252,0,255)</f>
        <v>255</v>
      </c>
      <c r="HQ24">
        <f>IF(DV22&lt;147.252,0,255)</f>
        <v>255</v>
      </c>
      <c r="HR24">
        <f>IF(DW22&lt;147.252,0,255)</f>
        <v>255</v>
      </c>
      <c r="HS24">
        <f>IF(DX22&lt;147.252,0,255)</f>
        <v>255</v>
      </c>
      <c r="HT24">
        <f>IF(DY22&lt;147.252,0,255)</f>
        <v>255</v>
      </c>
      <c r="HU24">
        <f>IF(DZ22&lt;147.252,0,255)</f>
        <v>255</v>
      </c>
      <c r="HV24">
        <f>IF(EA22&lt;147.252,0,255)</f>
        <v>255</v>
      </c>
      <c r="HW24">
        <f>IF(EB22&lt;147.252,0,255)</f>
        <v>255</v>
      </c>
      <c r="HX24">
        <f>IF(EC22&lt;147.252,0,255)</f>
        <v>255</v>
      </c>
      <c r="HY24">
        <f>IF(ED22&lt;147.252,0,255)</f>
        <v>255</v>
      </c>
      <c r="HZ24">
        <f>IF(EE22&lt;147.252,0,255)</f>
        <v>255</v>
      </c>
      <c r="IA24">
        <f>IF(EF22&lt;147.252,0,255)</f>
        <v>255</v>
      </c>
      <c r="IB24">
        <f>IF(EG22&lt;147.252,0,255)</f>
        <v>255</v>
      </c>
      <c r="IC24">
        <f>IF(EH22&lt;147.252,0,255)</f>
        <v>255</v>
      </c>
      <c r="ID24">
        <f>IF(EI22&lt;147.252,0,255)</f>
        <v>255</v>
      </c>
      <c r="IE24">
        <f>IF(EJ22&lt;147.252,0,255)</f>
        <v>255</v>
      </c>
      <c r="IF24">
        <f>IF(EK22&lt;147.252,0,255)</f>
        <v>255</v>
      </c>
      <c r="IG24">
        <f>IF(EL22&lt;147.252,0,255)</f>
        <v>255</v>
      </c>
      <c r="IH24">
        <f>IF(EM22&lt;147.252,0,255)</f>
        <v>255</v>
      </c>
      <c r="II24">
        <f>IF(EN22&lt;147.252,0,255)</f>
        <v>255</v>
      </c>
      <c r="IJ24">
        <f>IF(EO22&lt;147.252,0,255)</f>
        <v>255</v>
      </c>
      <c r="IK24">
        <f>IF(EP22&lt;147.252,0,255)</f>
        <v>255</v>
      </c>
      <c r="IL24">
        <f>IF(EQ22&lt;147.252,0,255)</f>
        <v>255</v>
      </c>
      <c r="IM24">
        <f>IF(ER22&lt;147.252,0,255)</f>
        <v>255</v>
      </c>
      <c r="IN24">
        <f>IF(ES22&lt;147.252,0,255)</f>
        <v>255</v>
      </c>
      <c r="IO24">
        <f>IF(ET22&lt;147.252,0,255)</f>
        <v>255</v>
      </c>
      <c r="IP24">
        <f>IF(EU22&lt;147.252,0,255)</f>
        <v>255</v>
      </c>
      <c r="IQ24">
        <f>IF(EV22&lt;147.252,0,255)</f>
        <v>255</v>
      </c>
      <c r="IR24">
        <f>IF(EW22&lt;147.252,0,255)</f>
        <v>255</v>
      </c>
      <c r="IS24">
        <f>IF(EX22&lt;147.252,0,255)</f>
        <v>255</v>
      </c>
      <c r="IT24">
        <f>IF(EY22&lt;147.252,0,255)</f>
        <v>255</v>
      </c>
      <c r="IU24">
        <f>IF(EZ22&lt;147.252,0,255)</f>
        <v>255</v>
      </c>
      <c r="IV24">
        <f>IF(FA22&lt;147.252,0,255)</f>
        <v>255</v>
      </c>
      <c r="IW24">
        <f>IF(FB22&lt;147.252,0,255)</f>
        <v>255</v>
      </c>
      <c r="IX24">
        <f>IF(FC22&lt;147.252,0,255)</f>
        <v>255</v>
      </c>
      <c r="IY24">
        <f>IF(FD22&lt;147.252,0,255)</f>
        <v>255</v>
      </c>
      <c r="IZ24">
        <f>IF(FE22&lt;147.252,0,255)</f>
        <v>255</v>
      </c>
      <c r="JA24">
        <f>IF(FF22&lt;147.252,0,255)</f>
        <v>255</v>
      </c>
      <c r="JB24">
        <f>IF(FG22&lt;147.252,0,255)</f>
        <v>255</v>
      </c>
      <c r="JC24">
        <f>IF(FH22&lt;147.252,0,255)</f>
        <v>255</v>
      </c>
      <c r="JD24">
        <f>IF(FI22&lt;147.252,0,255)</f>
        <v>255</v>
      </c>
      <c r="JE24">
        <f>IF(FJ22&lt;147.252,0,255)</f>
        <v>255</v>
      </c>
      <c r="JF24">
        <f>IF(FK22&lt;147.252,0,255)</f>
        <v>255</v>
      </c>
      <c r="JG24">
        <f>IF(FL22&lt;147.252,0,255)</f>
        <v>255</v>
      </c>
      <c r="JH24">
        <f>IF(FM22&lt;147.252,0,255)</f>
        <v>255</v>
      </c>
      <c r="JI24">
        <f>IF(FN22&lt;147.252,0,255)</f>
        <v>255</v>
      </c>
      <c r="JJ24">
        <f>IF(FO22&lt;147.252,0,255)</f>
        <v>255</v>
      </c>
      <c r="JK24">
        <f>IF(FP22&lt;147.252,0,255)</f>
        <v>255</v>
      </c>
      <c r="JL24">
        <f>IF(FQ22&lt;147.252,0,255)</f>
        <v>255</v>
      </c>
      <c r="JM24">
        <f>IF(FR22&lt;147.252,0,255)</f>
        <v>255</v>
      </c>
      <c r="JN24">
        <f>IF(FS22&lt;147.252,0,255)</f>
        <v>255</v>
      </c>
      <c r="JO24">
        <f>IF(FT22&lt;147.252,0,255)</f>
        <v>255</v>
      </c>
      <c r="JP24">
        <f>IF(FU22&lt;147.252,0,255)</f>
        <v>255</v>
      </c>
      <c r="JQ24">
        <f>IF(FV22&lt;147.252,0,255)</f>
        <v>255</v>
      </c>
      <c r="JR24">
        <f>IF(FW22&lt;147.252,0,255)</f>
        <v>255</v>
      </c>
      <c r="JS24">
        <f>IF(FX22&lt;147.252,0,255)</f>
        <v>255</v>
      </c>
      <c r="JT24">
        <f>IF(FY22&lt;147.252,0,255)</f>
        <v>255</v>
      </c>
      <c r="JU24">
        <f>IF(FZ22&lt;147.252,0,255)</f>
        <v>255</v>
      </c>
      <c r="JV24">
        <f>IF(GA22&lt;147.252,0,255)</f>
        <v>255</v>
      </c>
      <c r="JW24">
        <f>IF(GB22&lt;147.252,0,255)</f>
        <v>255</v>
      </c>
      <c r="JX24">
        <f>IF(GC22&lt;147.252,0,255)</f>
        <v>255</v>
      </c>
      <c r="JY24">
        <f>IF(GD22&lt;147.252,0,255)</f>
        <v>255</v>
      </c>
      <c r="JZ24">
        <f>IF(GE22&lt;147.252,0,255)</f>
        <v>255</v>
      </c>
      <c r="KA24">
        <f>IF(GF22&lt;147.252,0,255)</f>
        <v>255</v>
      </c>
      <c r="KB24">
        <f>IF(GG22&lt;147.252,0,255)</f>
        <v>255</v>
      </c>
      <c r="KC24">
        <f>IF(GH22&lt;147.252,0,255)</f>
        <v>255</v>
      </c>
      <c r="KD24">
        <f>IF(GI22&lt;147.252,0,255)</f>
        <v>255</v>
      </c>
      <c r="KE24">
        <f>IF(GJ22&lt;147.252,0,255)</f>
        <v>255</v>
      </c>
      <c r="KF24">
        <f>IF(GK22&lt;147.252,0,255)</f>
        <v>255</v>
      </c>
      <c r="KG24">
        <f>IF(GL22&lt;147.252,0,255)</f>
        <v>255</v>
      </c>
      <c r="KH24">
        <f>IF(GM22&lt;147.252,0,255)</f>
        <v>255</v>
      </c>
      <c r="KP24" t="str">
        <f t="shared" si="17"/>
        <v/>
      </c>
      <c r="KQ24" t="str">
        <f t="shared" si="141"/>
        <v/>
      </c>
      <c r="KR24" t="str">
        <f t="shared" si="142"/>
        <v/>
      </c>
      <c r="KS24" t="str">
        <f t="shared" si="143"/>
        <v/>
      </c>
      <c r="KT24" t="str">
        <f t="shared" si="144"/>
        <v/>
      </c>
      <c r="KU24" t="str">
        <f t="shared" si="145"/>
        <v/>
      </c>
      <c r="KV24" t="str">
        <f t="shared" si="146"/>
        <v/>
      </c>
      <c r="KW24" t="str">
        <f t="shared" si="147"/>
        <v/>
      </c>
      <c r="KX24" t="str">
        <f t="shared" si="148"/>
        <v/>
      </c>
      <c r="KY24" t="str">
        <f t="shared" si="149"/>
        <v/>
      </c>
      <c r="KZ24" t="str">
        <f t="shared" si="150"/>
        <v/>
      </c>
      <c r="LA24" t="str">
        <f t="shared" si="151"/>
        <v/>
      </c>
      <c r="LB24" t="str">
        <f t="shared" si="152"/>
        <v/>
      </c>
      <c r="LC24" t="str">
        <f t="shared" si="153"/>
        <v/>
      </c>
      <c r="LD24" t="str">
        <f t="shared" si="154"/>
        <v/>
      </c>
      <c r="LE24" t="str">
        <f t="shared" si="155"/>
        <v/>
      </c>
      <c r="LF24" t="str">
        <f t="shared" si="156"/>
        <v/>
      </c>
      <c r="LG24" t="str">
        <f t="shared" si="157"/>
        <v/>
      </c>
      <c r="LH24" t="str">
        <f t="shared" si="158"/>
        <v/>
      </c>
      <c r="LI24" t="str">
        <f t="shared" si="159"/>
        <v/>
      </c>
      <c r="LJ24" t="str">
        <f t="shared" si="160"/>
        <v/>
      </c>
      <c r="LK24" t="str">
        <f t="shared" si="161"/>
        <v/>
      </c>
      <c r="LL24" t="str">
        <f t="shared" si="162"/>
        <v/>
      </c>
      <c r="LM24" t="str">
        <f t="shared" si="163"/>
        <v/>
      </c>
      <c r="LN24" t="str">
        <f t="shared" si="164"/>
        <v/>
      </c>
      <c r="LO24" t="str">
        <f t="shared" si="165"/>
        <v/>
      </c>
      <c r="LP24" t="str">
        <f t="shared" si="166"/>
        <v/>
      </c>
      <c r="LQ24" t="str">
        <f t="shared" si="167"/>
        <v/>
      </c>
      <c r="LR24" t="str">
        <f t="shared" si="168"/>
        <v/>
      </c>
      <c r="LS24" t="str">
        <f t="shared" si="169"/>
        <v/>
      </c>
      <c r="LT24" t="str">
        <f t="shared" si="170"/>
        <v/>
      </c>
      <c r="LU24" t="str">
        <f t="shared" si="171"/>
        <v/>
      </c>
      <c r="LV24" t="str">
        <f t="shared" si="172"/>
        <v/>
      </c>
      <c r="LW24" t="str">
        <f t="shared" si="173"/>
        <v/>
      </c>
      <c r="LX24" t="str">
        <f t="shared" si="174"/>
        <v/>
      </c>
      <c r="LY24" t="str">
        <f t="shared" si="175"/>
        <v/>
      </c>
      <c r="LZ24" t="str">
        <f t="shared" si="176"/>
        <v/>
      </c>
      <c r="MA24" t="str">
        <f t="shared" si="177"/>
        <v/>
      </c>
      <c r="MB24" t="str">
        <f t="shared" si="178"/>
        <v/>
      </c>
      <c r="MC24" t="str">
        <f t="shared" si="179"/>
        <v/>
      </c>
      <c r="MD24" t="str">
        <f t="shared" si="180"/>
        <v/>
      </c>
      <c r="ME24" t="str">
        <f t="shared" si="181"/>
        <v/>
      </c>
      <c r="MF24" t="str">
        <f t="shared" si="182"/>
        <v/>
      </c>
      <c r="MG24" t="str">
        <f t="shared" si="183"/>
        <v/>
      </c>
      <c r="MH24" t="str">
        <f t="shared" si="184"/>
        <v/>
      </c>
      <c r="MI24" t="str">
        <f t="shared" si="185"/>
        <v/>
      </c>
      <c r="MJ24" t="str">
        <f t="shared" si="186"/>
        <v/>
      </c>
      <c r="MK24" t="str">
        <f t="shared" si="187"/>
        <v/>
      </c>
      <c r="ML24" t="str">
        <f t="shared" si="188"/>
        <v/>
      </c>
      <c r="MM24" t="str">
        <f t="shared" si="189"/>
        <v/>
      </c>
      <c r="MN24" t="str">
        <f t="shared" si="190"/>
        <v/>
      </c>
      <c r="MO24" t="str">
        <f t="shared" si="191"/>
        <v/>
      </c>
      <c r="MP24" t="str">
        <f t="shared" si="192"/>
        <v/>
      </c>
      <c r="MQ24" t="str">
        <f t="shared" si="193"/>
        <v/>
      </c>
      <c r="MR24" t="str">
        <f t="shared" si="194"/>
        <v/>
      </c>
      <c r="MS24" t="str">
        <f t="shared" si="195"/>
        <v/>
      </c>
      <c r="MT24" t="str">
        <f t="shared" si="196"/>
        <v/>
      </c>
      <c r="MU24" t="str">
        <f t="shared" si="197"/>
        <v/>
      </c>
      <c r="MV24" t="str">
        <f t="shared" si="198"/>
        <v/>
      </c>
      <c r="MW24" t="str">
        <f t="shared" si="199"/>
        <v/>
      </c>
      <c r="MX24" t="str">
        <f t="shared" si="200"/>
        <v/>
      </c>
      <c r="MY24" t="str">
        <f t="shared" si="201"/>
        <v/>
      </c>
      <c r="MZ24" t="str">
        <f t="shared" si="202"/>
        <v/>
      </c>
      <c r="NA24" t="str">
        <f t="shared" si="203"/>
        <v/>
      </c>
      <c r="NB24" t="str">
        <f t="shared" si="45"/>
        <v/>
      </c>
      <c r="NC24" t="str">
        <f t="shared" si="1345"/>
        <v/>
      </c>
      <c r="ND24" t="str">
        <f t="shared" si="1346"/>
        <v/>
      </c>
      <c r="NE24" t="str">
        <f t="shared" si="1347"/>
        <v/>
      </c>
      <c r="NF24" t="str">
        <f t="shared" si="1348"/>
        <v/>
      </c>
      <c r="NG24" t="str">
        <f t="shared" si="1349"/>
        <v/>
      </c>
      <c r="NH24" t="str">
        <f t="shared" si="1350"/>
        <v/>
      </c>
      <c r="NI24" t="str">
        <f t="shared" si="1351"/>
        <v/>
      </c>
      <c r="NJ24" t="str">
        <f t="shared" si="1352"/>
        <v/>
      </c>
      <c r="NK24" t="str">
        <f t="shared" si="1353"/>
        <v/>
      </c>
      <c r="NL24" t="str">
        <f t="shared" si="1354"/>
        <v/>
      </c>
      <c r="NM24" t="str">
        <f t="shared" si="18"/>
        <v/>
      </c>
      <c r="NN24" t="str">
        <f t="shared" si="1355"/>
        <v/>
      </c>
      <c r="NO24" t="str">
        <f t="shared" si="1356"/>
        <v/>
      </c>
      <c r="NP24" t="str">
        <f t="shared" si="1357"/>
        <v/>
      </c>
      <c r="NQ24" t="str">
        <f t="shared" si="1358"/>
        <v/>
      </c>
      <c r="NR24" t="str">
        <f t="shared" si="1359"/>
        <v/>
      </c>
      <c r="NS24" t="str">
        <f t="shared" si="1360"/>
        <v/>
      </c>
      <c r="NT24" t="str">
        <f t="shared" si="1361"/>
        <v/>
      </c>
      <c r="NU24" t="str">
        <f t="shared" si="1362"/>
        <v/>
      </c>
      <c r="NV24" t="str">
        <f t="shared" si="1363"/>
        <v/>
      </c>
      <c r="NW24" t="str">
        <f t="shared" si="1364"/>
        <v/>
      </c>
      <c r="NX24" t="str">
        <f t="shared" si="1365"/>
        <v/>
      </c>
      <c r="NY24" t="str">
        <f t="shared" si="1366"/>
        <v/>
      </c>
      <c r="NZ24" t="str">
        <f t="shared" si="1367"/>
        <v/>
      </c>
      <c r="OA24" t="str">
        <f t="shared" si="1368"/>
        <v/>
      </c>
      <c r="OB24" t="str">
        <f t="shared" si="1369"/>
        <v/>
      </c>
      <c r="OC24" t="str">
        <f t="shared" si="1249"/>
        <v/>
      </c>
      <c r="OD24" t="str">
        <f t="shared" si="1370"/>
        <v/>
      </c>
      <c r="OE24" t="str">
        <f t="shared" si="1371"/>
        <v/>
      </c>
      <c r="OF24" t="str">
        <f t="shared" si="1372"/>
        <v/>
      </c>
      <c r="OK24">
        <f t="shared" ref="OK24" si="2038">IF(GR22&gt;147.255,0,"")</f>
        <v>0</v>
      </c>
      <c r="OL24">
        <f t="shared" ref="OL24" si="2039">IF(GS22&gt;147.255,0,"")</f>
        <v>0</v>
      </c>
      <c r="OM24">
        <f t="shared" ref="OM24" si="2040">IF(GT22&gt;147.255,0,"")</f>
        <v>0</v>
      </c>
      <c r="ON24">
        <f t="shared" ref="ON24" si="2041">IF(GU22&gt;147.255,0,"")</f>
        <v>0</v>
      </c>
      <c r="OO24">
        <f t="shared" ref="OO24" si="2042">IF(GV22&gt;147.255,0,"")</f>
        <v>0</v>
      </c>
      <c r="OP24">
        <f t="shared" ref="OP24" si="2043">IF(GW22&gt;147.255,0,"")</f>
        <v>0</v>
      </c>
      <c r="OQ24">
        <f t="shared" ref="OQ24" si="2044">IF(GX22&gt;147.255,0,"")</f>
        <v>0</v>
      </c>
      <c r="OR24">
        <f t="shared" ref="OR24" si="2045">IF(GY22&gt;147.255,0,"")</f>
        <v>0</v>
      </c>
      <c r="OS24">
        <f t="shared" ref="OS24" si="2046">IF(GZ22&gt;147.255,0,"")</f>
        <v>0</v>
      </c>
      <c r="OT24">
        <f t="shared" ref="OT24" si="2047">IF(HA22&gt;147.255,0,"")</f>
        <v>0</v>
      </c>
      <c r="OU24">
        <f t="shared" ref="OU24" si="2048">IF(HB22&gt;147.255,0,"")</f>
        <v>0</v>
      </c>
      <c r="OV24">
        <f t="shared" ref="OV24" si="2049">IF(HC22&gt;147.255,0,"")</f>
        <v>0</v>
      </c>
      <c r="OW24">
        <f t="shared" ref="OW24" si="2050">IF(HD22&gt;147.255,0,"")</f>
        <v>0</v>
      </c>
      <c r="OX24">
        <f t="shared" ref="OX24" si="2051">IF(HE22&gt;147.255,0,"")</f>
        <v>0</v>
      </c>
      <c r="OY24">
        <f t="shared" ref="OY24" si="2052">IF(HF22&gt;147.255,0,"")</f>
        <v>0</v>
      </c>
      <c r="OZ24">
        <f t="shared" ref="OZ24" si="2053">IF(HG22&gt;147.255,0,"")</f>
        <v>0</v>
      </c>
      <c r="PA24">
        <f t="shared" ref="PA24" si="2054">IF(HH22&gt;147.255,0,"")</f>
        <v>0</v>
      </c>
      <c r="PB24">
        <f t="shared" ref="PB24" si="2055">IF(HI22&gt;147.255,0,"")</f>
        <v>0</v>
      </c>
      <c r="PC24">
        <f t="shared" ref="PC24" si="2056">IF(HJ22&gt;147.255,0,"")</f>
        <v>0</v>
      </c>
      <c r="PD24">
        <f t="shared" ref="PD24" si="2057">IF(HK22&gt;147.255,0,"")</f>
        <v>0</v>
      </c>
      <c r="PE24">
        <f t="shared" ref="PE24" si="2058">IF(HL22&gt;147.255,0,"")</f>
        <v>0</v>
      </c>
      <c r="PF24">
        <f t="shared" ref="PF24" si="2059">IF(HM22&gt;147.255,0,"")</f>
        <v>0</v>
      </c>
      <c r="PG24">
        <f t="shared" ref="PG24" si="2060">IF(HN22&gt;147.255,0,"")</f>
        <v>0</v>
      </c>
      <c r="PH24">
        <f t="shared" ref="PH24" si="2061">IF(HO22&gt;147.255,0,"")</f>
        <v>0</v>
      </c>
      <c r="PI24">
        <f t="shared" ref="PI24" si="2062">IF(HP22&gt;147.255,0,"")</f>
        <v>0</v>
      </c>
      <c r="PJ24">
        <f t="shared" ref="PJ24" si="2063">IF(HQ22&gt;147.255,0,"")</f>
        <v>0</v>
      </c>
      <c r="PK24">
        <f t="shared" ref="PK24" si="2064">IF(HR22&gt;147.255,0,"")</f>
        <v>0</v>
      </c>
      <c r="PL24">
        <f t="shared" ref="PL24" si="2065">IF(HS22&gt;147.255,0,"")</f>
        <v>0</v>
      </c>
      <c r="PM24">
        <f t="shared" ref="PM24" si="2066">IF(HT22&gt;147.255,0,"")</f>
        <v>0</v>
      </c>
      <c r="PN24">
        <f t="shared" ref="PN24" si="2067">IF(HU22&gt;147.255,0,"")</f>
        <v>0</v>
      </c>
      <c r="PO24">
        <f t="shared" ref="PO24" si="2068">IF(HV22&gt;147.255,0,"")</f>
        <v>0</v>
      </c>
      <c r="PP24">
        <f t="shared" ref="PP24" si="2069">IF(HW22&gt;147.255,0,"")</f>
        <v>0</v>
      </c>
      <c r="PQ24">
        <f t="shared" ref="PQ24" si="2070">IF(HX22&gt;147.255,0,"")</f>
        <v>0</v>
      </c>
      <c r="PR24">
        <f t="shared" ref="PR24" si="2071">IF(HY22&gt;147.255,0,"")</f>
        <v>0</v>
      </c>
      <c r="PS24">
        <f t="shared" ref="PS24" si="2072">IF(HZ22&gt;147.255,0,"")</f>
        <v>0</v>
      </c>
      <c r="PT24">
        <f t="shared" ref="PT24" si="2073">IF(IA22&gt;147.255,0,"")</f>
        <v>0</v>
      </c>
      <c r="PU24">
        <f t="shared" ref="PU24" si="2074">IF(IB22&gt;147.255,0,"")</f>
        <v>0</v>
      </c>
      <c r="PV24">
        <f t="shared" ref="PV24" si="2075">IF(IC22&gt;147.255,0,"")</f>
        <v>0</v>
      </c>
      <c r="PW24">
        <f t="shared" ref="PW24" si="2076">IF(ID22&gt;147.255,0,"")</f>
        <v>0</v>
      </c>
      <c r="PX24">
        <f t="shared" ref="PX24" si="2077">IF(IE22&gt;147.255,0,"")</f>
        <v>0</v>
      </c>
      <c r="PY24">
        <f t="shared" ref="PY24" si="2078">IF(IF22&gt;147.255,0,"")</f>
        <v>0</v>
      </c>
      <c r="PZ24">
        <f t="shared" ref="PZ24" si="2079">IF(IG22&gt;147.255,0,"")</f>
        <v>0</v>
      </c>
      <c r="QA24">
        <f t="shared" ref="QA24" si="2080">IF(IH22&gt;147.255,0,"")</f>
        <v>0</v>
      </c>
      <c r="QB24">
        <f t="shared" ref="QB24" si="2081">IF(II22&gt;147.255,0,"")</f>
        <v>0</v>
      </c>
      <c r="QC24">
        <f t="shared" ref="QC24" si="2082">IF(IJ22&gt;147.255,0,"")</f>
        <v>0</v>
      </c>
      <c r="QD24">
        <f t="shared" ref="QD24" si="2083">IF(IK22&gt;147.255,0,"")</f>
        <v>0</v>
      </c>
      <c r="QE24">
        <f t="shared" ref="QE24" si="2084">IF(IL22&gt;147.255,0,"")</f>
        <v>0</v>
      </c>
      <c r="QF24">
        <f t="shared" ref="QF24" si="2085">IF(IM22&gt;147.255,0,"")</f>
        <v>0</v>
      </c>
      <c r="QG24">
        <f t="shared" ref="QG24" si="2086">IF(IN22&gt;147.255,0,"")</f>
        <v>0</v>
      </c>
      <c r="QH24">
        <f t="shared" ref="QH24" si="2087">IF(IO22&gt;147.255,0,"")</f>
        <v>0</v>
      </c>
      <c r="QI24">
        <f t="shared" ref="QI24" si="2088">IF(IP22&gt;147.255,0,"")</f>
        <v>0</v>
      </c>
      <c r="QJ24">
        <f t="shared" ref="QJ24" si="2089">IF(IQ22&gt;147.255,0,"")</f>
        <v>0</v>
      </c>
      <c r="QK24">
        <f t="shared" ref="QK24" si="2090">IF(IR22&gt;147.255,0,"")</f>
        <v>0</v>
      </c>
      <c r="QL24">
        <f t="shared" ref="QL24" si="2091">IF(IS22&gt;147.255,0,"")</f>
        <v>0</v>
      </c>
      <c r="QM24">
        <f t="shared" ref="QM24" si="2092">IF(IT22&gt;147.255,0,"")</f>
        <v>0</v>
      </c>
      <c r="QN24">
        <f t="shared" ref="QN24" si="2093">IF(IU22&gt;147.255,0,"")</f>
        <v>0</v>
      </c>
      <c r="QO24">
        <f t="shared" ref="QO24" si="2094">IF(IV22&gt;147.255,0,"")</f>
        <v>0</v>
      </c>
      <c r="QP24">
        <f t="shared" ref="QP24" si="2095">IF(IW22&gt;147.255,0,"")</f>
        <v>0</v>
      </c>
      <c r="QQ24">
        <f t="shared" ref="QQ24" si="2096">IF(IX22&gt;147.255,0,"")</f>
        <v>0</v>
      </c>
      <c r="QR24">
        <f t="shared" ref="QR24" si="2097">IF(IY22&gt;147.255,0,"")</f>
        <v>0</v>
      </c>
      <c r="QS24">
        <f t="shared" ref="QS24" si="2098">IF(IZ22&gt;147.255,0,"")</f>
        <v>0</v>
      </c>
      <c r="QT24">
        <f t="shared" ref="QT24" si="2099">IF(JA22&gt;147.255,0,"")</f>
        <v>0</v>
      </c>
      <c r="QU24">
        <f t="shared" ref="QU24" si="2100">IF(JB22&gt;147.255,0,"")</f>
        <v>0</v>
      </c>
      <c r="QV24">
        <f t="shared" ref="QV24" si="2101">IF(JC22&gt;147.255,0,"")</f>
        <v>0</v>
      </c>
      <c r="QW24">
        <f t="shared" ref="QW24" si="2102">IF(JD22&gt;147.255,0,"")</f>
        <v>0</v>
      </c>
      <c r="QX24">
        <f t="shared" ref="QX24" si="2103">IF(JE22&gt;147.255,0,"")</f>
        <v>0</v>
      </c>
      <c r="QY24">
        <f t="shared" ref="QY24" si="2104">IF(JF22&gt;147.255,0,"")</f>
        <v>0</v>
      </c>
      <c r="QZ24">
        <f t="shared" ref="QZ24" si="2105">IF(JG22&gt;147.255,0,"")</f>
        <v>0</v>
      </c>
      <c r="RA24">
        <f t="shared" ref="RA24" si="2106">IF(JH22&gt;147.255,0,"")</f>
        <v>0</v>
      </c>
      <c r="RB24">
        <f t="shared" ref="RB24" si="2107">IF(JI22&gt;147.255,0,"")</f>
        <v>0</v>
      </c>
      <c r="RC24">
        <f t="shared" ref="RC24" si="2108">IF(JJ22&gt;147.255,0,"")</f>
        <v>0</v>
      </c>
      <c r="RD24">
        <f t="shared" ref="RD24" si="2109">IF(JK22&gt;147.255,0,"")</f>
        <v>0</v>
      </c>
      <c r="RE24">
        <f t="shared" ref="RE24" si="2110">IF(JL22&gt;147.255,0,"")</f>
        <v>0</v>
      </c>
      <c r="RF24">
        <f t="shared" ref="RF24" si="2111">IF(JM22&gt;147.255,0,"")</f>
        <v>0</v>
      </c>
      <c r="RG24">
        <f t="shared" ref="RG24" si="2112">IF(JN22&gt;147.255,0,"")</f>
        <v>0</v>
      </c>
      <c r="RH24">
        <f t="shared" ref="RH24" si="2113">IF(JO22&gt;147.255,0,"")</f>
        <v>0</v>
      </c>
      <c r="RI24">
        <f t="shared" ref="RI24" si="2114">IF(JP22&gt;147.255,0,"")</f>
        <v>0</v>
      </c>
      <c r="RJ24">
        <f t="shared" ref="RJ24" si="2115">IF(JQ22&gt;147.255,0,"")</f>
        <v>0</v>
      </c>
      <c r="RK24">
        <f t="shared" ref="RK24" si="2116">IF(JR22&gt;147.255,0,"")</f>
        <v>0</v>
      </c>
      <c r="RL24">
        <f t="shared" ref="RL24" si="2117">IF(JS22&gt;147.255,0,"")</f>
        <v>0</v>
      </c>
      <c r="RM24">
        <f t="shared" ref="RM24" si="2118">IF(JT22&gt;147.255,0,"")</f>
        <v>0</v>
      </c>
      <c r="RN24">
        <f t="shared" ref="RN24" si="2119">IF(JU22&gt;147.255,0,"")</f>
        <v>0</v>
      </c>
      <c r="RO24">
        <f t="shared" ref="RO24" si="2120">IF(JV22&gt;147.255,0,"")</f>
        <v>0</v>
      </c>
      <c r="RP24">
        <f t="shared" ref="RP24" si="2121">IF(JW22&gt;147.255,0,"")</f>
        <v>0</v>
      </c>
      <c r="RQ24">
        <f t="shared" ref="RQ24" si="2122">IF(JX22&gt;147.255,0,"")</f>
        <v>0</v>
      </c>
      <c r="RR24">
        <f t="shared" ref="RR24" si="2123">IF(JY22&gt;147.255,0,"")</f>
        <v>0</v>
      </c>
      <c r="RS24">
        <f t="shared" ref="RS24" si="2124">IF(JZ22&gt;147.255,0,"")</f>
        <v>0</v>
      </c>
      <c r="RT24">
        <f t="shared" ref="RT24" si="2125">IF(KA22&gt;147.255,0,"")</f>
        <v>0</v>
      </c>
      <c r="RU24">
        <f t="shared" ref="RU24" si="2126">IF(KB22&gt;147.255,0,"")</f>
        <v>0</v>
      </c>
      <c r="RV24">
        <f t="shared" ref="RV24" si="2127">IF(KC22&gt;147.255,0,"")</f>
        <v>0</v>
      </c>
      <c r="RW24">
        <f t="shared" ref="RW24" si="2128">IF(KD22&gt;147.255,0,"")</f>
        <v>0</v>
      </c>
      <c r="RX24">
        <f t="shared" ref="RX24" si="2129">IF(KE22&gt;147.255,0,"")</f>
        <v>0</v>
      </c>
      <c r="RY24">
        <f t="shared" ref="RY24" si="2130">IF(KF22&gt;147.255,0,"")</f>
        <v>0</v>
      </c>
      <c r="RZ24">
        <f t="shared" ref="RZ24" si="2131">IF(KG22&gt;147.255,0,"")</f>
        <v>0</v>
      </c>
      <c r="SA24">
        <f t="shared" ref="SA24" si="2132">IF(KH22&gt;147.255,0,"")</f>
        <v>0</v>
      </c>
    </row>
    <row r="25" spans="1:495" ht="8.1" customHeight="1" x14ac:dyDescent="0.15">
      <c r="A25">
        <v>250</v>
      </c>
      <c r="B25">
        <v>250</v>
      </c>
      <c r="C25">
        <v>250</v>
      </c>
      <c r="D25">
        <v>249</v>
      </c>
      <c r="E25">
        <v>250</v>
      </c>
      <c r="F25">
        <v>250</v>
      </c>
      <c r="G25">
        <v>249</v>
      </c>
      <c r="H25">
        <v>250</v>
      </c>
      <c r="I25">
        <v>249</v>
      </c>
      <c r="J25">
        <v>250</v>
      </c>
      <c r="K25">
        <v>250</v>
      </c>
      <c r="L25">
        <v>250</v>
      </c>
      <c r="M25">
        <v>250</v>
      </c>
      <c r="N25">
        <v>251</v>
      </c>
      <c r="O25">
        <v>250</v>
      </c>
      <c r="P25">
        <v>250</v>
      </c>
      <c r="Q25">
        <v>251</v>
      </c>
      <c r="R25">
        <v>251</v>
      </c>
      <c r="S25">
        <v>251</v>
      </c>
      <c r="T25">
        <v>252</v>
      </c>
      <c r="U25">
        <v>252</v>
      </c>
      <c r="V25">
        <v>252</v>
      </c>
      <c r="W25">
        <v>252</v>
      </c>
      <c r="X25">
        <v>251</v>
      </c>
      <c r="Y25">
        <v>251</v>
      </c>
      <c r="Z25">
        <v>251</v>
      </c>
      <c r="AA25">
        <v>251</v>
      </c>
      <c r="AB25">
        <v>252</v>
      </c>
      <c r="AC25">
        <v>252</v>
      </c>
      <c r="AD25">
        <v>252</v>
      </c>
      <c r="AE25">
        <v>252</v>
      </c>
      <c r="AF25">
        <v>251</v>
      </c>
      <c r="AG25">
        <v>251</v>
      </c>
      <c r="AH25">
        <v>251</v>
      </c>
      <c r="AI25">
        <v>251</v>
      </c>
      <c r="AJ25">
        <v>251</v>
      </c>
      <c r="AK25">
        <v>253</v>
      </c>
      <c r="AL25">
        <v>250</v>
      </c>
      <c r="AM25">
        <v>250</v>
      </c>
      <c r="AN25">
        <v>251</v>
      </c>
      <c r="AO25">
        <v>251</v>
      </c>
      <c r="AP25">
        <v>252</v>
      </c>
      <c r="AQ25">
        <v>252</v>
      </c>
      <c r="AR25">
        <v>251</v>
      </c>
      <c r="AS25">
        <v>252</v>
      </c>
      <c r="AT25">
        <v>253</v>
      </c>
      <c r="AU25">
        <v>252</v>
      </c>
      <c r="AV25">
        <v>252</v>
      </c>
      <c r="AW25">
        <v>253</v>
      </c>
      <c r="AX25">
        <v>252</v>
      </c>
      <c r="AY25">
        <v>252</v>
      </c>
      <c r="AZ25">
        <v>253</v>
      </c>
      <c r="BA25">
        <v>252</v>
      </c>
      <c r="BB25">
        <v>252</v>
      </c>
      <c r="BC25">
        <v>252</v>
      </c>
      <c r="BD25">
        <v>252</v>
      </c>
      <c r="BE25">
        <v>252</v>
      </c>
      <c r="BF25">
        <v>251</v>
      </c>
      <c r="BG25">
        <v>253</v>
      </c>
      <c r="BH25">
        <v>253</v>
      </c>
      <c r="BI25">
        <v>250</v>
      </c>
      <c r="BJ25">
        <v>251</v>
      </c>
      <c r="BK25">
        <v>250</v>
      </c>
      <c r="BL25">
        <v>251</v>
      </c>
      <c r="BM25">
        <v>252</v>
      </c>
      <c r="BN25">
        <v>252</v>
      </c>
      <c r="BO25">
        <v>252</v>
      </c>
      <c r="BP25">
        <v>252</v>
      </c>
      <c r="BQ25">
        <v>252</v>
      </c>
      <c r="BR25">
        <v>252</v>
      </c>
      <c r="BS25">
        <v>252</v>
      </c>
      <c r="BT25">
        <v>252</v>
      </c>
      <c r="BU25">
        <v>253</v>
      </c>
      <c r="BV25">
        <v>253</v>
      </c>
      <c r="BW25">
        <v>253</v>
      </c>
      <c r="BX25">
        <v>254</v>
      </c>
      <c r="BY25">
        <v>253</v>
      </c>
      <c r="BZ25">
        <v>253</v>
      </c>
      <c r="CA25">
        <v>253</v>
      </c>
      <c r="CB25">
        <v>253</v>
      </c>
      <c r="CC25">
        <v>253</v>
      </c>
      <c r="CD25">
        <v>253</v>
      </c>
      <c r="CE25">
        <v>253</v>
      </c>
      <c r="CF25">
        <v>253</v>
      </c>
      <c r="CG25">
        <v>253</v>
      </c>
      <c r="CH25">
        <v>253</v>
      </c>
      <c r="CI25">
        <v>253</v>
      </c>
      <c r="CJ25">
        <v>253</v>
      </c>
      <c r="CK25">
        <v>253</v>
      </c>
      <c r="CL25">
        <v>253</v>
      </c>
      <c r="CM25">
        <v>253</v>
      </c>
      <c r="CN25">
        <v>253</v>
      </c>
      <c r="CO25">
        <v>253</v>
      </c>
      <c r="CP25">
        <v>253</v>
      </c>
      <c r="CQ25">
        <v>253</v>
      </c>
      <c r="CW25">
        <f>(A25+A26+A27)/3</f>
        <v>248.66666666666666</v>
      </c>
      <c r="CX25">
        <f>(B25+B26+B27)/3</f>
        <v>248.66666666666666</v>
      </c>
      <c r="CY25">
        <f>(C25+C26+C27)/3</f>
        <v>248.66666666666666</v>
      </c>
      <c r="CZ25">
        <f>(D25+D26+D27)/3</f>
        <v>247.66666666666666</v>
      </c>
      <c r="DA25">
        <f>(E25+E26+E27)/3</f>
        <v>248.66666666666666</v>
      </c>
      <c r="DB25">
        <f>(F25+F26+F27)/3</f>
        <v>248.66666666666666</v>
      </c>
      <c r="DC25">
        <f>(G25+G26+G27)/3</f>
        <v>247.66666666666666</v>
      </c>
      <c r="DD25">
        <f>(H25+H26+H27)/3</f>
        <v>248.66666666666666</v>
      </c>
      <c r="DE25">
        <f>(I25+I26+I27)/3</f>
        <v>247.66666666666666</v>
      </c>
      <c r="DF25">
        <f>(J25+J26+J27)/3</f>
        <v>248.66666666666666</v>
      </c>
      <c r="DG25">
        <f>(K25+K26+K27)/3</f>
        <v>248.66666666666666</v>
      </c>
      <c r="DH25">
        <f>(L25+L26+L27)/3</f>
        <v>248.66666666666666</v>
      </c>
      <c r="DI25">
        <f>(M25+M26+M27)/3</f>
        <v>248.66666666666666</v>
      </c>
      <c r="DJ25">
        <f>(N25+N26+N27)/3</f>
        <v>249.66666666666666</v>
      </c>
      <c r="DK25">
        <f>(O25+O26+O27)/3</f>
        <v>248.66666666666666</v>
      </c>
      <c r="DL25">
        <f>(P25+P26+P27)/3</f>
        <v>248.66666666666666</v>
      </c>
      <c r="DM25">
        <f>(Q25+Q26+Q27)/3</f>
        <v>249.66666666666666</v>
      </c>
      <c r="DN25">
        <f>(R25+R26+R27)/3</f>
        <v>249.66666666666666</v>
      </c>
      <c r="DO25">
        <f>(S25+S26+S27)/3</f>
        <v>249.66666666666666</v>
      </c>
      <c r="DP25">
        <f>(T25+T26+T27)/3</f>
        <v>250.66666666666666</v>
      </c>
      <c r="DQ25">
        <f>(U25+U26+U27)/3</f>
        <v>250.66666666666666</v>
      </c>
      <c r="DR25">
        <f>(V25+V26+V27)/3</f>
        <v>250.66666666666666</v>
      </c>
      <c r="DS25">
        <f>(W25+W26+W27)/3</f>
        <v>250.66666666666666</v>
      </c>
      <c r="DT25">
        <f>(X25+X26+X27)/3</f>
        <v>249.66666666666666</v>
      </c>
      <c r="DU25">
        <f>(Y25+Y26+Y27)/3</f>
        <v>249.66666666666666</v>
      </c>
      <c r="DV25">
        <f>(Z25+Z26+Z27)/3</f>
        <v>249.66666666666666</v>
      </c>
      <c r="DW25">
        <f>(AA25+AA26+AA27)/3</f>
        <v>249.66666666666666</v>
      </c>
      <c r="DX25">
        <f>(AB25+AB26+AB27)/3</f>
        <v>250.66666666666666</v>
      </c>
      <c r="DY25">
        <f>(AC25+AC26+AC27)/3</f>
        <v>250.66666666666666</v>
      </c>
      <c r="DZ25">
        <f>(AD25+AD26+AD27)/3</f>
        <v>250.66666666666666</v>
      </c>
      <c r="EA25">
        <f>(AE25+AE26+AE27)/3</f>
        <v>250.66666666666666</v>
      </c>
      <c r="EB25">
        <f>(AF25+AF26+AF27)/3</f>
        <v>249.66666666666666</v>
      </c>
      <c r="EC25">
        <f>(AG25+AG26+AG27)/3</f>
        <v>249.66666666666666</v>
      </c>
      <c r="ED25">
        <f>(AH25+AH26+AH27)/3</f>
        <v>249.66666666666666</v>
      </c>
      <c r="EE25">
        <f>(AI25+AI26+AI27)/3</f>
        <v>249.66666666666666</v>
      </c>
      <c r="EF25">
        <f>(AJ25+AJ26+AJ27)/3</f>
        <v>249.66666666666666</v>
      </c>
      <c r="EG25">
        <f>(AK25+AK26+AK27)/3</f>
        <v>251.66666666666666</v>
      </c>
      <c r="EH25">
        <f>(AL25+AL26+AL27)/3</f>
        <v>248.66666666666666</v>
      </c>
      <c r="EI25">
        <f>(AM25+AM26+AM27)/3</f>
        <v>248.66666666666666</v>
      </c>
      <c r="EJ25">
        <f>(AN25+AN26+AN27)/3</f>
        <v>249.66666666666666</v>
      </c>
      <c r="EK25">
        <f>(AO25+AO26+AO27)/3</f>
        <v>249.66666666666666</v>
      </c>
      <c r="EL25">
        <f>(AP25+AP26+AP27)/3</f>
        <v>250.66666666666666</v>
      </c>
      <c r="EM25">
        <f>(AQ25+AQ26+AQ27)/3</f>
        <v>250.66666666666666</v>
      </c>
      <c r="EN25">
        <f>(AR25+AR26+AR27)/3</f>
        <v>249.66666666666666</v>
      </c>
      <c r="EO25">
        <f>(AS25+AS26+AS27)/3</f>
        <v>250.66666666666666</v>
      </c>
      <c r="EP25">
        <f>(AT25+AT26+AT27)/3</f>
        <v>251.66666666666666</v>
      </c>
      <c r="EQ25">
        <f>(AU25+AU26+AU27)/3</f>
        <v>251.33333333333334</v>
      </c>
      <c r="ER25">
        <f>(AV25+AV26+AV27)/3</f>
        <v>251.33333333333334</v>
      </c>
      <c r="ES25">
        <f>(AW25+AW26+AW27)/3</f>
        <v>251.66666666666666</v>
      </c>
      <c r="ET25">
        <f>(AX25+AX26+AX27)/3</f>
        <v>250.66666666666666</v>
      </c>
      <c r="EU25">
        <f>(AY25+AY26+AY27)/3</f>
        <v>250.66666666666666</v>
      </c>
      <c r="EV25">
        <f>(AZ25+AZ26+AZ27)/3</f>
        <v>251.66666666666666</v>
      </c>
      <c r="EW25">
        <f>(BA25+BA26+BA27)/3</f>
        <v>250.66666666666666</v>
      </c>
      <c r="EX25">
        <f>(BB25+BB26+BB27)/3</f>
        <v>250.66666666666666</v>
      </c>
      <c r="EY25">
        <f>(BC25+BC26+BC27)/3</f>
        <v>250.66666666666666</v>
      </c>
      <c r="EZ25">
        <f>(BD25+BD26+BD27)/3</f>
        <v>250.66666666666666</v>
      </c>
      <c r="FA25">
        <f>(BE25+BE26+BE27)/3</f>
        <v>250.66666666666666</v>
      </c>
      <c r="FB25">
        <f>(BF25+BF26+BF27)/3</f>
        <v>249.66666666666666</v>
      </c>
      <c r="FC25">
        <f>(BG25+BG26+BG27)/3</f>
        <v>251.66666666666666</v>
      </c>
      <c r="FD25">
        <f>(BH25+BH26+BH27)/3</f>
        <v>251.66666666666666</v>
      </c>
      <c r="FE25">
        <f>(BI25+BI26+BI27)/3</f>
        <v>249.33333333333334</v>
      </c>
      <c r="FF25">
        <f>(BJ25+BJ26+BJ27)/3</f>
        <v>250.33333333333334</v>
      </c>
      <c r="FG25">
        <f>(BK25+BK26+BK27)/3</f>
        <v>249.33333333333334</v>
      </c>
      <c r="FH25">
        <f>(BL25+BL26+BL27)/3</f>
        <v>250.33333333333334</v>
      </c>
      <c r="FI25">
        <f>(BM25+BM26+BM27)/3</f>
        <v>251.33333333333334</v>
      </c>
      <c r="FJ25">
        <f>(BN25+BN26+BN27)/3</f>
        <v>251.33333333333334</v>
      </c>
      <c r="FK25">
        <f>(BO25+BO26+BO27)/3</f>
        <v>251.33333333333334</v>
      </c>
      <c r="FL25">
        <f>(BP25+BP26+BP27)/3</f>
        <v>251.33333333333334</v>
      </c>
      <c r="FM25">
        <f>(BQ25+BQ26+BQ27)/3</f>
        <v>251.33333333333334</v>
      </c>
      <c r="FN25">
        <f>(BR25+BR26+BR27)/3</f>
        <v>251.33333333333334</v>
      </c>
      <c r="FO25">
        <f>(BS25+BS26+BS27)/3</f>
        <v>251.33333333333334</v>
      </c>
      <c r="FP25">
        <f>(BT25+BT26+BT27)/3</f>
        <v>251.33333333333334</v>
      </c>
      <c r="FQ25">
        <f>(BU25+BU26+BU27)/3</f>
        <v>252.33333333333334</v>
      </c>
      <c r="FR25">
        <f>(BV25+BV26+BV27)/3</f>
        <v>252.33333333333334</v>
      </c>
      <c r="FS25">
        <f>(BW25+BW26+BW27)/3</f>
        <v>252.33333333333334</v>
      </c>
      <c r="FT25">
        <f>(BX25+BX26+BX27)/3</f>
        <v>253.33333333333334</v>
      </c>
      <c r="FU25">
        <f>(BY25+BY26+BY27)/3</f>
        <v>252.33333333333334</v>
      </c>
      <c r="FV25">
        <f>(BZ25+BZ26+BZ27)/3</f>
        <v>252.33333333333334</v>
      </c>
      <c r="FW25">
        <f>(CA25+CA26+CA27)/3</f>
        <v>252.33333333333334</v>
      </c>
      <c r="FX25">
        <f>(CB25+CB26+CB27)/3</f>
        <v>252.33333333333334</v>
      </c>
      <c r="FY25">
        <f>(CC25+CC26+CC27)/3</f>
        <v>252.33333333333334</v>
      </c>
      <c r="FZ25">
        <f>(CD25+CD26+CD27)/3</f>
        <v>252.33333333333334</v>
      </c>
      <c r="GA25">
        <f>(CE25+CE26+CE27)/3</f>
        <v>252.33333333333334</v>
      </c>
      <c r="GB25">
        <f>(CF25+CF26+CF27)/3</f>
        <v>252.33333333333334</v>
      </c>
      <c r="GC25">
        <f>(CG25+CG26+CG27)/3</f>
        <v>252.33333333333334</v>
      </c>
      <c r="GD25">
        <f>(CH25+CH26+CH27)/3</f>
        <v>252.33333333333334</v>
      </c>
      <c r="GE25">
        <f>(CI25+CI26+CI27)/3</f>
        <v>252.33333333333334</v>
      </c>
      <c r="GF25">
        <f>(CJ25+CJ26+CJ27)/3</f>
        <v>252.33333333333334</v>
      </c>
      <c r="GG25">
        <f>(CK25+CK26+CK27)/3</f>
        <v>252.33333333333334</v>
      </c>
      <c r="GH25">
        <f>(CL25+CL26+CL27)/3</f>
        <v>252.33333333333334</v>
      </c>
      <c r="GI25">
        <f>(CM25+CM26+CM27)/3</f>
        <v>252.33333333333334</v>
      </c>
      <c r="GJ25">
        <f>(CN25+CN26+CN27)/3</f>
        <v>252.33333333333334</v>
      </c>
      <c r="GK25">
        <f>(CO25+CO26+CO27)/3</f>
        <v>252.33333333333334</v>
      </c>
      <c r="GL25">
        <f>(CP25+CP26+CP27)/3</f>
        <v>252.33333333333334</v>
      </c>
      <c r="GM25">
        <f>(CQ25+CQ26+CQ27)/3</f>
        <v>252.33333333333334</v>
      </c>
      <c r="GR25">
        <f>IF(CW25&lt;147.252,0,255)</f>
        <v>255</v>
      </c>
      <c r="GS25">
        <f>IF(CX25&lt;147.252,0,255)</f>
        <v>255</v>
      </c>
      <c r="GT25">
        <f>IF(CY25&lt;147.252,0,255)</f>
        <v>255</v>
      </c>
      <c r="GU25">
        <f>IF(CZ25&lt;147.252,0,255)</f>
        <v>255</v>
      </c>
      <c r="GV25">
        <f>IF(DA25&lt;147.252,0,255)</f>
        <v>255</v>
      </c>
      <c r="GW25">
        <f>IF(DB25&lt;147.252,0,255)</f>
        <v>255</v>
      </c>
      <c r="GX25">
        <f>IF(DC25&lt;147.252,0,255)</f>
        <v>255</v>
      </c>
      <c r="GY25">
        <f>IF(DD25&lt;147.252,0,255)</f>
        <v>255</v>
      </c>
      <c r="GZ25">
        <f>IF(DE25&lt;147.252,0,255)</f>
        <v>255</v>
      </c>
      <c r="HA25">
        <f>IF(DF25&lt;147.252,0,255)</f>
        <v>255</v>
      </c>
      <c r="HB25">
        <f>IF(DG25&lt;147.252,0,255)</f>
        <v>255</v>
      </c>
      <c r="HC25">
        <f>IF(DH25&lt;147.252,0,255)</f>
        <v>255</v>
      </c>
      <c r="HD25">
        <f>IF(DI25&lt;147.252,0,255)</f>
        <v>255</v>
      </c>
      <c r="HE25">
        <f>IF(DJ25&lt;147.252,0,255)</f>
        <v>255</v>
      </c>
      <c r="HF25">
        <f>IF(DK25&lt;147.252,0,255)</f>
        <v>255</v>
      </c>
      <c r="HG25">
        <f>IF(DL25&lt;147.252,0,255)</f>
        <v>255</v>
      </c>
      <c r="HH25">
        <f>IF(DM25&lt;147.252,0,255)</f>
        <v>255</v>
      </c>
      <c r="HI25">
        <f>IF(DN25&lt;147.252,0,255)</f>
        <v>255</v>
      </c>
      <c r="HJ25">
        <f>IF(DO25&lt;147.252,0,255)</f>
        <v>255</v>
      </c>
      <c r="HK25">
        <f>IF(DP25&lt;147.252,0,255)</f>
        <v>255</v>
      </c>
      <c r="HL25">
        <f>IF(DQ25&lt;147.252,0,255)</f>
        <v>255</v>
      </c>
      <c r="HM25">
        <f>IF(DR25&lt;147.252,0,255)</f>
        <v>255</v>
      </c>
      <c r="HN25">
        <f>IF(DS25&lt;147.252,0,255)</f>
        <v>255</v>
      </c>
      <c r="HO25">
        <f>IF(DT25&lt;147.252,0,255)</f>
        <v>255</v>
      </c>
      <c r="HP25">
        <f>IF(DU25&lt;147.252,0,255)</f>
        <v>255</v>
      </c>
      <c r="HQ25">
        <f>IF(DV25&lt;147.252,0,255)</f>
        <v>255</v>
      </c>
      <c r="HR25">
        <f>IF(DW25&lt;147.252,0,255)</f>
        <v>255</v>
      </c>
      <c r="HS25">
        <f>IF(DX25&lt;147.252,0,255)</f>
        <v>255</v>
      </c>
      <c r="HT25">
        <f>IF(DY25&lt;147.252,0,255)</f>
        <v>255</v>
      </c>
      <c r="HU25">
        <f>IF(DZ25&lt;147.252,0,255)</f>
        <v>255</v>
      </c>
      <c r="HV25">
        <f>IF(EA25&lt;147.252,0,255)</f>
        <v>255</v>
      </c>
      <c r="HW25">
        <f>IF(EB25&lt;147.252,0,255)</f>
        <v>255</v>
      </c>
      <c r="HX25">
        <f>IF(EC25&lt;147.252,0,255)</f>
        <v>255</v>
      </c>
      <c r="HY25">
        <f>IF(ED25&lt;147.252,0,255)</f>
        <v>255</v>
      </c>
      <c r="HZ25">
        <f>IF(EE25&lt;147.252,0,255)</f>
        <v>255</v>
      </c>
      <c r="IA25">
        <f>IF(EF25&lt;147.252,0,255)</f>
        <v>255</v>
      </c>
      <c r="IB25">
        <f>IF(EG25&lt;147.252,0,255)</f>
        <v>255</v>
      </c>
      <c r="IC25">
        <f>IF(EH25&lt;147.252,0,255)</f>
        <v>255</v>
      </c>
      <c r="ID25">
        <f>IF(EI25&lt;147.252,0,255)</f>
        <v>255</v>
      </c>
      <c r="IE25">
        <f>IF(EJ25&lt;147.252,0,255)</f>
        <v>255</v>
      </c>
      <c r="IF25">
        <f>IF(EK25&lt;147.252,0,255)</f>
        <v>255</v>
      </c>
      <c r="IG25">
        <f>IF(EL25&lt;147.252,0,255)</f>
        <v>255</v>
      </c>
      <c r="IH25">
        <f>IF(EM25&lt;147.252,0,255)</f>
        <v>255</v>
      </c>
      <c r="II25">
        <f>IF(EN25&lt;147.252,0,255)</f>
        <v>255</v>
      </c>
      <c r="IJ25">
        <f>IF(EO25&lt;147.252,0,255)</f>
        <v>255</v>
      </c>
      <c r="IK25">
        <f>IF(EP25&lt;147.252,0,255)</f>
        <v>255</v>
      </c>
      <c r="IL25">
        <f>IF(EQ25&lt;147.252,0,255)</f>
        <v>255</v>
      </c>
      <c r="IM25">
        <f>IF(ER25&lt;147.252,0,255)</f>
        <v>255</v>
      </c>
      <c r="IN25">
        <f>IF(ES25&lt;147.252,0,255)</f>
        <v>255</v>
      </c>
      <c r="IO25">
        <f>IF(ET25&lt;147.252,0,255)</f>
        <v>255</v>
      </c>
      <c r="IP25">
        <f>IF(EU25&lt;147.252,0,255)</f>
        <v>255</v>
      </c>
      <c r="IQ25">
        <f>IF(EV25&lt;147.252,0,255)</f>
        <v>255</v>
      </c>
      <c r="IR25">
        <f>IF(EW25&lt;147.252,0,255)</f>
        <v>255</v>
      </c>
      <c r="IS25">
        <f>IF(EX25&lt;147.252,0,255)</f>
        <v>255</v>
      </c>
      <c r="IT25">
        <f>IF(EY25&lt;147.252,0,255)</f>
        <v>255</v>
      </c>
      <c r="IU25">
        <f>IF(EZ25&lt;147.252,0,255)</f>
        <v>255</v>
      </c>
      <c r="IV25">
        <f>IF(FA25&lt;147.252,0,255)</f>
        <v>255</v>
      </c>
      <c r="IW25">
        <f>IF(FB25&lt;147.252,0,255)</f>
        <v>255</v>
      </c>
      <c r="IX25">
        <f>IF(FC25&lt;147.252,0,255)</f>
        <v>255</v>
      </c>
      <c r="IY25">
        <f>IF(FD25&lt;147.252,0,255)</f>
        <v>255</v>
      </c>
      <c r="IZ25">
        <f>IF(FE25&lt;147.252,0,255)</f>
        <v>255</v>
      </c>
      <c r="JA25">
        <f>IF(FF25&lt;147.252,0,255)</f>
        <v>255</v>
      </c>
      <c r="JB25">
        <f>IF(FG25&lt;147.252,0,255)</f>
        <v>255</v>
      </c>
      <c r="JC25">
        <f>IF(FH25&lt;147.252,0,255)</f>
        <v>255</v>
      </c>
      <c r="JD25">
        <f>IF(FI25&lt;147.252,0,255)</f>
        <v>255</v>
      </c>
      <c r="JE25">
        <f>IF(FJ25&lt;147.252,0,255)</f>
        <v>255</v>
      </c>
      <c r="JF25">
        <f>IF(FK25&lt;147.252,0,255)</f>
        <v>255</v>
      </c>
      <c r="JG25">
        <f>IF(FL25&lt;147.252,0,255)</f>
        <v>255</v>
      </c>
      <c r="JH25">
        <f>IF(FM25&lt;147.252,0,255)</f>
        <v>255</v>
      </c>
      <c r="JI25">
        <f>IF(FN25&lt;147.252,0,255)</f>
        <v>255</v>
      </c>
      <c r="JJ25">
        <f>IF(FO25&lt;147.252,0,255)</f>
        <v>255</v>
      </c>
      <c r="JK25">
        <f>IF(FP25&lt;147.252,0,255)</f>
        <v>255</v>
      </c>
      <c r="JL25">
        <f>IF(FQ25&lt;147.252,0,255)</f>
        <v>255</v>
      </c>
      <c r="JM25">
        <f>IF(FR25&lt;147.252,0,255)</f>
        <v>255</v>
      </c>
      <c r="JN25">
        <f>IF(FS25&lt;147.252,0,255)</f>
        <v>255</v>
      </c>
      <c r="JO25">
        <f>IF(FT25&lt;147.252,0,255)</f>
        <v>255</v>
      </c>
      <c r="JP25">
        <f>IF(FU25&lt;147.252,0,255)</f>
        <v>255</v>
      </c>
      <c r="JQ25">
        <f>IF(FV25&lt;147.252,0,255)</f>
        <v>255</v>
      </c>
      <c r="JR25">
        <f>IF(FW25&lt;147.252,0,255)</f>
        <v>255</v>
      </c>
      <c r="JS25">
        <f>IF(FX25&lt;147.252,0,255)</f>
        <v>255</v>
      </c>
      <c r="JT25">
        <f>IF(FY25&lt;147.252,0,255)</f>
        <v>255</v>
      </c>
      <c r="JU25">
        <f>IF(FZ25&lt;147.252,0,255)</f>
        <v>255</v>
      </c>
      <c r="JV25">
        <f>IF(GA25&lt;147.252,0,255)</f>
        <v>255</v>
      </c>
      <c r="JW25">
        <f>IF(GB25&lt;147.252,0,255)</f>
        <v>255</v>
      </c>
      <c r="JX25">
        <f>IF(GC25&lt;147.252,0,255)</f>
        <v>255</v>
      </c>
      <c r="JY25">
        <f>IF(GD25&lt;147.252,0,255)</f>
        <v>255</v>
      </c>
      <c r="JZ25">
        <f>IF(GE25&lt;147.252,0,255)</f>
        <v>255</v>
      </c>
      <c r="KA25">
        <f>IF(GF25&lt;147.252,0,255)</f>
        <v>255</v>
      </c>
      <c r="KB25">
        <f>IF(GG25&lt;147.252,0,255)</f>
        <v>255</v>
      </c>
      <c r="KC25">
        <f>IF(GH25&lt;147.252,0,255)</f>
        <v>255</v>
      </c>
      <c r="KD25">
        <f>IF(GI25&lt;147.252,0,255)</f>
        <v>255</v>
      </c>
      <c r="KE25">
        <f>IF(GJ25&lt;147.252,0,255)</f>
        <v>255</v>
      </c>
      <c r="KF25">
        <f>IF(GK25&lt;147.252,0,255)</f>
        <v>255</v>
      </c>
      <c r="KG25">
        <f>IF(GL25&lt;147.252,0,255)</f>
        <v>255</v>
      </c>
      <c r="KH25">
        <f>IF(GM25&lt;147.252,0,255)</f>
        <v>255</v>
      </c>
      <c r="KP25" t="str">
        <f t="shared" si="17"/>
        <v/>
      </c>
      <c r="KQ25" t="str">
        <f t="shared" si="141"/>
        <v/>
      </c>
      <c r="KR25" t="str">
        <f t="shared" si="142"/>
        <v/>
      </c>
      <c r="KS25" t="str">
        <f t="shared" si="143"/>
        <v/>
      </c>
      <c r="KT25" t="str">
        <f t="shared" si="144"/>
        <v/>
      </c>
      <c r="KU25" t="str">
        <f t="shared" si="145"/>
        <v/>
      </c>
      <c r="KV25" t="str">
        <f t="shared" si="146"/>
        <v/>
      </c>
      <c r="KW25" t="str">
        <f t="shared" si="147"/>
        <v/>
      </c>
      <c r="KX25" t="str">
        <f t="shared" si="148"/>
        <v/>
      </c>
      <c r="KY25" t="str">
        <f t="shared" si="149"/>
        <v/>
      </c>
      <c r="KZ25" t="str">
        <f t="shared" si="150"/>
        <v/>
      </c>
      <c r="LA25" t="str">
        <f t="shared" si="151"/>
        <v/>
      </c>
      <c r="LB25" t="str">
        <f t="shared" si="152"/>
        <v/>
      </c>
      <c r="LC25" t="str">
        <f t="shared" si="153"/>
        <v/>
      </c>
      <c r="LD25" t="str">
        <f t="shared" si="154"/>
        <v/>
      </c>
      <c r="LE25" t="str">
        <f t="shared" si="155"/>
        <v/>
      </c>
      <c r="LF25" t="str">
        <f t="shared" si="156"/>
        <v/>
      </c>
      <c r="LG25" t="str">
        <f t="shared" si="157"/>
        <v/>
      </c>
      <c r="LH25" t="str">
        <f t="shared" si="158"/>
        <v/>
      </c>
      <c r="LI25" t="str">
        <f t="shared" si="159"/>
        <v/>
      </c>
      <c r="LJ25" t="str">
        <f t="shared" si="160"/>
        <v/>
      </c>
      <c r="LK25" t="str">
        <f t="shared" si="161"/>
        <v/>
      </c>
      <c r="LL25" t="str">
        <f t="shared" si="162"/>
        <v/>
      </c>
      <c r="LM25" t="str">
        <f t="shared" si="163"/>
        <v/>
      </c>
      <c r="LN25" t="str">
        <f t="shared" si="164"/>
        <v/>
      </c>
      <c r="LO25" t="str">
        <f t="shared" si="165"/>
        <v/>
      </c>
      <c r="LP25" t="str">
        <f t="shared" si="166"/>
        <v/>
      </c>
      <c r="LQ25" t="str">
        <f t="shared" si="167"/>
        <v/>
      </c>
      <c r="LR25" t="str">
        <f t="shared" si="168"/>
        <v/>
      </c>
      <c r="LS25" t="str">
        <f t="shared" si="169"/>
        <v/>
      </c>
      <c r="LT25" t="str">
        <f t="shared" si="170"/>
        <v/>
      </c>
      <c r="LU25" t="str">
        <f t="shared" si="171"/>
        <v/>
      </c>
      <c r="LV25" t="str">
        <f t="shared" si="172"/>
        <v/>
      </c>
      <c r="LW25" t="str">
        <f t="shared" si="173"/>
        <v/>
      </c>
      <c r="LX25" t="str">
        <f t="shared" si="174"/>
        <v/>
      </c>
      <c r="LY25" t="str">
        <f t="shared" si="175"/>
        <v/>
      </c>
      <c r="LZ25" t="str">
        <f t="shared" si="176"/>
        <v/>
      </c>
      <c r="MA25" t="str">
        <f t="shared" si="177"/>
        <v/>
      </c>
      <c r="MB25" t="str">
        <f t="shared" si="178"/>
        <v/>
      </c>
      <c r="MC25" t="str">
        <f t="shared" si="179"/>
        <v/>
      </c>
      <c r="MD25" t="str">
        <f t="shared" si="180"/>
        <v/>
      </c>
      <c r="ME25" t="str">
        <f t="shared" si="181"/>
        <v/>
      </c>
      <c r="MF25" t="str">
        <f t="shared" si="182"/>
        <v/>
      </c>
      <c r="MG25" t="str">
        <f t="shared" si="183"/>
        <v/>
      </c>
      <c r="MH25" t="str">
        <f t="shared" si="184"/>
        <v/>
      </c>
      <c r="MI25" t="str">
        <f t="shared" si="185"/>
        <v/>
      </c>
      <c r="MJ25" t="str">
        <f t="shared" si="186"/>
        <v/>
      </c>
      <c r="MK25" t="str">
        <f t="shared" si="187"/>
        <v/>
      </c>
      <c r="ML25" t="str">
        <f t="shared" si="188"/>
        <v/>
      </c>
      <c r="MM25" t="str">
        <f t="shared" si="189"/>
        <v/>
      </c>
      <c r="MN25" t="str">
        <f t="shared" si="190"/>
        <v/>
      </c>
      <c r="MO25" t="str">
        <f t="shared" si="191"/>
        <v/>
      </c>
      <c r="MP25" t="str">
        <f t="shared" si="192"/>
        <v/>
      </c>
      <c r="MQ25" t="str">
        <f t="shared" si="193"/>
        <v/>
      </c>
      <c r="MR25" t="str">
        <f t="shared" si="194"/>
        <v/>
      </c>
      <c r="MS25" t="str">
        <f t="shared" si="195"/>
        <v/>
      </c>
      <c r="MT25" t="str">
        <f t="shared" si="196"/>
        <v/>
      </c>
      <c r="MU25" t="str">
        <f t="shared" si="197"/>
        <v/>
      </c>
      <c r="MV25" t="str">
        <f t="shared" si="198"/>
        <v/>
      </c>
      <c r="MW25" t="str">
        <f t="shared" si="199"/>
        <v/>
      </c>
      <c r="MX25" t="str">
        <f t="shared" si="200"/>
        <v/>
      </c>
      <c r="MY25" t="str">
        <f t="shared" si="201"/>
        <v/>
      </c>
      <c r="MZ25" t="str">
        <f t="shared" si="202"/>
        <v/>
      </c>
      <c r="NA25" t="str">
        <f t="shared" si="203"/>
        <v/>
      </c>
      <c r="NB25" t="str">
        <f t="shared" si="45"/>
        <v/>
      </c>
      <c r="NC25" t="str">
        <f t="shared" si="1345"/>
        <v/>
      </c>
      <c r="ND25" t="str">
        <f t="shared" si="1346"/>
        <v/>
      </c>
      <c r="NE25" t="str">
        <f t="shared" si="1347"/>
        <v/>
      </c>
      <c r="NF25" t="str">
        <f t="shared" si="1348"/>
        <v/>
      </c>
      <c r="NG25" t="str">
        <f t="shared" si="1349"/>
        <v/>
      </c>
      <c r="NH25" t="str">
        <f t="shared" si="1350"/>
        <v/>
      </c>
      <c r="NI25" t="str">
        <f t="shared" si="1351"/>
        <v/>
      </c>
      <c r="NJ25" t="str">
        <f t="shared" si="1352"/>
        <v/>
      </c>
      <c r="NK25" t="str">
        <f t="shared" si="1353"/>
        <v/>
      </c>
      <c r="NL25" t="str">
        <f t="shared" si="1354"/>
        <v/>
      </c>
      <c r="NM25" t="str">
        <f t="shared" si="18"/>
        <v/>
      </c>
      <c r="NN25" t="str">
        <f t="shared" si="1355"/>
        <v/>
      </c>
      <c r="NO25" t="str">
        <f t="shared" si="1356"/>
        <v/>
      </c>
      <c r="NP25" t="str">
        <f t="shared" si="1357"/>
        <v/>
      </c>
      <c r="NQ25" t="str">
        <f t="shared" si="1358"/>
        <v/>
      </c>
      <c r="NR25" t="str">
        <f t="shared" si="1359"/>
        <v/>
      </c>
      <c r="NS25" t="str">
        <f t="shared" si="1360"/>
        <v/>
      </c>
      <c r="NT25" t="str">
        <f t="shared" si="1361"/>
        <v/>
      </c>
      <c r="NU25" t="str">
        <f t="shared" si="1362"/>
        <v/>
      </c>
      <c r="NV25" t="str">
        <f t="shared" si="1363"/>
        <v/>
      </c>
      <c r="NW25" t="str">
        <f t="shared" si="1364"/>
        <v/>
      </c>
      <c r="NX25" t="str">
        <f t="shared" si="1365"/>
        <v/>
      </c>
      <c r="NY25" t="str">
        <f t="shared" si="1366"/>
        <v/>
      </c>
      <c r="NZ25" t="str">
        <f t="shared" si="1367"/>
        <v/>
      </c>
      <c r="OA25" t="str">
        <f t="shared" si="1368"/>
        <v/>
      </c>
      <c r="OB25" t="str">
        <f t="shared" si="1369"/>
        <v/>
      </c>
      <c r="OC25" t="str">
        <f t="shared" si="1249"/>
        <v/>
      </c>
      <c r="OD25" t="str">
        <f t="shared" si="1370"/>
        <v/>
      </c>
      <c r="OE25" t="str">
        <f t="shared" si="1371"/>
        <v/>
      </c>
      <c r="OF25" t="str">
        <f t="shared" si="1372"/>
        <v/>
      </c>
      <c r="OK25">
        <f t="shared" ref="OK25:OK88" si="2133">IF(GR25&gt;147.255,0,"")</f>
        <v>0</v>
      </c>
      <c r="OL25">
        <f t="shared" ref="OL25:OL88" si="2134">IF(GS25&gt;147.255,0,"")</f>
        <v>0</v>
      </c>
      <c r="OM25">
        <f t="shared" ref="OM25:OM88" si="2135">IF(GT25&gt;147.255,0,"")</f>
        <v>0</v>
      </c>
      <c r="ON25">
        <f t="shared" ref="ON25:ON88" si="2136">IF(GU25&gt;147.255,0,"")</f>
        <v>0</v>
      </c>
      <c r="OO25">
        <f t="shared" ref="OO25:OO88" si="2137">IF(GV25&gt;147.255,0,"")</f>
        <v>0</v>
      </c>
      <c r="OP25">
        <f t="shared" ref="OP25:OP88" si="2138">IF(GW25&gt;147.255,0,"")</f>
        <v>0</v>
      </c>
      <c r="OQ25">
        <f t="shared" ref="OQ25:OQ88" si="2139">IF(GX25&gt;147.255,0,"")</f>
        <v>0</v>
      </c>
      <c r="OR25">
        <f t="shared" ref="OR25:OR88" si="2140">IF(GY25&gt;147.255,0,"")</f>
        <v>0</v>
      </c>
      <c r="OS25">
        <f t="shared" ref="OS25:OS88" si="2141">IF(GZ25&gt;147.255,0,"")</f>
        <v>0</v>
      </c>
      <c r="OT25">
        <f t="shared" ref="OT25:OT88" si="2142">IF(HA25&gt;147.255,0,"")</f>
        <v>0</v>
      </c>
      <c r="OU25">
        <f t="shared" ref="OU25:OU88" si="2143">IF(HB25&gt;147.255,0,"")</f>
        <v>0</v>
      </c>
      <c r="OV25">
        <f t="shared" ref="OV25:OV88" si="2144">IF(HC25&gt;147.255,0,"")</f>
        <v>0</v>
      </c>
      <c r="OW25">
        <f t="shared" ref="OW25:OW88" si="2145">IF(HD25&gt;147.255,0,"")</f>
        <v>0</v>
      </c>
      <c r="OX25">
        <f t="shared" ref="OX25:OX88" si="2146">IF(HE25&gt;147.255,0,"")</f>
        <v>0</v>
      </c>
      <c r="OY25">
        <f t="shared" ref="OY25:OY88" si="2147">IF(HF25&gt;147.255,0,"")</f>
        <v>0</v>
      </c>
      <c r="OZ25">
        <f t="shared" ref="OZ25:OZ88" si="2148">IF(HG25&gt;147.255,0,"")</f>
        <v>0</v>
      </c>
      <c r="PA25">
        <f t="shared" ref="PA25:PA88" si="2149">IF(HH25&gt;147.255,0,"")</f>
        <v>0</v>
      </c>
      <c r="PB25">
        <f t="shared" ref="PB25:PB88" si="2150">IF(HI25&gt;147.255,0,"")</f>
        <v>0</v>
      </c>
      <c r="PC25">
        <f t="shared" ref="PC25:PC88" si="2151">IF(HJ25&gt;147.255,0,"")</f>
        <v>0</v>
      </c>
      <c r="PD25">
        <f t="shared" ref="PD25:PD88" si="2152">IF(HK25&gt;147.255,0,"")</f>
        <v>0</v>
      </c>
      <c r="PE25">
        <f t="shared" ref="PE25:PE88" si="2153">IF(HL25&gt;147.255,0,"")</f>
        <v>0</v>
      </c>
      <c r="PF25">
        <f t="shared" ref="PF25:PF88" si="2154">IF(HM25&gt;147.255,0,"")</f>
        <v>0</v>
      </c>
      <c r="PG25">
        <f t="shared" ref="PG25:PG88" si="2155">IF(HN25&gt;147.255,0,"")</f>
        <v>0</v>
      </c>
      <c r="PH25">
        <f t="shared" ref="PH25:PH88" si="2156">IF(HO25&gt;147.255,0,"")</f>
        <v>0</v>
      </c>
      <c r="PI25">
        <f t="shared" ref="PI25:PI88" si="2157">IF(HP25&gt;147.255,0,"")</f>
        <v>0</v>
      </c>
      <c r="PJ25">
        <f t="shared" ref="PJ25:PJ88" si="2158">IF(HQ25&gt;147.255,0,"")</f>
        <v>0</v>
      </c>
      <c r="PK25">
        <f t="shared" ref="PK25:PK88" si="2159">IF(HR25&gt;147.255,0,"")</f>
        <v>0</v>
      </c>
      <c r="PL25">
        <f t="shared" ref="PL25:PL88" si="2160">IF(HS25&gt;147.255,0,"")</f>
        <v>0</v>
      </c>
      <c r="PM25">
        <f t="shared" ref="PM25:PM88" si="2161">IF(HT25&gt;147.255,0,"")</f>
        <v>0</v>
      </c>
      <c r="PN25">
        <f t="shared" ref="PN25:PN88" si="2162">IF(HU25&gt;147.255,0,"")</f>
        <v>0</v>
      </c>
      <c r="PO25">
        <f t="shared" ref="PO25:PO88" si="2163">IF(HV25&gt;147.255,0,"")</f>
        <v>0</v>
      </c>
      <c r="PP25">
        <f t="shared" ref="PP25:PP88" si="2164">IF(HW25&gt;147.255,0,"")</f>
        <v>0</v>
      </c>
      <c r="PQ25">
        <f t="shared" ref="PQ25:PQ88" si="2165">IF(HX25&gt;147.255,0,"")</f>
        <v>0</v>
      </c>
      <c r="PR25">
        <f t="shared" ref="PR25:PR88" si="2166">IF(HY25&gt;147.255,0,"")</f>
        <v>0</v>
      </c>
      <c r="PS25">
        <f t="shared" ref="PS25:PS88" si="2167">IF(HZ25&gt;147.255,0,"")</f>
        <v>0</v>
      </c>
      <c r="PT25">
        <f t="shared" ref="PT25:PT88" si="2168">IF(IA25&gt;147.255,0,"")</f>
        <v>0</v>
      </c>
      <c r="PU25">
        <f t="shared" ref="PU25:PU88" si="2169">IF(IB25&gt;147.255,0,"")</f>
        <v>0</v>
      </c>
      <c r="PV25">
        <f t="shared" ref="PV25:PV88" si="2170">IF(IC25&gt;147.255,0,"")</f>
        <v>0</v>
      </c>
      <c r="PW25">
        <f t="shared" ref="PW25:PW88" si="2171">IF(ID25&gt;147.255,0,"")</f>
        <v>0</v>
      </c>
      <c r="PX25">
        <f t="shared" ref="PX25:PX88" si="2172">IF(IE25&gt;147.255,0,"")</f>
        <v>0</v>
      </c>
      <c r="PY25">
        <f t="shared" ref="PY25:PY88" si="2173">IF(IF25&gt;147.255,0,"")</f>
        <v>0</v>
      </c>
      <c r="PZ25">
        <f t="shared" ref="PZ25:PZ88" si="2174">IF(IG25&gt;147.255,0,"")</f>
        <v>0</v>
      </c>
      <c r="QA25">
        <f t="shared" ref="QA25:QA88" si="2175">IF(IH25&gt;147.255,0,"")</f>
        <v>0</v>
      </c>
      <c r="QB25">
        <f t="shared" ref="QB25:QB88" si="2176">IF(II25&gt;147.255,0,"")</f>
        <v>0</v>
      </c>
      <c r="QC25">
        <f t="shared" ref="QC25:QC88" si="2177">IF(IJ25&gt;147.255,0,"")</f>
        <v>0</v>
      </c>
      <c r="QD25">
        <f t="shared" ref="QD25:QD88" si="2178">IF(IK25&gt;147.255,0,"")</f>
        <v>0</v>
      </c>
      <c r="QE25">
        <f t="shared" ref="QE25:QE88" si="2179">IF(IL25&gt;147.255,0,"")</f>
        <v>0</v>
      </c>
      <c r="QF25">
        <f t="shared" ref="QF25:QF88" si="2180">IF(IM25&gt;147.255,0,"")</f>
        <v>0</v>
      </c>
      <c r="QG25">
        <f t="shared" ref="QG25:QG88" si="2181">IF(IN25&gt;147.255,0,"")</f>
        <v>0</v>
      </c>
      <c r="QH25">
        <f t="shared" ref="QH25:QH88" si="2182">IF(IO25&gt;147.255,0,"")</f>
        <v>0</v>
      </c>
      <c r="QI25">
        <f t="shared" ref="QI25:QI88" si="2183">IF(IP25&gt;147.255,0,"")</f>
        <v>0</v>
      </c>
      <c r="QJ25">
        <f t="shared" ref="QJ25:QJ88" si="2184">IF(IQ25&gt;147.255,0,"")</f>
        <v>0</v>
      </c>
      <c r="QK25">
        <f t="shared" ref="QK25:QK88" si="2185">IF(IR25&gt;147.255,0,"")</f>
        <v>0</v>
      </c>
      <c r="QL25">
        <f t="shared" ref="QL25:QL88" si="2186">IF(IS25&gt;147.255,0,"")</f>
        <v>0</v>
      </c>
      <c r="QM25">
        <f t="shared" ref="QM25:QM88" si="2187">IF(IT25&gt;147.255,0,"")</f>
        <v>0</v>
      </c>
      <c r="QN25">
        <f t="shared" ref="QN25:QN88" si="2188">IF(IU25&gt;147.255,0,"")</f>
        <v>0</v>
      </c>
      <c r="QO25">
        <f t="shared" ref="QO25:QO88" si="2189">IF(IV25&gt;147.255,0,"")</f>
        <v>0</v>
      </c>
      <c r="QP25">
        <f t="shared" ref="QP25:QP88" si="2190">IF(IW25&gt;147.255,0,"")</f>
        <v>0</v>
      </c>
      <c r="QQ25">
        <f t="shared" ref="QQ25:QQ88" si="2191">IF(IX25&gt;147.255,0,"")</f>
        <v>0</v>
      </c>
      <c r="QR25">
        <f t="shared" ref="QR25:QR88" si="2192">IF(IY25&gt;147.255,0,"")</f>
        <v>0</v>
      </c>
      <c r="QS25">
        <f t="shared" ref="QS25:QS88" si="2193">IF(IZ25&gt;147.255,0,"")</f>
        <v>0</v>
      </c>
      <c r="QT25">
        <f t="shared" ref="QT25:QT88" si="2194">IF(JA25&gt;147.255,0,"")</f>
        <v>0</v>
      </c>
      <c r="QU25">
        <f t="shared" ref="QU25:QU88" si="2195">IF(JB25&gt;147.255,0,"")</f>
        <v>0</v>
      </c>
      <c r="QV25">
        <f t="shared" ref="QV25:QV88" si="2196">IF(JC25&gt;147.255,0,"")</f>
        <v>0</v>
      </c>
      <c r="QW25">
        <f t="shared" ref="QW25:QW88" si="2197">IF(JD25&gt;147.255,0,"")</f>
        <v>0</v>
      </c>
      <c r="QX25">
        <f t="shared" ref="QX25:QX88" si="2198">IF(JE25&gt;147.255,0,"")</f>
        <v>0</v>
      </c>
      <c r="QY25">
        <f t="shared" ref="QY25:QY88" si="2199">IF(JF25&gt;147.255,0,"")</f>
        <v>0</v>
      </c>
      <c r="QZ25">
        <f t="shared" ref="QZ25:QZ88" si="2200">IF(JG25&gt;147.255,0,"")</f>
        <v>0</v>
      </c>
      <c r="RA25">
        <f t="shared" ref="RA25:RA88" si="2201">IF(JH25&gt;147.255,0,"")</f>
        <v>0</v>
      </c>
      <c r="RB25">
        <f t="shared" ref="RB25:RB88" si="2202">IF(JI25&gt;147.255,0,"")</f>
        <v>0</v>
      </c>
      <c r="RC25">
        <f t="shared" ref="RC25:RC88" si="2203">IF(JJ25&gt;147.255,0,"")</f>
        <v>0</v>
      </c>
      <c r="RD25">
        <f t="shared" ref="RD25:RD88" si="2204">IF(JK25&gt;147.255,0,"")</f>
        <v>0</v>
      </c>
      <c r="RE25">
        <f t="shared" ref="RE25:RE88" si="2205">IF(JL25&gt;147.255,0,"")</f>
        <v>0</v>
      </c>
      <c r="RF25">
        <f t="shared" ref="RF25:RF88" si="2206">IF(JM25&gt;147.255,0,"")</f>
        <v>0</v>
      </c>
      <c r="RG25">
        <f t="shared" ref="RG25:RG88" si="2207">IF(JN25&gt;147.255,0,"")</f>
        <v>0</v>
      </c>
      <c r="RH25">
        <f t="shared" ref="RH25:RH88" si="2208">IF(JO25&gt;147.255,0,"")</f>
        <v>0</v>
      </c>
      <c r="RI25">
        <f t="shared" ref="RI25:RI88" si="2209">IF(JP25&gt;147.255,0,"")</f>
        <v>0</v>
      </c>
      <c r="RJ25">
        <f t="shared" ref="RJ25:RJ88" si="2210">IF(JQ25&gt;147.255,0,"")</f>
        <v>0</v>
      </c>
      <c r="RK25">
        <f t="shared" ref="RK25:RK88" si="2211">IF(JR25&gt;147.255,0,"")</f>
        <v>0</v>
      </c>
      <c r="RL25">
        <f t="shared" ref="RL25:RL88" si="2212">IF(JS25&gt;147.255,0,"")</f>
        <v>0</v>
      </c>
      <c r="RM25">
        <f t="shared" ref="RM25:RM88" si="2213">IF(JT25&gt;147.255,0,"")</f>
        <v>0</v>
      </c>
      <c r="RN25">
        <f t="shared" ref="RN25:RN88" si="2214">IF(JU25&gt;147.255,0,"")</f>
        <v>0</v>
      </c>
      <c r="RO25">
        <f t="shared" ref="RO25:RO88" si="2215">IF(JV25&gt;147.255,0,"")</f>
        <v>0</v>
      </c>
      <c r="RP25">
        <f t="shared" ref="RP25:RP88" si="2216">IF(JW25&gt;147.255,0,"")</f>
        <v>0</v>
      </c>
      <c r="RQ25">
        <f t="shared" ref="RQ25:RQ88" si="2217">IF(JX25&gt;147.255,0,"")</f>
        <v>0</v>
      </c>
      <c r="RR25">
        <f t="shared" ref="RR25:RR88" si="2218">IF(JY25&gt;147.255,0,"")</f>
        <v>0</v>
      </c>
      <c r="RS25">
        <f t="shared" ref="RS25:RS88" si="2219">IF(JZ25&gt;147.255,0,"")</f>
        <v>0</v>
      </c>
      <c r="RT25">
        <f t="shared" ref="RT25:RT88" si="2220">IF(KA25&gt;147.255,0,"")</f>
        <v>0</v>
      </c>
      <c r="RU25">
        <f t="shared" ref="RU25:RU88" si="2221">IF(KB25&gt;147.255,0,"")</f>
        <v>0</v>
      </c>
      <c r="RV25">
        <f t="shared" ref="RV25:RV88" si="2222">IF(KC25&gt;147.255,0,"")</f>
        <v>0</v>
      </c>
      <c r="RW25">
        <f t="shared" ref="RW25:RW88" si="2223">IF(KD25&gt;147.255,0,"")</f>
        <v>0</v>
      </c>
      <c r="RX25">
        <f t="shared" ref="RX25:RX88" si="2224">IF(KE25&gt;147.255,0,"")</f>
        <v>0</v>
      </c>
      <c r="RY25">
        <f t="shared" ref="RY25:RY88" si="2225">IF(KF25&gt;147.255,0,"")</f>
        <v>0</v>
      </c>
      <c r="RZ25">
        <f t="shared" ref="RZ25:RZ88" si="2226">IF(KG25&gt;147.255,0,"")</f>
        <v>0</v>
      </c>
      <c r="SA25">
        <f t="shared" ref="SA25:SA88" si="2227">IF(KH25&gt;147.255,0,"")</f>
        <v>0</v>
      </c>
    </row>
    <row r="26" spans="1:495" ht="8.1" customHeight="1" x14ac:dyDescent="0.15">
      <c r="A26">
        <v>249</v>
      </c>
      <c r="B26">
        <v>249</v>
      </c>
      <c r="C26">
        <v>249</v>
      </c>
      <c r="D26">
        <v>248</v>
      </c>
      <c r="E26">
        <v>249</v>
      </c>
      <c r="F26">
        <v>249</v>
      </c>
      <c r="G26">
        <v>248</v>
      </c>
      <c r="H26">
        <v>249</v>
      </c>
      <c r="I26">
        <v>248</v>
      </c>
      <c r="J26">
        <v>249</v>
      </c>
      <c r="K26">
        <v>249</v>
      </c>
      <c r="L26">
        <v>249</v>
      </c>
      <c r="M26">
        <v>249</v>
      </c>
      <c r="N26">
        <v>250</v>
      </c>
      <c r="O26">
        <v>249</v>
      </c>
      <c r="P26">
        <v>249</v>
      </c>
      <c r="Q26">
        <v>250</v>
      </c>
      <c r="R26">
        <v>250</v>
      </c>
      <c r="S26">
        <v>250</v>
      </c>
      <c r="T26">
        <v>251</v>
      </c>
      <c r="U26">
        <v>251</v>
      </c>
      <c r="V26">
        <v>251</v>
      </c>
      <c r="W26">
        <v>251</v>
      </c>
      <c r="X26">
        <v>250</v>
      </c>
      <c r="Y26">
        <v>250</v>
      </c>
      <c r="Z26">
        <v>250</v>
      </c>
      <c r="AA26">
        <v>250</v>
      </c>
      <c r="AB26">
        <v>251</v>
      </c>
      <c r="AC26">
        <v>251</v>
      </c>
      <c r="AD26">
        <v>251</v>
      </c>
      <c r="AE26">
        <v>251</v>
      </c>
      <c r="AF26">
        <v>250</v>
      </c>
      <c r="AG26">
        <v>250</v>
      </c>
      <c r="AH26">
        <v>250</v>
      </c>
      <c r="AI26">
        <v>250</v>
      </c>
      <c r="AJ26">
        <v>250</v>
      </c>
      <c r="AK26">
        <v>252</v>
      </c>
      <c r="AL26">
        <v>249</v>
      </c>
      <c r="AM26">
        <v>249</v>
      </c>
      <c r="AN26">
        <v>250</v>
      </c>
      <c r="AO26">
        <v>250</v>
      </c>
      <c r="AP26">
        <v>251</v>
      </c>
      <c r="AQ26">
        <v>251</v>
      </c>
      <c r="AR26">
        <v>250</v>
      </c>
      <c r="AS26">
        <v>251</v>
      </c>
      <c r="AT26">
        <v>252</v>
      </c>
      <c r="AU26">
        <v>252</v>
      </c>
      <c r="AV26">
        <v>252</v>
      </c>
      <c r="AW26">
        <v>252</v>
      </c>
      <c r="AX26">
        <v>251</v>
      </c>
      <c r="AY26">
        <v>251</v>
      </c>
      <c r="AZ26">
        <v>252</v>
      </c>
      <c r="BA26">
        <v>251</v>
      </c>
      <c r="BB26">
        <v>251</v>
      </c>
      <c r="BC26">
        <v>251</v>
      </c>
      <c r="BD26">
        <v>251</v>
      </c>
      <c r="BE26">
        <v>251</v>
      </c>
      <c r="BF26">
        <v>250</v>
      </c>
      <c r="BG26">
        <v>252</v>
      </c>
      <c r="BH26">
        <v>252</v>
      </c>
      <c r="BI26">
        <v>250</v>
      </c>
      <c r="BJ26">
        <v>251</v>
      </c>
      <c r="BK26">
        <v>250</v>
      </c>
      <c r="BL26">
        <v>251</v>
      </c>
      <c r="BM26">
        <v>252</v>
      </c>
      <c r="BN26">
        <v>252</v>
      </c>
      <c r="BO26">
        <v>252</v>
      </c>
      <c r="BP26">
        <v>252</v>
      </c>
      <c r="BQ26">
        <v>252</v>
      </c>
      <c r="BR26">
        <v>252</v>
      </c>
      <c r="BS26">
        <v>252</v>
      </c>
      <c r="BT26">
        <v>252</v>
      </c>
      <c r="BU26">
        <v>253</v>
      </c>
      <c r="BV26">
        <v>253</v>
      </c>
      <c r="BW26">
        <v>253</v>
      </c>
      <c r="BX26">
        <v>254</v>
      </c>
      <c r="BY26">
        <v>253</v>
      </c>
      <c r="BZ26">
        <v>253</v>
      </c>
      <c r="CA26">
        <v>253</v>
      </c>
      <c r="CB26">
        <v>253</v>
      </c>
      <c r="CC26">
        <v>253</v>
      </c>
      <c r="CD26">
        <v>253</v>
      </c>
      <c r="CE26">
        <v>253</v>
      </c>
      <c r="CF26">
        <v>253</v>
      </c>
      <c r="CG26">
        <v>253</v>
      </c>
      <c r="CH26">
        <v>253</v>
      </c>
      <c r="CI26">
        <v>253</v>
      </c>
      <c r="CJ26">
        <v>253</v>
      </c>
      <c r="CK26">
        <v>253</v>
      </c>
      <c r="CL26">
        <v>253</v>
      </c>
      <c r="CM26">
        <v>253</v>
      </c>
      <c r="CN26">
        <v>253</v>
      </c>
      <c r="CO26">
        <v>253</v>
      </c>
      <c r="CP26">
        <v>253</v>
      </c>
      <c r="CQ26">
        <v>253</v>
      </c>
      <c r="CW26">
        <f>(A25+A26+A27)/3</f>
        <v>248.66666666666666</v>
      </c>
      <c r="CX26">
        <f>(B25+B26+B27)/3</f>
        <v>248.66666666666666</v>
      </c>
      <c r="CY26">
        <f>(C25+C26+C27)/3</f>
        <v>248.66666666666666</v>
      </c>
      <c r="CZ26">
        <f>(D25+D26+D27)/3</f>
        <v>247.66666666666666</v>
      </c>
      <c r="DA26">
        <f>(E25+E26+E27)/3</f>
        <v>248.66666666666666</v>
      </c>
      <c r="DB26">
        <f>(F25+F26+F27)/3</f>
        <v>248.66666666666666</v>
      </c>
      <c r="DC26">
        <f>(G25+G26+G27)/3</f>
        <v>247.66666666666666</v>
      </c>
      <c r="DD26">
        <f>(H25+H26+H27)/3</f>
        <v>248.66666666666666</v>
      </c>
      <c r="DE26">
        <f>(I25+I26+I27)/3</f>
        <v>247.66666666666666</v>
      </c>
      <c r="DF26">
        <f>(J25+J26+J27)/3</f>
        <v>248.66666666666666</v>
      </c>
      <c r="DG26">
        <f>(K25+K26+K27)/3</f>
        <v>248.66666666666666</v>
      </c>
      <c r="DH26">
        <f>(L25+L26+L27)/3</f>
        <v>248.66666666666666</v>
      </c>
      <c r="DI26">
        <f>(M25+M26+M27)/3</f>
        <v>248.66666666666666</v>
      </c>
      <c r="DJ26">
        <f>(N25+N26+N27)/3</f>
        <v>249.66666666666666</v>
      </c>
      <c r="DK26">
        <f>(O25+O26+O27)/3</f>
        <v>248.66666666666666</v>
      </c>
      <c r="DL26">
        <f>(P25+P26+P27)/3</f>
        <v>248.66666666666666</v>
      </c>
      <c r="DM26">
        <f>(Q25+Q26+Q27)/3</f>
        <v>249.66666666666666</v>
      </c>
      <c r="DN26">
        <f>(R25+R26+R27)/3</f>
        <v>249.66666666666666</v>
      </c>
      <c r="DO26">
        <f>(S25+S26+S27)/3</f>
        <v>249.66666666666666</v>
      </c>
      <c r="DP26">
        <f>(T25+T26+T27)/3</f>
        <v>250.66666666666666</v>
      </c>
      <c r="DQ26">
        <f>(U25+U26+U27)/3</f>
        <v>250.66666666666666</v>
      </c>
      <c r="DR26">
        <f>(V25+V26+V27)/3</f>
        <v>250.66666666666666</v>
      </c>
      <c r="DS26">
        <f>(W25+W26+W27)/3</f>
        <v>250.66666666666666</v>
      </c>
      <c r="DT26">
        <f>(X25+X26+X27)/3</f>
        <v>249.66666666666666</v>
      </c>
      <c r="DU26">
        <f>(Y25+Y26+Y27)/3</f>
        <v>249.66666666666666</v>
      </c>
      <c r="DV26">
        <f>(Z25+Z26+Z27)/3</f>
        <v>249.66666666666666</v>
      </c>
      <c r="DW26">
        <f>(AA25+AA26+AA27)/3</f>
        <v>249.66666666666666</v>
      </c>
      <c r="DX26">
        <f>(AB25+AB26+AB27)/3</f>
        <v>250.66666666666666</v>
      </c>
      <c r="DY26">
        <f>(AC25+AC26+AC27)/3</f>
        <v>250.66666666666666</v>
      </c>
      <c r="DZ26">
        <f>(AD25+AD26+AD27)/3</f>
        <v>250.66666666666666</v>
      </c>
      <c r="EA26">
        <f>(AE25+AE26+AE27)/3</f>
        <v>250.66666666666666</v>
      </c>
      <c r="EB26">
        <f>(AF25+AF26+AF27)/3</f>
        <v>249.66666666666666</v>
      </c>
      <c r="EC26">
        <f>(AG25+AG26+AG27)/3</f>
        <v>249.66666666666666</v>
      </c>
      <c r="ED26">
        <f>(AH25+AH26+AH27)/3</f>
        <v>249.66666666666666</v>
      </c>
      <c r="EE26">
        <f>(AI25+AI26+AI27)/3</f>
        <v>249.66666666666666</v>
      </c>
      <c r="EF26">
        <f>(AJ25+AJ26+AJ27)/3</f>
        <v>249.66666666666666</v>
      </c>
      <c r="EG26">
        <f>(AK25+AK26+AK27)/3</f>
        <v>251.66666666666666</v>
      </c>
      <c r="EH26">
        <f>(AL25+AL26+AL27)/3</f>
        <v>248.66666666666666</v>
      </c>
      <c r="EI26">
        <f>(AM25+AM26+AM27)/3</f>
        <v>248.66666666666666</v>
      </c>
      <c r="EJ26">
        <f>(AN25+AN26+AN27)/3</f>
        <v>249.66666666666666</v>
      </c>
      <c r="EK26">
        <f>(AO25+AO26+AO27)/3</f>
        <v>249.66666666666666</v>
      </c>
      <c r="EL26">
        <f>(AP25+AP26+AP27)/3</f>
        <v>250.66666666666666</v>
      </c>
      <c r="EM26">
        <f>(AQ25+AQ26+AQ27)/3</f>
        <v>250.66666666666666</v>
      </c>
      <c r="EN26">
        <f>(AR25+AR26+AR27)/3</f>
        <v>249.66666666666666</v>
      </c>
      <c r="EO26">
        <f>(AS25+AS26+AS27)/3</f>
        <v>250.66666666666666</v>
      </c>
      <c r="EP26">
        <f>(AT25+AT26+AT27)/3</f>
        <v>251.66666666666666</v>
      </c>
      <c r="EQ26">
        <f>(AU25+AU26+AU27)/3</f>
        <v>251.33333333333334</v>
      </c>
      <c r="ER26">
        <f>(AV25+AV26+AV27)/3</f>
        <v>251.33333333333334</v>
      </c>
      <c r="ES26">
        <f>(AW25+AW26+AW27)/3</f>
        <v>251.66666666666666</v>
      </c>
      <c r="ET26">
        <f>(AX25+AX26+AX27)/3</f>
        <v>250.66666666666666</v>
      </c>
      <c r="EU26">
        <f>(AY25+AY26+AY27)/3</f>
        <v>250.66666666666666</v>
      </c>
      <c r="EV26">
        <f>(AZ25+AZ26+AZ27)/3</f>
        <v>251.66666666666666</v>
      </c>
      <c r="EW26">
        <f>(BA25+BA26+BA27)/3</f>
        <v>250.66666666666666</v>
      </c>
      <c r="EX26">
        <f>(BB25+BB26+BB27)/3</f>
        <v>250.66666666666666</v>
      </c>
      <c r="EY26">
        <f>(BC25+BC26+BC27)/3</f>
        <v>250.66666666666666</v>
      </c>
      <c r="EZ26">
        <f>(BD25+BD26+BD27)/3</f>
        <v>250.66666666666666</v>
      </c>
      <c r="FA26">
        <f>(BE25+BE26+BE27)/3</f>
        <v>250.66666666666666</v>
      </c>
      <c r="FB26">
        <f>(BF25+BF26+BF27)/3</f>
        <v>249.66666666666666</v>
      </c>
      <c r="FC26">
        <f>(BG25+BG26+BG27)/3</f>
        <v>251.66666666666666</v>
      </c>
      <c r="FD26">
        <f>(BH25+BH26+BH27)/3</f>
        <v>251.66666666666666</v>
      </c>
      <c r="FE26">
        <f>(BI25+BI26+BI27)/3</f>
        <v>249.33333333333334</v>
      </c>
      <c r="FF26">
        <f>(BJ25+BJ26+BJ27)/3</f>
        <v>250.33333333333334</v>
      </c>
      <c r="FG26">
        <f>(BK25+BK26+BK27)/3</f>
        <v>249.33333333333334</v>
      </c>
      <c r="FH26">
        <f>(BL25+BL26+BL27)/3</f>
        <v>250.33333333333334</v>
      </c>
      <c r="FI26">
        <f>(BM25+BM26+BM27)/3</f>
        <v>251.33333333333334</v>
      </c>
      <c r="FJ26">
        <f>(BN25+BN26+BN27)/3</f>
        <v>251.33333333333334</v>
      </c>
      <c r="FK26">
        <f>(BO25+BO26+BO27)/3</f>
        <v>251.33333333333334</v>
      </c>
      <c r="FL26">
        <f>(BP25+BP26+BP27)/3</f>
        <v>251.33333333333334</v>
      </c>
      <c r="FM26">
        <f>(BQ25+BQ26+BQ27)/3</f>
        <v>251.33333333333334</v>
      </c>
      <c r="FN26">
        <f>(BR25+BR26+BR27)/3</f>
        <v>251.33333333333334</v>
      </c>
      <c r="FO26">
        <f>(BS25+BS26+BS27)/3</f>
        <v>251.33333333333334</v>
      </c>
      <c r="FP26">
        <f>(BT25+BT26+BT27)/3</f>
        <v>251.33333333333334</v>
      </c>
      <c r="FQ26">
        <f>(BU25+BU26+BU27)/3</f>
        <v>252.33333333333334</v>
      </c>
      <c r="FR26">
        <f>(BV25+BV26+BV27)/3</f>
        <v>252.33333333333334</v>
      </c>
      <c r="FS26">
        <f>(BW25+BW26+BW27)/3</f>
        <v>252.33333333333334</v>
      </c>
      <c r="FT26">
        <f>(BX25+BX26+BX27)/3</f>
        <v>253.33333333333334</v>
      </c>
      <c r="FU26">
        <f>(BY25+BY26+BY27)/3</f>
        <v>252.33333333333334</v>
      </c>
      <c r="FV26">
        <f>(BZ25+BZ26+BZ27)/3</f>
        <v>252.33333333333334</v>
      </c>
      <c r="FW26">
        <f>(CA25+CA26+CA27)/3</f>
        <v>252.33333333333334</v>
      </c>
      <c r="FX26">
        <f>(CB25+CB26+CB27)/3</f>
        <v>252.33333333333334</v>
      </c>
      <c r="FY26">
        <f>(CC25+CC26+CC27)/3</f>
        <v>252.33333333333334</v>
      </c>
      <c r="FZ26">
        <f>(CD25+CD26+CD27)/3</f>
        <v>252.33333333333334</v>
      </c>
      <c r="GA26">
        <f>(CE25+CE26+CE27)/3</f>
        <v>252.33333333333334</v>
      </c>
      <c r="GB26">
        <f>(CF25+CF26+CF27)/3</f>
        <v>252.33333333333334</v>
      </c>
      <c r="GC26">
        <f>(CG25+CG26+CG27)/3</f>
        <v>252.33333333333334</v>
      </c>
      <c r="GD26">
        <f>(CH25+CH26+CH27)/3</f>
        <v>252.33333333333334</v>
      </c>
      <c r="GE26">
        <f>(CI25+CI26+CI27)/3</f>
        <v>252.33333333333334</v>
      </c>
      <c r="GF26">
        <f>(CJ25+CJ26+CJ27)/3</f>
        <v>252.33333333333334</v>
      </c>
      <c r="GG26">
        <f>(CK25+CK26+CK27)/3</f>
        <v>252.33333333333334</v>
      </c>
      <c r="GH26">
        <f>(CL25+CL26+CL27)/3</f>
        <v>252.33333333333334</v>
      </c>
      <c r="GI26">
        <f>(CM25+CM26+CM27)/3</f>
        <v>252.33333333333334</v>
      </c>
      <c r="GJ26">
        <f>(CN25+CN26+CN27)/3</f>
        <v>252.33333333333334</v>
      </c>
      <c r="GK26">
        <f>(CO25+CO26+CO27)/3</f>
        <v>252.33333333333334</v>
      </c>
      <c r="GL26">
        <f>(CP25+CP26+CP27)/3</f>
        <v>252.33333333333334</v>
      </c>
      <c r="GM26">
        <f>(CQ25+CQ26+CQ27)/3</f>
        <v>252.33333333333334</v>
      </c>
      <c r="GR26">
        <f>IF(CW26&lt;147.252,0,255)</f>
        <v>255</v>
      </c>
      <c r="GS26">
        <f>IF(CX26&lt;147.252,0,255)</f>
        <v>255</v>
      </c>
      <c r="GT26">
        <f>IF(CY26&lt;147.252,0,255)</f>
        <v>255</v>
      </c>
      <c r="GU26">
        <f>IF(CZ26&lt;147.252,0,255)</f>
        <v>255</v>
      </c>
      <c r="GV26">
        <f>IF(DA26&lt;147.252,0,255)</f>
        <v>255</v>
      </c>
      <c r="GW26">
        <f>IF(DB26&lt;147.252,0,255)</f>
        <v>255</v>
      </c>
      <c r="GX26">
        <f>IF(DC26&lt;147.252,0,255)</f>
        <v>255</v>
      </c>
      <c r="GY26">
        <f>IF(DD26&lt;147.252,0,255)</f>
        <v>255</v>
      </c>
      <c r="GZ26">
        <f>IF(DE26&lt;147.252,0,255)</f>
        <v>255</v>
      </c>
      <c r="HA26">
        <f>IF(DF26&lt;147.252,0,255)</f>
        <v>255</v>
      </c>
      <c r="HB26">
        <f>IF(DG26&lt;147.252,0,255)</f>
        <v>255</v>
      </c>
      <c r="HC26">
        <f>IF(DH26&lt;147.252,0,255)</f>
        <v>255</v>
      </c>
      <c r="HD26">
        <f>IF(DI26&lt;147.252,0,255)</f>
        <v>255</v>
      </c>
      <c r="HE26">
        <f>IF(DJ26&lt;147.252,0,255)</f>
        <v>255</v>
      </c>
      <c r="HF26">
        <f>IF(DK26&lt;147.252,0,255)</f>
        <v>255</v>
      </c>
      <c r="HG26">
        <f>IF(DL26&lt;147.252,0,255)</f>
        <v>255</v>
      </c>
      <c r="HH26">
        <f>IF(DM26&lt;147.252,0,255)</f>
        <v>255</v>
      </c>
      <c r="HI26">
        <f>IF(DN26&lt;147.252,0,255)</f>
        <v>255</v>
      </c>
      <c r="HJ26">
        <f>IF(DO26&lt;147.252,0,255)</f>
        <v>255</v>
      </c>
      <c r="HK26">
        <f>IF(DP26&lt;147.252,0,255)</f>
        <v>255</v>
      </c>
      <c r="HL26">
        <f>IF(DQ26&lt;147.252,0,255)</f>
        <v>255</v>
      </c>
      <c r="HM26">
        <f>IF(DR26&lt;147.252,0,255)</f>
        <v>255</v>
      </c>
      <c r="HN26">
        <f>IF(DS26&lt;147.252,0,255)</f>
        <v>255</v>
      </c>
      <c r="HO26">
        <f>IF(DT26&lt;147.252,0,255)</f>
        <v>255</v>
      </c>
      <c r="HP26">
        <f>IF(DU26&lt;147.252,0,255)</f>
        <v>255</v>
      </c>
      <c r="HQ26">
        <f>IF(DV26&lt;147.252,0,255)</f>
        <v>255</v>
      </c>
      <c r="HR26">
        <f>IF(DW26&lt;147.252,0,255)</f>
        <v>255</v>
      </c>
      <c r="HS26">
        <f>IF(DX26&lt;147.252,0,255)</f>
        <v>255</v>
      </c>
      <c r="HT26">
        <f>IF(DY26&lt;147.252,0,255)</f>
        <v>255</v>
      </c>
      <c r="HU26">
        <f>IF(DZ26&lt;147.252,0,255)</f>
        <v>255</v>
      </c>
      <c r="HV26">
        <f>IF(EA26&lt;147.252,0,255)</f>
        <v>255</v>
      </c>
      <c r="HW26">
        <f>IF(EB26&lt;147.252,0,255)</f>
        <v>255</v>
      </c>
      <c r="HX26">
        <f>IF(EC26&lt;147.252,0,255)</f>
        <v>255</v>
      </c>
      <c r="HY26">
        <f>IF(ED26&lt;147.252,0,255)</f>
        <v>255</v>
      </c>
      <c r="HZ26">
        <f>IF(EE26&lt;147.252,0,255)</f>
        <v>255</v>
      </c>
      <c r="IA26">
        <f>IF(EF26&lt;147.252,0,255)</f>
        <v>255</v>
      </c>
      <c r="IB26">
        <f>IF(EG26&lt;147.252,0,255)</f>
        <v>255</v>
      </c>
      <c r="IC26">
        <f>IF(EH26&lt;147.252,0,255)</f>
        <v>255</v>
      </c>
      <c r="ID26">
        <f>IF(EI26&lt;147.252,0,255)</f>
        <v>255</v>
      </c>
      <c r="IE26">
        <f>IF(EJ26&lt;147.252,0,255)</f>
        <v>255</v>
      </c>
      <c r="IF26">
        <f>IF(EK26&lt;147.252,0,255)</f>
        <v>255</v>
      </c>
      <c r="IG26">
        <f>IF(EL26&lt;147.252,0,255)</f>
        <v>255</v>
      </c>
      <c r="IH26">
        <f>IF(EM26&lt;147.252,0,255)</f>
        <v>255</v>
      </c>
      <c r="II26">
        <f>IF(EN26&lt;147.252,0,255)</f>
        <v>255</v>
      </c>
      <c r="IJ26">
        <f>IF(EO26&lt;147.252,0,255)</f>
        <v>255</v>
      </c>
      <c r="IK26">
        <f>IF(EP26&lt;147.252,0,255)</f>
        <v>255</v>
      </c>
      <c r="IL26">
        <f>IF(EQ26&lt;147.252,0,255)</f>
        <v>255</v>
      </c>
      <c r="IM26">
        <f>IF(ER26&lt;147.252,0,255)</f>
        <v>255</v>
      </c>
      <c r="IN26">
        <f>IF(ES26&lt;147.252,0,255)</f>
        <v>255</v>
      </c>
      <c r="IO26">
        <f>IF(ET26&lt;147.252,0,255)</f>
        <v>255</v>
      </c>
      <c r="IP26">
        <f>IF(EU26&lt;147.252,0,255)</f>
        <v>255</v>
      </c>
      <c r="IQ26">
        <f>IF(EV26&lt;147.252,0,255)</f>
        <v>255</v>
      </c>
      <c r="IR26">
        <f>IF(EW26&lt;147.252,0,255)</f>
        <v>255</v>
      </c>
      <c r="IS26">
        <f>IF(EX26&lt;147.252,0,255)</f>
        <v>255</v>
      </c>
      <c r="IT26">
        <f>IF(EY26&lt;147.252,0,255)</f>
        <v>255</v>
      </c>
      <c r="IU26">
        <f>IF(EZ26&lt;147.252,0,255)</f>
        <v>255</v>
      </c>
      <c r="IV26">
        <f>IF(FA26&lt;147.252,0,255)</f>
        <v>255</v>
      </c>
      <c r="IW26">
        <f>IF(FB26&lt;147.252,0,255)</f>
        <v>255</v>
      </c>
      <c r="IX26">
        <f>IF(FC26&lt;147.252,0,255)</f>
        <v>255</v>
      </c>
      <c r="IY26">
        <f>IF(FD26&lt;147.252,0,255)</f>
        <v>255</v>
      </c>
      <c r="IZ26">
        <f>IF(FE26&lt;147.252,0,255)</f>
        <v>255</v>
      </c>
      <c r="JA26">
        <f>IF(FF26&lt;147.252,0,255)</f>
        <v>255</v>
      </c>
      <c r="JB26">
        <f>IF(FG26&lt;147.252,0,255)</f>
        <v>255</v>
      </c>
      <c r="JC26">
        <f>IF(FH26&lt;147.252,0,255)</f>
        <v>255</v>
      </c>
      <c r="JD26">
        <f>IF(FI26&lt;147.252,0,255)</f>
        <v>255</v>
      </c>
      <c r="JE26">
        <f>IF(FJ26&lt;147.252,0,255)</f>
        <v>255</v>
      </c>
      <c r="JF26">
        <f>IF(FK26&lt;147.252,0,255)</f>
        <v>255</v>
      </c>
      <c r="JG26">
        <f>IF(FL26&lt;147.252,0,255)</f>
        <v>255</v>
      </c>
      <c r="JH26">
        <f>IF(FM26&lt;147.252,0,255)</f>
        <v>255</v>
      </c>
      <c r="JI26">
        <f>IF(FN26&lt;147.252,0,255)</f>
        <v>255</v>
      </c>
      <c r="JJ26">
        <f>IF(FO26&lt;147.252,0,255)</f>
        <v>255</v>
      </c>
      <c r="JK26">
        <f>IF(FP26&lt;147.252,0,255)</f>
        <v>255</v>
      </c>
      <c r="JL26">
        <f>IF(FQ26&lt;147.252,0,255)</f>
        <v>255</v>
      </c>
      <c r="JM26">
        <f>IF(FR26&lt;147.252,0,255)</f>
        <v>255</v>
      </c>
      <c r="JN26">
        <f>IF(FS26&lt;147.252,0,255)</f>
        <v>255</v>
      </c>
      <c r="JO26">
        <f>IF(FT26&lt;147.252,0,255)</f>
        <v>255</v>
      </c>
      <c r="JP26">
        <f>IF(FU26&lt;147.252,0,255)</f>
        <v>255</v>
      </c>
      <c r="JQ26">
        <f>IF(FV26&lt;147.252,0,255)</f>
        <v>255</v>
      </c>
      <c r="JR26">
        <f>IF(FW26&lt;147.252,0,255)</f>
        <v>255</v>
      </c>
      <c r="JS26">
        <f>IF(FX26&lt;147.252,0,255)</f>
        <v>255</v>
      </c>
      <c r="JT26">
        <f>IF(FY26&lt;147.252,0,255)</f>
        <v>255</v>
      </c>
      <c r="JU26">
        <f>IF(FZ26&lt;147.252,0,255)</f>
        <v>255</v>
      </c>
      <c r="JV26">
        <f>IF(GA26&lt;147.252,0,255)</f>
        <v>255</v>
      </c>
      <c r="JW26">
        <f>IF(GB26&lt;147.252,0,255)</f>
        <v>255</v>
      </c>
      <c r="JX26">
        <f>IF(GC26&lt;147.252,0,255)</f>
        <v>255</v>
      </c>
      <c r="JY26">
        <f>IF(GD26&lt;147.252,0,255)</f>
        <v>255</v>
      </c>
      <c r="JZ26">
        <f>IF(GE26&lt;147.252,0,255)</f>
        <v>255</v>
      </c>
      <c r="KA26">
        <f>IF(GF26&lt;147.252,0,255)</f>
        <v>255</v>
      </c>
      <c r="KB26">
        <f>IF(GG26&lt;147.252,0,255)</f>
        <v>255</v>
      </c>
      <c r="KC26">
        <f>IF(GH26&lt;147.252,0,255)</f>
        <v>255</v>
      </c>
      <c r="KD26">
        <f>IF(GI26&lt;147.252,0,255)</f>
        <v>255</v>
      </c>
      <c r="KE26">
        <f>IF(GJ26&lt;147.252,0,255)</f>
        <v>255</v>
      </c>
      <c r="KF26">
        <f>IF(GK26&lt;147.252,0,255)</f>
        <v>255</v>
      </c>
      <c r="KG26">
        <f>IF(GL26&lt;147.252,0,255)</f>
        <v>255</v>
      </c>
      <c r="KH26">
        <f>IF(GM26&lt;147.252,0,255)</f>
        <v>255</v>
      </c>
      <c r="KP26" t="str">
        <f t="shared" si="17"/>
        <v/>
      </c>
      <c r="KQ26" t="str">
        <f t="shared" si="141"/>
        <v/>
      </c>
      <c r="KR26" t="str">
        <f t="shared" si="142"/>
        <v/>
      </c>
      <c r="KS26" t="str">
        <f t="shared" si="143"/>
        <v/>
      </c>
      <c r="KT26" t="str">
        <f t="shared" si="144"/>
        <v/>
      </c>
      <c r="KU26" t="str">
        <f t="shared" si="145"/>
        <v/>
      </c>
      <c r="KV26" t="str">
        <f t="shared" si="146"/>
        <v/>
      </c>
      <c r="KW26" t="str">
        <f t="shared" si="147"/>
        <v/>
      </c>
      <c r="KX26" t="str">
        <f t="shared" si="148"/>
        <v/>
      </c>
      <c r="KY26" t="str">
        <f t="shared" si="149"/>
        <v/>
      </c>
      <c r="KZ26" t="str">
        <f t="shared" si="150"/>
        <v/>
      </c>
      <c r="LA26" t="str">
        <f t="shared" si="151"/>
        <v/>
      </c>
      <c r="LB26" t="str">
        <f t="shared" si="152"/>
        <v/>
      </c>
      <c r="LC26" t="str">
        <f t="shared" si="153"/>
        <v/>
      </c>
      <c r="LD26" t="str">
        <f t="shared" si="154"/>
        <v/>
      </c>
      <c r="LE26" t="str">
        <f t="shared" si="155"/>
        <v/>
      </c>
      <c r="LF26" t="str">
        <f t="shared" si="156"/>
        <v/>
      </c>
      <c r="LG26" t="str">
        <f t="shared" si="157"/>
        <v/>
      </c>
      <c r="LH26" t="str">
        <f t="shared" si="158"/>
        <v/>
      </c>
      <c r="LI26" t="str">
        <f t="shared" si="159"/>
        <v/>
      </c>
      <c r="LJ26" t="str">
        <f t="shared" si="160"/>
        <v/>
      </c>
      <c r="LK26" t="str">
        <f t="shared" si="161"/>
        <v/>
      </c>
      <c r="LL26" t="str">
        <f t="shared" si="162"/>
        <v/>
      </c>
      <c r="LM26" t="str">
        <f t="shared" si="163"/>
        <v/>
      </c>
      <c r="LN26" t="str">
        <f t="shared" si="164"/>
        <v/>
      </c>
      <c r="LO26" t="str">
        <f t="shared" si="165"/>
        <v/>
      </c>
      <c r="LP26" t="str">
        <f t="shared" si="166"/>
        <v/>
      </c>
      <c r="LQ26" t="str">
        <f t="shared" si="167"/>
        <v/>
      </c>
      <c r="LR26" t="str">
        <f t="shared" si="168"/>
        <v/>
      </c>
      <c r="LS26" t="str">
        <f t="shared" si="169"/>
        <v/>
      </c>
      <c r="LT26" t="str">
        <f t="shared" si="170"/>
        <v/>
      </c>
      <c r="LU26" t="str">
        <f t="shared" si="171"/>
        <v/>
      </c>
      <c r="LV26" t="str">
        <f t="shared" si="172"/>
        <v/>
      </c>
      <c r="LW26" t="str">
        <f t="shared" si="173"/>
        <v/>
      </c>
      <c r="LX26" t="str">
        <f t="shared" si="174"/>
        <v/>
      </c>
      <c r="LY26" t="str">
        <f t="shared" si="175"/>
        <v/>
      </c>
      <c r="LZ26" t="str">
        <f t="shared" si="176"/>
        <v/>
      </c>
      <c r="MA26" t="str">
        <f t="shared" si="177"/>
        <v/>
      </c>
      <c r="MB26" t="str">
        <f t="shared" si="178"/>
        <v/>
      </c>
      <c r="MC26" t="str">
        <f t="shared" si="179"/>
        <v/>
      </c>
      <c r="MD26" t="str">
        <f t="shared" si="180"/>
        <v/>
      </c>
      <c r="ME26" t="str">
        <f t="shared" si="181"/>
        <v/>
      </c>
      <c r="MF26" t="str">
        <f t="shared" si="182"/>
        <v/>
      </c>
      <c r="MG26" t="str">
        <f t="shared" si="183"/>
        <v/>
      </c>
      <c r="MH26" t="str">
        <f t="shared" si="184"/>
        <v/>
      </c>
      <c r="MI26" t="str">
        <f t="shared" si="185"/>
        <v/>
      </c>
      <c r="MJ26" t="str">
        <f t="shared" si="186"/>
        <v/>
      </c>
      <c r="MK26" t="str">
        <f t="shared" si="187"/>
        <v/>
      </c>
      <c r="ML26" t="str">
        <f t="shared" si="188"/>
        <v/>
      </c>
      <c r="MM26" t="str">
        <f t="shared" si="189"/>
        <v/>
      </c>
      <c r="MN26" t="str">
        <f t="shared" si="190"/>
        <v/>
      </c>
      <c r="MO26" t="str">
        <f t="shared" si="191"/>
        <v/>
      </c>
      <c r="MP26" t="str">
        <f t="shared" si="192"/>
        <v/>
      </c>
      <c r="MQ26" t="str">
        <f t="shared" si="193"/>
        <v/>
      </c>
      <c r="MR26" t="str">
        <f t="shared" si="194"/>
        <v/>
      </c>
      <c r="MS26" t="str">
        <f t="shared" si="195"/>
        <v/>
      </c>
      <c r="MT26" t="str">
        <f t="shared" si="196"/>
        <v/>
      </c>
      <c r="MU26" t="str">
        <f t="shared" si="197"/>
        <v/>
      </c>
      <c r="MV26" t="str">
        <f t="shared" si="198"/>
        <v/>
      </c>
      <c r="MW26" t="str">
        <f t="shared" si="199"/>
        <v/>
      </c>
      <c r="MX26" t="str">
        <f t="shared" si="200"/>
        <v/>
      </c>
      <c r="MY26" t="str">
        <f t="shared" si="201"/>
        <v/>
      </c>
      <c r="MZ26" t="str">
        <f t="shared" si="202"/>
        <v/>
      </c>
      <c r="NA26" t="str">
        <f t="shared" si="203"/>
        <v/>
      </c>
      <c r="NB26" t="str">
        <f t="shared" si="45"/>
        <v/>
      </c>
      <c r="NC26" t="str">
        <f t="shared" si="1345"/>
        <v/>
      </c>
      <c r="ND26" t="str">
        <f t="shared" si="1346"/>
        <v/>
      </c>
      <c r="NE26" t="str">
        <f t="shared" si="1347"/>
        <v/>
      </c>
      <c r="NF26" t="str">
        <f t="shared" si="1348"/>
        <v/>
      </c>
      <c r="NG26" t="str">
        <f t="shared" si="1349"/>
        <v/>
      </c>
      <c r="NH26" t="str">
        <f t="shared" si="1350"/>
        <v/>
      </c>
      <c r="NI26" t="str">
        <f t="shared" si="1351"/>
        <v/>
      </c>
      <c r="NJ26" t="str">
        <f t="shared" si="1352"/>
        <v/>
      </c>
      <c r="NK26" t="str">
        <f t="shared" si="1353"/>
        <v/>
      </c>
      <c r="NL26" t="str">
        <f t="shared" si="1354"/>
        <v/>
      </c>
      <c r="NM26" t="str">
        <f t="shared" si="18"/>
        <v/>
      </c>
      <c r="NN26" t="str">
        <f t="shared" si="1355"/>
        <v/>
      </c>
      <c r="NO26" t="str">
        <f t="shared" si="1356"/>
        <v/>
      </c>
      <c r="NP26" t="str">
        <f t="shared" si="1357"/>
        <v/>
      </c>
      <c r="NQ26" t="str">
        <f t="shared" si="1358"/>
        <v/>
      </c>
      <c r="NR26" t="str">
        <f t="shared" si="1359"/>
        <v/>
      </c>
      <c r="NS26" t="str">
        <f t="shared" si="1360"/>
        <v/>
      </c>
      <c r="NT26" t="str">
        <f t="shared" si="1361"/>
        <v/>
      </c>
      <c r="NU26" t="str">
        <f t="shared" si="1362"/>
        <v/>
      </c>
      <c r="NV26" t="str">
        <f t="shared" si="1363"/>
        <v/>
      </c>
      <c r="NW26" t="str">
        <f t="shared" si="1364"/>
        <v/>
      </c>
      <c r="NX26" t="str">
        <f t="shared" si="1365"/>
        <v/>
      </c>
      <c r="NY26" t="str">
        <f t="shared" si="1366"/>
        <v/>
      </c>
      <c r="NZ26" t="str">
        <f t="shared" si="1367"/>
        <v/>
      </c>
      <c r="OA26" t="str">
        <f t="shared" si="1368"/>
        <v/>
      </c>
      <c r="OB26" t="str">
        <f t="shared" si="1369"/>
        <v/>
      </c>
      <c r="OC26" t="str">
        <f t="shared" si="1249"/>
        <v/>
      </c>
      <c r="OD26" t="str">
        <f t="shared" si="1370"/>
        <v/>
      </c>
      <c r="OE26" t="str">
        <f t="shared" si="1371"/>
        <v/>
      </c>
      <c r="OF26" t="str">
        <f t="shared" si="1372"/>
        <v/>
      </c>
      <c r="OK26">
        <f t="shared" ref="OK26:OK89" si="2228">IF(GR25&gt;147.255,0,"")</f>
        <v>0</v>
      </c>
      <c r="OL26">
        <f t="shared" ref="OL26:OL89" si="2229">IF(GS25&gt;147.255,0,"")</f>
        <v>0</v>
      </c>
      <c r="OM26">
        <f t="shared" ref="OM26:OM89" si="2230">IF(GT25&gt;147.255,0,"")</f>
        <v>0</v>
      </c>
      <c r="ON26">
        <f t="shared" ref="ON26:ON89" si="2231">IF(GU25&gt;147.255,0,"")</f>
        <v>0</v>
      </c>
      <c r="OO26">
        <f t="shared" ref="OO26:OO89" si="2232">IF(GV25&gt;147.255,0,"")</f>
        <v>0</v>
      </c>
      <c r="OP26">
        <f t="shared" ref="OP26:OP89" si="2233">IF(GW25&gt;147.255,0,"")</f>
        <v>0</v>
      </c>
      <c r="OQ26">
        <f t="shared" ref="OQ26:OQ89" si="2234">IF(GX25&gt;147.255,0,"")</f>
        <v>0</v>
      </c>
      <c r="OR26">
        <f t="shared" ref="OR26:OR89" si="2235">IF(GY25&gt;147.255,0,"")</f>
        <v>0</v>
      </c>
      <c r="OS26">
        <f t="shared" ref="OS26:OS89" si="2236">IF(GZ25&gt;147.255,0,"")</f>
        <v>0</v>
      </c>
      <c r="OT26">
        <f t="shared" ref="OT26:OT89" si="2237">IF(HA25&gt;147.255,0,"")</f>
        <v>0</v>
      </c>
      <c r="OU26">
        <f t="shared" ref="OU26:OU89" si="2238">IF(HB25&gt;147.255,0,"")</f>
        <v>0</v>
      </c>
      <c r="OV26">
        <f t="shared" ref="OV26:OV89" si="2239">IF(HC25&gt;147.255,0,"")</f>
        <v>0</v>
      </c>
      <c r="OW26">
        <f t="shared" ref="OW26:OW89" si="2240">IF(HD25&gt;147.255,0,"")</f>
        <v>0</v>
      </c>
      <c r="OX26">
        <f t="shared" ref="OX26:OX89" si="2241">IF(HE25&gt;147.255,0,"")</f>
        <v>0</v>
      </c>
      <c r="OY26">
        <f t="shared" ref="OY26:OY89" si="2242">IF(HF25&gt;147.255,0,"")</f>
        <v>0</v>
      </c>
      <c r="OZ26">
        <f t="shared" ref="OZ26:OZ89" si="2243">IF(HG25&gt;147.255,0,"")</f>
        <v>0</v>
      </c>
      <c r="PA26">
        <f t="shared" ref="PA26:PA89" si="2244">IF(HH25&gt;147.255,0,"")</f>
        <v>0</v>
      </c>
      <c r="PB26">
        <f t="shared" ref="PB26:PB89" si="2245">IF(HI25&gt;147.255,0,"")</f>
        <v>0</v>
      </c>
      <c r="PC26">
        <f t="shared" ref="PC26:PC89" si="2246">IF(HJ25&gt;147.255,0,"")</f>
        <v>0</v>
      </c>
      <c r="PD26">
        <f t="shared" ref="PD26:PD89" si="2247">IF(HK25&gt;147.255,0,"")</f>
        <v>0</v>
      </c>
      <c r="PE26">
        <f t="shared" ref="PE26:PE89" si="2248">IF(HL25&gt;147.255,0,"")</f>
        <v>0</v>
      </c>
      <c r="PF26">
        <f t="shared" ref="PF26:PF89" si="2249">IF(HM25&gt;147.255,0,"")</f>
        <v>0</v>
      </c>
      <c r="PG26">
        <f t="shared" ref="PG26:PG89" si="2250">IF(HN25&gt;147.255,0,"")</f>
        <v>0</v>
      </c>
      <c r="PH26">
        <f t="shared" ref="PH26:PH89" si="2251">IF(HO25&gt;147.255,0,"")</f>
        <v>0</v>
      </c>
      <c r="PI26">
        <f t="shared" ref="PI26:PI89" si="2252">IF(HP25&gt;147.255,0,"")</f>
        <v>0</v>
      </c>
      <c r="PJ26">
        <f t="shared" ref="PJ26:PJ89" si="2253">IF(HQ25&gt;147.255,0,"")</f>
        <v>0</v>
      </c>
      <c r="PK26">
        <f t="shared" ref="PK26:PK89" si="2254">IF(HR25&gt;147.255,0,"")</f>
        <v>0</v>
      </c>
      <c r="PL26">
        <f t="shared" ref="PL26:PL89" si="2255">IF(HS25&gt;147.255,0,"")</f>
        <v>0</v>
      </c>
      <c r="PM26">
        <f t="shared" ref="PM26:PM89" si="2256">IF(HT25&gt;147.255,0,"")</f>
        <v>0</v>
      </c>
      <c r="PN26">
        <f t="shared" ref="PN26:PN89" si="2257">IF(HU25&gt;147.255,0,"")</f>
        <v>0</v>
      </c>
      <c r="PO26">
        <f t="shared" ref="PO26:PO89" si="2258">IF(HV25&gt;147.255,0,"")</f>
        <v>0</v>
      </c>
      <c r="PP26">
        <f t="shared" ref="PP26:PP89" si="2259">IF(HW25&gt;147.255,0,"")</f>
        <v>0</v>
      </c>
      <c r="PQ26">
        <f t="shared" ref="PQ26:PQ89" si="2260">IF(HX25&gt;147.255,0,"")</f>
        <v>0</v>
      </c>
      <c r="PR26">
        <f t="shared" ref="PR26:PR89" si="2261">IF(HY25&gt;147.255,0,"")</f>
        <v>0</v>
      </c>
      <c r="PS26">
        <f t="shared" ref="PS26:PS89" si="2262">IF(HZ25&gt;147.255,0,"")</f>
        <v>0</v>
      </c>
      <c r="PT26">
        <f t="shared" ref="PT26:PT89" si="2263">IF(IA25&gt;147.255,0,"")</f>
        <v>0</v>
      </c>
      <c r="PU26">
        <f t="shared" ref="PU26:PU89" si="2264">IF(IB25&gt;147.255,0,"")</f>
        <v>0</v>
      </c>
      <c r="PV26">
        <f t="shared" ref="PV26:PV89" si="2265">IF(IC25&gt;147.255,0,"")</f>
        <v>0</v>
      </c>
      <c r="PW26">
        <f t="shared" ref="PW26:PW89" si="2266">IF(ID25&gt;147.255,0,"")</f>
        <v>0</v>
      </c>
      <c r="PX26">
        <f t="shared" ref="PX26:PX89" si="2267">IF(IE25&gt;147.255,0,"")</f>
        <v>0</v>
      </c>
      <c r="PY26">
        <f t="shared" ref="PY26:PY89" si="2268">IF(IF25&gt;147.255,0,"")</f>
        <v>0</v>
      </c>
      <c r="PZ26">
        <f t="shared" ref="PZ26:PZ89" si="2269">IF(IG25&gt;147.255,0,"")</f>
        <v>0</v>
      </c>
      <c r="QA26">
        <f t="shared" ref="QA26:QA89" si="2270">IF(IH25&gt;147.255,0,"")</f>
        <v>0</v>
      </c>
      <c r="QB26">
        <f t="shared" ref="QB26:QB89" si="2271">IF(II25&gt;147.255,0,"")</f>
        <v>0</v>
      </c>
      <c r="QC26">
        <f t="shared" ref="QC26:QC89" si="2272">IF(IJ25&gt;147.255,0,"")</f>
        <v>0</v>
      </c>
      <c r="QD26">
        <f t="shared" ref="QD26:QD89" si="2273">IF(IK25&gt;147.255,0,"")</f>
        <v>0</v>
      </c>
      <c r="QE26">
        <f t="shared" ref="QE26:QE89" si="2274">IF(IL25&gt;147.255,0,"")</f>
        <v>0</v>
      </c>
      <c r="QF26">
        <f t="shared" ref="QF26:QF89" si="2275">IF(IM25&gt;147.255,0,"")</f>
        <v>0</v>
      </c>
      <c r="QG26">
        <f t="shared" ref="QG26:QG89" si="2276">IF(IN25&gt;147.255,0,"")</f>
        <v>0</v>
      </c>
      <c r="QH26">
        <f t="shared" ref="QH26:QH89" si="2277">IF(IO25&gt;147.255,0,"")</f>
        <v>0</v>
      </c>
      <c r="QI26">
        <f t="shared" ref="QI26:QI89" si="2278">IF(IP25&gt;147.255,0,"")</f>
        <v>0</v>
      </c>
      <c r="QJ26">
        <f t="shared" ref="QJ26:QJ89" si="2279">IF(IQ25&gt;147.255,0,"")</f>
        <v>0</v>
      </c>
      <c r="QK26">
        <f t="shared" ref="QK26:QK89" si="2280">IF(IR25&gt;147.255,0,"")</f>
        <v>0</v>
      </c>
      <c r="QL26">
        <f t="shared" ref="QL26:QL89" si="2281">IF(IS25&gt;147.255,0,"")</f>
        <v>0</v>
      </c>
      <c r="QM26">
        <f t="shared" ref="QM26:QM89" si="2282">IF(IT25&gt;147.255,0,"")</f>
        <v>0</v>
      </c>
      <c r="QN26">
        <f t="shared" ref="QN26:QN89" si="2283">IF(IU25&gt;147.255,0,"")</f>
        <v>0</v>
      </c>
      <c r="QO26">
        <f t="shared" ref="QO26:QO89" si="2284">IF(IV25&gt;147.255,0,"")</f>
        <v>0</v>
      </c>
      <c r="QP26">
        <f t="shared" ref="QP26:QP89" si="2285">IF(IW25&gt;147.255,0,"")</f>
        <v>0</v>
      </c>
      <c r="QQ26">
        <f t="shared" ref="QQ26:QQ89" si="2286">IF(IX25&gt;147.255,0,"")</f>
        <v>0</v>
      </c>
      <c r="QR26">
        <f t="shared" ref="QR26:QR89" si="2287">IF(IY25&gt;147.255,0,"")</f>
        <v>0</v>
      </c>
      <c r="QS26">
        <f t="shared" ref="QS26:QS89" si="2288">IF(IZ25&gt;147.255,0,"")</f>
        <v>0</v>
      </c>
      <c r="QT26">
        <f t="shared" ref="QT26:QT89" si="2289">IF(JA25&gt;147.255,0,"")</f>
        <v>0</v>
      </c>
      <c r="QU26">
        <f t="shared" ref="QU26:QU89" si="2290">IF(JB25&gt;147.255,0,"")</f>
        <v>0</v>
      </c>
      <c r="QV26">
        <f t="shared" ref="QV26:QV89" si="2291">IF(JC25&gt;147.255,0,"")</f>
        <v>0</v>
      </c>
      <c r="QW26">
        <f t="shared" ref="QW26:QW89" si="2292">IF(JD25&gt;147.255,0,"")</f>
        <v>0</v>
      </c>
      <c r="QX26">
        <f t="shared" ref="QX26:QX89" si="2293">IF(JE25&gt;147.255,0,"")</f>
        <v>0</v>
      </c>
      <c r="QY26">
        <f t="shared" ref="QY26:QY89" si="2294">IF(JF25&gt;147.255,0,"")</f>
        <v>0</v>
      </c>
      <c r="QZ26">
        <f t="shared" ref="QZ26:QZ89" si="2295">IF(JG25&gt;147.255,0,"")</f>
        <v>0</v>
      </c>
      <c r="RA26">
        <f t="shared" ref="RA26:RA89" si="2296">IF(JH25&gt;147.255,0,"")</f>
        <v>0</v>
      </c>
      <c r="RB26">
        <f t="shared" ref="RB26:RB89" si="2297">IF(JI25&gt;147.255,0,"")</f>
        <v>0</v>
      </c>
      <c r="RC26">
        <f t="shared" ref="RC26:RC89" si="2298">IF(JJ25&gt;147.255,0,"")</f>
        <v>0</v>
      </c>
      <c r="RD26">
        <f t="shared" ref="RD26:RD89" si="2299">IF(JK25&gt;147.255,0,"")</f>
        <v>0</v>
      </c>
      <c r="RE26">
        <f t="shared" ref="RE26:RE89" si="2300">IF(JL25&gt;147.255,0,"")</f>
        <v>0</v>
      </c>
      <c r="RF26">
        <f t="shared" ref="RF26:RF89" si="2301">IF(JM25&gt;147.255,0,"")</f>
        <v>0</v>
      </c>
      <c r="RG26">
        <f t="shared" ref="RG26:RG89" si="2302">IF(JN25&gt;147.255,0,"")</f>
        <v>0</v>
      </c>
      <c r="RH26">
        <f t="shared" ref="RH26:RH89" si="2303">IF(JO25&gt;147.255,0,"")</f>
        <v>0</v>
      </c>
      <c r="RI26">
        <f t="shared" ref="RI26:RI89" si="2304">IF(JP25&gt;147.255,0,"")</f>
        <v>0</v>
      </c>
      <c r="RJ26">
        <f t="shared" ref="RJ26:RJ89" si="2305">IF(JQ25&gt;147.255,0,"")</f>
        <v>0</v>
      </c>
      <c r="RK26">
        <f t="shared" ref="RK26:RK89" si="2306">IF(JR25&gt;147.255,0,"")</f>
        <v>0</v>
      </c>
      <c r="RL26">
        <f t="shared" ref="RL26:RL89" si="2307">IF(JS25&gt;147.255,0,"")</f>
        <v>0</v>
      </c>
      <c r="RM26">
        <f t="shared" ref="RM26:RM89" si="2308">IF(JT25&gt;147.255,0,"")</f>
        <v>0</v>
      </c>
      <c r="RN26">
        <f t="shared" ref="RN26:RN89" si="2309">IF(JU25&gt;147.255,0,"")</f>
        <v>0</v>
      </c>
      <c r="RO26">
        <f t="shared" ref="RO26:RO89" si="2310">IF(JV25&gt;147.255,0,"")</f>
        <v>0</v>
      </c>
      <c r="RP26">
        <f t="shared" ref="RP26:RP89" si="2311">IF(JW25&gt;147.255,0,"")</f>
        <v>0</v>
      </c>
      <c r="RQ26">
        <f t="shared" ref="RQ26:RQ89" si="2312">IF(JX25&gt;147.255,0,"")</f>
        <v>0</v>
      </c>
      <c r="RR26">
        <f t="shared" ref="RR26:RR89" si="2313">IF(JY25&gt;147.255,0,"")</f>
        <v>0</v>
      </c>
      <c r="RS26">
        <f t="shared" ref="RS26:RS89" si="2314">IF(JZ25&gt;147.255,0,"")</f>
        <v>0</v>
      </c>
      <c r="RT26">
        <f t="shared" ref="RT26:RT89" si="2315">IF(KA25&gt;147.255,0,"")</f>
        <v>0</v>
      </c>
      <c r="RU26">
        <f t="shared" ref="RU26:RU89" si="2316">IF(KB25&gt;147.255,0,"")</f>
        <v>0</v>
      </c>
      <c r="RV26">
        <f t="shared" ref="RV26:RV89" si="2317">IF(KC25&gt;147.255,0,"")</f>
        <v>0</v>
      </c>
      <c r="RW26">
        <f t="shared" ref="RW26:RW89" si="2318">IF(KD25&gt;147.255,0,"")</f>
        <v>0</v>
      </c>
      <c r="RX26">
        <f t="shared" ref="RX26:RX89" si="2319">IF(KE25&gt;147.255,0,"")</f>
        <v>0</v>
      </c>
      <c r="RY26">
        <f t="shared" ref="RY26:RY89" si="2320">IF(KF25&gt;147.255,0,"")</f>
        <v>0</v>
      </c>
      <c r="RZ26">
        <f t="shared" ref="RZ26:RZ89" si="2321">IF(KG25&gt;147.255,0,"")</f>
        <v>0</v>
      </c>
      <c r="SA26">
        <f t="shared" ref="SA26:SA89" si="2322">IF(KH25&gt;147.255,0,"")</f>
        <v>0</v>
      </c>
    </row>
    <row r="27" spans="1:495" ht="8.1" customHeight="1" x14ac:dyDescent="0.15">
      <c r="A27">
        <v>247</v>
      </c>
      <c r="B27">
        <v>247</v>
      </c>
      <c r="C27">
        <v>247</v>
      </c>
      <c r="D27">
        <v>246</v>
      </c>
      <c r="E27">
        <v>247</v>
      </c>
      <c r="F27">
        <v>247</v>
      </c>
      <c r="G27">
        <v>246</v>
      </c>
      <c r="H27">
        <v>247</v>
      </c>
      <c r="I27">
        <v>246</v>
      </c>
      <c r="J27">
        <v>247</v>
      </c>
      <c r="K27">
        <v>247</v>
      </c>
      <c r="L27">
        <v>247</v>
      </c>
      <c r="M27">
        <v>247</v>
      </c>
      <c r="N27">
        <v>248</v>
      </c>
      <c r="O27">
        <v>247</v>
      </c>
      <c r="P27">
        <v>247</v>
      </c>
      <c r="Q27">
        <v>248</v>
      </c>
      <c r="R27">
        <v>248</v>
      </c>
      <c r="S27">
        <v>248</v>
      </c>
      <c r="T27">
        <v>249</v>
      </c>
      <c r="U27">
        <v>249</v>
      </c>
      <c r="V27">
        <v>249</v>
      </c>
      <c r="W27">
        <v>249</v>
      </c>
      <c r="X27">
        <v>248</v>
      </c>
      <c r="Y27">
        <v>248</v>
      </c>
      <c r="Z27">
        <v>248</v>
      </c>
      <c r="AA27">
        <v>248</v>
      </c>
      <c r="AB27">
        <v>249</v>
      </c>
      <c r="AC27">
        <v>249</v>
      </c>
      <c r="AD27">
        <v>249</v>
      </c>
      <c r="AE27">
        <v>249</v>
      </c>
      <c r="AF27">
        <v>248</v>
      </c>
      <c r="AG27">
        <v>248</v>
      </c>
      <c r="AH27">
        <v>248</v>
      </c>
      <c r="AI27">
        <v>248</v>
      </c>
      <c r="AJ27">
        <v>248</v>
      </c>
      <c r="AK27">
        <v>250</v>
      </c>
      <c r="AL27">
        <v>247</v>
      </c>
      <c r="AM27">
        <v>247</v>
      </c>
      <c r="AN27">
        <v>248</v>
      </c>
      <c r="AO27">
        <v>248</v>
      </c>
      <c r="AP27">
        <v>249</v>
      </c>
      <c r="AQ27">
        <v>249</v>
      </c>
      <c r="AR27">
        <v>248</v>
      </c>
      <c r="AS27">
        <v>249</v>
      </c>
      <c r="AT27">
        <v>250</v>
      </c>
      <c r="AU27">
        <v>250</v>
      </c>
      <c r="AV27">
        <v>250</v>
      </c>
      <c r="AW27">
        <v>250</v>
      </c>
      <c r="AX27">
        <v>249</v>
      </c>
      <c r="AY27">
        <v>249</v>
      </c>
      <c r="AZ27">
        <v>250</v>
      </c>
      <c r="BA27">
        <v>249</v>
      </c>
      <c r="BB27">
        <v>249</v>
      </c>
      <c r="BC27">
        <v>249</v>
      </c>
      <c r="BD27">
        <v>249</v>
      </c>
      <c r="BE27">
        <v>249</v>
      </c>
      <c r="BF27">
        <v>248</v>
      </c>
      <c r="BG27">
        <v>250</v>
      </c>
      <c r="BH27">
        <v>250</v>
      </c>
      <c r="BI27">
        <v>248</v>
      </c>
      <c r="BJ27">
        <v>249</v>
      </c>
      <c r="BK27">
        <v>248</v>
      </c>
      <c r="BL27">
        <v>249</v>
      </c>
      <c r="BM27">
        <v>250</v>
      </c>
      <c r="BN27">
        <v>250</v>
      </c>
      <c r="BO27">
        <v>250</v>
      </c>
      <c r="BP27">
        <v>250</v>
      </c>
      <c r="BQ27">
        <v>250</v>
      </c>
      <c r="BR27">
        <v>250</v>
      </c>
      <c r="BS27">
        <v>250</v>
      </c>
      <c r="BT27">
        <v>250</v>
      </c>
      <c r="BU27">
        <v>251</v>
      </c>
      <c r="BV27">
        <v>251</v>
      </c>
      <c r="BW27">
        <v>251</v>
      </c>
      <c r="BX27">
        <v>252</v>
      </c>
      <c r="BY27">
        <v>251</v>
      </c>
      <c r="BZ27">
        <v>251</v>
      </c>
      <c r="CA27">
        <v>251</v>
      </c>
      <c r="CB27">
        <v>251</v>
      </c>
      <c r="CC27">
        <v>251</v>
      </c>
      <c r="CD27">
        <v>251</v>
      </c>
      <c r="CE27">
        <v>251</v>
      </c>
      <c r="CF27">
        <v>251</v>
      </c>
      <c r="CG27">
        <v>251</v>
      </c>
      <c r="CH27">
        <v>251</v>
      </c>
      <c r="CI27">
        <v>251</v>
      </c>
      <c r="CJ27">
        <v>251</v>
      </c>
      <c r="CK27">
        <v>251</v>
      </c>
      <c r="CL27">
        <v>251</v>
      </c>
      <c r="CM27">
        <v>251</v>
      </c>
      <c r="CN27">
        <v>251</v>
      </c>
      <c r="CO27">
        <v>251</v>
      </c>
      <c r="CP27">
        <v>251</v>
      </c>
      <c r="CQ27">
        <v>251</v>
      </c>
      <c r="CW27">
        <f>(A25+A26+A27)/3</f>
        <v>248.66666666666666</v>
      </c>
      <c r="CX27">
        <f>(B25+B26+B27)/3</f>
        <v>248.66666666666666</v>
      </c>
      <c r="CY27">
        <f>(C25+C26+C27)/3</f>
        <v>248.66666666666666</v>
      </c>
      <c r="CZ27">
        <f>(D25+D26+D27)/3</f>
        <v>247.66666666666666</v>
      </c>
      <c r="DA27">
        <f>(E25+E26+E27)/3</f>
        <v>248.66666666666666</v>
      </c>
      <c r="DB27">
        <f>(F25+F26+F27)/3</f>
        <v>248.66666666666666</v>
      </c>
      <c r="DC27">
        <f>(G25+G26+G27)/3</f>
        <v>247.66666666666666</v>
      </c>
      <c r="DD27">
        <f>(H25+H26+H27)/3</f>
        <v>248.66666666666666</v>
      </c>
      <c r="DE27">
        <f>(I25+I26+I27)/3</f>
        <v>247.66666666666666</v>
      </c>
      <c r="DF27">
        <f>(J25+J26+J27)/3</f>
        <v>248.66666666666666</v>
      </c>
      <c r="DG27">
        <f>(K25+K26+K27)/3</f>
        <v>248.66666666666666</v>
      </c>
      <c r="DH27">
        <f>(L25+L26+L27)/3</f>
        <v>248.66666666666666</v>
      </c>
      <c r="DI27">
        <f>(M25+M26+M27)/3</f>
        <v>248.66666666666666</v>
      </c>
      <c r="DJ27">
        <f>(N25+N26+N27)/3</f>
        <v>249.66666666666666</v>
      </c>
      <c r="DK27">
        <f>(O25+O26+O27)/3</f>
        <v>248.66666666666666</v>
      </c>
      <c r="DL27">
        <f>(P25+P26+P27)/3</f>
        <v>248.66666666666666</v>
      </c>
      <c r="DM27">
        <f>(Q25+Q26+Q27)/3</f>
        <v>249.66666666666666</v>
      </c>
      <c r="DN27">
        <f>(R25+R26+R27)/3</f>
        <v>249.66666666666666</v>
      </c>
      <c r="DO27">
        <f>(S25+S26+S27)/3</f>
        <v>249.66666666666666</v>
      </c>
      <c r="DP27">
        <f>(T25+T26+T27)/3</f>
        <v>250.66666666666666</v>
      </c>
      <c r="DQ27">
        <f>(U25+U26+U27)/3</f>
        <v>250.66666666666666</v>
      </c>
      <c r="DR27">
        <f>(V25+V26+V27)/3</f>
        <v>250.66666666666666</v>
      </c>
      <c r="DS27">
        <f>(W25+W26+W27)/3</f>
        <v>250.66666666666666</v>
      </c>
      <c r="DT27">
        <f>(X25+X26+X27)/3</f>
        <v>249.66666666666666</v>
      </c>
      <c r="DU27">
        <f>(Y25+Y26+Y27)/3</f>
        <v>249.66666666666666</v>
      </c>
      <c r="DV27">
        <f>(Z25+Z26+Z27)/3</f>
        <v>249.66666666666666</v>
      </c>
      <c r="DW27">
        <f>(AA25+AA26+AA27)/3</f>
        <v>249.66666666666666</v>
      </c>
      <c r="DX27">
        <f>(AB25+AB26+AB27)/3</f>
        <v>250.66666666666666</v>
      </c>
      <c r="DY27">
        <f>(AC25+AC26+AC27)/3</f>
        <v>250.66666666666666</v>
      </c>
      <c r="DZ27">
        <f>(AD25+AD26+AD27)/3</f>
        <v>250.66666666666666</v>
      </c>
      <c r="EA27">
        <f>(AE25+AE26+AE27)/3</f>
        <v>250.66666666666666</v>
      </c>
      <c r="EB27">
        <f>(AF25+AF26+AF27)/3</f>
        <v>249.66666666666666</v>
      </c>
      <c r="EC27">
        <f>(AG25+AG26+AG27)/3</f>
        <v>249.66666666666666</v>
      </c>
      <c r="ED27">
        <f>(AH25+AH26+AH27)/3</f>
        <v>249.66666666666666</v>
      </c>
      <c r="EE27">
        <f>(AI25+AI26+AI27)/3</f>
        <v>249.66666666666666</v>
      </c>
      <c r="EF27">
        <f>(AJ25+AJ26+AJ27)/3</f>
        <v>249.66666666666666</v>
      </c>
      <c r="EG27">
        <f>(AK25+AK26+AK27)/3</f>
        <v>251.66666666666666</v>
      </c>
      <c r="EH27">
        <f>(AL25+AL26+AL27)/3</f>
        <v>248.66666666666666</v>
      </c>
      <c r="EI27">
        <f>(AM25+AM26+AM27)/3</f>
        <v>248.66666666666666</v>
      </c>
      <c r="EJ27">
        <f>(AN25+AN26+AN27)/3</f>
        <v>249.66666666666666</v>
      </c>
      <c r="EK27">
        <f>(AO25+AO26+AO27)/3</f>
        <v>249.66666666666666</v>
      </c>
      <c r="EL27">
        <f>(AP25+AP26+AP27)/3</f>
        <v>250.66666666666666</v>
      </c>
      <c r="EM27">
        <f>(AQ25+AQ26+AQ27)/3</f>
        <v>250.66666666666666</v>
      </c>
      <c r="EN27">
        <f>(AR25+AR26+AR27)/3</f>
        <v>249.66666666666666</v>
      </c>
      <c r="EO27">
        <f>(AS25+AS26+AS27)/3</f>
        <v>250.66666666666666</v>
      </c>
      <c r="EP27">
        <f>(AT25+AT26+AT27)/3</f>
        <v>251.66666666666666</v>
      </c>
      <c r="EQ27">
        <f>(AU25+AU26+AU27)/3</f>
        <v>251.33333333333334</v>
      </c>
      <c r="ER27">
        <f>(AV25+AV26+AV27)/3</f>
        <v>251.33333333333334</v>
      </c>
      <c r="ES27">
        <f>(AW25+AW26+AW27)/3</f>
        <v>251.66666666666666</v>
      </c>
      <c r="ET27">
        <f>(AX25+AX26+AX27)/3</f>
        <v>250.66666666666666</v>
      </c>
      <c r="EU27">
        <f>(AY25+AY26+AY27)/3</f>
        <v>250.66666666666666</v>
      </c>
      <c r="EV27">
        <f>(AZ25+AZ26+AZ27)/3</f>
        <v>251.66666666666666</v>
      </c>
      <c r="EW27">
        <f>(BA25+BA26+BA27)/3</f>
        <v>250.66666666666666</v>
      </c>
      <c r="EX27">
        <f>(BB25+BB26+BB27)/3</f>
        <v>250.66666666666666</v>
      </c>
      <c r="EY27">
        <f>(BC25+BC26+BC27)/3</f>
        <v>250.66666666666666</v>
      </c>
      <c r="EZ27">
        <f>(BD25+BD26+BD27)/3</f>
        <v>250.66666666666666</v>
      </c>
      <c r="FA27">
        <f>(BE25+BE26+BE27)/3</f>
        <v>250.66666666666666</v>
      </c>
      <c r="FB27">
        <f>(BF25+BF26+BF27)/3</f>
        <v>249.66666666666666</v>
      </c>
      <c r="FC27">
        <f>(BG25+BG26+BG27)/3</f>
        <v>251.66666666666666</v>
      </c>
      <c r="FD27">
        <f>(BH25+BH26+BH27)/3</f>
        <v>251.66666666666666</v>
      </c>
      <c r="FE27">
        <f>(BI25+BI26+BI27)/3</f>
        <v>249.33333333333334</v>
      </c>
      <c r="FF27">
        <f>(BJ25+BJ26+BJ27)/3</f>
        <v>250.33333333333334</v>
      </c>
      <c r="FG27">
        <f>(BK25+BK26+BK27)/3</f>
        <v>249.33333333333334</v>
      </c>
      <c r="FH27">
        <f>(BL25+BL26+BL27)/3</f>
        <v>250.33333333333334</v>
      </c>
      <c r="FI27">
        <f>(BM25+BM26+BM27)/3</f>
        <v>251.33333333333334</v>
      </c>
      <c r="FJ27">
        <f>(BN25+BN26+BN27)/3</f>
        <v>251.33333333333334</v>
      </c>
      <c r="FK27">
        <f>(BO25+BO26+BO27)/3</f>
        <v>251.33333333333334</v>
      </c>
      <c r="FL27">
        <f>(BP25+BP26+BP27)/3</f>
        <v>251.33333333333334</v>
      </c>
      <c r="FM27">
        <f>(BQ25+BQ26+BQ27)/3</f>
        <v>251.33333333333334</v>
      </c>
      <c r="FN27">
        <f>(BR25+BR26+BR27)/3</f>
        <v>251.33333333333334</v>
      </c>
      <c r="FO27">
        <f>(BS25+BS26+BS27)/3</f>
        <v>251.33333333333334</v>
      </c>
      <c r="FP27">
        <f>(BT25+BT26+BT27)/3</f>
        <v>251.33333333333334</v>
      </c>
      <c r="FQ27">
        <f>(BU25+BU26+BU27)/3</f>
        <v>252.33333333333334</v>
      </c>
      <c r="FR27">
        <f>(BV25+BV26+BV27)/3</f>
        <v>252.33333333333334</v>
      </c>
      <c r="FS27">
        <f>(BW25+BW26+BW27)/3</f>
        <v>252.33333333333334</v>
      </c>
      <c r="FT27">
        <f>(BX25+BX26+BX27)/3</f>
        <v>253.33333333333334</v>
      </c>
      <c r="FU27">
        <f>(BY25+BY26+BY27)/3</f>
        <v>252.33333333333334</v>
      </c>
      <c r="FV27">
        <f>(BZ25+BZ26+BZ27)/3</f>
        <v>252.33333333333334</v>
      </c>
      <c r="FW27">
        <f>(CA25+CA26+CA27)/3</f>
        <v>252.33333333333334</v>
      </c>
      <c r="FX27">
        <f>(CB25+CB26+CB27)/3</f>
        <v>252.33333333333334</v>
      </c>
      <c r="FY27">
        <f>(CC25+CC26+CC27)/3</f>
        <v>252.33333333333334</v>
      </c>
      <c r="FZ27">
        <f>(CD25+CD26+CD27)/3</f>
        <v>252.33333333333334</v>
      </c>
      <c r="GA27">
        <f>(CE25+CE26+CE27)/3</f>
        <v>252.33333333333334</v>
      </c>
      <c r="GB27">
        <f>(CF25+CF26+CF27)/3</f>
        <v>252.33333333333334</v>
      </c>
      <c r="GC27">
        <f>(CG25+CG26+CG27)/3</f>
        <v>252.33333333333334</v>
      </c>
      <c r="GD27">
        <f>(CH25+CH26+CH27)/3</f>
        <v>252.33333333333334</v>
      </c>
      <c r="GE27">
        <f>(CI25+CI26+CI27)/3</f>
        <v>252.33333333333334</v>
      </c>
      <c r="GF27">
        <f>(CJ25+CJ26+CJ27)/3</f>
        <v>252.33333333333334</v>
      </c>
      <c r="GG27">
        <f>(CK25+CK26+CK27)/3</f>
        <v>252.33333333333334</v>
      </c>
      <c r="GH27">
        <f>(CL25+CL26+CL27)/3</f>
        <v>252.33333333333334</v>
      </c>
      <c r="GI27">
        <f>(CM25+CM26+CM27)/3</f>
        <v>252.33333333333334</v>
      </c>
      <c r="GJ27">
        <f>(CN25+CN26+CN27)/3</f>
        <v>252.33333333333334</v>
      </c>
      <c r="GK27">
        <f>(CO25+CO26+CO27)/3</f>
        <v>252.33333333333334</v>
      </c>
      <c r="GL27">
        <f>(CP25+CP26+CP27)/3</f>
        <v>252.33333333333334</v>
      </c>
      <c r="GM27">
        <f>(CQ25+CQ26+CQ27)/3</f>
        <v>252.33333333333334</v>
      </c>
      <c r="GR27">
        <f>IF(CW25&lt;147.252,0,255)</f>
        <v>255</v>
      </c>
      <c r="GS27">
        <f>IF(CX25&lt;147.252,0,255)</f>
        <v>255</v>
      </c>
      <c r="GT27">
        <f>IF(CY25&lt;147.252,0,255)</f>
        <v>255</v>
      </c>
      <c r="GU27">
        <f>IF(CZ25&lt;147.252,0,255)</f>
        <v>255</v>
      </c>
      <c r="GV27">
        <f>IF(DA25&lt;147.252,0,255)</f>
        <v>255</v>
      </c>
      <c r="GW27">
        <f>IF(DB25&lt;147.252,0,255)</f>
        <v>255</v>
      </c>
      <c r="GX27">
        <f>IF(DC25&lt;147.252,0,255)</f>
        <v>255</v>
      </c>
      <c r="GY27">
        <f>IF(DD25&lt;147.252,0,255)</f>
        <v>255</v>
      </c>
      <c r="GZ27">
        <f>IF(DE25&lt;147.252,0,255)</f>
        <v>255</v>
      </c>
      <c r="HA27">
        <f>IF(DF25&lt;147.252,0,255)</f>
        <v>255</v>
      </c>
      <c r="HB27">
        <f>IF(DG25&lt;147.252,0,255)</f>
        <v>255</v>
      </c>
      <c r="HC27">
        <f>IF(DH25&lt;147.252,0,255)</f>
        <v>255</v>
      </c>
      <c r="HD27">
        <f>IF(DI25&lt;147.252,0,255)</f>
        <v>255</v>
      </c>
      <c r="HE27">
        <f>IF(DJ25&lt;147.252,0,255)</f>
        <v>255</v>
      </c>
      <c r="HF27">
        <f>IF(DK25&lt;147.252,0,255)</f>
        <v>255</v>
      </c>
      <c r="HG27">
        <f>IF(DL25&lt;147.252,0,255)</f>
        <v>255</v>
      </c>
      <c r="HH27">
        <f>IF(DM25&lt;147.252,0,255)</f>
        <v>255</v>
      </c>
      <c r="HI27">
        <f>IF(DN25&lt;147.252,0,255)</f>
        <v>255</v>
      </c>
      <c r="HJ27">
        <f>IF(DO25&lt;147.252,0,255)</f>
        <v>255</v>
      </c>
      <c r="HK27">
        <f>IF(DP25&lt;147.252,0,255)</f>
        <v>255</v>
      </c>
      <c r="HL27">
        <f>IF(DQ25&lt;147.252,0,255)</f>
        <v>255</v>
      </c>
      <c r="HM27">
        <f>IF(DR25&lt;147.252,0,255)</f>
        <v>255</v>
      </c>
      <c r="HN27">
        <f>IF(DS25&lt;147.252,0,255)</f>
        <v>255</v>
      </c>
      <c r="HO27">
        <f>IF(DT25&lt;147.252,0,255)</f>
        <v>255</v>
      </c>
      <c r="HP27">
        <f>IF(DU25&lt;147.252,0,255)</f>
        <v>255</v>
      </c>
      <c r="HQ27">
        <f>IF(DV25&lt;147.252,0,255)</f>
        <v>255</v>
      </c>
      <c r="HR27">
        <f>IF(DW25&lt;147.252,0,255)</f>
        <v>255</v>
      </c>
      <c r="HS27">
        <f>IF(DX25&lt;147.252,0,255)</f>
        <v>255</v>
      </c>
      <c r="HT27">
        <f>IF(DY25&lt;147.252,0,255)</f>
        <v>255</v>
      </c>
      <c r="HU27">
        <f>IF(DZ25&lt;147.252,0,255)</f>
        <v>255</v>
      </c>
      <c r="HV27">
        <f>IF(EA25&lt;147.252,0,255)</f>
        <v>255</v>
      </c>
      <c r="HW27">
        <f>IF(EB25&lt;147.252,0,255)</f>
        <v>255</v>
      </c>
      <c r="HX27">
        <f>IF(EC25&lt;147.252,0,255)</f>
        <v>255</v>
      </c>
      <c r="HY27">
        <f>IF(ED25&lt;147.252,0,255)</f>
        <v>255</v>
      </c>
      <c r="HZ27">
        <f>IF(EE25&lt;147.252,0,255)</f>
        <v>255</v>
      </c>
      <c r="IA27">
        <f>IF(EF25&lt;147.252,0,255)</f>
        <v>255</v>
      </c>
      <c r="IB27">
        <f>IF(EG25&lt;147.252,0,255)</f>
        <v>255</v>
      </c>
      <c r="IC27">
        <f>IF(EH25&lt;147.252,0,255)</f>
        <v>255</v>
      </c>
      <c r="ID27">
        <f>IF(EI25&lt;147.252,0,255)</f>
        <v>255</v>
      </c>
      <c r="IE27">
        <f>IF(EJ25&lt;147.252,0,255)</f>
        <v>255</v>
      </c>
      <c r="IF27">
        <f>IF(EK25&lt;147.252,0,255)</f>
        <v>255</v>
      </c>
      <c r="IG27">
        <f>IF(EL25&lt;147.252,0,255)</f>
        <v>255</v>
      </c>
      <c r="IH27">
        <f>IF(EM25&lt;147.252,0,255)</f>
        <v>255</v>
      </c>
      <c r="II27">
        <f>IF(EN25&lt;147.252,0,255)</f>
        <v>255</v>
      </c>
      <c r="IJ27">
        <f>IF(EO25&lt;147.252,0,255)</f>
        <v>255</v>
      </c>
      <c r="IK27">
        <f>IF(EP25&lt;147.252,0,255)</f>
        <v>255</v>
      </c>
      <c r="IL27">
        <f>IF(EQ25&lt;147.252,0,255)</f>
        <v>255</v>
      </c>
      <c r="IM27">
        <f>IF(ER25&lt;147.252,0,255)</f>
        <v>255</v>
      </c>
      <c r="IN27">
        <f>IF(ES25&lt;147.252,0,255)</f>
        <v>255</v>
      </c>
      <c r="IO27">
        <f>IF(ET25&lt;147.252,0,255)</f>
        <v>255</v>
      </c>
      <c r="IP27">
        <f>IF(EU25&lt;147.252,0,255)</f>
        <v>255</v>
      </c>
      <c r="IQ27">
        <f>IF(EV25&lt;147.252,0,255)</f>
        <v>255</v>
      </c>
      <c r="IR27">
        <f>IF(EW25&lt;147.252,0,255)</f>
        <v>255</v>
      </c>
      <c r="IS27">
        <f>IF(EX25&lt;147.252,0,255)</f>
        <v>255</v>
      </c>
      <c r="IT27">
        <f>IF(EY25&lt;147.252,0,255)</f>
        <v>255</v>
      </c>
      <c r="IU27">
        <f>IF(EZ25&lt;147.252,0,255)</f>
        <v>255</v>
      </c>
      <c r="IV27">
        <f>IF(FA25&lt;147.252,0,255)</f>
        <v>255</v>
      </c>
      <c r="IW27">
        <f>IF(FB25&lt;147.252,0,255)</f>
        <v>255</v>
      </c>
      <c r="IX27">
        <f>IF(FC25&lt;147.252,0,255)</f>
        <v>255</v>
      </c>
      <c r="IY27">
        <f>IF(FD25&lt;147.252,0,255)</f>
        <v>255</v>
      </c>
      <c r="IZ27">
        <f>IF(FE25&lt;147.252,0,255)</f>
        <v>255</v>
      </c>
      <c r="JA27">
        <f>IF(FF25&lt;147.252,0,255)</f>
        <v>255</v>
      </c>
      <c r="JB27">
        <f>IF(FG25&lt;147.252,0,255)</f>
        <v>255</v>
      </c>
      <c r="JC27">
        <f>IF(FH25&lt;147.252,0,255)</f>
        <v>255</v>
      </c>
      <c r="JD27">
        <f>IF(FI25&lt;147.252,0,255)</f>
        <v>255</v>
      </c>
      <c r="JE27">
        <f>IF(FJ25&lt;147.252,0,255)</f>
        <v>255</v>
      </c>
      <c r="JF27">
        <f>IF(FK25&lt;147.252,0,255)</f>
        <v>255</v>
      </c>
      <c r="JG27">
        <f>IF(FL25&lt;147.252,0,255)</f>
        <v>255</v>
      </c>
      <c r="JH27">
        <f>IF(FM25&lt;147.252,0,255)</f>
        <v>255</v>
      </c>
      <c r="JI27">
        <f>IF(FN25&lt;147.252,0,255)</f>
        <v>255</v>
      </c>
      <c r="JJ27">
        <f>IF(FO25&lt;147.252,0,255)</f>
        <v>255</v>
      </c>
      <c r="JK27">
        <f>IF(FP25&lt;147.252,0,255)</f>
        <v>255</v>
      </c>
      <c r="JL27">
        <f>IF(FQ25&lt;147.252,0,255)</f>
        <v>255</v>
      </c>
      <c r="JM27">
        <f>IF(FR25&lt;147.252,0,255)</f>
        <v>255</v>
      </c>
      <c r="JN27">
        <f>IF(FS25&lt;147.252,0,255)</f>
        <v>255</v>
      </c>
      <c r="JO27">
        <f>IF(FT25&lt;147.252,0,255)</f>
        <v>255</v>
      </c>
      <c r="JP27">
        <f>IF(FU25&lt;147.252,0,255)</f>
        <v>255</v>
      </c>
      <c r="JQ27">
        <f>IF(FV25&lt;147.252,0,255)</f>
        <v>255</v>
      </c>
      <c r="JR27">
        <f>IF(FW25&lt;147.252,0,255)</f>
        <v>255</v>
      </c>
      <c r="JS27">
        <f>IF(FX25&lt;147.252,0,255)</f>
        <v>255</v>
      </c>
      <c r="JT27">
        <f>IF(FY25&lt;147.252,0,255)</f>
        <v>255</v>
      </c>
      <c r="JU27">
        <f>IF(FZ25&lt;147.252,0,255)</f>
        <v>255</v>
      </c>
      <c r="JV27">
        <f>IF(GA25&lt;147.252,0,255)</f>
        <v>255</v>
      </c>
      <c r="JW27">
        <f>IF(GB25&lt;147.252,0,255)</f>
        <v>255</v>
      </c>
      <c r="JX27">
        <f>IF(GC25&lt;147.252,0,255)</f>
        <v>255</v>
      </c>
      <c r="JY27">
        <f>IF(GD25&lt;147.252,0,255)</f>
        <v>255</v>
      </c>
      <c r="JZ27">
        <f>IF(GE25&lt;147.252,0,255)</f>
        <v>255</v>
      </c>
      <c r="KA27">
        <f>IF(GF25&lt;147.252,0,255)</f>
        <v>255</v>
      </c>
      <c r="KB27">
        <f>IF(GG25&lt;147.252,0,255)</f>
        <v>255</v>
      </c>
      <c r="KC27">
        <f>IF(GH25&lt;147.252,0,255)</f>
        <v>255</v>
      </c>
      <c r="KD27">
        <f>IF(GI25&lt;147.252,0,255)</f>
        <v>255</v>
      </c>
      <c r="KE27">
        <f>IF(GJ25&lt;147.252,0,255)</f>
        <v>255</v>
      </c>
      <c r="KF27">
        <f>IF(GK25&lt;147.252,0,255)</f>
        <v>255</v>
      </c>
      <c r="KG27">
        <f>IF(GL25&lt;147.252,0,255)</f>
        <v>255</v>
      </c>
      <c r="KH27">
        <f>IF(GM25&lt;147.252,0,255)</f>
        <v>255</v>
      </c>
      <c r="KP27" t="str">
        <f t="shared" si="17"/>
        <v/>
      </c>
      <c r="KQ27" t="str">
        <f t="shared" si="141"/>
        <v/>
      </c>
      <c r="KR27" t="str">
        <f t="shared" si="142"/>
        <v/>
      </c>
      <c r="KS27" t="str">
        <f t="shared" si="143"/>
        <v/>
      </c>
      <c r="KT27" t="str">
        <f t="shared" si="144"/>
        <v/>
      </c>
      <c r="KU27" t="str">
        <f t="shared" si="145"/>
        <v/>
      </c>
      <c r="KV27" t="str">
        <f t="shared" si="146"/>
        <v/>
      </c>
      <c r="KW27" t="str">
        <f t="shared" si="147"/>
        <v/>
      </c>
      <c r="KX27" t="str">
        <f t="shared" si="148"/>
        <v/>
      </c>
      <c r="KY27" t="str">
        <f t="shared" si="149"/>
        <v/>
      </c>
      <c r="KZ27" t="str">
        <f t="shared" si="150"/>
        <v/>
      </c>
      <c r="LA27" t="str">
        <f t="shared" si="151"/>
        <v/>
      </c>
      <c r="LB27" t="str">
        <f t="shared" si="152"/>
        <v/>
      </c>
      <c r="LC27" t="str">
        <f t="shared" si="153"/>
        <v/>
      </c>
      <c r="LD27" t="str">
        <f t="shared" si="154"/>
        <v/>
      </c>
      <c r="LE27" t="str">
        <f t="shared" si="155"/>
        <v/>
      </c>
      <c r="LF27" t="str">
        <f t="shared" si="156"/>
        <v/>
      </c>
      <c r="LG27" t="str">
        <f t="shared" si="157"/>
        <v/>
      </c>
      <c r="LH27" t="str">
        <f t="shared" si="158"/>
        <v/>
      </c>
      <c r="LI27" t="str">
        <f t="shared" si="159"/>
        <v/>
      </c>
      <c r="LJ27" t="str">
        <f t="shared" si="160"/>
        <v/>
      </c>
      <c r="LK27" t="str">
        <f t="shared" si="161"/>
        <v/>
      </c>
      <c r="LL27" t="str">
        <f t="shared" si="162"/>
        <v/>
      </c>
      <c r="LM27" t="str">
        <f t="shared" si="163"/>
        <v/>
      </c>
      <c r="LN27" t="str">
        <f t="shared" si="164"/>
        <v/>
      </c>
      <c r="LO27" t="str">
        <f t="shared" si="165"/>
        <v/>
      </c>
      <c r="LP27" t="str">
        <f t="shared" si="166"/>
        <v/>
      </c>
      <c r="LQ27" t="str">
        <f t="shared" si="167"/>
        <v/>
      </c>
      <c r="LR27" t="str">
        <f t="shared" si="168"/>
        <v/>
      </c>
      <c r="LS27" t="str">
        <f t="shared" si="169"/>
        <v/>
      </c>
      <c r="LT27" t="str">
        <f t="shared" si="170"/>
        <v/>
      </c>
      <c r="LU27" t="str">
        <f t="shared" si="171"/>
        <v/>
      </c>
      <c r="LV27" t="str">
        <f t="shared" si="172"/>
        <v/>
      </c>
      <c r="LW27" t="str">
        <f t="shared" si="173"/>
        <v/>
      </c>
      <c r="LX27" t="str">
        <f t="shared" si="174"/>
        <v/>
      </c>
      <c r="LY27" t="str">
        <f t="shared" si="175"/>
        <v/>
      </c>
      <c r="LZ27" t="str">
        <f t="shared" si="176"/>
        <v/>
      </c>
      <c r="MA27" t="str">
        <f t="shared" si="177"/>
        <v/>
      </c>
      <c r="MB27" t="str">
        <f t="shared" si="178"/>
        <v/>
      </c>
      <c r="MC27" t="str">
        <f t="shared" si="179"/>
        <v/>
      </c>
      <c r="MD27" t="str">
        <f t="shared" si="180"/>
        <v/>
      </c>
      <c r="ME27" t="str">
        <f t="shared" si="181"/>
        <v/>
      </c>
      <c r="MF27" t="str">
        <f t="shared" si="182"/>
        <v/>
      </c>
      <c r="MG27" t="str">
        <f t="shared" si="183"/>
        <v/>
      </c>
      <c r="MH27" t="str">
        <f t="shared" si="184"/>
        <v/>
      </c>
      <c r="MI27" t="str">
        <f t="shared" si="185"/>
        <v/>
      </c>
      <c r="MJ27" t="str">
        <f t="shared" si="186"/>
        <v/>
      </c>
      <c r="MK27" t="str">
        <f t="shared" si="187"/>
        <v/>
      </c>
      <c r="ML27" t="str">
        <f t="shared" si="188"/>
        <v/>
      </c>
      <c r="MM27" t="str">
        <f t="shared" si="189"/>
        <v/>
      </c>
      <c r="MN27" t="str">
        <f t="shared" si="190"/>
        <v/>
      </c>
      <c r="MO27" t="str">
        <f t="shared" si="191"/>
        <v/>
      </c>
      <c r="MP27" t="str">
        <f t="shared" si="192"/>
        <v/>
      </c>
      <c r="MQ27" t="str">
        <f t="shared" si="193"/>
        <v/>
      </c>
      <c r="MR27" t="str">
        <f t="shared" si="194"/>
        <v/>
      </c>
      <c r="MS27" t="str">
        <f t="shared" si="195"/>
        <v/>
      </c>
      <c r="MT27" t="str">
        <f t="shared" si="196"/>
        <v/>
      </c>
      <c r="MU27" t="str">
        <f t="shared" si="197"/>
        <v/>
      </c>
      <c r="MV27" t="str">
        <f t="shared" si="198"/>
        <v/>
      </c>
      <c r="MW27" t="str">
        <f t="shared" si="199"/>
        <v/>
      </c>
      <c r="MX27" t="str">
        <f t="shared" si="200"/>
        <v/>
      </c>
      <c r="MY27" t="str">
        <f t="shared" si="201"/>
        <v/>
      </c>
      <c r="MZ27" t="str">
        <f t="shared" si="202"/>
        <v/>
      </c>
      <c r="NA27" t="str">
        <f t="shared" si="203"/>
        <v/>
      </c>
      <c r="NB27" t="str">
        <f t="shared" si="45"/>
        <v/>
      </c>
      <c r="NC27" t="str">
        <f t="shared" si="1345"/>
        <v/>
      </c>
      <c r="ND27" t="str">
        <f t="shared" si="1346"/>
        <v/>
      </c>
      <c r="NE27" t="str">
        <f t="shared" si="1347"/>
        <v/>
      </c>
      <c r="NF27" t="str">
        <f t="shared" si="1348"/>
        <v/>
      </c>
      <c r="NG27" t="str">
        <f t="shared" si="1349"/>
        <v/>
      </c>
      <c r="NH27" t="str">
        <f t="shared" si="1350"/>
        <v/>
      </c>
      <c r="NI27" t="str">
        <f t="shared" si="1351"/>
        <v/>
      </c>
      <c r="NJ27" t="str">
        <f t="shared" si="1352"/>
        <v/>
      </c>
      <c r="NK27" t="str">
        <f t="shared" si="1353"/>
        <v/>
      </c>
      <c r="NL27" t="str">
        <f t="shared" si="1354"/>
        <v/>
      </c>
      <c r="NM27" t="str">
        <f t="shared" si="18"/>
        <v/>
      </c>
      <c r="NN27" t="str">
        <f t="shared" si="1355"/>
        <v/>
      </c>
      <c r="NO27" t="str">
        <f t="shared" si="1356"/>
        <v/>
      </c>
      <c r="NP27" t="str">
        <f t="shared" si="1357"/>
        <v/>
      </c>
      <c r="NQ27" t="str">
        <f t="shared" si="1358"/>
        <v/>
      </c>
      <c r="NR27" t="str">
        <f t="shared" si="1359"/>
        <v/>
      </c>
      <c r="NS27" t="str">
        <f t="shared" si="1360"/>
        <v/>
      </c>
      <c r="NT27" t="str">
        <f t="shared" si="1361"/>
        <v/>
      </c>
      <c r="NU27" t="str">
        <f t="shared" si="1362"/>
        <v/>
      </c>
      <c r="NV27" t="str">
        <f t="shared" si="1363"/>
        <v/>
      </c>
      <c r="NW27" t="str">
        <f t="shared" si="1364"/>
        <v/>
      </c>
      <c r="NX27" t="str">
        <f t="shared" si="1365"/>
        <v/>
      </c>
      <c r="NY27" t="str">
        <f t="shared" si="1366"/>
        <v/>
      </c>
      <c r="NZ27" t="str">
        <f t="shared" si="1367"/>
        <v/>
      </c>
      <c r="OA27" t="str">
        <f t="shared" si="1368"/>
        <v/>
      </c>
      <c r="OB27" t="str">
        <f t="shared" si="1369"/>
        <v/>
      </c>
      <c r="OC27" t="str">
        <f t="shared" si="1249"/>
        <v/>
      </c>
      <c r="OD27" t="str">
        <f t="shared" si="1370"/>
        <v/>
      </c>
      <c r="OE27" t="str">
        <f t="shared" si="1371"/>
        <v/>
      </c>
      <c r="OF27" t="str">
        <f t="shared" si="1372"/>
        <v/>
      </c>
      <c r="OK27">
        <f t="shared" ref="OK27" si="2323">IF(GR25&gt;147.255,0,"")</f>
        <v>0</v>
      </c>
      <c r="OL27">
        <f t="shared" ref="OL27" si="2324">IF(GS25&gt;147.255,0,"")</f>
        <v>0</v>
      </c>
      <c r="OM27">
        <f t="shared" ref="OM27" si="2325">IF(GT25&gt;147.255,0,"")</f>
        <v>0</v>
      </c>
      <c r="ON27">
        <f t="shared" ref="ON27" si="2326">IF(GU25&gt;147.255,0,"")</f>
        <v>0</v>
      </c>
      <c r="OO27">
        <f t="shared" ref="OO27" si="2327">IF(GV25&gt;147.255,0,"")</f>
        <v>0</v>
      </c>
      <c r="OP27">
        <f t="shared" ref="OP27" si="2328">IF(GW25&gt;147.255,0,"")</f>
        <v>0</v>
      </c>
      <c r="OQ27">
        <f t="shared" ref="OQ27" si="2329">IF(GX25&gt;147.255,0,"")</f>
        <v>0</v>
      </c>
      <c r="OR27">
        <f t="shared" ref="OR27" si="2330">IF(GY25&gt;147.255,0,"")</f>
        <v>0</v>
      </c>
      <c r="OS27">
        <f t="shared" ref="OS27" si="2331">IF(GZ25&gt;147.255,0,"")</f>
        <v>0</v>
      </c>
      <c r="OT27">
        <f t="shared" ref="OT27" si="2332">IF(HA25&gt;147.255,0,"")</f>
        <v>0</v>
      </c>
      <c r="OU27">
        <f t="shared" ref="OU27" si="2333">IF(HB25&gt;147.255,0,"")</f>
        <v>0</v>
      </c>
      <c r="OV27">
        <f t="shared" ref="OV27" si="2334">IF(HC25&gt;147.255,0,"")</f>
        <v>0</v>
      </c>
      <c r="OW27">
        <f t="shared" ref="OW27" si="2335">IF(HD25&gt;147.255,0,"")</f>
        <v>0</v>
      </c>
      <c r="OX27">
        <f t="shared" ref="OX27" si="2336">IF(HE25&gt;147.255,0,"")</f>
        <v>0</v>
      </c>
      <c r="OY27">
        <f t="shared" ref="OY27" si="2337">IF(HF25&gt;147.255,0,"")</f>
        <v>0</v>
      </c>
      <c r="OZ27">
        <f t="shared" ref="OZ27" si="2338">IF(HG25&gt;147.255,0,"")</f>
        <v>0</v>
      </c>
      <c r="PA27">
        <f t="shared" ref="PA27" si="2339">IF(HH25&gt;147.255,0,"")</f>
        <v>0</v>
      </c>
      <c r="PB27">
        <f t="shared" ref="PB27" si="2340">IF(HI25&gt;147.255,0,"")</f>
        <v>0</v>
      </c>
      <c r="PC27">
        <f t="shared" ref="PC27" si="2341">IF(HJ25&gt;147.255,0,"")</f>
        <v>0</v>
      </c>
      <c r="PD27">
        <f t="shared" ref="PD27" si="2342">IF(HK25&gt;147.255,0,"")</f>
        <v>0</v>
      </c>
      <c r="PE27">
        <f t="shared" ref="PE27" si="2343">IF(HL25&gt;147.255,0,"")</f>
        <v>0</v>
      </c>
      <c r="PF27">
        <f t="shared" ref="PF27" si="2344">IF(HM25&gt;147.255,0,"")</f>
        <v>0</v>
      </c>
      <c r="PG27">
        <f t="shared" ref="PG27" si="2345">IF(HN25&gt;147.255,0,"")</f>
        <v>0</v>
      </c>
      <c r="PH27">
        <f t="shared" ref="PH27" si="2346">IF(HO25&gt;147.255,0,"")</f>
        <v>0</v>
      </c>
      <c r="PI27">
        <f t="shared" ref="PI27" si="2347">IF(HP25&gt;147.255,0,"")</f>
        <v>0</v>
      </c>
      <c r="PJ27">
        <f t="shared" ref="PJ27" si="2348">IF(HQ25&gt;147.255,0,"")</f>
        <v>0</v>
      </c>
      <c r="PK27">
        <f t="shared" ref="PK27" si="2349">IF(HR25&gt;147.255,0,"")</f>
        <v>0</v>
      </c>
      <c r="PL27">
        <f t="shared" ref="PL27" si="2350">IF(HS25&gt;147.255,0,"")</f>
        <v>0</v>
      </c>
      <c r="PM27">
        <f t="shared" ref="PM27" si="2351">IF(HT25&gt;147.255,0,"")</f>
        <v>0</v>
      </c>
      <c r="PN27">
        <f t="shared" ref="PN27" si="2352">IF(HU25&gt;147.255,0,"")</f>
        <v>0</v>
      </c>
      <c r="PO27">
        <f t="shared" ref="PO27" si="2353">IF(HV25&gt;147.255,0,"")</f>
        <v>0</v>
      </c>
      <c r="PP27">
        <f t="shared" ref="PP27" si="2354">IF(HW25&gt;147.255,0,"")</f>
        <v>0</v>
      </c>
      <c r="PQ27">
        <f t="shared" ref="PQ27" si="2355">IF(HX25&gt;147.255,0,"")</f>
        <v>0</v>
      </c>
      <c r="PR27">
        <f t="shared" ref="PR27" si="2356">IF(HY25&gt;147.255,0,"")</f>
        <v>0</v>
      </c>
      <c r="PS27">
        <f t="shared" ref="PS27" si="2357">IF(HZ25&gt;147.255,0,"")</f>
        <v>0</v>
      </c>
      <c r="PT27">
        <f t="shared" ref="PT27" si="2358">IF(IA25&gt;147.255,0,"")</f>
        <v>0</v>
      </c>
      <c r="PU27">
        <f t="shared" ref="PU27" si="2359">IF(IB25&gt;147.255,0,"")</f>
        <v>0</v>
      </c>
      <c r="PV27">
        <f t="shared" ref="PV27" si="2360">IF(IC25&gt;147.255,0,"")</f>
        <v>0</v>
      </c>
      <c r="PW27">
        <f t="shared" ref="PW27" si="2361">IF(ID25&gt;147.255,0,"")</f>
        <v>0</v>
      </c>
      <c r="PX27">
        <f t="shared" ref="PX27" si="2362">IF(IE25&gt;147.255,0,"")</f>
        <v>0</v>
      </c>
      <c r="PY27">
        <f t="shared" ref="PY27" si="2363">IF(IF25&gt;147.255,0,"")</f>
        <v>0</v>
      </c>
      <c r="PZ27">
        <f t="shared" ref="PZ27" si="2364">IF(IG25&gt;147.255,0,"")</f>
        <v>0</v>
      </c>
      <c r="QA27">
        <f t="shared" ref="QA27" si="2365">IF(IH25&gt;147.255,0,"")</f>
        <v>0</v>
      </c>
      <c r="QB27">
        <f t="shared" ref="QB27" si="2366">IF(II25&gt;147.255,0,"")</f>
        <v>0</v>
      </c>
      <c r="QC27">
        <f t="shared" ref="QC27" si="2367">IF(IJ25&gt;147.255,0,"")</f>
        <v>0</v>
      </c>
      <c r="QD27">
        <f t="shared" ref="QD27" si="2368">IF(IK25&gt;147.255,0,"")</f>
        <v>0</v>
      </c>
      <c r="QE27">
        <f t="shared" ref="QE27" si="2369">IF(IL25&gt;147.255,0,"")</f>
        <v>0</v>
      </c>
      <c r="QF27">
        <f t="shared" ref="QF27" si="2370">IF(IM25&gt;147.255,0,"")</f>
        <v>0</v>
      </c>
      <c r="QG27">
        <f t="shared" ref="QG27" si="2371">IF(IN25&gt;147.255,0,"")</f>
        <v>0</v>
      </c>
      <c r="QH27">
        <f t="shared" ref="QH27" si="2372">IF(IO25&gt;147.255,0,"")</f>
        <v>0</v>
      </c>
      <c r="QI27">
        <f t="shared" ref="QI27" si="2373">IF(IP25&gt;147.255,0,"")</f>
        <v>0</v>
      </c>
      <c r="QJ27">
        <f t="shared" ref="QJ27" si="2374">IF(IQ25&gt;147.255,0,"")</f>
        <v>0</v>
      </c>
      <c r="QK27">
        <f t="shared" ref="QK27" si="2375">IF(IR25&gt;147.255,0,"")</f>
        <v>0</v>
      </c>
      <c r="QL27">
        <f t="shared" ref="QL27" si="2376">IF(IS25&gt;147.255,0,"")</f>
        <v>0</v>
      </c>
      <c r="QM27">
        <f t="shared" ref="QM27" si="2377">IF(IT25&gt;147.255,0,"")</f>
        <v>0</v>
      </c>
      <c r="QN27">
        <f t="shared" ref="QN27" si="2378">IF(IU25&gt;147.255,0,"")</f>
        <v>0</v>
      </c>
      <c r="QO27">
        <f t="shared" ref="QO27" si="2379">IF(IV25&gt;147.255,0,"")</f>
        <v>0</v>
      </c>
      <c r="QP27">
        <f t="shared" ref="QP27" si="2380">IF(IW25&gt;147.255,0,"")</f>
        <v>0</v>
      </c>
      <c r="QQ27">
        <f t="shared" ref="QQ27" si="2381">IF(IX25&gt;147.255,0,"")</f>
        <v>0</v>
      </c>
      <c r="QR27">
        <f t="shared" ref="QR27" si="2382">IF(IY25&gt;147.255,0,"")</f>
        <v>0</v>
      </c>
      <c r="QS27">
        <f t="shared" ref="QS27" si="2383">IF(IZ25&gt;147.255,0,"")</f>
        <v>0</v>
      </c>
      <c r="QT27">
        <f t="shared" ref="QT27" si="2384">IF(JA25&gt;147.255,0,"")</f>
        <v>0</v>
      </c>
      <c r="QU27">
        <f t="shared" ref="QU27" si="2385">IF(JB25&gt;147.255,0,"")</f>
        <v>0</v>
      </c>
      <c r="QV27">
        <f t="shared" ref="QV27" si="2386">IF(JC25&gt;147.255,0,"")</f>
        <v>0</v>
      </c>
      <c r="QW27">
        <f t="shared" ref="QW27" si="2387">IF(JD25&gt;147.255,0,"")</f>
        <v>0</v>
      </c>
      <c r="QX27">
        <f t="shared" ref="QX27" si="2388">IF(JE25&gt;147.255,0,"")</f>
        <v>0</v>
      </c>
      <c r="QY27">
        <f t="shared" ref="QY27" si="2389">IF(JF25&gt;147.255,0,"")</f>
        <v>0</v>
      </c>
      <c r="QZ27">
        <f t="shared" ref="QZ27" si="2390">IF(JG25&gt;147.255,0,"")</f>
        <v>0</v>
      </c>
      <c r="RA27">
        <f t="shared" ref="RA27" si="2391">IF(JH25&gt;147.255,0,"")</f>
        <v>0</v>
      </c>
      <c r="RB27">
        <f t="shared" ref="RB27" si="2392">IF(JI25&gt;147.255,0,"")</f>
        <v>0</v>
      </c>
      <c r="RC27">
        <f t="shared" ref="RC27" si="2393">IF(JJ25&gt;147.255,0,"")</f>
        <v>0</v>
      </c>
      <c r="RD27">
        <f t="shared" ref="RD27" si="2394">IF(JK25&gt;147.255,0,"")</f>
        <v>0</v>
      </c>
      <c r="RE27">
        <f t="shared" ref="RE27" si="2395">IF(JL25&gt;147.255,0,"")</f>
        <v>0</v>
      </c>
      <c r="RF27">
        <f t="shared" ref="RF27" si="2396">IF(JM25&gt;147.255,0,"")</f>
        <v>0</v>
      </c>
      <c r="RG27">
        <f t="shared" ref="RG27" si="2397">IF(JN25&gt;147.255,0,"")</f>
        <v>0</v>
      </c>
      <c r="RH27">
        <f t="shared" ref="RH27" si="2398">IF(JO25&gt;147.255,0,"")</f>
        <v>0</v>
      </c>
      <c r="RI27">
        <f t="shared" ref="RI27" si="2399">IF(JP25&gt;147.255,0,"")</f>
        <v>0</v>
      </c>
      <c r="RJ27">
        <f t="shared" ref="RJ27" si="2400">IF(JQ25&gt;147.255,0,"")</f>
        <v>0</v>
      </c>
      <c r="RK27">
        <f t="shared" ref="RK27" si="2401">IF(JR25&gt;147.255,0,"")</f>
        <v>0</v>
      </c>
      <c r="RL27">
        <f t="shared" ref="RL27" si="2402">IF(JS25&gt;147.255,0,"")</f>
        <v>0</v>
      </c>
      <c r="RM27">
        <f t="shared" ref="RM27" si="2403">IF(JT25&gt;147.255,0,"")</f>
        <v>0</v>
      </c>
      <c r="RN27">
        <f t="shared" ref="RN27" si="2404">IF(JU25&gt;147.255,0,"")</f>
        <v>0</v>
      </c>
      <c r="RO27">
        <f t="shared" ref="RO27" si="2405">IF(JV25&gt;147.255,0,"")</f>
        <v>0</v>
      </c>
      <c r="RP27">
        <f t="shared" ref="RP27" si="2406">IF(JW25&gt;147.255,0,"")</f>
        <v>0</v>
      </c>
      <c r="RQ27">
        <f t="shared" ref="RQ27" si="2407">IF(JX25&gt;147.255,0,"")</f>
        <v>0</v>
      </c>
      <c r="RR27">
        <f t="shared" ref="RR27" si="2408">IF(JY25&gt;147.255,0,"")</f>
        <v>0</v>
      </c>
      <c r="RS27">
        <f t="shared" ref="RS27" si="2409">IF(JZ25&gt;147.255,0,"")</f>
        <v>0</v>
      </c>
      <c r="RT27">
        <f t="shared" ref="RT27" si="2410">IF(KA25&gt;147.255,0,"")</f>
        <v>0</v>
      </c>
      <c r="RU27">
        <f t="shared" ref="RU27" si="2411">IF(KB25&gt;147.255,0,"")</f>
        <v>0</v>
      </c>
      <c r="RV27">
        <f t="shared" ref="RV27" si="2412">IF(KC25&gt;147.255,0,"")</f>
        <v>0</v>
      </c>
      <c r="RW27">
        <f t="shared" ref="RW27" si="2413">IF(KD25&gt;147.255,0,"")</f>
        <v>0</v>
      </c>
      <c r="RX27">
        <f t="shared" ref="RX27" si="2414">IF(KE25&gt;147.255,0,"")</f>
        <v>0</v>
      </c>
      <c r="RY27">
        <f t="shared" ref="RY27" si="2415">IF(KF25&gt;147.255,0,"")</f>
        <v>0</v>
      </c>
      <c r="RZ27">
        <f t="shared" ref="RZ27" si="2416">IF(KG25&gt;147.255,0,"")</f>
        <v>0</v>
      </c>
      <c r="SA27">
        <f t="shared" ref="SA27" si="2417">IF(KH25&gt;147.255,0,"")</f>
        <v>0</v>
      </c>
    </row>
    <row r="28" spans="1:495" ht="8.1" customHeight="1" x14ac:dyDescent="0.15">
      <c r="A28">
        <v>250</v>
      </c>
      <c r="B28">
        <v>250</v>
      </c>
      <c r="C28">
        <v>250</v>
      </c>
      <c r="D28">
        <v>250</v>
      </c>
      <c r="E28">
        <v>250</v>
      </c>
      <c r="F28">
        <v>250</v>
      </c>
      <c r="G28">
        <v>249</v>
      </c>
      <c r="H28">
        <v>250</v>
      </c>
      <c r="I28">
        <v>250</v>
      </c>
      <c r="J28">
        <v>250</v>
      </c>
      <c r="K28">
        <v>249</v>
      </c>
      <c r="L28">
        <v>250</v>
      </c>
      <c r="M28">
        <v>251</v>
      </c>
      <c r="N28">
        <v>251</v>
      </c>
      <c r="O28">
        <v>250</v>
      </c>
      <c r="P28">
        <v>250</v>
      </c>
      <c r="Q28">
        <v>250</v>
      </c>
      <c r="R28">
        <v>251</v>
      </c>
      <c r="S28">
        <v>251</v>
      </c>
      <c r="T28">
        <v>252</v>
      </c>
      <c r="U28">
        <v>252</v>
      </c>
      <c r="V28">
        <v>252</v>
      </c>
      <c r="W28">
        <v>252</v>
      </c>
      <c r="X28">
        <v>251</v>
      </c>
      <c r="Y28">
        <v>251</v>
      </c>
      <c r="Z28">
        <v>251</v>
      </c>
      <c r="AA28">
        <v>251</v>
      </c>
      <c r="AB28">
        <v>251</v>
      </c>
      <c r="AC28">
        <v>251</v>
      </c>
      <c r="AD28">
        <v>251</v>
      </c>
      <c r="AE28">
        <v>251</v>
      </c>
      <c r="AF28">
        <v>251</v>
      </c>
      <c r="AG28">
        <v>250</v>
      </c>
      <c r="AH28">
        <v>250</v>
      </c>
      <c r="AI28">
        <v>251</v>
      </c>
      <c r="AJ28">
        <v>251</v>
      </c>
      <c r="AK28">
        <v>252</v>
      </c>
      <c r="AL28">
        <v>252</v>
      </c>
      <c r="AM28">
        <v>252</v>
      </c>
      <c r="AN28">
        <v>252</v>
      </c>
      <c r="AO28">
        <v>251</v>
      </c>
      <c r="AP28">
        <v>251</v>
      </c>
      <c r="AQ28">
        <v>251</v>
      </c>
      <c r="AR28">
        <v>251</v>
      </c>
      <c r="AS28">
        <v>252</v>
      </c>
      <c r="AT28">
        <v>252</v>
      </c>
      <c r="AU28">
        <v>251</v>
      </c>
      <c r="AV28">
        <v>252</v>
      </c>
      <c r="AW28">
        <v>252</v>
      </c>
      <c r="AX28">
        <v>253</v>
      </c>
      <c r="AY28">
        <v>253</v>
      </c>
      <c r="AZ28">
        <v>252</v>
      </c>
      <c r="BA28">
        <v>252</v>
      </c>
      <c r="BB28">
        <v>252</v>
      </c>
      <c r="BC28">
        <v>252</v>
      </c>
      <c r="BD28">
        <v>252</v>
      </c>
      <c r="BE28">
        <v>252</v>
      </c>
      <c r="BF28">
        <v>252</v>
      </c>
      <c r="BG28">
        <v>253</v>
      </c>
      <c r="BH28">
        <v>253</v>
      </c>
      <c r="BI28">
        <v>251</v>
      </c>
      <c r="BJ28">
        <v>250</v>
      </c>
      <c r="BK28">
        <v>251</v>
      </c>
      <c r="BL28">
        <v>251</v>
      </c>
      <c r="BM28">
        <v>251</v>
      </c>
      <c r="BN28">
        <v>251</v>
      </c>
      <c r="BO28">
        <v>251</v>
      </c>
      <c r="BP28">
        <v>252</v>
      </c>
      <c r="BQ28">
        <v>252</v>
      </c>
      <c r="BR28">
        <v>252</v>
      </c>
      <c r="BS28">
        <v>252</v>
      </c>
      <c r="BT28">
        <v>253</v>
      </c>
      <c r="BU28">
        <v>253</v>
      </c>
      <c r="BV28">
        <v>253</v>
      </c>
      <c r="BW28">
        <v>253</v>
      </c>
      <c r="BX28">
        <v>254</v>
      </c>
      <c r="BY28">
        <v>253</v>
      </c>
      <c r="BZ28">
        <v>253</v>
      </c>
      <c r="CA28">
        <v>253</v>
      </c>
      <c r="CB28">
        <v>253</v>
      </c>
      <c r="CC28">
        <v>253</v>
      </c>
      <c r="CD28">
        <v>253</v>
      </c>
      <c r="CE28">
        <v>253</v>
      </c>
      <c r="CF28">
        <v>253</v>
      </c>
      <c r="CG28">
        <v>253</v>
      </c>
      <c r="CH28">
        <v>253</v>
      </c>
      <c r="CI28">
        <v>253</v>
      </c>
      <c r="CJ28">
        <v>253</v>
      </c>
      <c r="CK28">
        <v>253</v>
      </c>
      <c r="CL28">
        <v>253</v>
      </c>
      <c r="CM28">
        <v>253</v>
      </c>
      <c r="CN28">
        <v>253</v>
      </c>
      <c r="CO28">
        <v>253</v>
      </c>
      <c r="CP28">
        <v>253</v>
      </c>
      <c r="CQ28">
        <v>253</v>
      </c>
      <c r="CW28">
        <f>(A28+A29+A30)/3</f>
        <v>248.66666666666666</v>
      </c>
      <c r="CX28">
        <f>(B28+B29+B30)/3</f>
        <v>248.66666666666666</v>
      </c>
      <c r="CY28">
        <f>(C28+C29+C30)/3</f>
        <v>248.66666666666666</v>
      </c>
      <c r="CZ28">
        <f>(D28+D29+D30)/3</f>
        <v>248.66666666666666</v>
      </c>
      <c r="DA28">
        <f>(E28+E29+E30)/3</f>
        <v>248.66666666666666</v>
      </c>
      <c r="DB28">
        <f>(F28+F29+F30)/3</f>
        <v>248.66666666666666</v>
      </c>
      <c r="DC28">
        <f>(G28+G29+G30)/3</f>
        <v>247.66666666666666</v>
      </c>
      <c r="DD28">
        <f>(H28+H29+H30)/3</f>
        <v>248.66666666666666</v>
      </c>
      <c r="DE28">
        <f>(I28+I29+I30)/3</f>
        <v>248.66666666666666</v>
      </c>
      <c r="DF28">
        <f>(J28+J29+J30)/3</f>
        <v>248.66666666666666</v>
      </c>
      <c r="DG28">
        <f>(K28+K29+K30)/3</f>
        <v>247.66666666666666</v>
      </c>
      <c r="DH28">
        <f>(L28+L29+L30)/3</f>
        <v>248.66666666666666</v>
      </c>
      <c r="DI28">
        <f>(M28+M29+M30)/3</f>
        <v>249.66666666666666</v>
      </c>
      <c r="DJ28">
        <f>(N28+N29+N30)/3</f>
        <v>249.66666666666666</v>
      </c>
      <c r="DK28">
        <f>(O28+O29+O30)/3</f>
        <v>248.66666666666666</v>
      </c>
      <c r="DL28">
        <f>(P28+P29+P30)/3</f>
        <v>248.66666666666666</v>
      </c>
      <c r="DM28">
        <f>(Q28+Q29+Q30)/3</f>
        <v>248.66666666666666</v>
      </c>
      <c r="DN28">
        <f>(R28+R29+R30)/3</f>
        <v>249.66666666666666</v>
      </c>
      <c r="DO28">
        <f>(S28+S29+S30)/3</f>
        <v>249.66666666666666</v>
      </c>
      <c r="DP28">
        <f>(T28+T29+T30)/3</f>
        <v>250.66666666666666</v>
      </c>
      <c r="DQ28">
        <f>(U28+U29+U30)/3</f>
        <v>250.66666666666666</v>
      </c>
      <c r="DR28">
        <f>(V28+V29+V30)/3</f>
        <v>250.66666666666666</v>
      </c>
      <c r="DS28">
        <f>(W28+W29+W30)/3</f>
        <v>250.66666666666666</v>
      </c>
      <c r="DT28">
        <f>(X28+X29+X30)/3</f>
        <v>249.66666666666666</v>
      </c>
      <c r="DU28">
        <f>(Y28+Y29+Y30)/3</f>
        <v>249.66666666666666</v>
      </c>
      <c r="DV28">
        <f>(Z28+Z29+Z30)/3</f>
        <v>249.66666666666666</v>
      </c>
      <c r="DW28">
        <f>(AA28+AA29+AA30)/3</f>
        <v>249.66666666666666</v>
      </c>
      <c r="DX28">
        <f>(AB28+AB29+AB30)/3</f>
        <v>249.66666666666666</v>
      </c>
      <c r="DY28">
        <f>(AC28+AC29+AC30)/3</f>
        <v>249.66666666666666</v>
      </c>
      <c r="DZ28">
        <f>(AD28+AD29+AD30)/3</f>
        <v>249.66666666666666</v>
      </c>
      <c r="EA28">
        <f>(AE28+AE29+AE30)/3</f>
        <v>249.66666666666666</v>
      </c>
      <c r="EB28">
        <f>(AF28+AF29+AF30)/3</f>
        <v>249.66666666666666</v>
      </c>
      <c r="EC28">
        <f>(AG28+AG29+AG30)/3</f>
        <v>248.66666666666666</v>
      </c>
      <c r="ED28">
        <f>(AH28+AH29+AH30)/3</f>
        <v>248.66666666666666</v>
      </c>
      <c r="EE28">
        <f>(AI28+AI29+AI30)/3</f>
        <v>249.66666666666666</v>
      </c>
      <c r="EF28">
        <f>(AJ28+AJ29+AJ30)/3</f>
        <v>249.66666666666666</v>
      </c>
      <c r="EG28">
        <f>(AK28+AK29+AK30)/3</f>
        <v>250.66666666666666</v>
      </c>
      <c r="EH28">
        <f>(AL28+AL29+AL30)/3</f>
        <v>250.66666666666666</v>
      </c>
      <c r="EI28">
        <f>(AM28+AM29+AM30)/3</f>
        <v>250.66666666666666</v>
      </c>
      <c r="EJ28">
        <f>(AN28+AN29+AN30)/3</f>
        <v>250.66666666666666</v>
      </c>
      <c r="EK28">
        <f>(AO28+AO29+AO30)/3</f>
        <v>249.66666666666666</v>
      </c>
      <c r="EL28">
        <f>(AP28+AP29+AP30)/3</f>
        <v>249.66666666666666</v>
      </c>
      <c r="EM28">
        <f>(AQ28+AQ29+AQ30)/3</f>
        <v>249.66666666666666</v>
      </c>
      <c r="EN28">
        <f>(AR28+AR29+AR30)/3</f>
        <v>249.66666666666666</v>
      </c>
      <c r="EO28">
        <f>(AS28+AS29+AS30)/3</f>
        <v>250.66666666666666</v>
      </c>
      <c r="EP28">
        <f>(AT28+AT29+AT30)/3</f>
        <v>250.66666666666666</v>
      </c>
      <c r="EQ28">
        <f>(AU28+AU29+AU30)/3</f>
        <v>250.33333333333334</v>
      </c>
      <c r="ER28">
        <f>(AV28+AV29+AV30)/3</f>
        <v>251.33333333333334</v>
      </c>
      <c r="ES28">
        <f>(AW28+AW29+AW30)/3</f>
        <v>250.66666666666666</v>
      </c>
      <c r="ET28">
        <f>(AX28+AX29+AX30)/3</f>
        <v>251.66666666666666</v>
      </c>
      <c r="EU28">
        <f>(AY28+AY29+AY30)/3</f>
        <v>251.66666666666666</v>
      </c>
      <c r="EV28">
        <f>(AZ28+AZ29+AZ30)/3</f>
        <v>250.66666666666666</v>
      </c>
      <c r="EW28">
        <f>(BA28+BA29+BA30)/3</f>
        <v>250.66666666666666</v>
      </c>
      <c r="EX28">
        <f>(BB28+BB29+BB30)/3</f>
        <v>250.66666666666666</v>
      </c>
      <c r="EY28">
        <f>(BC28+BC29+BC30)/3</f>
        <v>250.66666666666666</v>
      </c>
      <c r="EZ28">
        <f>(BD28+BD29+BD30)/3</f>
        <v>250.66666666666666</v>
      </c>
      <c r="FA28">
        <f>(BE28+BE29+BE30)/3</f>
        <v>250.66666666666666</v>
      </c>
      <c r="FB28">
        <f>(BF28+BF29+BF30)/3</f>
        <v>250.66666666666666</v>
      </c>
      <c r="FC28">
        <f>(BG28+BG29+BG30)/3</f>
        <v>251.66666666666666</v>
      </c>
      <c r="FD28">
        <f>(BH28+BH29+BH30)/3</f>
        <v>251.66666666666666</v>
      </c>
      <c r="FE28">
        <f>(BI28+BI29+BI30)/3</f>
        <v>250.33333333333334</v>
      </c>
      <c r="FF28">
        <f>(BJ28+BJ29+BJ30)/3</f>
        <v>249.33333333333334</v>
      </c>
      <c r="FG28">
        <f>(BK28+BK29+BK30)/3</f>
        <v>250.33333333333334</v>
      </c>
      <c r="FH28">
        <f>(BL28+BL29+BL30)/3</f>
        <v>250.33333333333334</v>
      </c>
      <c r="FI28">
        <f>(BM28+BM29+BM30)/3</f>
        <v>250.33333333333334</v>
      </c>
      <c r="FJ28">
        <f>(BN28+BN29+BN30)/3</f>
        <v>250.33333333333334</v>
      </c>
      <c r="FK28">
        <f>(BO28+BO29+BO30)/3</f>
        <v>250.33333333333334</v>
      </c>
      <c r="FL28">
        <f>(BP28+BP29+BP30)/3</f>
        <v>251.33333333333334</v>
      </c>
      <c r="FM28">
        <f>(BQ28+BQ29+BQ30)/3</f>
        <v>251.33333333333334</v>
      </c>
      <c r="FN28">
        <f>(BR28+BR29+BR30)/3</f>
        <v>251.33333333333334</v>
      </c>
      <c r="FO28">
        <f>(BS28+BS29+BS30)/3</f>
        <v>251.33333333333334</v>
      </c>
      <c r="FP28">
        <f>(BT28+BT29+BT30)/3</f>
        <v>252.33333333333334</v>
      </c>
      <c r="FQ28">
        <f>(BU28+BU29+BU30)/3</f>
        <v>252.33333333333334</v>
      </c>
      <c r="FR28">
        <f>(BV28+BV29+BV30)/3</f>
        <v>252.33333333333334</v>
      </c>
      <c r="FS28">
        <f>(BW28+BW29+BW30)/3</f>
        <v>252.33333333333334</v>
      </c>
      <c r="FT28">
        <f>(BX28+BX29+BX30)/3</f>
        <v>253.33333333333334</v>
      </c>
      <c r="FU28">
        <f>(BY28+BY29+BY30)/3</f>
        <v>252.33333333333334</v>
      </c>
      <c r="FV28">
        <f>(BZ28+BZ29+BZ30)/3</f>
        <v>252.33333333333334</v>
      </c>
      <c r="FW28">
        <f>(CA28+CA29+CA30)/3</f>
        <v>252.33333333333334</v>
      </c>
      <c r="FX28">
        <f>(CB28+CB29+CB30)/3</f>
        <v>252.33333333333334</v>
      </c>
      <c r="FY28">
        <f>(CC28+CC29+CC30)/3</f>
        <v>252.33333333333334</v>
      </c>
      <c r="FZ28">
        <f>(CD28+CD29+CD30)/3</f>
        <v>252.33333333333334</v>
      </c>
      <c r="GA28">
        <f>(CE28+CE29+CE30)/3</f>
        <v>252.33333333333334</v>
      </c>
      <c r="GB28">
        <f>(CF28+CF29+CF30)/3</f>
        <v>252.33333333333334</v>
      </c>
      <c r="GC28">
        <f>(CG28+CG29+CG30)/3</f>
        <v>252.33333333333334</v>
      </c>
      <c r="GD28">
        <f>(CH28+CH29+CH30)/3</f>
        <v>252.33333333333334</v>
      </c>
      <c r="GE28">
        <f>(CI28+CI29+CI30)/3</f>
        <v>252.33333333333334</v>
      </c>
      <c r="GF28">
        <f>(CJ28+CJ29+CJ30)/3</f>
        <v>252.33333333333334</v>
      </c>
      <c r="GG28">
        <f>(CK28+CK29+CK30)/3</f>
        <v>252.33333333333334</v>
      </c>
      <c r="GH28">
        <f>(CL28+CL29+CL30)/3</f>
        <v>252.33333333333334</v>
      </c>
      <c r="GI28">
        <f>(CM28+CM29+CM30)/3</f>
        <v>252.33333333333334</v>
      </c>
      <c r="GJ28">
        <f>(CN28+CN29+CN30)/3</f>
        <v>252.33333333333334</v>
      </c>
      <c r="GK28">
        <f>(CO28+CO29+CO30)/3</f>
        <v>252.33333333333334</v>
      </c>
      <c r="GL28">
        <f>(CP28+CP29+CP30)/3</f>
        <v>252.33333333333334</v>
      </c>
      <c r="GM28">
        <f>(CQ28+CQ29+CQ30)/3</f>
        <v>252.33333333333334</v>
      </c>
      <c r="GR28">
        <f>IF(CW28&lt;147.252,0,255)</f>
        <v>255</v>
      </c>
      <c r="GS28">
        <f>IF(CX28&lt;147.252,0,255)</f>
        <v>255</v>
      </c>
      <c r="GT28">
        <f>IF(CY28&lt;147.252,0,255)</f>
        <v>255</v>
      </c>
      <c r="GU28">
        <f>IF(CZ28&lt;147.252,0,255)</f>
        <v>255</v>
      </c>
      <c r="GV28">
        <f>IF(DA28&lt;147.252,0,255)</f>
        <v>255</v>
      </c>
      <c r="GW28">
        <f>IF(DB28&lt;147.252,0,255)</f>
        <v>255</v>
      </c>
      <c r="GX28">
        <f>IF(DC28&lt;147.252,0,255)</f>
        <v>255</v>
      </c>
      <c r="GY28">
        <f>IF(DD28&lt;147.252,0,255)</f>
        <v>255</v>
      </c>
      <c r="GZ28">
        <f>IF(DE28&lt;147.252,0,255)</f>
        <v>255</v>
      </c>
      <c r="HA28">
        <f>IF(DF28&lt;147.252,0,255)</f>
        <v>255</v>
      </c>
      <c r="HB28">
        <f>IF(DG28&lt;147.252,0,255)</f>
        <v>255</v>
      </c>
      <c r="HC28">
        <f>IF(DH28&lt;147.252,0,255)</f>
        <v>255</v>
      </c>
      <c r="HD28">
        <f>IF(DI28&lt;147.252,0,255)</f>
        <v>255</v>
      </c>
      <c r="HE28">
        <f>IF(DJ28&lt;147.252,0,255)</f>
        <v>255</v>
      </c>
      <c r="HF28">
        <f>IF(DK28&lt;147.252,0,255)</f>
        <v>255</v>
      </c>
      <c r="HG28">
        <f>IF(DL28&lt;147.252,0,255)</f>
        <v>255</v>
      </c>
      <c r="HH28">
        <f>IF(DM28&lt;147.252,0,255)</f>
        <v>255</v>
      </c>
      <c r="HI28">
        <f>IF(DN28&lt;147.252,0,255)</f>
        <v>255</v>
      </c>
      <c r="HJ28">
        <f>IF(DO28&lt;147.252,0,255)</f>
        <v>255</v>
      </c>
      <c r="HK28">
        <f>IF(DP28&lt;147.252,0,255)</f>
        <v>255</v>
      </c>
      <c r="HL28">
        <f>IF(DQ28&lt;147.252,0,255)</f>
        <v>255</v>
      </c>
      <c r="HM28">
        <f>IF(DR28&lt;147.252,0,255)</f>
        <v>255</v>
      </c>
      <c r="HN28">
        <f>IF(DS28&lt;147.252,0,255)</f>
        <v>255</v>
      </c>
      <c r="HO28">
        <f>IF(DT28&lt;147.252,0,255)</f>
        <v>255</v>
      </c>
      <c r="HP28">
        <f>IF(DU28&lt;147.252,0,255)</f>
        <v>255</v>
      </c>
      <c r="HQ28">
        <f>IF(DV28&lt;147.252,0,255)</f>
        <v>255</v>
      </c>
      <c r="HR28">
        <f>IF(DW28&lt;147.252,0,255)</f>
        <v>255</v>
      </c>
      <c r="HS28">
        <f>IF(DX28&lt;147.252,0,255)</f>
        <v>255</v>
      </c>
      <c r="HT28">
        <f>IF(DY28&lt;147.252,0,255)</f>
        <v>255</v>
      </c>
      <c r="HU28">
        <f>IF(DZ28&lt;147.252,0,255)</f>
        <v>255</v>
      </c>
      <c r="HV28">
        <f>IF(EA28&lt;147.252,0,255)</f>
        <v>255</v>
      </c>
      <c r="HW28">
        <f>IF(EB28&lt;147.252,0,255)</f>
        <v>255</v>
      </c>
      <c r="HX28">
        <f>IF(EC28&lt;147.252,0,255)</f>
        <v>255</v>
      </c>
      <c r="HY28">
        <f>IF(ED28&lt;147.252,0,255)</f>
        <v>255</v>
      </c>
      <c r="HZ28">
        <f>IF(EE28&lt;147.252,0,255)</f>
        <v>255</v>
      </c>
      <c r="IA28">
        <f>IF(EF28&lt;147.252,0,255)</f>
        <v>255</v>
      </c>
      <c r="IB28">
        <f>IF(EG28&lt;147.252,0,255)</f>
        <v>255</v>
      </c>
      <c r="IC28">
        <f>IF(EH28&lt;147.252,0,255)</f>
        <v>255</v>
      </c>
      <c r="ID28">
        <f>IF(EI28&lt;147.252,0,255)</f>
        <v>255</v>
      </c>
      <c r="IE28">
        <f>IF(EJ28&lt;147.252,0,255)</f>
        <v>255</v>
      </c>
      <c r="IF28">
        <f>IF(EK28&lt;147.252,0,255)</f>
        <v>255</v>
      </c>
      <c r="IG28">
        <f>IF(EL28&lt;147.252,0,255)</f>
        <v>255</v>
      </c>
      <c r="IH28">
        <f>IF(EM28&lt;147.252,0,255)</f>
        <v>255</v>
      </c>
      <c r="II28">
        <f>IF(EN28&lt;147.252,0,255)</f>
        <v>255</v>
      </c>
      <c r="IJ28">
        <f>IF(EO28&lt;147.252,0,255)</f>
        <v>255</v>
      </c>
      <c r="IK28">
        <f>IF(EP28&lt;147.252,0,255)</f>
        <v>255</v>
      </c>
      <c r="IL28">
        <f>IF(EQ28&lt;147.252,0,255)</f>
        <v>255</v>
      </c>
      <c r="IM28">
        <f>IF(ER28&lt;147.252,0,255)</f>
        <v>255</v>
      </c>
      <c r="IN28">
        <f>IF(ES28&lt;147.252,0,255)</f>
        <v>255</v>
      </c>
      <c r="IO28">
        <f>IF(ET28&lt;147.252,0,255)</f>
        <v>255</v>
      </c>
      <c r="IP28">
        <f>IF(EU28&lt;147.252,0,255)</f>
        <v>255</v>
      </c>
      <c r="IQ28">
        <f>IF(EV28&lt;147.252,0,255)</f>
        <v>255</v>
      </c>
      <c r="IR28">
        <f>IF(EW28&lt;147.252,0,255)</f>
        <v>255</v>
      </c>
      <c r="IS28">
        <f>IF(EX28&lt;147.252,0,255)</f>
        <v>255</v>
      </c>
      <c r="IT28">
        <f>IF(EY28&lt;147.252,0,255)</f>
        <v>255</v>
      </c>
      <c r="IU28">
        <f>IF(EZ28&lt;147.252,0,255)</f>
        <v>255</v>
      </c>
      <c r="IV28">
        <f>IF(FA28&lt;147.252,0,255)</f>
        <v>255</v>
      </c>
      <c r="IW28">
        <f>IF(FB28&lt;147.252,0,255)</f>
        <v>255</v>
      </c>
      <c r="IX28">
        <f>IF(FC28&lt;147.252,0,255)</f>
        <v>255</v>
      </c>
      <c r="IY28">
        <f>IF(FD28&lt;147.252,0,255)</f>
        <v>255</v>
      </c>
      <c r="IZ28">
        <f>IF(FE28&lt;147.252,0,255)</f>
        <v>255</v>
      </c>
      <c r="JA28">
        <f>IF(FF28&lt;147.252,0,255)</f>
        <v>255</v>
      </c>
      <c r="JB28">
        <f>IF(FG28&lt;147.252,0,255)</f>
        <v>255</v>
      </c>
      <c r="JC28">
        <f>IF(FH28&lt;147.252,0,255)</f>
        <v>255</v>
      </c>
      <c r="JD28">
        <f>IF(FI28&lt;147.252,0,255)</f>
        <v>255</v>
      </c>
      <c r="JE28">
        <f>IF(FJ28&lt;147.252,0,255)</f>
        <v>255</v>
      </c>
      <c r="JF28">
        <f>IF(FK28&lt;147.252,0,255)</f>
        <v>255</v>
      </c>
      <c r="JG28">
        <f>IF(FL28&lt;147.252,0,255)</f>
        <v>255</v>
      </c>
      <c r="JH28">
        <f>IF(FM28&lt;147.252,0,255)</f>
        <v>255</v>
      </c>
      <c r="JI28">
        <f>IF(FN28&lt;147.252,0,255)</f>
        <v>255</v>
      </c>
      <c r="JJ28">
        <f>IF(FO28&lt;147.252,0,255)</f>
        <v>255</v>
      </c>
      <c r="JK28">
        <f>IF(FP28&lt;147.252,0,255)</f>
        <v>255</v>
      </c>
      <c r="JL28">
        <f>IF(FQ28&lt;147.252,0,255)</f>
        <v>255</v>
      </c>
      <c r="JM28">
        <f>IF(FR28&lt;147.252,0,255)</f>
        <v>255</v>
      </c>
      <c r="JN28">
        <f>IF(FS28&lt;147.252,0,255)</f>
        <v>255</v>
      </c>
      <c r="JO28">
        <f>IF(FT28&lt;147.252,0,255)</f>
        <v>255</v>
      </c>
      <c r="JP28">
        <f>IF(FU28&lt;147.252,0,255)</f>
        <v>255</v>
      </c>
      <c r="JQ28">
        <f>IF(FV28&lt;147.252,0,255)</f>
        <v>255</v>
      </c>
      <c r="JR28">
        <f>IF(FW28&lt;147.252,0,255)</f>
        <v>255</v>
      </c>
      <c r="JS28">
        <f>IF(FX28&lt;147.252,0,255)</f>
        <v>255</v>
      </c>
      <c r="JT28">
        <f>IF(FY28&lt;147.252,0,255)</f>
        <v>255</v>
      </c>
      <c r="JU28">
        <f>IF(FZ28&lt;147.252,0,255)</f>
        <v>255</v>
      </c>
      <c r="JV28">
        <f>IF(GA28&lt;147.252,0,255)</f>
        <v>255</v>
      </c>
      <c r="JW28">
        <f>IF(GB28&lt;147.252,0,255)</f>
        <v>255</v>
      </c>
      <c r="JX28">
        <f>IF(GC28&lt;147.252,0,255)</f>
        <v>255</v>
      </c>
      <c r="JY28">
        <f>IF(GD28&lt;147.252,0,255)</f>
        <v>255</v>
      </c>
      <c r="JZ28">
        <f>IF(GE28&lt;147.252,0,255)</f>
        <v>255</v>
      </c>
      <c r="KA28">
        <f>IF(GF28&lt;147.252,0,255)</f>
        <v>255</v>
      </c>
      <c r="KB28">
        <f>IF(GG28&lt;147.252,0,255)</f>
        <v>255</v>
      </c>
      <c r="KC28">
        <f>IF(GH28&lt;147.252,0,255)</f>
        <v>255</v>
      </c>
      <c r="KD28">
        <f>IF(GI28&lt;147.252,0,255)</f>
        <v>255</v>
      </c>
      <c r="KE28">
        <f>IF(GJ28&lt;147.252,0,255)</f>
        <v>255</v>
      </c>
      <c r="KF28">
        <f>IF(GK28&lt;147.252,0,255)</f>
        <v>255</v>
      </c>
      <c r="KG28">
        <f>IF(GL28&lt;147.252,0,255)</f>
        <v>255</v>
      </c>
      <c r="KH28">
        <f>IF(GM28&lt;147.252,0,255)</f>
        <v>255</v>
      </c>
      <c r="KP28" t="str">
        <f t="shared" si="17"/>
        <v/>
      </c>
      <c r="KQ28" t="str">
        <f t="shared" si="141"/>
        <v/>
      </c>
      <c r="KR28" t="str">
        <f t="shared" si="142"/>
        <v/>
      </c>
      <c r="KS28" t="str">
        <f t="shared" si="143"/>
        <v/>
      </c>
      <c r="KT28" t="str">
        <f t="shared" si="144"/>
        <v/>
      </c>
      <c r="KU28" t="str">
        <f t="shared" si="145"/>
        <v/>
      </c>
      <c r="KV28" t="str">
        <f t="shared" si="146"/>
        <v/>
      </c>
      <c r="KW28" t="str">
        <f t="shared" si="147"/>
        <v/>
      </c>
      <c r="KX28" t="str">
        <f t="shared" si="148"/>
        <v/>
      </c>
      <c r="KY28" t="str">
        <f t="shared" si="149"/>
        <v/>
      </c>
      <c r="KZ28" t="str">
        <f t="shared" si="150"/>
        <v/>
      </c>
      <c r="LA28" t="str">
        <f t="shared" si="151"/>
        <v/>
      </c>
      <c r="LB28" t="str">
        <f t="shared" si="152"/>
        <v/>
      </c>
      <c r="LC28" t="str">
        <f t="shared" si="153"/>
        <v/>
      </c>
      <c r="LD28" t="str">
        <f t="shared" si="154"/>
        <v/>
      </c>
      <c r="LE28" t="str">
        <f t="shared" si="155"/>
        <v/>
      </c>
      <c r="LF28" t="str">
        <f t="shared" si="156"/>
        <v/>
      </c>
      <c r="LG28" t="str">
        <f t="shared" si="157"/>
        <v/>
      </c>
      <c r="LH28" t="str">
        <f t="shared" si="158"/>
        <v/>
      </c>
      <c r="LI28" t="str">
        <f t="shared" si="159"/>
        <v/>
      </c>
      <c r="LJ28" t="str">
        <f t="shared" si="160"/>
        <v/>
      </c>
      <c r="LK28" t="str">
        <f t="shared" si="161"/>
        <v/>
      </c>
      <c r="LL28" t="str">
        <f t="shared" si="162"/>
        <v/>
      </c>
      <c r="LM28" t="str">
        <f t="shared" si="163"/>
        <v/>
      </c>
      <c r="LN28" t="str">
        <f t="shared" si="164"/>
        <v/>
      </c>
      <c r="LO28" t="str">
        <f t="shared" si="165"/>
        <v/>
      </c>
      <c r="LP28" t="str">
        <f t="shared" si="166"/>
        <v/>
      </c>
      <c r="LQ28" t="str">
        <f t="shared" si="167"/>
        <v/>
      </c>
      <c r="LR28" t="str">
        <f t="shared" si="168"/>
        <v/>
      </c>
      <c r="LS28" t="str">
        <f t="shared" si="169"/>
        <v/>
      </c>
      <c r="LT28" t="str">
        <f t="shared" si="170"/>
        <v/>
      </c>
      <c r="LU28" t="str">
        <f t="shared" si="171"/>
        <v/>
      </c>
      <c r="LV28" t="str">
        <f t="shared" si="172"/>
        <v/>
      </c>
      <c r="LW28" t="str">
        <f t="shared" si="173"/>
        <v/>
      </c>
      <c r="LX28" t="str">
        <f t="shared" si="174"/>
        <v/>
      </c>
      <c r="LY28" t="str">
        <f t="shared" si="175"/>
        <v/>
      </c>
      <c r="LZ28" t="str">
        <f t="shared" si="176"/>
        <v/>
      </c>
      <c r="MA28" t="str">
        <f t="shared" si="177"/>
        <v/>
      </c>
      <c r="MB28" t="str">
        <f t="shared" si="178"/>
        <v/>
      </c>
      <c r="MC28" t="str">
        <f t="shared" si="179"/>
        <v/>
      </c>
      <c r="MD28" t="str">
        <f t="shared" si="180"/>
        <v/>
      </c>
      <c r="ME28" t="str">
        <f t="shared" si="181"/>
        <v/>
      </c>
      <c r="MF28" t="str">
        <f t="shared" si="182"/>
        <v/>
      </c>
      <c r="MG28" t="str">
        <f t="shared" si="183"/>
        <v/>
      </c>
      <c r="MH28" t="str">
        <f t="shared" si="184"/>
        <v/>
      </c>
      <c r="MI28" t="str">
        <f t="shared" si="185"/>
        <v/>
      </c>
      <c r="MJ28" t="str">
        <f t="shared" si="186"/>
        <v/>
      </c>
      <c r="MK28" t="str">
        <f t="shared" si="187"/>
        <v/>
      </c>
      <c r="ML28" t="str">
        <f t="shared" si="188"/>
        <v/>
      </c>
      <c r="MM28" t="str">
        <f t="shared" si="189"/>
        <v/>
      </c>
      <c r="MN28" t="str">
        <f t="shared" si="190"/>
        <v/>
      </c>
      <c r="MO28" t="str">
        <f t="shared" si="191"/>
        <v/>
      </c>
      <c r="MP28" t="str">
        <f t="shared" si="192"/>
        <v/>
      </c>
      <c r="MQ28" t="str">
        <f t="shared" si="193"/>
        <v/>
      </c>
      <c r="MR28" t="str">
        <f t="shared" si="194"/>
        <v/>
      </c>
      <c r="MS28" t="str">
        <f t="shared" si="195"/>
        <v/>
      </c>
      <c r="MT28" t="str">
        <f t="shared" si="196"/>
        <v/>
      </c>
      <c r="MU28" t="str">
        <f t="shared" si="197"/>
        <v/>
      </c>
      <c r="MV28" t="str">
        <f t="shared" si="198"/>
        <v/>
      </c>
      <c r="MW28" t="str">
        <f t="shared" si="199"/>
        <v/>
      </c>
      <c r="MX28" t="str">
        <f t="shared" si="200"/>
        <v/>
      </c>
      <c r="MY28" t="str">
        <f t="shared" si="201"/>
        <v/>
      </c>
      <c r="MZ28" t="str">
        <f t="shared" si="202"/>
        <v/>
      </c>
      <c r="NA28" t="str">
        <f t="shared" si="203"/>
        <v/>
      </c>
      <c r="NB28" t="str">
        <f t="shared" si="45"/>
        <v/>
      </c>
      <c r="NC28" t="str">
        <f t="shared" si="1345"/>
        <v/>
      </c>
      <c r="ND28" t="str">
        <f t="shared" si="1346"/>
        <v/>
      </c>
      <c r="NE28" t="str">
        <f t="shared" si="1347"/>
        <v/>
      </c>
      <c r="NF28" t="str">
        <f t="shared" si="1348"/>
        <v/>
      </c>
      <c r="NG28" t="str">
        <f t="shared" si="1349"/>
        <v/>
      </c>
      <c r="NH28" t="str">
        <f t="shared" si="1350"/>
        <v/>
      </c>
      <c r="NI28" t="str">
        <f t="shared" si="1351"/>
        <v/>
      </c>
      <c r="NJ28" t="str">
        <f t="shared" si="1352"/>
        <v/>
      </c>
      <c r="NK28" t="str">
        <f t="shared" si="1353"/>
        <v/>
      </c>
      <c r="NL28" t="str">
        <f t="shared" si="1354"/>
        <v/>
      </c>
      <c r="NM28" t="str">
        <f t="shared" si="18"/>
        <v/>
      </c>
      <c r="NN28" t="str">
        <f t="shared" si="1355"/>
        <v/>
      </c>
      <c r="NO28" t="str">
        <f t="shared" si="1356"/>
        <v/>
      </c>
      <c r="NP28" t="str">
        <f t="shared" si="1357"/>
        <v/>
      </c>
      <c r="NQ28" t="str">
        <f t="shared" si="1358"/>
        <v/>
      </c>
      <c r="NR28" t="str">
        <f t="shared" si="1359"/>
        <v/>
      </c>
      <c r="NS28" t="str">
        <f t="shared" si="1360"/>
        <v/>
      </c>
      <c r="NT28" t="str">
        <f t="shared" si="1361"/>
        <v/>
      </c>
      <c r="NU28" t="str">
        <f t="shared" si="1362"/>
        <v/>
      </c>
      <c r="NV28" t="str">
        <f t="shared" si="1363"/>
        <v/>
      </c>
      <c r="NW28" t="str">
        <f t="shared" si="1364"/>
        <v/>
      </c>
      <c r="NX28" t="str">
        <f t="shared" si="1365"/>
        <v/>
      </c>
      <c r="NY28" t="str">
        <f t="shared" si="1366"/>
        <v/>
      </c>
      <c r="NZ28" t="str">
        <f t="shared" si="1367"/>
        <v/>
      </c>
      <c r="OA28" t="str">
        <f t="shared" si="1368"/>
        <v/>
      </c>
      <c r="OB28" t="str">
        <f t="shared" si="1369"/>
        <v/>
      </c>
      <c r="OC28" t="str">
        <f t="shared" si="1249"/>
        <v/>
      </c>
      <c r="OD28" t="str">
        <f t="shared" si="1370"/>
        <v/>
      </c>
      <c r="OE28" t="str">
        <f t="shared" si="1371"/>
        <v/>
      </c>
      <c r="OF28" t="str">
        <f t="shared" si="1372"/>
        <v/>
      </c>
      <c r="OK28">
        <f t="shared" ref="OK28:OK91" si="2418">IF(GR28&gt;147.255,0,"")</f>
        <v>0</v>
      </c>
      <c r="OL28">
        <f t="shared" ref="OL28:OL91" si="2419">IF(GS28&gt;147.255,0,"")</f>
        <v>0</v>
      </c>
      <c r="OM28">
        <f t="shared" ref="OM28:OM91" si="2420">IF(GT28&gt;147.255,0,"")</f>
        <v>0</v>
      </c>
      <c r="ON28">
        <f t="shared" ref="ON28:ON91" si="2421">IF(GU28&gt;147.255,0,"")</f>
        <v>0</v>
      </c>
      <c r="OO28">
        <f t="shared" ref="OO28:OO91" si="2422">IF(GV28&gt;147.255,0,"")</f>
        <v>0</v>
      </c>
      <c r="OP28">
        <f t="shared" ref="OP28:OP91" si="2423">IF(GW28&gt;147.255,0,"")</f>
        <v>0</v>
      </c>
      <c r="OQ28">
        <f t="shared" ref="OQ28:OQ91" si="2424">IF(GX28&gt;147.255,0,"")</f>
        <v>0</v>
      </c>
      <c r="OR28">
        <f t="shared" ref="OR28:OR91" si="2425">IF(GY28&gt;147.255,0,"")</f>
        <v>0</v>
      </c>
      <c r="OS28">
        <f t="shared" ref="OS28:OS91" si="2426">IF(GZ28&gt;147.255,0,"")</f>
        <v>0</v>
      </c>
      <c r="OT28">
        <f t="shared" ref="OT28:OT91" si="2427">IF(HA28&gt;147.255,0,"")</f>
        <v>0</v>
      </c>
      <c r="OU28">
        <f t="shared" ref="OU28:OU91" si="2428">IF(HB28&gt;147.255,0,"")</f>
        <v>0</v>
      </c>
      <c r="OV28">
        <f t="shared" ref="OV28:OV91" si="2429">IF(HC28&gt;147.255,0,"")</f>
        <v>0</v>
      </c>
      <c r="OW28">
        <f t="shared" ref="OW28:OW91" si="2430">IF(HD28&gt;147.255,0,"")</f>
        <v>0</v>
      </c>
      <c r="OX28">
        <f t="shared" ref="OX28:OX91" si="2431">IF(HE28&gt;147.255,0,"")</f>
        <v>0</v>
      </c>
      <c r="OY28">
        <f t="shared" ref="OY28:OY91" si="2432">IF(HF28&gt;147.255,0,"")</f>
        <v>0</v>
      </c>
      <c r="OZ28">
        <f t="shared" ref="OZ28:OZ91" si="2433">IF(HG28&gt;147.255,0,"")</f>
        <v>0</v>
      </c>
      <c r="PA28">
        <f t="shared" ref="PA28:PA91" si="2434">IF(HH28&gt;147.255,0,"")</f>
        <v>0</v>
      </c>
      <c r="PB28">
        <f t="shared" ref="PB28:PB91" si="2435">IF(HI28&gt;147.255,0,"")</f>
        <v>0</v>
      </c>
      <c r="PC28">
        <f t="shared" ref="PC28:PC91" si="2436">IF(HJ28&gt;147.255,0,"")</f>
        <v>0</v>
      </c>
      <c r="PD28">
        <f t="shared" ref="PD28:PD91" si="2437">IF(HK28&gt;147.255,0,"")</f>
        <v>0</v>
      </c>
      <c r="PE28">
        <f t="shared" ref="PE28:PE91" si="2438">IF(HL28&gt;147.255,0,"")</f>
        <v>0</v>
      </c>
      <c r="PF28">
        <f t="shared" ref="PF28:PF91" si="2439">IF(HM28&gt;147.255,0,"")</f>
        <v>0</v>
      </c>
      <c r="PG28">
        <f t="shared" ref="PG28:PG91" si="2440">IF(HN28&gt;147.255,0,"")</f>
        <v>0</v>
      </c>
      <c r="PH28">
        <f t="shared" ref="PH28:PH91" si="2441">IF(HO28&gt;147.255,0,"")</f>
        <v>0</v>
      </c>
      <c r="PI28">
        <f t="shared" ref="PI28:PI91" si="2442">IF(HP28&gt;147.255,0,"")</f>
        <v>0</v>
      </c>
      <c r="PJ28">
        <f t="shared" ref="PJ28:PJ91" si="2443">IF(HQ28&gt;147.255,0,"")</f>
        <v>0</v>
      </c>
      <c r="PK28">
        <f t="shared" ref="PK28:PK91" si="2444">IF(HR28&gt;147.255,0,"")</f>
        <v>0</v>
      </c>
      <c r="PL28">
        <f t="shared" ref="PL28:PL91" si="2445">IF(HS28&gt;147.255,0,"")</f>
        <v>0</v>
      </c>
      <c r="PM28">
        <f t="shared" ref="PM28:PM91" si="2446">IF(HT28&gt;147.255,0,"")</f>
        <v>0</v>
      </c>
      <c r="PN28">
        <f t="shared" ref="PN28:PN91" si="2447">IF(HU28&gt;147.255,0,"")</f>
        <v>0</v>
      </c>
      <c r="PO28">
        <f t="shared" ref="PO28:PO91" si="2448">IF(HV28&gt;147.255,0,"")</f>
        <v>0</v>
      </c>
      <c r="PP28">
        <f t="shared" ref="PP28:PP91" si="2449">IF(HW28&gt;147.255,0,"")</f>
        <v>0</v>
      </c>
      <c r="PQ28">
        <f t="shared" ref="PQ28:PQ91" si="2450">IF(HX28&gt;147.255,0,"")</f>
        <v>0</v>
      </c>
      <c r="PR28">
        <f t="shared" ref="PR28:PR91" si="2451">IF(HY28&gt;147.255,0,"")</f>
        <v>0</v>
      </c>
      <c r="PS28">
        <f t="shared" ref="PS28:PS91" si="2452">IF(HZ28&gt;147.255,0,"")</f>
        <v>0</v>
      </c>
      <c r="PT28">
        <f t="shared" ref="PT28:PT91" si="2453">IF(IA28&gt;147.255,0,"")</f>
        <v>0</v>
      </c>
      <c r="PU28">
        <f t="shared" ref="PU28:PU91" si="2454">IF(IB28&gt;147.255,0,"")</f>
        <v>0</v>
      </c>
      <c r="PV28">
        <f t="shared" ref="PV28:PV91" si="2455">IF(IC28&gt;147.255,0,"")</f>
        <v>0</v>
      </c>
      <c r="PW28">
        <f t="shared" ref="PW28:PW91" si="2456">IF(ID28&gt;147.255,0,"")</f>
        <v>0</v>
      </c>
      <c r="PX28">
        <f t="shared" ref="PX28:PX91" si="2457">IF(IE28&gt;147.255,0,"")</f>
        <v>0</v>
      </c>
      <c r="PY28">
        <f t="shared" ref="PY28:PY91" si="2458">IF(IF28&gt;147.255,0,"")</f>
        <v>0</v>
      </c>
      <c r="PZ28">
        <f t="shared" ref="PZ28:PZ91" si="2459">IF(IG28&gt;147.255,0,"")</f>
        <v>0</v>
      </c>
      <c r="QA28">
        <f t="shared" ref="QA28:QA91" si="2460">IF(IH28&gt;147.255,0,"")</f>
        <v>0</v>
      </c>
      <c r="QB28">
        <f t="shared" ref="QB28:QB91" si="2461">IF(II28&gt;147.255,0,"")</f>
        <v>0</v>
      </c>
      <c r="QC28">
        <f t="shared" ref="QC28:QC91" si="2462">IF(IJ28&gt;147.255,0,"")</f>
        <v>0</v>
      </c>
      <c r="QD28">
        <f t="shared" ref="QD28:QD91" si="2463">IF(IK28&gt;147.255,0,"")</f>
        <v>0</v>
      </c>
      <c r="QE28">
        <f t="shared" ref="QE28:QE91" si="2464">IF(IL28&gt;147.255,0,"")</f>
        <v>0</v>
      </c>
      <c r="QF28">
        <f t="shared" ref="QF28:QF91" si="2465">IF(IM28&gt;147.255,0,"")</f>
        <v>0</v>
      </c>
      <c r="QG28">
        <f t="shared" ref="QG28:QG91" si="2466">IF(IN28&gt;147.255,0,"")</f>
        <v>0</v>
      </c>
      <c r="QH28">
        <f t="shared" ref="QH28:QH91" si="2467">IF(IO28&gt;147.255,0,"")</f>
        <v>0</v>
      </c>
      <c r="QI28">
        <f t="shared" ref="QI28:QI91" si="2468">IF(IP28&gt;147.255,0,"")</f>
        <v>0</v>
      </c>
      <c r="QJ28">
        <f t="shared" ref="QJ28:QJ91" si="2469">IF(IQ28&gt;147.255,0,"")</f>
        <v>0</v>
      </c>
      <c r="QK28">
        <f t="shared" ref="QK28:QK91" si="2470">IF(IR28&gt;147.255,0,"")</f>
        <v>0</v>
      </c>
      <c r="QL28">
        <f t="shared" ref="QL28:QL91" si="2471">IF(IS28&gt;147.255,0,"")</f>
        <v>0</v>
      </c>
      <c r="QM28">
        <f t="shared" ref="QM28:QM91" si="2472">IF(IT28&gt;147.255,0,"")</f>
        <v>0</v>
      </c>
      <c r="QN28">
        <f t="shared" ref="QN28:QN91" si="2473">IF(IU28&gt;147.255,0,"")</f>
        <v>0</v>
      </c>
      <c r="QO28">
        <f t="shared" ref="QO28:QO91" si="2474">IF(IV28&gt;147.255,0,"")</f>
        <v>0</v>
      </c>
      <c r="QP28">
        <f t="shared" ref="QP28:QP91" si="2475">IF(IW28&gt;147.255,0,"")</f>
        <v>0</v>
      </c>
      <c r="QQ28">
        <f t="shared" ref="QQ28:QQ91" si="2476">IF(IX28&gt;147.255,0,"")</f>
        <v>0</v>
      </c>
      <c r="QR28">
        <f t="shared" ref="QR28:QR91" si="2477">IF(IY28&gt;147.255,0,"")</f>
        <v>0</v>
      </c>
      <c r="QS28">
        <f t="shared" ref="QS28:QS91" si="2478">IF(IZ28&gt;147.255,0,"")</f>
        <v>0</v>
      </c>
      <c r="QT28">
        <f t="shared" ref="QT28:QT91" si="2479">IF(JA28&gt;147.255,0,"")</f>
        <v>0</v>
      </c>
      <c r="QU28">
        <f t="shared" ref="QU28:QU91" si="2480">IF(JB28&gt;147.255,0,"")</f>
        <v>0</v>
      </c>
      <c r="QV28">
        <f t="shared" ref="QV28:QV91" si="2481">IF(JC28&gt;147.255,0,"")</f>
        <v>0</v>
      </c>
      <c r="QW28">
        <f t="shared" ref="QW28:QW91" si="2482">IF(JD28&gt;147.255,0,"")</f>
        <v>0</v>
      </c>
      <c r="QX28">
        <f t="shared" ref="QX28:QX91" si="2483">IF(JE28&gt;147.255,0,"")</f>
        <v>0</v>
      </c>
      <c r="QY28">
        <f t="shared" ref="QY28:QY91" si="2484">IF(JF28&gt;147.255,0,"")</f>
        <v>0</v>
      </c>
      <c r="QZ28">
        <f t="shared" ref="QZ28:QZ91" si="2485">IF(JG28&gt;147.255,0,"")</f>
        <v>0</v>
      </c>
      <c r="RA28">
        <f t="shared" ref="RA28:RA91" si="2486">IF(JH28&gt;147.255,0,"")</f>
        <v>0</v>
      </c>
      <c r="RB28">
        <f t="shared" ref="RB28:RB91" si="2487">IF(JI28&gt;147.255,0,"")</f>
        <v>0</v>
      </c>
      <c r="RC28">
        <f t="shared" ref="RC28:RC91" si="2488">IF(JJ28&gt;147.255,0,"")</f>
        <v>0</v>
      </c>
      <c r="RD28">
        <f t="shared" ref="RD28:RD91" si="2489">IF(JK28&gt;147.255,0,"")</f>
        <v>0</v>
      </c>
      <c r="RE28">
        <f t="shared" ref="RE28:RE91" si="2490">IF(JL28&gt;147.255,0,"")</f>
        <v>0</v>
      </c>
      <c r="RF28">
        <f t="shared" ref="RF28:RF91" si="2491">IF(JM28&gt;147.255,0,"")</f>
        <v>0</v>
      </c>
      <c r="RG28">
        <f t="shared" ref="RG28:RG91" si="2492">IF(JN28&gt;147.255,0,"")</f>
        <v>0</v>
      </c>
      <c r="RH28">
        <f t="shared" ref="RH28:RH91" si="2493">IF(JO28&gt;147.255,0,"")</f>
        <v>0</v>
      </c>
      <c r="RI28">
        <f t="shared" ref="RI28:RI91" si="2494">IF(JP28&gt;147.255,0,"")</f>
        <v>0</v>
      </c>
      <c r="RJ28">
        <f t="shared" ref="RJ28:RJ91" si="2495">IF(JQ28&gt;147.255,0,"")</f>
        <v>0</v>
      </c>
      <c r="RK28">
        <f t="shared" ref="RK28:RK91" si="2496">IF(JR28&gt;147.255,0,"")</f>
        <v>0</v>
      </c>
      <c r="RL28">
        <f t="shared" ref="RL28:RL91" si="2497">IF(JS28&gt;147.255,0,"")</f>
        <v>0</v>
      </c>
      <c r="RM28">
        <f t="shared" ref="RM28:RM91" si="2498">IF(JT28&gt;147.255,0,"")</f>
        <v>0</v>
      </c>
      <c r="RN28">
        <f t="shared" ref="RN28:RN91" si="2499">IF(JU28&gt;147.255,0,"")</f>
        <v>0</v>
      </c>
      <c r="RO28">
        <f t="shared" ref="RO28:RO91" si="2500">IF(JV28&gt;147.255,0,"")</f>
        <v>0</v>
      </c>
      <c r="RP28">
        <f t="shared" ref="RP28:RP91" si="2501">IF(JW28&gt;147.255,0,"")</f>
        <v>0</v>
      </c>
      <c r="RQ28">
        <f t="shared" ref="RQ28:RQ91" si="2502">IF(JX28&gt;147.255,0,"")</f>
        <v>0</v>
      </c>
      <c r="RR28">
        <f t="shared" ref="RR28:RR91" si="2503">IF(JY28&gt;147.255,0,"")</f>
        <v>0</v>
      </c>
      <c r="RS28">
        <f t="shared" ref="RS28:RS91" si="2504">IF(JZ28&gt;147.255,0,"")</f>
        <v>0</v>
      </c>
      <c r="RT28">
        <f t="shared" ref="RT28:RT91" si="2505">IF(KA28&gt;147.255,0,"")</f>
        <v>0</v>
      </c>
      <c r="RU28">
        <f t="shared" ref="RU28:RU91" si="2506">IF(KB28&gt;147.255,0,"")</f>
        <v>0</v>
      </c>
      <c r="RV28">
        <f t="shared" ref="RV28:RV91" si="2507">IF(KC28&gt;147.255,0,"")</f>
        <v>0</v>
      </c>
      <c r="RW28">
        <f t="shared" ref="RW28:RW91" si="2508">IF(KD28&gt;147.255,0,"")</f>
        <v>0</v>
      </c>
      <c r="RX28">
        <f t="shared" ref="RX28:RX91" si="2509">IF(KE28&gt;147.255,0,"")</f>
        <v>0</v>
      </c>
      <c r="RY28">
        <f t="shared" ref="RY28:RY91" si="2510">IF(KF28&gt;147.255,0,"")</f>
        <v>0</v>
      </c>
      <c r="RZ28">
        <f t="shared" ref="RZ28:RZ91" si="2511">IF(KG28&gt;147.255,0,"")</f>
        <v>0</v>
      </c>
      <c r="SA28">
        <f t="shared" ref="SA28:SA91" si="2512">IF(KH28&gt;147.255,0,"")</f>
        <v>0</v>
      </c>
    </row>
    <row r="29" spans="1:495" ht="8.1" customHeight="1" x14ac:dyDescent="0.15">
      <c r="A29">
        <v>249</v>
      </c>
      <c r="B29">
        <v>249</v>
      </c>
      <c r="C29">
        <v>249</v>
      </c>
      <c r="D29">
        <v>249</v>
      </c>
      <c r="E29">
        <v>249</v>
      </c>
      <c r="F29">
        <v>249</v>
      </c>
      <c r="G29">
        <v>248</v>
      </c>
      <c r="H29">
        <v>249</v>
      </c>
      <c r="I29">
        <v>249</v>
      </c>
      <c r="J29">
        <v>249</v>
      </c>
      <c r="K29">
        <v>248</v>
      </c>
      <c r="L29">
        <v>249</v>
      </c>
      <c r="M29">
        <v>250</v>
      </c>
      <c r="N29">
        <v>250</v>
      </c>
      <c r="O29">
        <v>249</v>
      </c>
      <c r="P29">
        <v>249</v>
      </c>
      <c r="Q29">
        <v>249</v>
      </c>
      <c r="R29">
        <v>250</v>
      </c>
      <c r="S29">
        <v>250</v>
      </c>
      <c r="T29">
        <v>251</v>
      </c>
      <c r="U29">
        <v>251</v>
      </c>
      <c r="V29">
        <v>251</v>
      </c>
      <c r="W29">
        <v>251</v>
      </c>
      <c r="X29">
        <v>250</v>
      </c>
      <c r="Y29">
        <v>250</v>
      </c>
      <c r="Z29">
        <v>250</v>
      </c>
      <c r="AA29">
        <v>250</v>
      </c>
      <c r="AB29">
        <v>250</v>
      </c>
      <c r="AC29">
        <v>250</v>
      </c>
      <c r="AD29">
        <v>250</v>
      </c>
      <c r="AE29">
        <v>250</v>
      </c>
      <c r="AF29">
        <v>250</v>
      </c>
      <c r="AG29">
        <v>249</v>
      </c>
      <c r="AH29">
        <v>249</v>
      </c>
      <c r="AI29">
        <v>250</v>
      </c>
      <c r="AJ29">
        <v>250</v>
      </c>
      <c r="AK29">
        <v>251</v>
      </c>
      <c r="AL29">
        <v>251</v>
      </c>
      <c r="AM29">
        <v>251</v>
      </c>
      <c r="AN29">
        <v>251</v>
      </c>
      <c r="AO29">
        <v>250</v>
      </c>
      <c r="AP29">
        <v>250</v>
      </c>
      <c r="AQ29">
        <v>250</v>
      </c>
      <c r="AR29">
        <v>250</v>
      </c>
      <c r="AS29">
        <v>251</v>
      </c>
      <c r="AT29">
        <v>251</v>
      </c>
      <c r="AU29">
        <v>251</v>
      </c>
      <c r="AV29">
        <v>252</v>
      </c>
      <c r="AW29">
        <v>251</v>
      </c>
      <c r="AX29">
        <v>252</v>
      </c>
      <c r="AY29">
        <v>252</v>
      </c>
      <c r="AZ29">
        <v>251</v>
      </c>
      <c r="BA29">
        <v>251</v>
      </c>
      <c r="BB29">
        <v>251</v>
      </c>
      <c r="BC29">
        <v>251</v>
      </c>
      <c r="BD29">
        <v>251</v>
      </c>
      <c r="BE29">
        <v>251</v>
      </c>
      <c r="BF29">
        <v>251</v>
      </c>
      <c r="BG29">
        <v>252</v>
      </c>
      <c r="BH29">
        <v>252</v>
      </c>
      <c r="BI29">
        <v>251</v>
      </c>
      <c r="BJ29">
        <v>250</v>
      </c>
      <c r="BK29">
        <v>251</v>
      </c>
      <c r="BL29">
        <v>251</v>
      </c>
      <c r="BM29">
        <v>251</v>
      </c>
      <c r="BN29">
        <v>251</v>
      </c>
      <c r="BO29">
        <v>251</v>
      </c>
      <c r="BP29">
        <v>252</v>
      </c>
      <c r="BQ29">
        <v>252</v>
      </c>
      <c r="BR29">
        <v>252</v>
      </c>
      <c r="BS29">
        <v>252</v>
      </c>
      <c r="BT29">
        <v>253</v>
      </c>
      <c r="BU29">
        <v>253</v>
      </c>
      <c r="BV29">
        <v>253</v>
      </c>
      <c r="BW29">
        <v>253</v>
      </c>
      <c r="BX29">
        <v>254</v>
      </c>
      <c r="BY29">
        <v>253</v>
      </c>
      <c r="BZ29">
        <v>253</v>
      </c>
      <c r="CA29">
        <v>253</v>
      </c>
      <c r="CB29">
        <v>253</v>
      </c>
      <c r="CC29">
        <v>253</v>
      </c>
      <c r="CD29">
        <v>253</v>
      </c>
      <c r="CE29">
        <v>253</v>
      </c>
      <c r="CF29">
        <v>253</v>
      </c>
      <c r="CG29">
        <v>253</v>
      </c>
      <c r="CH29">
        <v>253</v>
      </c>
      <c r="CI29">
        <v>253</v>
      </c>
      <c r="CJ29">
        <v>253</v>
      </c>
      <c r="CK29">
        <v>253</v>
      </c>
      <c r="CL29">
        <v>253</v>
      </c>
      <c r="CM29">
        <v>253</v>
      </c>
      <c r="CN29">
        <v>253</v>
      </c>
      <c r="CO29">
        <v>253</v>
      </c>
      <c r="CP29">
        <v>253</v>
      </c>
      <c r="CQ29">
        <v>253</v>
      </c>
      <c r="CW29">
        <f>(A28+A29+A30)/3</f>
        <v>248.66666666666666</v>
      </c>
      <c r="CX29">
        <f>(B28+B29+B30)/3</f>
        <v>248.66666666666666</v>
      </c>
      <c r="CY29">
        <f>(C28+C29+C30)/3</f>
        <v>248.66666666666666</v>
      </c>
      <c r="CZ29">
        <f>(D28+D29+D30)/3</f>
        <v>248.66666666666666</v>
      </c>
      <c r="DA29">
        <f>(E28+E29+E30)/3</f>
        <v>248.66666666666666</v>
      </c>
      <c r="DB29">
        <f>(F28+F29+F30)/3</f>
        <v>248.66666666666666</v>
      </c>
      <c r="DC29">
        <f>(G28+G29+G30)/3</f>
        <v>247.66666666666666</v>
      </c>
      <c r="DD29">
        <f>(H28+H29+H30)/3</f>
        <v>248.66666666666666</v>
      </c>
      <c r="DE29">
        <f>(I28+I29+I30)/3</f>
        <v>248.66666666666666</v>
      </c>
      <c r="DF29">
        <f>(J28+J29+J30)/3</f>
        <v>248.66666666666666</v>
      </c>
      <c r="DG29">
        <f>(K28+K29+K30)/3</f>
        <v>247.66666666666666</v>
      </c>
      <c r="DH29">
        <f>(L28+L29+L30)/3</f>
        <v>248.66666666666666</v>
      </c>
      <c r="DI29">
        <f>(M28+M29+M30)/3</f>
        <v>249.66666666666666</v>
      </c>
      <c r="DJ29">
        <f>(N28+N29+N30)/3</f>
        <v>249.66666666666666</v>
      </c>
      <c r="DK29">
        <f>(O28+O29+O30)/3</f>
        <v>248.66666666666666</v>
      </c>
      <c r="DL29">
        <f>(P28+P29+P30)/3</f>
        <v>248.66666666666666</v>
      </c>
      <c r="DM29">
        <f>(Q28+Q29+Q30)/3</f>
        <v>248.66666666666666</v>
      </c>
      <c r="DN29">
        <f>(R28+R29+R30)/3</f>
        <v>249.66666666666666</v>
      </c>
      <c r="DO29">
        <f>(S28+S29+S30)/3</f>
        <v>249.66666666666666</v>
      </c>
      <c r="DP29">
        <f>(T28+T29+T30)/3</f>
        <v>250.66666666666666</v>
      </c>
      <c r="DQ29">
        <f>(U28+U29+U30)/3</f>
        <v>250.66666666666666</v>
      </c>
      <c r="DR29">
        <f>(V28+V29+V30)/3</f>
        <v>250.66666666666666</v>
      </c>
      <c r="DS29">
        <f>(W28+W29+W30)/3</f>
        <v>250.66666666666666</v>
      </c>
      <c r="DT29">
        <f>(X28+X29+X30)/3</f>
        <v>249.66666666666666</v>
      </c>
      <c r="DU29">
        <f>(Y28+Y29+Y30)/3</f>
        <v>249.66666666666666</v>
      </c>
      <c r="DV29">
        <f>(Z28+Z29+Z30)/3</f>
        <v>249.66666666666666</v>
      </c>
      <c r="DW29">
        <f>(AA28+AA29+AA30)/3</f>
        <v>249.66666666666666</v>
      </c>
      <c r="DX29">
        <f>(AB28+AB29+AB30)/3</f>
        <v>249.66666666666666</v>
      </c>
      <c r="DY29">
        <f>(AC28+AC29+AC30)/3</f>
        <v>249.66666666666666</v>
      </c>
      <c r="DZ29">
        <f>(AD28+AD29+AD30)/3</f>
        <v>249.66666666666666</v>
      </c>
      <c r="EA29">
        <f>(AE28+AE29+AE30)/3</f>
        <v>249.66666666666666</v>
      </c>
      <c r="EB29">
        <f>(AF28+AF29+AF30)/3</f>
        <v>249.66666666666666</v>
      </c>
      <c r="EC29">
        <f>(AG28+AG29+AG30)/3</f>
        <v>248.66666666666666</v>
      </c>
      <c r="ED29">
        <f>(AH28+AH29+AH30)/3</f>
        <v>248.66666666666666</v>
      </c>
      <c r="EE29">
        <f>(AI28+AI29+AI30)/3</f>
        <v>249.66666666666666</v>
      </c>
      <c r="EF29">
        <f>(AJ28+AJ29+AJ30)/3</f>
        <v>249.66666666666666</v>
      </c>
      <c r="EG29">
        <f>(AK28+AK29+AK30)/3</f>
        <v>250.66666666666666</v>
      </c>
      <c r="EH29">
        <f>(AL28+AL29+AL30)/3</f>
        <v>250.66666666666666</v>
      </c>
      <c r="EI29">
        <f>(AM28+AM29+AM30)/3</f>
        <v>250.66666666666666</v>
      </c>
      <c r="EJ29">
        <f>(AN28+AN29+AN30)/3</f>
        <v>250.66666666666666</v>
      </c>
      <c r="EK29">
        <f>(AO28+AO29+AO30)/3</f>
        <v>249.66666666666666</v>
      </c>
      <c r="EL29">
        <f>(AP28+AP29+AP30)/3</f>
        <v>249.66666666666666</v>
      </c>
      <c r="EM29">
        <f>(AQ28+AQ29+AQ30)/3</f>
        <v>249.66666666666666</v>
      </c>
      <c r="EN29">
        <f>(AR28+AR29+AR30)/3</f>
        <v>249.66666666666666</v>
      </c>
      <c r="EO29">
        <f>(AS28+AS29+AS30)/3</f>
        <v>250.66666666666666</v>
      </c>
      <c r="EP29">
        <f>(AT28+AT29+AT30)/3</f>
        <v>250.66666666666666</v>
      </c>
      <c r="EQ29">
        <f>(AU28+AU29+AU30)/3</f>
        <v>250.33333333333334</v>
      </c>
      <c r="ER29">
        <f>(AV28+AV29+AV30)/3</f>
        <v>251.33333333333334</v>
      </c>
      <c r="ES29">
        <f>(AW28+AW29+AW30)/3</f>
        <v>250.66666666666666</v>
      </c>
      <c r="ET29">
        <f>(AX28+AX29+AX30)/3</f>
        <v>251.66666666666666</v>
      </c>
      <c r="EU29">
        <f>(AY28+AY29+AY30)/3</f>
        <v>251.66666666666666</v>
      </c>
      <c r="EV29">
        <f>(AZ28+AZ29+AZ30)/3</f>
        <v>250.66666666666666</v>
      </c>
      <c r="EW29">
        <f>(BA28+BA29+BA30)/3</f>
        <v>250.66666666666666</v>
      </c>
      <c r="EX29">
        <f>(BB28+BB29+BB30)/3</f>
        <v>250.66666666666666</v>
      </c>
      <c r="EY29">
        <f>(BC28+BC29+BC30)/3</f>
        <v>250.66666666666666</v>
      </c>
      <c r="EZ29">
        <f>(BD28+BD29+BD30)/3</f>
        <v>250.66666666666666</v>
      </c>
      <c r="FA29">
        <f>(BE28+BE29+BE30)/3</f>
        <v>250.66666666666666</v>
      </c>
      <c r="FB29">
        <f>(BF28+BF29+BF30)/3</f>
        <v>250.66666666666666</v>
      </c>
      <c r="FC29">
        <f>(BG28+BG29+BG30)/3</f>
        <v>251.66666666666666</v>
      </c>
      <c r="FD29">
        <f>(BH28+BH29+BH30)/3</f>
        <v>251.66666666666666</v>
      </c>
      <c r="FE29">
        <f>(BI28+BI29+BI30)/3</f>
        <v>250.33333333333334</v>
      </c>
      <c r="FF29">
        <f>(BJ28+BJ29+BJ30)/3</f>
        <v>249.33333333333334</v>
      </c>
      <c r="FG29">
        <f>(BK28+BK29+BK30)/3</f>
        <v>250.33333333333334</v>
      </c>
      <c r="FH29">
        <f>(BL28+BL29+BL30)/3</f>
        <v>250.33333333333334</v>
      </c>
      <c r="FI29">
        <f>(BM28+BM29+BM30)/3</f>
        <v>250.33333333333334</v>
      </c>
      <c r="FJ29">
        <f>(BN28+BN29+BN30)/3</f>
        <v>250.33333333333334</v>
      </c>
      <c r="FK29">
        <f>(BO28+BO29+BO30)/3</f>
        <v>250.33333333333334</v>
      </c>
      <c r="FL29">
        <f>(BP28+BP29+BP30)/3</f>
        <v>251.33333333333334</v>
      </c>
      <c r="FM29">
        <f>(BQ28+BQ29+BQ30)/3</f>
        <v>251.33333333333334</v>
      </c>
      <c r="FN29">
        <f>(BR28+BR29+BR30)/3</f>
        <v>251.33333333333334</v>
      </c>
      <c r="FO29">
        <f>(BS28+BS29+BS30)/3</f>
        <v>251.33333333333334</v>
      </c>
      <c r="FP29">
        <f>(BT28+BT29+BT30)/3</f>
        <v>252.33333333333334</v>
      </c>
      <c r="FQ29">
        <f>(BU28+BU29+BU30)/3</f>
        <v>252.33333333333334</v>
      </c>
      <c r="FR29">
        <f>(BV28+BV29+BV30)/3</f>
        <v>252.33333333333334</v>
      </c>
      <c r="FS29">
        <f>(BW28+BW29+BW30)/3</f>
        <v>252.33333333333334</v>
      </c>
      <c r="FT29">
        <f>(BX28+BX29+BX30)/3</f>
        <v>253.33333333333334</v>
      </c>
      <c r="FU29">
        <f>(BY28+BY29+BY30)/3</f>
        <v>252.33333333333334</v>
      </c>
      <c r="FV29">
        <f>(BZ28+BZ29+BZ30)/3</f>
        <v>252.33333333333334</v>
      </c>
      <c r="FW29">
        <f>(CA28+CA29+CA30)/3</f>
        <v>252.33333333333334</v>
      </c>
      <c r="FX29">
        <f>(CB28+CB29+CB30)/3</f>
        <v>252.33333333333334</v>
      </c>
      <c r="FY29">
        <f>(CC28+CC29+CC30)/3</f>
        <v>252.33333333333334</v>
      </c>
      <c r="FZ29">
        <f>(CD28+CD29+CD30)/3</f>
        <v>252.33333333333334</v>
      </c>
      <c r="GA29">
        <f>(CE28+CE29+CE30)/3</f>
        <v>252.33333333333334</v>
      </c>
      <c r="GB29">
        <f>(CF28+CF29+CF30)/3</f>
        <v>252.33333333333334</v>
      </c>
      <c r="GC29">
        <f>(CG28+CG29+CG30)/3</f>
        <v>252.33333333333334</v>
      </c>
      <c r="GD29">
        <f>(CH28+CH29+CH30)/3</f>
        <v>252.33333333333334</v>
      </c>
      <c r="GE29">
        <f>(CI28+CI29+CI30)/3</f>
        <v>252.33333333333334</v>
      </c>
      <c r="GF29">
        <f>(CJ28+CJ29+CJ30)/3</f>
        <v>252.33333333333334</v>
      </c>
      <c r="GG29">
        <f>(CK28+CK29+CK30)/3</f>
        <v>252.33333333333334</v>
      </c>
      <c r="GH29">
        <f>(CL28+CL29+CL30)/3</f>
        <v>252.33333333333334</v>
      </c>
      <c r="GI29">
        <f>(CM28+CM29+CM30)/3</f>
        <v>252.33333333333334</v>
      </c>
      <c r="GJ29">
        <f>(CN28+CN29+CN30)/3</f>
        <v>252.33333333333334</v>
      </c>
      <c r="GK29">
        <f>(CO28+CO29+CO30)/3</f>
        <v>252.33333333333334</v>
      </c>
      <c r="GL29">
        <f>(CP28+CP29+CP30)/3</f>
        <v>252.33333333333334</v>
      </c>
      <c r="GM29">
        <f>(CQ28+CQ29+CQ30)/3</f>
        <v>252.33333333333334</v>
      </c>
      <c r="GR29">
        <f>IF(CW29&lt;147.252,0,255)</f>
        <v>255</v>
      </c>
      <c r="GS29">
        <f>IF(CX29&lt;147.252,0,255)</f>
        <v>255</v>
      </c>
      <c r="GT29">
        <f>IF(CY29&lt;147.252,0,255)</f>
        <v>255</v>
      </c>
      <c r="GU29">
        <f>IF(CZ29&lt;147.252,0,255)</f>
        <v>255</v>
      </c>
      <c r="GV29">
        <f>IF(DA29&lt;147.252,0,255)</f>
        <v>255</v>
      </c>
      <c r="GW29">
        <f>IF(DB29&lt;147.252,0,255)</f>
        <v>255</v>
      </c>
      <c r="GX29">
        <f>IF(DC29&lt;147.252,0,255)</f>
        <v>255</v>
      </c>
      <c r="GY29">
        <f>IF(DD29&lt;147.252,0,255)</f>
        <v>255</v>
      </c>
      <c r="GZ29">
        <f>IF(DE29&lt;147.252,0,255)</f>
        <v>255</v>
      </c>
      <c r="HA29">
        <f>IF(DF29&lt;147.252,0,255)</f>
        <v>255</v>
      </c>
      <c r="HB29">
        <f>IF(DG29&lt;147.252,0,255)</f>
        <v>255</v>
      </c>
      <c r="HC29">
        <f>IF(DH29&lt;147.252,0,255)</f>
        <v>255</v>
      </c>
      <c r="HD29">
        <f>IF(DI29&lt;147.252,0,255)</f>
        <v>255</v>
      </c>
      <c r="HE29">
        <f>IF(DJ29&lt;147.252,0,255)</f>
        <v>255</v>
      </c>
      <c r="HF29">
        <f>IF(DK29&lt;147.252,0,255)</f>
        <v>255</v>
      </c>
      <c r="HG29">
        <f>IF(DL29&lt;147.252,0,255)</f>
        <v>255</v>
      </c>
      <c r="HH29">
        <f>IF(DM29&lt;147.252,0,255)</f>
        <v>255</v>
      </c>
      <c r="HI29">
        <f>IF(DN29&lt;147.252,0,255)</f>
        <v>255</v>
      </c>
      <c r="HJ29">
        <f>IF(DO29&lt;147.252,0,255)</f>
        <v>255</v>
      </c>
      <c r="HK29">
        <f>IF(DP29&lt;147.252,0,255)</f>
        <v>255</v>
      </c>
      <c r="HL29">
        <f>IF(DQ29&lt;147.252,0,255)</f>
        <v>255</v>
      </c>
      <c r="HM29">
        <f>IF(DR29&lt;147.252,0,255)</f>
        <v>255</v>
      </c>
      <c r="HN29">
        <f>IF(DS29&lt;147.252,0,255)</f>
        <v>255</v>
      </c>
      <c r="HO29">
        <f>IF(DT29&lt;147.252,0,255)</f>
        <v>255</v>
      </c>
      <c r="HP29">
        <f>IF(DU29&lt;147.252,0,255)</f>
        <v>255</v>
      </c>
      <c r="HQ29">
        <f>IF(DV29&lt;147.252,0,255)</f>
        <v>255</v>
      </c>
      <c r="HR29">
        <f>IF(DW29&lt;147.252,0,255)</f>
        <v>255</v>
      </c>
      <c r="HS29">
        <f>IF(DX29&lt;147.252,0,255)</f>
        <v>255</v>
      </c>
      <c r="HT29">
        <f>IF(DY29&lt;147.252,0,255)</f>
        <v>255</v>
      </c>
      <c r="HU29">
        <f>IF(DZ29&lt;147.252,0,255)</f>
        <v>255</v>
      </c>
      <c r="HV29">
        <f>IF(EA29&lt;147.252,0,255)</f>
        <v>255</v>
      </c>
      <c r="HW29">
        <f>IF(EB29&lt;147.252,0,255)</f>
        <v>255</v>
      </c>
      <c r="HX29">
        <f>IF(EC29&lt;147.252,0,255)</f>
        <v>255</v>
      </c>
      <c r="HY29">
        <f>IF(ED29&lt;147.252,0,255)</f>
        <v>255</v>
      </c>
      <c r="HZ29">
        <f>IF(EE29&lt;147.252,0,255)</f>
        <v>255</v>
      </c>
      <c r="IA29">
        <f>IF(EF29&lt;147.252,0,255)</f>
        <v>255</v>
      </c>
      <c r="IB29">
        <f>IF(EG29&lt;147.252,0,255)</f>
        <v>255</v>
      </c>
      <c r="IC29">
        <f>IF(EH29&lt;147.252,0,255)</f>
        <v>255</v>
      </c>
      <c r="ID29">
        <f>IF(EI29&lt;147.252,0,255)</f>
        <v>255</v>
      </c>
      <c r="IE29">
        <f>IF(EJ29&lt;147.252,0,255)</f>
        <v>255</v>
      </c>
      <c r="IF29">
        <f>IF(EK29&lt;147.252,0,255)</f>
        <v>255</v>
      </c>
      <c r="IG29">
        <f>IF(EL29&lt;147.252,0,255)</f>
        <v>255</v>
      </c>
      <c r="IH29">
        <f>IF(EM29&lt;147.252,0,255)</f>
        <v>255</v>
      </c>
      <c r="II29">
        <f>IF(EN29&lt;147.252,0,255)</f>
        <v>255</v>
      </c>
      <c r="IJ29">
        <f>IF(EO29&lt;147.252,0,255)</f>
        <v>255</v>
      </c>
      <c r="IK29">
        <f>IF(EP29&lt;147.252,0,255)</f>
        <v>255</v>
      </c>
      <c r="IL29">
        <f>IF(EQ29&lt;147.252,0,255)</f>
        <v>255</v>
      </c>
      <c r="IM29">
        <f>IF(ER29&lt;147.252,0,255)</f>
        <v>255</v>
      </c>
      <c r="IN29">
        <f>IF(ES29&lt;147.252,0,255)</f>
        <v>255</v>
      </c>
      <c r="IO29">
        <f>IF(ET29&lt;147.252,0,255)</f>
        <v>255</v>
      </c>
      <c r="IP29">
        <f>IF(EU29&lt;147.252,0,255)</f>
        <v>255</v>
      </c>
      <c r="IQ29">
        <f>IF(EV29&lt;147.252,0,255)</f>
        <v>255</v>
      </c>
      <c r="IR29">
        <f>IF(EW29&lt;147.252,0,255)</f>
        <v>255</v>
      </c>
      <c r="IS29">
        <f>IF(EX29&lt;147.252,0,255)</f>
        <v>255</v>
      </c>
      <c r="IT29">
        <f>IF(EY29&lt;147.252,0,255)</f>
        <v>255</v>
      </c>
      <c r="IU29">
        <f>IF(EZ29&lt;147.252,0,255)</f>
        <v>255</v>
      </c>
      <c r="IV29">
        <f>IF(FA29&lt;147.252,0,255)</f>
        <v>255</v>
      </c>
      <c r="IW29">
        <f>IF(FB29&lt;147.252,0,255)</f>
        <v>255</v>
      </c>
      <c r="IX29">
        <f>IF(FC29&lt;147.252,0,255)</f>
        <v>255</v>
      </c>
      <c r="IY29">
        <f>IF(FD29&lt;147.252,0,255)</f>
        <v>255</v>
      </c>
      <c r="IZ29">
        <f>IF(FE29&lt;147.252,0,255)</f>
        <v>255</v>
      </c>
      <c r="JA29">
        <f>IF(FF29&lt;147.252,0,255)</f>
        <v>255</v>
      </c>
      <c r="JB29">
        <f>IF(FG29&lt;147.252,0,255)</f>
        <v>255</v>
      </c>
      <c r="JC29">
        <f>IF(FH29&lt;147.252,0,255)</f>
        <v>255</v>
      </c>
      <c r="JD29">
        <f>IF(FI29&lt;147.252,0,255)</f>
        <v>255</v>
      </c>
      <c r="JE29">
        <f>IF(FJ29&lt;147.252,0,255)</f>
        <v>255</v>
      </c>
      <c r="JF29">
        <f>IF(FK29&lt;147.252,0,255)</f>
        <v>255</v>
      </c>
      <c r="JG29">
        <f>IF(FL29&lt;147.252,0,255)</f>
        <v>255</v>
      </c>
      <c r="JH29">
        <f>IF(FM29&lt;147.252,0,255)</f>
        <v>255</v>
      </c>
      <c r="JI29">
        <f>IF(FN29&lt;147.252,0,255)</f>
        <v>255</v>
      </c>
      <c r="JJ29">
        <f>IF(FO29&lt;147.252,0,255)</f>
        <v>255</v>
      </c>
      <c r="JK29">
        <f>IF(FP29&lt;147.252,0,255)</f>
        <v>255</v>
      </c>
      <c r="JL29">
        <f>IF(FQ29&lt;147.252,0,255)</f>
        <v>255</v>
      </c>
      <c r="JM29">
        <f>IF(FR29&lt;147.252,0,255)</f>
        <v>255</v>
      </c>
      <c r="JN29">
        <f>IF(FS29&lt;147.252,0,255)</f>
        <v>255</v>
      </c>
      <c r="JO29">
        <f>IF(FT29&lt;147.252,0,255)</f>
        <v>255</v>
      </c>
      <c r="JP29">
        <f>IF(FU29&lt;147.252,0,255)</f>
        <v>255</v>
      </c>
      <c r="JQ29">
        <f>IF(FV29&lt;147.252,0,255)</f>
        <v>255</v>
      </c>
      <c r="JR29">
        <f>IF(FW29&lt;147.252,0,255)</f>
        <v>255</v>
      </c>
      <c r="JS29">
        <f>IF(FX29&lt;147.252,0,255)</f>
        <v>255</v>
      </c>
      <c r="JT29">
        <f>IF(FY29&lt;147.252,0,255)</f>
        <v>255</v>
      </c>
      <c r="JU29">
        <f>IF(FZ29&lt;147.252,0,255)</f>
        <v>255</v>
      </c>
      <c r="JV29">
        <f>IF(GA29&lt;147.252,0,255)</f>
        <v>255</v>
      </c>
      <c r="JW29">
        <f>IF(GB29&lt;147.252,0,255)</f>
        <v>255</v>
      </c>
      <c r="JX29">
        <f>IF(GC29&lt;147.252,0,255)</f>
        <v>255</v>
      </c>
      <c r="JY29">
        <f>IF(GD29&lt;147.252,0,255)</f>
        <v>255</v>
      </c>
      <c r="JZ29">
        <f>IF(GE29&lt;147.252,0,255)</f>
        <v>255</v>
      </c>
      <c r="KA29">
        <f>IF(GF29&lt;147.252,0,255)</f>
        <v>255</v>
      </c>
      <c r="KB29">
        <f>IF(GG29&lt;147.252,0,255)</f>
        <v>255</v>
      </c>
      <c r="KC29">
        <f>IF(GH29&lt;147.252,0,255)</f>
        <v>255</v>
      </c>
      <c r="KD29">
        <f>IF(GI29&lt;147.252,0,255)</f>
        <v>255</v>
      </c>
      <c r="KE29">
        <f>IF(GJ29&lt;147.252,0,255)</f>
        <v>255</v>
      </c>
      <c r="KF29">
        <f>IF(GK29&lt;147.252,0,255)</f>
        <v>255</v>
      </c>
      <c r="KG29">
        <f>IF(GL29&lt;147.252,0,255)</f>
        <v>255</v>
      </c>
      <c r="KH29">
        <f>IF(GM29&lt;147.252,0,255)</f>
        <v>255</v>
      </c>
      <c r="KP29" t="str">
        <f t="shared" si="17"/>
        <v/>
      </c>
      <c r="KQ29" t="str">
        <f t="shared" si="141"/>
        <v/>
      </c>
      <c r="KR29" t="str">
        <f t="shared" si="142"/>
        <v/>
      </c>
      <c r="KS29" t="str">
        <f t="shared" si="143"/>
        <v/>
      </c>
      <c r="KT29" t="str">
        <f t="shared" si="144"/>
        <v/>
      </c>
      <c r="KU29" t="str">
        <f t="shared" si="145"/>
        <v/>
      </c>
      <c r="KV29" t="str">
        <f t="shared" si="146"/>
        <v/>
      </c>
      <c r="KW29" t="str">
        <f t="shared" si="147"/>
        <v/>
      </c>
      <c r="KX29" t="str">
        <f t="shared" si="148"/>
        <v/>
      </c>
      <c r="KY29" t="str">
        <f t="shared" si="149"/>
        <v/>
      </c>
      <c r="KZ29" t="str">
        <f t="shared" si="150"/>
        <v/>
      </c>
      <c r="LA29" t="str">
        <f t="shared" si="151"/>
        <v/>
      </c>
      <c r="LB29" t="str">
        <f t="shared" si="152"/>
        <v/>
      </c>
      <c r="LC29" t="str">
        <f t="shared" si="153"/>
        <v/>
      </c>
      <c r="LD29" t="str">
        <f t="shared" si="154"/>
        <v/>
      </c>
      <c r="LE29" t="str">
        <f t="shared" si="155"/>
        <v/>
      </c>
      <c r="LF29" t="str">
        <f t="shared" si="156"/>
        <v/>
      </c>
      <c r="LG29" t="str">
        <f t="shared" si="157"/>
        <v/>
      </c>
      <c r="LH29" t="str">
        <f t="shared" si="158"/>
        <v/>
      </c>
      <c r="LI29" t="str">
        <f t="shared" si="159"/>
        <v/>
      </c>
      <c r="LJ29" t="str">
        <f t="shared" si="160"/>
        <v/>
      </c>
      <c r="LK29" t="str">
        <f t="shared" si="161"/>
        <v/>
      </c>
      <c r="LL29" t="str">
        <f t="shared" si="162"/>
        <v/>
      </c>
      <c r="LM29" t="str">
        <f t="shared" si="163"/>
        <v/>
      </c>
      <c r="LN29" t="str">
        <f t="shared" si="164"/>
        <v/>
      </c>
      <c r="LO29" t="str">
        <f t="shared" si="165"/>
        <v/>
      </c>
      <c r="LP29" t="str">
        <f t="shared" si="166"/>
        <v/>
      </c>
      <c r="LQ29" t="str">
        <f t="shared" si="167"/>
        <v/>
      </c>
      <c r="LR29" t="str">
        <f t="shared" si="168"/>
        <v/>
      </c>
      <c r="LS29" t="str">
        <f t="shared" si="169"/>
        <v/>
      </c>
      <c r="LT29" t="str">
        <f t="shared" si="170"/>
        <v/>
      </c>
      <c r="LU29" t="str">
        <f t="shared" si="171"/>
        <v/>
      </c>
      <c r="LV29" t="str">
        <f t="shared" si="172"/>
        <v/>
      </c>
      <c r="LW29" t="str">
        <f t="shared" si="173"/>
        <v/>
      </c>
      <c r="LX29" t="str">
        <f t="shared" si="174"/>
        <v/>
      </c>
      <c r="LY29" t="str">
        <f t="shared" si="175"/>
        <v/>
      </c>
      <c r="LZ29" t="str">
        <f t="shared" si="176"/>
        <v/>
      </c>
      <c r="MA29" t="str">
        <f t="shared" si="177"/>
        <v/>
      </c>
      <c r="MB29" t="str">
        <f t="shared" si="178"/>
        <v/>
      </c>
      <c r="MC29" t="str">
        <f t="shared" si="179"/>
        <v/>
      </c>
      <c r="MD29" t="str">
        <f t="shared" si="180"/>
        <v/>
      </c>
      <c r="ME29" t="str">
        <f t="shared" si="181"/>
        <v/>
      </c>
      <c r="MF29" t="str">
        <f t="shared" si="182"/>
        <v/>
      </c>
      <c r="MG29" t="str">
        <f t="shared" si="183"/>
        <v/>
      </c>
      <c r="MH29" t="str">
        <f t="shared" si="184"/>
        <v/>
      </c>
      <c r="MI29" t="str">
        <f t="shared" si="185"/>
        <v/>
      </c>
      <c r="MJ29" t="str">
        <f t="shared" si="186"/>
        <v/>
      </c>
      <c r="MK29" t="str">
        <f t="shared" si="187"/>
        <v/>
      </c>
      <c r="ML29" t="str">
        <f t="shared" si="188"/>
        <v/>
      </c>
      <c r="MM29" t="str">
        <f t="shared" si="189"/>
        <v/>
      </c>
      <c r="MN29" t="str">
        <f t="shared" si="190"/>
        <v/>
      </c>
      <c r="MO29" t="str">
        <f t="shared" si="191"/>
        <v/>
      </c>
      <c r="MP29" t="str">
        <f t="shared" si="192"/>
        <v/>
      </c>
      <c r="MQ29" t="str">
        <f t="shared" si="193"/>
        <v/>
      </c>
      <c r="MR29" t="str">
        <f t="shared" si="194"/>
        <v/>
      </c>
      <c r="MS29" t="str">
        <f t="shared" si="195"/>
        <v/>
      </c>
      <c r="MT29" t="str">
        <f t="shared" si="196"/>
        <v/>
      </c>
      <c r="MU29" t="str">
        <f t="shared" si="197"/>
        <v/>
      </c>
      <c r="MV29" t="str">
        <f t="shared" si="198"/>
        <v/>
      </c>
      <c r="MW29" t="str">
        <f t="shared" si="199"/>
        <v/>
      </c>
      <c r="MX29" t="str">
        <f t="shared" si="200"/>
        <v/>
      </c>
      <c r="MY29" t="str">
        <f t="shared" si="201"/>
        <v/>
      </c>
      <c r="MZ29" t="str">
        <f t="shared" si="202"/>
        <v/>
      </c>
      <c r="NA29" t="str">
        <f t="shared" si="203"/>
        <v/>
      </c>
      <c r="NB29" t="str">
        <f t="shared" si="45"/>
        <v/>
      </c>
      <c r="NC29" t="str">
        <f t="shared" si="1345"/>
        <v/>
      </c>
      <c r="ND29" t="str">
        <f t="shared" si="1346"/>
        <v/>
      </c>
      <c r="NE29" t="str">
        <f t="shared" si="1347"/>
        <v/>
      </c>
      <c r="NF29" t="str">
        <f t="shared" si="1348"/>
        <v/>
      </c>
      <c r="NG29" t="str">
        <f t="shared" si="1349"/>
        <v/>
      </c>
      <c r="NH29" t="str">
        <f t="shared" si="1350"/>
        <v/>
      </c>
      <c r="NI29" t="str">
        <f t="shared" si="1351"/>
        <v/>
      </c>
      <c r="NJ29" t="str">
        <f t="shared" si="1352"/>
        <v/>
      </c>
      <c r="NK29" t="str">
        <f t="shared" si="1353"/>
        <v/>
      </c>
      <c r="NL29" t="str">
        <f t="shared" si="1354"/>
        <v/>
      </c>
      <c r="NM29" t="str">
        <f t="shared" si="18"/>
        <v/>
      </c>
      <c r="NN29" t="str">
        <f t="shared" si="1355"/>
        <v/>
      </c>
      <c r="NO29" t="str">
        <f t="shared" si="1356"/>
        <v/>
      </c>
      <c r="NP29" t="str">
        <f t="shared" si="1357"/>
        <v/>
      </c>
      <c r="NQ29" t="str">
        <f t="shared" si="1358"/>
        <v/>
      </c>
      <c r="NR29" t="str">
        <f t="shared" si="1359"/>
        <v/>
      </c>
      <c r="NS29" t="str">
        <f t="shared" si="1360"/>
        <v/>
      </c>
      <c r="NT29" t="str">
        <f t="shared" si="1361"/>
        <v/>
      </c>
      <c r="NU29" t="str">
        <f t="shared" si="1362"/>
        <v/>
      </c>
      <c r="NV29" t="str">
        <f t="shared" si="1363"/>
        <v/>
      </c>
      <c r="NW29" t="str">
        <f t="shared" si="1364"/>
        <v/>
      </c>
      <c r="NX29" t="str">
        <f t="shared" si="1365"/>
        <v/>
      </c>
      <c r="NY29" t="str">
        <f t="shared" si="1366"/>
        <v/>
      </c>
      <c r="NZ29" t="str">
        <f t="shared" si="1367"/>
        <v/>
      </c>
      <c r="OA29" t="str">
        <f t="shared" si="1368"/>
        <v/>
      </c>
      <c r="OB29" t="str">
        <f t="shared" si="1369"/>
        <v/>
      </c>
      <c r="OC29" t="str">
        <f t="shared" si="1249"/>
        <v/>
      </c>
      <c r="OD29" t="str">
        <f t="shared" si="1370"/>
        <v/>
      </c>
      <c r="OE29" t="str">
        <f t="shared" si="1371"/>
        <v/>
      </c>
      <c r="OF29" t="str">
        <f t="shared" si="1372"/>
        <v/>
      </c>
      <c r="OK29">
        <f t="shared" ref="OK29:OK92" si="2513">IF(GR28&gt;147.255,0,"")</f>
        <v>0</v>
      </c>
      <c r="OL29">
        <f t="shared" ref="OL29:OL92" si="2514">IF(GS28&gt;147.255,0,"")</f>
        <v>0</v>
      </c>
      <c r="OM29">
        <f t="shared" ref="OM29:OM92" si="2515">IF(GT28&gt;147.255,0,"")</f>
        <v>0</v>
      </c>
      <c r="ON29">
        <f t="shared" ref="ON29:ON92" si="2516">IF(GU28&gt;147.255,0,"")</f>
        <v>0</v>
      </c>
      <c r="OO29">
        <f t="shared" ref="OO29:OO92" si="2517">IF(GV28&gt;147.255,0,"")</f>
        <v>0</v>
      </c>
      <c r="OP29">
        <f t="shared" ref="OP29:OP92" si="2518">IF(GW28&gt;147.255,0,"")</f>
        <v>0</v>
      </c>
      <c r="OQ29">
        <f t="shared" ref="OQ29:OQ92" si="2519">IF(GX28&gt;147.255,0,"")</f>
        <v>0</v>
      </c>
      <c r="OR29">
        <f t="shared" ref="OR29:OR92" si="2520">IF(GY28&gt;147.255,0,"")</f>
        <v>0</v>
      </c>
      <c r="OS29">
        <f t="shared" ref="OS29:OS92" si="2521">IF(GZ28&gt;147.255,0,"")</f>
        <v>0</v>
      </c>
      <c r="OT29">
        <f t="shared" ref="OT29:OT92" si="2522">IF(HA28&gt;147.255,0,"")</f>
        <v>0</v>
      </c>
      <c r="OU29">
        <f t="shared" ref="OU29:OU92" si="2523">IF(HB28&gt;147.255,0,"")</f>
        <v>0</v>
      </c>
      <c r="OV29">
        <f t="shared" ref="OV29:OV92" si="2524">IF(HC28&gt;147.255,0,"")</f>
        <v>0</v>
      </c>
      <c r="OW29">
        <f t="shared" ref="OW29:OW92" si="2525">IF(HD28&gt;147.255,0,"")</f>
        <v>0</v>
      </c>
      <c r="OX29">
        <f t="shared" ref="OX29:OX92" si="2526">IF(HE28&gt;147.255,0,"")</f>
        <v>0</v>
      </c>
      <c r="OY29">
        <f t="shared" ref="OY29:OY92" si="2527">IF(HF28&gt;147.255,0,"")</f>
        <v>0</v>
      </c>
      <c r="OZ29">
        <f t="shared" ref="OZ29:OZ92" si="2528">IF(HG28&gt;147.255,0,"")</f>
        <v>0</v>
      </c>
      <c r="PA29">
        <f t="shared" ref="PA29:PA92" si="2529">IF(HH28&gt;147.255,0,"")</f>
        <v>0</v>
      </c>
      <c r="PB29">
        <f t="shared" ref="PB29:PB92" si="2530">IF(HI28&gt;147.255,0,"")</f>
        <v>0</v>
      </c>
      <c r="PC29">
        <f t="shared" ref="PC29:PC92" si="2531">IF(HJ28&gt;147.255,0,"")</f>
        <v>0</v>
      </c>
      <c r="PD29">
        <f t="shared" ref="PD29:PD92" si="2532">IF(HK28&gt;147.255,0,"")</f>
        <v>0</v>
      </c>
      <c r="PE29">
        <f t="shared" ref="PE29:PE92" si="2533">IF(HL28&gt;147.255,0,"")</f>
        <v>0</v>
      </c>
      <c r="PF29">
        <f t="shared" ref="PF29:PF92" si="2534">IF(HM28&gt;147.255,0,"")</f>
        <v>0</v>
      </c>
      <c r="PG29">
        <f t="shared" ref="PG29:PG92" si="2535">IF(HN28&gt;147.255,0,"")</f>
        <v>0</v>
      </c>
      <c r="PH29">
        <f t="shared" ref="PH29:PH92" si="2536">IF(HO28&gt;147.255,0,"")</f>
        <v>0</v>
      </c>
      <c r="PI29">
        <f t="shared" ref="PI29:PI92" si="2537">IF(HP28&gt;147.255,0,"")</f>
        <v>0</v>
      </c>
      <c r="PJ29">
        <f t="shared" ref="PJ29:PJ92" si="2538">IF(HQ28&gt;147.255,0,"")</f>
        <v>0</v>
      </c>
      <c r="PK29">
        <f t="shared" ref="PK29:PK92" si="2539">IF(HR28&gt;147.255,0,"")</f>
        <v>0</v>
      </c>
      <c r="PL29">
        <f t="shared" ref="PL29:PL92" si="2540">IF(HS28&gt;147.255,0,"")</f>
        <v>0</v>
      </c>
      <c r="PM29">
        <f t="shared" ref="PM29:PM92" si="2541">IF(HT28&gt;147.255,0,"")</f>
        <v>0</v>
      </c>
      <c r="PN29">
        <f t="shared" ref="PN29:PN92" si="2542">IF(HU28&gt;147.255,0,"")</f>
        <v>0</v>
      </c>
      <c r="PO29">
        <f t="shared" ref="PO29:PO92" si="2543">IF(HV28&gt;147.255,0,"")</f>
        <v>0</v>
      </c>
      <c r="PP29">
        <f t="shared" ref="PP29:PP92" si="2544">IF(HW28&gt;147.255,0,"")</f>
        <v>0</v>
      </c>
      <c r="PQ29">
        <f t="shared" ref="PQ29:PQ92" si="2545">IF(HX28&gt;147.255,0,"")</f>
        <v>0</v>
      </c>
      <c r="PR29">
        <f t="shared" ref="PR29:PR92" si="2546">IF(HY28&gt;147.255,0,"")</f>
        <v>0</v>
      </c>
      <c r="PS29">
        <f t="shared" ref="PS29:PS92" si="2547">IF(HZ28&gt;147.255,0,"")</f>
        <v>0</v>
      </c>
      <c r="PT29">
        <f t="shared" ref="PT29:PT92" si="2548">IF(IA28&gt;147.255,0,"")</f>
        <v>0</v>
      </c>
      <c r="PU29">
        <f t="shared" ref="PU29:PU92" si="2549">IF(IB28&gt;147.255,0,"")</f>
        <v>0</v>
      </c>
      <c r="PV29">
        <f t="shared" ref="PV29:PV92" si="2550">IF(IC28&gt;147.255,0,"")</f>
        <v>0</v>
      </c>
      <c r="PW29">
        <f t="shared" ref="PW29:PW92" si="2551">IF(ID28&gt;147.255,0,"")</f>
        <v>0</v>
      </c>
      <c r="PX29">
        <f t="shared" ref="PX29:PX92" si="2552">IF(IE28&gt;147.255,0,"")</f>
        <v>0</v>
      </c>
      <c r="PY29">
        <f t="shared" ref="PY29:PY92" si="2553">IF(IF28&gt;147.255,0,"")</f>
        <v>0</v>
      </c>
      <c r="PZ29">
        <f t="shared" ref="PZ29:PZ92" si="2554">IF(IG28&gt;147.255,0,"")</f>
        <v>0</v>
      </c>
      <c r="QA29">
        <f t="shared" ref="QA29:QA92" si="2555">IF(IH28&gt;147.255,0,"")</f>
        <v>0</v>
      </c>
      <c r="QB29">
        <f t="shared" ref="QB29:QB92" si="2556">IF(II28&gt;147.255,0,"")</f>
        <v>0</v>
      </c>
      <c r="QC29">
        <f t="shared" ref="QC29:QC92" si="2557">IF(IJ28&gt;147.255,0,"")</f>
        <v>0</v>
      </c>
      <c r="QD29">
        <f t="shared" ref="QD29:QD92" si="2558">IF(IK28&gt;147.255,0,"")</f>
        <v>0</v>
      </c>
      <c r="QE29">
        <f t="shared" ref="QE29:QE92" si="2559">IF(IL28&gt;147.255,0,"")</f>
        <v>0</v>
      </c>
      <c r="QF29">
        <f t="shared" ref="QF29:QF92" si="2560">IF(IM28&gt;147.255,0,"")</f>
        <v>0</v>
      </c>
      <c r="QG29">
        <f t="shared" ref="QG29:QG92" si="2561">IF(IN28&gt;147.255,0,"")</f>
        <v>0</v>
      </c>
      <c r="QH29">
        <f t="shared" ref="QH29:QH92" si="2562">IF(IO28&gt;147.255,0,"")</f>
        <v>0</v>
      </c>
      <c r="QI29">
        <f t="shared" ref="QI29:QI92" si="2563">IF(IP28&gt;147.255,0,"")</f>
        <v>0</v>
      </c>
      <c r="QJ29">
        <f t="shared" ref="QJ29:QJ92" si="2564">IF(IQ28&gt;147.255,0,"")</f>
        <v>0</v>
      </c>
      <c r="QK29">
        <f t="shared" ref="QK29:QK92" si="2565">IF(IR28&gt;147.255,0,"")</f>
        <v>0</v>
      </c>
      <c r="QL29">
        <f t="shared" ref="QL29:QL92" si="2566">IF(IS28&gt;147.255,0,"")</f>
        <v>0</v>
      </c>
      <c r="QM29">
        <f t="shared" ref="QM29:QM92" si="2567">IF(IT28&gt;147.255,0,"")</f>
        <v>0</v>
      </c>
      <c r="QN29">
        <f t="shared" ref="QN29:QN92" si="2568">IF(IU28&gt;147.255,0,"")</f>
        <v>0</v>
      </c>
      <c r="QO29">
        <f t="shared" ref="QO29:QO92" si="2569">IF(IV28&gt;147.255,0,"")</f>
        <v>0</v>
      </c>
      <c r="QP29">
        <f t="shared" ref="QP29:QP92" si="2570">IF(IW28&gt;147.255,0,"")</f>
        <v>0</v>
      </c>
      <c r="QQ29">
        <f t="shared" ref="QQ29:QQ92" si="2571">IF(IX28&gt;147.255,0,"")</f>
        <v>0</v>
      </c>
      <c r="QR29">
        <f t="shared" ref="QR29:QR92" si="2572">IF(IY28&gt;147.255,0,"")</f>
        <v>0</v>
      </c>
      <c r="QS29">
        <f t="shared" ref="QS29:QS92" si="2573">IF(IZ28&gt;147.255,0,"")</f>
        <v>0</v>
      </c>
      <c r="QT29">
        <f t="shared" ref="QT29:QT92" si="2574">IF(JA28&gt;147.255,0,"")</f>
        <v>0</v>
      </c>
      <c r="QU29">
        <f t="shared" ref="QU29:QU92" si="2575">IF(JB28&gt;147.255,0,"")</f>
        <v>0</v>
      </c>
      <c r="QV29">
        <f t="shared" ref="QV29:QV92" si="2576">IF(JC28&gt;147.255,0,"")</f>
        <v>0</v>
      </c>
      <c r="QW29">
        <f t="shared" ref="QW29:QW92" si="2577">IF(JD28&gt;147.255,0,"")</f>
        <v>0</v>
      </c>
      <c r="QX29">
        <f t="shared" ref="QX29:QX92" si="2578">IF(JE28&gt;147.255,0,"")</f>
        <v>0</v>
      </c>
      <c r="QY29">
        <f t="shared" ref="QY29:QY92" si="2579">IF(JF28&gt;147.255,0,"")</f>
        <v>0</v>
      </c>
      <c r="QZ29">
        <f t="shared" ref="QZ29:QZ92" si="2580">IF(JG28&gt;147.255,0,"")</f>
        <v>0</v>
      </c>
      <c r="RA29">
        <f t="shared" ref="RA29:RA92" si="2581">IF(JH28&gt;147.255,0,"")</f>
        <v>0</v>
      </c>
      <c r="RB29">
        <f t="shared" ref="RB29:RB92" si="2582">IF(JI28&gt;147.255,0,"")</f>
        <v>0</v>
      </c>
      <c r="RC29">
        <f t="shared" ref="RC29:RC92" si="2583">IF(JJ28&gt;147.255,0,"")</f>
        <v>0</v>
      </c>
      <c r="RD29">
        <f t="shared" ref="RD29:RD92" si="2584">IF(JK28&gt;147.255,0,"")</f>
        <v>0</v>
      </c>
      <c r="RE29">
        <f t="shared" ref="RE29:RE92" si="2585">IF(JL28&gt;147.255,0,"")</f>
        <v>0</v>
      </c>
      <c r="RF29">
        <f t="shared" ref="RF29:RF92" si="2586">IF(JM28&gt;147.255,0,"")</f>
        <v>0</v>
      </c>
      <c r="RG29">
        <f t="shared" ref="RG29:RG92" si="2587">IF(JN28&gt;147.255,0,"")</f>
        <v>0</v>
      </c>
      <c r="RH29">
        <f t="shared" ref="RH29:RH92" si="2588">IF(JO28&gt;147.255,0,"")</f>
        <v>0</v>
      </c>
      <c r="RI29">
        <f t="shared" ref="RI29:RI92" si="2589">IF(JP28&gt;147.255,0,"")</f>
        <v>0</v>
      </c>
      <c r="RJ29">
        <f t="shared" ref="RJ29:RJ92" si="2590">IF(JQ28&gt;147.255,0,"")</f>
        <v>0</v>
      </c>
      <c r="RK29">
        <f t="shared" ref="RK29:RK92" si="2591">IF(JR28&gt;147.255,0,"")</f>
        <v>0</v>
      </c>
      <c r="RL29">
        <f t="shared" ref="RL29:RL92" si="2592">IF(JS28&gt;147.255,0,"")</f>
        <v>0</v>
      </c>
      <c r="RM29">
        <f t="shared" ref="RM29:RM92" si="2593">IF(JT28&gt;147.255,0,"")</f>
        <v>0</v>
      </c>
      <c r="RN29">
        <f t="shared" ref="RN29:RN92" si="2594">IF(JU28&gt;147.255,0,"")</f>
        <v>0</v>
      </c>
      <c r="RO29">
        <f t="shared" ref="RO29:RO92" si="2595">IF(JV28&gt;147.255,0,"")</f>
        <v>0</v>
      </c>
      <c r="RP29">
        <f t="shared" ref="RP29:RP92" si="2596">IF(JW28&gt;147.255,0,"")</f>
        <v>0</v>
      </c>
      <c r="RQ29">
        <f t="shared" ref="RQ29:RQ92" si="2597">IF(JX28&gt;147.255,0,"")</f>
        <v>0</v>
      </c>
      <c r="RR29">
        <f t="shared" ref="RR29:RR92" si="2598">IF(JY28&gt;147.255,0,"")</f>
        <v>0</v>
      </c>
      <c r="RS29">
        <f t="shared" ref="RS29:RS92" si="2599">IF(JZ28&gt;147.255,0,"")</f>
        <v>0</v>
      </c>
      <c r="RT29">
        <f t="shared" ref="RT29:RT92" si="2600">IF(KA28&gt;147.255,0,"")</f>
        <v>0</v>
      </c>
      <c r="RU29">
        <f t="shared" ref="RU29:RU92" si="2601">IF(KB28&gt;147.255,0,"")</f>
        <v>0</v>
      </c>
      <c r="RV29">
        <f t="shared" ref="RV29:RV92" si="2602">IF(KC28&gt;147.255,0,"")</f>
        <v>0</v>
      </c>
      <c r="RW29">
        <f t="shared" ref="RW29:RW92" si="2603">IF(KD28&gt;147.255,0,"")</f>
        <v>0</v>
      </c>
      <c r="RX29">
        <f t="shared" ref="RX29:RX92" si="2604">IF(KE28&gt;147.255,0,"")</f>
        <v>0</v>
      </c>
      <c r="RY29">
        <f t="shared" ref="RY29:RY92" si="2605">IF(KF28&gt;147.255,0,"")</f>
        <v>0</v>
      </c>
      <c r="RZ29">
        <f t="shared" ref="RZ29:RZ92" si="2606">IF(KG28&gt;147.255,0,"")</f>
        <v>0</v>
      </c>
      <c r="SA29">
        <f t="shared" ref="SA29:SA92" si="2607">IF(KH28&gt;147.255,0,"")</f>
        <v>0</v>
      </c>
    </row>
    <row r="30" spans="1:495" ht="8.1" customHeight="1" x14ac:dyDescent="0.15">
      <c r="A30">
        <v>247</v>
      </c>
      <c r="B30">
        <v>247</v>
      </c>
      <c r="C30">
        <v>247</v>
      </c>
      <c r="D30">
        <v>247</v>
      </c>
      <c r="E30">
        <v>247</v>
      </c>
      <c r="F30">
        <v>247</v>
      </c>
      <c r="G30">
        <v>246</v>
      </c>
      <c r="H30">
        <v>247</v>
      </c>
      <c r="I30">
        <v>247</v>
      </c>
      <c r="J30">
        <v>247</v>
      </c>
      <c r="K30">
        <v>246</v>
      </c>
      <c r="L30">
        <v>247</v>
      </c>
      <c r="M30">
        <v>248</v>
      </c>
      <c r="N30">
        <v>248</v>
      </c>
      <c r="O30">
        <v>247</v>
      </c>
      <c r="P30">
        <v>247</v>
      </c>
      <c r="Q30">
        <v>247</v>
      </c>
      <c r="R30">
        <v>248</v>
      </c>
      <c r="S30">
        <v>248</v>
      </c>
      <c r="T30">
        <v>249</v>
      </c>
      <c r="U30">
        <v>249</v>
      </c>
      <c r="V30">
        <v>249</v>
      </c>
      <c r="W30">
        <v>249</v>
      </c>
      <c r="X30">
        <v>248</v>
      </c>
      <c r="Y30">
        <v>248</v>
      </c>
      <c r="Z30">
        <v>248</v>
      </c>
      <c r="AA30">
        <v>248</v>
      </c>
      <c r="AB30">
        <v>248</v>
      </c>
      <c r="AC30">
        <v>248</v>
      </c>
      <c r="AD30">
        <v>248</v>
      </c>
      <c r="AE30">
        <v>248</v>
      </c>
      <c r="AF30">
        <v>248</v>
      </c>
      <c r="AG30">
        <v>247</v>
      </c>
      <c r="AH30">
        <v>247</v>
      </c>
      <c r="AI30">
        <v>248</v>
      </c>
      <c r="AJ30">
        <v>248</v>
      </c>
      <c r="AK30">
        <v>249</v>
      </c>
      <c r="AL30">
        <v>249</v>
      </c>
      <c r="AM30">
        <v>249</v>
      </c>
      <c r="AN30">
        <v>249</v>
      </c>
      <c r="AO30">
        <v>248</v>
      </c>
      <c r="AP30">
        <v>248</v>
      </c>
      <c r="AQ30">
        <v>248</v>
      </c>
      <c r="AR30">
        <v>248</v>
      </c>
      <c r="AS30">
        <v>249</v>
      </c>
      <c r="AT30">
        <v>249</v>
      </c>
      <c r="AU30">
        <v>249</v>
      </c>
      <c r="AV30">
        <v>250</v>
      </c>
      <c r="AW30">
        <v>249</v>
      </c>
      <c r="AX30">
        <v>250</v>
      </c>
      <c r="AY30">
        <v>250</v>
      </c>
      <c r="AZ30">
        <v>249</v>
      </c>
      <c r="BA30">
        <v>249</v>
      </c>
      <c r="BB30">
        <v>249</v>
      </c>
      <c r="BC30">
        <v>249</v>
      </c>
      <c r="BD30">
        <v>249</v>
      </c>
      <c r="BE30">
        <v>249</v>
      </c>
      <c r="BF30">
        <v>249</v>
      </c>
      <c r="BG30">
        <v>250</v>
      </c>
      <c r="BH30">
        <v>250</v>
      </c>
      <c r="BI30">
        <v>249</v>
      </c>
      <c r="BJ30">
        <v>248</v>
      </c>
      <c r="BK30">
        <v>249</v>
      </c>
      <c r="BL30">
        <v>249</v>
      </c>
      <c r="BM30">
        <v>249</v>
      </c>
      <c r="BN30">
        <v>249</v>
      </c>
      <c r="BO30">
        <v>249</v>
      </c>
      <c r="BP30">
        <v>250</v>
      </c>
      <c r="BQ30">
        <v>250</v>
      </c>
      <c r="BR30">
        <v>250</v>
      </c>
      <c r="BS30">
        <v>250</v>
      </c>
      <c r="BT30">
        <v>251</v>
      </c>
      <c r="BU30">
        <v>251</v>
      </c>
      <c r="BV30">
        <v>251</v>
      </c>
      <c r="BW30">
        <v>251</v>
      </c>
      <c r="BX30">
        <v>252</v>
      </c>
      <c r="BY30">
        <v>251</v>
      </c>
      <c r="BZ30">
        <v>251</v>
      </c>
      <c r="CA30">
        <v>251</v>
      </c>
      <c r="CB30">
        <v>251</v>
      </c>
      <c r="CC30">
        <v>251</v>
      </c>
      <c r="CD30">
        <v>251</v>
      </c>
      <c r="CE30">
        <v>251</v>
      </c>
      <c r="CF30">
        <v>251</v>
      </c>
      <c r="CG30">
        <v>251</v>
      </c>
      <c r="CH30">
        <v>251</v>
      </c>
      <c r="CI30">
        <v>251</v>
      </c>
      <c r="CJ30">
        <v>251</v>
      </c>
      <c r="CK30">
        <v>251</v>
      </c>
      <c r="CL30">
        <v>251</v>
      </c>
      <c r="CM30">
        <v>251</v>
      </c>
      <c r="CN30">
        <v>251</v>
      </c>
      <c r="CO30">
        <v>251</v>
      </c>
      <c r="CP30">
        <v>251</v>
      </c>
      <c r="CQ30">
        <v>251</v>
      </c>
      <c r="CW30">
        <f>(A28+A29+A30)/3</f>
        <v>248.66666666666666</v>
      </c>
      <c r="CX30">
        <f>(B28+B29+B30)/3</f>
        <v>248.66666666666666</v>
      </c>
      <c r="CY30">
        <f>(C28+C29+C30)/3</f>
        <v>248.66666666666666</v>
      </c>
      <c r="CZ30">
        <f>(D28+D29+D30)/3</f>
        <v>248.66666666666666</v>
      </c>
      <c r="DA30">
        <f>(E28+E29+E30)/3</f>
        <v>248.66666666666666</v>
      </c>
      <c r="DB30">
        <f>(F28+F29+F30)/3</f>
        <v>248.66666666666666</v>
      </c>
      <c r="DC30">
        <f>(G28+G29+G30)/3</f>
        <v>247.66666666666666</v>
      </c>
      <c r="DD30">
        <f>(H28+H29+H30)/3</f>
        <v>248.66666666666666</v>
      </c>
      <c r="DE30">
        <f>(I28+I29+I30)/3</f>
        <v>248.66666666666666</v>
      </c>
      <c r="DF30">
        <f>(J28+J29+J30)/3</f>
        <v>248.66666666666666</v>
      </c>
      <c r="DG30">
        <f>(K28+K29+K30)/3</f>
        <v>247.66666666666666</v>
      </c>
      <c r="DH30">
        <f>(L28+L29+L30)/3</f>
        <v>248.66666666666666</v>
      </c>
      <c r="DI30">
        <f>(M28+M29+M30)/3</f>
        <v>249.66666666666666</v>
      </c>
      <c r="DJ30">
        <f>(N28+N29+N30)/3</f>
        <v>249.66666666666666</v>
      </c>
      <c r="DK30">
        <f>(O28+O29+O30)/3</f>
        <v>248.66666666666666</v>
      </c>
      <c r="DL30">
        <f>(P28+P29+P30)/3</f>
        <v>248.66666666666666</v>
      </c>
      <c r="DM30">
        <f>(Q28+Q29+Q30)/3</f>
        <v>248.66666666666666</v>
      </c>
      <c r="DN30">
        <f>(R28+R29+R30)/3</f>
        <v>249.66666666666666</v>
      </c>
      <c r="DO30">
        <f>(S28+S29+S30)/3</f>
        <v>249.66666666666666</v>
      </c>
      <c r="DP30">
        <f>(T28+T29+T30)/3</f>
        <v>250.66666666666666</v>
      </c>
      <c r="DQ30">
        <f>(U28+U29+U30)/3</f>
        <v>250.66666666666666</v>
      </c>
      <c r="DR30">
        <f>(V28+V29+V30)/3</f>
        <v>250.66666666666666</v>
      </c>
      <c r="DS30">
        <f>(W28+W29+W30)/3</f>
        <v>250.66666666666666</v>
      </c>
      <c r="DT30">
        <f>(X28+X29+X30)/3</f>
        <v>249.66666666666666</v>
      </c>
      <c r="DU30">
        <f>(Y28+Y29+Y30)/3</f>
        <v>249.66666666666666</v>
      </c>
      <c r="DV30">
        <f>(Z28+Z29+Z30)/3</f>
        <v>249.66666666666666</v>
      </c>
      <c r="DW30">
        <f>(AA28+AA29+AA30)/3</f>
        <v>249.66666666666666</v>
      </c>
      <c r="DX30">
        <f>(AB28+AB29+AB30)/3</f>
        <v>249.66666666666666</v>
      </c>
      <c r="DY30">
        <f>(AC28+AC29+AC30)/3</f>
        <v>249.66666666666666</v>
      </c>
      <c r="DZ30">
        <f>(AD28+AD29+AD30)/3</f>
        <v>249.66666666666666</v>
      </c>
      <c r="EA30">
        <f>(AE28+AE29+AE30)/3</f>
        <v>249.66666666666666</v>
      </c>
      <c r="EB30">
        <f>(AF28+AF29+AF30)/3</f>
        <v>249.66666666666666</v>
      </c>
      <c r="EC30">
        <f>(AG28+AG29+AG30)/3</f>
        <v>248.66666666666666</v>
      </c>
      <c r="ED30">
        <f>(AH28+AH29+AH30)/3</f>
        <v>248.66666666666666</v>
      </c>
      <c r="EE30">
        <f>(AI28+AI29+AI30)/3</f>
        <v>249.66666666666666</v>
      </c>
      <c r="EF30">
        <f>(AJ28+AJ29+AJ30)/3</f>
        <v>249.66666666666666</v>
      </c>
      <c r="EG30">
        <f>(AK28+AK29+AK30)/3</f>
        <v>250.66666666666666</v>
      </c>
      <c r="EH30">
        <f>(AL28+AL29+AL30)/3</f>
        <v>250.66666666666666</v>
      </c>
      <c r="EI30">
        <f>(AM28+AM29+AM30)/3</f>
        <v>250.66666666666666</v>
      </c>
      <c r="EJ30">
        <f>(AN28+AN29+AN30)/3</f>
        <v>250.66666666666666</v>
      </c>
      <c r="EK30">
        <f>(AO28+AO29+AO30)/3</f>
        <v>249.66666666666666</v>
      </c>
      <c r="EL30">
        <f>(AP28+AP29+AP30)/3</f>
        <v>249.66666666666666</v>
      </c>
      <c r="EM30">
        <f>(AQ28+AQ29+AQ30)/3</f>
        <v>249.66666666666666</v>
      </c>
      <c r="EN30">
        <f>(AR28+AR29+AR30)/3</f>
        <v>249.66666666666666</v>
      </c>
      <c r="EO30">
        <f>(AS28+AS29+AS30)/3</f>
        <v>250.66666666666666</v>
      </c>
      <c r="EP30">
        <f>(AT28+AT29+AT30)/3</f>
        <v>250.66666666666666</v>
      </c>
      <c r="EQ30">
        <f>(AU28+AU29+AU30)/3</f>
        <v>250.33333333333334</v>
      </c>
      <c r="ER30">
        <f>(AV28+AV29+AV30)/3</f>
        <v>251.33333333333334</v>
      </c>
      <c r="ES30">
        <f>(AW28+AW29+AW30)/3</f>
        <v>250.66666666666666</v>
      </c>
      <c r="ET30">
        <f>(AX28+AX29+AX30)/3</f>
        <v>251.66666666666666</v>
      </c>
      <c r="EU30">
        <f>(AY28+AY29+AY30)/3</f>
        <v>251.66666666666666</v>
      </c>
      <c r="EV30">
        <f>(AZ28+AZ29+AZ30)/3</f>
        <v>250.66666666666666</v>
      </c>
      <c r="EW30">
        <f>(BA28+BA29+BA30)/3</f>
        <v>250.66666666666666</v>
      </c>
      <c r="EX30">
        <f>(BB28+BB29+BB30)/3</f>
        <v>250.66666666666666</v>
      </c>
      <c r="EY30">
        <f>(BC28+BC29+BC30)/3</f>
        <v>250.66666666666666</v>
      </c>
      <c r="EZ30">
        <f>(BD28+BD29+BD30)/3</f>
        <v>250.66666666666666</v>
      </c>
      <c r="FA30">
        <f>(BE28+BE29+BE30)/3</f>
        <v>250.66666666666666</v>
      </c>
      <c r="FB30">
        <f>(BF28+BF29+BF30)/3</f>
        <v>250.66666666666666</v>
      </c>
      <c r="FC30">
        <f>(BG28+BG29+BG30)/3</f>
        <v>251.66666666666666</v>
      </c>
      <c r="FD30">
        <f>(BH28+BH29+BH30)/3</f>
        <v>251.66666666666666</v>
      </c>
      <c r="FE30">
        <f>(BI28+BI29+BI30)/3</f>
        <v>250.33333333333334</v>
      </c>
      <c r="FF30">
        <f>(BJ28+BJ29+BJ30)/3</f>
        <v>249.33333333333334</v>
      </c>
      <c r="FG30">
        <f>(BK28+BK29+BK30)/3</f>
        <v>250.33333333333334</v>
      </c>
      <c r="FH30">
        <f>(BL28+BL29+BL30)/3</f>
        <v>250.33333333333334</v>
      </c>
      <c r="FI30">
        <f>(BM28+BM29+BM30)/3</f>
        <v>250.33333333333334</v>
      </c>
      <c r="FJ30">
        <f>(BN28+BN29+BN30)/3</f>
        <v>250.33333333333334</v>
      </c>
      <c r="FK30">
        <f>(BO28+BO29+BO30)/3</f>
        <v>250.33333333333334</v>
      </c>
      <c r="FL30">
        <f>(BP28+BP29+BP30)/3</f>
        <v>251.33333333333334</v>
      </c>
      <c r="FM30">
        <f>(BQ28+BQ29+BQ30)/3</f>
        <v>251.33333333333334</v>
      </c>
      <c r="FN30">
        <f>(BR28+BR29+BR30)/3</f>
        <v>251.33333333333334</v>
      </c>
      <c r="FO30">
        <f>(BS28+BS29+BS30)/3</f>
        <v>251.33333333333334</v>
      </c>
      <c r="FP30">
        <f>(BT28+BT29+BT30)/3</f>
        <v>252.33333333333334</v>
      </c>
      <c r="FQ30">
        <f>(BU28+BU29+BU30)/3</f>
        <v>252.33333333333334</v>
      </c>
      <c r="FR30">
        <f>(BV28+BV29+BV30)/3</f>
        <v>252.33333333333334</v>
      </c>
      <c r="FS30">
        <f>(BW28+BW29+BW30)/3</f>
        <v>252.33333333333334</v>
      </c>
      <c r="FT30">
        <f>(BX28+BX29+BX30)/3</f>
        <v>253.33333333333334</v>
      </c>
      <c r="FU30">
        <f>(BY28+BY29+BY30)/3</f>
        <v>252.33333333333334</v>
      </c>
      <c r="FV30">
        <f>(BZ28+BZ29+BZ30)/3</f>
        <v>252.33333333333334</v>
      </c>
      <c r="FW30">
        <f>(CA28+CA29+CA30)/3</f>
        <v>252.33333333333334</v>
      </c>
      <c r="FX30">
        <f>(CB28+CB29+CB30)/3</f>
        <v>252.33333333333334</v>
      </c>
      <c r="FY30">
        <f>(CC28+CC29+CC30)/3</f>
        <v>252.33333333333334</v>
      </c>
      <c r="FZ30">
        <f>(CD28+CD29+CD30)/3</f>
        <v>252.33333333333334</v>
      </c>
      <c r="GA30">
        <f>(CE28+CE29+CE30)/3</f>
        <v>252.33333333333334</v>
      </c>
      <c r="GB30">
        <f>(CF28+CF29+CF30)/3</f>
        <v>252.33333333333334</v>
      </c>
      <c r="GC30">
        <f>(CG28+CG29+CG30)/3</f>
        <v>252.33333333333334</v>
      </c>
      <c r="GD30">
        <f>(CH28+CH29+CH30)/3</f>
        <v>252.33333333333334</v>
      </c>
      <c r="GE30">
        <f>(CI28+CI29+CI30)/3</f>
        <v>252.33333333333334</v>
      </c>
      <c r="GF30">
        <f>(CJ28+CJ29+CJ30)/3</f>
        <v>252.33333333333334</v>
      </c>
      <c r="GG30">
        <f>(CK28+CK29+CK30)/3</f>
        <v>252.33333333333334</v>
      </c>
      <c r="GH30">
        <f>(CL28+CL29+CL30)/3</f>
        <v>252.33333333333334</v>
      </c>
      <c r="GI30">
        <f>(CM28+CM29+CM30)/3</f>
        <v>252.33333333333334</v>
      </c>
      <c r="GJ30">
        <f>(CN28+CN29+CN30)/3</f>
        <v>252.33333333333334</v>
      </c>
      <c r="GK30">
        <f>(CO28+CO29+CO30)/3</f>
        <v>252.33333333333334</v>
      </c>
      <c r="GL30">
        <f>(CP28+CP29+CP30)/3</f>
        <v>252.33333333333334</v>
      </c>
      <c r="GM30">
        <f>(CQ28+CQ29+CQ30)/3</f>
        <v>252.33333333333334</v>
      </c>
      <c r="GR30">
        <f>IF(CW28&lt;147.252,0,255)</f>
        <v>255</v>
      </c>
      <c r="GS30">
        <f>IF(CX28&lt;147.252,0,255)</f>
        <v>255</v>
      </c>
      <c r="GT30">
        <f>IF(CY28&lt;147.252,0,255)</f>
        <v>255</v>
      </c>
      <c r="GU30">
        <f>IF(CZ28&lt;147.252,0,255)</f>
        <v>255</v>
      </c>
      <c r="GV30">
        <f>IF(DA28&lt;147.252,0,255)</f>
        <v>255</v>
      </c>
      <c r="GW30">
        <f>IF(DB28&lt;147.252,0,255)</f>
        <v>255</v>
      </c>
      <c r="GX30">
        <f>IF(DC28&lt;147.252,0,255)</f>
        <v>255</v>
      </c>
      <c r="GY30">
        <f>IF(DD28&lt;147.252,0,255)</f>
        <v>255</v>
      </c>
      <c r="GZ30">
        <f>IF(DE28&lt;147.252,0,255)</f>
        <v>255</v>
      </c>
      <c r="HA30">
        <f>IF(DF28&lt;147.252,0,255)</f>
        <v>255</v>
      </c>
      <c r="HB30">
        <f>IF(DG28&lt;147.252,0,255)</f>
        <v>255</v>
      </c>
      <c r="HC30">
        <f>IF(DH28&lt;147.252,0,255)</f>
        <v>255</v>
      </c>
      <c r="HD30">
        <f>IF(DI28&lt;147.252,0,255)</f>
        <v>255</v>
      </c>
      <c r="HE30">
        <f>IF(DJ28&lt;147.252,0,255)</f>
        <v>255</v>
      </c>
      <c r="HF30">
        <f>IF(DK28&lt;147.252,0,255)</f>
        <v>255</v>
      </c>
      <c r="HG30">
        <f>IF(DL28&lt;147.252,0,255)</f>
        <v>255</v>
      </c>
      <c r="HH30">
        <f>IF(DM28&lt;147.252,0,255)</f>
        <v>255</v>
      </c>
      <c r="HI30">
        <f>IF(DN28&lt;147.252,0,255)</f>
        <v>255</v>
      </c>
      <c r="HJ30">
        <f>IF(DO28&lt;147.252,0,255)</f>
        <v>255</v>
      </c>
      <c r="HK30">
        <f>IF(DP28&lt;147.252,0,255)</f>
        <v>255</v>
      </c>
      <c r="HL30">
        <f>IF(DQ28&lt;147.252,0,255)</f>
        <v>255</v>
      </c>
      <c r="HM30">
        <f>IF(DR28&lt;147.252,0,255)</f>
        <v>255</v>
      </c>
      <c r="HN30">
        <f>IF(DS28&lt;147.252,0,255)</f>
        <v>255</v>
      </c>
      <c r="HO30">
        <f>IF(DT28&lt;147.252,0,255)</f>
        <v>255</v>
      </c>
      <c r="HP30">
        <f>IF(DU28&lt;147.252,0,255)</f>
        <v>255</v>
      </c>
      <c r="HQ30">
        <f>IF(DV28&lt;147.252,0,255)</f>
        <v>255</v>
      </c>
      <c r="HR30">
        <f>IF(DW28&lt;147.252,0,255)</f>
        <v>255</v>
      </c>
      <c r="HS30">
        <f>IF(DX28&lt;147.252,0,255)</f>
        <v>255</v>
      </c>
      <c r="HT30">
        <f>IF(DY28&lt;147.252,0,255)</f>
        <v>255</v>
      </c>
      <c r="HU30">
        <f>IF(DZ28&lt;147.252,0,255)</f>
        <v>255</v>
      </c>
      <c r="HV30">
        <f>IF(EA28&lt;147.252,0,255)</f>
        <v>255</v>
      </c>
      <c r="HW30">
        <f>IF(EB28&lt;147.252,0,255)</f>
        <v>255</v>
      </c>
      <c r="HX30">
        <f>IF(EC28&lt;147.252,0,255)</f>
        <v>255</v>
      </c>
      <c r="HY30">
        <f>IF(ED28&lt;147.252,0,255)</f>
        <v>255</v>
      </c>
      <c r="HZ30">
        <f>IF(EE28&lt;147.252,0,255)</f>
        <v>255</v>
      </c>
      <c r="IA30">
        <f>IF(EF28&lt;147.252,0,255)</f>
        <v>255</v>
      </c>
      <c r="IB30">
        <f>IF(EG28&lt;147.252,0,255)</f>
        <v>255</v>
      </c>
      <c r="IC30">
        <f>IF(EH28&lt;147.252,0,255)</f>
        <v>255</v>
      </c>
      <c r="ID30">
        <f>IF(EI28&lt;147.252,0,255)</f>
        <v>255</v>
      </c>
      <c r="IE30">
        <f>IF(EJ28&lt;147.252,0,255)</f>
        <v>255</v>
      </c>
      <c r="IF30">
        <f>IF(EK28&lt;147.252,0,255)</f>
        <v>255</v>
      </c>
      <c r="IG30">
        <f>IF(EL28&lt;147.252,0,255)</f>
        <v>255</v>
      </c>
      <c r="IH30">
        <f>IF(EM28&lt;147.252,0,255)</f>
        <v>255</v>
      </c>
      <c r="II30">
        <f>IF(EN28&lt;147.252,0,255)</f>
        <v>255</v>
      </c>
      <c r="IJ30">
        <f>IF(EO28&lt;147.252,0,255)</f>
        <v>255</v>
      </c>
      <c r="IK30">
        <f>IF(EP28&lt;147.252,0,255)</f>
        <v>255</v>
      </c>
      <c r="IL30">
        <f>IF(EQ28&lt;147.252,0,255)</f>
        <v>255</v>
      </c>
      <c r="IM30">
        <f>IF(ER28&lt;147.252,0,255)</f>
        <v>255</v>
      </c>
      <c r="IN30">
        <f>IF(ES28&lt;147.252,0,255)</f>
        <v>255</v>
      </c>
      <c r="IO30">
        <f>IF(ET28&lt;147.252,0,255)</f>
        <v>255</v>
      </c>
      <c r="IP30">
        <f>IF(EU28&lt;147.252,0,255)</f>
        <v>255</v>
      </c>
      <c r="IQ30">
        <f>IF(EV28&lt;147.252,0,255)</f>
        <v>255</v>
      </c>
      <c r="IR30">
        <f>IF(EW28&lt;147.252,0,255)</f>
        <v>255</v>
      </c>
      <c r="IS30">
        <f>IF(EX28&lt;147.252,0,255)</f>
        <v>255</v>
      </c>
      <c r="IT30">
        <f>IF(EY28&lt;147.252,0,255)</f>
        <v>255</v>
      </c>
      <c r="IU30">
        <f>IF(EZ28&lt;147.252,0,255)</f>
        <v>255</v>
      </c>
      <c r="IV30">
        <f>IF(FA28&lt;147.252,0,255)</f>
        <v>255</v>
      </c>
      <c r="IW30">
        <f>IF(FB28&lt;147.252,0,255)</f>
        <v>255</v>
      </c>
      <c r="IX30">
        <f>IF(FC28&lt;147.252,0,255)</f>
        <v>255</v>
      </c>
      <c r="IY30">
        <f>IF(FD28&lt;147.252,0,255)</f>
        <v>255</v>
      </c>
      <c r="IZ30">
        <f>IF(FE28&lt;147.252,0,255)</f>
        <v>255</v>
      </c>
      <c r="JA30">
        <f>IF(FF28&lt;147.252,0,255)</f>
        <v>255</v>
      </c>
      <c r="JB30">
        <f>IF(FG28&lt;147.252,0,255)</f>
        <v>255</v>
      </c>
      <c r="JC30">
        <f>IF(FH28&lt;147.252,0,255)</f>
        <v>255</v>
      </c>
      <c r="JD30">
        <f>IF(FI28&lt;147.252,0,255)</f>
        <v>255</v>
      </c>
      <c r="JE30">
        <f>IF(FJ28&lt;147.252,0,255)</f>
        <v>255</v>
      </c>
      <c r="JF30">
        <f>IF(FK28&lt;147.252,0,255)</f>
        <v>255</v>
      </c>
      <c r="JG30">
        <f>IF(FL28&lt;147.252,0,255)</f>
        <v>255</v>
      </c>
      <c r="JH30">
        <f>IF(FM28&lt;147.252,0,255)</f>
        <v>255</v>
      </c>
      <c r="JI30">
        <f>IF(FN28&lt;147.252,0,255)</f>
        <v>255</v>
      </c>
      <c r="JJ30">
        <f>IF(FO28&lt;147.252,0,255)</f>
        <v>255</v>
      </c>
      <c r="JK30">
        <f>IF(FP28&lt;147.252,0,255)</f>
        <v>255</v>
      </c>
      <c r="JL30">
        <f>IF(FQ28&lt;147.252,0,255)</f>
        <v>255</v>
      </c>
      <c r="JM30">
        <f>IF(FR28&lt;147.252,0,255)</f>
        <v>255</v>
      </c>
      <c r="JN30">
        <f>IF(FS28&lt;147.252,0,255)</f>
        <v>255</v>
      </c>
      <c r="JO30">
        <f>IF(FT28&lt;147.252,0,255)</f>
        <v>255</v>
      </c>
      <c r="JP30">
        <f>IF(FU28&lt;147.252,0,255)</f>
        <v>255</v>
      </c>
      <c r="JQ30">
        <f>IF(FV28&lt;147.252,0,255)</f>
        <v>255</v>
      </c>
      <c r="JR30">
        <f>IF(FW28&lt;147.252,0,255)</f>
        <v>255</v>
      </c>
      <c r="JS30">
        <f>IF(FX28&lt;147.252,0,255)</f>
        <v>255</v>
      </c>
      <c r="JT30">
        <f>IF(FY28&lt;147.252,0,255)</f>
        <v>255</v>
      </c>
      <c r="JU30">
        <f>IF(FZ28&lt;147.252,0,255)</f>
        <v>255</v>
      </c>
      <c r="JV30">
        <f>IF(GA28&lt;147.252,0,255)</f>
        <v>255</v>
      </c>
      <c r="JW30">
        <f>IF(GB28&lt;147.252,0,255)</f>
        <v>255</v>
      </c>
      <c r="JX30">
        <f>IF(GC28&lt;147.252,0,255)</f>
        <v>255</v>
      </c>
      <c r="JY30">
        <f>IF(GD28&lt;147.252,0,255)</f>
        <v>255</v>
      </c>
      <c r="JZ30">
        <f>IF(GE28&lt;147.252,0,255)</f>
        <v>255</v>
      </c>
      <c r="KA30">
        <f>IF(GF28&lt;147.252,0,255)</f>
        <v>255</v>
      </c>
      <c r="KB30">
        <f>IF(GG28&lt;147.252,0,255)</f>
        <v>255</v>
      </c>
      <c r="KC30">
        <f>IF(GH28&lt;147.252,0,255)</f>
        <v>255</v>
      </c>
      <c r="KD30">
        <f>IF(GI28&lt;147.252,0,255)</f>
        <v>255</v>
      </c>
      <c r="KE30">
        <f>IF(GJ28&lt;147.252,0,255)</f>
        <v>255</v>
      </c>
      <c r="KF30">
        <f>IF(GK28&lt;147.252,0,255)</f>
        <v>255</v>
      </c>
      <c r="KG30">
        <f>IF(GL28&lt;147.252,0,255)</f>
        <v>255</v>
      </c>
      <c r="KH30">
        <f>IF(GM28&lt;147.252,0,255)</f>
        <v>255</v>
      </c>
      <c r="KP30" t="str">
        <f t="shared" si="17"/>
        <v/>
      </c>
      <c r="KQ30" t="str">
        <f t="shared" si="141"/>
        <v/>
      </c>
      <c r="KR30" t="str">
        <f t="shared" si="142"/>
        <v/>
      </c>
      <c r="KS30" t="str">
        <f t="shared" si="143"/>
        <v/>
      </c>
      <c r="KT30" t="str">
        <f t="shared" si="144"/>
        <v/>
      </c>
      <c r="KU30" t="str">
        <f t="shared" si="145"/>
        <v/>
      </c>
      <c r="KV30" t="str">
        <f t="shared" si="146"/>
        <v/>
      </c>
      <c r="KW30" t="str">
        <f t="shared" si="147"/>
        <v/>
      </c>
      <c r="KX30" t="str">
        <f t="shared" si="148"/>
        <v/>
      </c>
      <c r="KY30" t="str">
        <f t="shared" si="149"/>
        <v/>
      </c>
      <c r="KZ30" t="str">
        <f t="shared" si="150"/>
        <v/>
      </c>
      <c r="LA30" t="str">
        <f t="shared" si="151"/>
        <v/>
      </c>
      <c r="LB30" t="str">
        <f t="shared" si="152"/>
        <v/>
      </c>
      <c r="LC30" t="str">
        <f t="shared" si="153"/>
        <v/>
      </c>
      <c r="LD30" t="str">
        <f t="shared" si="154"/>
        <v/>
      </c>
      <c r="LE30" t="str">
        <f t="shared" si="155"/>
        <v/>
      </c>
      <c r="LF30" t="str">
        <f t="shared" si="156"/>
        <v/>
      </c>
      <c r="LG30" t="str">
        <f t="shared" si="157"/>
        <v/>
      </c>
      <c r="LH30" t="str">
        <f t="shared" si="158"/>
        <v/>
      </c>
      <c r="LI30" t="str">
        <f t="shared" si="159"/>
        <v/>
      </c>
      <c r="LJ30" t="str">
        <f t="shared" si="160"/>
        <v/>
      </c>
      <c r="LK30" t="str">
        <f t="shared" si="161"/>
        <v/>
      </c>
      <c r="LL30" t="str">
        <f t="shared" si="162"/>
        <v/>
      </c>
      <c r="LM30" t="str">
        <f t="shared" si="163"/>
        <v/>
      </c>
      <c r="LN30" t="str">
        <f t="shared" si="164"/>
        <v/>
      </c>
      <c r="LO30" t="str">
        <f t="shared" si="165"/>
        <v/>
      </c>
      <c r="LP30" t="str">
        <f t="shared" si="166"/>
        <v/>
      </c>
      <c r="LQ30" t="str">
        <f t="shared" si="167"/>
        <v/>
      </c>
      <c r="LR30" t="str">
        <f t="shared" si="168"/>
        <v/>
      </c>
      <c r="LS30" t="str">
        <f t="shared" si="169"/>
        <v/>
      </c>
      <c r="LT30" t="str">
        <f t="shared" si="170"/>
        <v/>
      </c>
      <c r="LU30" t="str">
        <f t="shared" si="171"/>
        <v/>
      </c>
      <c r="LV30" t="str">
        <f t="shared" si="172"/>
        <v/>
      </c>
      <c r="LW30" t="str">
        <f t="shared" si="173"/>
        <v/>
      </c>
      <c r="LX30" t="str">
        <f t="shared" si="174"/>
        <v/>
      </c>
      <c r="LY30" t="str">
        <f t="shared" si="175"/>
        <v/>
      </c>
      <c r="LZ30" t="str">
        <f t="shared" si="176"/>
        <v/>
      </c>
      <c r="MA30" t="str">
        <f t="shared" si="177"/>
        <v/>
      </c>
      <c r="MB30" t="str">
        <f t="shared" si="178"/>
        <v/>
      </c>
      <c r="MC30" t="str">
        <f t="shared" si="179"/>
        <v/>
      </c>
      <c r="MD30" t="str">
        <f t="shared" si="180"/>
        <v/>
      </c>
      <c r="ME30" t="str">
        <f t="shared" si="181"/>
        <v/>
      </c>
      <c r="MF30" t="str">
        <f t="shared" si="182"/>
        <v/>
      </c>
      <c r="MG30" t="str">
        <f t="shared" si="183"/>
        <v/>
      </c>
      <c r="MH30" t="str">
        <f t="shared" si="184"/>
        <v/>
      </c>
      <c r="MI30" t="str">
        <f t="shared" si="185"/>
        <v/>
      </c>
      <c r="MJ30" t="str">
        <f t="shared" si="186"/>
        <v/>
      </c>
      <c r="MK30" t="str">
        <f t="shared" si="187"/>
        <v/>
      </c>
      <c r="ML30" t="str">
        <f t="shared" si="188"/>
        <v/>
      </c>
      <c r="MM30" t="str">
        <f t="shared" si="189"/>
        <v/>
      </c>
      <c r="MN30" t="str">
        <f t="shared" si="190"/>
        <v/>
      </c>
      <c r="MO30" t="str">
        <f t="shared" si="191"/>
        <v/>
      </c>
      <c r="MP30" t="str">
        <f t="shared" si="192"/>
        <v/>
      </c>
      <c r="MQ30" t="str">
        <f t="shared" si="193"/>
        <v/>
      </c>
      <c r="MR30" t="str">
        <f t="shared" si="194"/>
        <v/>
      </c>
      <c r="MS30" t="str">
        <f t="shared" si="195"/>
        <v/>
      </c>
      <c r="MT30" t="str">
        <f t="shared" si="196"/>
        <v/>
      </c>
      <c r="MU30" t="str">
        <f t="shared" si="197"/>
        <v/>
      </c>
      <c r="MV30" t="str">
        <f t="shared" si="198"/>
        <v/>
      </c>
      <c r="MW30" t="str">
        <f t="shared" si="199"/>
        <v/>
      </c>
      <c r="MX30" t="str">
        <f t="shared" si="200"/>
        <v/>
      </c>
      <c r="MY30" t="str">
        <f t="shared" si="201"/>
        <v/>
      </c>
      <c r="MZ30" t="str">
        <f t="shared" si="202"/>
        <v/>
      </c>
      <c r="NA30" t="str">
        <f t="shared" si="203"/>
        <v/>
      </c>
      <c r="NB30" t="str">
        <f t="shared" si="45"/>
        <v/>
      </c>
      <c r="NC30" t="str">
        <f t="shared" si="1345"/>
        <v/>
      </c>
      <c r="ND30" t="str">
        <f t="shared" si="1346"/>
        <v/>
      </c>
      <c r="NE30" t="str">
        <f t="shared" si="1347"/>
        <v/>
      </c>
      <c r="NF30" t="str">
        <f t="shared" si="1348"/>
        <v/>
      </c>
      <c r="NG30" t="str">
        <f t="shared" si="1349"/>
        <v/>
      </c>
      <c r="NH30" t="str">
        <f t="shared" si="1350"/>
        <v/>
      </c>
      <c r="NI30" t="str">
        <f t="shared" si="1351"/>
        <v/>
      </c>
      <c r="NJ30" t="str">
        <f t="shared" si="1352"/>
        <v/>
      </c>
      <c r="NK30" t="str">
        <f t="shared" si="1353"/>
        <v/>
      </c>
      <c r="NL30" t="str">
        <f t="shared" si="1354"/>
        <v/>
      </c>
      <c r="NM30" t="str">
        <f t="shared" si="18"/>
        <v/>
      </c>
      <c r="NN30" t="str">
        <f t="shared" si="1355"/>
        <v/>
      </c>
      <c r="NO30" t="str">
        <f t="shared" si="1356"/>
        <v/>
      </c>
      <c r="NP30" t="str">
        <f t="shared" si="1357"/>
        <v/>
      </c>
      <c r="NQ30" t="str">
        <f t="shared" si="1358"/>
        <v/>
      </c>
      <c r="NR30" t="str">
        <f t="shared" si="1359"/>
        <v/>
      </c>
      <c r="NS30" t="str">
        <f t="shared" si="1360"/>
        <v/>
      </c>
      <c r="NT30" t="str">
        <f t="shared" si="1361"/>
        <v/>
      </c>
      <c r="NU30" t="str">
        <f t="shared" si="1362"/>
        <v/>
      </c>
      <c r="NV30" t="str">
        <f t="shared" si="1363"/>
        <v/>
      </c>
      <c r="NW30" t="str">
        <f t="shared" si="1364"/>
        <v/>
      </c>
      <c r="NX30" t="str">
        <f t="shared" si="1365"/>
        <v/>
      </c>
      <c r="NY30" t="str">
        <f t="shared" si="1366"/>
        <v/>
      </c>
      <c r="NZ30" t="str">
        <f t="shared" si="1367"/>
        <v/>
      </c>
      <c r="OA30" t="str">
        <f t="shared" si="1368"/>
        <v/>
      </c>
      <c r="OB30" t="str">
        <f t="shared" si="1369"/>
        <v/>
      </c>
      <c r="OC30" t="str">
        <f t="shared" si="1249"/>
        <v/>
      </c>
      <c r="OD30" t="str">
        <f t="shared" si="1370"/>
        <v/>
      </c>
      <c r="OE30" t="str">
        <f t="shared" si="1371"/>
        <v/>
      </c>
      <c r="OF30" t="str">
        <f t="shared" si="1372"/>
        <v/>
      </c>
      <c r="OK30">
        <f t="shared" ref="OK30" si="2608">IF(GR28&gt;147.255,0,"")</f>
        <v>0</v>
      </c>
      <c r="OL30">
        <f t="shared" ref="OL30" si="2609">IF(GS28&gt;147.255,0,"")</f>
        <v>0</v>
      </c>
      <c r="OM30">
        <f t="shared" ref="OM30" si="2610">IF(GT28&gt;147.255,0,"")</f>
        <v>0</v>
      </c>
      <c r="ON30">
        <f t="shared" ref="ON30" si="2611">IF(GU28&gt;147.255,0,"")</f>
        <v>0</v>
      </c>
      <c r="OO30">
        <f t="shared" ref="OO30" si="2612">IF(GV28&gt;147.255,0,"")</f>
        <v>0</v>
      </c>
      <c r="OP30">
        <f t="shared" ref="OP30" si="2613">IF(GW28&gt;147.255,0,"")</f>
        <v>0</v>
      </c>
      <c r="OQ30">
        <f t="shared" ref="OQ30" si="2614">IF(GX28&gt;147.255,0,"")</f>
        <v>0</v>
      </c>
      <c r="OR30">
        <f t="shared" ref="OR30" si="2615">IF(GY28&gt;147.255,0,"")</f>
        <v>0</v>
      </c>
      <c r="OS30">
        <f t="shared" ref="OS30" si="2616">IF(GZ28&gt;147.255,0,"")</f>
        <v>0</v>
      </c>
      <c r="OT30">
        <f t="shared" ref="OT30" si="2617">IF(HA28&gt;147.255,0,"")</f>
        <v>0</v>
      </c>
      <c r="OU30">
        <f t="shared" ref="OU30" si="2618">IF(HB28&gt;147.255,0,"")</f>
        <v>0</v>
      </c>
      <c r="OV30">
        <f t="shared" ref="OV30" si="2619">IF(HC28&gt;147.255,0,"")</f>
        <v>0</v>
      </c>
      <c r="OW30">
        <f t="shared" ref="OW30" si="2620">IF(HD28&gt;147.255,0,"")</f>
        <v>0</v>
      </c>
      <c r="OX30">
        <f t="shared" ref="OX30" si="2621">IF(HE28&gt;147.255,0,"")</f>
        <v>0</v>
      </c>
      <c r="OY30">
        <f t="shared" ref="OY30" si="2622">IF(HF28&gt;147.255,0,"")</f>
        <v>0</v>
      </c>
      <c r="OZ30">
        <f t="shared" ref="OZ30" si="2623">IF(HG28&gt;147.255,0,"")</f>
        <v>0</v>
      </c>
      <c r="PA30">
        <f t="shared" ref="PA30" si="2624">IF(HH28&gt;147.255,0,"")</f>
        <v>0</v>
      </c>
      <c r="PB30">
        <f t="shared" ref="PB30" si="2625">IF(HI28&gt;147.255,0,"")</f>
        <v>0</v>
      </c>
      <c r="PC30">
        <f t="shared" ref="PC30" si="2626">IF(HJ28&gt;147.255,0,"")</f>
        <v>0</v>
      </c>
      <c r="PD30">
        <f t="shared" ref="PD30" si="2627">IF(HK28&gt;147.255,0,"")</f>
        <v>0</v>
      </c>
      <c r="PE30">
        <f t="shared" ref="PE30" si="2628">IF(HL28&gt;147.255,0,"")</f>
        <v>0</v>
      </c>
      <c r="PF30">
        <f t="shared" ref="PF30" si="2629">IF(HM28&gt;147.255,0,"")</f>
        <v>0</v>
      </c>
      <c r="PG30">
        <f t="shared" ref="PG30" si="2630">IF(HN28&gt;147.255,0,"")</f>
        <v>0</v>
      </c>
      <c r="PH30">
        <f t="shared" ref="PH30" si="2631">IF(HO28&gt;147.255,0,"")</f>
        <v>0</v>
      </c>
      <c r="PI30">
        <f t="shared" ref="PI30" si="2632">IF(HP28&gt;147.255,0,"")</f>
        <v>0</v>
      </c>
      <c r="PJ30">
        <f t="shared" ref="PJ30" si="2633">IF(HQ28&gt;147.255,0,"")</f>
        <v>0</v>
      </c>
      <c r="PK30">
        <f t="shared" ref="PK30" si="2634">IF(HR28&gt;147.255,0,"")</f>
        <v>0</v>
      </c>
      <c r="PL30">
        <f t="shared" ref="PL30" si="2635">IF(HS28&gt;147.255,0,"")</f>
        <v>0</v>
      </c>
      <c r="PM30">
        <f t="shared" ref="PM30" si="2636">IF(HT28&gt;147.255,0,"")</f>
        <v>0</v>
      </c>
      <c r="PN30">
        <f t="shared" ref="PN30" si="2637">IF(HU28&gt;147.255,0,"")</f>
        <v>0</v>
      </c>
      <c r="PO30">
        <f t="shared" ref="PO30" si="2638">IF(HV28&gt;147.255,0,"")</f>
        <v>0</v>
      </c>
      <c r="PP30">
        <f t="shared" ref="PP30" si="2639">IF(HW28&gt;147.255,0,"")</f>
        <v>0</v>
      </c>
      <c r="PQ30">
        <f t="shared" ref="PQ30" si="2640">IF(HX28&gt;147.255,0,"")</f>
        <v>0</v>
      </c>
      <c r="PR30">
        <f t="shared" ref="PR30" si="2641">IF(HY28&gt;147.255,0,"")</f>
        <v>0</v>
      </c>
      <c r="PS30">
        <f t="shared" ref="PS30" si="2642">IF(HZ28&gt;147.255,0,"")</f>
        <v>0</v>
      </c>
      <c r="PT30">
        <f t="shared" ref="PT30" si="2643">IF(IA28&gt;147.255,0,"")</f>
        <v>0</v>
      </c>
      <c r="PU30">
        <f t="shared" ref="PU30" si="2644">IF(IB28&gt;147.255,0,"")</f>
        <v>0</v>
      </c>
      <c r="PV30">
        <f t="shared" ref="PV30" si="2645">IF(IC28&gt;147.255,0,"")</f>
        <v>0</v>
      </c>
      <c r="PW30">
        <f t="shared" ref="PW30" si="2646">IF(ID28&gt;147.255,0,"")</f>
        <v>0</v>
      </c>
      <c r="PX30">
        <f t="shared" ref="PX30" si="2647">IF(IE28&gt;147.255,0,"")</f>
        <v>0</v>
      </c>
      <c r="PY30">
        <f t="shared" ref="PY30" si="2648">IF(IF28&gt;147.255,0,"")</f>
        <v>0</v>
      </c>
      <c r="PZ30">
        <f t="shared" ref="PZ30" si="2649">IF(IG28&gt;147.255,0,"")</f>
        <v>0</v>
      </c>
      <c r="QA30">
        <f t="shared" ref="QA30" si="2650">IF(IH28&gt;147.255,0,"")</f>
        <v>0</v>
      </c>
      <c r="QB30">
        <f t="shared" ref="QB30" si="2651">IF(II28&gt;147.255,0,"")</f>
        <v>0</v>
      </c>
      <c r="QC30">
        <f t="shared" ref="QC30" si="2652">IF(IJ28&gt;147.255,0,"")</f>
        <v>0</v>
      </c>
      <c r="QD30">
        <f t="shared" ref="QD30" si="2653">IF(IK28&gt;147.255,0,"")</f>
        <v>0</v>
      </c>
      <c r="QE30">
        <f t="shared" ref="QE30" si="2654">IF(IL28&gt;147.255,0,"")</f>
        <v>0</v>
      </c>
      <c r="QF30">
        <f t="shared" ref="QF30" si="2655">IF(IM28&gt;147.255,0,"")</f>
        <v>0</v>
      </c>
      <c r="QG30">
        <f t="shared" ref="QG30" si="2656">IF(IN28&gt;147.255,0,"")</f>
        <v>0</v>
      </c>
      <c r="QH30">
        <f t="shared" ref="QH30" si="2657">IF(IO28&gt;147.255,0,"")</f>
        <v>0</v>
      </c>
      <c r="QI30">
        <f t="shared" ref="QI30" si="2658">IF(IP28&gt;147.255,0,"")</f>
        <v>0</v>
      </c>
      <c r="QJ30">
        <f t="shared" ref="QJ30" si="2659">IF(IQ28&gt;147.255,0,"")</f>
        <v>0</v>
      </c>
      <c r="QK30">
        <f t="shared" ref="QK30" si="2660">IF(IR28&gt;147.255,0,"")</f>
        <v>0</v>
      </c>
      <c r="QL30">
        <f t="shared" ref="QL30" si="2661">IF(IS28&gt;147.255,0,"")</f>
        <v>0</v>
      </c>
      <c r="QM30">
        <f t="shared" ref="QM30" si="2662">IF(IT28&gt;147.255,0,"")</f>
        <v>0</v>
      </c>
      <c r="QN30">
        <f t="shared" ref="QN30" si="2663">IF(IU28&gt;147.255,0,"")</f>
        <v>0</v>
      </c>
      <c r="QO30">
        <f t="shared" ref="QO30" si="2664">IF(IV28&gt;147.255,0,"")</f>
        <v>0</v>
      </c>
      <c r="QP30">
        <f t="shared" ref="QP30" si="2665">IF(IW28&gt;147.255,0,"")</f>
        <v>0</v>
      </c>
      <c r="QQ30">
        <f t="shared" ref="QQ30" si="2666">IF(IX28&gt;147.255,0,"")</f>
        <v>0</v>
      </c>
      <c r="QR30">
        <f t="shared" ref="QR30" si="2667">IF(IY28&gt;147.255,0,"")</f>
        <v>0</v>
      </c>
      <c r="QS30">
        <f t="shared" ref="QS30" si="2668">IF(IZ28&gt;147.255,0,"")</f>
        <v>0</v>
      </c>
      <c r="QT30">
        <f t="shared" ref="QT30" si="2669">IF(JA28&gt;147.255,0,"")</f>
        <v>0</v>
      </c>
      <c r="QU30">
        <f t="shared" ref="QU30" si="2670">IF(JB28&gt;147.255,0,"")</f>
        <v>0</v>
      </c>
      <c r="QV30">
        <f t="shared" ref="QV30" si="2671">IF(JC28&gt;147.255,0,"")</f>
        <v>0</v>
      </c>
      <c r="QW30">
        <f t="shared" ref="QW30" si="2672">IF(JD28&gt;147.255,0,"")</f>
        <v>0</v>
      </c>
      <c r="QX30">
        <f t="shared" ref="QX30" si="2673">IF(JE28&gt;147.255,0,"")</f>
        <v>0</v>
      </c>
      <c r="QY30">
        <f t="shared" ref="QY30" si="2674">IF(JF28&gt;147.255,0,"")</f>
        <v>0</v>
      </c>
      <c r="QZ30">
        <f t="shared" ref="QZ30" si="2675">IF(JG28&gt;147.255,0,"")</f>
        <v>0</v>
      </c>
      <c r="RA30">
        <f t="shared" ref="RA30" si="2676">IF(JH28&gt;147.255,0,"")</f>
        <v>0</v>
      </c>
      <c r="RB30">
        <f t="shared" ref="RB30" si="2677">IF(JI28&gt;147.255,0,"")</f>
        <v>0</v>
      </c>
      <c r="RC30">
        <f t="shared" ref="RC30" si="2678">IF(JJ28&gt;147.255,0,"")</f>
        <v>0</v>
      </c>
      <c r="RD30">
        <f t="shared" ref="RD30" si="2679">IF(JK28&gt;147.255,0,"")</f>
        <v>0</v>
      </c>
      <c r="RE30">
        <f t="shared" ref="RE30" si="2680">IF(JL28&gt;147.255,0,"")</f>
        <v>0</v>
      </c>
      <c r="RF30">
        <f t="shared" ref="RF30" si="2681">IF(JM28&gt;147.255,0,"")</f>
        <v>0</v>
      </c>
      <c r="RG30">
        <f t="shared" ref="RG30" si="2682">IF(JN28&gt;147.255,0,"")</f>
        <v>0</v>
      </c>
      <c r="RH30">
        <f t="shared" ref="RH30" si="2683">IF(JO28&gt;147.255,0,"")</f>
        <v>0</v>
      </c>
      <c r="RI30">
        <f t="shared" ref="RI30" si="2684">IF(JP28&gt;147.255,0,"")</f>
        <v>0</v>
      </c>
      <c r="RJ30">
        <f t="shared" ref="RJ30" si="2685">IF(JQ28&gt;147.255,0,"")</f>
        <v>0</v>
      </c>
      <c r="RK30">
        <f t="shared" ref="RK30" si="2686">IF(JR28&gt;147.255,0,"")</f>
        <v>0</v>
      </c>
      <c r="RL30">
        <f t="shared" ref="RL30" si="2687">IF(JS28&gt;147.255,0,"")</f>
        <v>0</v>
      </c>
      <c r="RM30">
        <f t="shared" ref="RM30" si="2688">IF(JT28&gt;147.255,0,"")</f>
        <v>0</v>
      </c>
      <c r="RN30">
        <f t="shared" ref="RN30" si="2689">IF(JU28&gt;147.255,0,"")</f>
        <v>0</v>
      </c>
      <c r="RO30">
        <f t="shared" ref="RO30" si="2690">IF(JV28&gt;147.255,0,"")</f>
        <v>0</v>
      </c>
      <c r="RP30">
        <f t="shared" ref="RP30" si="2691">IF(JW28&gt;147.255,0,"")</f>
        <v>0</v>
      </c>
      <c r="RQ30">
        <f t="shared" ref="RQ30" si="2692">IF(JX28&gt;147.255,0,"")</f>
        <v>0</v>
      </c>
      <c r="RR30">
        <f t="shared" ref="RR30" si="2693">IF(JY28&gt;147.255,0,"")</f>
        <v>0</v>
      </c>
      <c r="RS30">
        <f t="shared" ref="RS30" si="2694">IF(JZ28&gt;147.255,0,"")</f>
        <v>0</v>
      </c>
      <c r="RT30">
        <f t="shared" ref="RT30" si="2695">IF(KA28&gt;147.255,0,"")</f>
        <v>0</v>
      </c>
      <c r="RU30">
        <f t="shared" ref="RU30" si="2696">IF(KB28&gt;147.255,0,"")</f>
        <v>0</v>
      </c>
      <c r="RV30">
        <f t="shared" ref="RV30" si="2697">IF(KC28&gt;147.255,0,"")</f>
        <v>0</v>
      </c>
      <c r="RW30">
        <f t="shared" ref="RW30" si="2698">IF(KD28&gt;147.255,0,"")</f>
        <v>0</v>
      </c>
      <c r="RX30">
        <f t="shared" ref="RX30" si="2699">IF(KE28&gt;147.255,0,"")</f>
        <v>0</v>
      </c>
      <c r="RY30">
        <f t="shared" ref="RY30" si="2700">IF(KF28&gt;147.255,0,"")</f>
        <v>0</v>
      </c>
      <c r="RZ30">
        <f t="shared" ref="RZ30" si="2701">IF(KG28&gt;147.255,0,"")</f>
        <v>0</v>
      </c>
      <c r="SA30">
        <f t="shared" ref="SA30" si="2702">IF(KH28&gt;147.255,0,"")</f>
        <v>0</v>
      </c>
    </row>
    <row r="31" spans="1:495" ht="8.1" customHeight="1" x14ac:dyDescent="0.15">
      <c r="A31">
        <v>249</v>
      </c>
      <c r="B31">
        <v>249</v>
      </c>
      <c r="C31">
        <v>250</v>
      </c>
      <c r="D31">
        <v>250</v>
      </c>
      <c r="E31">
        <v>250</v>
      </c>
      <c r="F31">
        <v>250</v>
      </c>
      <c r="G31">
        <v>250</v>
      </c>
      <c r="H31">
        <v>250</v>
      </c>
      <c r="I31">
        <v>250</v>
      </c>
      <c r="J31">
        <v>250</v>
      </c>
      <c r="K31">
        <v>252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252</v>
      </c>
      <c r="U31">
        <v>251</v>
      </c>
      <c r="V31">
        <v>251</v>
      </c>
      <c r="W31">
        <v>251</v>
      </c>
      <c r="X31">
        <v>250</v>
      </c>
      <c r="Y31">
        <v>252</v>
      </c>
      <c r="Z31">
        <v>252</v>
      </c>
      <c r="AA31">
        <v>251</v>
      </c>
      <c r="AB31">
        <v>251</v>
      </c>
      <c r="AC31">
        <v>251</v>
      </c>
      <c r="AD31">
        <v>251</v>
      </c>
      <c r="AE31">
        <v>251</v>
      </c>
      <c r="AF31">
        <v>251</v>
      </c>
      <c r="AG31">
        <v>250</v>
      </c>
      <c r="AH31">
        <v>250</v>
      </c>
      <c r="AI31">
        <v>251</v>
      </c>
      <c r="AJ31">
        <v>252</v>
      </c>
      <c r="AK31">
        <v>252</v>
      </c>
      <c r="AL31">
        <v>252</v>
      </c>
      <c r="AM31">
        <v>252</v>
      </c>
      <c r="AN31">
        <v>252</v>
      </c>
      <c r="AO31">
        <v>251</v>
      </c>
      <c r="AP31">
        <v>251</v>
      </c>
      <c r="AQ31">
        <v>251</v>
      </c>
      <c r="AR31">
        <v>251</v>
      </c>
      <c r="AS31">
        <v>251</v>
      </c>
      <c r="AT31">
        <v>251</v>
      </c>
      <c r="AU31">
        <v>252</v>
      </c>
      <c r="AV31">
        <v>253</v>
      </c>
      <c r="AW31">
        <v>253</v>
      </c>
      <c r="AX31">
        <v>253</v>
      </c>
      <c r="AY31">
        <v>253</v>
      </c>
      <c r="AZ31">
        <v>253</v>
      </c>
      <c r="BA31">
        <v>252</v>
      </c>
      <c r="BB31">
        <v>252</v>
      </c>
      <c r="BC31">
        <v>252</v>
      </c>
      <c r="BD31">
        <v>252</v>
      </c>
      <c r="BE31">
        <v>252</v>
      </c>
      <c r="BF31">
        <v>252</v>
      </c>
      <c r="BG31">
        <v>251</v>
      </c>
      <c r="BH31">
        <v>251</v>
      </c>
      <c r="BI31">
        <v>252</v>
      </c>
      <c r="BJ31">
        <v>251</v>
      </c>
      <c r="BK31">
        <v>251</v>
      </c>
      <c r="BL31">
        <v>251</v>
      </c>
      <c r="BM31">
        <v>251</v>
      </c>
      <c r="BN31">
        <v>251</v>
      </c>
      <c r="BO31">
        <v>251</v>
      </c>
      <c r="BP31">
        <v>251</v>
      </c>
      <c r="BQ31">
        <v>252</v>
      </c>
      <c r="BR31">
        <v>252</v>
      </c>
      <c r="BS31">
        <v>252</v>
      </c>
      <c r="BT31">
        <v>252</v>
      </c>
      <c r="BU31">
        <v>253</v>
      </c>
      <c r="BV31">
        <v>253</v>
      </c>
      <c r="BW31">
        <v>253</v>
      </c>
      <c r="BX31">
        <v>254</v>
      </c>
      <c r="BY31">
        <v>253</v>
      </c>
      <c r="BZ31">
        <v>253</v>
      </c>
      <c r="CA31">
        <v>253</v>
      </c>
      <c r="CB31">
        <v>253</v>
      </c>
      <c r="CC31">
        <v>253</v>
      </c>
      <c r="CD31">
        <v>253</v>
      </c>
      <c r="CE31">
        <v>253</v>
      </c>
      <c r="CF31">
        <v>253</v>
      </c>
      <c r="CG31">
        <v>253</v>
      </c>
      <c r="CH31">
        <v>253</v>
      </c>
      <c r="CI31">
        <v>253</v>
      </c>
      <c r="CJ31">
        <v>253</v>
      </c>
      <c r="CK31">
        <v>253</v>
      </c>
      <c r="CL31">
        <v>253</v>
      </c>
      <c r="CM31">
        <v>253</v>
      </c>
      <c r="CN31">
        <v>253</v>
      </c>
      <c r="CO31">
        <v>253</v>
      </c>
      <c r="CP31">
        <v>253</v>
      </c>
      <c r="CQ31">
        <v>253</v>
      </c>
      <c r="CW31">
        <f>(A31+A32+A33)/3</f>
        <v>247.66666666666666</v>
      </c>
      <c r="CX31">
        <f>(B31+B32+B33)/3</f>
        <v>247.66666666666666</v>
      </c>
      <c r="CY31">
        <f>(C31+C32+C33)/3</f>
        <v>248.66666666666666</v>
      </c>
      <c r="CZ31">
        <f>(D31+D32+D33)/3</f>
        <v>248.66666666666666</v>
      </c>
      <c r="DA31">
        <f>(E31+E32+E33)/3</f>
        <v>248.66666666666666</v>
      </c>
      <c r="DB31">
        <f>(F31+F32+F33)/3</f>
        <v>248.66666666666666</v>
      </c>
      <c r="DC31">
        <f>(G31+G32+G33)/3</f>
        <v>248.66666666666666</v>
      </c>
      <c r="DD31">
        <f>(H31+H32+H33)/3</f>
        <v>248.66666666666666</v>
      </c>
      <c r="DE31">
        <f>(I31+I32+I33)/3</f>
        <v>248.66666666666666</v>
      </c>
      <c r="DF31">
        <f>(J31+J32+J33)/3</f>
        <v>248.66666666666666</v>
      </c>
      <c r="DG31">
        <f>(K31+K32+K33)/3</f>
        <v>250.66666666666666</v>
      </c>
      <c r="DH31">
        <f>(L31+L32+L33)/3</f>
        <v>249.66666666666666</v>
      </c>
      <c r="DI31">
        <f>(M31+M32+M33)/3</f>
        <v>249.66666666666666</v>
      </c>
      <c r="DJ31">
        <f>(N31+N32+N33)/3</f>
        <v>249.66666666666666</v>
      </c>
      <c r="DK31">
        <f>(O31+O32+O33)/3</f>
        <v>249.66666666666666</v>
      </c>
      <c r="DL31">
        <f>(P31+P32+P33)/3</f>
        <v>249.66666666666666</v>
      </c>
      <c r="DM31">
        <f>(Q31+Q32+Q33)/3</f>
        <v>249.66666666666666</v>
      </c>
      <c r="DN31">
        <f>(R31+R32+R33)/3</f>
        <v>249.66666666666666</v>
      </c>
      <c r="DO31">
        <f>(S31+S32+S33)/3</f>
        <v>249.66666666666666</v>
      </c>
      <c r="DP31">
        <f>(T31+T32+T33)/3</f>
        <v>250.66666666666666</v>
      </c>
      <c r="DQ31">
        <f>(U31+U32+U33)/3</f>
        <v>249.66666666666666</v>
      </c>
      <c r="DR31">
        <f>(V31+V32+V33)/3</f>
        <v>249.66666666666666</v>
      </c>
      <c r="DS31">
        <f>(W31+W32+W33)/3</f>
        <v>249.66666666666666</v>
      </c>
      <c r="DT31">
        <f>(X31+X32+X33)/3</f>
        <v>248.66666666666666</v>
      </c>
      <c r="DU31">
        <f>(Y31+Y32+Y33)/3</f>
        <v>250.66666666666666</v>
      </c>
      <c r="DV31">
        <f>(Z31+Z32+Z33)/3</f>
        <v>250.66666666666666</v>
      </c>
      <c r="DW31">
        <f>(AA31+AA32+AA33)/3</f>
        <v>249.66666666666666</v>
      </c>
      <c r="DX31">
        <f>(AB31+AB32+AB33)/3</f>
        <v>249.66666666666666</v>
      </c>
      <c r="DY31">
        <f>(AC31+AC32+AC33)/3</f>
        <v>249.66666666666666</v>
      </c>
      <c r="DZ31">
        <f>(AD31+AD32+AD33)/3</f>
        <v>249.66666666666666</v>
      </c>
      <c r="EA31">
        <f>(AE31+AE32+AE33)/3</f>
        <v>249.66666666666666</v>
      </c>
      <c r="EB31">
        <f>(AF31+AF32+AF33)/3</f>
        <v>249.66666666666666</v>
      </c>
      <c r="EC31">
        <f>(AG31+AG32+AG33)/3</f>
        <v>248.66666666666666</v>
      </c>
      <c r="ED31">
        <f>(AH31+AH32+AH33)/3</f>
        <v>248.66666666666666</v>
      </c>
      <c r="EE31">
        <f>(AI31+AI32+AI33)/3</f>
        <v>249.66666666666666</v>
      </c>
      <c r="EF31">
        <f>(AJ31+AJ32+AJ33)/3</f>
        <v>250.66666666666666</v>
      </c>
      <c r="EG31">
        <f>(AK31+AK32+AK33)/3</f>
        <v>250.66666666666666</v>
      </c>
      <c r="EH31">
        <f>(AL31+AL32+AL33)/3</f>
        <v>250.66666666666666</v>
      </c>
      <c r="EI31">
        <f>(AM31+AM32+AM33)/3</f>
        <v>250.66666666666666</v>
      </c>
      <c r="EJ31">
        <f>(AN31+AN32+AN33)/3</f>
        <v>250.66666666666666</v>
      </c>
      <c r="EK31">
        <f>(AO31+AO32+AO33)/3</f>
        <v>249.66666666666666</v>
      </c>
      <c r="EL31">
        <f>(AP31+AP32+AP33)/3</f>
        <v>249.66666666666666</v>
      </c>
      <c r="EM31">
        <f>(AQ31+AQ32+AQ33)/3</f>
        <v>249.66666666666666</v>
      </c>
      <c r="EN31">
        <f>(AR31+AR32+AR33)/3</f>
        <v>249.66666666666666</v>
      </c>
      <c r="EO31">
        <f>(AS31+AS32+AS33)/3</f>
        <v>249.66666666666666</v>
      </c>
      <c r="EP31">
        <f>(AT31+AT32+AT33)/3</f>
        <v>249.66666666666666</v>
      </c>
      <c r="EQ31">
        <f>(AU31+AU32+AU33)/3</f>
        <v>250.66666666666666</v>
      </c>
      <c r="ER31">
        <f>(AV31+AV32+AV33)/3</f>
        <v>251.66666666666666</v>
      </c>
      <c r="ES31">
        <f>(AW31+AW32+AW33)/3</f>
        <v>251.66666666666666</v>
      </c>
      <c r="ET31">
        <f>(AX31+AX32+AX33)/3</f>
        <v>251.66666666666666</v>
      </c>
      <c r="EU31">
        <f>(AY31+AY32+AY33)/3</f>
        <v>251.66666666666666</v>
      </c>
      <c r="EV31">
        <f>(AZ31+AZ32+AZ33)/3</f>
        <v>251.66666666666666</v>
      </c>
      <c r="EW31">
        <f>(BA31+BA32+BA33)/3</f>
        <v>250.66666666666666</v>
      </c>
      <c r="EX31">
        <f>(BB31+BB32+BB33)/3</f>
        <v>250.66666666666666</v>
      </c>
      <c r="EY31">
        <f>(BC31+BC32+BC33)/3</f>
        <v>250.66666666666666</v>
      </c>
      <c r="EZ31">
        <f>(BD31+BD32+BD33)/3</f>
        <v>250.66666666666666</v>
      </c>
      <c r="FA31">
        <f>(BE31+BE32+BE33)/3</f>
        <v>250.66666666666666</v>
      </c>
      <c r="FB31">
        <f>(BF31+BF32+BF33)/3</f>
        <v>250.66666666666666</v>
      </c>
      <c r="FC31">
        <f>(BG31+BG32+BG33)/3</f>
        <v>250.33333333333334</v>
      </c>
      <c r="FD31">
        <f>(BH31+BH32+BH33)/3</f>
        <v>250.33333333333334</v>
      </c>
      <c r="FE31">
        <f>(BI31+BI32+BI33)/3</f>
        <v>251.33333333333334</v>
      </c>
      <c r="FF31">
        <f>(BJ31+BJ32+BJ33)/3</f>
        <v>250.33333333333334</v>
      </c>
      <c r="FG31">
        <f>(BK31+BK32+BK33)/3</f>
        <v>250.33333333333334</v>
      </c>
      <c r="FH31">
        <f>(BL31+BL32+BL33)/3</f>
        <v>250.33333333333334</v>
      </c>
      <c r="FI31">
        <f>(BM31+BM32+BM33)/3</f>
        <v>250.33333333333334</v>
      </c>
      <c r="FJ31">
        <f>(BN31+BN32+BN33)/3</f>
        <v>250.33333333333334</v>
      </c>
      <c r="FK31">
        <f>(BO31+BO32+BO33)/3</f>
        <v>250.33333333333334</v>
      </c>
      <c r="FL31">
        <f>(BP31+BP32+BP33)/3</f>
        <v>250.33333333333334</v>
      </c>
      <c r="FM31">
        <f>(BQ31+BQ32+BQ33)/3</f>
        <v>251.33333333333334</v>
      </c>
      <c r="FN31">
        <f>(BR31+BR32+BR33)/3</f>
        <v>251.33333333333334</v>
      </c>
      <c r="FO31">
        <f>(BS31+BS32+BS33)/3</f>
        <v>251.33333333333334</v>
      </c>
      <c r="FP31">
        <f>(BT31+BT32+BT33)/3</f>
        <v>251.33333333333334</v>
      </c>
      <c r="FQ31">
        <f>(BU31+BU32+BU33)/3</f>
        <v>252.33333333333334</v>
      </c>
      <c r="FR31">
        <f>(BV31+BV32+BV33)/3</f>
        <v>252.33333333333334</v>
      </c>
      <c r="FS31">
        <f>(BW31+BW32+BW33)/3</f>
        <v>252.33333333333334</v>
      </c>
      <c r="FT31">
        <f>(BX31+BX32+BX33)/3</f>
        <v>253.33333333333334</v>
      </c>
      <c r="FU31">
        <f>(BY31+BY32+BY33)/3</f>
        <v>252.33333333333334</v>
      </c>
      <c r="FV31">
        <f>(BZ31+BZ32+BZ33)/3</f>
        <v>252.33333333333334</v>
      </c>
      <c r="FW31">
        <f>(CA31+CA32+CA33)/3</f>
        <v>252.33333333333334</v>
      </c>
      <c r="FX31">
        <f>(CB31+CB32+CB33)/3</f>
        <v>252.33333333333334</v>
      </c>
      <c r="FY31">
        <f>(CC31+CC32+CC33)/3</f>
        <v>252.33333333333334</v>
      </c>
      <c r="FZ31">
        <f>(CD31+CD32+CD33)/3</f>
        <v>252.33333333333334</v>
      </c>
      <c r="GA31">
        <f>(CE31+CE32+CE33)/3</f>
        <v>252.33333333333334</v>
      </c>
      <c r="GB31">
        <f>(CF31+CF32+CF33)/3</f>
        <v>252.33333333333334</v>
      </c>
      <c r="GC31">
        <f>(CG31+CG32+CG33)/3</f>
        <v>252.33333333333334</v>
      </c>
      <c r="GD31">
        <f>(CH31+CH32+CH33)/3</f>
        <v>252.33333333333334</v>
      </c>
      <c r="GE31">
        <f>(CI31+CI32+CI33)/3</f>
        <v>252.33333333333334</v>
      </c>
      <c r="GF31">
        <f>(CJ31+CJ32+CJ33)/3</f>
        <v>252.33333333333334</v>
      </c>
      <c r="GG31">
        <f>(CK31+CK32+CK33)/3</f>
        <v>252.33333333333334</v>
      </c>
      <c r="GH31">
        <f>(CL31+CL32+CL33)/3</f>
        <v>252.33333333333334</v>
      </c>
      <c r="GI31">
        <f>(CM31+CM32+CM33)/3</f>
        <v>252.33333333333334</v>
      </c>
      <c r="GJ31">
        <f>(CN31+CN32+CN33)/3</f>
        <v>252.33333333333334</v>
      </c>
      <c r="GK31">
        <f>(CO31+CO32+CO33)/3</f>
        <v>252.33333333333334</v>
      </c>
      <c r="GL31">
        <f>(CP31+CP32+CP33)/3</f>
        <v>252.33333333333334</v>
      </c>
      <c r="GM31">
        <f>(CQ31+CQ32+CQ33)/3</f>
        <v>252.33333333333334</v>
      </c>
      <c r="GR31">
        <f>IF(CW31&lt;147.252,0,255)</f>
        <v>255</v>
      </c>
      <c r="GS31">
        <f>IF(CX31&lt;147.252,0,255)</f>
        <v>255</v>
      </c>
      <c r="GT31">
        <f>IF(CY31&lt;147.252,0,255)</f>
        <v>255</v>
      </c>
      <c r="GU31">
        <f>IF(CZ31&lt;147.252,0,255)</f>
        <v>255</v>
      </c>
      <c r="GV31">
        <f>IF(DA31&lt;147.252,0,255)</f>
        <v>255</v>
      </c>
      <c r="GW31">
        <f>IF(DB31&lt;147.252,0,255)</f>
        <v>255</v>
      </c>
      <c r="GX31">
        <f>IF(DC31&lt;147.252,0,255)</f>
        <v>255</v>
      </c>
      <c r="GY31">
        <f>IF(DD31&lt;147.252,0,255)</f>
        <v>255</v>
      </c>
      <c r="GZ31">
        <f>IF(DE31&lt;147.252,0,255)</f>
        <v>255</v>
      </c>
      <c r="HA31">
        <f>IF(DF31&lt;147.252,0,255)</f>
        <v>255</v>
      </c>
      <c r="HB31">
        <f>IF(DG31&lt;147.252,0,255)</f>
        <v>255</v>
      </c>
      <c r="HC31">
        <f>IF(DH31&lt;147.252,0,255)</f>
        <v>255</v>
      </c>
      <c r="HD31">
        <f>IF(DI31&lt;147.252,0,255)</f>
        <v>255</v>
      </c>
      <c r="HE31">
        <f>IF(DJ31&lt;147.252,0,255)</f>
        <v>255</v>
      </c>
      <c r="HF31">
        <f>IF(DK31&lt;147.252,0,255)</f>
        <v>255</v>
      </c>
      <c r="HG31">
        <f>IF(DL31&lt;147.252,0,255)</f>
        <v>255</v>
      </c>
      <c r="HH31">
        <f>IF(DM31&lt;147.252,0,255)</f>
        <v>255</v>
      </c>
      <c r="HI31">
        <f>IF(DN31&lt;147.252,0,255)</f>
        <v>255</v>
      </c>
      <c r="HJ31">
        <f>IF(DO31&lt;147.252,0,255)</f>
        <v>255</v>
      </c>
      <c r="HK31">
        <f>IF(DP31&lt;147.252,0,255)</f>
        <v>255</v>
      </c>
      <c r="HL31">
        <f>IF(DQ31&lt;147.252,0,255)</f>
        <v>255</v>
      </c>
      <c r="HM31">
        <f>IF(DR31&lt;147.252,0,255)</f>
        <v>255</v>
      </c>
      <c r="HN31">
        <f>IF(DS31&lt;147.252,0,255)</f>
        <v>255</v>
      </c>
      <c r="HO31">
        <f>IF(DT31&lt;147.252,0,255)</f>
        <v>255</v>
      </c>
      <c r="HP31">
        <f>IF(DU31&lt;147.252,0,255)</f>
        <v>255</v>
      </c>
      <c r="HQ31">
        <f>IF(DV31&lt;147.252,0,255)</f>
        <v>255</v>
      </c>
      <c r="HR31">
        <f>IF(DW31&lt;147.252,0,255)</f>
        <v>255</v>
      </c>
      <c r="HS31">
        <f>IF(DX31&lt;147.252,0,255)</f>
        <v>255</v>
      </c>
      <c r="HT31">
        <f>IF(DY31&lt;147.252,0,255)</f>
        <v>255</v>
      </c>
      <c r="HU31">
        <f>IF(DZ31&lt;147.252,0,255)</f>
        <v>255</v>
      </c>
      <c r="HV31">
        <f>IF(EA31&lt;147.252,0,255)</f>
        <v>255</v>
      </c>
      <c r="HW31">
        <f>IF(EB31&lt;147.252,0,255)</f>
        <v>255</v>
      </c>
      <c r="HX31">
        <f>IF(EC31&lt;147.252,0,255)</f>
        <v>255</v>
      </c>
      <c r="HY31">
        <f>IF(ED31&lt;147.252,0,255)</f>
        <v>255</v>
      </c>
      <c r="HZ31">
        <f>IF(EE31&lt;147.252,0,255)</f>
        <v>255</v>
      </c>
      <c r="IA31">
        <f>IF(EF31&lt;147.252,0,255)</f>
        <v>255</v>
      </c>
      <c r="IB31">
        <f>IF(EG31&lt;147.252,0,255)</f>
        <v>255</v>
      </c>
      <c r="IC31">
        <f>IF(EH31&lt;147.252,0,255)</f>
        <v>255</v>
      </c>
      <c r="ID31">
        <f>IF(EI31&lt;147.252,0,255)</f>
        <v>255</v>
      </c>
      <c r="IE31">
        <f>IF(EJ31&lt;147.252,0,255)</f>
        <v>255</v>
      </c>
      <c r="IF31">
        <f>IF(EK31&lt;147.252,0,255)</f>
        <v>255</v>
      </c>
      <c r="IG31">
        <f>IF(EL31&lt;147.252,0,255)</f>
        <v>255</v>
      </c>
      <c r="IH31">
        <f>IF(EM31&lt;147.252,0,255)</f>
        <v>255</v>
      </c>
      <c r="II31">
        <f>IF(EN31&lt;147.252,0,255)</f>
        <v>255</v>
      </c>
      <c r="IJ31">
        <f>IF(EO31&lt;147.252,0,255)</f>
        <v>255</v>
      </c>
      <c r="IK31">
        <f>IF(EP31&lt;147.252,0,255)</f>
        <v>255</v>
      </c>
      <c r="IL31">
        <f>IF(EQ31&lt;147.252,0,255)</f>
        <v>255</v>
      </c>
      <c r="IM31">
        <f>IF(ER31&lt;147.252,0,255)</f>
        <v>255</v>
      </c>
      <c r="IN31">
        <f>IF(ES31&lt;147.252,0,255)</f>
        <v>255</v>
      </c>
      <c r="IO31">
        <f>IF(ET31&lt;147.252,0,255)</f>
        <v>255</v>
      </c>
      <c r="IP31">
        <f>IF(EU31&lt;147.252,0,255)</f>
        <v>255</v>
      </c>
      <c r="IQ31">
        <f>IF(EV31&lt;147.252,0,255)</f>
        <v>255</v>
      </c>
      <c r="IR31">
        <f>IF(EW31&lt;147.252,0,255)</f>
        <v>255</v>
      </c>
      <c r="IS31">
        <f>IF(EX31&lt;147.252,0,255)</f>
        <v>255</v>
      </c>
      <c r="IT31">
        <f>IF(EY31&lt;147.252,0,255)</f>
        <v>255</v>
      </c>
      <c r="IU31">
        <f>IF(EZ31&lt;147.252,0,255)</f>
        <v>255</v>
      </c>
      <c r="IV31">
        <f>IF(FA31&lt;147.252,0,255)</f>
        <v>255</v>
      </c>
      <c r="IW31">
        <f>IF(FB31&lt;147.252,0,255)</f>
        <v>255</v>
      </c>
      <c r="IX31">
        <f>IF(FC31&lt;147.252,0,255)</f>
        <v>255</v>
      </c>
      <c r="IY31">
        <f>IF(FD31&lt;147.252,0,255)</f>
        <v>255</v>
      </c>
      <c r="IZ31">
        <f>IF(FE31&lt;147.252,0,255)</f>
        <v>255</v>
      </c>
      <c r="JA31">
        <f>IF(FF31&lt;147.252,0,255)</f>
        <v>255</v>
      </c>
      <c r="JB31">
        <f>IF(FG31&lt;147.252,0,255)</f>
        <v>255</v>
      </c>
      <c r="JC31">
        <f>IF(FH31&lt;147.252,0,255)</f>
        <v>255</v>
      </c>
      <c r="JD31">
        <f>IF(FI31&lt;147.252,0,255)</f>
        <v>255</v>
      </c>
      <c r="JE31">
        <f>IF(FJ31&lt;147.252,0,255)</f>
        <v>255</v>
      </c>
      <c r="JF31">
        <f>IF(FK31&lt;147.252,0,255)</f>
        <v>255</v>
      </c>
      <c r="JG31">
        <f>IF(FL31&lt;147.252,0,255)</f>
        <v>255</v>
      </c>
      <c r="JH31">
        <f>IF(FM31&lt;147.252,0,255)</f>
        <v>255</v>
      </c>
      <c r="JI31">
        <f>IF(FN31&lt;147.252,0,255)</f>
        <v>255</v>
      </c>
      <c r="JJ31">
        <f>IF(FO31&lt;147.252,0,255)</f>
        <v>255</v>
      </c>
      <c r="JK31">
        <f>IF(FP31&lt;147.252,0,255)</f>
        <v>255</v>
      </c>
      <c r="JL31">
        <f>IF(FQ31&lt;147.252,0,255)</f>
        <v>255</v>
      </c>
      <c r="JM31">
        <f>IF(FR31&lt;147.252,0,255)</f>
        <v>255</v>
      </c>
      <c r="JN31">
        <f>IF(FS31&lt;147.252,0,255)</f>
        <v>255</v>
      </c>
      <c r="JO31">
        <f>IF(FT31&lt;147.252,0,255)</f>
        <v>255</v>
      </c>
      <c r="JP31">
        <f>IF(FU31&lt;147.252,0,255)</f>
        <v>255</v>
      </c>
      <c r="JQ31">
        <f>IF(FV31&lt;147.252,0,255)</f>
        <v>255</v>
      </c>
      <c r="JR31">
        <f>IF(FW31&lt;147.252,0,255)</f>
        <v>255</v>
      </c>
      <c r="JS31">
        <f>IF(FX31&lt;147.252,0,255)</f>
        <v>255</v>
      </c>
      <c r="JT31">
        <f>IF(FY31&lt;147.252,0,255)</f>
        <v>255</v>
      </c>
      <c r="JU31">
        <f>IF(FZ31&lt;147.252,0,255)</f>
        <v>255</v>
      </c>
      <c r="JV31">
        <f>IF(GA31&lt;147.252,0,255)</f>
        <v>255</v>
      </c>
      <c r="JW31">
        <f>IF(GB31&lt;147.252,0,255)</f>
        <v>255</v>
      </c>
      <c r="JX31">
        <f>IF(GC31&lt;147.252,0,255)</f>
        <v>255</v>
      </c>
      <c r="JY31">
        <f>IF(GD31&lt;147.252,0,255)</f>
        <v>255</v>
      </c>
      <c r="JZ31">
        <f>IF(GE31&lt;147.252,0,255)</f>
        <v>255</v>
      </c>
      <c r="KA31">
        <f>IF(GF31&lt;147.252,0,255)</f>
        <v>255</v>
      </c>
      <c r="KB31">
        <f>IF(GG31&lt;147.252,0,255)</f>
        <v>255</v>
      </c>
      <c r="KC31">
        <f>IF(GH31&lt;147.252,0,255)</f>
        <v>255</v>
      </c>
      <c r="KD31">
        <f>IF(GI31&lt;147.252,0,255)</f>
        <v>255</v>
      </c>
      <c r="KE31">
        <f>IF(GJ31&lt;147.252,0,255)</f>
        <v>255</v>
      </c>
      <c r="KF31">
        <f>IF(GK31&lt;147.252,0,255)</f>
        <v>255</v>
      </c>
      <c r="KG31">
        <f>IF(GL31&lt;147.252,0,255)</f>
        <v>255</v>
      </c>
      <c r="KH31">
        <f>IF(GM31&lt;147.252,0,255)</f>
        <v>255</v>
      </c>
      <c r="KP31" t="str">
        <f t="shared" si="17"/>
        <v/>
      </c>
      <c r="KQ31" t="str">
        <f t="shared" si="141"/>
        <v/>
      </c>
      <c r="KR31" t="str">
        <f t="shared" si="142"/>
        <v/>
      </c>
      <c r="KS31" t="str">
        <f t="shared" si="143"/>
        <v/>
      </c>
      <c r="KT31" t="str">
        <f t="shared" si="144"/>
        <v/>
      </c>
      <c r="KU31" t="str">
        <f t="shared" si="145"/>
        <v/>
      </c>
      <c r="KV31" t="str">
        <f t="shared" si="146"/>
        <v/>
      </c>
      <c r="KW31" t="str">
        <f t="shared" si="147"/>
        <v/>
      </c>
      <c r="KX31" t="str">
        <f t="shared" si="148"/>
        <v/>
      </c>
      <c r="KY31" t="str">
        <f t="shared" si="149"/>
        <v/>
      </c>
      <c r="KZ31" t="str">
        <f t="shared" si="150"/>
        <v/>
      </c>
      <c r="LA31" t="str">
        <f t="shared" si="151"/>
        <v/>
      </c>
      <c r="LB31" t="str">
        <f t="shared" si="152"/>
        <v/>
      </c>
      <c r="LC31" t="str">
        <f t="shared" si="153"/>
        <v/>
      </c>
      <c r="LD31" t="str">
        <f t="shared" si="154"/>
        <v/>
      </c>
      <c r="LE31" t="str">
        <f t="shared" si="155"/>
        <v/>
      </c>
      <c r="LF31" t="str">
        <f t="shared" si="156"/>
        <v/>
      </c>
      <c r="LG31" t="str">
        <f t="shared" si="157"/>
        <v/>
      </c>
      <c r="LH31" t="str">
        <f t="shared" si="158"/>
        <v/>
      </c>
      <c r="LI31" t="str">
        <f t="shared" si="159"/>
        <v/>
      </c>
      <c r="LJ31" t="str">
        <f t="shared" si="160"/>
        <v/>
      </c>
      <c r="LK31" t="str">
        <f t="shared" si="161"/>
        <v/>
      </c>
      <c r="LL31" t="str">
        <f t="shared" si="162"/>
        <v/>
      </c>
      <c r="LM31" t="str">
        <f t="shared" si="163"/>
        <v/>
      </c>
      <c r="LN31" t="str">
        <f t="shared" si="164"/>
        <v/>
      </c>
      <c r="LO31" t="str">
        <f t="shared" si="165"/>
        <v/>
      </c>
      <c r="LP31" t="str">
        <f t="shared" si="166"/>
        <v/>
      </c>
      <c r="LQ31" t="str">
        <f t="shared" si="167"/>
        <v/>
      </c>
      <c r="LR31" t="str">
        <f t="shared" si="168"/>
        <v/>
      </c>
      <c r="LS31" t="str">
        <f t="shared" si="169"/>
        <v/>
      </c>
      <c r="LT31" t="str">
        <f t="shared" si="170"/>
        <v/>
      </c>
      <c r="LU31" t="str">
        <f t="shared" si="171"/>
        <v/>
      </c>
      <c r="LV31" t="str">
        <f t="shared" si="172"/>
        <v/>
      </c>
      <c r="LW31" t="str">
        <f t="shared" si="173"/>
        <v/>
      </c>
      <c r="LX31" t="str">
        <f t="shared" si="174"/>
        <v/>
      </c>
      <c r="LY31" t="str">
        <f t="shared" si="175"/>
        <v/>
      </c>
      <c r="LZ31" t="str">
        <f t="shared" si="176"/>
        <v/>
      </c>
      <c r="MA31" t="str">
        <f t="shared" si="177"/>
        <v/>
      </c>
      <c r="MB31" t="str">
        <f t="shared" si="178"/>
        <v/>
      </c>
      <c r="MC31" t="str">
        <f t="shared" si="179"/>
        <v/>
      </c>
      <c r="MD31" t="str">
        <f t="shared" si="180"/>
        <v/>
      </c>
      <c r="ME31" t="str">
        <f t="shared" si="181"/>
        <v/>
      </c>
      <c r="MF31" t="str">
        <f t="shared" si="182"/>
        <v/>
      </c>
      <c r="MG31" t="str">
        <f t="shared" si="183"/>
        <v/>
      </c>
      <c r="MH31" t="str">
        <f t="shared" si="184"/>
        <v/>
      </c>
      <c r="MI31" t="str">
        <f t="shared" si="185"/>
        <v/>
      </c>
      <c r="MJ31" t="str">
        <f t="shared" si="186"/>
        <v/>
      </c>
      <c r="MK31" t="str">
        <f t="shared" si="187"/>
        <v/>
      </c>
      <c r="ML31" t="str">
        <f t="shared" si="188"/>
        <v/>
      </c>
      <c r="MM31" t="str">
        <f t="shared" si="189"/>
        <v/>
      </c>
      <c r="MN31" t="str">
        <f t="shared" si="190"/>
        <v/>
      </c>
      <c r="MO31" t="str">
        <f t="shared" si="191"/>
        <v/>
      </c>
      <c r="MP31" t="str">
        <f t="shared" si="192"/>
        <v/>
      </c>
      <c r="MQ31" t="str">
        <f t="shared" si="193"/>
        <v/>
      </c>
      <c r="MR31" t="str">
        <f t="shared" si="194"/>
        <v/>
      </c>
      <c r="MS31" t="str">
        <f t="shared" si="195"/>
        <v/>
      </c>
      <c r="MT31" t="str">
        <f t="shared" si="196"/>
        <v/>
      </c>
      <c r="MU31" t="str">
        <f t="shared" si="197"/>
        <v/>
      </c>
      <c r="MV31" t="str">
        <f t="shared" si="198"/>
        <v/>
      </c>
      <c r="MW31" t="str">
        <f t="shared" si="199"/>
        <v/>
      </c>
      <c r="MX31" t="str">
        <f t="shared" si="200"/>
        <v/>
      </c>
      <c r="MY31" t="str">
        <f t="shared" si="201"/>
        <v/>
      </c>
      <c r="MZ31" t="str">
        <f t="shared" si="202"/>
        <v/>
      </c>
      <c r="NA31" t="str">
        <f t="shared" si="203"/>
        <v/>
      </c>
      <c r="NB31" t="str">
        <f t="shared" si="45"/>
        <v/>
      </c>
      <c r="NC31" t="str">
        <f t="shared" si="1345"/>
        <v/>
      </c>
      <c r="ND31" t="str">
        <f t="shared" si="1346"/>
        <v/>
      </c>
      <c r="NE31" t="str">
        <f t="shared" si="1347"/>
        <v/>
      </c>
      <c r="NF31" t="str">
        <f t="shared" si="1348"/>
        <v/>
      </c>
      <c r="NG31" t="str">
        <f t="shared" si="1349"/>
        <v/>
      </c>
      <c r="NH31" t="str">
        <f t="shared" si="1350"/>
        <v/>
      </c>
      <c r="NI31" t="str">
        <f t="shared" si="1351"/>
        <v/>
      </c>
      <c r="NJ31" t="str">
        <f t="shared" si="1352"/>
        <v/>
      </c>
      <c r="NK31" t="str">
        <f t="shared" si="1353"/>
        <v/>
      </c>
      <c r="NL31" t="str">
        <f t="shared" si="1354"/>
        <v/>
      </c>
      <c r="NM31" t="str">
        <f t="shared" si="18"/>
        <v/>
      </c>
      <c r="NN31" t="str">
        <f t="shared" si="1355"/>
        <v/>
      </c>
      <c r="NO31" t="str">
        <f t="shared" si="1356"/>
        <v/>
      </c>
      <c r="NP31" t="str">
        <f t="shared" si="1357"/>
        <v/>
      </c>
      <c r="NQ31" t="str">
        <f t="shared" si="1358"/>
        <v/>
      </c>
      <c r="NR31" t="str">
        <f t="shared" si="1359"/>
        <v/>
      </c>
      <c r="NS31" t="str">
        <f t="shared" si="1360"/>
        <v/>
      </c>
      <c r="NT31" t="str">
        <f t="shared" si="1361"/>
        <v/>
      </c>
      <c r="NU31" t="str">
        <f t="shared" si="1362"/>
        <v/>
      </c>
      <c r="NV31" t="str">
        <f t="shared" si="1363"/>
        <v/>
      </c>
      <c r="NW31" t="str">
        <f t="shared" si="1364"/>
        <v/>
      </c>
      <c r="NX31" t="str">
        <f t="shared" si="1365"/>
        <v/>
      </c>
      <c r="NY31" t="str">
        <f t="shared" si="1366"/>
        <v/>
      </c>
      <c r="NZ31" t="str">
        <f t="shared" si="1367"/>
        <v/>
      </c>
      <c r="OA31" t="str">
        <f t="shared" si="1368"/>
        <v/>
      </c>
      <c r="OB31" t="str">
        <f t="shared" si="1369"/>
        <v/>
      </c>
      <c r="OC31" t="str">
        <f t="shared" si="1249"/>
        <v/>
      </c>
      <c r="OD31" t="str">
        <f t="shared" si="1370"/>
        <v/>
      </c>
      <c r="OE31" t="str">
        <f t="shared" si="1371"/>
        <v/>
      </c>
      <c r="OF31" t="str">
        <f t="shared" si="1372"/>
        <v/>
      </c>
      <c r="OK31">
        <f t="shared" ref="OK31:OK94" si="2703">IF(GR31&gt;147.255,0,"")</f>
        <v>0</v>
      </c>
      <c r="OL31">
        <f t="shared" ref="OL31:OL94" si="2704">IF(GS31&gt;147.255,0,"")</f>
        <v>0</v>
      </c>
      <c r="OM31">
        <f t="shared" ref="OM31:OM94" si="2705">IF(GT31&gt;147.255,0,"")</f>
        <v>0</v>
      </c>
      <c r="ON31">
        <f t="shared" ref="ON31:ON94" si="2706">IF(GU31&gt;147.255,0,"")</f>
        <v>0</v>
      </c>
      <c r="OO31">
        <f t="shared" ref="OO31:OO94" si="2707">IF(GV31&gt;147.255,0,"")</f>
        <v>0</v>
      </c>
      <c r="OP31">
        <f t="shared" ref="OP31:OP94" si="2708">IF(GW31&gt;147.255,0,"")</f>
        <v>0</v>
      </c>
      <c r="OQ31">
        <f t="shared" ref="OQ31:OQ94" si="2709">IF(GX31&gt;147.255,0,"")</f>
        <v>0</v>
      </c>
      <c r="OR31">
        <f t="shared" ref="OR31:OR94" si="2710">IF(GY31&gt;147.255,0,"")</f>
        <v>0</v>
      </c>
      <c r="OS31">
        <f t="shared" ref="OS31:OS94" si="2711">IF(GZ31&gt;147.255,0,"")</f>
        <v>0</v>
      </c>
      <c r="OT31">
        <f t="shared" ref="OT31:OT94" si="2712">IF(HA31&gt;147.255,0,"")</f>
        <v>0</v>
      </c>
      <c r="OU31">
        <f t="shared" ref="OU31:OU94" si="2713">IF(HB31&gt;147.255,0,"")</f>
        <v>0</v>
      </c>
      <c r="OV31">
        <f t="shared" ref="OV31:OV94" si="2714">IF(HC31&gt;147.255,0,"")</f>
        <v>0</v>
      </c>
      <c r="OW31">
        <f t="shared" ref="OW31:OW94" si="2715">IF(HD31&gt;147.255,0,"")</f>
        <v>0</v>
      </c>
      <c r="OX31">
        <f t="shared" ref="OX31:OX94" si="2716">IF(HE31&gt;147.255,0,"")</f>
        <v>0</v>
      </c>
      <c r="OY31">
        <f t="shared" ref="OY31:OY94" si="2717">IF(HF31&gt;147.255,0,"")</f>
        <v>0</v>
      </c>
      <c r="OZ31">
        <f t="shared" ref="OZ31:OZ94" si="2718">IF(HG31&gt;147.255,0,"")</f>
        <v>0</v>
      </c>
      <c r="PA31">
        <f t="shared" ref="PA31:PA94" si="2719">IF(HH31&gt;147.255,0,"")</f>
        <v>0</v>
      </c>
      <c r="PB31">
        <f t="shared" ref="PB31:PB94" si="2720">IF(HI31&gt;147.255,0,"")</f>
        <v>0</v>
      </c>
      <c r="PC31">
        <f t="shared" ref="PC31:PC94" si="2721">IF(HJ31&gt;147.255,0,"")</f>
        <v>0</v>
      </c>
      <c r="PD31">
        <f t="shared" ref="PD31:PD94" si="2722">IF(HK31&gt;147.255,0,"")</f>
        <v>0</v>
      </c>
      <c r="PE31">
        <f t="shared" ref="PE31:PE94" si="2723">IF(HL31&gt;147.255,0,"")</f>
        <v>0</v>
      </c>
      <c r="PF31">
        <f t="shared" ref="PF31:PF94" si="2724">IF(HM31&gt;147.255,0,"")</f>
        <v>0</v>
      </c>
      <c r="PG31">
        <f t="shared" ref="PG31:PG94" si="2725">IF(HN31&gt;147.255,0,"")</f>
        <v>0</v>
      </c>
      <c r="PH31">
        <f t="shared" ref="PH31:PH94" si="2726">IF(HO31&gt;147.255,0,"")</f>
        <v>0</v>
      </c>
      <c r="PI31">
        <f t="shared" ref="PI31:PI94" si="2727">IF(HP31&gt;147.255,0,"")</f>
        <v>0</v>
      </c>
      <c r="PJ31">
        <f t="shared" ref="PJ31:PJ94" si="2728">IF(HQ31&gt;147.255,0,"")</f>
        <v>0</v>
      </c>
      <c r="PK31">
        <f t="shared" ref="PK31:PK94" si="2729">IF(HR31&gt;147.255,0,"")</f>
        <v>0</v>
      </c>
      <c r="PL31">
        <f t="shared" ref="PL31:PL94" si="2730">IF(HS31&gt;147.255,0,"")</f>
        <v>0</v>
      </c>
      <c r="PM31">
        <f t="shared" ref="PM31:PM94" si="2731">IF(HT31&gt;147.255,0,"")</f>
        <v>0</v>
      </c>
      <c r="PN31">
        <f t="shared" ref="PN31:PN94" si="2732">IF(HU31&gt;147.255,0,"")</f>
        <v>0</v>
      </c>
      <c r="PO31">
        <f t="shared" ref="PO31:PO94" si="2733">IF(HV31&gt;147.255,0,"")</f>
        <v>0</v>
      </c>
      <c r="PP31">
        <f t="shared" ref="PP31:PP94" si="2734">IF(HW31&gt;147.255,0,"")</f>
        <v>0</v>
      </c>
      <c r="PQ31">
        <f t="shared" ref="PQ31:PQ94" si="2735">IF(HX31&gt;147.255,0,"")</f>
        <v>0</v>
      </c>
      <c r="PR31">
        <f t="shared" ref="PR31:PR94" si="2736">IF(HY31&gt;147.255,0,"")</f>
        <v>0</v>
      </c>
      <c r="PS31">
        <f t="shared" ref="PS31:PS94" si="2737">IF(HZ31&gt;147.255,0,"")</f>
        <v>0</v>
      </c>
      <c r="PT31">
        <f t="shared" ref="PT31:PT94" si="2738">IF(IA31&gt;147.255,0,"")</f>
        <v>0</v>
      </c>
      <c r="PU31">
        <f t="shared" ref="PU31:PU94" si="2739">IF(IB31&gt;147.255,0,"")</f>
        <v>0</v>
      </c>
      <c r="PV31">
        <f t="shared" ref="PV31:PV94" si="2740">IF(IC31&gt;147.255,0,"")</f>
        <v>0</v>
      </c>
      <c r="PW31">
        <f t="shared" ref="PW31:PW94" si="2741">IF(ID31&gt;147.255,0,"")</f>
        <v>0</v>
      </c>
      <c r="PX31">
        <f t="shared" ref="PX31:PX94" si="2742">IF(IE31&gt;147.255,0,"")</f>
        <v>0</v>
      </c>
      <c r="PY31">
        <f t="shared" ref="PY31:PY94" si="2743">IF(IF31&gt;147.255,0,"")</f>
        <v>0</v>
      </c>
      <c r="PZ31">
        <f t="shared" ref="PZ31:PZ94" si="2744">IF(IG31&gt;147.255,0,"")</f>
        <v>0</v>
      </c>
      <c r="QA31">
        <f t="shared" ref="QA31:QA94" si="2745">IF(IH31&gt;147.255,0,"")</f>
        <v>0</v>
      </c>
      <c r="QB31">
        <f t="shared" ref="QB31:QB94" si="2746">IF(II31&gt;147.255,0,"")</f>
        <v>0</v>
      </c>
      <c r="QC31">
        <f t="shared" ref="QC31:QC94" si="2747">IF(IJ31&gt;147.255,0,"")</f>
        <v>0</v>
      </c>
      <c r="QD31">
        <f t="shared" ref="QD31:QD94" si="2748">IF(IK31&gt;147.255,0,"")</f>
        <v>0</v>
      </c>
      <c r="QE31">
        <f t="shared" ref="QE31:QE94" si="2749">IF(IL31&gt;147.255,0,"")</f>
        <v>0</v>
      </c>
      <c r="QF31">
        <f t="shared" ref="QF31:QF94" si="2750">IF(IM31&gt;147.255,0,"")</f>
        <v>0</v>
      </c>
      <c r="QG31">
        <f t="shared" ref="QG31:QG94" si="2751">IF(IN31&gt;147.255,0,"")</f>
        <v>0</v>
      </c>
      <c r="QH31">
        <f t="shared" ref="QH31:QH94" si="2752">IF(IO31&gt;147.255,0,"")</f>
        <v>0</v>
      </c>
      <c r="QI31">
        <f t="shared" ref="QI31:QI94" si="2753">IF(IP31&gt;147.255,0,"")</f>
        <v>0</v>
      </c>
      <c r="QJ31">
        <f t="shared" ref="QJ31:QJ94" si="2754">IF(IQ31&gt;147.255,0,"")</f>
        <v>0</v>
      </c>
      <c r="QK31">
        <f t="shared" ref="QK31:QK94" si="2755">IF(IR31&gt;147.255,0,"")</f>
        <v>0</v>
      </c>
      <c r="QL31">
        <f t="shared" ref="QL31:QL94" si="2756">IF(IS31&gt;147.255,0,"")</f>
        <v>0</v>
      </c>
      <c r="QM31">
        <f t="shared" ref="QM31:QM94" si="2757">IF(IT31&gt;147.255,0,"")</f>
        <v>0</v>
      </c>
      <c r="QN31">
        <f t="shared" ref="QN31:QN94" si="2758">IF(IU31&gt;147.255,0,"")</f>
        <v>0</v>
      </c>
      <c r="QO31">
        <f t="shared" ref="QO31:QO94" si="2759">IF(IV31&gt;147.255,0,"")</f>
        <v>0</v>
      </c>
      <c r="QP31">
        <f t="shared" ref="QP31:QP94" si="2760">IF(IW31&gt;147.255,0,"")</f>
        <v>0</v>
      </c>
      <c r="QQ31">
        <f t="shared" ref="QQ31:QQ94" si="2761">IF(IX31&gt;147.255,0,"")</f>
        <v>0</v>
      </c>
      <c r="QR31">
        <f t="shared" ref="QR31:QR94" si="2762">IF(IY31&gt;147.255,0,"")</f>
        <v>0</v>
      </c>
      <c r="QS31">
        <f t="shared" ref="QS31:QS94" si="2763">IF(IZ31&gt;147.255,0,"")</f>
        <v>0</v>
      </c>
      <c r="QT31">
        <f t="shared" ref="QT31:QT94" si="2764">IF(JA31&gt;147.255,0,"")</f>
        <v>0</v>
      </c>
      <c r="QU31">
        <f t="shared" ref="QU31:QU94" si="2765">IF(JB31&gt;147.255,0,"")</f>
        <v>0</v>
      </c>
      <c r="QV31">
        <f t="shared" ref="QV31:QV94" si="2766">IF(JC31&gt;147.255,0,"")</f>
        <v>0</v>
      </c>
      <c r="QW31">
        <f t="shared" ref="QW31:QW94" si="2767">IF(JD31&gt;147.255,0,"")</f>
        <v>0</v>
      </c>
      <c r="QX31">
        <f t="shared" ref="QX31:QX94" si="2768">IF(JE31&gt;147.255,0,"")</f>
        <v>0</v>
      </c>
      <c r="QY31">
        <f t="shared" ref="QY31:QY94" si="2769">IF(JF31&gt;147.255,0,"")</f>
        <v>0</v>
      </c>
      <c r="QZ31">
        <f t="shared" ref="QZ31:QZ94" si="2770">IF(JG31&gt;147.255,0,"")</f>
        <v>0</v>
      </c>
      <c r="RA31">
        <f t="shared" ref="RA31:RA94" si="2771">IF(JH31&gt;147.255,0,"")</f>
        <v>0</v>
      </c>
      <c r="RB31">
        <f t="shared" ref="RB31:RB94" si="2772">IF(JI31&gt;147.255,0,"")</f>
        <v>0</v>
      </c>
      <c r="RC31">
        <f t="shared" ref="RC31:RC94" si="2773">IF(JJ31&gt;147.255,0,"")</f>
        <v>0</v>
      </c>
      <c r="RD31">
        <f t="shared" ref="RD31:RD94" si="2774">IF(JK31&gt;147.255,0,"")</f>
        <v>0</v>
      </c>
      <c r="RE31">
        <f t="shared" ref="RE31:RE94" si="2775">IF(JL31&gt;147.255,0,"")</f>
        <v>0</v>
      </c>
      <c r="RF31">
        <f t="shared" ref="RF31:RF94" si="2776">IF(JM31&gt;147.255,0,"")</f>
        <v>0</v>
      </c>
      <c r="RG31">
        <f t="shared" ref="RG31:RG94" si="2777">IF(JN31&gt;147.255,0,"")</f>
        <v>0</v>
      </c>
      <c r="RH31">
        <f t="shared" ref="RH31:RH94" si="2778">IF(JO31&gt;147.255,0,"")</f>
        <v>0</v>
      </c>
      <c r="RI31">
        <f t="shared" ref="RI31:RI94" si="2779">IF(JP31&gt;147.255,0,"")</f>
        <v>0</v>
      </c>
      <c r="RJ31">
        <f t="shared" ref="RJ31:RJ94" si="2780">IF(JQ31&gt;147.255,0,"")</f>
        <v>0</v>
      </c>
      <c r="RK31">
        <f t="shared" ref="RK31:RK94" si="2781">IF(JR31&gt;147.255,0,"")</f>
        <v>0</v>
      </c>
      <c r="RL31">
        <f t="shared" ref="RL31:RL94" si="2782">IF(JS31&gt;147.255,0,"")</f>
        <v>0</v>
      </c>
      <c r="RM31">
        <f t="shared" ref="RM31:RM94" si="2783">IF(JT31&gt;147.255,0,"")</f>
        <v>0</v>
      </c>
      <c r="RN31">
        <f t="shared" ref="RN31:RN94" si="2784">IF(JU31&gt;147.255,0,"")</f>
        <v>0</v>
      </c>
      <c r="RO31">
        <f t="shared" ref="RO31:RO94" si="2785">IF(JV31&gt;147.255,0,"")</f>
        <v>0</v>
      </c>
      <c r="RP31">
        <f t="shared" ref="RP31:RP94" si="2786">IF(JW31&gt;147.255,0,"")</f>
        <v>0</v>
      </c>
      <c r="RQ31">
        <f t="shared" ref="RQ31:RQ94" si="2787">IF(JX31&gt;147.255,0,"")</f>
        <v>0</v>
      </c>
      <c r="RR31">
        <f t="shared" ref="RR31:RR94" si="2788">IF(JY31&gt;147.255,0,"")</f>
        <v>0</v>
      </c>
      <c r="RS31">
        <f t="shared" ref="RS31:RS94" si="2789">IF(JZ31&gt;147.255,0,"")</f>
        <v>0</v>
      </c>
      <c r="RT31">
        <f t="shared" ref="RT31:RT94" si="2790">IF(KA31&gt;147.255,0,"")</f>
        <v>0</v>
      </c>
      <c r="RU31">
        <f t="shared" ref="RU31:RU94" si="2791">IF(KB31&gt;147.255,0,"")</f>
        <v>0</v>
      </c>
      <c r="RV31">
        <f t="shared" ref="RV31:RV94" si="2792">IF(KC31&gt;147.255,0,"")</f>
        <v>0</v>
      </c>
      <c r="RW31">
        <f t="shared" ref="RW31:RW94" si="2793">IF(KD31&gt;147.255,0,"")</f>
        <v>0</v>
      </c>
      <c r="RX31">
        <f t="shared" ref="RX31:RX94" si="2794">IF(KE31&gt;147.255,0,"")</f>
        <v>0</v>
      </c>
      <c r="RY31">
        <f t="shared" ref="RY31:RY94" si="2795">IF(KF31&gt;147.255,0,"")</f>
        <v>0</v>
      </c>
      <c r="RZ31">
        <f t="shared" ref="RZ31:RZ94" si="2796">IF(KG31&gt;147.255,0,"")</f>
        <v>0</v>
      </c>
      <c r="SA31">
        <f t="shared" ref="SA31:SA94" si="2797">IF(KH31&gt;147.255,0,"")</f>
        <v>0</v>
      </c>
    </row>
    <row r="32" spans="1:495" ht="8.1" customHeight="1" x14ac:dyDescent="0.15">
      <c r="A32">
        <v>248</v>
      </c>
      <c r="B32">
        <v>248</v>
      </c>
      <c r="C32">
        <v>249</v>
      </c>
      <c r="D32">
        <v>249</v>
      </c>
      <c r="E32">
        <v>249</v>
      </c>
      <c r="F32">
        <v>249</v>
      </c>
      <c r="G32">
        <v>249</v>
      </c>
      <c r="H32">
        <v>249</v>
      </c>
      <c r="I32">
        <v>249</v>
      </c>
      <c r="J32">
        <v>249</v>
      </c>
      <c r="K32">
        <v>251</v>
      </c>
      <c r="L32">
        <v>250</v>
      </c>
      <c r="M32">
        <v>250</v>
      </c>
      <c r="N32">
        <v>250</v>
      </c>
      <c r="O32">
        <v>250</v>
      </c>
      <c r="P32">
        <v>250</v>
      </c>
      <c r="Q32">
        <v>250</v>
      </c>
      <c r="R32">
        <v>250</v>
      </c>
      <c r="S32">
        <v>250</v>
      </c>
      <c r="T32">
        <v>251</v>
      </c>
      <c r="U32">
        <v>250</v>
      </c>
      <c r="V32">
        <v>250</v>
      </c>
      <c r="W32">
        <v>250</v>
      </c>
      <c r="X32">
        <v>249</v>
      </c>
      <c r="Y32">
        <v>251</v>
      </c>
      <c r="Z32">
        <v>251</v>
      </c>
      <c r="AA32">
        <v>250</v>
      </c>
      <c r="AB32">
        <v>250</v>
      </c>
      <c r="AC32">
        <v>250</v>
      </c>
      <c r="AD32">
        <v>250</v>
      </c>
      <c r="AE32">
        <v>250</v>
      </c>
      <c r="AF32">
        <v>250</v>
      </c>
      <c r="AG32">
        <v>249</v>
      </c>
      <c r="AH32">
        <v>249</v>
      </c>
      <c r="AI32">
        <v>250</v>
      </c>
      <c r="AJ32">
        <v>251</v>
      </c>
      <c r="AK32">
        <v>251</v>
      </c>
      <c r="AL32">
        <v>251</v>
      </c>
      <c r="AM32">
        <v>251</v>
      </c>
      <c r="AN32">
        <v>251</v>
      </c>
      <c r="AO32">
        <v>250</v>
      </c>
      <c r="AP32">
        <v>250</v>
      </c>
      <c r="AQ32">
        <v>250</v>
      </c>
      <c r="AR32">
        <v>250</v>
      </c>
      <c r="AS32">
        <v>250</v>
      </c>
      <c r="AT32">
        <v>250</v>
      </c>
      <c r="AU32">
        <v>251</v>
      </c>
      <c r="AV32">
        <v>252</v>
      </c>
      <c r="AW32">
        <v>252</v>
      </c>
      <c r="AX32">
        <v>252</v>
      </c>
      <c r="AY32">
        <v>252</v>
      </c>
      <c r="AZ32">
        <v>252</v>
      </c>
      <c r="BA32">
        <v>251</v>
      </c>
      <c r="BB32">
        <v>251</v>
      </c>
      <c r="BC32">
        <v>251</v>
      </c>
      <c r="BD32">
        <v>251</v>
      </c>
      <c r="BE32">
        <v>251</v>
      </c>
      <c r="BF32">
        <v>251</v>
      </c>
      <c r="BG32">
        <v>251</v>
      </c>
      <c r="BH32">
        <v>251</v>
      </c>
      <c r="BI32">
        <v>252</v>
      </c>
      <c r="BJ32">
        <v>251</v>
      </c>
      <c r="BK32">
        <v>251</v>
      </c>
      <c r="BL32">
        <v>251</v>
      </c>
      <c r="BM32">
        <v>251</v>
      </c>
      <c r="BN32">
        <v>251</v>
      </c>
      <c r="BO32">
        <v>251</v>
      </c>
      <c r="BP32">
        <v>251</v>
      </c>
      <c r="BQ32">
        <v>252</v>
      </c>
      <c r="BR32">
        <v>252</v>
      </c>
      <c r="BS32">
        <v>252</v>
      </c>
      <c r="BT32">
        <v>252</v>
      </c>
      <c r="BU32">
        <v>253</v>
      </c>
      <c r="BV32">
        <v>253</v>
      </c>
      <c r="BW32">
        <v>253</v>
      </c>
      <c r="BX32">
        <v>254</v>
      </c>
      <c r="BY32">
        <v>253</v>
      </c>
      <c r="BZ32">
        <v>253</v>
      </c>
      <c r="CA32">
        <v>253</v>
      </c>
      <c r="CB32">
        <v>253</v>
      </c>
      <c r="CC32">
        <v>253</v>
      </c>
      <c r="CD32">
        <v>253</v>
      </c>
      <c r="CE32">
        <v>253</v>
      </c>
      <c r="CF32">
        <v>253</v>
      </c>
      <c r="CG32">
        <v>253</v>
      </c>
      <c r="CH32">
        <v>253</v>
      </c>
      <c r="CI32">
        <v>253</v>
      </c>
      <c r="CJ32">
        <v>253</v>
      </c>
      <c r="CK32">
        <v>253</v>
      </c>
      <c r="CL32">
        <v>253</v>
      </c>
      <c r="CM32">
        <v>253</v>
      </c>
      <c r="CN32">
        <v>253</v>
      </c>
      <c r="CO32">
        <v>253</v>
      </c>
      <c r="CP32">
        <v>253</v>
      </c>
      <c r="CQ32">
        <v>253</v>
      </c>
      <c r="CW32">
        <f>(A31+A32+A33)/3</f>
        <v>247.66666666666666</v>
      </c>
      <c r="CX32">
        <f>(B31+B32+B33)/3</f>
        <v>247.66666666666666</v>
      </c>
      <c r="CY32">
        <f>(C31+C32+C33)/3</f>
        <v>248.66666666666666</v>
      </c>
      <c r="CZ32">
        <f>(D31+D32+D33)/3</f>
        <v>248.66666666666666</v>
      </c>
      <c r="DA32">
        <f>(E31+E32+E33)/3</f>
        <v>248.66666666666666</v>
      </c>
      <c r="DB32">
        <f>(F31+F32+F33)/3</f>
        <v>248.66666666666666</v>
      </c>
      <c r="DC32">
        <f>(G31+G32+G33)/3</f>
        <v>248.66666666666666</v>
      </c>
      <c r="DD32">
        <f>(H31+H32+H33)/3</f>
        <v>248.66666666666666</v>
      </c>
      <c r="DE32">
        <f>(I31+I32+I33)/3</f>
        <v>248.66666666666666</v>
      </c>
      <c r="DF32">
        <f>(J31+J32+J33)/3</f>
        <v>248.66666666666666</v>
      </c>
      <c r="DG32">
        <f>(K31+K32+K33)/3</f>
        <v>250.66666666666666</v>
      </c>
      <c r="DH32">
        <f>(L31+L32+L33)/3</f>
        <v>249.66666666666666</v>
      </c>
      <c r="DI32">
        <f>(M31+M32+M33)/3</f>
        <v>249.66666666666666</v>
      </c>
      <c r="DJ32">
        <f>(N31+N32+N33)/3</f>
        <v>249.66666666666666</v>
      </c>
      <c r="DK32">
        <f>(O31+O32+O33)/3</f>
        <v>249.66666666666666</v>
      </c>
      <c r="DL32">
        <f>(P31+P32+P33)/3</f>
        <v>249.66666666666666</v>
      </c>
      <c r="DM32">
        <f>(Q31+Q32+Q33)/3</f>
        <v>249.66666666666666</v>
      </c>
      <c r="DN32">
        <f>(R31+R32+R33)/3</f>
        <v>249.66666666666666</v>
      </c>
      <c r="DO32">
        <f>(S31+S32+S33)/3</f>
        <v>249.66666666666666</v>
      </c>
      <c r="DP32">
        <f>(T31+T32+T33)/3</f>
        <v>250.66666666666666</v>
      </c>
      <c r="DQ32">
        <f>(U31+U32+U33)/3</f>
        <v>249.66666666666666</v>
      </c>
      <c r="DR32">
        <f>(V31+V32+V33)/3</f>
        <v>249.66666666666666</v>
      </c>
      <c r="DS32">
        <f>(W31+W32+W33)/3</f>
        <v>249.66666666666666</v>
      </c>
      <c r="DT32">
        <f>(X31+X32+X33)/3</f>
        <v>248.66666666666666</v>
      </c>
      <c r="DU32">
        <f>(Y31+Y32+Y33)/3</f>
        <v>250.66666666666666</v>
      </c>
      <c r="DV32">
        <f>(Z31+Z32+Z33)/3</f>
        <v>250.66666666666666</v>
      </c>
      <c r="DW32">
        <f>(AA31+AA32+AA33)/3</f>
        <v>249.66666666666666</v>
      </c>
      <c r="DX32">
        <f>(AB31+AB32+AB33)/3</f>
        <v>249.66666666666666</v>
      </c>
      <c r="DY32">
        <f>(AC31+AC32+AC33)/3</f>
        <v>249.66666666666666</v>
      </c>
      <c r="DZ32">
        <f>(AD31+AD32+AD33)/3</f>
        <v>249.66666666666666</v>
      </c>
      <c r="EA32">
        <f>(AE31+AE32+AE33)/3</f>
        <v>249.66666666666666</v>
      </c>
      <c r="EB32">
        <f>(AF31+AF32+AF33)/3</f>
        <v>249.66666666666666</v>
      </c>
      <c r="EC32">
        <f>(AG31+AG32+AG33)/3</f>
        <v>248.66666666666666</v>
      </c>
      <c r="ED32">
        <f>(AH31+AH32+AH33)/3</f>
        <v>248.66666666666666</v>
      </c>
      <c r="EE32">
        <f>(AI31+AI32+AI33)/3</f>
        <v>249.66666666666666</v>
      </c>
      <c r="EF32">
        <f>(AJ31+AJ32+AJ33)/3</f>
        <v>250.66666666666666</v>
      </c>
      <c r="EG32">
        <f>(AK31+AK32+AK33)/3</f>
        <v>250.66666666666666</v>
      </c>
      <c r="EH32">
        <f>(AL31+AL32+AL33)/3</f>
        <v>250.66666666666666</v>
      </c>
      <c r="EI32">
        <f>(AM31+AM32+AM33)/3</f>
        <v>250.66666666666666</v>
      </c>
      <c r="EJ32">
        <f>(AN31+AN32+AN33)/3</f>
        <v>250.66666666666666</v>
      </c>
      <c r="EK32">
        <f>(AO31+AO32+AO33)/3</f>
        <v>249.66666666666666</v>
      </c>
      <c r="EL32">
        <f>(AP31+AP32+AP33)/3</f>
        <v>249.66666666666666</v>
      </c>
      <c r="EM32">
        <f>(AQ31+AQ32+AQ33)/3</f>
        <v>249.66666666666666</v>
      </c>
      <c r="EN32">
        <f>(AR31+AR32+AR33)/3</f>
        <v>249.66666666666666</v>
      </c>
      <c r="EO32">
        <f>(AS31+AS32+AS33)/3</f>
        <v>249.66666666666666</v>
      </c>
      <c r="EP32">
        <f>(AT31+AT32+AT33)/3</f>
        <v>249.66666666666666</v>
      </c>
      <c r="EQ32">
        <f>(AU31+AU32+AU33)/3</f>
        <v>250.66666666666666</v>
      </c>
      <c r="ER32">
        <f>(AV31+AV32+AV33)/3</f>
        <v>251.66666666666666</v>
      </c>
      <c r="ES32">
        <f>(AW31+AW32+AW33)/3</f>
        <v>251.66666666666666</v>
      </c>
      <c r="ET32">
        <f>(AX31+AX32+AX33)/3</f>
        <v>251.66666666666666</v>
      </c>
      <c r="EU32">
        <f>(AY31+AY32+AY33)/3</f>
        <v>251.66666666666666</v>
      </c>
      <c r="EV32">
        <f>(AZ31+AZ32+AZ33)/3</f>
        <v>251.66666666666666</v>
      </c>
      <c r="EW32">
        <f>(BA31+BA32+BA33)/3</f>
        <v>250.66666666666666</v>
      </c>
      <c r="EX32">
        <f>(BB31+BB32+BB33)/3</f>
        <v>250.66666666666666</v>
      </c>
      <c r="EY32">
        <f>(BC31+BC32+BC33)/3</f>
        <v>250.66666666666666</v>
      </c>
      <c r="EZ32">
        <f>(BD31+BD32+BD33)/3</f>
        <v>250.66666666666666</v>
      </c>
      <c r="FA32">
        <f>(BE31+BE32+BE33)/3</f>
        <v>250.66666666666666</v>
      </c>
      <c r="FB32">
        <f>(BF31+BF32+BF33)/3</f>
        <v>250.66666666666666</v>
      </c>
      <c r="FC32">
        <f>(BG31+BG32+BG33)/3</f>
        <v>250.33333333333334</v>
      </c>
      <c r="FD32">
        <f>(BH31+BH32+BH33)/3</f>
        <v>250.33333333333334</v>
      </c>
      <c r="FE32">
        <f>(BI31+BI32+BI33)/3</f>
        <v>251.33333333333334</v>
      </c>
      <c r="FF32">
        <f>(BJ31+BJ32+BJ33)/3</f>
        <v>250.33333333333334</v>
      </c>
      <c r="FG32">
        <f>(BK31+BK32+BK33)/3</f>
        <v>250.33333333333334</v>
      </c>
      <c r="FH32">
        <f>(BL31+BL32+BL33)/3</f>
        <v>250.33333333333334</v>
      </c>
      <c r="FI32">
        <f>(BM31+BM32+BM33)/3</f>
        <v>250.33333333333334</v>
      </c>
      <c r="FJ32">
        <f>(BN31+BN32+BN33)/3</f>
        <v>250.33333333333334</v>
      </c>
      <c r="FK32">
        <f>(BO31+BO32+BO33)/3</f>
        <v>250.33333333333334</v>
      </c>
      <c r="FL32">
        <f>(BP31+BP32+BP33)/3</f>
        <v>250.33333333333334</v>
      </c>
      <c r="FM32">
        <f>(BQ31+BQ32+BQ33)/3</f>
        <v>251.33333333333334</v>
      </c>
      <c r="FN32">
        <f>(BR31+BR32+BR33)/3</f>
        <v>251.33333333333334</v>
      </c>
      <c r="FO32">
        <f>(BS31+BS32+BS33)/3</f>
        <v>251.33333333333334</v>
      </c>
      <c r="FP32">
        <f>(BT31+BT32+BT33)/3</f>
        <v>251.33333333333334</v>
      </c>
      <c r="FQ32">
        <f>(BU31+BU32+BU33)/3</f>
        <v>252.33333333333334</v>
      </c>
      <c r="FR32">
        <f>(BV31+BV32+BV33)/3</f>
        <v>252.33333333333334</v>
      </c>
      <c r="FS32">
        <f>(BW31+BW32+BW33)/3</f>
        <v>252.33333333333334</v>
      </c>
      <c r="FT32">
        <f>(BX31+BX32+BX33)/3</f>
        <v>253.33333333333334</v>
      </c>
      <c r="FU32">
        <f>(BY31+BY32+BY33)/3</f>
        <v>252.33333333333334</v>
      </c>
      <c r="FV32">
        <f>(BZ31+BZ32+BZ33)/3</f>
        <v>252.33333333333334</v>
      </c>
      <c r="FW32">
        <f>(CA31+CA32+CA33)/3</f>
        <v>252.33333333333334</v>
      </c>
      <c r="FX32">
        <f>(CB31+CB32+CB33)/3</f>
        <v>252.33333333333334</v>
      </c>
      <c r="FY32">
        <f>(CC31+CC32+CC33)/3</f>
        <v>252.33333333333334</v>
      </c>
      <c r="FZ32">
        <f>(CD31+CD32+CD33)/3</f>
        <v>252.33333333333334</v>
      </c>
      <c r="GA32">
        <f>(CE31+CE32+CE33)/3</f>
        <v>252.33333333333334</v>
      </c>
      <c r="GB32">
        <f>(CF31+CF32+CF33)/3</f>
        <v>252.33333333333334</v>
      </c>
      <c r="GC32">
        <f>(CG31+CG32+CG33)/3</f>
        <v>252.33333333333334</v>
      </c>
      <c r="GD32">
        <f>(CH31+CH32+CH33)/3</f>
        <v>252.33333333333334</v>
      </c>
      <c r="GE32">
        <f>(CI31+CI32+CI33)/3</f>
        <v>252.33333333333334</v>
      </c>
      <c r="GF32">
        <f>(CJ31+CJ32+CJ33)/3</f>
        <v>252.33333333333334</v>
      </c>
      <c r="GG32">
        <f>(CK31+CK32+CK33)/3</f>
        <v>252.33333333333334</v>
      </c>
      <c r="GH32">
        <f>(CL31+CL32+CL33)/3</f>
        <v>252.33333333333334</v>
      </c>
      <c r="GI32">
        <f>(CM31+CM32+CM33)/3</f>
        <v>252.33333333333334</v>
      </c>
      <c r="GJ32">
        <f>(CN31+CN32+CN33)/3</f>
        <v>252.33333333333334</v>
      </c>
      <c r="GK32">
        <f>(CO31+CO32+CO33)/3</f>
        <v>252.33333333333334</v>
      </c>
      <c r="GL32">
        <f>(CP31+CP32+CP33)/3</f>
        <v>252.33333333333334</v>
      </c>
      <c r="GM32">
        <f>(CQ31+CQ32+CQ33)/3</f>
        <v>252.33333333333334</v>
      </c>
      <c r="GR32">
        <f>IF(CW32&lt;147.252,0,255)</f>
        <v>255</v>
      </c>
      <c r="GS32">
        <f>IF(CX32&lt;147.252,0,255)</f>
        <v>255</v>
      </c>
      <c r="GT32">
        <f>IF(CY32&lt;147.252,0,255)</f>
        <v>255</v>
      </c>
      <c r="GU32">
        <f>IF(CZ32&lt;147.252,0,255)</f>
        <v>255</v>
      </c>
      <c r="GV32">
        <f>IF(DA32&lt;147.252,0,255)</f>
        <v>255</v>
      </c>
      <c r="GW32">
        <f>IF(DB32&lt;147.252,0,255)</f>
        <v>255</v>
      </c>
      <c r="GX32">
        <f>IF(DC32&lt;147.252,0,255)</f>
        <v>255</v>
      </c>
      <c r="GY32">
        <f>IF(DD32&lt;147.252,0,255)</f>
        <v>255</v>
      </c>
      <c r="GZ32">
        <f>IF(DE32&lt;147.252,0,255)</f>
        <v>255</v>
      </c>
      <c r="HA32">
        <f>IF(DF32&lt;147.252,0,255)</f>
        <v>255</v>
      </c>
      <c r="HB32">
        <f>IF(DG32&lt;147.252,0,255)</f>
        <v>255</v>
      </c>
      <c r="HC32">
        <f>IF(DH32&lt;147.252,0,255)</f>
        <v>255</v>
      </c>
      <c r="HD32">
        <f>IF(DI32&lt;147.252,0,255)</f>
        <v>255</v>
      </c>
      <c r="HE32">
        <f>IF(DJ32&lt;147.252,0,255)</f>
        <v>255</v>
      </c>
      <c r="HF32">
        <f>IF(DK32&lt;147.252,0,255)</f>
        <v>255</v>
      </c>
      <c r="HG32">
        <f>IF(DL32&lt;147.252,0,255)</f>
        <v>255</v>
      </c>
      <c r="HH32">
        <f>IF(DM32&lt;147.252,0,255)</f>
        <v>255</v>
      </c>
      <c r="HI32">
        <f>IF(DN32&lt;147.252,0,255)</f>
        <v>255</v>
      </c>
      <c r="HJ32">
        <f>IF(DO32&lt;147.252,0,255)</f>
        <v>255</v>
      </c>
      <c r="HK32">
        <f>IF(DP32&lt;147.252,0,255)</f>
        <v>255</v>
      </c>
      <c r="HL32">
        <f>IF(DQ32&lt;147.252,0,255)</f>
        <v>255</v>
      </c>
      <c r="HM32">
        <f>IF(DR32&lt;147.252,0,255)</f>
        <v>255</v>
      </c>
      <c r="HN32">
        <f>IF(DS32&lt;147.252,0,255)</f>
        <v>255</v>
      </c>
      <c r="HO32">
        <f>IF(DT32&lt;147.252,0,255)</f>
        <v>255</v>
      </c>
      <c r="HP32">
        <f>IF(DU32&lt;147.252,0,255)</f>
        <v>255</v>
      </c>
      <c r="HQ32">
        <f>IF(DV32&lt;147.252,0,255)</f>
        <v>255</v>
      </c>
      <c r="HR32">
        <f>IF(DW32&lt;147.252,0,255)</f>
        <v>255</v>
      </c>
      <c r="HS32">
        <f>IF(DX32&lt;147.252,0,255)</f>
        <v>255</v>
      </c>
      <c r="HT32">
        <f>IF(DY32&lt;147.252,0,255)</f>
        <v>255</v>
      </c>
      <c r="HU32">
        <f>IF(DZ32&lt;147.252,0,255)</f>
        <v>255</v>
      </c>
      <c r="HV32">
        <f>IF(EA32&lt;147.252,0,255)</f>
        <v>255</v>
      </c>
      <c r="HW32">
        <f>IF(EB32&lt;147.252,0,255)</f>
        <v>255</v>
      </c>
      <c r="HX32">
        <f>IF(EC32&lt;147.252,0,255)</f>
        <v>255</v>
      </c>
      <c r="HY32">
        <f>IF(ED32&lt;147.252,0,255)</f>
        <v>255</v>
      </c>
      <c r="HZ32">
        <f>IF(EE32&lt;147.252,0,255)</f>
        <v>255</v>
      </c>
      <c r="IA32">
        <f>IF(EF32&lt;147.252,0,255)</f>
        <v>255</v>
      </c>
      <c r="IB32">
        <f>IF(EG32&lt;147.252,0,255)</f>
        <v>255</v>
      </c>
      <c r="IC32">
        <f>IF(EH32&lt;147.252,0,255)</f>
        <v>255</v>
      </c>
      <c r="ID32">
        <f>IF(EI32&lt;147.252,0,255)</f>
        <v>255</v>
      </c>
      <c r="IE32">
        <f>IF(EJ32&lt;147.252,0,255)</f>
        <v>255</v>
      </c>
      <c r="IF32">
        <f>IF(EK32&lt;147.252,0,255)</f>
        <v>255</v>
      </c>
      <c r="IG32">
        <f>IF(EL32&lt;147.252,0,255)</f>
        <v>255</v>
      </c>
      <c r="IH32">
        <f>IF(EM32&lt;147.252,0,255)</f>
        <v>255</v>
      </c>
      <c r="II32">
        <f>IF(EN32&lt;147.252,0,255)</f>
        <v>255</v>
      </c>
      <c r="IJ32">
        <f>IF(EO32&lt;147.252,0,255)</f>
        <v>255</v>
      </c>
      <c r="IK32">
        <f>IF(EP32&lt;147.252,0,255)</f>
        <v>255</v>
      </c>
      <c r="IL32">
        <f>IF(EQ32&lt;147.252,0,255)</f>
        <v>255</v>
      </c>
      <c r="IM32">
        <f>IF(ER32&lt;147.252,0,255)</f>
        <v>255</v>
      </c>
      <c r="IN32">
        <f>IF(ES32&lt;147.252,0,255)</f>
        <v>255</v>
      </c>
      <c r="IO32">
        <f>IF(ET32&lt;147.252,0,255)</f>
        <v>255</v>
      </c>
      <c r="IP32">
        <f>IF(EU32&lt;147.252,0,255)</f>
        <v>255</v>
      </c>
      <c r="IQ32">
        <f>IF(EV32&lt;147.252,0,255)</f>
        <v>255</v>
      </c>
      <c r="IR32">
        <f>IF(EW32&lt;147.252,0,255)</f>
        <v>255</v>
      </c>
      <c r="IS32">
        <f>IF(EX32&lt;147.252,0,255)</f>
        <v>255</v>
      </c>
      <c r="IT32">
        <f>IF(EY32&lt;147.252,0,255)</f>
        <v>255</v>
      </c>
      <c r="IU32">
        <f>IF(EZ32&lt;147.252,0,255)</f>
        <v>255</v>
      </c>
      <c r="IV32">
        <f>IF(FA32&lt;147.252,0,255)</f>
        <v>255</v>
      </c>
      <c r="IW32">
        <f>IF(FB32&lt;147.252,0,255)</f>
        <v>255</v>
      </c>
      <c r="IX32">
        <f>IF(FC32&lt;147.252,0,255)</f>
        <v>255</v>
      </c>
      <c r="IY32">
        <f>IF(FD32&lt;147.252,0,255)</f>
        <v>255</v>
      </c>
      <c r="IZ32">
        <f>IF(FE32&lt;147.252,0,255)</f>
        <v>255</v>
      </c>
      <c r="JA32">
        <f>IF(FF32&lt;147.252,0,255)</f>
        <v>255</v>
      </c>
      <c r="JB32">
        <f>IF(FG32&lt;147.252,0,255)</f>
        <v>255</v>
      </c>
      <c r="JC32">
        <f>IF(FH32&lt;147.252,0,255)</f>
        <v>255</v>
      </c>
      <c r="JD32">
        <f>IF(FI32&lt;147.252,0,255)</f>
        <v>255</v>
      </c>
      <c r="JE32">
        <f>IF(FJ32&lt;147.252,0,255)</f>
        <v>255</v>
      </c>
      <c r="JF32">
        <f>IF(FK32&lt;147.252,0,255)</f>
        <v>255</v>
      </c>
      <c r="JG32">
        <f>IF(FL32&lt;147.252,0,255)</f>
        <v>255</v>
      </c>
      <c r="JH32">
        <f>IF(FM32&lt;147.252,0,255)</f>
        <v>255</v>
      </c>
      <c r="JI32">
        <f>IF(FN32&lt;147.252,0,255)</f>
        <v>255</v>
      </c>
      <c r="JJ32">
        <f>IF(FO32&lt;147.252,0,255)</f>
        <v>255</v>
      </c>
      <c r="JK32">
        <f>IF(FP32&lt;147.252,0,255)</f>
        <v>255</v>
      </c>
      <c r="JL32">
        <f>IF(FQ32&lt;147.252,0,255)</f>
        <v>255</v>
      </c>
      <c r="JM32">
        <f>IF(FR32&lt;147.252,0,255)</f>
        <v>255</v>
      </c>
      <c r="JN32">
        <f>IF(FS32&lt;147.252,0,255)</f>
        <v>255</v>
      </c>
      <c r="JO32">
        <f>IF(FT32&lt;147.252,0,255)</f>
        <v>255</v>
      </c>
      <c r="JP32">
        <f>IF(FU32&lt;147.252,0,255)</f>
        <v>255</v>
      </c>
      <c r="JQ32">
        <f>IF(FV32&lt;147.252,0,255)</f>
        <v>255</v>
      </c>
      <c r="JR32">
        <f>IF(FW32&lt;147.252,0,255)</f>
        <v>255</v>
      </c>
      <c r="JS32">
        <f>IF(FX32&lt;147.252,0,255)</f>
        <v>255</v>
      </c>
      <c r="JT32">
        <f>IF(FY32&lt;147.252,0,255)</f>
        <v>255</v>
      </c>
      <c r="JU32">
        <f>IF(FZ32&lt;147.252,0,255)</f>
        <v>255</v>
      </c>
      <c r="JV32">
        <f>IF(GA32&lt;147.252,0,255)</f>
        <v>255</v>
      </c>
      <c r="JW32">
        <f>IF(GB32&lt;147.252,0,255)</f>
        <v>255</v>
      </c>
      <c r="JX32">
        <f>IF(GC32&lt;147.252,0,255)</f>
        <v>255</v>
      </c>
      <c r="JY32">
        <f>IF(GD32&lt;147.252,0,255)</f>
        <v>255</v>
      </c>
      <c r="JZ32">
        <f>IF(GE32&lt;147.252,0,255)</f>
        <v>255</v>
      </c>
      <c r="KA32">
        <f>IF(GF32&lt;147.252,0,255)</f>
        <v>255</v>
      </c>
      <c r="KB32">
        <f>IF(GG32&lt;147.252,0,255)</f>
        <v>255</v>
      </c>
      <c r="KC32">
        <f>IF(GH32&lt;147.252,0,255)</f>
        <v>255</v>
      </c>
      <c r="KD32">
        <f>IF(GI32&lt;147.252,0,255)</f>
        <v>255</v>
      </c>
      <c r="KE32">
        <f>IF(GJ32&lt;147.252,0,255)</f>
        <v>255</v>
      </c>
      <c r="KF32">
        <f>IF(GK32&lt;147.252,0,255)</f>
        <v>255</v>
      </c>
      <c r="KG32">
        <f>IF(GL32&lt;147.252,0,255)</f>
        <v>255</v>
      </c>
      <c r="KH32">
        <f>IF(GM32&lt;147.252,0,255)</f>
        <v>255</v>
      </c>
      <c r="KP32" t="str">
        <f t="shared" si="17"/>
        <v/>
      </c>
      <c r="KQ32" t="str">
        <f t="shared" si="141"/>
        <v/>
      </c>
      <c r="KR32" t="str">
        <f t="shared" si="142"/>
        <v/>
      </c>
      <c r="KS32" t="str">
        <f t="shared" si="143"/>
        <v/>
      </c>
      <c r="KT32" t="str">
        <f t="shared" si="144"/>
        <v/>
      </c>
      <c r="KU32" t="str">
        <f t="shared" si="145"/>
        <v/>
      </c>
      <c r="KV32" t="str">
        <f t="shared" si="146"/>
        <v/>
      </c>
      <c r="KW32" t="str">
        <f t="shared" si="147"/>
        <v/>
      </c>
      <c r="KX32" t="str">
        <f t="shared" si="148"/>
        <v/>
      </c>
      <c r="KY32" t="str">
        <f t="shared" si="149"/>
        <v/>
      </c>
      <c r="KZ32" t="str">
        <f t="shared" si="150"/>
        <v/>
      </c>
      <c r="LA32" t="str">
        <f t="shared" si="151"/>
        <v/>
      </c>
      <c r="LB32" t="str">
        <f t="shared" si="152"/>
        <v/>
      </c>
      <c r="LC32" t="str">
        <f t="shared" si="153"/>
        <v/>
      </c>
      <c r="LD32" t="str">
        <f t="shared" si="154"/>
        <v/>
      </c>
      <c r="LE32" t="str">
        <f t="shared" si="155"/>
        <v/>
      </c>
      <c r="LF32" t="str">
        <f t="shared" si="156"/>
        <v/>
      </c>
      <c r="LG32" t="str">
        <f t="shared" si="157"/>
        <v/>
      </c>
      <c r="LH32" t="str">
        <f t="shared" si="158"/>
        <v/>
      </c>
      <c r="LI32" t="str">
        <f t="shared" si="159"/>
        <v/>
      </c>
      <c r="LJ32" t="str">
        <f t="shared" si="160"/>
        <v/>
      </c>
      <c r="LK32" t="str">
        <f t="shared" si="161"/>
        <v/>
      </c>
      <c r="LL32" t="str">
        <f t="shared" si="162"/>
        <v/>
      </c>
      <c r="LM32" t="str">
        <f t="shared" si="163"/>
        <v/>
      </c>
      <c r="LN32" t="str">
        <f t="shared" si="164"/>
        <v/>
      </c>
      <c r="LO32" t="str">
        <f t="shared" si="165"/>
        <v/>
      </c>
      <c r="LP32" t="str">
        <f t="shared" si="166"/>
        <v/>
      </c>
      <c r="LQ32" t="str">
        <f t="shared" si="167"/>
        <v/>
      </c>
      <c r="LR32" t="str">
        <f t="shared" si="168"/>
        <v/>
      </c>
      <c r="LS32" t="str">
        <f t="shared" si="169"/>
        <v/>
      </c>
      <c r="LT32" t="str">
        <f t="shared" si="170"/>
        <v/>
      </c>
      <c r="LU32" t="str">
        <f t="shared" si="171"/>
        <v/>
      </c>
      <c r="LV32" t="str">
        <f t="shared" si="172"/>
        <v/>
      </c>
      <c r="LW32" t="str">
        <f t="shared" si="173"/>
        <v/>
      </c>
      <c r="LX32" t="str">
        <f t="shared" si="174"/>
        <v/>
      </c>
      <c r="LY32" t="str">
        <f t="shared" si="175"/>
        <v/>
      </c>
      <c r="LZ32" t="str">
        <f t="shared" si="176"/>
        <v/>
      </c>
      <c r="MA32" t="str">
        <f t="shared" si="177"/>
        <v/>
      </c>
      <c r="MB32" t="str">
        <f t="shared" si="178"/>
        <v/>
      </c>
      <c r="MC32" t="str">
        <f t="shared" si="179"/>
        <v/>
      </c>
      <c r="MD32" t="str">
        <f t="shared" si="180"/>
        <v/>
      </c>
      <c r="ME32" t="str">
        <f t="shared" si="181"/>
        <v/>
      </c>
      <c r="MF32" t="str">
        <f t="shared" si="182"/>
        <v/>
      </c>
      <c r="MG32" t="str">
        <f t="shared" si="183"/>
        <v/>
      </c>
      <c r="MH32" t="str">
        <f t="shared" si="184"/>
        <v/>
      </c>
      <c r="MI32" t="str">
        <f t="shared" si="185"/>
        <v/>
      </c>
      <c r="MJ32" t="str">
        <f t="shared" si="186"/>
        <v/>
      </c>
      <c r="MK32" t="str">
        <f t="shared" si="187"/>
        <v/>
      </c>
      <c r="ML32" t="str">
        <f t="shared" si="188"/>
        <v/>
      </c>
      <c r="MM32" t="str">
        <f t="shared" si="189"/>
        <v/>
      </c>
      <c r="MN32" t="str">
        <f t="shared" si="190"/>
        <v/>
      </c>
      <c r="MO32" t="str">
        <f t="shared" si="191"/>
        <v/>
      </c>
      <c r="MP32" t="str">
        <f t="shared" si="192"/>
        <v/>
      </c>
      <c r="MQ32" t="str">
        <f t="shared" si="193"/>
        <v/>
      </c>
      <c r="MR32" t="str">
        <f t="shared" si="194"/>
        <v/>
      </c>
      <c r="MS32" t="str">
        <f t="shared" si="195"/>
        <v/>
      </c>
      <c r="MT32" t="str">
        <f t="shared" si="196"/>
        <v/>
      </c>
      <c r="MU32" t="str">
        <f t="shared" si="197"/>
        <v/>
      </c>
      <c r="MV32" t="str">
        <f t="shared" si="198"/>
        <v/>
      </c>
      <c r="MW32" t="str">
        <f t="shared" si="199"/>
        <v/>
      </c>
      <c r="MX32" t="str">
        <f t="shared" si="200"/>
        <v/>
      </c>
      <c r="MY32" t="str">
        <f t="shared" si="201"/>
        <v/>
      </c>
      <c r="MZ32" t="str">
        <f t="shared" si="202"/>
        <v/>
      </c>
      <c r="NA32" t="str">
        <f t="shared" si="203"/>
        <v/>
      </c>
      <c r="NB32" t="str">
        <f t="shared" si="45"/>
        <v/>
      </c>
      <c r="NC32" t="str">
        <f t="shared" si="1345"/>
        <v/>
      </c>
      <c r="ND32" t="str">
        <f t="shared" si="1346"/>
        <v/>
      </c>
      <c r="NE32" t="str">
        <f t="shared" si="1347"/>
        <v/>
      </c>
      <c r="NF32" t="str">
        <f t="shared" si="1348"/>
        <v/>
      </c>
      <c r="NG32" t="str">
        <f t="shared" si="1349"/>
        <v/>
      </c>
      <c r="NH32" t="str">
        <f t="shared" si="1350"/>
        <v/>
      </c>
      <c r="NI32" t="str">
        <f t="shared" si="1351"/>
        <v/>
      </c>
      <c r="NJ32" t="str">
        <f t="shared" si="1352"/>
        <v/>
      </c>
      <c r="NK32" t="str">
        <f t="shared" si="1353"/>
        <v/>
      </c>
      <c r="NL32" t="str">
        <f t="shared" si="1354"/>
        <v/>
      </c>
      <c r="NM32" t="str">
        <f t="shared" si="18"/>
        <v/>
      </c>
      <c r="NN32" t="str">
        <f t="shared" si="1355"/>
        <v/>
      </c>
      <c r="NO32" t="str">
        <f t="shared" si="1356"/>
        <v/>
      </c>
      <c r="NP32" t="str">
        <f t="shared" si="1357"/>
        <v/>
      </c>
      <c r="NQ32" t="str">
        <f t="shared" si="1358"/>
        <v/>
      </c>
      <c r="NR32" t="str">
        <f t="shared" si="1359"/>
        <v/>
      </c>
      <c r="NS32" t="str">
        <f t="shared" si="1360"/>
        <v/>
      </c>
      <c r="NT32" t="str">
        <f t="shared" si="1361"/>
        <v/>
      </c>
      <c r="NU32" t="str">
        <f t="shared" si="1362"/>
        <v/>
      </c>
      <c r="NV32" t="str">
        <f t="shared" si="1363"/>
        <v/>
      </c>
      <c r="NW32" t="str">
        <f t="shared" si="1364"/>
        <v/>
      </c>
      <c r="NX32" t="str">
        <f t="shared" si="1365"/>
        <v/>
      </c>
      <c r="NY32" t="str">
        <f t="shared" si="1366"/>
        <v/>
      </c>
      <c r="NZ32" t="str">
        <f t="shared" si="1367"/>
        <v/>
      </c>
      <c r="OA32" t="str">
        <f t="shared" si="1368"/>
        <v/>
      </c>
      <c r="OB32" t="str">
        <f t="shared" si="1369"/>
        <v/>
      </c>
      <c r="OC32" t="str">
        <f t="shared" si="1249"/>
        <v/>
      </c>
      <c r="OD32" t="str">
        <f t="shared" si="1370"/>
        <v/>
      </c>
      <c r="OE32" t="str">
        <f t="shared" si="1371"/>
        <v/>
      </c>
      <c r="OF32" t="str">
        <f t="shared" si="1372"/>
        <v/>
      </c>
      <c r="OK32">
        <f t="shared" ref="OK32:OK95" si="2798">IF(GR31&gt;147.255,0,"")</f>
        <v>0</v>
      </c>
      <c r="OL32">
        <f t="shared" ref="OL32:OL95" si="2799">IF(GS31&gt;147.255,0,"")</f>
        <v>0</v>
      </c>
      <c r="OM32">
        <f t="shared" ref="OM32:OM95" si="2800">IF(GT31&gt;147.255,0,"")</f>
        <v>0</v>
      </c>
      <c r="ON32">
        <f t="shared" ref="ON32:ON95" si="2801">IF(GU31&gt;147.255,0,"")</f>
        <v>0</v>
      </c>
      <c r="OO32">
        <f t="shared" ref="OO32:OO95" si="2802">IF(GV31&gt;147.255,0,"")</f>
        <v>0</v>
      </c>
      <c r="OP32">
        <f t="shared" ref="OP32:OP95" si="2803">IF(GW31&gt;147.255,0,"")</f>
        <v>0</v>
      </c>
      <c r="OQ32">
        <f t="shared" ref="OQ32:OQ95" si="2804">IF(GX31&gt;147.255,0,"")</f>
        <v>0</v>
      </c>
      <c r="OR32">
        <f t="shared" ref="OR32:OR95" si="2805">IF(GY31&gt;147.255,0,"")</f>
        <v>0</v>
      </c>
      <c r="OS32">
        <f t="shared" ref="OS32:OS95" si="2806">IF(GZ31&gt;147.255,0,"")</f>
        <v>0</v>
      </c>
      <c r="OT32">
        <f t="shared" ref="OT32:OT95" si="2807">IF(HA31&gt;147.255,0,"")</f>
        <v>0</v>
      </c>
      <c r="OU32">
        <f t="shared" ref="OU32:OU95" si="2808">IF(HB31&gt;147.255,0,"")</f>
        <v>0</v>
      </c>
      <c r="OV32">
        <f t="shared" ref="OV32:OV95" si="2809">IF(HC31&gt;147.255,0,"")</f>
        <v>0</v>
      </c>
      <c r="OW32">
        <f t="shared" ref="OW32:OW95" si="2810">IF(HD31&gt;147.255,0,"")</f>
        <v>0</v>
      </c>
      <c r="OX32">
        <f t="shared" ref="OX32:OX95" si="2811">IF(HE31&gt;147.255,0,"")</f>
        <v>0</v>
      </c>
      <c r="OY32">
        <f t="shared" ref="OY32:OY95" si="2812">IF(HF31&gt;147.255,0,"")</f>
        <v>0</v>
      </c>
      <c r="OZ32">
        <f t="shared" ref="OZ32:OZ95" si="2813">IF(HG31&gt;147.255,0,"")</f>
        <v>0</v>
      </c>
      <c r="PA32">
        <f t="shared" ref="PA32:PA95" si="2814">IF(HH31&gt;147.255,0,"")</f>
        <v>0</v>
      </c>
      <c r="PB32">
        <f t="shared" ref="PB32:PB95" si="2815">IF(HI31&gt;147.255,0,"")</f>
        <v>0</v>
      </c>
      <c r="PC32">
        <f t="shared" ref="PC32:PC95" si="2816">IF(HJ31&gt;147.255,0,"")</f>
        <v>0</v>
      </c>
      <c r="PD32">
        <f t="shared" ref="PD32:PD95" si="2817">IF(HK31&gt;147.255,0,"")</f>
        <v>0</v>
      </c>
      <c r="PE32">
        <f t="shared" ref="PE32:PE95" si="2818">IF(HL31&gt;147.255,0,"")</f>
        <v>0</v>
      </c>
      <c r="PF32">
        <f t="shared" ref="PF32:PF95" si="2819">IF(HM31&gt;147.255,0,"")</f>
        <v>0</v>
      </c>
      <c r="PG32">
        <f t="shared" ref="PG32:PG95" si="2820">IF(HN31&gt;147.255,0,"")</f>
        <v>0</v>
      </c>
      <c r="PH32">
        <f t="shared" ref="PH32:PH95" si="2821">IF(HO31&gt;147.255,0,"")</f>
        <v>0</v>
      </c>
      <c r="PI32">
        <f t="shared" ref="PI32:PI95" si="2822">IF(HP31&gt;147.255,0,"")</f>
        <v>0</v>
      </c>
      <c r="PJ32">
        <f t="shared" ref="PJ32:PJ95" si="2823">IF(HQ31&gt;147.255,0,"")</f>
        <v>0</v>
      </c>
      <c r="PK32">
        <f t="shared" ref="PK32:PK95" si="2824">IF(HR31&gt;147.255,0,"")</f>
        <v>0</v>
      </c>
      <c r="PL32">
        <f t="shared" ref="PL32:PL95" si="2825">IF(HS31&gt;147.255,0,"")</f>
        <v>0</v>
      </c>
      <c r="PM32">
        <f t="shared" ref="PM32:PM95" si="2826">IF(HT31&gt;147.255,0,"")</f>
        <v>0</v>
      </c>
      <c r="PN32">
        <f t="shared" ref="PN32:PN95" si="2827">IF(HU31&gt;147.255,0,"")</f>
        <v>0</v>
      </c>
      <c r="PO32">
        <f t="shared" ref="PO32:PO95" si="2828">IF(HV31&gt;147.255,0,"")</f>
        <v>0</v>
      </c>
      <c r="PP32">
        <f t="shared" ref="PP32:PP95" si="2829">IF(HW31&gt;147.255,0,"")</f>
        <v>0</v>
      </c>
      <c r="PQ32">
        <f t="shared" ref="PQ32:PQ95" si="2830">IF(HX31&gt;147.255,0,"")</f>
        <v>0</v>
      </c>
      <c r="PR32">
        <f t="shared" ref="PR32:PR95" si="2831">IF(HY31&gt;147.255,0,"")</f>
        <v>0</v>
      </c>
      <c r="PS32">
        <f t="shared" ref="PS32:PS95" si="2832">IF(HZ31&gt;147.255,0,"")</f>
        <v>0</v>
      </c>
      <c r="PT32">
        <f t="shared" ref="PT32:PT95" si="2833">IF(IA31&gt;147.255,0,"")</f>
        <v>0</v>
      </c>
      <c r="PU32">
        <f t="shared" ref="PU32:PU95" si="2834">IF(IB31&gt;147.255,0,"")</f>
        <v>0</v>
      </c>
      <c r="PV32">
        <f t="shared" ref="PV32:PV95" si="2835">IF(IC31&gt;147.255,0,"")</f>
        <v>0</v>
      </c>
      <c r="PW32">
        <f t="shared" ref="PW32:PW95" si="2836">IF(ID31&gt;147.255,0,"")</f>
        <v>0</v>
      </c>
      <c r="PX32">
        <f t="shared" ref="PX32:PX95" si="2837">IF(IE31&gt;147.255,0,"")</f>
        <v>0</v>
      </c>
      <c r="PY32">
        <f t="shared" ref="PY32:PY95" si="2838">IF(IF31&gt;147.255,0,"")</f>
        <v>0</v>
      </c>
      <c r="PZ32">
        <f t="shared" ref="PZ32:PZ95" si="2839">IF(IG31&gt;147.255,0,"")</f>
        <v>0</v>
      </c>
      <c r="QA32">
        <f t="shared" ref="QA32:QA95" si="2840">IF(IH31&gt;147.255,0,"")</f>
        <v>0</v>
      </c>
      <c r="QB32">
        <f t="shared" ref="QB32:QB95" si="2841">IF(II31&gt;147.255,0,"")</f>
        <v>0</v>
      </c>
      <c r="QC32">
        <f t="shared" ref="QC32:QC95" si="2842">IF(IJ31&gt;147.255,0,"")</f>
        <v>0</v>
      </c>
      <c r="QD32">
        <f t="shared" ref="QD32:QD95" si="2843">IF(IK31&gt;147.255,0,"")</f>
        <v>0</v>
      </c>
      <c r="QE32">
        <f t="shared" ref="QE32:QE95" si="2844">IF(IL31&gt;147.255,0,"")</f>
        <v>0</v>
      </c>
      <c r="QF32">
        <f t="shared" ref="QF32:QF95" si="2845">IF(IM31&gt;147.255,0,"")</f>
        <v>0</v>
      </c>
      <c r="QG32">
        <f t="shared" ref="QG32:QG95" si="2846">IF(IN31&gt;147.255,0,"")</f>
        <v>0</v>
      </c>
      <c r="QH32">
        <f t="shared" ref="QH32:QH95" si="2847">IF(IO31&gt;147.255,0,"")</f>
        <v>0</v>
      </c>
      <c r="QI32">
        <f t="shared" ref="QI32:QI95" si="2848">IF(IP31&gt;147.255,0,"")</f>
        <v>0</v>
      </c>
      <c r="QJ32">
        <f t="shared" ref="QJ32:QJ95" si="2849">IF(IQ31&gt;147.255,0,"")</f>
        <v>0</v>
      </c>
      <c r="QK32">
        <f t="shared" ref="QK32:QK95" si="2850">IF(IR31&gt;147.255,0,"")</f>
        <v>0</v>
      </c>
      <c r="QL32">
        <f t="shared" ref="QL32:QL95" si="2851">IF(IS31&gt;147.255,0,"")</f>
        <v>0</v>
      </c>
      <c r="QM32">
        <f t="shared" ref="QM32:QM95" si="2852">IF(IT31&gt;147.255,0,"")</f>
        <v>0</v>
      </c>
      <c r="QN32">
        <f t="shared" ref="QN32:QN95" si="2853">IF(IU31&gt;147.255,0,"")</f>
        <v>0</v>
      </c>
      <c r="QO32">
        <f t="shared" ref="QO32:QO95" si="2854">IF(IV31&gt;147.255,0,"")</f>
        <v>0</v>
      </c>
      <c r="QP32">
        <f t="shared" ref="QP32:QP95" si="2855">IF(IW31&gt;147.255,0,"")</f>
        <v>0</v>
      </c>
      <c r="QQ32">
        <f t="shared" ref="QQ32:QQ95" si="2856">IF(IX31&gt;147.255,0,"")</f>
        <v>0</v>
      </c>
      <c r="QR32">
        <f t="shared" ref="QR32:QR95" si="2857">IF(IY31&gt;147.255,0,"")</f>
        <v>0</v>
      </c>
      <c r="QS32">
        <f t="shared" ref="QS32:QS95" si="2858">IF(IZ31&gt;147.255,0,"")</f>
        <v>0</v>
      </c>
      <c r="QT32">
        <f t="shared" ref="QT32:QT95" si="2859">IF(JA31&gt;147.255,0,"")</f>
        <v>0</v>
      </c>
      <c r="QU32">
        <f t="shared" ref="QU32:QU95" si="2860">IF(JB31&gt;147.255,0,"")</f>
        <v>0</v>
      </c>
      <c r="QV32">
        <f t="shared" ref="QV32:QV95" si="2861">IF(JC31&gt;147.255,0,"")</f>
        <v>0</v>
      </c>
      <c r="QW32">
        <f t="shared" ref="QW32:QW95" si="2862">IF(JD31&gt;147.255,0,"")</f>
        <v>0</v>
      </c>
      <c r="QX32">
        <f t="shared" ref="QX32:QX95" si="2863">IF(JE31&gt;147.255,0,"")</f>
        <v>0</v>
      </c>
      <c r="QY32">
        <f t="shared" ref="QY32:QY95" si="2864">IF(JF31&gt;147.255,0,"")</f>
        <v>0</v>
      </c>
      <c r="QZ32">
        <f t="shared" ref="QZ32:QZ95" si="2865">IF(JG31&gt;147.255,0,"")</f>
        <v>0</v>
      </c>
      <c r="RA32">
        <f t="shared" ref="RA32:RA95" si="2866">IF(JH31&gt;147.255,0,"")</f>
        <v>0</v>
      </c>
      <c r="RB32">
        <f t="shared" ref="RB32:RB95" si="2867">IF(JI31&gt;147.255,0,"")</f>
        <v>0</v>
      </c>
      <c r="RC32">
        <f t="shared" ref="RC32:RC95" si="2868">IF(JJ31&gt;147.255,0,"")</f>
        <v>0</v>
      </c>
      <c r="RD32">
        <f t="shared" ref="RD32:RD95" si="2869">IF(JK31&gt;147.255,0,"")</f>
        <v>0</v>
      </c>
      <c r="RE32">
        <f t="shared" ref="RE32:RE95" si="2870">IF(JL31&gt;147.255,0,"")</f>
        <v>0</v>
      </c>
      <c r="RF32">
        <f t="shared" ref="RF32:RF95" si="2871">IF(JM31&gt;147.255,0,"")</f>
        <v>0</v>
      </c>
      <c r="RG32">
        <f t="shared" ref="RG32:RG95" si="2872">IF(JN31&gt;147.255,0,"")</f>
        <v>0</v>
      </c>
      <c r="RH32">
        <f t="shared" ref="RH32:RH95" si="2873">IF(JO31&gt;147.255,0,"")</f>
        <v>0</v>
      </c>
      <c r="RI32">
        <f t="shared" ref="RI32:RI95" si="2874">IF(JP31&gt;147.255,0,"")</f>
        <v>0</v>
      </c>
      <c r="RJ32">
        <f t="shared" ref="RJ32:RJ95" si="2875">IF(JQ31&gt;147.255,0,"")</f>
        <v>0</v>
      </c>
      <c r="RK32">
        <f t="shared" ref="RK32:RK95" si="2876">IF(JR31&gt;147.255,0,"")</f>
        <v>0</v>
      </c>
      <c r="RL32">
        <f t="shared" ref="RL32:RL95" si="2877">IF(JS31&gt;147.255,0,"")</f>
        <v>0</v>
      </c>
      <c r="RM32">
        <f t="shared" ref="RM32:RM95" si="2878">IF(JT31&gt;147.255,0,"")</f>
        <v>0</v>
      </c>
      <c r="RN32">
        <f t="shared" ref="RN32:RN95" si="2879">IF(JU31&gt;147.255,0,"")</f>
        <v>0</v>
      </c>
      <c r="RO32">
        <f t="shared" ref="RO32:RO95" si="2880">IF(JV31&gt;147.255,0,"")</f>
        <v>0</v>
      </c>
      <c r="RP32">
        <f t="shared" ref="RP32:RP95" si="2881">IF(JW31&gt;147.255,0,"")</f>
        <v>0</v>
      </c>
      <c r="RQ32">
        <f t="shared" ref="RQ32:RQ95" si="2882">IF(JX31&gt;147.255,0,"")</f>
        <v>0</v>
      </c>
      <c r="RR32">
        <f t="shared" ref="RR32:RR95" si="2883">IF(JY31&gt;147.255,0,"")</f>
        <v>0</v>
      </c>
      <c r="RS32">
        <f t="shared" ref="RS32:RS95" si="2884">IF(JZ31&gt;147.255,0,"")</f>
        <v>0</v>
      </c>
      <c r="RT32">
        <f t="shared" ref="RT32:RT95" si="2885">IF(KA31&gt;147.255,0,"")</f>
        <v>0</v>
      </c>
      <c r="RU32">
        <f t="shared" ref="RU32:RU95" si="2886">IF(KB31&gt;147.255,0,"")</f>
        <v>0</v>
      </c>
      <c r="RV32">
        <f t="shared" ref="RV32:RV95" si="2887">IF(KC31&gt;147.255,0,"")</f>
        <v>0</v>
      </c>
      <c r="RW32">
        <f t="shared" ref="RW32:RW95" si="2888">IF(KD31&gt;147.255,0,"")</f>
        <v>0</v>
      </c>
      <c r="RX32">
        <f t="shared" ref="RX32:RX95" si="2889">IF(KE31&gt;147.255,0,"")</f>
        <v>0</v>
      </c>
      <c r="RY32">
        <f t="shared" ref="RY32:RY95" si="2890">IF(KF31&gt;147.255,0,"")</f>
        <v>0</v>
      </c>
      <c r="RZ32">
        <f t="shared" ref="RZ32:RZ95" si="2891">IF(KG31&gt;147.255,0,"")</f>
        <v>0</v>
      </c>
      <c r="SA32">
        <f t="shared" ref="SA32:SA95" si="2892">IF(KH31&gt;147.255,0,"")</f>
        <v>0</v>
      </c>
    </row>
    <row r="33" spans="1:495" ht="8.1" customHeight="1" x14ac:dyDescent="0.15">
      <c r="A33">
        <v>246</v>
      </c>
      <c r="B33">
        <v>246</v>
      </c>
      <c r="C33">
        <v>247</v>
      </c>
      <c r="D33">
        <v>247</v>
      </c>
      <c r="E33">
        <v>247</v>
      </c>
      <c r="F33">
        <v>247</v>
      </c>
      <c r="G33">
        <v>247</v>
      </c>
      <c r="H33">
        <v>247</v>
      </c>
      <c r="I33">
        <v>247</v>
      </c>
      <c r="J33">
        <v>247</v>
      </c>
      <c r="K33">
        <v>249</v>
      </c>
      <c r="L33">
        <v>248</v>
      </c>
      <c r="M33">
        <v>248</v>
      </c>
      <c r="N33">
        <v>248</v>
      </c>
      <c r="O33">
        <v>248</v>
      </c>
      <c r="P33">
        <v>248</v>
      </c>
      <c r="Q33">
        <v>248</v>
      </c>
      <c r="R33">
        <v>248</v>
      </c>
      <c r="S33">
        <v>248</v>
      </c>
      <c r="T33">
        <v>249</v>
      </c>
      <c r="U33">
        <v>248</v>
      </c>
      <c r="V33">
        <v>248</v>
      </c>
      <c r="W33">
        <v>248</v>
      </c>
      <c r="X33">
        <v>247</v>
      </c>
      <c r="Y33">
        <v>249</v>
      </c>
      <c r="Z33">
        <v>249</v>
      </c>
      <c r="AA33">
        <v>248</v>
      </c>
      <c r="AB33">
        <v>248</v>
      </c>
      <c r="AC33">
        <v>248</v>
      </c>
      <c r="AD33">
        <v>248</v>
      </c>
      <c r="AE33">
        <v>248</v>
      </c>
      <c r="AF33">
        <v>248</v>
      </c>
      <c r="AG33">
        <v>247</v>
      </c>
      <c r="AH33">
        <v>247</v>
      </c>
      <c r="AI33">
        <v>248</v>
      </c>
      <c r="AJ33">
        <v>249</v>
      </c>
      <c r="AK33">
        <v>249</v>
      </c>
      <c r="AL33">
        <v>249</v>
      </c>
      <c r="AM33">
        <v>249</v>
      </c>
      <c r="AN33">
        <v>249</v>
      </c>
      <c r="AO33">
        <v>248</v>
      </c>
      <c r="AP33">
        <v>248</v>
      </c>
      <c r="AQ33">
        <v>248</v>
      </c>
      <c r="AR33">
        <v>248</v>
      </c>
      <c r="AS33">
        <v>248</v>
      </c>
      <c r="AT33">
        <v>248</v>
      </c>
      <c r="AU33">
        <v>249</v>
      </c>
      <c r="AV33">
        <v>250</v>
      </c>
      <c r="AW33">
        <v>250</v>
      </c>
      <c r="AX33">
        <v>250</v>
      </c>
      <c r="AY33">
        <v>250</v>
      </c>
      <c r="AZ33">
        <v>250</v>
      </c>
      <c r="BA33">
        <v>249</v>
      </c>
      <c r="BB33">
        <v>249</v>
      </c>
      <c r="BC33">
        <v>249</v>
      </c>
      <c r="BD33">
        <v>249</v>
      </c>
      <c r="BE33">
        <v>249</v>
      </c>
      <c r="BF33">
        <v>249</v>
      </c>
      <c r="BG33">
        <v>249</v>
      </c>
      <c r="BH33">
        <v>249</v>
      </c>
      <c r="BI33">
        <v>250</v>
      </c>
      <c r="BJ33">
        <v>249</v>
      </c>
      <c r="BK33">
        <v>249</v>
      </c>
      <c r="BL33">
        <v>249</v>
      </c>
      <c r="BM33">
        <v>249</v>
      </c>
      <c r="BN33">
        <v>249</v>
      </c>
      <c r="BO33">
        <v>249</v>
      </c>
      <c r="BP33">
        <v>249</v>
      </c>
      <c r="BQ33">
        <v>250</v>
      </c>
      <c r="BR33">
        <v>250</v>
      </c>
      <c r="BS33">
        <v>250</v>
      </c>
      <c r="BT33">
        <v>250</v>
      </c>
      <c r="BU33">
        <v>251</v>
      </c>
      <c r="BV33">
        <v>251</v>
      </c>
      <c r="BW33">
        <v>251</v>
      </c>
      <c r="BX33">
        <v>252</v>
      </c>
      <c r="BY33">
        <v>251</v>
      </c>
      <c r="BZ33">
        <v>251</v>
      </c>
      <c r="CA33">
        <v>251</v>
      </c>
      <c r="CB33">
        <v>251</v>
      </c>
      <c r="CC33">
        <v>251</v>
      </c>
      <c r="CD33">
        <v>251</v>
      </c>
      <c r="CE33">
        <v>251</v>
      </c>
      <c r="CF33">
        <v>251</v>
      </c>
      <c r="CG33">
        <v>251</v>
      </c>
      <c r="CH33">
        <v>251</v>
      </c>
      <c r="CI33">
        <v>251</v>
      </c>
      <c r="CJ33">
        <v>251</v>
      </c>
      <c r="CK33">
        <v>251</v>
      </c>
      <c r="CL33">
        <v>251</v>
      </c>
      <c r="CM33">
        <v>251</v>
      </c>
      <c r="CN33">
        <v>251</v>
      </c>
      <c r="CO33">
        <v>251</v>
      </c>
      <c r="CP33">
        <v>251</v>
      </c>
      <c r="CQ33">
        <v>251</v>
      </c>
      <c r="CW33">
        <f>(A31+A32+A33)/3</f>
        <v>247.66666666666666</v>
      </c>
      <c r="CX33">
        <f>(B31+B32+B33)/3</f>
        <v>247.66666666666666</v>
      </c>
      <c r="CY33">
        <f>(C31+C32+C33)/3</f>
        <v>248.66666666666666</v>
      </c>
      <c r="CZ33">
        <f>(D31+D32+D33)/3</f>
        <v>248.66666666666666</v>
      </c>
      <c r="DA33">
        <f>(E31+E32+E33)/3</f>
        <v>248.66666666666666</v>
      </c>
      <c r="DB33">
        <f>(F31+F32+F33)/3</f>
        <v>248.66666666666666</v>
      </c>
      <c r="DC33">
        <f>(G31+G32+G33)/3</f>
        <v>248.66666666666666</v>
      </c>
      <c r="DD33">
        <f>(H31+H32+H33)/3</f>
        <v>248.66666666666666</v>
      </c>
      <c r="DE33">
        <f>(I31+I32+I33)/3</f>
        <v>248.66666666666666</v>
      </c>
      <c r="DF33">
        <f>(J31+J32+J33)/3</f>
        <v>248.66666666666666</v>
      </c>
      <c r="DG33">
        <f>(K31+K32+K33)/3</f>
        <v>250.66666666666666</v>
      </c>
      <c r="DH33">
        <f>(L31+L32+L33)/3</f>
        <v>249.66666666666666</v>
      </c>
      <c r="DI33">
        <f>(M31+M32+M33)/3</f>
        <v>249.66666666666666</v>
      </c>
      <c r="DJ33">
        <f>(N31+N32+N33)/3</f>
        <v>249.66666666666666</v>
      </c>
      <c r="DK33">
        <f>(O31+O32+O33)/3</f>
        <v>249.66666666666666</v>
      </c>
      <c r="DL33">
        <f>(P31+P32+P33)/3</f>
        <v>249.66666666666666</v>
      </c>
      <c r="DM33">
        <f>(Q31+Q32+Q33)/3</f>
        <v>249.66666666666666</v>
      </c>
      <c r="DN33">
        <f>(R31+R32+R33)/3</f>
        <v>249.66666666666666</v>
      </c>
      <c r="DO33">
        <f>(S31+S32+S33)/3</f>
        <v>249.66666666666666</v>
      </c>
      <c r="DP33">
        <f>(T31+T32+T33)/3</f>
        <v>250.66666666666666</v>
      </c>
      <c r="DQ33">
        <f>(U31+U32+U33)/3</f>
        <v>249.66666666666666</v>
      </c>
      <c r="DR33">
        <f>(V31+V32+V33)/3</f>
        <v>249.66666666666666</v>
      </c>
      <c r="DS33">
        <f>(W31+W32+W33)/3</f>
        <v>249.66666666666666</v>
      </c>
      <c r="DT33">
        <f>(X31+X32+X33)/3</f>
        <v>248.66666666666666</v>
      </c>
      <c r="DU33">
        <f>(Y31+Y32+Y33)/3</f>
        <v>250.66666666666666</v>
      </c>
      <c r="DV33">
        <f>(Z31+Z32+Z33)/3</f>
        <v>250.66666666666666</v>
      </c>
      <c r="DW33">
        <f>(AA31+AA32+AA33)/3</f>
        <v>249.66666666666666</v>
      </c>
      <c r="DX33">
        <f>(AB31+AB32+AB33)/3</f>
        <v>249.66666666666666</v>
      </c>
      <c r="DY33">
        <f>(AC31+AC32+AC33)/3</f>
        <v>249.66666666666666</v>
      </c>
      <c r="DZ33">
        <f>(AD31+AD32+AD33)/3</f>
        <v>249.66666666666666</v>
      </c>
      <c r="EA33">
        <f>(AE31+AE32+AE33)/3</f>
        <v>249.66666666666666</v>
      </c>
      <c r="EB33">
        <f>(AF31+AF32+AF33)/3</f>
        <v>249.66666666666666</v>
      </c>
      <c r="EC33">
        <f>(AG31+AG32+AG33)/3</f>
        <v>248.66666666666666</v>
      </c>
      <c r="ED33">
        <f>(AH31+AH32+AH33)/3</f>
        <v>248.66666666666666</v>
      </c>
      <c r="EE33">
        <f>(AI31+AI32+AI33)/3</f>
        <v>249.66666666666666</v>
      </c>
      <c r="EF33">
        <f>(AJ31+AJ32+AJ33)/3</f>
        <v>250.66666666666666</v>
      </c>
      <c r="EG33">
        <f>(AK31+AK32+AK33)/3</f>
        <v>250.66666666666666</v>
      </c>
      <c r="EH33">
        <f>(AL31+AL32+AL33)/3</f>
        <v>250.66666666666666</v>
      </c>
      <c r="EI33">
        <f>(AM31+AM32+AM33)/3</f>
        <v>250.66666666666666</v>
      </c>
      <c r="EJ33">
        <f>(AN31+AN32+AN33)/3</f>
        <v>250.66666666666666</v>
      </c>
      <c r="EK33">
        <f>(AO31+AO32+AO33)/3</f>
        <v>249.66666666666666</v>
      </c>
      <c r="EL33">
        <f>(AP31+AP32+AP33)/3</f>
        <v>249.66666666666666</v>
      </c>
      <c r="EM33">
        <f>(AQ31+AQ32+AQ33)/3</f>
        <v>249.66666666666666</v>
      </c>
      <c r="EN33">
        <f>(AR31+AR32+AR33)/3</f>
        <v>249.66666666666666</v>
      </c>
      <c r="EO33">
        <f>(AS31+AS32+AS33)/3</f>
        <v>249.66666666666666</v>
      </c>
      <c r="EP33">
        <f>(AT31+AT32+AT33)/3</f>
        <v>249.66666666666666</v>
      </c>
      <c r="EQ33">
        <f>(AU31+AU32+AU33)/3</f>
        <v>250.66666666666666</v>
      </c>
      <c r="ER33">
        <f>(AV31+AV32+AV33)/3</f>
        <v>251.66666666666666</v>
      </c>
      <c r="ES33">
        <f>(AW31+AW32+AW33)/3</f>
        <v>251.66666666666666</v>
      </c>
      <c r="ET33">
        <f>(AX31+AX32+AX33)/3</f>
        <v>251.66666666666666</v>
      </c>
      <c r="EU33">
        <f>(AY31+AY32+AY33)/3</f>
        <v>251.66666666666666</v>
      </c>
      <c r="EV33">
        <f>(AZ31+AZ32+AZ33)/3</f>
        <v>251.66666666666666</v>
      </c>
      <c r="EW33">
        <f>(BA31+BA32+BA33)/3</f>
        <v>250.66666666666666</v>
      </c>
      <c r="EX33">
        <f>(BB31+BB32+BB33)/3</f>
        <v>250.66666666666666</v>
      </c>
      <c r="EY33">
        <f>(BC31+BC32+BC33)/3</f>
        <v>250.66666666666666</v>
      </c>
      <c r="EZ33">
        <f>(BD31+BD32+BD33)/3</f>
        <v>250.66666666666666</v>
      </c>
      <c r="FA33">
        <f>(BE31+BE32+BE33)/3</f>
        <v>250.66666666666666</v>
      </c>
      <c r="FB33">
        <f>(BF31+BF32+BF33)/3</f>
        <v>250.66666666666666</v>
      </c>
      <c r="FC33">
        <f>(BG31+BG32+BG33)/3</f>
        <v>250.33333333333334</v>
      </c>
      <c r="FD33">
        <f>(BH31+BH32+BH33)/3</f>
        <v>250.33333333333334</v>
      </c>
      <c r="FE33">
        <f>(BI31+BI32+BI33)/3</f>
        <v>251.33333333333334</v>
      </c>
      <c r="FF33">
        <f>(BJ31+BJ32+BJ33)/3</f>
        <v>250.33333333333334</v>
      </c>
      <c r="FG33">
        <f>(BK31+BK32+BK33)/3</f>
        <v>250.33333333333334</v>
      </c>
      <c r="FH33">
        <f>(BL31+BL32+BL33)/3</f>
        <v>250.33333333333334</v>
      </c>
      <c r="FI33">
        <f>(BM31+BM32+BM33)/3</f>
        <v>250.33333333333334</v>
      </c>
      <c r="FJ33">
        <f>(BN31+BN32+BN33)/3</f>
        <v>250.33333333333334</v>
      </c>
      <c r="FK33">
        <f>(BO31+BO32+BO33)/3</f>
        <v>250.33333333333334</v>
      </c>
      <c r="FL33">
        <f>(BP31+BP32+BP33)/3</f>
        <v>250.33333333333334</v>
      </c>
      <c r="FM33">
        <f>(BQ31+BQ32+BQ33)/3</f>
        <v>251.33333333333334</v>
      </c>
      <c r="FN33">
        <f>(BR31+BR32+BR33)/3</f>
        <v>251.33333333333334</v>
      </c>
      <c r="FO33">
        <f>(BS31+BS32+BS33)/3</f>
        <v>251.33333333333334</v>
      </c>
      <c r="FP33">
        <f>(BT31+BT32+BT33)/3</f>
        <v>251.33333333333334</v>
      </c>
      <c r="FQ33">
        <f>(BU31+BU32+BU33)/3</f>
        <v>252.33333333333334</v>
      </c>
      <c r="FR33">
        <f>(BV31+BV32+BV33)/3</f>
        <v>252.33333333333334</v>
      </c>
      <c r="FS33">
        <f>(BW31+BW32+BW33)/3</f>
        <v>252.33333333333334</v>
      </c>
      <c r="FT33">
        <f>(BX31+BX32+BX33)/3</f>
        <v>253.33333333333334</v>
      </c>
      <c r="FU33">
        <f>(BY31+BY32+BY33)/3</f>
        <v>252.33333333333334</v>
      </c>
      <c r="FV33">
        <f>(BZ31+BZ32+BZ33)/3</f>
        <v>252.33333333333334</v>
      </c>
      <c r="FW33">
        <f>(CA31+CA32+CA33)/3</f>
        <v>252.33333333333334</v>
      </c>
      <c r="FX33">
        <f>(CB31+CB32+CB33)/3</f>
        <v>252.33333333333334</v>
      </c>
      <c r="FY33">
        <f>(CC31+CC32+CC33)/3</f>
        <v>252.33333333333334</v>
      </c>
      <c r="FZ33">
        <f>(CD31+CD32+CD33)/3</f>
        <v>252.33333333333334</v>
      </c>
      <c r="GA33">
        <f>(CE31+CE32+CE33)/3</f>
        <v>252.33333333333334</v>
      </c>
      <c r="GB33">
        <f>(CF31+CF32+CF33)/3</f>
        <v>252.33333333333334</v>
      </c>
      <c r="GC33">
        <f>(CG31+CG32+CG33)/3</f>
        <v>252.33333333333334</v>
      </c>
      <c r="GD33">
        <f>(CH31+CH32+CH33)/3</f>
        <v>252.33333333333334</v>
      </c>
      <c r="GE33">
        <f>(CI31+CI32+CI33)/3</f>
        <v>252.33333333333334</v>
      </c>
      <c r="GF33">
        <f>(CJ31+CJ32+CJ33)/3</f>
        <v>252.33333333333334</v>
      </c>
      <c r="GG33">
        <f>(CK31+CK32+CK33)/3</f>
        <v>252.33333333333334</v>
      </c>
      <c r="GH33">
        <f>(CL31+CL32+CL33)/3</f>
        <v>252.33333333333334</v>
      </c>
      <c r="GI33">
        <f>(CM31+CM32+CM33)/3</f>
        <v>252.33333333333334</v>
      </c>
      <c r="GJ33">
        <f>(CN31+CN32+CN33)/3</f>
        <v>252.33333333333334</v>
      </c>
      <c r="GK33">
        <f>(CO31+CO32+CO33)/3</f>
        <v>252.33333333333334</v>
      </c>
      <c r="GL33">
        <f>(CP31+CP32+CP33)/3</f>
        <v>252.33333333333334</v>
      </c>
      <c r="GM33">
        <f>(CQ31+CQ32+CQ33)/3</f>
        <v>252.33333333333334</v>
      </c>
      <c r="GR33">
        <f>IF(CW31&lt;147.252,0,255)</f>
        <v>255</v>
      </c>
      <c r="GS33">
        <f>IF(CX31&lt;147.252,0,255)</f>
        <v>255</v>
      </c>
      <c r="GT33">
        <f>IF(CY31&lt;147.252,0,255)</f>
        <v>255</v>
      </c>
      <c r="GU33">
        <f>IF(CZ31&lt;147.252,0,255)</f>
        <v>255</v>
      </c>
      <c r="GV33">
        <f>IF(DA31&lt;147.252,0,255)</f>
        <v>255</v>
      </c>
      <c r="GW33">
        <f>IF(DB31&lt;147.252,0,255)</f>
        <v>255</v>
      </c>
      <c r="GX33">
        <f>IF(DC31&lt;147.252,0,255)</f>
        <v>255</v>
      </c>
      <c r="GY33">
        <f>IF(DD31&lt;147.252,0,255)</f>
        <v>255</v>
      </c>
      <c r="GZ33">
        <f>IF(DE31&lt;147.252,0,255)</f>
        <v>255</v>
      </c>
      <c r="HA33">
        <f>IF(DF31&lt;147.252,0,255)</f>
        <v>255</v>
      </c>
      <c r="HB33">
        <f>IF(DG31&lt;147.252,0,255)</f>
        <v>255</v>
      </c>
      <c r="HC33">
        <f>IF(DH31&lt;147.252,0,255)</f>
        <v>255</v>
      </c>
      <c r="HD33">
        <f>IF(DI31&lt;147.252,0,255)</f>
        <v>255</v>
      </c>
      <c r="HE33">
        <f>IF(DJ31&lt;147.252,0,255)</f>
        <v>255</v>
      </c>
      <c r="HF33">
        <f>IF(DK31&lt;147.252,0,255)</f>
        <v>255</v>
      </c>
      <c r="HG33">
        <f>IF(DL31&lt;147.252,0,255)</f>
        <v>255</v>
      </c>
      <c r="HH33">
        <f>IF(DM31&lt;147.252,0,255)</f>
        <v>255</v>
      </c>
      <c r="HI33">
        <f>IF(DN31&lt;147.252,0,255)</f>
        <v>255</v>
      </c>
      <c r="HJ33">
        <f>IF(DO31&lt;147.252,0,255)</f>
        <v>255</v>
      </c>
      <c r="HK33">
        <f>IF(DP31&lt;147.252,0,255)</f>
        <v>255</v>
      </c>
      <c r="HL33">
        <f>IF(DQ31&lt;147.252,0,255)</f>
        <v>255</v>
      </c>
      <c r="HM33">
        <f>IF(DR31&lt;147.252,0,255)</f>
        <v>255</v>
      </c>
      <c r="HN33">
        <f>IF(DS31&lt;147.252,0,255)</f>
        <v>255</v>
      </c>
      <c r="HO33">
        <f>IF(DT31&lt;147.252,0,255)</f>
        <v>255</v>
      </c>
      <c r="HP33">
        <f>IF(DU31&lt;147.252,0,255)</f>
        <v>255</v>
      </c>
      <c r="HQ33">
        <f>IF(DV31&lt;147.252,0,255)</f>
        <v>255</v>
      </c>
      <c r="HR33">
        <f>IF(DW31&lt;147.252,0,255)</f>
        <v>255</v>
      </c>
      <c r="HS33">
        <f>IF(DX31&lt;147.252,0,255)</f>
        <v>255</v>
      </c>
      <c r="HT33">
        <f>IF(DY31&lt;147.252,0,255)</f>
        <v>255</v>
      </c>
      <c r="HU33">
        <f>IF(DZ31&lt;147.252,0,255)</f>
        <v>255</v>
      </c>
      <c r="HV33">
        <f>IF(EA31&lt;147.252,0,255)</f>
        <v>255</v>
      </c>
      <c r="HW33">
        <f>IF(EB31&lt;147.252,0,255)</f>
        <v>255</v>
      </c>
      <c r="HX33">
        <f>IF(EC31&lt;147.252,0,255)</f>
        <v>255</v>
      </c>
      <c r="HY33">
        <f>IF(ED31&lt;147.252,0,255)</f>
        <v>255</v>
      </c>
      <c r="HZ33">
        <f>IF(EE31&lt;147.252,0,255)</f>
        <v>255</v>
      </c>
      <c r="IA33">
        <f>IF(EF31&lt;147.252,0,255)</f>
        <v>255</v>
      </c>
      <c r="IB33">
        <f>IF(EG31&lt;147.252,0,255)</f>
        <v>255</v>
      </c>
      <c r="IC33">
        <f>IF(EH31&lt;147.252,0,255)</f>
        <v>255</v>
      </c>
      <c r="ID33">
        <f>IF(EI31&lt;147.252,0,255)</f>
        <v>255</v>
      </c>
      <c r="IE33">
        <f>IF(EJ31&lt;147.252,0,255)</f>
        <v>255</v>
      </c>
      <c r="IF33">
        <f>IF(EK31&lt;147.252,0,255)</f>
        <v>255</v>
      </c>
      <c r="IG33">
        <f>IF(EL31&lt;147.252,0,255)</f>
        <v>255</v>
      </c>
      <c r="IH33">
        <f>IF(EM31&lt;147.252,0,255)</f>
        <v>255</v>
      </c>
      <c r="II33">
        <f>IF(EN31&lt;147.252,0,255)</f>
        <v>255</v>
      </c>
      <c r="IJ33">
        <f>IF(EO31&lt;147.252,0,255)</f>
        <v>255</v>
      </c>
      <c r="IK33">
        <f>IF(EP31&lt;147.252,0,255)</f>
        <v>255</v>
      </c>
      <c r="IL33">
        <f>IF(EQ31&lt;147.252,0,255)</f>
        <v>255</v>
      </c>
      <c r="IM33">
        <f>IF(ER31&lt;147.252,0,255)</f>
        <v>255</v>
      </c>
      <c r="IN33">
        <f>IF(ES31&lt;147.252,0,255)</f>
        <v>255</v>
      </c>
      <c r="IO33">
        <f>IF(ET31&lt;147.252,0,255)</f>
        <v>255</v>
      </c>
      <c r="IP33">
        <f>IF(EU31&lt;147.252,0,255)</f>
        <v>255</v>
      </c>
      <c r="IQ33">
        <f>IF(EV31&lt;147.252,0,255)</f>
        <v>255</v>
      </c>
      <c r="IR33">
        <f>IF(EW31&lt;147.252,0,255)</f>
        <v>255</v>
      </c>
      <c r="IS33">
        <f>IF(EX31&lt;147.252,0,255)</f>
        <v>255</v>
      </c>
      <c r="IT33">
        <f>IF(EY31&lt;147.252,0,255)</f>
        <v>255</v>
      </c>
      <c r="IU33">
        <f>IF(EZ31&lt;147.252,0,255)</f>
        <v>255</v>
      </c>
      <c r="IV33">
        <f>IF(FA31&lt;147.252,0,255)</f>
        <v>255</v>
      </c>
      <c r="IW33">
        <f>IF(FB31&lt;147.252,0,255)</f>
        <v>255</v>
      </c>
      <c r="IX33">
        <f>IF(FC31&lt;147.252,0,255)</f>
        <v>255</v>
      </c>
      <c r="IY33">
        <f>IF(FD31&lt;147.252,0,255)</f>
        <v>255</v>
      </c>
      <c r="IZ33">
        <f>IF(FE31&lt;147.252,0,255)</f>
        <v>255</v>
      </c>
      <c r="JA33">
        <f>IF(FF31&lt;147.252,0,255)</f>
        <v>255</v>
      </c>
      <c r="JB33">
        <f>IF(FG31&lt;147.252,0,255)</f>
        <v>255</v>
      </c>
      <c r="JC33">
        <f>IF(FH31&lt;147.252,0,255)</f>
        <v>255</v>
      </c>
      <c r="JD33">
        <f>IF(FI31&lt;147.252,0,255)</f>
        <v>255</v>
      </c>
      <c r="JE33">
        <f>IF(FJ31&lt;147.252,0,255)</f>
        <v>255</v>
      </c>
      <c r="JF33">
        <f>IF(FK31&lt;147.252,0,255)</f>
        <v>255</v>
      </c>
      <c r="JG33">
        <f>IF(FL31&lt;147.252,0,255)</f>
        <v>255</v>
      </c>
      <c r="JH33">
        <f>IF(FM31&lt;147.252,0,255)</f>
        <v>255</v>
      </c>
      <c r="JI33">
        <f>IF(FN31&lt;147.252,0,255)</f>
        <v>255</v>
      </c>
      <c r="JJ33">
        <f>IF(FO31&lt;147.252,0,255)</f>
        <v>255</v>
      </c>
      <c r="JK33">
        <f>IF(FP31&lt;147.252,0,255)</f>
        <v>255</v>
      </c>
      <c r="JL33">
        <f>IF(FQ31&lt;147.252,0,255)</f>
        <v>255</v>
      </c>
      <c r="JM33">
        <f>IF(FR31&lt;147.252,0,255)</f>
        <v>255</v>
      </c>
      <c r="JN33">
        <f>IF(FS31&lt;147.252,0,255)</f>
        <v>255</v>
      </c>
      <c r="JO33">
        <f>IF(FT31&lt;147.252,0,255)</f>
        <v>255</v>
      </c>
      <c r="JP33">
        <f>IF(FU31&lt;147.252,0,255)</f>
        <v>255</v>
      </c>
      <c r="JQ33">
        <f>IF(FV31&lt;147.252,0,255)</f>
        <v>255</v>
      </c>
      <c r="JR33">
        <f>IF(FW31&lt;147.252,0,255)</f>
        <v>255</v>
      </c>
      <c r="JS33">
        <f>IF(FX31&lt;147.252,0,255)</f>
        <v>255</v>
      </c>
      <c r="JT33">
        <f>IF(FY31&lt;147.252,0,255)</f>
        <v>255</v>
      </c>
      <c r="JU33">
        <f>IF(FZ31&lt;147.252,0,255)</f>
        <v>255</v>
      </c>
      <c r="JV33">
        <f>IF(GA31&lt;147.252,0,255)</f>
        <v>255</v>
      </c>
      <c r="JW33">
        <f>IF(GB31&lt;147.252,0,255)</f>
        <v>255</v>
      </c>
      <c r="JX33">
        <f>IF(GC31&lt;147.252,0,255)</f>
        <v>255</v>
      </c>
      <c r="JY33">
        <f>IF(GD31&lt;147.252,0,255)</f>
        <v>255</v>
      </c>
      <c r="JZ33">
        <f>IF(GE31&lt;147.252,0,255)</f>
        <v>255</v>
      </c>
      <c r="KA33">
        <f>IF(GF31&lt;147.252,0,255)</f>
        <v>255</v>
      </c>
      <c r="KB33">
        <f>IF(GG31&lt;147.252,0,255)</f>
        <v>255</v>
      </c>
      <c r="KC33">
        <f>IF(GH31&lt;147.252,0,255)</f>
        <v>255</v>
      </c>
      <c r="KD33">
        <f>IF(GI31&lt;147.252,0,255)</f>
        <v>255</v>
      </c>
      <c r="KE33">
        <f>IF(GJ31&lt;147.252,0,255)</f>
        <v>255</v>
      </c>
      <c r="KF33">
        <f>IF(GK31&lt;147.252,0,255)</f>
        <v>255</v>
      </c>
      <c r="KG33">
        <f>IF(GL31&lt;147.252,0,255)</f>
        <v>255</v>
      </c>
      <c r="KH33">
        <f>IF(GM31&lt;147.252,0,255)</f>
        <v>255</v>
      </c>
      <c r="KP33" t="str">
        <f t="shared" si="17"/>
        <v/>
      </c>
      <c r="KQ33" t="str">
        <f t="shared" si="141"/>
        <v/>
      </c>
      <c r="KR33" t="str">
        <f t="shared" si="142"/>
        <v/>
      </c>
      <c r="KS33" t="str">
        <f t="shared" si="143"/>
        <v/>
      </c>
      <c r="KT33" t="str">
        <f t="shared" si="144"/>
        <v/>
      </c>
      <c r="KU33" t="str">
        <f t="shared" si="145"/>
        <v/>
      </c>
      <c r="KV33" t="str">
        <f t="shared" si="146"/>
        <v/>
      </c>
      <c r="KW33" t="str">
        <f t="shared" si="147"/>
        <v/>
      </c>
      <c r="KX33" t="str">
        <f t="shared" si="148"/>
        <v/>
      </c>
      <c r="KY33" t="str">
        <f t="shared" si="149"/>
        <v/>
      </c>
      <c r="KZ33" t="str">
        <f t="shared" si="150"/>
        <v/>
      </c>
      <c r="LA33" t="str">
        <f t="shared" si="151"/>
        <v/>
      </c>
      <c r="LB33" t="str">
        <f t="shared" si="152"/>
        <v/>
      </c>
      <c r="LC33" t="str">
        <f t="shared" si="153"/>
        <v/>
      </c>
      <c r="LD33" t="str">
        <f t="shared" si="154"/>
        <v/>
      </c>
      <c r="LE33" t="str">
        <f t="shared" si="155"/>
        <v/>
      </c>
      <c r="LF33" t="str">
        <f t="shared" si="156"/>
        <v/>
      </c>
      <c r="LG33" t="str">
        <f t="shared" si="157"/>
        <v/>
      </c>
      <c r="LH33" t="str">
        <f t="shared" si="158"/>
        <v/>
      </c>
      <c r="LI33" t="str">
        <f t="shared" si="159"/>
        <v/>
      </c>
      <c r="LJ33" t="str">
        <f t="shared" si="160"/>
        <v/>
      </c>
      <c r="LK33" t="str">
        <f t="shared" si="161"/>
        <v/>
      </c>
      <c r="LL33" t="str">
        <f t="shared" si="162"/>
        <v/>
      </c>
      <c r="LM33" t="str">
        <f t="shared" si="163"/>
        <v/>
      </c>
      <c r="LN33" t="str">
        <f t="shared" si="164"/>
        <v/>
      </c>
      <c r="LO33" t="str">
        <f t="shared" si="165"/>
        <v/>
      </c>
      <c r="LP33" t="str">
        <f t="shared" si="166"/>
        <v/>
      </c>
      <c r="LQ33" t="str">
        <f t="shared" si="167"/>
        <v/>
      </c>
      <c r="LR33" t="str">
        <f t="shared" si="168"/>
        <v/>
      </c>
      <c r="LS33" t="str">
        <f t="shared" si="169"/>
        <v/>
      </c>
      <c r="LT33" t="str">
        <f t="shared" si="170"/>
        <v/>
      </c>
      <c r="LU33" t="str">
        <f t="shared" si="171"/>
        <v/>
      </c>
      <c r="LV33" t="str">
        <f t="shared" si="172"/>
        <v/>
      </c>
      <c r="LW33" t="str">
        <f t="shared" si="173"/>
        <v/>
      </c>
      <c r="LX33" t="str">
        <f t="shared" si="174"/>
        <v/>
      </c>
      <c r="LY33" t="str">
        <f t="shared" si="175"/>
        <v/>
      </c>
      <c r="LZ33" t="str">
        <f t="shared" si="176"/>
        <v/>
      </c>
      <c r="MA33" t="str">
        <f t="shared" si="177"/>
        <v/>
      </c>
      <c r="MB33" t="str">
        <f t="shared" si="178"/>
        <v/>
      </c>
      <c r="MC33" t="str">
        <f t="shared" si="179"/>
        <v/>
      </c>
      <c r="MD33" t="str">
        <f t="shared" si="180"/>
        <v/>
      </c>
      <c r="ME33" t="str">
        <f t="shared" si="181"/>
        <v/>
      </c>
      <c r="MF33" t="str">
        <f t="shared" si="182"/>
        <v/>
      </c>
      <c r="MG33" t="str">
        <f t="shared" si="183"/>
        <v/>
      </c>
      <c r="MH33" t="str">
        <f t="shared" si="184"/>
        <v/>
      </c>
      <c r="MI33" t="str">
        <f t="shared" si="185"/>
        <v/>
      </c>
      <c r="MJ33" t="str">
        <f t="shared" si="186"/>
        <v/>
      </c>
      <c r="MK33" t="str">
        <f t="shared" si="187"/>
        <v/>
      </c>
      <c r="ML33" t="str">
        <f t="shared" si="188"/>
        <v/>
      </c>
      <c r="MM33" t="str">
        <f t="shared" si="189"/>
        <v/>
      </c>
      <c r="MN33" t="str">
        <f t="shared" si="190"/>
        <v/>
      </c>
      <c r="MO33" t="str">
        <f t="shared" si="191"/>
        <v/>
      </c>
      <c r="MP33" t="str">
        <f t="shared" si="192"/>
        <v/>
      </c>
      <c r="MQ33" t="str">
        <f t="shared" si="193"/>
        <v/>
      </c>
      <c r="MR33" t="str">
        <f t="shared" si="194"/>
        <v/>
      </c>
      <c r="MS33" t="str">
        <f t="shared" si="195"/>
        <v/>
      </c>
      <c r="MT33" t="str">
        <f t="shared" si="196"/>
        <v/>
      </c>
      <c r="MU33" t="str">
        <f t="shared" si="197"/>
        <v/>
      </c>
      <c r="MV33" t="str">
        <f t="shared" si="198"/>
        <v/>
      </c>
      <c r="MW33" t="str">
        <f t="shared" si="199"/>
        <v/>
      </c>
      <c r="MX33" t="str">
        <f t="shared" si="200"/>
        <v/>
      </c>
      <c r="MY33" t="str">
        <f t="shared" si="201"/>
        <v/>
      </c>
      <c r="MZ33" t="str">
        <f t="shared" si="202"/>
        <v/>
      </c>
      <c r="NA33" t="str">
        <f t="shared" si="203"/>
        <v/>
      </c>
      <c r="NB33" t="str">
        <f t="shared" si="45"/>
        <v/>
      </c>
      <c r="NC33" t="str">
        <f t="shared" si="1345"/>
        <v/>
      </c>
      <c r="ND33" t="str">
        <f t="shared" si="1346"/>
        <v/>
      </c>
      <c r="NE33" t="str">
        <f t="shared" si="1347"/>
        <v/>
      </c>
      <c r="NF33" t="str">
        <f t="shared" si="1348"/>
        <v/>
      </c>
      <c r="NG33" t="str">
        <f t="shared" si="1349"/>
        <v/>
      </c>
      <c r="NH33" t="str">
        <f t="shared" si="1350"/>
        <v/>
      </c>
      <c r="NI33" t="str">
        <f t="shared" si="1351"/>
        <v/>
      </c>
      <c r="NJ33" t="str">
        <f t="shared" si="1352"/>
        <v/>
      </c>
      <c r="NK33" t="str">
        <f t="shared" si="1353"/>
        <v/>
      </c>
      <c r="NL33" t="str">
        <f t="shared" si="1354"/>
        <v/>
      </c>
      <c r="NM33" t="str">
        <f t="shared" si="18"/>
        <v/>
      </c>
      <c r="NN33" t="str">
        <f t="shared" si="1355"/>
        <v/>
      </c>
      <c r="NO33" t="str">
        <f t="shared" si="1356"/>
        <v/>
      </c>
      <c r="NP33" t="str">
        <f t="shared" si="1357"/>
        <v/>
      </c>
      <c r="NQ33" t="str">
        <f t="shared" si="1358"/>
        <v/>
      </c>
      <c r="NR33" t="str">
        <f t="shared" si="1359"/>
        <v/>
      </c>
      <c r="NS33" t="str">
        <f t="shared" si="1360"/>
        <v/>
      </c>
      <c r="NT33" t="str">
        <f t="shared" si="1361"/>
        <v/>
      </c>
      <c r="NU33" t="str">
        <f t="shared" si="1362"/>
        <v/>
      </c>
      <c r="NV33" t="str">
        <f t="shared" si="1363"/>
        <v/>
      </c>
      <c r="NW33" t="str">
        <f t="shared" si="1364"/>
        <v/>
      </c>
      <c r="NX33" t="str">
        <f t="shared" si="1365"/>
        <v/>
      </c>
      <c r="NY33" t="str">
        <f t="shared" si="1366"/>
        <v/>
      </c>
      <c r="NZ33" t="str">
        <f t="shared" si="1367"/>
        <v/>
      </c>
      <c r="OA33" t="str">
        <f t="shared" si="1368"/>
        <v/>
      </c>
      <c r="OB33" t="str">
        <f t="shared" si="1369"/>
        <v/>
      </c>
      <c r="OC33" t="str">
        <f t="shared" si="1249"/>
        <v/>
      </c>
      <c r="OD33" t="str">
        <f t="shared" si="1370"/>
        <v/>
      </c>
      <c r="OE33" t="str">
        <f t="shared" si="1371"/>
        <v/>
      </c>
      <c r="OF33" t="str">
        <f t="shared" si="1372"/>
        <v/>
      </c>
      <c r="OK33">
        <f t="shared" ref="OK33" si="2893">IF(GR31&gt;147.255,0,"")</f>
        <v>0</v>
      </c>
      <c r="OL33">
        <f t="shared" ref="OL33" si="2894">IF(GS31&gt;147.255,0,"")</f>
        <v>0</v>
      </c>
      <c r="OM33">
        <f t="shared" ref="OM33" si="2895">IF(GT31&gt;147.255,0,"")</f>
        <v>0</v>
      </c>
      <c r="ON33">
        <f t="shared" ref="ON33" si="2896">IF(GU31&gt;147.255,0,"")</f>
        <v>0</v>
      </c>
      <c r="OO33">
        <f t="shared" ref="OO33" si="2897">IF(GV31&gt;147.255,0,"")</f>
        <v>0</v>
      </c>
      <c r="OP33">
        <f t="shared" ref="OP33" si="2898">IF(GW31&gt;147.255,0,"")</f>
        <v>0</v>
      </c>
      <c r="OQ33">
        <f t="shared" ref="OQ33" si="2899">IF(GX31&gt;147.255,0,"")</f>
        <v>0</v>
      </c>
      <c r="OR33">
        <f t="shared" ref="OR33" si="2900">IF(GY31&gt;147.255,0,"")</f>
        <v>0</v>
      </c>
      <c r="OS33">
        <f t="shared" ref="OS33" si="2901">IF(GZ31&gt;147.255,0,"")</f>
        <v>0</v>
      </c>
      <c r="OT33">
        <f t="shared" ref="OT33" si="2902">IF(HA31&gt;147.255,0,"")</f>
        <v>0</v>
      </c>
      <c r="OU33">
        <f t="shared" ref="OU33" si="2903">IF(HB31&gt;147.255,0,"")</f>
        <v>0</v>
      </c>
      <c r="OV33">
        <f t="shared" ref="OV33" si="2904">IF(HC31&gt;147.255,0,"")</f>
        <v>0</v>
      </c>
      <c r="OW33">
        <f t="shared" ref="OW33" si="2905">IF(HD31&gt;147.255,0,"")</f>
        <v>0</v>
      </c>
      <c r="OX33">
        <f t="shared" ref="OX33" si="2906">IF(HE31&gt;147.255,0,"")</f>
        <v>0</v>
      </c>
      <c r="OY33">
        <f t="shared" ref="OY33" si="2907">IF(HF31&gt;147.255,0,"")</f>
        <v>0</v>
      </c>
      <c r="OZ33">
        <f t="shared" ref="OZ33" si="2908">IF(HG31&gt;147.255,0,"")</f>
        <v>0</v>
      </c>
      <c r="PA33">
        <f t="shared" ref="PA33" si="2909">IF(HH31&gt;147.255,0,"")</f>
        <v>0</v>
      </c>
      <c r="PB33">
        <f t="shared" ref="PB33" si="2910">IF(HI31&gt;147.255,0,"")</f>
        <v>0</v>
      </c>
      <c r="PC33">
        <f t="shared" ref="PC33" si="2911">IF(HJ31&gt;147.255,0,"")</f>
        <v>0</v>
      </c>
      <c r="PD33">
        <f t="shared" ref="PD33" si="2912">IF(HK31&gt;147.255,0,"")</f>
        <v>0</v>
      </c>
      <c r="PE33">
        <f t="shared" ref="PE33" si="2913">IF(HL31&gt;147.255,0,"")</f>
        <v>0</v>
      </c>
      <c r="PF33">
        <f t="shared" ref="PF33" si="2914">IF(HM31&gt;147.255,0,"")</f>
        <v>0</v>
      </c>
      <c r="PG33">
        <f t="shared" ref="PG33" si="2915">IF(HN31&gt;147.255,0,"")</f>
        <v>0</v>
      </c>
      <c r="PH33">
        <f t="shared" ref="PH33" si="2916">IF(HO31&gt;147.255,0,"")</f>
        <v>0</v>
      </c>
      <c r="PI33">
        <f t="shared" ref="PI33" si="2917">IF(HP31&gt;147.255,0,"")</f>
        <v>0</v>
      </c>
      <c r="PJ33">
        <f t="shared" ref="PJ33" si="2918">IF(HQ31&gt;147.255,0,"")</f>
        <v>0</v>
      </c>
      <c r="PK33">
        <f t="shared" ref="PK33" si="2919">IF(HR31&gt;147.255,0,"")</f>
        <v>0</v>
      </c>
      <c r="PL33">
        <f t="shared" ref="PL33" si="2920">IF(HS31&gt;147.255,0,"")</f>
        <v>0</v>
      </c>
      <c r="PM33">
        <f t="shared" ref="PM33" si="2921">IF(HT31&gt;147.255,0,"")</f>
        <v>0</v>
      </c>
      <c r="PN33">
        <f t="shared" ref="PN33" si="2922">IF(HU31&gt;147.255,0,"")</f>
        <v>0</v>
      </c>
      <c r="PO33">
        <f t="shared" ref="PO33" si="2923">IF(HV31&gt;147.255,0,"")</f>
        <v>0</v>
      </c>
      <c r="PP33">
        <f t="shared" ref="PP33" si="2924">IF(HW31&gt;147.255,0,"")</f>
        <v>0</v>
      </c>
      <c r="PQ33">
        <f t="shared" ref="PQ33" si="2925">IF(HX31&gt;147.255,0,"")</f>
        <v>0</v>
      </c>
      <c r="PR33">
        <f t="shared" ref="PR33" si="2926">IF(HY31&gt;147.255,0,"")</f>
        <v>0</v>
      </c>
      <c r="PS33">
        <f t="shared" ref="PS33" si="2927">IF(HZ31&gt;147.255,0,"")</f>
        <v>0</v>
      </c>
      <c r="PT33">
        <f t="shared" ref="PT33" si="2928">IF(IA31&gt;147.255,0,"")</f>
        <v>0</v>
      </c>
      <c r="PU33">
        <f t="shared" ref="PU33" si="2929">IF(IB31&gt;147.255,0,"")</f>
        <v>0</v>
      </c>
      <c r="PV33">
        <f t="shared" ref="PV33" si="2930">IF(IC31&gt;147.255,0,"")</f>
        <v>0</v>
      </c>
      <c r="PW33">
        <f t="shared" ref="PW33" si="2931">IF(ID31&gt;147.255,0,"")</f>
        <v>0</v>
      </c>
      <c r="PX33">
        <f t="shared" ref="PX33" si="2932">IF(IE31&gt;147.255,0,"")</f>
        <v>0</v>
      </c>
      <c r="PY33">
        <f t="shared" ref="PY33" si="2933">IF(IF31&gt;147.255,0,"")</f>
        <v>0</v>
      </c>
      <c r="PZ33">
        <f t="shared" ref="PZ33" si="2934">IF(IG31&gt;147.255,0,"")</f>
        <v>0</v>
      </c>
      <c r="QA33">
        <f t="shared" ref="QA33" si="2935">IF(IH31&gt;147.255,0,"")</f>
        <v>0</v>
      </c>
      <c r="QB33">
        <f t="shared" ref="QB33" si="2936">IF(II31&gt;147.255,0,"")</f>
        <v>0</v>
      </c>
      <c r="QC33">
        <f t="shared" ref="QC33" si="2937">IF(IJ31&gt;147.255,0,"")</f>
        <v>0</v>
      </c>
      <c r="QD33">
        <f t="shared" ref="QD33" si="2938">IF(IK31&gt;147.255,0,"")</f>
        <v>0</v>
      </c>
      <c r="QE33">
        <f t="shared" ref="QE33" si="2939">IF(IL31&gt;147.255,0,"")</f>
        <v>0</v>
      </c>
      <c r="QF33">
        <f t="shared" ref="QF33" si="2940">IF(IM31&gt;147.255,0,"")</f>
        <v>0</v>
      </c>
      <c r="QG33">
        <f t="shared" ref="QG33" si="2941">IF(IN31&gt;147.255,0,"")</f>
        <v>0</v>
      </c>
      <c r="QH33">
        <f t="shared" ref="QH33" si="2942">IF(IO31&gt;147.255,0,"")</f>
        <v>0</v>
      </c>
      <c r="QI33">
        <f t="shared" ref="QI33" si="2943">IF(IP31&gt;147.255,0,"")</f>
        <v>0</v>
      </c>
      <c r="QJ33">
        <f t="shared" ref="QJ33" si="2944">IF(IQ31&gt;147.255,0,"")</f>
        <v>0</v>
      </c>
      <c r="QK33">
        <f t="shared" ref="QK33" si="2945">IF(IR31&gt;147.255,0,"")</f>
        <v>0</v>
      </c>
      <c r="QL33">
        <f t="shared" ref="QL33" si="2946">IF(IS31&gt;147.255,0,"")</f>
        <v>0</v>
      </c>
      <c r="QM33">
        <f t="shared" ref="QM33" si="2947">IF(IT31&gt;147.255,0,"")</f>
        <v>0</v>
      </c>
      <c r="QN33">
        <f t="shared" ref="QN33" si="2948">IF(IU31&gt;147.255,0,"")</f>
        <v>0</v>
      </c>
      <c r="QO33">
        <f t="shared" ref="QO33" si="2949">IF(IV31&gt;147.255,0,"")</f>
        <v>0</v>
      </c>
      <c r="QP33">
        <f t="shared" ref="QP33" si="2950">IF(IW31&gt;147.255,0,"")</f>
        <v>0</v>
      </c>
      <c r="QQ33">
        <f t="shared" ref="QQ33" si="2951">IF(IX31&gt;147.255,0,"")</f>
        <v>0</v>
      </c>
      <c r="QR33">
        <f t="shared" ref="QR33" si="2952">IF(IY31&gt;147.255,0,"")</f>
        <v>0</v>
      </c>
      <c r="QS33">
        <f t="shared" ref="QS33" si="2953">IF(IZ31&gt;147.255,0,"")</f>
        <v>0</v>
      </c>
      <c r="QT33">
        <f t="shared" ref="QT33" si="2954">IF(JA31&gt;147.255,0,"")</f>
        <v>0</v>
      </c>
      <c r="QU33">
        <f t="shared" ref="QU33" si="2955">IF(JB31&gt;147.255,0,"")</f>
        <v>0</v>
      </c>
      <c r="QV33">
        <f t="shared" ref="QV33" si="2956">IF(JC31&gt;147.255,0,"")</f>
        <v>0</v>
      </c>
      <c r="QW33">
        <f t="shared" ref="QW33" si="2957">IF(JD31&gt;147.255,0,"")</f>
        <v>0</v>
      </c>
      <c r="QX33">
        <f t="shared" ref="QX33" si="2958">IF(JE31&gt;147.255,0,"")</f>
        <v>0</v>
      </c>
      <c r="QY33">
        <f t="shared" ref="QY33" si="2959">IF(JF31&gt;147.255,0,"")</f>
        <v>0</v>
      </c>
      <c r="QZ33">
        <f t="shared" ref="QZ33" si="2960">IF(JG31&gt;147.255,0,"")</f>
        <v>0</v>
      </c>
      <c r="RA33">
        <f t="shared" ref="RA33" si="2961">IF(JH31&gt;147.255,0,"")</f>
        <v>0</v>
      </c>
      <c r="RB33">
        <f t="shared" ref="RB33" si="2962">IF(JI31&gt;147.255,0,"")</f>
        <v>0</v>
      </c>
      <c r="RC33">
        <f t="shared" ref="RC33" si="2963">IF(JJ31&gt;147.255,0,"")</f>
        <v>0</v>
      </c>
      <c r="RD33">
        <f t="shared" ref="RD33" si="2964">IF(JK31&gt;147.255,0,"")</f>
        <v>0</v>
      </c>
      <c r="RE33">
        <f t="shared" ref="RE33" si="2965">IF(JL31&gt;147.255,0,"")</f>
        <v>0</v>
      </c>
      <c r="RF33">
        <f t="shared" ref="RF33" si="2966">IF(JM31&gt;147.255,0,"")</f>
        <v>0</v>
      </c>
      <c r="RG33">
        <f t="shared" ref="RG33" si="2967">IF(JN31&gt;147.255,0,"")</f>
        <v>0</v>
      </c>
      <c r="RH33">
        <f t="shared" ref="RH33" si="2968">IF(JO31&gt;147.255,0,"")</f>
        <v>0</v>
      </c>
      <c r="RI33">
        <f t="shared" ref="RI33" si="2969">IF(JP31&gt;147.255,0,"")</f>
        <v>0</v>
      </c>
      <c r="RJ33">
        <f t="shared" ref="RJ33" si="2970">IF(JQ31&gt;147.255,0,"")</f>
        <v>0</v>
      </c>
      <c r="RK33">
        <f t="shared" ref="RK33" si="2971">IF(JR31&gt;147.255,0,"")</f>
        <v>0</v>
      </c>
      <c r="RL33">
        <f t="shared" ref="RL33" si="2972">IF(JS31&gt;147.255,0,"")</f>
        <v>0</v>
      </c>
      <c r="RM33">
        <f t="shared" ref="RM33" si="2973">IF(JT31&gt;147.255,0,"")</f>
        <v>0</v>
      </c>
      <c r="RN33">
        <f t="shared" ref="RN33" si="2974">IF(JU31&gt;147.255,0,"")</f>
        <v>0</v>
      </c>
      <c r="RO33">
        <f t="shared" ref="RO33" si="2975">IF(JV31&gt;147.255,0,"")</f>
        <v>0</v>
      </c>
      <c r="RP33">
        <f t="shared" ref="RP33" si="2976">IF(JW31&gt;147.255,0,"")</f>
        <v>0</v>
      </c>
      <c r="RQ33">
        <f t="shared" ref="RQ33" si="2977">IF(JX31&gt;147.255,0,"")</f>
        <v>0</v>
      </c>
      <c r="RR33">
        <f t="shared" ref="RR33" si="2978">IF(JY31&gt;147.255,0,"")</f>
        <v>0</v>
      </c>
      <c r="RS33">
        <f t="shared" ref="RS33" si="2979">IF(JZ31&gt;147.255,0,"")</f>
        <v>0</v>
      </c>
      <c r="RT33">
        <f t="shared" ref="RT33" si="2980">IF(KA31&gt;147.255,0,"")</f>
        <v>0</v>
      </c>
      <c r="RU33">
        <f t="shared" ref="RU33" si="2981">IF(KB31&gt;147.255,0,"")</f>
        <v>0</v>
      </c>
      <c r="RV33">
        <f t="shared" ref="RV33" si="2982">IF(KC31&gt;147.255,0,"")</f>
        <v>0</v>
      </c>
      <c r="RW33">
        <f t="shared" ref="RW33" si="2983">IF(KD31&gt;147.255,0,"")</f>
        <v>0</v>
      </c>
      <c r="RX33">
        <f t="shared" ref="RX33" si="2984">IF(KE31&gt;147.255,0,"")</f>
        <v>0</v>
      </c>
      <c r="RY33">
        <f t="shared" ref="RY33" si="2985">IF(KF31&gt;147.255,0,"")</f>
        <v>0</v>
      </c>
      <c r="RZ33">
        <f t="shared" ref="RZ33" si="2986">IF(KG31&gt;147.255,0,"")</f>
        <v>0</v>
      </c>
      <c r="SA33">
        <f t="shared" ref="SA33" si="2987">IF(KH31&gt;147.255,0,"")</f>
        <v>0</v>
      </c>
    </row>
    <row r="34" spans="1:495" ht="8.1" customHeight="1" x14ac:dyDescent="0.15">
      <c r="A34">
        <v>249</v>
      </c>
      <c r="B34">
        <v>249</v>
      </c>
      <c r="C34">
        <v>250</v>
      </c>
      <c r="D34">
        <v>250</v>
      </c>
      <c r="E34">
        <v>250</v>
      </c>
      <c r="F34">
        <v>250</v>
      </c>
      <c r="G34">
        <v>250</v>
      </c>
      <c r="H34">
        <v>250</v>
      </c>
      <c r="I34">
        <v>250</v>
      </c>
      <c r="J34">
        <v>249</v>
      </c>
      <c r="K34">
        <v>251</v>
      </c>
      <c r="L34">
        <v>250</v>
      </c>
      <c r="M34">
        <v>250</v>
      </c>
      <c r="N34">
        <v>251</v>
      </c>
      <c r="O34">
        <v>251</v>
      </c>
      <c r="P34">
        <v>251</v>
      </c>
      <c r="Q34">
        <v>250</v>
      </c>
      <c r="R34">
        <v>251</v>
      </c>
      <c r="S34">
        <v>251</v>
      </c>
      <c r="T34">
        <v>251</v>
      </c>
      <c r="U34">
        <v>251</v>
      </c>
      <c r="V34">
        <v>251</v>
      </c>
      <c r="W34">
        <v>251</v>
      </c>
      <c r="X34">
        <v>251</v>
      </c>
      <c r="Y34">
        <v>252</v>
      </c>
      <c r="Z34">
        <v>252</v>
      </c>
      <c r="AA34">
        <v>251</v>
      </c>
      <c r="AB34">
        <v>251</v>
      </c>
      <c r="AC34">
        <v>251</v>
      </c>
      <c r="AD34">
        <v>251</v>
      </c>
      <c r="AE34">
        <v>251</v>
      </c>
      <c r="AF34">
        <v>251</v>
      </c>
      <c r="AG34">
        <v>251</v>
      </c>
      <c r="AH34">
        <v>251</v>
      </c>
      <c r="AI34">
        <v>251</v>
      </c>
      <c r="AJ34">
        <v>252</v>
      </c>
      <c r="AK34">
        <v>252</v>
      </c>
      <c r="AL34">
        <v>252</v>
      </c>
      <c r="AM34">
        <v>251</v>
      </c>
      <c r="AN34">
        <v>251</v>
      </c>
      <c r="AO34">
        <v>251</v>
      </c>
      <c r="AP34">
        <v>251</v>
      </c>
      <c r="AQ34">
        <v>251</v>
      </c>
      <c r="AR34">
        <v>251</v>
      </c>
      <c r="AS34">
        <v>251</v>
      </c>
      <c r="AT34">
        <v>251</v>
      </c>
      <c r="AU34">
        <v>252</v>
      </c>
      <c r="AV34">
        <v>253</v>
      </c>
      <c r="AW34">
        <v>254</v>
      </c>
      <c r="AX34">
        <v>253</v>
      </c>
      <c r="AY34">
        <v>254</v>
      </c>
      <c r="AZ34">
        <v>253</v>
      </c>
      <c r="BA34">
        <v>252</v>
      </c>
      <c r="BB34">
        <v>252</v>
      </c>
      <c r="BC34">
        <v>253</v>
      </c>
      <c r="BD34">
        <v>252</v>
      </c>
      <c r="BE34">
        <v>252</v>
      </c>
      <c r="BF34">
        <v>252</v>
      </c>
      <c r="BG34">
        <v>251</v>
      </c>
      <c r="BH34">
        <v>251</v>
      </c>
      <c r="BI34">
        <v>251</v>
      </c>
      <c r="BJ34">
        <v>251</v>
      </c>
      <c r="BK34">
        <v>251</v>
      </c>
      <c r="BL34">
        <v>252</v>
      </c>
      <c r="BM34">
        <v>252</v>
      </c>
      <c r="BN34">
        <v>252</v>
      </c>
      <c r="BO34">
        <v>251</v>
      </c>
      <c r="BP34">
        <v>251</v>
      </c>
      <c r="BQ34">
        <v>250</v>
      </c>
      <c r="BR34">
        <v>252</v>
      </c>
      <c r="BS34">
        <v>252</v>
      </c>
      <c r="BT34">
        <v>252</v>
      </c>
      <c r="BU34">
        <v>253</v>
      </c>
      <c r="BV34">
        <v>253</v>
      </c>
      <c r="BW34">
        <v>253</v>
      </c>
      <c r="BX34">
        <v>254</v>
      </c>
      <c r="BY34">
        <v>253</v>
      </c>
      <c r="BZ34">
        <v>253</v>
      </c>
      <c r="CA34">
        <v>253</v>
      </c>
      <c r="CB34">
        <v>253</v>
      </c>
      <c r="CC34">
        <v>253</v>
      </c>
      <c r="CD34">
        <v>253</v>
      </c>
      <c r="CE34">
        <v>253</v>
      </c>
      <c r="CF34">
        <v>253</v>
      </c>
      <c r="CG34">
        <v>253</v>
      </c>
      <c r="CH34">
        <v>253</v>
      </c>
      <c r="CI34">
        <v>253</v>
      </c>
      <c r="CJ34">
        <v>253</v>
      </c>
      <c r="CK34">
        <v>253</v>
      </c>
      <c r="CL34">
        <v>253</v>
      </c>
      <c r="CM34">
        <v>253</v>
      </c>
      <c r="CN34">
        <v>253</v>
      </c>
      <c r="CO34">
        <v>253</v>
      </c>
      <c r="CP34">
        <v>253</v>
      </c>
      <c r="CQ34">
        <v>253</v>
      </c>
      <c r="CW34">
        <f>(A34+A35+A36)/3</f>
        <v>247.66666666666666</v>
      </c>
      <c r="CX34">
        <f>(B34+B35+B36)/3</f>
        <v>247.66666666666666</v>
      </c>
      <c r="CY34">
        <f>(C34+C35+C36)/3</f>
        <v>248.66666666666666</v>
      </c>
      <c r="CZ34">
        <f>(D34+D35+D36)/3</f>
        <v>248.66666666666666</v>
      </c>
      <c r="DA34">
        <f>(E34+E35+E36)/3</f>
        <v>248.66666666666666</v>
      </c>
      <c r="DB34">
        <f>(F34+F35+F36)/3</f>
        <v>248.66666666666666</v>
      </c>
      <c r="DC34">
        <f>(G34+G35+G36)/3</f>
        <v>248.66666666666666</v>
      </c>
      <c r="DD34">
        <f>(H34+H35+H36)/3</f>
        <v>248.66666666666666</v>
      </c>
      <c r="DE34">
        <f>(I34+I35+I36)/3</f>
        <v>248.66666666666666</v>
      </c>
      <c r="DF34">
        <f>(J34+J35+J36)/3</f>
        <v>247.66666666666666</v>
      </c>
      <c r="DG34">
        <f>(K34+K35+K36)/3</f>
        <v>249.66666666666666</v>
      </c>
      <c r="DH34">
        <f>(L34+L35+L36)/3</f>
        <v>248.66666666666666</v>
      </c>
      <c r="DI34">
        <f>(M34+M35+M36)/3</f>
        <v>248.66666666666666</v>
      </c>
      <c r="DJ34">
        <f>(N34+N35+N36)/3</f>
        <v>249.66666666666666</v>
      </c>
      <c r="DK34">
        <f>(O34+O35+O36)/3</f>
        <v>249.66666666666666</v>
      </c>
      <c r="DL34">
        <f>(P34+P35+P36)/3</f>
        <v>249.66666666666666</v>
      </c>
      <c r="DM34">
        <f>(Q34+Q35+Q36)/3</f>
        <v>248.66666666666666</v>
      </c>
      <c r="DN34">
        <f>(R34+R35+R36)/3</f>
        <v>249.66666666666666</v>
      </c>
      <c r="DO34">
        <f>(S34+S35+S36)/3</f>
        <v>249.66666666666666</v>
      </c>
      <c r="DP34">
        <f>(T34+T35+T36)/3</f>
        <v>249.66666666666666</v>
      </c>
      <c r="DQ34">
        <f>(U34+U35+U36)/3</f>
        <v>249.66666666666666</v>
      </c>
      <c r="DR34">
        <f>(V34+V35+V36)/3</f>
        <v>249.66666666666666</v>
      </c>
      <c r="DS34">
        <f>(W34+W35+W36)/3</f>
        <v>249.66666666666666</v>
      </c>
      <c r="DT34">
        <f>(X34+X35+X36)/3</f>
        <v>249.66666666666666</v>
      </c>
      <c r="DU34">
        <f>(Y34+Y35+Y36)/3</f>
        <v>250.66666666666666</v>
      </c>
      <c r="DV34">
        <f>(Z34+Z35+Z36)/3</f>
        <v>250.66666666666666</v>
      </c>
      <c r="DW34">
        <f>(AA34+AA35+AA36)/3</f>
        <v>249.66666666666666</v>
      </c>
      <c r="DX34">
        <f>(AB34+AB35+AB36)/3</f>
        <v>249.66666666666666</v>
      </c>
      <c r="DY34">
        <f>(AC34+AC35+AC36)/3</f>
        <v>249.66666666666666</v>
      </c>
      <c r="DZ34">
        <f>(AD34+AD35+AD36)/3</f>
        <v>249.66666666666666</v>
      </c>
      <c r="EA34">
        <f>(AE34+AE35+AE36)/3</f>
        <v>249.66666666666666</v>
      </c>
      <c r="EB34">
        <f>(AF34+AF35+AF36)/3</f>
        <v>249.66666666666666</v>
      </c>
      <c r="EC34">
        <f>(AG34+AG35+AG36)/3</f>
        <v>249.66666666666666</v>
      </c>
      <c r="ED34">
        <f>(AH34+AH35+AH36)/3</f>
        <v>249.66666666666666</v>
      </c>
      <c r="EE34">
        <f>(AI34+AI35+AI36)/3</f>
        <v>249.66666666666666</v>
      </c>
      <c r="EF34">
        <f>(AJ34+AJ35+AJ36)/3</f>
        <v>250.66666666666666</v>
      </c>
      <c r="EG34">
        <f>(AK34+AK35+AK36)/3</f>
        <v>250.66666666666666</v>
      </c>
      <c r="EH34">
        <f>(AL34+AL35+AL36)/3</f>
        <v>250.66666666666666</v>
      </c>
      <c r="EI34">
        <f>(AM34+AM35+AM36)/3</f>
        <v>249.66666666666666</v>
      </c>
      <c r="EJ34">
        <f>(AN34+AN35+AN36)/3</f>
        <v>249.66666666666666</v>
      </c>
      <c r="EK34">
        <f>(AO34+AO35+AO36)/3</f>
        <v>249.66666666666666</v>
      </c>
      <c r="EL34">
        <f>(AP34+AP35+AP36)/3</f>
        <v>249.66666666666666</v>
      </c>
      <c r="EM34">
        <f>(AQ34+AQ35+AQ36)/3</f>
        <v>249.66666666666666</v>
      </c>
      <c r="EN34">
        <f>(AR34+AR35+AR36)/3</f>
        <v>249.66666666666666</v>
      </c>
      <c r="EO34">
        <f>(AS34+AS35+AS36)/3</f>
        <v>249.66666666666666</v>
      </c>
      <c r="EP34">
        <f>(AT34+AT35+AT36)/3</f>
        <v>249.66666666666666</v>
      </c>
      <c r="EQ34">
        <f>(AU34+AU35+AU36)/3</f>
        <v>250.66666666666666</v>
      </c>
      <c r="ER34">
        <f>(AV34+AV35+AV36)/3</f>
        <v>251.66666666666666</v>
      </c>
      <c r="ES34">
        <f>(AW34+AW35+AW36)/3</f>
        <v>252.66666666666666</v>
      </c>
      <c r="ET34">
        <f>(AX34+AX35+AX36)/3</f>
        <v>251.66666666666666</v>
      </c>
      <c r="EU34">
        <f>(AY34+AY35+AY36)/3</f>
        <v>252.66666666666666</v>
      </c>
      <c r="EV34">
        <f>(AZ34+AZ35+AZ36)/3</f>
        <v>251.66666666666666</v>
      </c>
      <c r="EW34">
        <f>(BA34+BA35+BA36)/3</f>
        <v>250.66666666666666</v>
      </c>
      <c r="EX34">
        <f>(BB34+BB35+BB36)/3</f>
        <v>250.66666666666666</v>
      </c>
      <c r="EY34">
        <f>(BC34+BC35+BC36)/3</f>
        <v>251.66666666666666</v>
      </c>
      <c r="EZ34">
        <f>(BD34+BD35+BD36)/3</f>
        <v>250.66666666666666</v>
      </c>
      <c r="FA34">
        <f>(BE34+BE35+BE36)/3</f>
        <v>250.66666666666666</v>
      </c>
      <c r="FB34">
        <f>(BF34+BF35+BF36)/3</f>
        <v>250.66666666666666</v>
      </c>
      <c r="FC34">
        <f>(BG34+BG35+BG36)/3</f>
        <v>250.33333333333334</v>
      </c>
      <c r="FD34">
        <f>(BH34+BH35+BH36)/3</f>
        <v>250.33333333333334</v>
      </c>
      <c r="FE34">
        <f>(BI34+BI35+BI36)/3</f>
        <v>250.33333333333334</v>
      </c>
      <c r="FF34">
        <f>(BJ34+BJ35+BJ36)/3</f>
        <v>250.33333333333334</v>
      </c>
      <c r="FG34">
        <f>(BK34+BK35+BK36)/3</f>
        <v>250.33333333333334</v>
      </c>
      <c r="FH34">
        <f>(BL34+BL35+BL36)/3</f>
        <v>251.33333333333334</v>
      </c>
      <c r="FI34">
        <f>(BM34+BM35+BM36)/3</f>
        <v>251.33333333333334</v>
      </c>
      <c r="FJ34">
        <f>(BN34+BN35+BN36)/3</f>
        <v>251.33333333333334</v>
      </c>
      <c r="FK34">
        <f>(BO34+BO35+BO36)/3</f>
        <v>250.33333333333334</v>
      </c>
      <c r="FL34">
        <f>(BP34+BP35+BP36)/3</f>
        <v>250.33333333333334</v>
      </c>
      <c r="FM34">
        <f>(BQ34+BQ35+BQ36)/3</f>
        <v>249.33333333333334</v>
      </c>
      <c r="FN34">
        <f>(BR34+BR35+BR36)/3</f>
        <v>251.33333333333334</v>
      </c>
      <c r="FO34">
        <f>(BS34+BS35+BS36)/3</f>
        <v>251.33333333333334</v>
      </c>
      <c r="FP34">
        <f>(BT34+BT35+BT36)/3</f>
        <v>251.33333333333334</v>
      </c>
      <c r="FQ34">
        <f>(BU34+BU35+BU36)/3</f>
        <v>252.33333333333334</v>
      </c>
      <c r="FR34">
        <f>(BV34+BV35+BV36)/3</f>
        <v>252.33333333333334</v>
      </c>
      <c r="FS34">
        <f>(BW34+BW35+BW36)/3</f>
        <v>252.33333333333334</v>
      </c>
      <c r="FT34">
        <f>(BX34+BX35+BX36)/3</f>
        <v>253.33333333333334</v>
      </c>
      <c r="FU34">
        <f>(BY34+BY35+BY36)/3</f>
        <v>252.33333333333334</v>
      </c>
      <c r="FV34">
        <f>(BZ34+BZ35+BZ36)/3</f>
        <v>252.33333333333334</v>
      </c>
      <c r="FW34">
        <f>(CA34+CA35+CA36)/3</f>
        <v>252.33333333333334</v>
      </c>
      <c r="FX34">
        <f>(CB34+CB35+CB36)/3</f>
        <v>252.33333333333334</v>
      </c>
      <c r="FY34">
        <f>(CC34+CC35+CC36)/3</f>
        <v>252.33333333333334</v>
      </c>
      <c r="FZ34">
        <f>(CD34+CD35+CD36)/3</f>
        <v>252.33333333333334</v>
      </c>
      <c r="GA34">
        <f>(CE34+CE35+CE36)/3</f>
        <v>252.33333333333334</v>
      </c>
      <c r="GB34">
        <f>(CF34+CF35+CF36)/3</f>
        <v>252.33333333333334</v>
      </c>
      <c r="GC34">
        <f>(CG34+CG35+CG36)/3</f>
        <v>252.33333333333334</v>
      </c>
      <c r="GD34">
        <f>(CH34+CH35+CH36)/3</f>
        <v>252.33333333333334</v>
      </c>
      <c r="GE34">
        <f>(CI34+CI35+CI36)/3</f>
        <v>252.33333333333334</v>
      </c>
      <c r="GF34">
        <f>(CJ34+CJ35+CJ36)/3</f>
        <v>252.33333333333334</v>
      </c>
      <c r="GG34">
        <f>(CK34+CK35+CK36)/3</f>
        <v>252.33333333333334</v>
      </c>
      <c r="GH34">
        <f>(CL34+CL35+CL36)/3</f>
        <v>252.33333333333334</v>
      </c>
      <c r="GI34">
        <f>(CM34+CM35+CM36)/3</f>
        <v>252.33333333333334</v>
      </c>
      <c r="GJ34">
        <f>(CN34+CN35+CN36)/3</f>
        <v>252.33333333333334</v>
      </c>
      <c r="GK34">
        <f>(CO34+CO35+CO36)/3</f>
        <v>252.33333333333334</v>
      </c>
      <c r="GL34">
        <f>(CP34+CP35+CP36)/3</f>
        <v>252.33333333333334</v>
      </c>
      <c r="GM34">
        <f>(CQ34+CQ35+CQ36)/3</f>
        <v>252.33333333333334</v>
      </c>
      <c r="GR34">
        <f>IF(CW34&lt;147.252,0,255)</f>
        <v>255</v>
      </c>
      <c r="GS34">
        <f>IF(CX34&lt;147.252,0,255)</f>
        <v>255</v>
      </c>
      <c r="GT34">
        <f>IF(CY34&lt;147.252,0,255)</f>
        <v>255</v>
      </c>
      <c r="GU34">
        <f>IF(CZ34&lt;147.252,0,255)</f>
        <v>255</v>
      </c>
      <c r="GV34">
        <f>IF(DA34&lt;147.252,0,255)</f>
        <v>255</v>
      </c>
      <c r="GW34">
        <f>IF(DB34&lt;147.252,0,255)</f>
        <v>255</v>
      </c>
      <c r="GX34">
        <f>IF(DC34&lt;147.252,0,255)</f>
        <v>255</v>
      </c>
      <c r="GY34">
        <f>IF(DD34&lt;147.252,0,255)</f>
        <v>255</v>
      </c>
      <c r="GZ34">
        <f>IF(DE34&lt;147.252,0,255)</f>
        <v>255</v>
      </c>
      <c r="HA34">
        <f>IF(DF34&lt;147.252,0,255)</f>
        <v>255</v>
      </c>
      <c r="HB34">
        <f>IF(DG34&lt;147.252,0,255)</f>
        <v>255</v>
      </c>
      <c r="HC34">
        <f>IF(DH34&lt;147.252,0,255)</f>
        <v>255</v>
      </c>
      <c r="HD34">
        <f>IF(DI34&lt;147.252,0,255)</f>
        <v>255</v>
      </c>
      <c r="HE34">
        <f>IF(DJ34&lt;147.252,0,255)</f>
        <v>255</v>
      </c>
      <c r="HF34">
        <f>IF(DK34&lt;147.252,0,255)</f>
        <v>255</v>
      </c>
      <c r="HG34">
        <f>IF(DL34&lt;147.252,0,255)</f>
        <v>255</v>
      </c>
      <c r="HH34">
        <f>IF(DM34&lt;147.252,0,255)</f>
        <v>255</v>
      </c>
      <c r="HI34">
        <f>IF(DN34&lt;147.252,0,255)</f>
        <v>255</v>
      </c>
      <c r="HJ34">
        <f>IF(DO34&lt;147.252,0,255)</f>
        <v>255</v>
      </c>
      <c r="HK34">
        <f>IF(DP34&lt;147.252,0,255)</f>
        <v>255</v>
      </c>
      <c r="HL34">
        <f>IF(DQ34&lt;147.252,0,255)</f>
        <v>255</v>
      </c>
      <c r="HM34">
        <f>IF(DR34&lt;147.252,0,255)</f>
        <v>255</v>
      </c>
      <c r="HN34">
        <f>IF(DS34&lt;147.252,0,255)</f>
        <v>255</v>
      </c>
      <c r="HO34">
        <f>IF(DT34&lt;147.252,0,255)</f>
        <v>255</v>
      </c>
      <c r="HP34">
        <f>IF(DU34&lt;147.252,0,255)</f>
        <v>255</v>
      </c>
      <c r="HQ34">
        <f>IF(DV34&lt;147.252,0,255)</f>
        <v>255</v>
      </c>
      <c r="HR34">
        <f>IF(DW34&lt;147.252,0,255)</f>
        <v>255</v>
      </c>
      <c r="HS34">
        <f>IF(DX34&lt;147.252,0,255)</f>
        <v>255</v>
      </c>
      <c r="HT34">
        <f>IF(DY34&lt;147.252,0,255)</f>
        <v>255</v>
      </c>
      <c r="HU34">
        <f>IF(DZ34&lt;147.252,0,255)</f>
        <v>255</v>
      </c>
      <c r="HV34">
        <f>IF(EA34&lt;147.252,0,255)</f>
        <v>255</v>
      </c>
      <c r="HW34">
        <f>IF(EB34&lt;147.252,0,255)</f>
        <v>255</v>
      </c>
      <c r="HX34">
        <f>IF(EC34&lt;147.252,0,255)</f>
        <v>255</v>
      </c>
      <c r="HY34">
        <f>IF(ED34&lt;147.252,0,255)</f>
        <v>255</v>
      </c>
      <c r="HZ34">
        <f>IF(EE34&lt;147.252,0,255)</f>
        <v>255</v>
      </c>
      <c r="IA34">
        <f>IF(EF34&lt;147.252,0,255)</f>
        <v>255</v>
      </c>
      <c r="IB34">
        <f>IF(EG34&lt;147.252,0,255)</f>
        <v>255</v>
      </c>
      <c r="IC34">
        <f>IF(EH34&lt;147.252,0,255)</f>
        <v>255</v>
      </c>
      <c r="ID34">
        <f>IF(EI34&lt;147.252,0,255)</f>
        <v>255</v>
      </c>
      <c r="IE34">
        <f>IF(EJ34&lt;147.252,0,255)</f>
        <v>255</v>
      </c>
      <c r="IF34">
        <f>IF(EK34&lt;147.252,0,255)</f>
        <v>255</v>
      </c>
      <c r="IG34">
        <f>IF(EL34&lt;147.252,0,255)</f>
        <v>255</v>
      </c>
      <c r="IH34">
        <f>IF(EM34&lt;147.252,0,255)</f>
        <v>255</v>
      </c>
      <c r="II34">
        <f>IF(EN34&lt;147.252,0,255)</f>
        <v>255</v>
      </c>
      <c r="IJ34">
        <f>IF(EO34&lt;147.252,0,255)</f>
        <v>255</v>
      </c>
      <c r="IK34">
        <f>IF(EP34&lt;147.252,0,255)</f>
        <v>255</v>
      </c>
      <c r="IL34">
        <f>IF(EQ34&lt;147.252,0,255)</f>
        <v>255</v>
      </c>
      <c r="IM34">
        <f>IF(ER34&lt;147.252,0,255)</f>
        <v>255</v>
      </c>
      <c r="IN34">
        <f>IF(ES34&lt;147.252,0,255)</f>
        <v>255</v>
      </c>
      <c r="IO34">
        <f>IF(ET34&lt;147.252,0,255)</f>
        <v>255</v>
      </c>
      <c r="IP34">
        <f>IF(EU34&lt;147.252,0,255)</f>
        <v>255</v>
      </c>
      <c r="IQ34">
        <f>IF(EV34&lt;147.252,0,255)</f>
        <v>255</v>
      </c>
      <c r="IR34">
        <f>IF(EW34&lt;147.252,0,255)</f>
        <v>255</v>
      </c>
      <c r="IS34">
        <f>IF(EX34&lt;147.252,0,255)</f>
        <v>255</v>
      </c>
      <c r="IT34">
        <f>IF(EY34&lt;147.252,0,255)</f>
        <v>255</v>
      </c>
      <c r="IU34">
        <f>IF(EZ34&lt;147.252,0,255)</f>
        <v>255</v>
      </c>
      <c r="IV34">
        <f>IF(FA34&lt;147.252,0,255)</f>
        <v>255</v>
      </c>
      <c r="IW34">
        <f>IF(FB34&lt;147.252,0,255)</f>
        <v>255</v>
      </c>
      <c r="IX34">
        <f>IF(FC34&lt;147.252,0,255)</f>
        <v>255</v>
      </c>
      <c r="IY34">
        <f>IF(FD34&lt;147.252,0,255)</f>
        <v>255</v>
      </c>
      <c r="IZ34">
        <f>IF(FE34&lt;147.252,0,255)</f>
        <v>255</v>
      </c>
      <c r="JA34">
        <f>IF(FF34&lt;147.252,0,255)</f>
        <v>255</v>
      </c>
      <c r="JB34">
        <f>IF(FG34&lt;147.252,0,255)</f>
        <v>255</v>
      </c>
      <c r="JC34">
        <f>IF(FH34&lt;147.252,0,255)</f>
        <v>255</v>
      </c>
      <c r="JD34">
        <f>IF(FI34&lt;147.252,0,255)</f>
        <v>255</v>
      </c>
      <c r="JE34">
        <f>IF(FJ34&lt;147.252,0,255)</f>
        <v>255</v>
      </c>
      <c r="JF34">
        <f>IF(FK34&lt;147.252,0,255)</f>
        <v>255</v>
      </c>
      <c r="JG34">
        <f>IF(FL34&lt;147.252,0,255)</f>
        <v>255</v>
      </c>
      <c r="JH34">
        <f>IF(FM34&lt;147.252,0,255)</f>
        <v>255</v>
      </c>
      <c r="JI34">
        <f>IF(FN34&lt;147.252,0,255)</f>
        <v>255</v>
      </c>
      <c r="JJ34">
        <f>IF(FO34&lt;147.252,0,255)</f>
        <v>255</v>
      </c>
      <c r="JK34">
        <f>IF(FP34&lt;147.252,0,255)</f>
        <v>255</v>
      </c>
      <c r="JL34">
        <f>IF(FQ34&lt;147.252,0,255)</f>
        <v>255</v>
      </c>
      <c r="JM34">
        <f>IF(FR34&lt;147.252,0,255)</f>
        <v>255</v>
      </c>
      <c r="JN34">
        <f>IF(FS34&lt;147.252,0,255)</f>
        <v>255</v>
      </c>
      <c r="JO34">
        <f>IF(FT34&lt;147.252,0,255)</f>
        <v>255</v>
      </c>
      <c r="JP34">
        <f>IF(FU34&lt;147.252,0,255)</f>
        <v>255</v>
      </c>
      <c r="JQ34">
        <f>IF(FV34&lt;147.252,0,255)</f>
        <v>255</v>
      </c>
      <c r="JR34">
        <f>IF(FW34&lt;147.252,0,255)</f>
        <v>255</v>
      </c>
      <c r="JS34">
        <f>IF(FX34&lt;147.252,0,255)</f>
        <v>255</v>
      </c>
      <c r="JT34">
        <f>IF(FY34&lt;147.252,0,255)</f>
        <v>255</v>
      </c>
      <c r="JU34">
        <f>IF(FZ34&lt;147.252,0,255)</f>
        <v>255</v>
      </c>
      <c r="JV34">
        <f>IF(GA34&lt;147.252,0,255)</f>
        <v>255</v>
      </c>
      <c r="JW34">
        <f>IF(GB34&lt;147.252,0,255)</f>
        <v>255</v>
      </c>
      <c r="JX34">
        <f>IF(GC34&lt;147.252,0,255)</f>
        <v>255</v>
      </c>
      <c r="JY34">
        <f>IF(GD34&lt;147.252,0,255)</f>
        <v>255</v>
      </c>
      <c r="JZ34">
        <f>IF(GE34&lt;147.252,0,255)</f>
        <v>255</v>
      </c>
      <c r="KA34">
        <f>IF(GF34&lt;147.252,0,255)</f>
        <v>255</v>
      </c>
      <c r="KB34">
        <f>IF(GG34&lt;147.252,0,255)</f>
        <v>255</v>
      </c>
      <c r="KC34">
        <f>IF(GH34&lt;147.252,0,255)</f>
        <v>255</v>
      </c>
      <c r="KD34">
        <f>IF(GI34&lt;147.252,0,255)</f>
        <v>255</v>
      </c>
      <c r="KE34">
        <f>IF(GJ34&lt;147.252,0,255)</f>
        <v>255</v>
      </c>
      <c r="KF34">
        <f>IF(GK34&lt;147.252,0,255)</f>
        <v>255</v>
      </c>
      <c r="KG34">
        <f>IF(GL34&lt;147.252,0,255)</f>
        <v>255</v>
      </c>
      <c r="KH34">
        <f>IF(GM34&lt;147.252,0,255)</f>
        <v>255</v>
      </c>
      <c r="KP34" t="str">
        <f t="shared" si="17"/>
        <v/>
      </c>
      <c r="KQ34" t="str">
        <f t="shared" si="141"/>
        <v/>
      </c>
      <c r="KR34" t="str">
        <f t="shared" si="142"/>
        <v/>
      </c>
      <c r="KS34" t="str">
        <f t="shared" si="143"/>
        <v/>
      </c>
      <c r="KT34" t="str">
        <f t="shared" si="144"/>
        <v/>
      </c>
      <c r="KU34" t="str">
        <f t="shared" si="145"/>
        <v/>
      </c>
      <c r="KV34" t="str">
        <f t="shared" si="146"/>
        <v/>
      </c>
      <c r="KW34" t="str">
        <f t="shared" si="147"/>
        <v/>
      </c>
      <c r="KX34" t="str">
        <f t="shared" si="148"/>
        <v/>
      </c>
      <c r="KY34" t="str">
        <f t="shared" si="149"/>
        <v/>
      </c>
      <c r="KZ34" t="str">
        <f t="shared" si="150"/>
        <v/>
      </c>
      <c r="LA34" t="str">
        <f t="shared" si="151"/>
        <v/>
      </c>
      <c r="LB34" t="str">
        <f t="shared" si="152"/>
        <v/>
      </c>
      <c r="LC34" t="str">
        <f t="shared" si="153"/>
        <v/>
      </c>
      <c r="LD34" t="str">
        <f t="shared" si="154"/>
        <v/>
      </c>
      <c r="LE34" t="str">
        <f t="shared" si="155"/>
        <v/>
      </c>
      <c r="LF34" t="str">
        <f t="shared" si="156"/>
        <v/>
      </c>
      <c r="LG34" t="str">
        <f t="shared" si="157"/>
        <v/>
      </c>
      <c r="LH34" t="str">
        <f t="shared" si="158"/>
        <v/>
      </c>
      <c r="LI34" t="str">
        <f t="shared" si="159"/>
        <v/>
      </c>
      <c r="LJ34" t="str">
        <f t="shared" si="160"/>
        <v/>
      </c>
      <c r="LK34" t="str">
        <f t="shared" si="161"/>
        <v/>
      </c>
      <c r="LL34" t="str">
        <f t="shared" si="162"/>
        <v/>
      </c>
      <c r="LM34" t="str">
        <f t="shared" si="163"/>
        <v/>
      </c>
      <c r="LN34" t="str">
        <f t="shared" si="164"/>
        <v/>
      </c>
      <c r="LO34" t="str">
        <f t="shared" si="165"/>
        <v/>
      </c>
      <c r="LP34" t="str">
        <f t="shared" si="166"/>
        <v/>
      </c>
      <c r="LQ34" t="str">
        <f t="shared" si="167"/>
        <v/>
      </c>
      <c r="LR34" t="str">
        <f t="shared" si="168"/>
        <v/>
      </c>
      <c r="LS34" t="str">
        <f t="shared" si="169"/>
        <v/>
      </c>
      <c r="LT34" t="str">
        <f t="shared" si="170"/>
        <v/>
      </c>
      <c r="LU34" t="str">
        <f t="shared" si="171"/>
        <v/>
      </c>
      <c r="LV34" t="str">
        <f t="shared" si="172"/>
        <v/>
      </c>
      <c r="LW34" t="str">
        <f t="shared" si="173"/>
        <v/>
      </c>
      <c r="LX34" t="str">
        <f t="shared" si="174"/>
        <v/>
      </c>
      <c r="LY34" t="str">
        <f t="shared" si="175"/>
        <v/>
      </c>
      <c r="LZ34" t="str">
        <f t="shared" si="176"/>
        <v/>
      </c>
      <c r="MA34" t="str">
        <f t="shared" si="177"/>
        <v/>
      </c>
      <c r="MB34" t="str">
        <f t="shared" si="178"/>
        <v/>
      </c>
      <c r="MC34" t="str">
        <f t="shared" si="179"/>
        <v/>
      </c>
      <c r="MD34" t="str">
        <f t="shared" si="180"/>
        <v/>
      </c>
      <c r="ME34" t="str">
        <f t="shared" si="181"/>
        <v/>
      </c>
      <c r="MF34" t="str">
        <f t="shared" si="182"/>
        <v/>
      </c>
      <c r="MG34" t="str">
        <f t="shared" si="183"/>
        <v/>
      </c>
      <c r="MH34" t="str">
        <f t="shared" si="184"/>
        <v/>
      </c>
      <c r="MI34" t="str">
        <f t="shared" si="185"/>
        <v/>
      </c>
      <c r="MJ34" t="str">
        <f t="shared" si="186"/>
        <v/>
      </c>
      <c r="MK34" t="str">
        <f t="shared" si="187"/>
        <v/>
      </c>
      <c r="ML34" t="str">
        <f t="shared" si="188"/>
        <v/>
      </c>
      <c r="MM34" t="str">
        <f t="shared" si="189"/>
        <v/>
      </c>
      <c r="MN34" t="str">
        <f t="shared" si="190"/>
        <v/>
      </c>
      <c r="MO34" t="str">
        <f t="shared" si="191"/>
        <v/>
      </c>
      <c r="MP34" t="str">
        <f t="shared" si="192"/>
        <v/>
      </c>
      <c r="MQ34" t="str">
        <f t="shared" si="193"/>
        <v/>
      </c>
      <c r="MR34" t="str">
        <f t="shared" si="194"/>
        <v/>
      </c>
      <c r="MS34" t="str">
        <f t="shared" si="195"/>
        <v/>
      </c>
      <c r="MT34" t="str">
        <f t="shared" si="196"/>
        <v/>
      </c>
      <c r="MU34" t="str">
        <f t="shared" si="197"/>
        <v/>
      </c>
      <c r="MV34" t="str">
        <f t="shared" si="198"/>
        <v/>
      </c>
      <c r="MW34" t="str">
        <f t="shared" si="199"/>
        <v/>
      </c>
      <c r="MX34" t="str">
        <f t="shared" si="200"/>
        <v/>
      </c>
      <c r="MY34" t="str">
        <f t="shared" si="201"/>
        <v/>
      </c>
      <c r="MZ34" t="str">
        <f t="shared" si="202"/>
        <v/>
      </c>
      <c r="NA34" t="str">
        <f t="shared" si="203"/>
        <v/>
      </c>
      <c r="NB34" t="str">
        <f t="shared" si="45"/>
        <v/>
      </c>
      <c r="NC34" t="str">
        <f t="shared" si="1345"/>
        <v/>
      </c>
      <c r="ND34" t="str">
        <f t="shared" si="1346"/>
        <v/>
      </c>
      <c r="NE34" t="str">
        <f t="shared" si="1347"/>
        <v/>
      </c>
      <c r="NF34" t="str">
        <f t="shared" si="1348"/>
        <v/>
      </c>
      <c r="NG34" t="str">
        <f t="shared" si="1349"/>
        <v/>
      </c>
      <c r="NH34" t="str">
        <f t="shared" si="1350"/>
        <v/>
      </c>
      <c r="NI34" t="str">
        <f t="shared" si="1351"/>
        <v/>
      </c>
      <c r="NJ34" t="str">
        <f t="shared" si="1352"/>
        <v/>
      </c>
      <c r="NK34" t="str">
        <f t="shared" si="1353"/>
        <v/>
      </c>
      <c r="NL34" t="str">
        <f t="shared" si="1354"/>
        <v/>
      </c>
      <c r="NM34" t="str">
        <f t="shared" si="18"/>
        <v/>
      </c>
      <c r="NN34" t="str">
        <f t="shared" si="1355"/>
        <v/>
      </c>
      <c r="NO34" t="str">
        <f t="shared" si="1356"/>
        <v/>
      </c>
      <c r="NP34" t="str">
        <f t="shared" si="1357"/>
        <v/>
      </c>
      <c r="NQ34" t="str">
        <f t="shared" si="1358"/>
        <v/>
      </c>
      <c r="NR34" t="str">
        <f t="shared" si="1359"/>
        <v/>
      </c>
      <c r="NS34" t="str">
        <f t="shared" si="1360"/>
        <v/>
      </c>
      <c r="NT34" t="str">
        <f t="shared" si="1361"/>
        <v/>
      </c>
      <c r="NU34" t="str">
        <f t="shared" si="1362"/>
        <v/>
      </c>
      <c r="NV34" t="str">
        <f t="shared" si="1363"/>
        <v/>
      </c>
      <c r="NW34" t="str">
        <f t="shared" si="1364"/>
        <v/>
      </c>
      <c r="NX34" t="str">
        <f t="shared" si="1365"/>
        <v/>
      </c>
      <c r="NY34" t="str">
        <f t="shared" si="1366"/>
        <v/>
      </c>
      <c r="NZ34" t="str">
        <f t="shared" si="1367"/>
        <v/>
      </c>
      <c r="OA34" t="str">
        <f t="shared" si="1368"/>
        <v/>
      </c>
      <c r="OB34" t="str">
        <f t="shared" si="1369"/>
        <v/>
      </c>
      <c r="OC34" t="str">
        <f t="shared" si="1249"/>
        <v/>
      </c>
      <c r="OD34" t="str">
        <f t="shared" si="1370"/>
        <v/>
      </c>
      <c r="OE34" t="str">
        <f t="shared" si="1371"/>
        <v/>
      </c>
      <c r="OF34" t="str">
        <f t="shared" si="1372"/>
        <v/>
      </c>
      <c r="OK34">
        <f t="shared" ref="OK34:OK97" si="2988">IF(GR34&gt;147.255,0,"")</f>
        <v>0</v>
      </c>
      <c r="OL34">
        <f t="shared" ref="OL34:OL97" si="2989">IF(GS34&gt;147.255,0,"")</f>
        <v>0</v>
      </c>
      <c r="OM34">
        <f t="shared" ref="OM34:OM97" si="2990">IF(GT34&gt;147.255,0,"")</f>
        <v>0</v>
      </c>
      <c r="ON34">
        <f t="shared" ref="ON34:ON97" si="2991">IF(GU34&gt;147.255,0,"")</f>
        <v>0</v>
      </c>
      <c r="OO34">
        <f t="shared" ref="OO34:OO97" si="2992">IF(GV34&gt;147.255,0,"")</f>
        <v>0</v>
      </c>
      <c r="OP34">
        <f t="shared" ref="OP34:OP97" si="2993">IF(GW34&gt;147.255,0,"")</f>
        <v>0</v>
      </c>
      <c r="OQ34">
        <f t="shared" ref="OQ34:OQ97" si="2994">IF(GX34&gt;147.255,0,"")</f>
        <v>0</v>
      </c>
      <c r="OR34">
        <f t="shared" ref="OR34:OR97" si="2995">IF(GY34&gt;147.255,0,"")</f>
        <v>0</v>
      </c>
      <c r="OS34">
        <f t="shared" ref="OS34:OS97" si="2996">IF(GZ34&gt;147.255,0,"")</f>
        <v>0</v>
      </c>
      <c r="OT34">
        <f t="shared" ref="OT34:OT97" si="2997">IF(HA34&gt;147.255,0,"")</f>
        <v>0</v>
      </c>
      <c r="OU34">
        <f t="shared" ref="OU34:OU97" si="2998">IF(HB34&gt;147.255,0,"")</f>
        <v>0</v>
      </c>
      <c r="OV34">
        <f t="shared" ref="OV34:OV97" si="2999">IF(HC34&gt;147.255,0,"")</f>
        <v>0</v>
      </c>
      <c r="OW34">
        <f t="shared" ref="OW34:OW97" si="3000">IF(HD34&gt;147.255,0,"")</f>
        <v>0</v>
      </c>
      <c r="OX34">
        <f t="shared" ref="OX34:OX97" si="3001">IF(HE34&gt;147.255,0,"")</f>
        <v>0</v>
      </c>
      <c r="OY34">
        <f t="shared" ref="OY34:OY97" si="3002">IF(HF34&gt;147.255,0,"")</f>
        <v>0</v>
      </c>
      <c r="OZ34">
        <f t="shared" ref="OZ34:OZ97" si="3003">IF(HG34&gt;147.255,0,"")</f>
        <v>0</v>
      </c>
      <c r="PA34">
        <f t="shared" ref="PA34:PA97" si="3004">IF(HH34&gt;147.255,0,"")</f>
        <v>0</v>
      </c>
      <c r="PB34">
        <f t="shared" ref="PB34:PB97" si="3005">IF(HI34&gt;147.255,0,"")</f>
        <v>0</v>
      </c>
      <c r="PC34">
        <f t="shared" ref="PC34:PC97" si="3006">IF(HJ34&gt;147.255,0,"")</f>
        <v>0</v>
      </c>
      <c r="PD34">
        <f t="shared" ref="PD34:PD97" si="3007">IF(HK34&gt;147.255,0,"")</f>
        <v>0</v>
      </c>
      <c r="PE34">
        <f t="shared" ref="PE34:PE97" si="3008">IF(HL34&gt;147.255,0,"")</f>
        <v>0</v>
      </c>
      <c r="PF34">
        <f t="shared" ref="PF34:PF97" si="3009">IF(HM34&gt;147.255,0,"")</f>
        <v>0</v>
      </c>
      <c r="PG34">
        <f t="shared" ref="PG34:PG97" si="3010">IF(HN34&gt;147.255,0,"")</f>
        <v>0</v>
      </c>
      <c r="PH34">
        <f t="shared" ref="PH34:PH97" si="3011">IF(HO34&gt;147.255,0,"")</f>
        <v>0</v>
      </c>
      <c r="PI34">
        <f t="shared" ref="PI34:PI97" si="3012">IF(HP34&gt;147.255,0,"")</f>
        <v>0</v>
      </c>
      <c r="PJ34">
        <f t="shared" ref="PJ34:PJ97" si="3013">IF(HQ34&gt;147.255,0,"")</f>
        <v>0</v>
      </c>
      <c r="PK34">
        <f t="shared" ref="PK34:PK97" si="3014">IF(HR34&gt;147.255,0,"")</f>
        <v>0</v>
      </c>
      <c r="PL34">
        <f t="shared" ref="PL34:PL97" si="3015">IF(HS34&gt;147.255,0,"")</f>
        <v>0</v>
      </c>
      <c r="PM34">
        <f t="shared" ref="PM34:PM97" si="3016">IF(HT34&gt;147.255,0,"")</f>
        <v>0</v>
      </c>
      <c r="PN34">
        <f t="shared" ref="PN34:PN97" si="3017">IF(HU34&gt;147.255,0,"")</f>
        <v>0</v>
      </c>
      <c r="PO34">
        <f t="shared" ref="PO34:PO97" si="3018">IF(HV34&gt;147.255,0,"")</f>
        <v>0</v>
      </c>
      <c r="PP34">
        <f t="shared" ref="PP34:PP97" si="3019">IF(HW34&gt;147.255,0,"")</f>
        <v>0</v>
      </c>
      <c r="PQ34">
        <f t="shared" ref="PQ34:PQ97" si="3020">IF(HX34&gt;147.255,0,"")</f>
        <v>0</v>
      </c>
      <c r="PR34">
        <f t="shared" ref="PR34:PR97" si="3021">IF(HY34&gt;147.255,0,"")</f>
        <v>0</v>
      </c>
      <c r="PS34">
        <f t="shared" ref="PS34:PS97" si="3022">IF(HZ34&gt;147.255,0,"")</f>
        <v>0</v>
      </c>
      <c r="PT34">
        <f t="shared" ref="PT34:PT97" si="3023">IF(IA34&gt;147.255,0,"")</f>
        <v>0</v>
      </c>
      <c r="PU34">
        <f t="shared" ref="PU34:PU97" si="3024">IF(IB34&gt;147.255,0,"")</f>
        <v>0</v>
      </c>
      <c r="PV34">
        <f t="shared" ref="PV34:PV97" si="3025">IF(IC34&gt;147.255,0,"")</f>
        <v>0</v>
      </c>
      <c r="PW34">
        <f t="shared" ref="PW34:PW97" si="3026">IF(ID34&gt;147.255,0,"")</f>
        <v>0</v>
      </c>
      <c r="PX34">
        <f t="shared" ref="PX34:PX97" si="3027">IF(IE34&gt;147.255,0,"")</f>
        <v>0</v>
      </c>
      <c r="PY34">
        <f t="shared" ref="PY34:PY97" si="3028">IF(IF34&gt;147.255,0,"")</f>
        <v>0</v>
      </c>
      <c r="PZ34">
        <f t="shared" ref="PZ34:PZ97" si="3029">IF(IG34&gt;147.255,0,"")</f>
        <v>0</v>
      </c>
      <c r="QA34">
        <f t="shared" ref="QA34:QA97" si="3030">IF(IH34&gt;147.255,0,"")</f>
        <v>0</v>
      </c>
      <c r="QB34">
        <f t="shared" ref="QB34:QB97" si="3031">IF(II34&gt;147.255,0,"")</f>
        <v>0</v>
      </c>
      <c r="QC34">
        <f t="shared" ref="QC34:QC97" si="3032">IF(IJ34&gt;147.255,0,"")</f>
        <v>0</v>
      </c>
      <c r="QD34">
        <f t="shared" ref="QD34:QD97" si="3033">IF(IK34&gt;147.255,0,"")</f>
        <v>0</v>
      </c>
      <c r="QE34">
        <f t="shared" ref="QE34:QE97" si="3034">IF(IL34&gt;147.255,0,"")</f>
        <v>0</v>
      </c>
      <c r="QF34">
        <f t="shared" ref="QF34:QF97" si="3035">IF(IM34&gt;147.255,0,"")</f>
        <v>0</v>
      </c>
      <c r="QG34">
        <f t="shared" ref="QG34:QG97" si="3036">IF(IN34&gt;147.255,0,"")</f>
        <v>0</v>
      </c>
      <c r="QH34">
        <f t="shared" ref="QH34:QH97" si="3037">IF(IO34&gt;147.255,0,"")</f>
        <v>0</v>
      </c>
      <c r="QI34">
        <f t="shared" ref="QI34:QI97" si="3038">IF(IP34&gt;147.255,0,"")</f>
        <v>0</v>
      </c>
      <c r="QJ34">
        <f t="shared" ref="QJ34:QJ97" si="3039">IF(IQ34&gt;147.255,0,"")</f>
        <v>0</v>
      </c>
      <c r="QK34">
        <f t="shared" ref="QK34:QK97" si="3040">IF(IR34&gt;147.255,0,"")</f>
        <v>0</v>
      </c>
      <c r="QL34">
        <f t="shared" ref="QL34:QL97" si="3041">IF(IS34&gt;147.255,0,"")</f>
        <v>0</v>
      </c>
      <c r="QM34">
        <f t="shared" ref="QM34:QM97" si="3042">IF(IT34&gt;147.255,0,"")</f>
        <v>0</v>
      </c>
      <c r="QN34">
        <f t="shared" ref="QN34:QN97" si="3043">IF(IU34&gt;147.255,0,"")</f>
        <v>0</v>
      </c>
      <c r="QO34">
        <f t="shared" ref="QO34:QO97" si="3044">IF(IV34&gt;147.255,0,"")</f>
        <v>0</v>
      </c>
      <c r="QP34">
        <f t="shared" ref="QP34:QP97" si="3045">IF(IW34&gt;147.255,0,"")</f>
        <v>0</v>
      </c>
      <c r="QQ34">
        <f t="shared" ref="QQ34:QQ97" si="3046">IF(IX34&gt;147.255,0,"")</f>
        <v>0</v>
      </c>
      <c r="QR34">
        <f t="shared" ref="QR34:QR97" si="3047">IF(IY34&gt;147.255,0,"")</f>
        <v>0</v>
      </c>
      <c r="QS34">
        <f t="shared" ref="QS34:QS97" si="3048">IF(IZ34&gt;147.255,0,"")</f>
        <v>0</v>
      </c>
      <c r="QT34">
        <f t="shared" ref="QT34:QT97" si="3049">IF(JA34&gt;147.255,0,"")</f>
        <v>0</v>
      </c>
      <c r="QU34">
        <f t="shared" ref="QU34:QU97" si="3050">IF(JB34&gt;147.255,0,"")</f>
        <v>0</v>
      </c>
      <c r="QV34">
        <f t="shared" ref="QV34:QV97" si="3051">IF(JC34&gt;147.255,0,"")</f>
        <v>0</v>
      </c>
      <c r="QW34">
        <f t="shared" ref="QW34:QW97" si="3052">IF(JD34&gt;147.255,0,"")</f>
        <v>0</v>
      </c>
      <c r="QX34">
        <f t="shared" ref="QX34:QX97" si="3053">IF(JE34&gt;147.255,0,"")</f>
        <v>0</v>
      </c>
      <c r="QY34">
        <f t="shared" ref="QY34:QY97" si="3054">IF(JF34&gt;147.255,0,"")</f>
        <v>0</v>
      </c>
      <c r="QZ34">
        <f t="shared" ref="QZ34:QZ97" si="3055">IF(JG34&gt;147.255,0,"")</f>
        <v>0</v>
      </c>
      <c r="RA34">
        <f t="shared" ref="RA34:RA97" si="3056">IF(JH34&gt;147.255,0,"")</f>
        <v>0</v>
      </c>
      <c r="RB34">
        <f t="shared" ref="RB34:RB97" si="3057">IF(JI34&gt;147.255,0,"")</f>
        <v>0</v>
      </c>
      <c r="RC34">
        <f t="shared" ref="RC34:RC97" si="3058">IF(JJ34&gt;147.255,0,"")</f>
        <v>0</v>
      </c>
      <c r="RD34">
        <f t="shared" ref="RD34:RD97" si="3059">IF(JK34&gt;147.255,0,"")</f>
        <v>0</v>
      </c>
      <c r="RE34">
        <f t="shared" ref="RE34:RE97" si="3060">IF(JL34&gt;147.255,0,"")</f>
        <v>0</v>
      </c>
      <c r="RF34">
        <f t="shared" ref="RF34:RF97" si="3061">IF(JM34&gt;147.255,0,"")</f>
        <v>0</v>
      </c>
      <c r="RG34">
        <f t="shared" ref="RG34:RG97" si="3062">IF(JN34&gt;147.255,0,"")</f>
        <v>0</v>
      </c>
      <c r="RH34">
        <f t="shared" ref="RH34:RH97" si="3063">IF(JO34&gt;147.255,0,"")</f>
        <v>0</v>
      </c>
      <c r="RI34">
        <f t="shared" ref="RI34:RI97" si="3064">IF(JP34&gt;147.255,0,"")</f>
        <v>0</v>
      </c>
      <c r="RJ34">
        <f t="shared" ref="RJ34:RJ97" si="3065">IF(JQ34&gt;147.255,0,"")</f>
        <v>0</v>
      </c>
      <c r="RK34">
        <f t="shared" ref="RK34:RK97" si="3066">IF(JR34&gt;147.255,0,"")</f>
        <v>0</v>
      </c>
      <c r="RL34">
        <f t="shared" ref="RL34:RL97" si="3067">IF(JS34&gt;147.255,0,"")</f>
        <v>0</v>
      </c>
      <c r="RM34">
        <f t="shared" ref="RM34:RM97" si="3068">IF(JT34&gt;147.255,0,"")</f>
        <v>0</v>
      </c>
      <c r="RN34">
        <f t="shared" ref="RN34:RN97" si="3069">IF(JU34&gt;147.255,0,"")</f>
        <v>0</v>
      </c>
      <c r="RO34">
        <f t="shared" ref="RO34:RO97" si="3070">IF(JV34&gt;147.255,0,"")</f>
        <v>0</v>
      </c>
      <c r="RP34">
        <f t="shared" ref="RP34:RP97" si="3071">IF(JW34&gt;147.255,0,"")</f>
        <v>0</v>
      </c>
      <c r="RQ34">
        <f t="shared" ref="RQ34:RQ97" si="3072">IF(JX34&gt;147.255,0,"")</f>
        <v>0</v>
      </c>
      <c r="RR34">
        <f t="shared" ref="RR34:RR97" si="3073">IF(JY34&gt;147.255,0,"")</f>
        <v>0</v>
      </c>
      <c r="RS34">
        <f t="shared" ref="RS34:RS97" si="3074">IF(JZ34&gt;147.255,0,"")</f>
        <v>0</v>
      </c>
      <c r="RT34">
        <f t="shared" ref="RT34:RT97" si="3075">IF(KA34&gt;147.255,0,"")</f>
        <v>0</v>
      </c>
      <c r="RU34">
        <f t="shared" ref="RU34:RU97" si="3076">IF(KB34&gt;147.255,0,"")</f>
        <v>0</v>
      </c>
      <c r="RV34">
        <f t="shared" ref="RV34:RV97" si="3077">IF(KC34&gt;147.255,0,"")</f>
        <v>0</v>
      </c>
      <c r="RW34">
        <f t="shared" ref="RW34:RW97" si="3078">IF(KD34&gt;147.255,0,"")</f>
        <v>0</v>
      </c>
      <c r="RX34">
        <f t="shared" ref="RX34:RX97" si="3079">IF(KE34&gt;147.255,0,"")</f>
        <v>0</v>
      </c>
      <c r="RY34">
        <f t="shared" ref="RY34:RY97" si="3080">IF(KF34&gt;147.255,0,"")</f>
        <v>0</v>
      </c>
      <c r="RZ34">
        <f t="shared" ref="RZ34:RZ97" si="3081">IF(KG34&gt;147.255,0,"")</f>
        <v>0</v>
      </c>
      <c r="SA34">
        <f t="shared" ref="SA34:SA97" si="3082">IF(KH34&gt;147.255,0,"")</f>
        <v>0</v>
      </c>
    </row>
    <row r="35" spans="1:495" ht="8.1" customHeight="1" x14ac:dyDescent="0.15">
      <c r="A35">
        <v>248</v>
      </c>
      <c r="B35">
        <v>248</v>
      </c>
      <c r="C35">
        <v>249</v>
      </c>
      <c r="D35">
        <v>249</v>
      </c>
      <c r="E35">
        <v>249</v>
      </c>
      <c r="F35">
        <v>249</v>
      </c>
      <c r="G35">
        <v>249</v>
      </c>
      <c r="H35">
        <v>249</v>
      </c>
      <c r="I35">
        <v>249</v>
      </c>
      <c r="J35">
        <v>248</v>
      </c>
      <c r="K35">
        <v>250</v>
      </c>
      <c r="L35">
        <v>249</v>
      </c>
      <c r="M35">
        <v>249</v>
      </c>
      <c r="N35">
        <v>250</v>
      </c>
      <c r="O35">
        <v>250</v>
      </c>
      <c r="P35">
        <v>250</v>
      </c>
      <c r="Q35">
        <v>249</v>
      </c>
      <c r="R35">
        <v>250</v>
      </c>
      <c r="S35">
        <v>250</v>
      </c>
      <c r="T35">
        <v>250</v>
      </c>
      <c r="U35">
        <v>250</v>
      </c>
      <c r="V35">
        <v>250</v>
      </c>
      <c r="W35">
        <v>250</v>
      </c>
      <c r="X35">
        <v>250</v>
      </c>
      <c r="Y35">
        <v>251</v>
      </c>
      <c r="Z35">
        <v>251</v>
      </c>
      <c r="AA35">
        <v>250</v>
      </c>
      <c r="AB35">
        <v>250</v>
      </c>
      <c r="AC35">
        <v>250</v>
      </c>
      <c r="AD35">
        <v>250</v>
      </c>
      <c r="AE35">
        <v>250</v>
      </c>
      <c r="AF35">
        <v>250</v>
      </c>
      <c r="AG35">
        <v>250</v>
      </c>
      <c r="AH35">
        <v>250</v>
      </c>
      <c r="AI35">
        <v>250</v>
      </c>
      <c r="AJ35">
        <v>251</v>
      </c>
      <c r="AK35">
        <v>251</v>
      </c>
      <c r="AL35">
        <v>251</v>
      </c>
      <c r="AM35">
        <v>250</v>
      </c>
      <c r="AN35">
        <v>250</v>
      </c>
      <c r="AO35">
        <v>250</v>
      </c>
      <c r="AP35">
        <v>250</v>
      </c>
      <c r="AQ35">
        <v>250</v>
      </c>
      <c r="AR35">
        <v>250</v>
      </c>
      <c r="AS35">
        <v>250</v>
      </c>
      <c r="AT35">
        <v>250</v>
      </c>
      <c r="AU35">
        <v>251</v>
      </c>
      <c r="AV35">
        <v>252</v>
      </c>
      <c r="AW35">
        <v>253</v>
      </c>
      <c r="AX35">
        <v>252</v>
      </c>
      <c r="AY35">
        <v>253</v>
      </c>
      <c r="AZ35">
        <v>252</v>
      </c>
      <c r="BA35">
        <v>251</v>
      </c>
      <c r="BB35">
        <v>251</v>
      </c>
      <c r="BC35">
        <v>252</v>
      </c>
      <c r="BD35">
        <v>251</v>
      </c>
      <c r="BE35">
        <v>251</v>
      </c>
      <c r="BF35">
        <v>251</v>
      </c>
      <c r="BG35">
        <v>251</v>
      </c>
      <c r="BH35">
        <v>251</v>
      </c>
      <c r="BI35">
        <v>251</v>
      </c>
      <c r="BJ35">
        <v>251</v>
      </c>
      <c r="BK35">
        <v>251</v>
      </c>
      <c r="BL35">
        <v>252</v>
      </c>
      <c r="BM35">
        <v>252</v>
      </c>
      <c r="BN35">
        <v>252</v>
      </c>
      <c r="BO35">
        <v>251</v>
      </c>
      <c r="BP35">
        <v>251</v>
      </c>
      <c r="BQ35">
        <v>250</v>
      </c>
      <c r="BR35">
        <v>252</v>
      </c>
      <c r="BS35">
        <v>252</v>
      </c>
      <c r="BT35">
        <v>252</v>
      </c>
      <c r="BU35">
        <v>253</v>
      </c>
      <c r="BV35">
        <v>253</v>
      </c>
      <c r="BW35">
        <v>253</v>
      </c>
      <c r="BX35">
        <v>254</v>
      </c>
      <c r="BY35">
        <v>253</v>
      </c>
      <c r="BZ35">
        <v>253</v>
      </c>
      <c r="CA35">
        <v>253</v>
      </c>
      <c r="CB35">
        <v>253</v>
      </c>
      <c r="CC35">
        <v>253</v>
      </c>
      <c r="CD35">
        <v>253</v>
      </c>
      <c r="CE35">
        <v>253</v>
      </c>
      <c r="CF35">
        <v>253</v>
      </c>
      <c r="CG35">
        <v>253</v>
      </c>
      <c r="CH35">
        <v>253</v>
      </c>
      <c r="CI35">
        <v>253</v>
      </c>
      <c r="CJ35">
        <v>253</v>
      </c>
      <c r="CK35">
        <v>253</v>
      </c>
      <c r="CL35">
        <v>253</v>
      </c>
      <c r="CM35">
        <v>253</v>
      </c>
      <c r="CN35">
        <v>253</v>
      </c>
      <c r="CO35">
        <v>253</v>
      </c>
      <c r="CP35">
        <v>253</v>
      </c>
      <c r="CQ35">
        <v>253</v>
      </c>
      <c r="CW35">
        <f>(A34+A35+A36)/3</f>
        <v>247.66666666666666</v>
      </c>
      <c r="CX35">
        <f>(B34+B35+B36)/3</f>
        <v>247.66666666666666</v>
      </c>
      <c r="CY35">
        <f>(C34+C35+C36)/3</f>
        <v>248.66666666666666</v>
      </c>
      <c r="CZ35">
        <f>(D34+D35+D36)/3</f>
        <v>248.66666666666666</v>
      </c>
      <c r="DA35">
        <f>(E34+E35+E36)/3</f>
        <v>248.66666666666666</v>
      </c>
      <c r="DB35">
        <f>(F34+F35+F36)/3</f>
        <v>248.66666666666666</v>
      </c>
      <c r="DC35">
        <f>(G34+G35+G36)/3</f>
        <v>248.66666666666666</v>
      </c>
      <c r="DD35">
        <f>(H34+H35+H36)/3</f>
        <v>248.66666666666666</v>
      </c>
      <c r="DE35">
        <f>(I34+I35+I36)/3</f>
        <v>248.66666666666666</v>
      </c>
      <c r="DF35">
        <f>(J34+J35+J36)/3</f>
        <v>247.66666666666666</v>
      </c>
      <c r="DG35">
        <f>(K34+K35+K36)/3</f>
        <v>249.66666666666666</v>
      </c>
      <c r="DH35">
        <f>(L34+L35+L36)/3</f>
        <v>248.66666666666666</v>
      </c>
      <c r="DI35">
        <f>(M34+M35+M36)/3</f>
        <v>248.66666666666666</v>
      </c>
      <c r="DJ35">
        <f>(N34+N35+N36)/3</f>
        <v>249.66666666666666</v>
      </c>
      <c r="DK35">
        <f>(O34+O35+O36)/3</f>
        <v>249.66666666666666</v>
      </c>
      <c r="DL35">
        <f>(P34+P35+P36)/3</f>
        <v>249.66666666666666</v>
      </c>
      <c r="DM35">
        <f>(Q34+Q35+Q36)/3</f>
        <v>248.66666666666666</v>
      </c>
      <c r="DN35">
        <f>(R34+R35+R36)/3</f>
        <v>249.66666666666666</v>
      </c>
      <c r="DO35">
        <f>(S34+S35+S36)/3</f>
        <v>249.66666666666666</v>
      </c>
      <c r="DP35">
        <f>(T34+T35+T36)/3</f>
        <v>249.66666666666666</v>
      </c>
      <c r="DQ35">
        <f>(U34+U35+U36)/3</f>
        <v>249.66666666666666</v>
      </c>
      <c r="DR35">
        <f>(V34+V35+V36)/3</f>
        <v>249.66666666666666</v>
      </c>
      <c r="DS35">
        <f>(W34+W35+W36)/3</f>
        <v>249.66666666666666</v>
      </c>
      <c r="DT35">
        <f>(X34+X35+X36)/3</f>
        <v>249.66666666666666</v>
      </c>
      <c r="DU35">
        <f>(Y34+Y35+Y36)/3</f>
        <v>250.66666666666666</v>
      </c>
      <c r="DV35">
        <f>(Z34+Z35+Z36)/3</f>
        <v>250.66666666666666</v>
      </c>
      <c r="DW35">
        <f>(AA34+AA35+AA36)/3</f>
        <v>249.66666666666666</v>
      </c>
      <c r="DX35">
        <f>(AB34+AB35+AB36)/3</f>
        <v>249.66666666666666</v>
      </c>
      <c r="DY35">
        <f>(AC34+AC35+AC36)/3</f>
        <v>249.66666666666666</v>
      </c>
      <c r="DZ35">
        <f>(AD34+AD35+AD36)/3</f>
        <v>249.66666666666666</v>
      </c>
      <c r="EA35">
        <f>(AE34+AE35+AE36)/3</f>
        <v>249.66666666666666</v>
      </c>
      <c r="EB35">
        <f>(AF34+AF35+AF36)/3</f>
        <v>249.66666666666666</v>
      </c>
      <c r="EC35">
        <f>(AG34+AG35+AG36)/3</f>
        <v>249.66666666666666</v>
      </c>
      <c r="ED35">
        <f>(AH34+AH35+AH36)/3</f>
        <v>249.66666666666666</v>
      </c>
      <c r="EE35">
        <f>(AI34+AI35+AI36)/3</f>
        <v>249.66666666666666</v>
      </c>
      <c r="EF35">
        <f>(AJ34+AJ35+AJ36)/3</f>
        <v>250.66666666666666</v>
      </c>
      <c r="EG35">
        <f>(AK34+AK35+AK36)/3</f>
        <v>250.66666666666666</v>
      </c>
      <c r="EH35">
        <f>(AL34+AL35+AL36)/3</f>
        <v>250.66666666666666</v>
      </c>
      <c r="EI35">
        <f>(AM34+AM35+AM36)/3</f>
        <v>249.66666666666666</v>
      </c>
      <c r="EJ35">
        <f>(AN34+AN35+AN36)/3</f>
        <v>249.66666666666666</v>
      </c>
      <c r="EK35">
        <f>(AO34+AO35+AO36)/3</f>
        <v>249.66666666666666</v>
      </c>
      <c r="EL35">
        <f>(AP34+AP35+AP36)/3</f>
        <v>249.66666666666666</v>
      </c>
      <c r="EM35">
        <f>(AQ34+AQ35+AQ36)/3</f>
        <v>249.66666666666666</v>
      </c>
      <c r="EN35">
        <f>(AR34+AR35+AR36)/3</f>
        <v>249.66666666666666</v>
      </c>
      <c r="EO35">
        <f>(AS34+AS35+AS36)/3</f>
        <v>249.66666666666666</v>
      </c>
      <c r="EP35">
        <f>(AT34+AT35+AT36)/3</f>
        <v>249.66666666666666</v>
      </c>
      <c r="EQ35">
        <f>(AU34+AU35+AU36)/3</f>
        <v>250.66666666666666</v>
      </c>
      <c r="ER35">
        <f>(AV34+AV35+AV36)/3</f>
        <v>251.66666666666666</v>
      </c>
      <c r="ES35">
        <f>(AW34+AW35+AW36)/3</f>
        <v>252.66666666666666</v>
      </c>
      <c r="ET35">
        <f>(AX34+AX35+AX36)/3</f>
        <v>251.66666666666666</v>
      </c>
      <c r="EU35">
        <f>(AY34+AY35+AY36)/3</f>
        <v>252.66666666666666</v>
      </c>
      <c r="EV35">
        <f>(AZ34+AZ35+AZ36)/3</f>
        <v>251.66666666666666</v>
      </c>
      <c r="EW35">
        <f>(BA34+BA35+BA36)/3</f>
        <v>250.66666666666666</v>
      </c>
      <c r="EX35">
        <f>(BB34+BB35+BB36)/3</f>
        <v>250.66666666666666</v>
      </c>
      <c r="EY35">
        <f>(BC34+BC35+BC36)/3</f>
        <v>251.66666666666666</v>
      </c>
      <c r="EZ35">
        <f>(BD34+BD35+BD36)/3</f>
        <v>250.66666666666666</v>
      </c>
      <c r="FA35">
        <f>(BE34+BE35+BE36)/3</f>
        <v>250.66666666666666</v>
      </c>
      <c r="FB35">
        <f>(BF34+BF35+BF36)/3</f>
        <v>250.66666666666666</v>
      </c>
      <c r="FC35">
        <f>(BG34+BG35+BG36)/3</f>
        <v>250.33333333333334</v>
      </c>
      <c r="FD35">
        <f>(BH34+BH35+BH36)/3</f>
        <v>250.33333333333334</v>
      </c>
      <c r="FE35">
        <f>(BI34+BI35+BI36)/3</f>
        <v>250.33333333333334</v>
      </c>
      <c r="FF35">
        <f>(BJ34+BJ35+BJ36)/3</f>
        <v>250.33333333333334</v>
      </c>
      <c r="FG35">
        <f>(BK34+BK35+BK36)/3</f>
        <v>250.33333333333334</v>
      </c>
      <c r="FH35">
        <f>(BL34+BL35+BL36)/3</f>
        <v>251.33333333333334</v>
      </c>
      <c r="FI35">
        <f>(BM34+BM35+BM36)/3</f>
        <v>251.33333333333334</v>
      </c>
      <c r="FJ35">
        <f>(BN34+BN35+BN36)/3</f>
        <v>251.33333333333334</v>
      </c>
      <c r="FK35">
        <f>(BO34+BO35+BO36)/3</f>
        <v>250.33333333333334</v>
      </c>
      <c r="FL35">
        <f>(BP34+BP35+BP36)/3</f>
        <v>250.33333333333334</v>
      </c>
      <c r="FM35">
        <f>(BQ34+BQ35+BQ36)/3</f>
        <v>249.33333333333334</v>
      </c>
      <c r="FN35">
        <f>(BR34+BR35+BR36)/3</f>
        <v>251.33333333333334</v>
      </c>
      <c r="FO35">
        <f>(BS34+BS35+BS36)/3</f>
        <v>251.33333333333334</v>
      </c>
      <c r="FP35">
        <f>(BT34+BT35+BT36)/3</f>
        <v>251.33333333333334</v>
      </c>
      <c r="FQ35">
        <f>(BU34+BU35+BU36)/3</f>
        <v>252.33333333333334</v>
      </c>
      <c r="FR35">
        <f>(BV34+BV35+BV36)/3</f>
        <v>252.33333333333334</v>
      </c>
      <c r="FS35">
        <f>(BW34+BW35+BW36)/3</f>
        <v>252.33333333333334</v>
      </c>
      <c r="FT35">
        <f>(BX34+BX35+BX36)/3</f>
        <v>253.33333333333334</v>
      </c>
      <c r="FU35">
        <f>(BY34+BY35+BY36)/3</f>
        <v>252.33333333333334</v>
      </c>
      <c r="FV35">
        <f>(BZ34+BZ35+BZ36)/3</f>
        <v>252.33333333333334</v>
      </c>
      <c r="FW35">
        <f>(CA34+CA35+CA36)/3</f>
        <v>252.33333333333334</v>
      </c>
      <c r="FX35">
        <f>(CB34+CB35+CB36)/3</f>
        <v>252.33333333333334</v>
      </c>
      <c r="FY35">
        <f>(CC34+CC35+CC36)/3</f>
        <v>252.33333333333334</v>
      </c>
      <c r="FZ35">
        <f>(CD34+CD35+CD36)/3</f>
        <v>252.33333333333334</v>
      </c>
      <c r="GA35">
        <f>(CE34+CE35+CE36)/3</f>
        <v>252.33333333333334</v>
      </c>
      <c r="GB35">
        <f>(CF34+CF35+CF36)/3</f>
        <v>252.33333333333334</v>
      </c>
      <c r="GC35">
        <f>(CG34+CG35+CG36)/3</f>
        <v>252.33333333333334</v>
      </c>
      <c r="GD35">
        <f>(CH34+CH35+CH36)/3</f>
        <v>252.33333333333334</v>
      </c>
      <c r="GE35">
        <f>(CI34+CI35+CI36)/3</f>
        <v>252.33333333333334</v>
      </c>
      <c r="GF35">
        <f>(CJ34+CJ35+CJ36)/3</f>
        <v>252.33333333333334</v>
      </c>
      <c r="GG35">
        <f>(CK34+CK35+CK36)/3</f>
        <v>252.33333333333334</v>
      </c>
      <c r="GH35">
        <f>(CL34+CL35+CL36)/3</f>
        <v>252.33333333333334</v>
      </c>
      <c r="GI35">
        <f>(CM34+CM35+CM36)/3</f>
        <v>252.33333333333334</v>
      </c>
      <c r="GJ35">
        <f>(CN34+CN35+CN36)/3</f>
        <v>252.33333333333334</v>
      </c>
      <c r="GK35">
        <f>(CO34+CO35+CO36)/3</f>
        <v>252.33333333333334</v>
      </c>
      <c r="GL35">
        <f>(CP34+CP35+CP36)/3</f>
        <v>252.33333333333334</v>
      </c>
      <c r="GM35">
        <f>(CQ34+CQ35+CQ36)/3</f>
        <v>252.33333333333334</v>
      </c>
      <c r="GR35">
        <f>IF(CW35&lt;147.252,0,255)</f>
        <v>255</v>
      </c>
      <c r="GS35">
        <f>IF(CX35&lt;147.252,0,255)</f>
        <v>255</v>
      </c>
      <c r="GT35">
        <f>IF(CY35&lt;147.252,0,255)</f>
        <v>255</v>
      </c>
      <c r="GU35">
        <f>IF(CZ35&lt;147.252,0,255)</f>
        <v>255</v>
      </c>
      <c r="GV35">
        <f>IF(DA35&lt;147.252,0,255)</f>
        <v>255</v>
      </c>
      <c r="GW35">
        <f>IF(DB35&lt;147.252,0,255)</f>
        <v>255</v>
      </c>
      <c r="GX35">
        <f>IF(DC35&lt;147.252,0,255)</f>
        <v>255</v>
      </c>
      <c r="GY35">
        <f>IF(DD35&lt;147.252,0,255)</f>
        <v>255</v>
      </c>
      <c r="GZ35">
        <f>IF(DE35&lt;147.252,0,255)</f>
        <v>255</v>
      </c>
      <c r="HA35">
        <f>IF(DF35&lt;147.252,0,255)</f>
        <v>255</v>
      </c>
      <c r="HB35">
        <f>IF(DG35&lt;147.252,0,255)</f>
        <v>255</v>
      </c>
      <c r="HC35">
        <f>IF(DH35&lt;147.252,0,255)</f>
        <v>255</v>
      </c>
      <c r="HD35">
        <f>IF(DI35&lt;147.252,0,255)</f>
        <v>255</v>
      </c>
      <c r="HE35">
        <f>IF(DJ35&lt;147.252,0,255)</f>
        <v>255</v>
      </c>
      <c r="HF35">
        <f>IF(DK35&lt;147.252,0,255)</f>
        <v>255</v>
      </c>
      <c r="HG35">
        <f>IF(DL35&lt;147.252,0,255)</f>
        <v>255</v>
      </c>
      <c r="HH35">
        <f>IF(DM35&lt;147.252,0,255)</f>
        <v>255</v>
      </c>
      <c r="HI35">
        <f>IF(DN35&lt;147.252,0,255)</f>
        <v>255</v>
      </c>
      <c r="HJ35">
        <f>IF(DO35&lt;147.252,0,255)</f>
        <v>255</v>
      </c>
      <c r="HK35">
        <f>IF(DP35&lt;147.252,0,255)</f>
        <v>255</v>
      </c>
      <c r="HL35">
        <f>IF(DQ35&lt;147.252,0,255)</f>
        <v>255</v>
      </c>
      <c r="HM35">
        <f>IF(DR35&lt;147.252,0,255)</f>
        <v>255</v>
      </c>
      <c r="HN35">
        <f>IF(DS35&lt;147.252,0,255)</f>
        <v>255</v>
      </c>
      <c r="HO35">
        <f>IF(DT35&lt;147.252,0,255)</f>
        <v>255</v>
      </c>
      <c r="HP35">
        <f>IF(DU35&lt;147.252,0,255)</f>
        <v>255</v>
      </c>
      <c r="HQ35">
        <f>IF(DV35&lt;147.252,0,255)</f>
        <v>255</v>
      </c>
      <c r="HR35">
        <f>IF(DW35&lt;147.252,0,255)</f>
        <v>255</v>
      </c>
      <c r="HS35">
        <f>IF(DX35&lt;147.252,0,255)</f>
        <v>255</v>
      </c>
      <c r="HT35">
        <f>IF(DY35&lt;147.252,0,255)</f>
        <v>255</v>
      </c>
      <c r="HU35">
        <f>IF(DZ35&lt;147.252,0,255)</f>
        <v>255</v>
      </c>
      <c r="HV35">
        <f>IF(EA35&lt;147.252,0,255)</f>
        <v>255</v>
      </c>
      <c r="HW35">
        <f>IF(EB35&lt;147.252,0,255)</f>
        <v>255</v>
      </c>
      <c r="HX35">
        <f>IF(EC35&lt;147.252,0,255)</f>
        <v>255</v>
      </c>
      <c r="HY35">
        <f>IF(ED35&lt;147.252,0,255)</f>
        <v>255</v>
      </c>
      <c r="HZ35">
        <f>IF(EE35&lt;147.252,0,255)</f>
        <v>255</v>
      </c>
      <c r="IA35">
        <f>IF(EF35&lt;147.252,0,255)</f>
        <v>255</v>
      </c>
      <c r="IB35">
        <f>IF(EG35&lt;147.252,0,255)</f>
        <v>255</v>
      </c>
      <c r="IC35">
        <f>IF(EH35&lt;147.252,0,255)</f>
        <v>255</v>
      </c>
      <c r="ID35">
        <f>IF(EI35&lt;147.252,0,255)</f>
        <v>255</v>
      </c>
      <c r="IE35">
        <f>IF(EJ35&lt;147.252,0,255)</f>
        <v>255</v>
      </c>
      <c r="IF35">
        <f>IF(EK35&lt;147.252,0,255)</f>
        <v>255</v>
      </c>
      <c r="IG35">
        <f>IF(EL35&lt;147.252,0,255)</f>
        <v>255</v>
      </c>
      <c r="IH35">
        <f>IF(EM35&lt;147.252,0,255)</f>
        <v>255</v>
      </c>
      <c r="II35">
        <f>IF(EN35&lt;147.252,0,255)</f>
        <v>255</v>
      </c>
      <c r="IJ35">
        <f>IF(EO35&lt;147.252,0,255)</f>
        <v>255</v>
      </c>
      <c r="IK35">
        <f>IF(EP35&lt;147.252,0,255)</f>
        <v>255</v>
      </c>
      <c r="IL35">
        <f>IF(EQ35&lt;147.252,0,255)</f>
        <v>255</v>
      </c>
      <c r="IM35">
        <f>IF(ER35&lt;147.252,0,255)</f>
        <v>255</v>
      </c>
      <c r="IN35">
        <f>IF(ES35&lt;147.252,0,255)</f>
        <v>255</v>
      </c>
      <c r="IO35">
        <f>IF(ET35&lt;147.252,0,255)</f>
        <v>255</v>
      </c>
      <c r="IP35">
        <f>IF(EU35&lt;147.252,0,255)</f>
        <v>255</v>
      </c>
      <c r="IQ35">
        <f>IF(EV35&lt;147.252,0,255)</f>
        <v>255</v>
      </c>
      <c r="IR35">
        <f>IF(EW35&lt;147.252,0,255)</f>
        <v>255</v>
      </c>
      <c r="IS35">
        <f>IF(EX35&lt;147.252,0,255)</f>
        <v>255</v>
      </c>
      <c r="IT35">
        <f>IF(EY35&lt;147.252,0,255)</f>
        <v>255</v>
      </c>
      <c r="IU35">
        <f>IF(EZ35&lt;147.252,0,255)</f>
        <v>255</v>
      </c>
      <c r="IV35">
        <f>IF(FA35&lt;147.252,0,255)</f>
        <v>255</v>
      </c>
      <c r="IW35">
        <f>IF(FB35&lt;147.252,0,255)</f>
        <v>255</v>
      </c>
      <c r="IX35">
        <f>IF(FC35&lt;147.252,0,255)</f>
        <v>255</v>
      </c>
      <c r="IY35">
        <f>IF(FD35&lt;147.252,0,255)</f>
        <v>255</v>
      </c>
      <c r="IZ35">
        <f>IF(FE35&lt;147.252,0,255)</f>
        <v>255</v>
      </c>
      <c r="JA35">
        <f>IF(FF35&lt;147.252,0,255)</f>
        <v>255</v>
      </c>
      <c r="JB35">
        <f>IF(FG35&lt;147.252,0,255)</f>
        <v>255</v>
      </c>
      <c r="JC35">
        <f>IF(FH35&lt;147.252,0,255)</f>
        <v>255</v>
      </c>
      <c r="JD35">
        <f>IF(FI35&lt;147.252,0,255)</f>
        <v>255</v>
      </c>
      <c r="JE35">
        <f>IF(FJ35&lt;147.252,0,255)</f>
        <v>255</v>
      </c>
      <c r="JF35">
        <f>IF(FK35&lt;147.252,0,255)</f>
        <v>255</v>
      </c>
      <c r="JG35">
        <f>IF(FL35&lt;147.252,0,255)</f>
        <v>255</v>
      </c>
      <c r="JH35">
        <f>IF(FM35&lt;147.252,0,255)</f>
        <v>255</v>
      </c>
      <c r="JI35">
        <f>IF(FN35&lt;147.252,0,255)</f>
        <v>255</v>
      </c>
      <c r="JJ35">
        <f>IF(FO35&lt;147.252,0,255)</f>
        <v>255</v>
      </c>
      <c r="JK35">
        <f>IF(FP35&lt;147.252,0,255)</f>
        <v>255</v>
      </c>
      <c r="JL35">
        <f>IF(FQ35&lt;147.252,0,255)</f>
        <v>255</v>
      </c>
      <c r="JM35">
        <f>IF(FR35&lt;147.252,0,255)</f>
        <v>255</v>
      </c>
      <c r="JN35">
        <f>IF(FS35&lt;147.252,0,255)</f>
        <v>255</v>
      </c>
      <c r="JO35">
        <f>IF(FT35&lt;147.252,0,255)</f>
        <v>255</v>
      </c>
      <c r="JP35">
        <f>IF(FU35&lt;147.252,0,255)</f>
        <v>255</v>
      </c>
      <c r="JQ35">
        <f>IF(FV35&lt;147.252,0,255)</f>
        <v>255</v>
      </c>
      <c r="JR35">
        <f>IF(FW35&lt;147.252,0,255)</f>
        <v>255</v>
      </c>
      <c r="JS35">
        <f>IF(FX35&lt;147.252,0,255)</f>
        <v>255</v>
      </c>
      <c r="JT35">
        <f>IF(FY35&lt;147.252,0,255)</f>
        <v>255</v>
      </c>
      <c r="JU35">
        <f>IF(FZ35&lt;147.252,0,255)</f>
        <v>255</v>
      </c>
      <c r="JV35">
        <f>IF(GA35&lt;147.252,0,255)</f>
        <v>255</v>
      </c>
      <c r="JW35">
        <f>IF(GB35&lt;147.252,0,255)</f>
        <v>255</v>
      </c>
      <c r="JX35">
        <f>IF(GC35&lt;147.252,0,255)</f>
        <v>255</v>
      </c>
      <c r="JY35">
        <f>IF(GD35&lt;147.252,0,255)</f>
        <v>255</v>
      </c>
      <c r="JZ35">
        <f>IF(GE35&lt;147.252,0,255)</f>
        <v>255</v>
      </c>
      <c r="KA35">
        <f>IF(GF35&lt;147.252,0,255)</f>
        <v>255</v>
      </c>
      <c r="KB35">
        <f>IF(GG35&lt;147.252,0,255)</f>
        <v>255</v>
      </c>
      <c r="KC35">
        <f>IF(GH35&lt;147.252,0,255)</f>
        <v>255</v>
      </c>
      <c r="KD35">
        <f>IF(GI35&lt;147.252,0,255)</f>
        <v>255</v>
      </c>
      <c r="KE35">
        <f>IF(GJ35&lt;147.252,0,255)</f>
        <v>255</v>
      </c>
      <c r="KF35">
        <f>IF(GK35&lt;147.252,0,255)</f>
        <v>255</v>
      </c>
      <c r="KG35">
        <f>IF(GL35&lt;147.252,0,255)</f>
        <v>255</v>
      </c>
      <c r="KH35">
        <f>IF(GM35&lt;147.252,0,255)</f>
        <v>255</v>
      </c>
      <c r="KP35" t="str">
        <f t="shared" si="17"/>
        <v/>
      </c>
      <c r="KQ35" t="str">
        <f t="shared" si="141"/>
        <v/>
      </c>
      <c r="KR35" t="str">
        <f t="shared" si="142"/>
        <v/>
      </c>
      <c r="KS35" t="str">
        <f t="shared" si="143"/>
        <v/>
      </c>
      <c r="KT35" t="str">
        <f t="shared" si="144"/>
        <v/>
      </c>
      <c r="KU35" t="str">
        <f t="shared" si="145"/>
        <v/>
      </c>
      <c r="KV35" t="str">
        <f t="shared" si="146"/>
        <v/>
      </c>
      <c r="KW35" t="str">
        <f t="shared" si="147"/>
        <v/>
      </c>
      <c r="KX35" t="str">
        <f t="shared" si="148"/>
        <v/>
      </c>
      <c r="KY35" t="str">
        <f t="shared" si="149"/>
        <v/>
      </c>
      <c r="KZ35" t="str">
        <f t="shared" si="150"/>
        <v/>
      </c>
      <c r="LA35" t="str">
        <f t="shared" si="151"/>
        <v/>
      </c>
      <c r="LB35" t="str">
        <f t="shared" si="152"/>
        <v/>
      </c>
      <c r="LC35" t="str">
        <f t="shared" si="153"/>
        <v/>
      </c>
      <c r="LD35" t="str">
        <f t="shared" si="154"/>
        <v/>
      </c>
      <c r="LE35" t="str">
        <f t="shared" si="155"/>
        <v/>
      </c>
      <c r="LF35" t="str">
        <f t="shared" si="156"/>
        <v/>
      </c>
      <c r="LG35" t="str">
        <f t="shared" si="157"/>
        <v/>
      </c>
      <c r="LH35" t="str">
        <f t="shared" si="158"/>
        <v/>
      </c>
      <c r="LI35" t="str">
        <f t="shared" si="159"/>
        <v/>
      </c>
      <c r="LJ35" t="str">
        <f t="shared" si="160"/>
        <v/>
      </c>
      <c r="LK35" t="str">
        <f t="shared" si="161"/>
        <v/>
      </c>
      <c r="LL35" t="str">
        <f t="shared" si="162"/>
        <v/>
      </c>
      <c r="LM35" t="str">
        <f t="shared" si="163"/>
        <v/>
      </c>
      <c r="LN35" t="str">
        <f t="shared" si="164"/>
        <v/>
      </c>
      <c r="LO35" t="str">
        <f t="shared" si="165"/>
        <v/>
      </c>
      <c r="LP35" t="str">
        <f t="shared" si="166"/>
        <v/>
      </c>
      <c r="LQ35" t="str">
        <f t="shared" si="167"/>
        <v/>
      </c>
      <c r="LR35" t="str">
        <f t="shared" si="168"/>
        <v/>
      </c>
      <c r="LS35" t="str">
        <f t="shared" si="169"/>
        <v/>
      </c>
      <c r="LT35" t="str">
        <f t="shared" si="170"/>
        <v/>
      </c>
      <c r="LU35" t="str">
        <f t="shared" si="171"/>
        <v/>
      </c>
      <c r="LV35" t="str">
        <f t="shared" si="172"/>
        <v/>
      </c>
      <c r="LW35" t="str">
        <f t="shared" si="173"/>
        <v/>
      </c>
      <c r="LX35" t="str">
        <f t="shared" si="174"/>
        <v/>
      </c>
      <c r="LY35" t="str">
        <f t="shared" si="175"/>
        <v/>
      </c>
      <c r="LZ35" t="str">
        <f t="shared" si="176"/>
        <v/>
      </c>
      <c r="MA35" t="str">
        <f t="shared" si="177"/>
        <v/>
      </c>
      <c r="MB35" t="str">
        <f t="shared" si="178"/>
        <v/>
      </c>
      <c r="MC35" t="str">
        <f t="shared" si="179"/>
        <v/>
      </c>
      <c r="MD35" t="str">
        <f t="shared" si="180"/>
        <v/>
      </c>
      <c r="ME35" t="str">
        <f t="shared" si="181"/>
        <v/>
      </c>
      <c r="MF35" t="str">
        <f t="shared" si="182"/>
        <v/>
      </c>
      <c r="MG35" t="str">
        <f t="shared" si="183"/>
        <v/>
      </c>
      <c r="MH35" t="str">
        <f t="shared" si="184"/>
        <v/>
      </c>
      <c r="MI35" t="str">
        <f t="shared" si="185"/>
        <v/>
      </c>
      <c r="MJ35" t="str">
        <f t="shared" si="186"/>
        <v/>
      </c>
      <c r="MK35" t="str">
        <f t="shared" si="187"/>
        <v/>
      </c>
      <c r="ML35" t="str">
        <f t="shared" si="188"/>
        <v/>
      </c>
      <c r="MM35" t="str">
        <f t="shared" si="189"/>
        <v/>
      </c>
      <c r="MN35" t="str">
        <f t="shared" si="190"/>
        <v/>
      </c>
      <c r="MO35" t="str">
        <f t="shared" si="191"/>
        <v/>
      </c>
      <c r="MP35" t="str">
        <f t="shared" si="192"/>
        <v/>
      </c>
      <c r="MQ35" t="str">
        <f t="shared" si="193"/>
        <v/>
      </c>
      <c r="MR35" t="str">
        <f t="shared" si="194"/>
        <v/>
      </c>
      <c r="MS35" t="str">
        <f t="shared" si="195"/>
        <v/>
      </c>
      <c r="MT35" t="str">
        <f t="shared" si="196"/>
        <v/>
      </c>
      <c r="MU35" t="str">
        <f t="shared" si="197"/>
        <v/>
      </c>
      <c r="MV35" t="str">
        <f t="shared" si="198"/>
        <v/>
      </c>
      <c r="MW35" t="str">
        <f t="shared" si="199"/>
        <v/>
      </c>
      <c r="MX35" t="str">
        <f t="shared" si="200"/>
        <v/>
      </c>
      <c r="MY35" t="str">
        <f t="shared" si="201"/>
        <v/>
      </c>
      <c r="MZ35" t="str">
        <f t="shared" si="202"/>
        <v/>
      </c>
      <c r="NA35" t="str">
        <f t="shared" si="203"/>
        <v/>
      </c>
      <c r="NB35" t="str">
        <f t="shared" si="45"/>
        <v/>
      </c>
      <c r="NC35" t="str">
        <f t="shared" si="1345"/>
        <v/>
      </c>
      <c r="ND35" t="str">
        <f t="shared" si="1346"/>
        <v/>
      </c>
      <c r="NE35" t="str">
        <f t="shared" si="1347"/>
        <v/>
      </c>
      <c r="NF35" t="str">
        <f t="shared" si="1348"/>
        <v/>
      </c>
      <c r="NG35" t="str">
        <f t="shared" si="1349"/>
        <v/>
      </c>
      <c r="NH35" t="str">
        <f t="shared" si="1350"/>
        <v/>
      </c>
      <c r="NI35" t="str">
        <f t="shared" si="1351"/>
        <v/>
      </c>
      <c r="NJ35" t="str">
        <f t="shared" si="1352"/>
        <v/>
      </c>
      <c r="NK35" t="str">
        <f t="shared" si="1353"/>
        <v/>
      </c>
      <c r="NL35" t="str">
        <f t="shared" si="1354"/>
        <v/>
      </c>
      <c r="NM35" t="str">
        <f t="shared" si="18"/>
        <v/>
      </c>
      <c r="NN35" t="str">
        <f t="shared" si="1355"/>
        <v/>
      </c>
      <c r="NO35" t="str">
        <f t="shared" si="1356"/>
        <v/>
      </c>
      <c r="NP35" t="str">
        <f t="shared" si="1357"/>
        <v/>
      </c>
      <c r="NQ35" t="str">
        <f t="shared" si="1358"/>
        <v/>
      </c>
      <c r="NR35" t="str">
        <f t="shared" si="1359"/>
        <v/>
      </c>
      <c r="NS35" t="str">
        <f t="shared" si="1360"/>
        <v/>
      </c>
      <c r="NT35" t="str">
        <f t="shared" si="1361"/>
        <v/>
      </c>
      <c r="NU35" t="str">
        <f t="shared" si="1362"/>
        <v/>
      </c>
      <c r="NV35" t="str">
        <f t="shared" si="1363"/>
        <v/>
      </c>
      <c r="NW35" t="str">
        <f t="shared" si="1364"/>
        <v/>
      </c>
      <c r="NX35" t="str">
        <f t="shared" si="1365"/>
        <v/>
      </c>
      <c r="NY35" t="str">
        <f t="shared" si="1366"/>
        <v/>
      </c>
      <c r="NZ35" t="str">
        <f t="shared" si="1367"/>
        <v/>
      </c>
      <c r="OA35" t="str">
        <f t="shared" si="1368"/>
        <v/>
      </c>
      <c r="OB35" t="str">
        <f t="shared" si="1369"/>
        <v/>
      </c>
      <c r="OC35" t="str">
        <f t="shared" si="1249"/>
        <v/>
      </c>
      <c r="OD35" t="str">
        <f t="shared" si="1370"/>
        <v/>
      </c>
      <c r="OE35" t="str">
        <f t="shared" si="1371"/>
        <v/>
      </c>
      <c r="OF35" t="str">
        <f t="shared" si="1372"/>
        <v/>
      </c>
      <c r="OK35">
        <f t="shared" ref="OK35:OK98" si="3083">IF(GR34&gt;147.255,0,"")</f>
        <v>0</v>
      </c>
      <c r="OL35">
        <f t="shared" ref="OL35:OL98" si="3084">IF(GS34&gt;147.255,0,"")</f>
        <v>0</v>
      </c>
      <c r="OM35">
        <f t="shared" ref="OM35:OM98" si="3085">IF(GT34&gt;147.255,0,"")</f>
        <v>0</v>
      </c>
      <c r="ON35">
        <f t="shared" ref="ON35:ON98" si="3086">IF(GU34&gt;147.255,0,"")</f>
        <v>0</v>
      </c>
      <c r="OO35">
        <f t="shared" ref="OO35:OO98" si="3087">IF(GV34&gt;147.255,0,"")</f>
        <v>0</v>
      </c>
      <c r="OP35">
        <f t="shared" ref="OP35:OP98" si="3088">IF(GW34&gt;147.255,0,"")</f>
        <v>0</v>
      </c>
      <c r="OQ35">
        <f t="shared" ref="OQ35:OQ98" si="3089">IF(GX34&gt;147.255,0,"")</f>
        <v>0</v>
      </c>
      <c r="OR35">
        <f t="shared" ref="OR35:OR98" si="3090">IF(GY34&gt;147.255,0,"")</f>
        <v>0</v>
      </c>
      <c r="OS35">
        <f t="shared" ref="OS35:OS98" si="3091">IF(GZ34&gt;147.255,0,"")</f>
        <v>0</v>
      </c>
      <c r="OT35">
        <f t="shared" ref="OT35:OT98" si="3092">IF(HA34&gt;147.255,0,"")</f>
        <v>0</v>
      </c>
      <c r="OU35">
        <f t="shared" ref="OU35:OU98" si="3093">IF(HB34&gt;147.255,0,"")</f>
        <v>0</v>
      </c>
      <c r="OV35">
        <f t="shared" ref="OV35:OV98" si="3094">IF(HC34&gt;147.255,0,"")</f>
        <v>0</v>
      </c>
      <c r="OW35">
        <f t="shared" ref="OW35:OW98" si="3095">IF(HD34&gt;147.255,0,"")</f>
        <v>0</v>
      </c>
      <c r="OX35">
        <f t="shared" ref="OX35:OX98" si="3096">IF(HE34&gt;147.255,0,"")</f>
        <v>0</v>
      </c>
      <c r="OY35">
        <f t="shared" ref="OY35:OY98" si="3097">IF(HF34&gt;147.255,0,"")</f>
        <v>0</v>
      </c>
      <c r="OZ35">
        <f t="shared" ref="OZ35:OZ98" si="3098">IF(HG34&gt;147.255,0,"")</f>
        <v>0</v>
      </c>
      <c r="PA35">
        <f t="shared" ref="PA35:PA98" si="3099">IF(HH34&gt;147.255,0,"")</f>
        <v>0</v>
      </c>
      <c r="PB35">
        <f t="shared" ref="PB35:PB98" si="3100">IF(HI34&gt;147.255,0,"")</f>
        <v>0</v>
      </c>
      <c r="PC35">
        <f t="shared" ref="PC35:PC98" si="3101">IF(HJ34&gt;147.255,0,"")</f>
        <v>0</v>
      </c>
      <c r="PD35">
        <f t="shared" ref="PD35:PD98" si="3102">IF(HK34&gt;147.255,0,"")</f>
        <v>0</v>
      </c>
      <c r="PE35">
        <f t="shared" ref="PE35:PE98" si="3103">IF(HL34&gt;147.255,0,"")</f>
        <v>0</v>
      </c>
      <c r="PF35">
        <f t="shared" ref="PF35:PF98" si="3104">IF(HM34&gt;147.255,0,"")</f>
        <v>0</v>
      </c>
      <c r="PG35">
        <f t="shared" ref="PG35:PG98" si="3105">IF(HN34&gt;147.255,0,"")</f>
        <v>0</v>
      </c>
      <c r="PH35">
        <f t="shared" ref="PH35:PH98" si="3106">IF(HO34&gt;147.255,0,"")</f>
        <v>0</v>
      </c>
      <c r="PI35">
        <f t="shared" ref="PI35:PI98" si="3107">IF(HP34&gt;147.255,0,"")</f>
        <v>0</v>
      </c>
      <c r="PJ35">
        <f t="shared" ref="PJ35:PJ98" si="3108">IF(HQ34&gt;147.255,0,"")</f>
        <v>0</v>
      </c>
      <c r="PK35">
        <f t="shared" ref="PK35:PK98" si="3109">IF(HR34&gt;147.255,0,"")</f>
        <v>0</v>
      </c>
      <c r="PL35">
        <f t="shared" ref="PL35:PL98" si="3110">IF(HS34&gt;147.255,0,"")</f>
        <v>0</v>
      </c>
      <c r="PM35">
        <f t="shared" ref="PM35:PM98" si="3111">IF(HT34&gt;147.255,0,"")</f>
        <v>0</v>
      </c>
      <c r="PN35">
        <f t="shared" ref="PN35:PN98" si="3112">IF(HU34&gt;147.255,0,"")</f>
        <v>0</v>
      </c>
      <c r="PO35">
        <f t="shared" ref="PO35:PO98" si="3113">IF(HV34&gt;147.255,0,"")</f>
        <v>0</v>
      </c>
      <c r="PP35">
        <f t="shared" ref="PP35:PP98" si="3114">IF(HW34&gt;147.255,0,"")</f>
        <v>0</v>
      </c>
      <c r="PQ35">
        <f t="shared" ref="PQ35:PQ98" si="3115">IF(HX34&gt;147.255,0,"")</f>
        <v>0</v>
      </c>
      <c r="PR35">
        <f t="shared" ref="PR35:PR98" si="3116">IF(HY34&gt;147.255,0,"")</f>
        <v>0</v>
      </c>
      <c r="PS35">
        <f t="shared" ref="PS35:PS98" si="3117">IF(HZ34&gt;147.255,0,"")</f>
        <v>0</v>
      </c>
      <c r="PT35">
        <f t="shared" ref="PT35:PT98" si="3118">IF(IA34&gt;147.255,0,"")</f>
        <v>0</v>
      </c>
      <c r="PU35">
        <f t="shared" ref="PU35:PU98" si="3119">IF(IB34&gt;147.255,0,"")</f>
        <v>0</v>
      </c>
      <c r="PV35">
        <f t="shared" ref="PV35:PV98" si="3120">IF(IC34&gt;147.255,0,"")</f>
        <v>0</v>
      </c>
      <c r="PW35">
        <f t="shared" ref="PW35:PW98" si="3121">IF(ID34&gt;147.255,0,"")</f>
        <v>0</v>
      </c>
      <c r="PX35">
        <f t="shared" ref="PX35:PX98" si="3122">IF(IE34&gt;147.255,0,"")</f>
        <v>0</v>
      </c>
      <c r="PY35">
        <f t="shared" ref="PY35:PY98" si="3123">IF(IF34&gt;147.255,0,"")</f>
        <v>0</v>
      </c>
      <c r="PZ35">
        <f t="shared" ref="PZ35:PZ98" si="3124">IF(IG34&gt;147.255,0,"")</f>
        <v>0</v>
      </c>
      <c r="QA35">
        <f t="shared" ref="QA35:QA98" si="3125">IF(IH34&gt;147.255,0,"")</f>
        <v>0</v>
      </c>
      <c r="QB35">
        <f t="shared" ref="QB35:QB98" si="3126">IF(II34&gt;147.255,0,"")</f>
        <v>0</v>
      </c>
      <c r="QC35">
        <f t="shared" ref="QC35:QC98" si="3127">IF(IJ34&gt;147.255,0,"")</f>
        <v>0</v>
      </c>
      <c r="QD35">
        <f t="shared" ref="QD35:QD98" si="3128">IF(IK34&gt;147.255,0,"")</f>
        <v>0</v>
      </c>
      <c r="QE35">
        <f t="shared" ref="QE35:QE98" si="3129">IF(IL34&gt;147.255,0,"")</f>
        <v>0</v>
      </c>
      <c r="QF35">
        <f t="shared" ref="QF35:QF98" si="3130">IF(IM34&gt;147.255,0,"")</f>
        <v>0</v>
      </c>
      <c r="QG35">
        <f t="shared" ref="QG35:QG98" si="3131">IF(IN34&gt;147.255,0,"")</f>
        <v>0</v>
      </c>
      <c r="QH35">
        <f t="shared" ref="QH35:QH98" si="3132">IF(IO34&gt;147.255,0,"")</f>
        <v>0</v>
      </c>
      <c r="QI35">
        <f t="shared" ref="QI35:QI98" si="3133">IF(IP34&gt;147.255,0,"")</f>
        <v>0</v>
      </c>
      <c r="QJ35">
        <f t="shared" ref="QJ35:QJ98" si="3134">IF(IQ34&gt;147.255,0,"")</f>
        <v>0</v>
      </c>
      <c r="QK35">
        <f t="shared" ref="QK35:QK98" si="3135">IF(IR34&gt;147.255,0,"")</f>
        <v>0</v>
      </c>
      <c r="QL35">
        <f t="shared" ref="QL35:QL98" si="3136">IF(IS34&gt;147.255,0,"")</f>
        <v>0</v>
      </c>
      <c r="QM35">
        <f t="shared" ref="QM35:QM98" si="3137">IF(IT34&gt;147.255,0,"")</f>
        <v>0</v>
      </c>
      <c r="QN35">
        <f t="shared" ref="QN35:QN98" si="3138">IF(IU34&gt;147.255,0,"")</f>
        <v>0</v>
      </c>
      <c r="QO35">
        <f t="shared" ref="QO35:QO98" si="3139">IF(IV34&gt;147.255,0,"")</f>
        <v>0</v>
      </c>
      <c r="QP35">
        <f t="shared" ref="QP35:QP98" si="3140">IF(IW34&gt;147.255,0,"")</f>
        <v>0</v>
      </c>
      <c r="QQ35">
        <f t="shared" ref="QQ35:QQ98" si="3141">IF(IX34&gt;147.255,0,"")</f>
        <v>0</v>
      </c>
      <c r="QR35">
        <f t="shared" ref="QR35:QR98" si="3142">IF(IY34&gt;147.255,0,"")</f>
        <v>0</v>
      </c>
      <c r="QS35">
        <f t="shared" ref="QS35:QS98" si="3143">IF(IZ34&gt;147.255,0,"")</f>
        <v>0</v>
      </c>
      <c r="QT35">
        <f t="shared" ref="QT35:QT98" si="3144">IF(JA34&gt;147.255,0,"")</f>
        <v>0</v>
      </c>
      <c r="QU35">
        <f t="shared" ref="QU35:QU98" si="3145">IF(JB34&gt;147.255,0,"")</f>
        <v>0</v>
      </c>
      <c r="QV35">
        <f t="shared" ref="QV35:QV98" si="3146">IF(JC34&gt;147.255,0,"")</f>
        <v>0</v>
      </c>
      <c r="QW35">
        <f t="shared" ref="QW35:QW98" si="3147">IF(JD34&gt;147.255,0,"")</f>
        <v>0</v>
      </c>
      <c r="QX35">
        <f t="shared" ref="QX35:QX98" si="3148">IF(JE34&gt;147.255,0,"")</f>
        <v>0</v>
      </c>
      <c r="QY35">
        <f t="shared" ref="QY35:QY98" si="3149">IF(JF34&gt;147.255,0,"")</f>
        <v>0</v>
      </c>
      <c r="QZ35">
        <f t="shared" ref="QZ35:QZ98" si="3150">IF(JG34&gt;147.255,0,"")</f>
        <v>0</v>
      </c>
      <c r="RA35">
        <f t="shared" ref="RA35:RA98" si="3151">IF(JH34&gt;147.255,0,"")</f>
        <v>0</v>
      </c>
      <c r="RB35">
        <f t="shared" ref="RB35:RB98" si="3152">IF(JI34&gt;147.255,0,"")</f>
        <v>0</v>
      </c>
      <c r="RC35">
        <f t="shared" ref="RC35:RC98" si="3153">IF(JJ34&gt;147.255,0,"")</f>
        <v>0</v>
      </c>
      <c r="RD35">
        <f t="shared" ref="RD35:RD98" si="3154">IF(JK34&gt;147.255,0,"")</f>
        <v>0</v>
      </c>
      <c r="RE35">
        <f t="shared" ref="RE35:RE98" si="3155">IF(JL34&gt;147.255,0,"")</f>
        <v>0</v>
      </c>
      <c r="RF35">
        <f t="shared" ref="RF35:RF98" si="3156">IF(JM34&gt;147.255,0,"")</f>
        <v>0</v>
      </c>
      <c r="RG35">
        <f t="shared" ref="RG35:RG98" si="3157">IF(JN34&gt;147.255,0,"")</f>
        <v>0</v>
      </c>
      <c r="RH35">
        <f t="shared" ref="RH35:RH98" si="3158">IF(JO34&gt;147.255,0,"")</f>
        <v>0</v>
      </c>
      <c r="RI35">
        <f t="shared" ref="RI35:RI98" si="3159">IF(JP34&gt;147.255,0,"")</f>
        <v>0</v>
      </c>
      <c r="RJ35">
        <f t="shared" ref="RJ35:RJ98" si="3160">IF(JQ34&gt;147.255,0,"")</f>
        <v>0</v>
      </c>
      <c r="RK35">
        <f t="shared" ref="RK35:RK98" si="3161">IF(JR34&gt;147.255,0,"")</f>
        <v>0</v>
      </c>
      <c r="RL35">
        <f t="shared" ref="RL35:RL98" si="3162">IF(JS34&gt;147.255,0,"")</f>
        <v>0</v>
      </c>
      <c r="RM35">
        <f t="shared" ref="RM35:RM98" si="3163">IF(JT34&gt;147.255,0,"")</f>
        <v>0</v>
      </c>
      <c r="RN35">
        <f t="shared" ref="RN35:RN98" si="3164">IF(JU34&gt;147.255,0,"")</f>
        <v>0</v>
      </c>
      <c r="RO35">
        <f t="shared" ref="RO35:RO98" si="3165">IF(JV34&gt;147.255,0,"")</f>
        <v>0</v>
      </c>
      <c r="RP35">
        <f t="shared" ref="RP35:RP98" si="3166">IF(JW34&gt;147.255,0,"")</f>
        <v>0</v>
      </c>
      <c r="RQ35">
        <f t="shared" ref="RQ35:RQ98" si="3167">IF(JX34&gt;147.255,0,"")</f>
        <v>0</v>
      </c>
      <c r="RR35">
        <f t="shared" ref="RR35:RR98" si="3168">IF(JY34&gt;147.255,0,"")</f>
        <v>0</v>
      </c>
      <c r="RS35">
        <f t="shared" ref="RS35:RS98" si="3169">IF(JZ34&gt;147.255,0,"")</f>
        <v>0</v>
      </c>
      <c r="RT35">
        <f t="shared" ref="RT35:RT98" si="3170">IF(KA34&gt;147.255,0,"")</f>
        <v>0</v>
      </c>
      <c r="RU35">
        <f t="shared" ref="RU35:RU98" si="3171">IF(KB34&gt;147.255,0,"")</f>
        <v>0</v>
      </c>
      <c r="RV35">
        <f t="shared" ref="RV35:RV98" si="3172">IF(KC34&gt;147.255,0,"")</f>
        <v>0</v>
      </c>
      <c r="RW35">
        <f t="shared" ref="RW35:RW98" si="3173">IF(KD34&gt;147.255,0,"")</f>
        <v>0</v>
      </c>
      <c r="RX35">
        <f t="shared" ref="RX35:RX98" si="3174">IF(KE34&gt;147.255,0,"")</f>
        <v>0</v>
      </c>
      <c r="RY35">
        <f t="shared" ref="RY35:RY98" si="3175">IF(KF34&gt;147.255,0,"")</f>
        <v>0</v>
      </c>
      <c r="RZ35">
        <f t="shared" ref="RZ35:RZ98" si="3176">IF(KG34&gt;147.255,0,"")</f>
        <v>0</v>
      </c>
      <c r="SA35">
        <f t="shared" ref="SA35:SA98" si="3177">IF(KH34&gt;147.255,0,"")</f>
        <v>0</v>
      </c>
    </row>
    <row r="36" spans="1:495" ht="8.1" customHeight="1" x14ac:dyDescent="0.15">
      <c r="A36">
        <v>246</v>
      </c>
      <c r="B36">
        <v>246</v>
      </c>
      <c r="C36">
        <v>247</v>
      </c>
      <c r="D36">
        <v>247</v>
      </c>
      <c r="E36">
        <v>247</v>
      </c>
      <c r="F36">
        <v>247</v>
      </c>
      <c r="G36">
        <v>247</v>
      </c>
      <c r="H36">
        <v>247</v>
      </c>
      <c r="I36">
        <v>247</v>
      </c>
      <c r="J36">
        <v>246</v>
      </c>
      <c r="K36">
        <v>248</v>
      </c>
      <c r="L36">
        <v>247</v>
      </c>
      <c r="M36">
        <v>247</v>
      </c>
      <c r="N36">
        <v>248</v>
      </c>
      <c r="O36">
        <v>248</v>
      </c>
      <c r="P36">
        <v>248</v>
      </c>
      <c r="Q36">
        <v>247</v>
      </c>
      <c r="R36">
        <v>248</v>
      </c>
      <c r="S36">
        <v>248</v>
      </c>
      <c r="T36">
        <v>248</v>
      </c>
      <c r="U36">
        <v>248</v>
      </c>
      <c r="V36">
        <v>248</v>
      </c>
      <c r="W36">
        <v>248</v>
      </c>
      <c r="X36">
        <v>248</v>
      </c>
      <c r="Y36">
        <v>249</v>
      </c>
      <c r="Z36">
        <v>249</v>
      </c>
      <c r="AA36">
        <v>248</v>
      </c>
      <c r="AB36">
        <v>248</v>
      </c>
      <c r="AC36">
        <v>248</v>
      </c>
      <c r="AD36">
        <v>248</v>
      </c>
      <c r="AE36">
        <v>248</v>
      </c>
      <c r="AF36">
        <v>248</v>
      </c>
      <c r="AG36">
        <v>248</v>
      </c>
      <c r="AH36">
        <v>248</v>
      </c>
      <c r="AI36">
        <v>248</v>
      </c>
      <c r="AJ36">
        <v>249</v>
      </c>
      <c r="AK36">
        <v>249</v>
      </c>
      <c r="AL36">
        <v>249</v>
      </c>
      <c r="AM36">
        <v>248</v>
      </c>
      <c r="AN36">
        <v>248</v>
      </c>
      <c r="AO36">
        <v>248</v>
      </c>
      <c r="AP36">
        <v>248</v>
      </c>
      <c r="AQ36">
        <v>248</v>
      </c>
      <c r="AR36">
        <v>248</v>
      </c>
      <c r="AS36">
        <v>248</v>
      </c>
      <c r="AT36">
        <v>248</v>
      </c>
      <c r="AU36">
        <v>249</v>
      </c>
      <c r="AV36">
        <v>250</v>
      </c>
      <c r="AW36">
        <v>251</v>
      </c>
      <c r="AX36">
        <v>250</v>
      </c>
      <c r="AY36">
        <v>251</v>
      </c>
      <c r="AZ36">
        <v>250</v>
      </c>
      <c r="BA36">
        <v>249</v>
      </c>
      <c r="BB36">
        <v>249</v>
      </c>
      <c r="BC36">
        <v>250</v>
      </c>
      <c r="BD36">
        <v>249</v>
      </c>
      <c r="BE36">
        <v>249</v>
      </c>
      <c r="BF36">
        <v>249</v>
      </c>
      <c r="BG36">
        <v>249</v>
      </c>
      <c r="BH36">
        <v>249</v>
      </c>
      <c r="BI36">
        <v>249</v>
      </c>
      <c r="BJ36">
        <v>249</v>
      </c>
      <c r="BK36">
        <v>249</v>
      </c>
      <c r="BL36">
        <v>250</v>
      </c>
      <c r="BM36">
        <v>250</v>
      </c>
      <c r="BN36">
        <v>250</v>
      </c>
      <c r="BO36">
        <v>249</v>
      </c>
      <c r="BP36">
        <v>249</v>
      </c>
      <c r="BQ36">
        <v>248</v>
      </c>
      <c r="BR36">
        <v>250</v>
      </c>
      <c r="BS36">
        <v>250</v>
      </c>
      <c r="BT36">
        <v>250</v>
      </c>
      <c r="BU36">
        <v>251</v>
      </c>
      <c r="BV36">
        <v>251</v>
      </c>
      <c r="BW36">
        <v>251</v>
      </c>
      <c r="BX36">
        <v>252</v>
      </c>
      <c r="BY36">
        <v>251</v>
      </c>
      <c r="BZ36">
        <v>251</v>
      </c>
      <c r="CA36">
        <v>251</v>
      </c>
      <c r="CB36">
        <v>251</v>
      </c>
      <c r="CC36">
        <v>251</v>
      </c>
      <c r="CD36">
        <v>251</v>
      </c>
      <c r="CE36">
        <v>251</v>
      </c>
      <c r="CF36">
        <v>251</v>
      </c>
      <c r="CG36">
        <v>251</v>
      </c>
      <c r="CH36">
        <v>251</v>
      </c>
      <c r="CI36">
        <v>251</v>
      </c>
      <c r="CJ36">
        <v>251</v>
      </c>
      <c r="CK36">
        <v>251</v>
      </c>
      <c r="CL36">
        <v>251</v>
      </c>
      <c r="CM36">
        <v>251</v>
      </c>
      <c r="CN36">
        <v>251</v>
      </c>
      <c r="CO36">
        <v>251</v>
      </c>
      <c r="CP36">
        <v>251</v>
      </c>
      <c r="CQ36">
        <v>251</v>
      </c>
      <c r="CW36">
        <f>(A34+A35+A36)/3</f>
        <v>247.66666666666666</v>
      </c>
      <c r="CX36">
        <f>(B34+B35+B36)/3</f>
        <v>247.66666666666666</v>
      </c>
      <c r="CY36">
        <f>(C34+C35+C36)/3</f>
        <v>248.66666666666666</v>
      </c>
      <c r="CZ36">
        <f>(D34+D35+D36)/3</f>
        <v>248.66666666666666</v>
      </c>
      <c r="DA36">
        <f>(E34+E35+E36)/3</f>
        <v>248.66666666666666</v>
      </c>
      <c r="DB36">
        <f>(F34+F35+F36)/3</f>
        <v>248.66666666666666</v>
      </c>
      <c r="DC36">
        <f>(G34+G35+G36)/3</f>
        <v>248.66666666666666</v>
      </c>
      <c r="DD36">
        <f>(H34+H35+H36)/3</f>
        <v>248.66666666666666</v>
      </c>
      <c r="DE36">
        <f>(I34+I35+I36)/3</f>
        <v>248.66666666666666</v>
      </c>
      <c r="DF36">
        <f>(J34+J35+J36)/3</f>
        <v>247.66666666666666</v>
      </c>
      <c r="DG36">
        <f>(K34+K35+K36)/3</f>
        <v>249.66666666666666</v>
      </c>
      <c r="DH36">
        <f>(L34+L35+L36)/3</f>
        <v>248.66666666666666</v>
      </c>
      <c r="DI36">
        <f>(M34+M35+M36)/3</f>
        <v>248.66666666666666</v>
      </c>
      <c r="DJ36">
        <f>(N34+N35+N36)/3</f>
        <v>249.66666666666666</v>
      </c>
      <c r="DK36">
        <f>(O34+O35+O36)/3</f>
        <v>249.66666666666666</v>
      </c>
      <c r="DL36">
        <f>(P34+P35+P36)/3</f>
        <v>249.66666666666666</v>
      </c>
      <c r="DM36">
        <f>(Q34+Q35+Q36)/3</f>
        <v>248.66666666666666</v>
      </c>
      <c r="DN36">
        <f>(R34+R35+R36)/3</f>
        <v>249.66666666666666</v>
      </c>
      <c r="DO36">
        <f>(S34+S35+S36)/3</f>
        <v>249.66666666666666</v>
      </c>
      <c r="DP36">
        <f>(T34+T35+T36)/3</f>
        <v>249.66666666666666</v>
      </c>
      <c r="DQ36">
        <f>(U34+U35+U36)/3</f>
        <v>249.66666666666666</v>
      </c>
      <c r="DR36">
        <f>(V34+V35+V36)/3</f>
        <v>249.66666666666666</v>
      </c>
      <c r="DS36">
        <f>(W34+W35+W36)/3</f>
        <v>249.66666666666666</v>
      </c>
      <c r="DT36">
        <f>(X34+X35+X36)/3</f>
        <v>249.66666666666666</v>
      </c>
      <c r="DU36">
        <f>(Y34+Y35+Y36)/3</f>
        <v>250.66666666666666</v>
      </c>
      <c r="DV36">
        <f>(Z34+Z35+Z36)/3</f>
        <v>250.66666666666666</v>
      </c>
      <c r="DW36">
        <f>(AA34+AA35+AA36)/3</f>
        <v>249.66666666666666</v>
      </c>
      <c r="DX36">
        <f>(AB34+AB35+AB36)/3</f>
        <v>249.66666666666666</v>
      </c>
      <c r="DY36">
        <f>(AC34+AC35+AC36)/3</f>
        <v>249.66666666666666</v>
      </c>
      <c r="DZ36">
        <f>(AD34+AD35+AD36)/3</f>
        <v>249.66666666666666</v>
      </c>
      <c r="EA36">
        <f>(AE34+AE35+AE36)/3</f>
        <v>249.66666666666666</v>
      </c>
      <c r="EB36">
        <f>(AF34+AF35+AF36)/3</f>
        <v>249.66666666666666</v>
      </c>
      <c r="EC36">
        <f>(AG34+AG35+AG36)/3</f>
        <v>249.66666666666666</v>
      </c>
      <c r="ED36">
        <f>(AH34+AH35+AH36)/3</f>
        <v>249.66666666666666</v>
      </c>
      <c r="EE36">
        <f>(AI34+AI35+AI36)/3</f>
        <v>249.66666666666666</v>
      </c>
      <c r="EF36">
        <f>(AJ34+AJ35+AJ36)/3</f>
        <v>250.66666666666666</v>
      </c>
      <c r="EG36">
        <f>(AK34+AK35+AK36)/3</f>
        <v>250.66666666666666</v>
      </c>
      <c r="EH36">
        <f>(AL34+AL35+AL36)/3</f>
        <v>250.66666666666666</v>
      </c>
      <c r="EI36">
        <f>(AM34+AM35+AM36)/3</f>
        <v>249.66666666666666</v>
      </c>
      <c r="EJ36">
        <f>(AN34+AN35+AN36)/3</f>
        <v>249.66666666666666</v>
      </c>
      <c r="EK36">
        <f>(AO34+AO35+AO36)/3</f>
        <v>249.66666666666666</v>
      </c>
      <c r="EL36">
        <f>(AP34+AP35+AP36)/3</f>
        <v>249.66666666666666</v>
      </c>
      <c r="EM36">
        <f>(AQ34+AQ35+AQ36)/3</f>
        <v>249.66666666666666</v>
      </c>
      <c r="EN36">
        <f>(AR34+AR35+AR36)/3</f>
        <v>249.66666666666666</v>
      </c>
      <c r="EO36">
        <f>(AS34+AS35+AS36)/3</f>
        <v>249.66666666666666</v>
      </c>
      <c r="EP36">
        <f>(AT34+AT35+AT36)/3</f>
        <v>249.66666666666666</v>
      </c>
      <c r="EQ36">
        <f>(AU34+AU35+AU36)/3</f>
        <v>250.66666666666666</v>
      </c>
      <c r="ER36">
        <f>(AV34+AV35+AV36)/3</f>
        <v>251.66666666666666</v>
      </c>
      <c r="ES36">
        <f>(AW34+AW35+AW36)/3</f>
        <v>252.66666666666666</v>
      </c>
      <c r="ET36">
        <f>(AX34+AX35+AX36)/3</f>
        <v>251.66666666666666</v>
      </c>
      <c r="EU36">
        <f>(AY34+AY35+AY36)/3</f>
        <v>252.66666666666666</v>
      </c>
      <c r="EV36">
        <f>(AZ34+AZ35+AZ36)/3</f>
        <v>251.66666666666666</v>
      </c>
      <c r="EW36">
        <f>(BA34+BA35+BA36)/3</f>
        <v>250.66666666666666</v>
      </c>
      <c r="EX36">
        <f>(BB34+BB35+BB36)/3</f>
        <v>250.66666666666666</v>
      </c>
      <c r="EY36">
        <f>(BC34+BC35+BC36)/3</f>
        <v>251.66666666666666</v>
      </c>
      <c r="EZ36">
        <f>(BD34+BD35+BD36)/3</f>
        <v>250.66666666666666</v>
      </c>
      <c r="FA36">
        <f>(BE34+BE35+BE36)/3</f>
        <v>250.66666666666666</v>
      </c>
      <c r="FB36">
        <f>(BF34+BF35+BF36)/3</f>
        <v>250.66666666666666</v>
      </c>
      <c r="FC36">
        <f>(BG34+BG35+BG36)/3</f>
        <v>250.33333333333334</v>
      </c>
      <c r="FD36">
        <f>(BH34+BH35+BH36)/3</f>
        <v>250.33333333333334</v>
      </c>
      <c r="FE36">
        <f>(BI34+BI35+BI36)/3</f>
        <v>250.33333333333334</v>
      </c>
      <c r="FF36">
        <f>(BJ34+BJ35+BJ36)/3</f>
        <v>250.33333333333334</v>
      </c>
      <c r="FG36">
        <f>(BK34+BK35+BK36)/3</f>
        <v>250.33333333333334</v>
      </c>
      <c r="FH36">
        <f>(BL34+BL35+BL36)/3</f>
        <v>251.33333333333334</v>
      </c>
      <c r="FI36">
        <f>(BM34+BM35+BM36)/3</f>
        <v>251.33333333333334</v>
      </c>
      <c r="FJ36">
        <f>(BN34+BN35+BN36)/3</f>
        <v>251.33333333333334</v>
      </c>
      <c r="FK36">
        <f>(BO34+BO35+BO36)/3</f>
        <v>250.33333333333334</v>
      </c>
      <c r="FL36">
        <f>(BP34+BP35+BP36)/3</f>
        <v>250.33333333333334</v>
      </c>
      <c r="FM36">
        <f>(BQ34+BQ35+BQ36)/3</f>
        <v>249.33333333333334</v>
      </c>
      <c r="FN36">
        <f>(BR34+BR35+BR36)/3</f>
        <v>251.33333333333334</v>
      </c>
      <c r="FO36">
        <f>(BS34+BS35+BS36)/3</f>
        <v>251.33333333333334</v>
      </c>
      <c r="FP36">
        <f>(BT34+BT35+BT36)/3</f>
        <v>251.33333333333334</v>
      </c>
      <c r="FQ36">
        <f>(BU34+BU35+BU36)/3</f>
        <v>252.33333333333334</v>
      </c>
      <c r="FR36">
        <f>(BV34+BV35+BV36)/3</f>
        <v>252.33333333333334</v>
      </c>
      <c r="FS36">
        <f>(BW34+BW35+BW36)/3</f>
        <v>252.33333333333334</v>
      </c>
      <c r="FT36">
        <f>(BX34+BX35+BX36)/3</f>
        <v>253.33333333333334</v>
      </c>
      <c r="FU36">
        <f>(BY34+BY35+BY36)/3</f>
        <v>252.33333333333334</v>
      </c>
      <c r="FV36">
        <f>(BZ34+BZ35+BZ36)/3</f>
        <v>252.33333333333334</v>
      </c>
      <c r="FW36">
        <f>(CA34+CA35+CA36)/3</f>
        <v>252.33333333333334</v>
      </c>
      <c r="FX36">
        <f>(CB34+CB35+CB36)/3</f>
        <v>252.33333333333334</v>
      </c>
      <c r="FY36">
        <f>(CC34+CC35+CC36)/3</f>
        <v>252.33333333333334</v>
      </c>
      <c r="FZ36">
        <f>(CD34+CD35+CD36)/3</f>
        <v>252.33333333333334</v>
      </c>
      <c r="GA36">
        <f>(CE34+CE35+CE36)/3</f>
        <v>252.33333333333334</v>
      </c>
      <c r="GB36">
        <f>(CF34+CF35+CF36)/3</f>
        <v>252.33333333333334</v>
      </c>
      <c r="GC36">
        <f>(CG34+CG35+CG36)/3</f>
        <v>252.33333333333334</v>
      </c>
      <c r="GD36">
        <f>(CH34+CH35+CH36)/3</f>
        <v>252.33333333333334</v>
      </c>
      <c r="GE36">
        <f>(CI34+CI35+CI36)/3</f>
        <v>252.33333333333334</v>
      </c>
      <c r="GF36">
        <f>(CJ34+CJ35+CJ36)/3</f>
        <v>252.33333333333334</v>
      </c>
      <c r="GG36">
        <f>(CK34+CK35+CK36)/3</f>
        <v>252.33333333333334</v>
      </c>
      <c r="GH36">
        <f>(CL34+CL35+CL36)/3</f>
        <v>252.33333333333334</v>
      </c>
      <c r="GI36">
        <f>(CM34+CM35+CM36)/3</f>
        <v>252.33333333333334</v>
      </c>
      <c r="GJ36">
        <f>(CN34+CN35+CN36)/3</f>
        <v>252.33333333333334</v>
      </c>
      <c r="GK36">
        <f>(CO34+CO35+CO36)/3</f>
        <v>252.33333333333334</v>
      </c>
      <c r="GL36">
        <f>(CP34+CP35+CP36)/3</f>
        <v>252.33333333333334</v>
      </c>
      <c r="GM36">
        <f>(CQ34+CQ35+CQ36)/3</f>
        <v>252.33333333333334</v>
      </c>
      <c r="GR36">
        <f>IF(CW34&lt;147.252,0,255)</f>
        <v>255</v>
      </c>
      <c r="GS36">
        <f>IF(CX34&lt;147.252,0,255)</f>
        <v>255</v>
      </c>
      <c r="GT36">
        <f>IF(CY34&lt;147.252,0,255)</f>
        <v>255</v>
      </c>
      <c r="GU36">
        <f>IF(CZ34&lt;147.252,0,255)</f>
        <v>255</v>
      </c>
      <c r="GV36">
        <f>IF(DA34&lt;147.252,0,255)</f>
        <v>255</v>
      </c>
      <c r="GW36">
        <f>IF(DB34&lt;147.252,0,255)</f>
        <v>255</v>
      </c>
      <c r="GX36">
        <f>IF(DC34&lt;147.252,0,255)</f>
        <v>255</v>
      </c>
      <c r="GY36">
        <f>IF(DD34&lt;147.252,0,255)</f>
        <v>255</v>
      </c>
      <c r="GZ36">
        <f>IF(DE34&lt;147.252,0,255)</f>
        <v>255</v>
      </c>
      <c r="HA36">
        <f>IF(DF34&lt;147.252,0,255)</f>
        <v>255</v>
      </c>
      <c r="HB36">
        <f>IF(DG34&lt;147.252,0,255)</f>
        <v>255</v>
      </c>
      <c r="HC36">
        <f>IF(DH34&lt;147.252,0,255)</f>
        <v>255</v>
      </c>
      <c r="HD36">
        <f>IF(DI34&lt;147.252,0,255)</f>
        <v>255</v>
      </c>
      <c r="HE36">
        <f>IF(DJ34&lt;147.252,0,255)</f>
        <v>255</v>
      </c>
      <c r="HF36">
        <f>IF(DK34&lt;147.252,0,255)</f>
        <v>255</v>
      </c>
      <c r="HG36">
        <f>IF(DL34&lt;147.252,0,255)</f>
        <v>255</v>
      </c>
      <c r="HH36">
        <f>IF(DM34&lt;147.252,0,255)</f>
        <v>255</v>
      </c>
      <c r="HI36">
        <f>IF(DN34&lt;147.252,0,255)</f>
        <v>255</v>
      </c>
      <c r="HJ36">
        <f>IF(DO34&lt;147.252,0,255)</f>
        <v>255</v>
      </c>
      <c r="HK36">
        <f>IF(DP34&lt;147.252,0,255)</f>
        <v>255</v>
      </c>
      <c r="HL36">
        <f>IF(DQ34&lt;147.252,0,255)</f>
        <v>255</v>
      </c>
      <c r="HM36">
        <f>IF(DR34&lt;147.252,0,255)</f>
        <v>255</v>
      </c>
      <c r="HN36">
        <f>IF(DS34&lt;147.252,0,255)</f>
        <v>255</v>
      </c>
      <c r="HO36">
        <f>IF(DT34&lt;147.252,0,255)</f>
        <v>255</v>
      </c>
      <c r="HP36">
        <f>IF(DU34&lt;147.252,0,255)</f>
        <v>255</v>
      </c>
      <c r="HQ36">
        <f>IF(DV34&lt;147.252,0,255)</f>
        <v>255</v>
      </c>
      <c r="HR36">
        <f>IF(DW34&lt;147.252,0,255)</f>
        <v>255</v>
      </c>
      <c r="HS36">
        <f>IF(DX34&lt;147.252,0,255)</f>
        <v>255</v>
      </c>
      <c r="HT36">
        <f>IF(DY34&lt;147.252,0,255)</f>
        <v>255</v>
      </c>
      <c r="HU36">
        <f>IF(DZ34&lt;147.252,0,255)</f>
        <v>255</v>
      </c>
      <c r="HV36">
        <f>IF(EA34&lt;147.252,0,255)</f>
        <v>255</v>
      </c>
      <c r="HW36">
        <f>IF(EB34&lt;147.252,0,255)</f>
        <v>255</v>
      </c>
      <c r="HX36">
        <f>IF(EC34&lt;147.252,0,255)</f>
        <v>255</v>
      </c>
      <c r="HY36">
        <f>IF(ED34&lt;147.252,0,255)</f>
        <v>255</v>
      </c>
      <c r="HZ36">
        <f>IF(EE34&lt;147.252,0,255)</f>
        <v>255</v>
      </c>
      <c r="IA36">
        <f>IF(EF34&lt;147.252,0,255)</f>
        <v>255</v>
      </c>
      <c r="IB36">
        <f>IF(EG34&lt;147.252,0,255)</f>
        <v>255</v>
      </c>
      <c r="IC36">
        <f>IF(EH34&lt;147.252,0,255)</f>
        <v>255</v>
      </c>
      <c r="ID36">
        <f>IF(EI34&lt;147.252,0,255)</f>
        <v>255</v>
      </c>
      <c r="IE36">
        <f>IF(EJ34&lt;147.252,0,255)</f>
        <v>255</v>
      </c>
      <c r="IF36">
        <f>IF(EK34&lt;147.252,0,255)</f>
        <v>255</v>
      </c>
      <c r="IG36">
        <f>IF(EL34&lt;147.252,0,255)</f>
        <v>255</v>
      </c>
      <c r="IH36">
        <f>IF(EM34&lt;147.252,0,255)</f>
        <v>255</v>
      </c>
      <c r="II36">
        <f>IF(EN34&lt;147.252,0,255)</f>
        <v>255</v>
      </c>
      <c r="IJ36">
        <f>IF(EO34&lt;147.252,0,255)</f>
        <v>255</v>
      </c>
      <c r="IK36">
        <f>IF(EP34&lt;147.252,0,255)</f>
        <v>255</v>
      </c>
      <c r="IL36">
        <f>IF(EQ34&lt;147.252,0,255)</f>
        <v>255</v>
      </c>
      <c r="IM36">
        <f>IF(ER34&lt;147.252,0,255)</f>
        <v>255</v>
      </c>
      <c r="IN36">
        <f>IF(ES34&lt;147.252,0,255)</f>
        <v>255</v>
      </c>
      <c r="IO36">
        <f>IF(ET34&lt;147.252,0,255)</f>
        <v>255</v>
      </c>
      <c r="IP36">
        <f>IF(EU34&lt;147.252,0,255)</f>
        <v>255</v>
      </c>
      <c r="IQ36">
        <f>IF(EV34&lt;147.252,0,255)</f>
        <v>255</v>
      </c>
      <c r="IR36">
        <f>IF(EW34&lt;147.252,0,255)</f>
        <v>255</v>
      </c>
      <c r="IS36">
        <f>IF(EX34&lt;147.252,0,255)</f>
        <v>255</v>
      </c>
      <c r="IT36">
        <f>IF(EY34&lt;147.252,0,255)</f>
        <v>255</v>
      </c>
      <c r="IU36">
        <f>IF(EZ34&lt;147.252,0,255)</f>
        <v>255</v>
      </c>
      <c r="IV36">
        <f>IF(FA34&lt;147.252,0,255)</f>
        <v>255</v>
      </c>
      <c r="IW36">
        <f>IF(FB34&lt;147.252,0,255)</f>
        <v>255</v>
      </c>
      <c r="IX36">
        <f>IF(FC34&lt;147.252,0,255)</f>
        <v>255</v>
      </c>
      <c r="IY36">
        <f>IF(FD34&lt;147.252,0,255)</f>
        <v>255</v>
      </c>
      <c r="IZ36">
        <f>IF(FE34&lt;147.252,0,255)</f>
        <v>255</v>
      </c>
      <c r="JA36">
        <f>IF(FF34&lt;147.252,0,255)</f>
        <v>255</v>
      </c>
      <c r="JB36">
        <f>IF(FG34&lt;147.252,0,255)</f>
        <v>255</v>
      </c>
      <c r="JC36">
        <f>IF(FH34&lt;147.252,0,255)</f>
        <v>255</v>
      </c>
      <c r="JD36">
        <f>IF(FI34&lt;147.252,0,255)</f>
        <v>255</v>
      </c>
      <c r="JE36">
        <f>IF(FJ34&lt;147.252,0,255)</f>
        <v>255</v>
      </c>
      <c r="JF36">
        <f>IF(FK34&lt;147.252,0,255)</f>
        <v>255</v>
      </c>
      <c r="JG36">
        <f>IF(FL34&lt;147.252,0,255)</f>
        <v>255</v>
      </c>
      <c r="JH36">
        <f>IF(FM34&lt;147.252,0,255)</f>
        <v>255</v>
      </c>
      <c r="JI36">
        <f>IF(FN34&lt;147.252,0,255)</f>
        <v>255</v>
      </c>
      <c r="JJ36">
        <f>IF(FO34&lt;147.252,0,255)</f>
        <v>255</v>
      </c>
      <c r="JK36">
        <f>IF(FP34&lt;147.252,0,255)</f>
        <v>255</v>
      </c>
      <c r="JL36">
        <f>IF(FQ34&lt;147.252,0,255)</f>
        <v>255</v>
      </c>
      <c r="JM36">
        <f>IF(FR34&lt;147.252,0,255)</f>
        <v>255</v>
      </c>
      <c r="JN36">
        <f>IF(FS34&lt;147.252,0,255)</f>
        <v>255</v>
      </c>
      <c r="JO36">
        <f>IF(FT34&lt;147.252,0,255)</f>
        <v>255</v>
      </c>
      <c r="JP36">
        <f>IF(FU34&lt;147.252,0,255)</f>
        <v>255</v>
      </c>
      <c r="JQ36">
        <f>IF(FV34&lt;147.252,0,255)</f>
        <v>255</v>
      </c>
      <c r="JR36">
        <f>IF(FW34&lt;147.252,0,255)</f>
        <v>255</v>
      </c>
      <c r="JS36">
        <f>IF(FX34&lt;147.252,0,255)</f>
        <v>255</v>
      </c>
      <c r="JT36">
        <f>IF(FY34&lt;147.252,0,255)</f>
        <v>255</v>
      </c>
      <c r="JU36">
        <f>IF(FZ34&lt;147.252,0,255)</f>
        <v>255</v>
      </c>
      <c r="JV36">
        <f>IF(GA34&lt;147.252,0,255)</f>
        <v>255</v>
      </c>
      <c r="JW36">
        <f>IF(GB34&lt;147.252,0,255)</f>
        <v>255</v>
      </c>
      <c r="JX36">
        <f>IF(GC34&lt;147.252,0,255)</f>
        <v>255</v>
      </c>
      <c r="JY36">
        <f>IF(GD34&lt;147.252,0,255)</f>
        <v>255</v>
      </c>
      <c r="JZ36">
        <f>IF(GE34&lt;147.252,0,255)</f>
        <v>255</v>
      </c>
      <c r="KA36">
        <f>IF(GF34&lt;147.252,0,255)</f>
        <v>255</v>
      </c>
      <c r="KB36">
        <f>IF(GG34&lt;147.252,0,255)</f>
        <v>255</v>
      </c>
      <c r="KC36">
        <f>IF(GH34&lt;147.252,0,255)</f>
        <v>255</v>
      </c>
      <c r="KD36">
        <f>IF(GI34&lt;147.252,0,255)</f>
        <v>255</v>
      </c>
      <c r="KE36">
        <f>IF(GJ34&lt;147.252,0,255)</f>
        <v>255</v>
      </c>
      <c r="KF36">
        <f>IF(GK34&lt;147.252,0,255)</f>
        <v>255</v>
      </c>
      <c r="KG36">
        <f>IF(GL34&lt;147.252,0,255)</f>
        <v>255</v>
      </c>
      <c r="KH36">
        <f>IF(GM34&lt;147.252,0,255)</f>
        <v>255</v>
      </c>
      <c r="KP36" t="str">
        <f t="shared" si="17"/>
        <v/>
      </c>
      <c r="KQ36" t="str">
        <f t="shared" si="141"/>
        <v/>
      </c>
      <c r="KR36" t="str">
        <f t="shared" si="142"/>
        <v/>
      </c>
      <c r="KS36" t="str">
        <f t="shared" si="143"/>
        <v/>
      </c>
      <c r="KT36" t="str">
        <f t="shared" si="144"/>
        <v/>
      </c>
      <c r="KU36" t="str">
        <f t="shared" si="145"/>
        <v/>
      </c>
      <c r="KV36" t="str">
        <f t="shared" si="146"/>
        <v/>
      </c>
      <c r="KW36" t="str">
        <f t="shared" si="147"/>
        <v/>
      </c>
      <c r="KX36" t="str">
        <f t="shared" si="148"/>
        <v/>
      </c>
      <c r="KY36" t="str">
        <f t="shared" si="149"/>
        <v/>
      </c>
      <c r="KZ36" t="str">
        <f t="shared" si="150"/>
        <v/>
      </c>
      <c r="LA36" t="str">
        <f t="shared" si="151"/>
        <v/>
      </c>
      <c r="LB36" t="str">
        <f t="shared" si="152"/>
        <v/>
      </c>
      <c r="LC36" t="str">
        <f t="shared" si="153"/>
        <v/>
      </c>
      <c r="LD36" t="str">
        <f t="shared" si="154"/>
        <v/>
      </c>
      <c r="LE36" t="str">
        <f t="shared" si="155"/>
        <v/>
      </c>
      <c r="LF36" t="str">
        <f t="shared" si="156"/>
        <v/>
      </c>
      <c r="LG36" t="str">
        <f t="shared" si="157"/>
        <v/>
      </c>
      <c r="LH36" t="str">
        <f t="shared" si="158"/>
        <v/>
      </c>
      <c r="LI36" t="str">
        <f t="shared" si="159"/>
        <v/>
      </c>
      <c r="LJ36" t="str">
        <f t="shared" si="160"/>
        <v/>
      </c>
      <c r="LK36" t="str">
        <f t="shared" si="161"/>
        <v/>
      </c>
      <c r="LL36" t="str">
        <f t="shared" si="162"/>
        <v/>
      </c>
      <c r="LM36" t="str">
        <f t="shared" si="163"/>
        <v/>
      </c>
      <c r="LN36" t="str">
        <f t="shared" si="164"/>
        <v/>
      </c>
      <c r="LO36" t="str">
        <f t="shared" si="165"/>
        <v/>
      </c>
      <c r="LP36" t="str">
        <f t="shared" si="166"/>
        <v/>
      </c>
      <c r="LQ36" t="str">
        <f t="shared" si="167"/>
        <v/>
      </c>
      <c r="LR36" t="str">
        <f t="shared" si="168"/>
        <v/>
      </c>
      <c r="LS36" t="str">
        <f t="shared" si="169"/>
        <v/>
      </c>
      <c r="LT36" t="str">
        <f t="shared" si="170"/>
        <v/>
      </c>
      <c r="LU36" t="str">
        <f t="shared" si="171"/>
        <v/>
      </c>
      <c r="LV36" t="str">
        <f t="shared" si="172"/>
        <v/>
      </c>
      <c r="LW36" t="str">
        <f t="shared" si="173"/>
        <v/>
      </c>
      <c r="LX36" t="str">
        <f t="shared" si="174"/>
        <v/>
      </c>
      <c r="LY36" t="str">
        <f t="shared" si="175"/>
        <v/>
      </c>
      <c r="LZ36" t="str">
        <f t="shared" si="176"/>
        <v/>
      </c>
      <c r="MA36" t="str">
        <f t="shared" si="177"/>
        <v/>
      </c>
      <c r="MB36" t="str">
        <f t="shared" si="178"/>
        <v/>
      </c>
      <c r="MC36" t="str">
        <f t="shared" si="179"/>
        <v/>
      </c>
      <c r="MD36" t="str">
        <f t="shared" si="180"/>
        <v/>
      </c>
      <c r="ME36" t="str">
        <f t="shared" si="181"/>
        <v/>
      </c>
      <c r="MF36" t="str">
        <f t="shared" si="182"/>
        <v/>
      </c>
      <c r="MG36" t="str">
        <f t="shared" si="183"/>
        <v/>
      </c>
      <c r="MH36" t="str">
        <f t="shared" si="184"/>
        <v/>
      </c>
      <c r="MI36" t="str">
        <f t="shared" si="185"/>
        <v/>
      </c>
      <c r="MJ36" t="str">
        <f t="shared" si="186"/>
        <v/>
      </c>
      <c r="MK36" t="str">
        <f t="shared" si="187"/>
        <v/>
      </c>
      <c r="ML36" t="str">
        <f t="shared" si="188"/>
        <v/>
      </c>
      <c r="MM36" t="str">
        <f t="shared" si="189"/>
        <v/>
      </c>
      <c r="MN36" t="str">
        <f t="shared" si="190"/>
        <v/>
      </c>
      <c r="MO36" t="str">
        <f t="shared" si="191"/>
        <v/>
      </c>
      <c r="MP36" t="str">
        <f t="shared" si="192"/>
        <v/>
      </c>
      <c r="MQ36" t="str">
        <f t="shared" si="193"/>
        <v/>
      </c>
      <c r="MR36" t="str">
        <f t="shared" si="194"/>
        <v/>
      </c>
      <c r="MS36" t="str">
        <f t="shared" si="195"/>
        <v/>
      </c>
      <c r="MT36" t="str">
        <f t="shared" si="196"/>
        <v/>
      </c>
      <c r="MU36" t="str">
        <f t="shared" si="197"/>
        <v/>
      </c>
      <c r="MV36" t="str">
        <f t="shared" si="198"/>
        <v/>
      </c>
      <c r="MW36" t="str">
        <f t="shared" si="199"/>
        <v/>
      </c>
      <c r="MX36" t="str">
        <f t="shared" si="200"/>
        <v/>
      </c>
      <c r="MY36" t="str">
        <f t="shared" si="201"/>
        <v/>
      </c>
      <c r="MZ36" t="str">
        <f t="shared" si="202"/>
        <v/>
      </c>
      <c r="NA36" t="str">
        <f t="shared" si="203"/>
        <v/>
      </c>
      <c r="NB36" t="str">
        <f t="shared" si="45"/>
        <v/>
      </c>
      <c r="NC36" t="str">
        <f t="shared" si="1345"/>
        <v/>
      </c>
      <c r="ND36" t="str">
        <f t="shared" si="1346"/>
        <v/>
      </c>
      <c r="NE36" t="str">
        <f t="shared" si="1347"/>
        <v/>
      </c>
      <c r="NF36" t="str">
        <f t="shared" si="1348"/>
        <v/>
      </c>
      <c r="NG36" t="str">
        <f t="shared" si="1349"/>
        <v/>
      </c>
      <c r="NH36" t="str">
        <f t="shared" si="1350"/>
        <v/>
      </c>
      <c r="NI36" t="str">
        <f t="shared" si="1351"/>
        <v/>
      </c>
      <c r="NJ36" t="str">
        <f t="shared" si="1352"/>
        <v/>
      </c>
      <c r="NK36" t="str">
        <f t="shared" si="1353"/>
        <v/>
      </c>
      <c r="NL36" t="str">
        <f t="shared" si="1354"/>
        <v/>
      </c>
      <c r="NM36" t="str">
        <f t="shared" si="18"/>
        <v/>
      </c>
      <c r="NN36" t="str">
        <f t="shared" si="1355"/>
        <v/>
      </c>
      <c r="NO36" t="str">
        <f t="shared" si="1356"/>
        <v/>
      </c>
      <c r="NP36" t="str">
        <f t="shared" si="1357"/>
        <v/>
      </c>
      <c r="NQ36" t="str">
        <f t="shared" si="1358"/>
        <v/>
      </c>
      <c r="NR36" t="str">
        <f t="shared" si="1359"/>
        <v/>
      </c>
      <c r="NS36" t="str">
        <f t="shared" si="1360"/>
        <v/>
      </c>
      <c r="NT36" t="str">
        <f t="shared" si="1361"/>
        <v/>
      </c>
      <c r="NU36" t="str">
        <f t="shared" si="1362"/>
        <v/>
      </c>
      <c r="NV36" t="str">
        <f t="shared" si="1363"/>
        <v/>
      </c>
      <c r="NW36" t="str">
        <f t="shared" si="1364"/>
        <v/>
      </c>
      <c r="NX36" t="str">
        <f t="shared" si="1365"/>
        <v/>
      </c>
      <c r="NY36" t="str">
        <f t="shared" si="1366"/>
        <v/>
      </c>
      <c r="NZ36" t="str">
        <f t="shared" si="1367"/>
        <v/>
      </c>
      <c r="OA36" t="str">
        <f t="shared" si="1368"/>
        <v/>
      </c>
      <c r="OB36" t="str">
        <f t="shared" si="1369"/>
        <v/>
      </c>
      <c r="OC36" t="str">
        <f t="shared" si="1249"/>
        <v/>
      </c>
      <c r="OD36" t="str">
        <f t="shared" si="1370"/>
        <v/>
      </c>
      <c r="OE36" t="str">
        <f t="shared" si="1371"/>
        <v/>
      </c>
      <c r="OF36" t="str">
        <f t="shared" si="1372"/>
        <v/>
      </c>
      <c r="OK36">
        <f t="shared" ref="OK36" si="3178">IF(GR34&gt;147.255,0,"")</f>
        <v>0</v>
      </c>
      <c r="OL36">
        <f t="shared" ref="OL36" si="3179">IF(GS34&gt;147.255,0,"")</f>
        <v>0</v>
      </c>
      <c r="OM36">
        <f t="shared" ref="OM36" si="3180">IF(GT34&gt;147.255,0,"")</f>
        <v>0</v>
      </c>
      <c r="ON36">
        <f t="shared" ref="ON36" si="3181">IF(GU34&gt;147.255,0,"")</f>
        <v>0</v>
      </c>
      <c r="OO36">
        <f t="shared" ref="OO36" si="3182">IF(GV34&gt;147.255,0,"")</f>
        <v>0</v>
      </c>
      <c r="OP36">
        <f t="shared" ref="OP36" si="3183">IF(GW34&gt;147.255,0,"")</f>
        <v>0</v>
      </c>
      <c r="OQ36">
        <f t="shared" ref="OQ36" si="3184">IF(GX34&gt;147.255,0,"")</f>
        <v>0</v>
      </c>
      <c r="OR36">
        <f t="shared" ref="OR36" si="3185">IF(GY34&gt;147.255,0,"")</f>
        <v>0</v>
      </c>
      <c r="OS36">
        <f t="shared" ref="OS36" si="3186">IF(GZ34&gt;147.255,0,"")</f>
        <v>0</v>
      </c>
      <c r="OT36">
        <f t="shared" ref="OT36" si="3187">IF(HA34&gt;147.255,0,"")</f>
        <v>0</v>
      </c>
      <c r="OU36">
        <f t="shared" ref="OU36" si="3188">IF(HB34&gt;147.255,0,"")</f>
        <v>0</v>
      </c>
      <c r="OV36">
        <f t="shared" ref="OV36" si="3189">IF(HC34&gt;147.255,0,"")</f>
        <v>0</v>
      </c>
      <c r="OW36">
        <f t="shared" ref="OW36" si="3190">IF(HD34&gt;147.255,0,"")</f>
        <v>0</v>
      </c>
      <c r="OX36">
        <f t="shared" ref="OX36" si="3191">IF(HE34&gt;147.255,0,"")</f>
        <v>0</v>
      </c>
      <c r="OY36">
        <f t="shared" ref="OY36" si="3192">IF(HF34&gt;147.255,0,"")</f>
        <v>0</v>
      </c>
      <c r="OZ36">
        <f t="shared" ref="OZ36" si="3193">IF(HG34&gt;147.255,0,"")</f>
        <v>0</v>
      </c>
      <c r="PA36">
        <f t="shared" ref="PA36" si="3194">IF(HH34&gt;147.255,0,"")</f>
        <v>0</v>
      </c>
      <c r="PB36">
        <f t="shared" ref="PB36" si="3195">IF(HI34&gt;147.255,0,"")</f>
        <v>0</v>
      </c>
      <c r="PC36">
        <f t="shared" ref="PC36" si="3196">IF(HJ34&gt;147.255,0,"")</f>
        <v>0</v>
      </c>
      <c r="PD36">
        <f t="shared" ref="PD36" si="3197">IF(HK34&gt;147.255,0,"")</f>
        <v>0</v>
      </c>
      <c r="PE36">
        <f t="shared" ref="PE36" si="3198">IF(HL34&gt;147.255,0,"")</f>
        <v>0</v>
      </c>
      <c r="PF36">
        <f t="shared" ref="PF36" si="3199">IF(HM34&gt;147.255,0,"")</f>
        <v>0</v>
      </c>
      <c r="PG36">
        <f t="shared" ref="PG36" si="3200">IF(HN34&gt;147.255,0,"")</f>
        <v>0</v>
      </c>
      <c r="PH36">
        <f t="shared" ref="PH36" si="3201">IF(HO34&gt;147.255,0,"")</f>
        <v>0</v>
      </c>
      <c r="PI36">
        <f t="shared" ref="PI36" si="3202">IF(HP34&gt;147.255,0,"")</f>
        <v>0</v>
      </c>
      <c r="PJ36">
        <f t="shared" ref="PJ36" si="3203">IF(HQ34&gt;147.255,0,"")</f>
        <v>0</v>
      </c>
      <c r="PK36">
        <f t="shared" ref="PK36" si="3204">IF(HR34&gt;147.255,0,"")</f>
        <v>0</v>
      </c>
      <c r="PL36">
        <f t="shared" ref="PL36" si="3205">IF(HS34&gt;147.255,0,"")</f>
        <v>0</v>
      </c>
      <c r="PM36">
        <f t="shared" ref="PM36" si="3206">IF(HT34&gt;147.255,0,"")</f>
        <v>0</v>
      </c>
      <c r="PN36">
        <f t="shared" ref="PN36" si="3207">IF(HU34&gt;147.255,0,"")</f>
        <v>0</v>
      </c>
      <c r="PO36">
        <f t="shared" ref="PO36" si="3208">IF(HV34&gt;147.255,0,"")</f>
        <v>0</v>
      </c>
      <c r="PP36">
        <f t="shared" ref="PP36" si="3209">IF(HW34&gt;147.255,0,"")</f>
        <v>0</v>
      </c>
      <c r="PQ36">
        <f t="shared" ref="PQ36" si="3210">IF(HX34&gt;147.255,0,"")</f>
        <v>0</v>
      </c>
      <c r="PR36">
        <f t="shared" ref="PR36" si="3211">IF(HY34&gt;147.255,0,"")</f>
        <v>0</v>
      </c>
      <c r="PS36">
        <f t="shared" ref="PS36" si="3212">IF(HZ34&gt;147.255,0,"")</f>
        <v>0</v>
      </c>
      <c r="PT36">
        <f t="shared" ref="PT36" si="3213">IF(IA34&gt;147.255,0,"")</f>
        <v>0</v>
      </c>
      <c r="PU36">
        <f t="shared" ref="PU36" si="3214">IF(IB34&gt;147.255,0,"")</f>
        <v>0</v>
      </c>
      <c r="PV36">
        <f t="shared" ref="PV36" si="3215">IF(IC34&gt;147.255,0,"")</f>
        <v>0</v>
      </c>
      <c r="PW36">
        <f t="shared" ref="PW36" si="3216">IF(ID34&gt;147.255,0,"")</f>
        <v>0</v>
      </c>
      <c r="PX36">
        <f t="shared" ref="PX36" si="3217">IF(IE34&gt;147.255,0,"")</f>
        <v>0</v>
      </c>
      <c r="PY36">
        <f t="shared" ref="PY36" si="3218">IF(IF34&gt;147.255,0,"")</f>
        <v>0</v>
      </c>
      <c r="PZ36">
        <f t="shared" ref="PZ36" si="3219">IF(IG34&gt;147.255,0,"")</f>
        <v>0</v>
      </c>
      <c r="QA36">
        <f t="shared" ref="QA36" si="3220">IF(IH34&gt;147.255,0,"")</f>
        <v>0</v>
      </c>
      <c r="QB36">
        <f t="shared" ref="QB36" si="3221">IF(II34&gt;147.255,0,"")</f>
        <v>0</v>
      </c>
      <c r="QC36">
        <f t="shared" ref="QC36" si="3222">IF(IJ34&gt;147.255,0,"")</f>
        <v>0</v>
      </c>
      <c r="QD36">
        <f t="shared" ref="QD36" si="3223">IF(IK34&gt;147.255,0,"")</f>
        <v>0</v>
      </c>
      <c r="QE36">
        <f t="shared" ref="QE36" si="3224">IF(IL34&gt;147.255,0,"")</f>
        <v>0</v>
      </c>
      <c r="QF36">
        <f t="shared" ref="QF36" si="3225">IF(IM34&gt;147.255,0,"")</f>
        <v>0</v>
      </c>
      <c r="QG36">
        <f t="shared" ref="QG36" si="3226">IF(IN34&gt;147.255,0,"")</f>
        <v>0</v>
      </c>
      <c r="QH36">
        <f t="shared" ref="QH36" si="3227">IF(IO34&gt;147.255,0,"")</f>
        <v>0</v>
      </c>
      <c r="QI36">
        <f t="shared" ref="QI36" si="3228">IF(IP34&gt;147.255,0,"")</f>
        <v>0</v>
      </c>
      <c r="QJ36">
        <f t="shared" ref="QJ36" si="3229">IF(IQ34&gt;147.255,0,"")</f>
        <v>0</v>
      </c>
      <c r="QK36">
        <f t="shared" ref="QK36" si="3230">IF(IR34&gt;147.255,0,"")</f>
        <v>0</v>
      </c>
      <c r="QL36">
        <f t="shared" ref="QL36" si="3231">IF(IS34&gt;147.255,0,"")</f>
        <v>0</v>
      </c>
      <c r="QM36">
        <f t="shared" ref="QM36" si="3232">IF(IT34&gt;147.255,0,"")</f>
        <v>0</v>
      </c>
      <c r="QN36">
        <f t="shared" ref="QN36" si="3233">IF(IU34&gt;147.255,0,"")</f>
        <v>0</v>
      </c>
      <c r="QO36">
        <f t="shared" ref="QO36" si="3234">IF(IV34&gt;147.255,0,"")</f>
        <v>0</v>
      </c>
      <c r="QP36">
        <f t="shared" ref="QP36" si="3235">IF(IW34&gt;147.255,0,"")</f>
        <v>0</v>
      </c>
      <c r="QQ36">
        <f t="shared" ref="QQ36" si="3236">IF(IX34&gt;147.255,0,"")</f>
        <v>0</v>
      </c>
      <c r="QR36">
        <f t="shared" ref="QR36" si="3237">IF(IY34&gt;147.255,0,"")</f>
        <v>0</v>
      </c>
      <c r="QS36">
        <f t="shared" ref="QS36" si="3238">IF(IZ34&gt;147.255,0,"")</f>
        <v>0</v>
      </c>
      <c r="QT36">
        <f t="shared" ref="QT36" si="3239">IF(JA34&gt;147.255,0,"")</f>
        <v>0</v>
      </c>
      <c r="QU36">
        <f t="shared" ref="QU36" si="3240">IF(JB34&gt;147.255,0,"")</f>
        <v>0</v>
      </c>
      <c r="QV36">
        <f t="shared" ref="QV36" si="3241">IF(JC34&gt;147.255,0,"")</f>
        <v>0</v>
      </c>
      <c r="QW36">
        <f t="shared" ref="QW36" si="3242">IF(JD34&gt;147.255,0,"")</f>
        <v>0</v>
      </c>
      <c r="QX36">
        <f t="shared" ref="QX36" si="3243">IF(JE34&gt;147.255,0,"")</f>
        <v>0</v>
      </c>
      <c r="QY36">
        <f t="shared" ref="QY36" si="3244">IF(JF34&gt;147.255,0,"")</f>
        <v>0</v>
      </c>
      <c r="QZ36">
        <f t="shared" ref="QZ36" si="3245">IF(JG34&gt;147.255,0,"")</f>
        <v>0</v>
      </c>
      <c r="RA36">
        <f t="shared" ref="RA36" si="3246">IF(JH34&gt;147.255,0,"")</f>
        <v>0</v>
      </c>
      <c r="RB36">
        <f t="shared" ref="RB36" si="3247">IF(JI34&gt;147.255,0,"")</f>
        <v>0</v>
      </c>
      <c r="RC36">
        <f t="shared" ref="RC36" si="3248">IF(JJ34&gt;147.255,0,"")</f>
        <v>0</v>
      </c>
      <c r="RD36">
        <f t="shared" ref="RD36" si="3249">IF(JK34&gt;147.255,0,"")</f>
        <v>0</v>
      </c>
      <c r="RE36">
        <f t="shared" ref="RE36" si="3250">IF(JL34&gt;147.255,0,"")</f>
        <v>0</v>
      </c>
      <c r="RF36">
        <f t="shared" ref="RF36" si="3251">IF(JM34&gt;147.255,0,"")</f>
        <v>0</v>
      </c>
      <c r="RG36">
        <f t="shared" ref="RG36" si="3252">IF(JN34&gt;147.255,0,"")</f>
        <v>0</v>
      </c>
      <c r="RH36">
        <f t="shared" ref="RH36" si="3253">IF(JO34&gt;147.255,0,"")</f>
        <v>0</v>
      </c>
      <c r="RI36">
        <f t="shared" ref="RI36" si="3254">IF(JP34&gt;147.255,0,"")</f>
        <v>0</v>
      </c>
      <c r="RJ36">
        <f t="shared" ref="RJ36" si="3255">IF(JQ34&gt;147.255,0,"")</f>
        <v>0</v>
      </c>
      <c r="RK36">
        <f t="shared" ref="RK36" si="3256">IF(JR34&gt;147.255,0,"")</f>
        <v>0</v>
      </c>
      <c r="RL36">
        <f t="shared" ref="RL36" si="3257">IF(JS34&gt;147.255,0,"")</f>
        <v>0</v>
      </c>
      <c r="RM36">
        <f t="shared" ref="RM36" si="3258">IF(JT34&gt;147.255,0,"")</f>
        <v>0</v>
      </c>
      <c r="RN36">
        <f t="shared" ref="RN36" si="3259">IF(JU34&gt;147.255,0,"")</f>
        <v>0</v>
      </c>
      <c r="RO36">
        <f t="shared" ref="RO36" si="3260">IF(JV34&gt;147.255,0,"")</f>
        <v>0</v>
      </c>
      <c r="RP36">
        <f t="shared" ref="RP36" si="3261">IF(JW34&gt;147.255,0,"")</f>
        <v>0</v>
      </c>
      <c r="RQ36">
        <f t="shared" ref="RQ36" si="3262">IF(JX34&gt;147.255,0,"")</f>
        <v>0</v>
      </c>
      <c r="RR36">
        <f t="shared" ref="RR36" si="3263">IF(JY34&gt;147.255,0,"")</f>
        <v>0</v>
      </c>
      <c r="RS36">
        <f t="shared" ref="RS36" si="3264">IF(JZ34&gt;147.255,0,"")</f>
        <v>0</v>
      </c>
      <c r="RT36">
        <f t="shared" ref="RT36" si="3265">IF(KA34&gt;147.255,0,"")</f>
        <v>0</v>
      </c>
      <c r="RU36">
        <f t="shared" ref="RU36" si="3266">IF(KB34&gt;147.255,0,"")</f>
        <v>0</v>
      </c>
      <c r="RV36">
        <f t="shared" ref="RV36" si="3267">IF(KC34&gt;147.255,0,"")</f>
        <v>0</v>
      </c>
      <c r="RW36">
        <f t="shared" ref="RW36" si="3268">IF(KD34&gt;147.255,0,"")</f>
        <v>0</v>
      </c>
      <c r="RX36">
        <f t="shared" ref="RX36" si="3269">IF(KE34&gt;147.255,0,"")</f>
        <v>0</v>
      </c>
      <c r="RY36">
        <f t="shared" ref="RY36" si="3270">IF(KF34&gt;147.255,0,"")</f>
        <v>0</v>
      </c>
      <c r="RZ36">
        <f t="shared" ref="RZ36" si="3271">IF(KG34&gt;147.255,0,"")</f>
        <v>0</v>
      </c>
      <c r="SA36">
        <f t="shared" ref="SA36" si="3272">IF(KH34&gt;147.255,0,"")</f>
        <v>0</v>
      </c>
    </row>
    <row r="37" spans="1:495" ht="8.1" customHeight="1" x14ac:dyDescent="0.15">
      <c r="A37">
        <v>250</v>
      </c>
      <c r="B37">
        <v>250</v>
      </c>
      <c r="C37">
        <v>249</v>
      </c>
      <c r="D37">
        <v>250</v>
      </c>
      <c r="E37">
        <v>250</v>
      </c>
      <c r="F37">
        <v>250</v>
      </c>
      <c r="G37">
        <v>249</v>
      </c>
      <c r="H37">
        <v>250</v>
      </c>
      <c r="I37">
        <v>250</v>
      </c>
      <c r="J37">
        <v>249</v>
      </c>
      <c r="K37">
        <v>250</v>
      </c>
      <c r="L37">
        <v>251</v>
      </c>
      <c r="M37">
        <v>251</v>
      </c>
      <c r="N37">
        <v>251</v>
      </c>
      <c r="O37">
        <v>251</v>
      </c>
      <c r="P37">
        <v>251</v>
      </c>
      <c r="Q37">
        <v>249</v>
      </c>
      <c r="R37">
        <v>250</v>
      </c>
      <c r="S37">
        <v>251</v>
      </c>
      <c r="T37">
        <v>251</v>
      </c>
      <c r="U37">
        <v>250</v>
      </c>
      <c r="V37">
        <v>250</v>
      </c>
      <c r="W37">
        <v>251</v>
      </c>
      <c r="X37">
        <v>251</v>
      </c>
      <c r="Y37">
        <v>251</v>
      </c>
      <c r="Z37">
        <v>251</v>
      </c>
      <c r="AA37">
        <v>251</v>
      </c>
      <c r="AB37">
        <v>251</v>
      </c>
      <c r="AC37">
        <v>251</v>
      </c>
      <c r="AD37">
        <v>251</v>
      </c>
      <c r="AE37">
        <v>251</v>
      </c>
      <c r="AF37">
        <v>251</v>
      </c>
      <c r="AG37">
        <v>251</v>
      </c>
      <c r="AH37">
        <v>251</v>
      </c>
      <c r="AI37">
        <v>252</v>
      </c>
      <c r="AJ37">
        <v>252</v>
      </c>
      <c r="AK37">
        <v>251</v>
      </c>
      <c r="AL37">
        <v>251</v>
      </c>
      <c r="AM37">
        <v>251</v>
      </c>
      <c r="AN37">
        <v>250</v>
      </c>
      <c r="AO37">
        <v>251</v>
      </c>
      <c r="AP37">
        <v>252</v>
      </c>
      <c r="AQ37">
        <v>252</v>
      </c>
      <c r="AR37">
        <v>251</v>
      </c>
      <c r="AS37">
        <v>251</v>
      </c>
      <c r="AT37">
        <v>251</v>
      </c>
      <c r="AU37">
        <v>252</v>
      </c>
      <c r="AV37">
        <v>252</v>
      </c>
      <c r="AW37">
        <v>253</v>
      </c>
      <c r="AX37">
        <v>253</v>
      </c>
      <c r="AY37">
        <v>253</v>
      </c>
      <c r="AZ37">
        <v>253</v>
      </c>
      <c r="BA37">
        <v>254</v>
      </c>
      <c r="BB37">
        <v>254</v>
      </c>
      <c r="BC37">
        <v>252</v>
      </c>
      <c r="BD37">
        <v>252</v>
      </c>
      <c r="BE37">
        <v>252</v>
      </c>
      <c r="BF37">
        <v>252</v>
      </c>
      <c r="BG37">
        <v>252</v>
      </c>
      <c r="BH37">
        <v>253</v>
      </c>
      <c r="BI37">
        <v>252</v>
      </c>
      <c r="BJ37">
        <v>252</v>
      </c>
      <c r="BK37">
        <v>251</v>
      </c>
      <c r="BL37">
        <v>252</v>
      </c>
      <c r="BM37">
        <v>251</v>
      </c>
      <c r="BN37">
        <v>251</v>
      </c>
      <c r="BO37">
        <v>252</v>
      </c>
      <c r="BP37">
        <v>252</v>
      </c>
      <c r="BQ37">
        <v>252</v>
      </c>
      <c r="BR37">
        <v>252</v>
      </c>
      <c r="BS37">
        <v>252</v>
      </c>
      <c r="BT37">
        <v>252</v>
      </c>
      <c r="BU37">
        <v>252</v>
      </c>
      <c r="BV37">
        <v>253</v>
      </c>
      <c r="BW37">
        <v>253</v>
      </c>
      <c r="BX37">
        <v>253</v>
      </c>
      <c r="BY37">
        <v>253</v>
      </c>
      <c r="BZ37">
        <v>253</v>
      </c>
      <c r="CA37">
        <v>253</v>
      </c>
      <c r="CB37">
        <v>253</v>
      </c>
      <c r="CC37">
        <v>253</v>
      </c>
      <c r="CD37">
        <v>253</v>
      </c>
      <c r="CE37">
        <v>253</v>
      </c>
      <c r="CF37">
        <v>253</v>
      </c>
      <c r="CG37">
        <v>253</v>
      </c>
      <c r="CH37">
        <v>253</v>
      </c>
      <c r="CI37">
        <v>253</v>
      </c>
      <c r="CJ37">
        <v>253</v>
      </c>
      <c r="CK37">
        <v>253</v>
      </c>
      <c r="CL37">
        <v>253</v>
      </c>
      <c r="CM37">
        <v>253</v>
      </c>
      <c r="CN37">
        <v>253</v>
      </c>
      <c r="CO37">
        <v>253</v>
      </c>
      <c r="CP37">
        <v>253</v>
      </c>
      <c r="CQ37">
        <v>253</v>
      </c>
      <c r="CW37">
        <f>(A37+A38+A39)/3</f>
        <v>248.66666666666666</v>
      </c>
      <c r="CX37">
        <f>(B37+B38+B39)/3</f>
        <v>248.66666666666666</v>
      </c>
      <c r="CY37">
        <f>(C37+C38+C39)/3</f>
        <v>247.66666666666666</v>
      </c>
      <c r="CZ37">
        <f>(D37+D38+D39)/3</f>
        <v>248.66666666666666</v>
      </c>
      <c r="DA37">
        <f>(E37+E38+E39)/3</f>
        <v>248.66666666666666</v>
      </c>
      <c r="DB37">
        <f>(F37+F38+F39)/3</f>
        <v>248.66666666666666</v>
      </c>
      <c r="DC37">
        <f>(G37+G38+G39)/3</f>
        <v>247.66666666666666</v>
      </c>
      <c r="DD37">
        <f>(H37+H38+H39)/3</f>
        <v>248.66666666666666</v>
      </c>
      <c r="DE37">
        <f>(I37+I38+I39)/3</f>
        <v>248.66666666666666</v>
      </c>
      <c r="DF37">
        <f>(J37+J38+J39)/3</f>
        <v>247.66666666666666</v>
      </c>
      <c r="DG37">
        <f>(K37+K38+K39)/3</f>
        <v>248.66666666666666</v>
      </c>
      <c r="DH37">
        <f>(L37+L38+L39)/3</f>
        <v>249.66666666666666</v>
      </c>
      <c r="DI37">
        <f>(M37+M38+M39)/3</f>
        <v>249.66666666666666</v>
      </c>
      <c r="DJ37">
        <f>(N37+N38+N39)/3</f>
        <v>249.66666666666666</v>
      </c>
      <c r="DK37">
        <f>(O37+O38+O39)/3</f>
        <v>249.66666666666666</v>
      </c>
      <c r="DL37">
        <f>(P37+P38+P39)/3</f>
        <v>249.66666666666666</v>
      </c>
      <c r="DM37">
        <f>(Q37+Q38+Q39)/3</f>
        <v>247.66666666666666</v>
      </c>
      <c r="DN37">
        <f>(R37+R38+R39)/3</f>
        <v>248.66666666666666</v>
      </c>
      <c r="DO37">
        <f>(S37+S38+S39)/3</f>
        <v>249.66666666666666</v>
      </c>
      <c r="DP37">
        <f>(T37+T38+T39)/3</f>
        <v>249.66666666666666</v>
      </c>
      <c r="DQ37">
        <f>(U37+U38+U39)/3</f>
        <v>248.66666666666666</v>
      </c>
      <c r="DR37">
        <f>(V37+V38+V39)/3</f>
        <v>248.66666666666666</v>
      </c>
      <c r="DS37">
        <f>(W37+W38+W39)/3</f>
        <v>249.66666666666666</v>
      </c>
      <c r="DT37">
        <f>(X37+X38+X39)/3</f>
        <v>249.66666666666666</v>
      </c>
      <c r="DU37">
        <f>(Y37+Y38+Y39)/3</f>
        <v>249.66666666666666</v>
      </c>
      <c r="DV37">
        <f>(Z37+Z38+Z39)/3</f>
        <v>249.66666666666666</v>
      </c>
      <c r="DW37">
        <f>(AA37+AA38+AA39)/3</f>
        <v>249.66666666666666</v>
      </c>
      <c r="DX37">
        <f>(AB37+AB38+AB39)/3</f>
        <v>249.66666666666666</v>
      </c>
      <c r="DY37">
        <f>(AC37+AC38+AC39)/3</f>
        <v>249.66666666666666</v>
      </c>
      <c r="DZ37">
        <f>(AD37+AD38+AD39)/3</f>
        <v>249.66666666666666</v>
      </c>
      <c r="EA37">
        <f>(AE37+AE38+AE39)/3</f>
        <v>249.66666666666666</v>
      </c>
      <c r="EB37">
        <f>(AF37+AF38+AF39)/3</f>
        <v>249.66666666666666</v>
      </c>
      <c r="EC37">
        <f>(AG37+AG38+AG39)/3</f>
        <v>249.66666666666666</v>
      </c>
      <c r="ED37">
        <f>(AH37+AH38+AH39)/3</f>
        <v>249.66666666666666</v>
      </c>
      <c r="EE37">
        <f>(AI37+AI38+AI39)/3</f>
        <v>250.66666666666666</v>
      </c>
      <c r="EF37">
        <f>(AJ37+AJ38+AJ39)/3</f>
        <v>250.66666666666666</v>
      </c>
      <c r="EG37">
        <f>(AK37+AK38+AK39)/3</f>
        <v>249.66666666666666</v>
      </c>
      <c r="EH37">
        <f>(AL37+AL38+AL39)/3</f>
        <v>249.66666666666666</v>
      </c>
      <c r="EI37">
        <f>(AM37+AM38+AM39)/3</f>
        <v>249.66666666666666</v>
      </c>
      <c r="EJ37">
        <f>(AN37+AN38+AN39)/3</f>
        <v>248.66666666666666</v>
      </c>
      <c r="EK37">
        <f>(AO37+AO38+AO39)/3</f>
        <v>249.66666666666666</v>
      </c>
      <c r="EL37">
        <f>(AP37+AP38+AP39)/3</f>
        <v>250.66666666666666</v>
      </c>
      <c r="EM37">
        <f>(AQ37+AQ38+AQ39)/3</f>
        <v>250.66666666666666</v>
      </c>
      <c r="EN37">
        <f>(AR37+AR38+AR39)/3</f>
        <v>249.66666666666666</v>
      </c>
      <c r="EO37">
        <f>(AS37+AS38+AS39)/3</f>
        <v>249.66666666666666</v>
      </c>
      <c r="EP37">
        <f>(AT37+AT38+AT39)/3</f>
        <v>249.66666666666666</v>
      </c>
      <c r="EQ37">
        <f>(AU37+AU38+AU39)/3</f>
        <v>250.66666666666666</v>
      </c>
      <c r="ER37">
        <f>(AV37+AV38+AV39)/3</f>
        <v>250.66666666666666</v>
      </c>
      <c r="ES37">
        <f>(AW37+AW38+AW39)/3</f>
        <v>251.66666666666666</v>
      </c>
      <c r="ET37">
        <f>(AX37+AX38+AX39)/3</f>
        <v>251.66666666666666</v>
      </c>
      <c r="EU37">
        <f>(AY37+AY38+AY39)/3</f>
        <v>251.66666666666666</v>
      </c>
      <c r="EV37">
        <f>(AZ37+AZ38+AZ39)/3</f>
        <v>251.66666666666666</v>
      </c>
      <c r="EW37">
        <f>(BA37+BA38+BA39)/3</f>
        <v>251</v>
      </c>
      <c r="EX37">
        <f>(BB37+BB38+BB39)/3</f>
        <v>251</v>
      </c>
      <c r="EY37">
        <f>(BC37+BC38+BC39)/3</f>
        <v>250.66666666666666</v>
      </c>
      <c r="EZ37">
        <f>(BD37+BD38+BD39)/3</f>
        <v>250.66666666666666</v>
      </c>
      <c r="FA37">
        <f>(BE37+BE38+BE39)/3</f>
        <v>250.66666666666666</v>
      </c>
      <c r="FB37">
        <f>(BF37+BF38+BF39)/3</f>
        <v>250.66666666666666</v>
      </c>
      <c r="FC37">
        <f>(BG37+BG38+BG39)/3</f>
        <v>250.66666666666666</v>
      </c>
      <c r="FD37">
        <f>(BH37+BH38+BH39)/3</f>
        <v>251.66666666666666</v>
      </c>
      <c r="FE37">
        <f>(BI37+BI38+BI39)/3</f>
        <v>250.66666666666666</v>
      </c>
      <c r="FF37">
        <f>(BJ37+BJ38+BJ39)/3</f>
        <v>250.66666666666666</v>
      </c>
      <c r="FG37">
        <f>(BK37+BK38+BK39)/3</f>
        <v>249.66666666666666</v>
      </c>
      <c r="FH37">
        <f>(BL37+BL38+BL39)/3</f>
        <v>250.66666666666666</v>
      </c>
      <c r="FI37">
        <f>(BM37+BM38+BM39)/3</f>
        <v>250.33333333333334</v>
      </c>
      <c r="FJ37">
        <f>(BN37+BN38+BN39)/3</f>
        <v>250.33333333333334</v>
      </c>
      <c r="FK37">
        <f>(BO37+BO38+BO39)/3</f>
        <v>251.33333333333334</v>
      </c>
      <c r="FL37">
        <f>(BP37+BP38+BP39)/3</f>
        <v>251.33333333333334</v>
      </c>
      <c r="FM37">
        <f>(BQ37+BQ38+BQ39)/3</f>
        <v>251.33333333333334</v>
      </c>
      <c r="FN37">
        <f>(BR37+BR38+BR39)/3</f>
        <v>251.33333333333334</v>
      </c>
      <c r="FO37">
        <f>(BS37+BS38+BS39)/3</f>
        <v>251.33333333333334</v>
      </c>
      <c r="FP37">
        <f>(BT37+BT38+BT39)/3</f>
        <v>251.33333333333334</v>
      </c>
      <c r="FQ37">
        <f>(BU37+BU38+BU39)/3</f>
        <v>251.33333333333334</v>
      </c>
      <c r="FR37">
        <f>(BV37+BV38+BV39)/3</f>
        <v>252.33333333333334</v>
      </c>
      <c r="FS37">
        <f>(BW37+BW38+BW39)/3</f>
        <v>252.33333333333334</v>
      </c>
      <c r="FT37">
        <f>(BX37+BX38+BX39)/3</f>
        <v>252.33333333333334</v>
      </c>
      <c r="FU37">
        <f>(BY37+BY38+BY39)/3</f>
        <v>252.33333333333334</v>
      </c>
      <c r="FV37">
        <f>(BZ37+BZ38+BZ39)/3</f>
        <v>252.33333333333334</v>
      </c>
      <c r="FW37">
        <f>(CA37+CA38+CA39)/3</f>
        <v>252.33333333333334</v>
      </c>
      <c r="FX37">
        <f>(CB37+CB38+CB39)/3</f>
        <v>252.33333333333334</v>
      </c>
      <c r="FY37">
        <f>(CC37+CC38+CC39)/3</f>
        <v>252.33333333333334</v>
      </c>
      <c r="FZ37">
        <f>(CD37+CD38+CD39)/3</f>
        <v>252.33333333333334</v>
      </c>
      <c r="GA37">
        <f>(CE37+CE38+CE39)/3</f>
        <v>252.33333333333334</v>
      </c>
      <c r="GB37">
        <f>(CF37+CF38+CF39)/3</f>
        <v>252.33333333333334</v>
      </c>
      <c r="GC37">
        <f>(CG37+CG38+CG39)/3</f>
        <v>252.33333333333334</v>
      </c>
      <c r="GD37">
        <f>(CH37+CH38+CH39)/3</f>
        <v>252.33333333333334</v>
      </c>
      <c r="GE37">
        <f>(CI37+CI38+CI39)/3</f>
        <v>252.33333333333334</v>
      </c>
      <c r="GF37">
        <f>(CJ37+CJ38+CJ39)/3</f>
        <v>252.33333333333334</v>
      </c>
      <c r="GG37">
        <f>(CK37+CK38+CK39)/3</f>
        <v>252.33333333333334</v>
      </c>
      <c r="GH37">
        <f>(CL37+CL38+CL39)/3</f>
        <v>252.33333333333334</v>
      </c>
      <c r="GI37">
        <f>(CM37+CM38+CM39)/3</f>
        <v>252.33333333333334</v>
      </c>
      <c r="GJ37">
        <f>(CN37+CN38+CN39)/3</f>
        <v>252.33333333333334</v>
      </c>
      <c r="GK37">
        <f>(CO37+CO38+CO39)/3</f>
        <v>252.33333333333334</v>
      </c>
      <c r="GL37">
        <f>(CP37+CP38+CP39)/3</f>
        <v>252.33333333333334</v>
      </c>
      <c r="GM37">
        <f>(CQ37+CQ38+CQ39)/3</f>
        <v>252.33333333333334</v>
      </c>
      <c r="GR37">
        <f>IF(CW37&lt;147.252,0,255)</f>
        <v>255</v>
      </c>
      <c r="GS37">
        <f>IF(CX37&lt;147.252,0,255)</f>
        <v>255</v>
      </c>
      <c r="GT37">
        <f>IF(CY37&lt;147.252,0,255)</f>
        <v>255</v>
      </c>
      <c r="GU37">
        <f>IF(CZ37&lt;147.252,0,255)</f>
        <v>255</v>
      </c>
      <c r="GV37">
        <f>IF(DA37&lt;147.252,0,255)</f>
        <v>255</v>
      </c>
      <c r="GW37">
        <f>IF(DB37&lt;147.252,0,255)</f>
        <v>255</v>
      </c>
      <c r="GX37">
        <f>IF(DC37&lt;147.252,0,255)</f>
        <v>255</v>
      </c>
      <c r="GY37">
        <f>IF(DD37&lt;147.252,0,255)</f>
        <v>255</v>
      </c>
      <c r="GZ37">
        <f>IF(DE37&lt;147.252,0,255)</f>
        <v>255</v>
      </c>
      <c r="HA37">
        <f>IF(DF37&lt;147.252,0,255)</f>
        <v>255</v>
      </c>
      <c r="HB37">
        <f>IF(DG37&lt;147.252,0,255)</f>
        <v>255</v>
      </c>
      <c r="HC37">
        <f>IF(DH37&lt;147.252,0,255)</f>
        <v>255</v>
      </c>
      <c r="HD37">
        <f>IF(DI37&lt;147.252,0,255)</f>
        <v>255</v>
      </c>
      <c r="HE37">
        <f>IF(DJ37&lt;147.252,0,255)</f>
        <v>255</v>
      </c>
      <c r="HF37">
        <f>IF(DK37&lt;147.252,0,255)</f>
        <v>255</v>
      </c>
      <c r="HG37">
        <f>IF(DL37&lt;147.252,0,255)</f>
        <v>255</v>
      </c>
      <c r="HH37">
        <f>IF(DM37&lt;147.252,0,255)</f>
        <v>255</v>
      </c>
      <c r="HI37">
        <f>IF(DN37&lt;147.252,0,255)</f>
        <v>255</v>
      </c>
      <c r="HJ37">
        <f>IF(DO37&lt;147.252,0,255)</f>
        <v>255</v>
      </c>
      <c r="HK37">
        <f>IF(DP37&lt;147.252,0,255)</f>
        <v>255</v>
      </c>
      <c r="HL37">
        <f>IF(DQ37&lt;147.252,0,255)</f>
        <v>255</v>
      </c>
      <c r="HM37">
        <f>IF(DR37&lt;147.252,0,255)</f>
        <v>255</v>
      </c>
      <c r="HN37">
        <f>IF(DS37&lt;147.252,0,255)</f>
        <v>255</v>
      </c>
      <c r="HO37">
        <f>IF(DT37&lt;147.252,0,255)</f>
        <v>255</v>
      </c>
      <c r="HP37">
        <f>IF(DU37&lt;147.252,0,255)</f>
        <v>255</v>
      </c>
      <c r="HQ37">
        <f>IF(DV37&lt;147.252,0,255)</f>
        <v>255</v>
      </c>
      <c r="HR37">
        <f>IF(DW37&lt;147.252,0,255)</f>
        <v>255</v>
      </c>
      <c r="HS37">
        <f>IF(DX37&lt;147.252,0,255)</f>
        <v>255</v>
      </c>
      <c r="HT37">
        <f>IF(DY37&lt;147.252,0,255)</f>
        <v>255</v>
      </c>
      <c r="HU37">
        <f>IF(DZ37&lt;147.252,0,255)</f>
        <v>255</v>
      </c>
      <c r="HV37">
        <f>IF(EA37&lt;147.252,0,255)</f>
        <v>255</v>
      </c>
      <c r="HW37">
        <f>IF(EB37&lt;147.252,0,255)</f>
        <v>255</v>
      </c>
      <c r="HX37">
        <f>IF(EC37&lt;147.252,0,255)</f>
        <v>255</v>
      </c>
      <c r="HY37">
        <f>IF(ED37&lt;147.252,0,255)</f>
        <v>255</v>
      </c>
      <c r="HZ37">
        <f>IF(EE37&lt;147.252,0,255)</f>
        <v>255</v>
      </c>
      <c r="IA37">
        <f>IF(EF37&lt;147.252,0,255)</f>
        <v>255</v>
      </c>
      <c r="IB37">
        <f>IF(EG37&lt;147.252,0,255)</f>
        <v>255</v>
      </c>
      <c r="IC37">
        <f>IF(EH37&lt;147.252,0,255)</f>
        <v>255</v>
      </c>
      <c r="ID37">
        <f>IF(EI37&lt;147.252,0,255)</f>
        <v>255</v>
      </c>
      <c r="IE37">
        <f>IF(EJ37&lt;147.252,0,255)</f>
        <v>255</v>
      </c>
      <c r="IF37">
        <f>IF(EK37&lt;147.252,0,255)</f>
        <v>255</v>
      </c>
      <c r="IG37">
        <f>IF(EL37&lt;147.252,0,255)</f>
        <v>255</v>
      </c>
      <c r="IH37">
        <f>IF(EM37&lt;147.252,0,255)</f>
        <v>255</v>
      </c>
      <c r="II37">
        <f>IF(EN37&lt;147.252,0,255)</f>
        <v>255</v>
      </c>
      <c r="IJ37">
        <f>IF(EO37&lt;147.252,0,255)</f>
        <v>255</v>
      </c>
      <c r="IK37">
        <f>IF(EP37&lt;147.252,0,255)</f>
        <v>255</v>
      </c>
      <c r="IL37">
        <f>IF(EQ37&lt;147.252,0,255)</f>
        <v>255</v>
      </c>
      <c r="IM37">
        <f>IF(ER37&lt;147.252,0,255)</f>
        <v>255</v>
      </c>
      <c r="IN37">
        <f>IF(ES37&lt;147.252,0,255)</f>
        <v>255</v>
      </c>
      <c r="IO37">
        <f>IF(ET37&lt;147.252,0,255)</f>
        <v>255</v>
      </c>
      <c r="IP37">
        <f>IF(EU37&lt;147.252,0,255)</f>
        <v>255</v>
      </c>
      <c r="IQ37">
        <f>IF(EV37&lt;147.252,0,255)</f>
        <v>255</v>
      </c>
      <c r="IR37">
        <f>IF(EW37&lt;147.252,0,255)</f>
        <v>255</v>
      </c>
      <c r="IS37">
        <f>IF(EX37&lt;147.252,0,255)</f>
        <v>255</v>
      </c>
      <c r="IT37">
        <f>IF(EY37&lt;147.252,0,255)</f>
        <v>255</v>
      </c>
      <c r="IU37">
        <f>IF(EZ37&lt;147.252,0,255)</f>
        <v>255</v>
      </c>
      <c r="IV37">
        <f>IF(FA37&lt;147.252,0,255)</f>
        <v>255</v>
      </c>
      <c r="IW37">
        <f>IF(FB37&lt;147.252,0,255)</f>
        <v>255</v>
      </c>
      <c r="IX37">
        <f>IF(FC37&lt;147.252,0,255)</f>
        <v>255</v>
      </c>
      <c r="IY37">
        <f>IF(FD37&lt;147.252,0,255)</f>
        <v>255</v>
      </c>
      <c r="IZ37">
        <f>IF(FE37&lt;147.252,0,255)</f>
        <v>255</v>
      </c>
      <c r="JA37">
        <f>IF(FF37&lt;147.252,0,255)</f>
        <v>255</v>
      </c>
      <c r="JB37">
        <f>IF(FG37&lt;147.252,0,255)</f>
        <v>255</v>
      </c>
      <c r="JC37">
        <f>IF(FH37&lt;147.252,0,255)</f>
        <v>255</v>
      </c>
      <c r="JD37">
        <f>IF(FI37&lt;147.252,0,255)</f>
        <v>255</v>
      </c>
      <c r="JE37">
        <f>IF(FJ37&lt;147.252,0,255)</f>
        <v>255</v>
      </c>
      <c r="JF37">
        <f>IF(FK37&lt;147.252,0,255)</f>
        <v>255</v>
      </c>
      <c r="JG37">
        <f>IF(FL37&lt;147.252,0,255)</f>
        <v>255</v>
      </c>
      <c r="JH37">
        <f>IF(FM37&lt;147.252,0,255)</f>
        <v>255</v>
      </c>
      <c r="JI37">
        <f>IF(FN37&lt;147.252,0,255)</f>
        <v>255</v>
      </c>
      <c r="JJ37">
        <f>IF(FO37&lt;147.252,0,255)</f>
        <v>255</v>
      </c>
      <c r="JK37">
        <f>IF(FP37&lt;147.252,0,255)</f>
        <v>255</v>
      </c>
      <c r="JL37">
        <f>IF(FQ37&lt;147.252,0,255)</f>
        <v>255</v>
      </c>
      <c r="JM37">
        <f>IF(FR37&lt;147.252,0,255)</f>
        <v>255</v>
      </c>
      <c r="JN37">
        <f>IF(FS37&lt;147.252,0,255)</f>
        <v>255</v>
      </c>
      <c r="JO37">
        <f>IF(FT37&lt;147.252,0,255)</f>
        <v>255</v>
      </c>
      <c r="JP37">
        <f>IF(FU37&lt;147.252,0,255)</f>
        <v>255</v>
      </c>
      <c r="JQ37">
        <f>IF(FV37&lt;147.252,0,255)</f>
        <v>255</v>
      </c>
      <c r="JR37">
        <f>IF(FW37&lt;147.252,0,255)</f>
        <v>255</v>
      </c>
      <c r="JS37">
        <f>IF(FX37&lt;147.252,0,255)</f>
        <v>255</v>
      </c>
      <c r="JT37">
        <f>IF(FY37&lt;147.252,0,255)</f>
        <v>255</v>
      </c>
      <c r="JU37">
        <f>IF(FZ37&lt;147.252,0,255)</f>
        <v>255</v>
      </c>
      <c r="JV37">
        <f>IF(GA37&lt;147.252,0,255)</f>
        <v>255</v>
      </c>
      <c r="JW37">
        <f>IF(GB37&lt;147.252,0,255)</f>
        <v>255</v>
      </c>
      <c r="JX37">
        <f>IF(GC37&lt;147.252,0,255)</f>
        <v>255</v>
      </c>
      <c r="JY37">
        <f>IF(GD37&lt;147.252,0,255)</f>
        <v>255</v>
      </c>
      <c r="JZ37">
        <f>IF(GE37&lt;147.252,0,255)</f>
        <v>255</v>
      </c>
      <c r="KA37">
        <f>IF(GF37&lt;147.252,0,255)</f>
        <v>255</v>
      </c>
      <c r="KB37">
        <f>IF(GG37&lt;147.252,0,255)</f>
        <v>255</v>
      </c>
      <c r="KC37">
        <f>IF(GH37&lt;147.252,0,255)</f>
        <v>255</v>
      </c>
      <c r="KD37">
        <f>IF(GI37&lt;147.252,0,255)</f>
        <v>255</v>
      </c>
      <c r="KE37">
        <f>IF(GJ37&lt;147.252,0,255)</f>
        <v>255</v>
      </c>
      <c r="KF37">
        <f>IF(GK37&lt;147.252,0,255)</f>
        <v>255</v>
      </c>
      <c r="KG37">
        <f>IF(GL37&lt;147.252,0,255)</f>
        <v>255</v>
      </c>
      <c r="KH37">
        <f>IF(GM37&lt;147.252,0,255)</f>
        <v>255</v>
      </c>
      <c r="KP37" t="str">
        <f t="shared" si="17"/>
        <v/>
      </c>
      <c r="KQ37" t="str">
        <f t="shared" si="141"/>
        <v/>
      </c>
      <c r="KR37" t="str">
        <f t="shared" si="142"/>
        <v/>
      </c>
      <c r="KS37" t="str">
        <f t="shared" si="143"/>
        <v/>
      </c>
      <c r="KT37" t="str">
        <f t="shared" si="144"/>
        <v/>
      </c>
      <c r="KU37" t="str">
        <f t="shared" si="145"/>
        <v/>
      </c>
      <c r="KV37" t="str">
        <f t="shared" si="146"/>
        <v/>
      </c>
      <c r="KW37" t="str">
        <f t="shared" si="147"/>
        <v/>
      </c>
      <c r="KX37" t="str">
        <f t="shared" si="148"/>
        <v/>
      </c>
      <c r="KY37" t="str">
        <f t="shared" si="149"/>
        <v/>
      </c>
      <c r="KZ37" t="str">
        <f t="shared" si="150"/>
        <v/>
      </c>
      <c r="LA37" t="str">
        <f t="shared" si="151"/>
        <v/>
      </c>
      <c r="LB37" t="str">
        <f t="shared" si="152"/>
        <v/>
      </c>
      <c r="LC37" t="str">
        <f t="shared" si="153"/>
        <v/>
      </c>
      <c r="LD37" t="str">
        <f t="shared" si="154"/>
        <v/>
      </c>
      <c r="LE37" t="str">
        <f t="shared" si="155"/>
        <v/>
      </c>
      <c r="LF37" t="str">
        <f t="shared" si="156"/>
        <v/>
      </c>
      <c r="LG37" t="str">
        <f t="shared" si="157"/>
        <v/>
      </c>
      <c r="LH37" t="str">
        <f t="shared" si="158"/>
        <v/>
      </c>
      <c r="LI37" t="str">
        <f t="shared" si="159"/>
        <v/>
      </c>
      <c r="LJ37" t="str">
        <f t="shared" si="160"/>
        <v/>
      </c>
      <c r="LK37" t="str">
        <f t="shared" si="161"/>
        <v/>
      </c>
      <c r="LL37" t="str">
        <f t="shared" si="162"/>
        <v/>
      </c>
      <c r="LM37" t="str">
        <f t="shared" si="163"/>
        <v/>
      </c>
      <c r="LN37" t="str">
        <f t="shared" si="164"/>
        <v/>
      </c>
      <c r="LO37" t="str">
        <f t="shared" si="165"/>
        <v/>
      </c>
      <c r="LP37" t="str">
        <f t="shared" si="166"/>
        <v/>
      </c>
      <c r="LQ37" t="str">
        <f t="shared" si="167"/>
        <v/>
      </c>
      <c r="LR37" t="str">
        <f t="shared" si="168"/>
        <v/>
      </c>
      <c r="LS37" t="str">
        <f t="shared" si="169"/>
        <v/>
      </c>
      <c r="LT37" t="str">
        <f t="shared" si="170"/>
        <v/>
      </c>
      <c r="LU37" t="str">
        <f t="shared" si="171"/>
        <v/>
      </c>
      <c r="LV37" t="str">
        <f t="shared" si="172"/>
        <v/>
      </c>
      <c r="LW37" t="str">
        <f t="shared" si="173"/>
        <v/>
      </c>
      <c r="LX37" t="str">
        <f t="shared" si="174"/>
        <v/>
      </c>
      <c r="LY37" t="str">
        <f t="shared" si="175"/>
        <v/>
      </c>
      <c r="LZ37" t="str">
        <f t="shared" si="176"/>
        <v/>
      </c>
      <c r="MA37" t="str">
        <f t="shared" si="177"/>
        <v/>
      </c>
      <c r="MB37" t="str">
        <f t="shared" si="178"/>
        <v/>
      </c>
      <c r="MC37" t="str">
        <f t="shared" si="179"/>
        <v/>
      </c>
      <c r="MD37" t="str">
        <f t="shared" si="180"/>
        <v/>
      </c>
      <c r="ME37" t="str">
        <f t="shared" si="181"/>
        <v/>
      </c>
      <c r="MF37" t="str">
        <f t="shared" si="182"/>
        <v/>
      </c>
      <c r="MG37" t="str">
        <f t="shared" si="183"/>
        <v/>
      </c>
      <c r="MH37" t="str">
        <f t="shared" si="184"/>
        <v/>
      </c>
      <c r="MI37" t="str">
        <f t="shared" si="185"/>
        <v/>
      </c>
      <c r="MJ37" t="str">
        <f t="shared" si="186"/>
        <v/>
      </c>
      <c r="MK37" t="str">
        <f t="shared" si="187"/>
        <v/>
      </c>
      <c r="ML37" t="str">
        <f t="shared" si="188"/>
        <v/>
      </c>
      <c r="MM37" t="str">
        <f t="shared" si="189"/>
        <v/>
      </c>
      <c r="MN37" t="str">
        <f t="shared" si="190"/>
        <v/>
      </c>
      <c r="MO37" t="str">
        <f t="shared" si="191"/>
        <v/>
      </c>
      <c r="MP37" t="str">
        <f t="shared" si="192"/>
        <v/>
      </c>
      <c r="MQ37" t="str">
        <f t="shared" si="193"/>
        <v/>
      </c>
      <c r="MR37" t="str">
        <f t="shared" si="194"/>
        <v/>
      </c>
      <c r="MS37" t="str">
        <f t="shared" si="195"/>
        <v/>
      </c>
      <c r="MT37" t="str">
        <f t="shared" si="196"/>
        <v/>
      </c>
      <c r="MU37" t="str">
        <f t="shared" si="197"/>
        <v/>
      </c>
      <c r="MV37" t="str">
        <f t="shared" si="198"/>
        <v/>
      </c>
      <c r="MW37" t="str">
        <f t="shared" si="199"/>
        <v/>
      </c>
      <c r="MX37" t="str">
        <f t="shared" si="200"/>
        <v/>
      </c>
      <c r="MY37" t="str">
        <f t="shared" si="201"/>
        <v/>
      </c>
      <c r="MZ37" t="str">
        <f t="shared" si="202"/>
        <v/>
      </c>
      <c r="NA37" t="str">
        <f t="shared" si="203"/>
        <v/>
      </c>
      <c r="NB37" t="str">
        <f t="shared" si="45"/>
        <v/>
      </c>
      <c r="NC37" t="str">
        <f t="shared" si="1345"/>
        <v/>
      </c>
      <c r="ND37" t="str">
        <f t="shared" si="1346"/>
        <v/>
      </c>
      <c r="NE37" t="str">
        <f t="shared" si="1347"/>
        <v/>
      </c>
      <c r="NF37" t="str">
        <f t="shared" si="1348"/>
        <v/>
      </c>
      <c r="NG37" t="str">
        <f t="shared" si="1349"/>
        <v/>
      </c>
      <c r="NH37" t="str">
        <f t="shared" si="1350"/>
        <v/>
      </c>
      <c r="NI37" t="str">
        <f t="shared" si="1351"/>
        <v/>
      </c>
      <c r="NJ37" t="str">
        <f t="shared" si="1352"/>
        <v/>
      </c>
      <c r="NK37" t="str">
        <f t="shared" si="1353"/>
        <v/>
      </c>
      <c r="NL37" t="str">
        <f t="shared" si="1354"/>
        <v/>
      </c>
      <c r="NM37" t="str">
        <f t="shared" si="18"/>
        <v/>
      </c>
      <c r="NN37" t="str">
        <f t="shared" si="1355"/>
        <v/>
      </c>
      <c r="NO37" t="str">
        <f t="shared" si="1356"/>
        <v/>
      </c>
      <c r="NP37" t="str">
        <f t="shared" si="1357"/>
        <v/>
      </c>
      <c r="NQ37" t="str">
        <f t="shared" si="1358"/>
        <v/>
      </c>
      <c r="NR37" t="str">
        <f t="shared" si="1359"/>
        <v/>
      </c>
      <c r="NS37" t="str">
        <f t="shared" si="1360"/>
        <v/>
      </c>
      <c r="NT37" t="str">
        <f t="shared" si="1361"/>
        <v/>
      </c>
      <c r="NU37" t="str">
        <f t="shared" si="1362"/>
        <v/>
      </c>
      <c r="NV37" t="str">
        <f t="shared" si="1363"/>
        <v/>
      </c>
      <c r="NW37" t="str">
        <f t="shared" si="1364"/>
        <v/>
      </c>
      <c r="NX37" t="str">
        <f t="shared" si="1365"/>
        <v/>
      </c>
      <c r="NY37" t="str">
        <f t="shared" si="1366"/>
        <v/>
      </c>
      <c r="NZ37" t="str">
        <f t="shared" si="1367"/>
        <v/>
      </c>
      <c r="OA37" t="str">
        <f t="shared" si="1368"/>
        <v/>
      </c>
      <c r="OB37" t="str">
        <f t="shared" si="1369"/>
        <v/>
      </c>
      <c r="OC37" t="str">
        <f t="shared" si="1249"/>
        <v/>
      </c>
      <c r="OD37" t="str">
        <f t="shared" si="1370"/>
        <v/>
      </c>
      <c r="OE37" t="str">
        <f t="shared" si="1371"/>
        <v/>
      </c>
      <c r="OF37" t="str">
        <f t="shared" si="1372"/>
        <v/>
      </c>
      <c r="OK37">
        <f t="shared" ref="OK37:OK100" si="3273">IF(GR37&gt;147.255,0,"")</f>
        <v>0</v>
      </c>
      <c r="OL37">
        <f t="shared" ref="OL37:OL100" si="3274">IF(GS37&gt;147.255,0,"")</f>
        <v>0</v>
      </c>
      <c r="OM37">
        <f t="shared" ref="OM37:OM100" si="3275">IF(GT37&gt;147.255,0,"")</f>
        <v>0</v>
      </c>
      <c r="ON37">
        <f t="shared" ref="ON37:ON100" si="3276">IF(GU37&gt;147.255,0,"")</f>
        <v>0</v>
      </c>
      <c r="OO37">
        <f t="shared" ref="OO37:OO100" si="3277">IF(GV37&gt;147.255,0,"")</f>
        <v>0</v>
      </c>
      <c r="OP37">
        <f t="shared" ref="OP37:OP100" si="3278">IF(GW37&gt;147.255,0,"")</f>
        <v>0</v>
      </c>
      <c r="OQ37">
        <f t="shared" ref="OQ37:OQ100" si="3279">IF(GX37&gt;147.255,0,"")</f>
        <v>0</v>
      </c>
      <c r="OR37">
        <f t="shared" ref="OR37:OR100" si="3280">IF(GY37&gt;147.255,0,"")</f>
        <v>0</v>
      </c>
      <c r="OS37">
        <f t="shared" ref="OS37:OS100" si="3281">IF(GZ37&gt;147.255,0,"")</f>
        <v>0</v>
      </c>
      <c r="OT37">
        <f t="shared" ref="OT37:OT100" si="3282">IF(HA37&gt;147.255,0,"")</f>
        <v>0</v>
      </c>
      <c r="OU37">
        <f t="shared" ref="OU37:OU100" si="3283">IF(HB37&gt;147.255,0,"")</f>
        <v>0</v>
      </c>
      <c r="OV37">
        <f t="shared" ref="OV37:OV100" si="3284">IF(HC37&gt;147.255,0,"")</f>
        <v>0</v>
      </c>
      <c r="OW37">
        <f t="shared" ref="OW37:OW100" si="3285">IF(HD37&gt;147.255,0,"")</f>
        <v>0</v>
      </c>
      <c r="OX37">
        <f t="shared" ref="OX37:OX100" si="3286">IF(HE37&gt;147.255,0,"")</f>
        <v>0</v>
      </c>
      <c r="OY37">
        <f t="shared" ref="OY37:OY100" si="3287">IF(HF37&gt;147.255,0,"")</f>
        <v>0</v>
      </c>
      <c r="OZ37">
        <f t="shared" ref="OZ37:OZ100" si="3288">IF(HG37&gt;147.255,0,"")</f>
        <v>0</v>
      </c>
      <c r="PA37">
        <f t="shared" ref="PA37:PA100" si="3289">IF(HH37&gt;147.255,0,"")</f>
        <v>0</v>
      </c>
      <c r="PB37">
        <f t="shared" ref="PB37:PB100" si="3290">IF(HI37&gt;147.255,0,"")</f>
        <v>0</v>
      </c>
      <c r="PC37">
        <f t="shared" ref="PC37:PC100" si="3291">IF(HJ37&gt;147.255,0,"")</f>
        <v>0</v>
      </c>
      <c r="PD37">
        <f t="shared" ref="PD37:PD100" si="3292">IF(HK37&gt;147.255,0,"")</f>
        <v>0</v>
      </c>
      <c r="PE37">
        <f t="shared" ref="PE37:PE100" si="3293">IF(HL37&gt;147.255,0,"")</f>
        <v>0</v>
      </c>
      <c r="PF37">
        <f t="shared" ref="PF37:PF100" si="3294">IF(HM37&gt;147.255,0,"")</f>
        <v>0</v>
      </c>
      <c r="PG37">
        <f t="shared" ref="PG37:PG100" si="3295">IF(HN37&gt;147.255,0,"")</f>
        <v>0</v>
      </c>
      <c r="PH37">
        <f t="shared" ref="PH37:PH100" si="3296">IF(HO37&gt;147.255,0,"")</f>
        <v>0</v>
      </c>
      <c r="PI37">
        <f t="shared" ref="PI37:PI100" si="3297">IF(HP37&gt;147.255,0,"")</f>
        <v>0</v>
      </c>
      <c r="PJ37">
        <f t="shared" ref="PJ37:PJ100" si="3298">IF(HQ37&gt;147.255,0,"")</f>
        <v>0</v>
      </c>
      <c r="PK37">
        <f t="shared" ref="PK37:PK100" si="3299">IF(HR37&gt;147.255,0,"")</f>
        <v>0</v>
      </c>
      <c r="PL37">
        <f t="shared" ref="PL37:PL100" si="3300">IF(HS37&gt;147.255,0,"")</f>
        <v>0</v>
      </c>
      <c r="PM37">
        <f t="shared" ref="PM37:PM100" si="3301">IF(HT37&gt;147.255,0,"")</f>
        <v>0</v>
      </c>
      <c r="PN37">
        <f t="shared" ref="PN37:PN100" si="3302">IF(HU37&gt;147.255,0,"")</f>
        <v>0</v>
      </c>
      <c r="PO37">
        <f t="shared" ref="PO37:PO100" si="3303">IF(HV37&gt;147.255,0,"")</f>
        <v>0</v>
      </c>
      <c r="PP37">
        <f t="shared" ref="PP37:PP100" si="3304">IF(HW37&gt;147.255,0,"")</f>
        <v>0</v>
      </c>
      <c r="PQ37">
        <f t="shared" ref="PQ37:PQ100" si="3305">IF(HX37&gt;147.255,0,"")</f>
        <v>0</v>
      </c>
      <c r="PR37">
        <f t="shared" ref="PR37:PR100" si="3306">IF(HY37&gt;147.255,0,"")</f>
        <v>0</v>
      </c>
      <c r="PS37">
        <f t="shared" ref="PS37:PS100" si="3307">IF(HZ37&gt;147.255,0,"")</f>
        <v>0</v>
      </c>
      <c r="PT37">
        <f t="shared" ref="PT37:PT100" si="3308">IF(IA37&gt;147.255,0,"")</f>
        <v>0</v>
      </c>
      <c r="PU37">
        <f t="shared" ref="PU37:PU100" si="3309">IF(IB37&gt;147.255,0,"")</f>
        <v>0</v>
      </c>
      <c r="PV37">
        <f t="shared" ref="PV37:PV100" si="3310">IF(IC37&gt;147.255,0,"")</f>
        <v>0</v>
      </c>
      <c r="PW37">
        <f t="shared" ref="PW37:PW100" si="3311">IF(ID37&gt;147.255,0,"")</f>
        <v>0</v>
      </c>
      <c r="PX37">
        <f t="shared" ref="PX37:PX100" si="3312">IF(IE37&gt;147.255,0,"")</f>
        <v>0</v>
      </c>
      <c r="PY37">
        <f t="shared" ref="PY37:PY100" si="3313">IF(IF37&gt;147.255,0,"")</f>
        <v>0</v>
      </c>
      <c r="PZ37">
        <f t="shared" ref="PZ37:PZ100" si="3314">IF(IG37&gt;147.255,0,"")</f>
        <v>0</v>
      </c>
      <c r="QA37">
        <f t="shared" ref="QA37:QA100" si="3315">IF(IH37&gt;147.255,0,"")</f>
        <v>0</v>
      </c>
      <c r="QB37">
        <f t="shared" ref="QB37:QB100" si="3316">IF(II37&gt;147.255,0,"")</f>
        <v>0</v>
      </c>
      <c r="QC37">
        <f t="shared" ref="QC37:QC100" si="3317">IF(IJ37&gt;147.255,0,"")</f>
        <v>0</v>
      </c>
      <c r="QD37">
        <f t="shared" ref="QD37:QD100" si="3318">IF(IK37&gt;147.255,0,"")</f>
        <v>0</v>
      </c>
      <c r="QE37">
        <f t="shared" ref="QE37:QE100" si="3319">IF(IL37&gt;147.255,0,"")</f>
        <v>0</v>
      </c>
      <c r="QF37">
        <f t="shared" ref="QF37:QF100" si="3320">IF(IM37&gt;147.255,0,"")</f>
        <v>0</v>
      </c>
      <c r="QG37">
        <f t="shared" ref="QG37:QG100" si="3321">IF(IN37&gt;147.255,0,"")</f>
        <v>0</v>
      </c>
      <c r="QH37">
        <f t="shared" ref="QH37:QH100" si="3322">IF(IO37&gt;147.255,0,"")</f>
        <v>0</v>
      </c>
      <c r="QI37">
        <f t="shared" ref="QI37:QI100" si="3323">IF(IP37&gt;147.255,0,"")</f>
        <v>0</v>
      </c>
      <c r="QJ37">
        <f t="shared" ref="QJ37:QJ100" si="3324">IF(IQ37&gt;147.255,0,"")</f>
        <v>0</v>
      </c>
      <c r="QK37">
        <f t="shared" ref="QK37:QK100" si="3325">IF(IR37&gt;147.255,0,"")</f>
        <v>0</v>
      </c>
      <c r="QL37">
        <f t="shared" ref="QL37:QL100" si="3326">IF(IS37&gt;147.255,0,"")</f>
        <v>0</v>
      </c>
      <c r="QM37">
        <f t="shared" ref="QM37:QM100" si="3327">IF(IT37&gt;147.255,0,"")</f>
        <v>0</v>
      </c>
      <c r="QN37">
        <f t="shared" ref="QN37:QN100" si="3328">IF(IU37&gt;147.255,0,"")</f>
        <v>0</v>
      </c>
      <c r="QO37">
        <f t="shared" ref="QO37:QO100" si="3329">IF(IV37&gt;147.255,0,"")</f>
        <v>0</v>
      </c>
      <c r="QP37">
        <f t="shared" ref="QP37:QP100" si="3330">IF(IW37&gt;147.255,0,"")</f>
        <v>0</v>
      </c>
      <c r="QQ37">
        <f t="shared" ref="QQ37:QQ100" si="3331">IF(IX37&gt;147.255,0,"")</f>
        <v>0</v>
      </c>
      <c r="QR37">
        <f t="shared" ref="QR37:QR100" si="3332">IF(IY37&gt;147.255,0,"")</f>
        <v>0</v>
      </c>
      <c r="QS37">
        <f t="shared" ref="QS37:QS100" si="3333">IF(IZ37&gt;147.255,0,"")</f>
        <v>0</v>
      </c>
      <c r="QT37">
        <f t="shared" ref="QT37:QT100" si="3334">IF(JA37&gt;147.255,0,"")</f>
        <v>0</v>
      </c>
      <c r="QU37">
        <f t="shared" ref="QU37:QU100" si="3335">IF(JB37&gt;147.255,0,"")</f>
        <v>0</v>
      </c>
      <c r="QV37">
        <f t="shared" ref="QV37:QV100" si="3336">IF(JC37&gt;147.255,0,"")</f>
        <v>0</v>
      </c>
      <c r="QW37">
        <f t="shared" ref="QW37:QW100" si="3337">IF(JD37&gt;147.255,0,"")</f>
        <v>0</v>
      </c>
      <c r="QX37">
        <f t="shared" ref="QX37:QX100" si="3338">IF(JE37&gt;147.255,0,"")</f>
        <v>0</v>
      </c>
      <c r="QY37">
        <f t="shared" ref="QY37:QY100" si="3339">IF(JF37&gt;147.255,0,"")</f>
        <v>0</v>
      </c>
      <c r="QZ37">
        <f t="shared" ref="QZ37:QZ100" si="3340">IF(JG37&gt;147.255,0,"")</f>
        <v>0</v>
      </c>
      <c r="RA37">
        <f t="shared" ref="RA37:RA100" si="3341">IF(JH37&gt;147.255,0,"")</f>
        <v>0</v>
      </c>
      <c r="RB37">
        <f t="shared" ref="RB37:RB100" si="3342">IF(JI37&gt;147.255,0,"")</f>
        <v>0</v>
      </c>
      <c r="RC37">
        <f t="shared" ref="RC37:RC100" si="3343">IF(JJ37&gt;147.255,0,"")</f>
        <v>0</v>
      </c>
      <c r="RD37">
        <f t="shared" ref="RD37:RD100" si="3344">IF(JK37&gt;147.255,0,"")</f>
        <v>0</v>
      </c>
      <c r="RE37">
        <f t="shared" ref="RE37:RE100" si="3345">IF(JL37&gt;147.255,0,"")</f>
        <v>0</v>
      </c>
      <c r="RF37">
        <f t="shared" ref="RF37:RF100" si="3346">IF(JM37&gt;147.255,0,"")</f>
        <v>0</v>
      </c>
      <c r="RG37">
        <f t="shared" ref="RG37:RG100" si="3347">IF(JN37&gt;147.255,0,"")</f>
        <v>0</v>
      </c>
      <c r="RH37">
        <f t="shared" ref="RH37:RH100" si="3348">IF(JO37&gt;147.255,0,"")</f>
        <v>0</v>
      </c>
      <c r="RI37">
        <f t="shared" ref="RI37:RI100" si="3349">IF(JP37&gt;147.255,0,"")</f>
        <v>0</v>
      </c>
      <c r="RJ37">
        <f t="shared" ref="RJ37:RJ100" si="3350">IF(JQ37&gt;147.255,0,"")</f>
        <v>0</v>
      </c>
      <c r="RK37">
        <f t="shared" ref="RK37:RK100" si="3351">IF(JR37&gt;147.255,0,"")</f>
        <v>0</v>
      </c>
      <c r="RL37">
        <f t="shared" ref="RL37:RL100" si="3352">IF(JS37&gt;147.255,0,"")</f>
        <v>0</v>
      </c>
      <c r="RM37">
        <f t="shared" ref="RM37:RM100" si="3353">IF(JT37&gt;147.255,0,"")</f>
        <v>0</v>
      </c>
      <c r="RN37">
        <f t="shared" ref="RN37:RN100" si="3354">IF(JU37&gt;147.255,0,"")</f>
        <v>0</v>
      </c>
      <c r="RO37">
        <f t="shared" ref="RO37:RO100" si="3355">IF(JV37&gt;147.255,0,"")</f>
        <v>0</v>
      </c>
      <c r="RP37">
        <f t="shared" ref="RP37:RP100" si="3356">IF(JW37&gt;147.255,0,"")</f>
        <v>0</v>
      </c>
      <c r="RQ37">
        <f t="shared" ref="RQ37:RQ100" si="3357">IF(JX37&gt;147.255,0,"")</f>
        <v>0</v>
      </c>
      <c r="RR37">
        <f t="shared" ref="RR37:RR100" si="3358">IF(JY37&gt;147.255,0,"")</f>
        <v>0</v>
      </c>
      <c r="RS37">
        <f t="shared" ref="RS37:RS100" si="3359">IF(JZ37&gt;147.255,0,"")</f>
        <v>0</v>
      </c>
      <c r="RT37">
        <f t="shared" ref="RT37:RT100" si="3360">IF(KA37&gt;147.255,0,"")</f>
        <v>0</v>
      </c>
      <c r="RU37">
        <f t="shared" ref="RU37:RU100" si="3361">IF(KB37&gt;147.255,0,"")</f>
        <v>0</v>
      </c>
      <c r="RV37">
        <f t="shared" ref="RV37:RV100" si="3362">IF(KC37&gt;147.255,0,"")</f>
        <v>0</v>
      </c>
      <c r="RW37">
        <f t="shared" ref="RW37:RW100" si="3363">IF(KD37&gt;147.255,0,"")</f>
        <v>0</v>
      </c>
      <c r="RX37">
        <f t="shared" ref="RX37:RX100" si="3364">IF(KE37&gt;147.255,0,"")</f>
        <v>0</v>
      </c>
      <c r="RY37">
        <f t="shared" ref="RY37:RY100" si="3365">IF(KF37&gt;147.255,0,"")</f>
        <v>0</v>
      </c>
      <c r="RZ37">
        <f t="shared" ref="RZ37:RZ100" si="3366">IF(KG37&gt;147.255,0,"")</f>
        <v>0</v>
      </c>
      <c r="SA37">
        <f t="shared" ref="SA37:SA100" si="3367">IF(KH37&gt;147.255,0,"")</f>
        <v>0</v>
      </c>
    </row>
    <row r="38" spans="1:495" ht="8.1" customHeight="1" x14ac:dyDescent="0.15">
      <c r="A38">
        <v>249</v>
      </c>
      <c r="B38">
        <v>249</v>
      </c>
      <c r="C38">
        <v>248</v>
      </c>
      <c r="D38">
        <v>249</v>
      </c>
      <c r="E38">
        <v>249</v>
      </c>
      <c r="F38">
        <v>249</v>
      </c>
      <c r="G38">
        <v>248</v>
      </c>
      <c r="H38">
        <v>249</v>
      </c>
      <c r="I38">
        <v>249</v>
      </c>
      <c r="J38">
        <v>248</v>
      </c>
      <c r="K38">
        <v>249</v>
      </c>
      <c r="L38">
        <v>250</v>
      </c>
      <c r="M38">
        <v>250</v>
      </c>
      <c r="N38">
        <v>250</v>
      </c>
      <c r="O38">
        <v>250</v>
      </c>
      <c r="P38">
        <v>250</v>
      </c>
      <c r="Q38">
        <v>248</v>
      </c>
      <c r="R38">
        <v>249</v>
      </c>
      <c r="S38">
        <v>250</v>
      </c>
      <c r="T38">
        <v>250</v>
      </c>
      <c r="U38">
        <v>249</v>
      </c>
      <c r="V38">
        <v>249</v>
      </c>
      <c r="W38">
        <v>250</v>
      </c>
      <c r="X38">
        <v>250</v>
      </c>
      <c r="Y38">
        <v>250</v>
      </c>
      <c r="Z38">
        <v>250</v>
      </c>
      <c r="AA38">
        <v>250</v>
      </c>
      <c r="AB38">
        <v>250</v>
      </c>
      <c r="AC38">
        <v>250</v>
      </c>
      <c r="AD38">
        <v>250</v>
      </c>
      <c r="AE38">
        <v>250</v>
      </c>
      <c r="AF38">
        <v>250</v>
      </c>
      <c r="AG38">
        <v>250</v>
      </c>
      <c r="AH38">
        <v>250</v>
      </c>
      <c r="AI38">
        <v>251</v>
      </c>
      <c r="AJ38">
        <v>251</v>
      </c>
      <c r="AK38">
        <v>250</v>
      </c>
      <c r="AL38">
        <v>250</v>
      </c>
      <c r="AM38">
        <v>250</v>
      </c>
      <c r="AN38">
        <v>249</v>
      </c>
      <c r="AO38">
        <v>250</v>
      </c>
      <c r="AP38">
        <v>251</v>
      </c>
      <c r="AQ38">
        <v>251</v>
      </c>
      <c r="AR38">
        <v>250</v>
      </c>
      <c r="AS38">
        <v>250</v>
      </c>
      <c r="AT38">
        <v>250</v>
      </c>
      <c r="AU38">
        <v>251</v>
      </c>
      <c r="AV38">
        <v>251</v>
      </c>
      <c r="AW38">
        <v>252</v>
      </c>
      <c r="AX38">
        <v>252</v>
      </c>
      <c r="AY38">
        <v>252</v>
      </c>
      <c r="AZ38">
        <v>252</v>
      </c>
      <c r="BA38">
        <v>250</v>
      </c>
      <c r="BB38">
        <v>250</v>
      </c>
      <c r="BC38">
        <v>251</v>
      </c>
      <c r="BD38">
        <v>251</v>
      </c>
      <c r="BE38">
        <v>251</v>
      </c>
      <c r="BF38">
        <v>251</v>
      </c>
      <c r="BG38">
        <v>251</v>
      </c>
      <c r="BH38">
        <v>252</v>
      </c>
      <c r="BI38">
        <v>251</v>
      </c>
      <c r="BJ38">
        <v>251</v>
      </c>
      <c r="BK38">
        <v>250</v>
      </c>
      <c r="BL38">
        <v>251</v>
      </c>
      <c r="BM38">
        <v>251</v>
      </c>
      <c r="BN38">
        <v>251</v>
      </c>
      <c r="BO38">
        <v>252</v>
      </c>
      <c r="BP38">
        <v>252</v>
      </c>
      <c r="BQ38">
        <v>252</v>
      </c>
      <c r="BR38">
        <v>252</v>
      </c>
      <c r="BS38">
        <v>252</v>
      </c>
      <c r="BT38">
        <v>252</v>
      </c>
      <c r="BU38">
        <v>252</v>
      </c>
      <c r="BV38">
        <v>253</v>
      </c>
      <c r="BW38">
        <v>253</v>
      </c>
      <c r="BX38">
        <v>253</v>
      </c>
      <c r="BY38">
        <v>253</v>
      </c>
      <c r="BZ38">
        <v>253</v>
      </c>
      <c r="CA38">
        <v>253</v>
      </c>
      <c r="CB38">
        <v>253</v>
      </c>
      <c r="CC38">
        <v>253</v>
      </c>
      <c r="CD38">
        <v>253</v>
      </c>
      <c r="CE38">
        <v>253</v>
      </c>
      <c r="CF38">
        <v>253</v>
      </c>
      <c r="CG38">
        <v>253</v>
      </c>
      <c r="CH38">
        <v>253</v>
      </c>
      <c r="CI38">
        <v>253</v>
      </c>
      <c r="CJ38">
        <v>253</v>
      </c>
      <c r="CK38">
        <v>253</v>
      </c>
      <c r="CL38">
        <v>253</v>
      </c>
      <c r="CM38">
        <v>253</v>
      </c>
      <c r="CN38">
        <v>253</v>
      </c>
      <c r="CO38">
        <v>253</v>
      </c>
      <c r="CP38">
        <v>253</v>
      </c>
      <c r="CQ38">
        <v>253</v>
      </c>
      <c r="CW38">
        <f>(A37+A38+A39)/3</f>
        <v>248.66666666666666</v>
      </c>
      <c r="CX38">
        <f>(B37+B38+B39)/3</f>
        <v>248.66666666666666</v>
      </c>
      <c r="CY38">
        <f>(C37+C38+C39)/3</f>
        <v>247.66666666666666</v>
      </c>
      <c r="CZ38">
        <f>(D37+D38+D39)/3</f>
        <v>248.66666666666666</v>
      </c>
      <c r="DA38">
        <f>(E37+E38+E39)/3</f>
        <v>248.66666666666666</v>
      </c>
      <c r="DB38">
        <f>(F37+F38+F39)/3</f>
        <v>248.66666666666666</v>
      </c>
      <c r="DC38">
        <f>(G37+G38+G39)/3</f>
        <v>247.66666666666666</v>
      </c>
      <c r="DD38">
        <f>(H37+H38+H39)/3</f>
        <v>248.66666666666666</v>
      </c>
      <c r="DE38">
        <f>(I37+I38+I39)/3</f>
        <v>248.66666666666666</v>
      </c>
      <c r="DF38">
        <f>(J37+J38+J39)/3</f>
        <v>247.66666666666666</v>
      </c>
      <c r="DG38">
        <f>(K37+K38+K39)/3</f>
        <v>248.66666666666666</v>
      </c>
      <c r="DH38">
        <f>(L37+L38+L39)/3</f>
        <v>249.66666666666666</v>
      </c>
      <c r="DI38">
        <f>(M37+M38+M39)/3</f>
        <v>249.66666666666666</v>
      </c>
      <c r="DJ38">
        <f>(N37+N38+N39)/3</f>
        <v>249.66666666666666</v>
      </c>
      <c r="DK38">
        <f>(O37+O38+O39)/3</f>
        <v>249.66666666666666</v>
      </c>
      <c r="DL38">
        <f>(P37+P38+P39)/3</f>
        <v>249.66666666666666</v>
      </c>
      <c r="DM38">
        <f>(Q37+Q38+Q39)/3</f>
        <v>247.66666666666666</v>
      </c>
      <c r="DN38">
        <f>(R37+R38+R39)/3</f>
        <v>248.66666666666666</v>
      </c>
      <c r="DO38">
        <f>(S37+S38+S39)/3</f>
        <v>249.66666666666666</v>
      </c>
      <c r="DP38">
        <f>(T37+T38+T39)/3</f>
        <v>249.66666666666666</v>
      </c>
      <c r="DQ38">
        <f>(U37+U38+U39)/3</f>
        <v>248.66666666666666</v>
      </c>
      <c r="DR38">
        <f>(V37+V38+V39)/3</f>
        <v>248.66666666666666</v>
      </c>
      <c r="DS38">
        <f>(W37+W38+W39)/3</f>
        <v>249.66666666666666</v>
      </c>
      <c r="DT38">
        <f>(X37+X38+X39)/3</f>
        <v>249.66666666666666</v>
      </c>
      <c r="DU38">
        <f>(Y37+Y38+Y39)/3</f>
        <v>249.66666666666666</v>
      </c>
      <c r="DV38">
        <f>(Z37+Z38+Z39)/3</f>
        <v>249.66666666666666</v>
      </c>
      <c r="DW38">
        <f>(AA37+AA38+AA39)/3</f>
        <v>249.66666666666666</v>
      </c>
      <c r="DX38">
        <f>(AB37+AB38+AB39)/3</f>
        <v>249.66666666666666</v>
      </c>
      <c r="DY38">
        <f>(AC37+AC38+AC39)/3</f>
        <v>249.66666666666666</v>
      </c>
      <c r="DZ38">
        <f>(AD37+AD38+AD39)/3</f>
        <v>249.66666666666666</v>
      </c>
      <c r="EA38">
        <f>(AE37+AE38+AE39)/3</f>
        <v>249.66666666666666</v>
      </c>
      <c r="EB38">
        <f>(AF37+AF38+AF39)/3</f>
        <v>249.66666666666666</v>
      </c>
      <c r="EC38">
        <f>(AG37+AG38+AG39)/3</f>
        <v>249.66666666666666</v>
      </c>
      <c r="ED38">
        <f>(AH37+AH38+AH39)/3</f>
        <v>249.66666666666666</v>
      </c>
      <c r="EE38">
        <f>(AI37+AI38+AI39)/3</f>
        <v>250.66666666666666</v>
      </c>
      <c r="EF38">
        <f>(AJ37+AJ38+AJ39)/3</f>
        <v>250.66666666666666</v>
      </c>
      <c r="EG38">
        <f>(AK37+AK38+AK39)/3</f>
        <v>249.66666666666666</v>
      </c>
      <c r="EH38">
        <f>(AL37+AL38+AL39)/3</f>
        <v>249.66666666666666</v>
      </c>
      <c r="EI38">
        <f>(AM37+AM38+AM39)/3</f>
        <v>249.66666666666666</v>
      </c>
      <c r="EJ38">
        <f>(AN37+AN38+AN39)/3</f>
        <v>248.66666666666666</v>
      </c>
      <c r="EK38">
        <f>(AO37+AO38+AO39)/3</f>
        <v>249.66666666666666</v>
      </c>
      <c r="EL38">
        <f>(AP37+AP38+AP39)/3</f>
        <v>250.66666666666666</v>
      </c>
      <c r="EM38">
        <f>(AQ37+AQ38+AQ39)/3</f>
        <v>250.66666666666666</v>
      </c>
      <c r="EN38">
        <f>(AR37+AR38+AR39)/3</f>
        <v>249.66666666666666</v>
      </c>
      <c r="EO38">
        <f>(AS37+AS38+AS39)/3</f>
        <v>249.66666666666666</v>
      </c>
      <c r="EP38">
        <f>(AT37+AT38+AT39)/3</f>
        <v>249.66666666666666</v>
      </c>
      <c r="EQ38">
        <f>(AU37+AU38+AU39)/3</f>
        <v>250.66666666666666</v>
      </c>
      <c r="ER38">
        <f>(AV37+AV38+AV39)/3</f>
        <v>250.66666666666666</v>
      </c>
      <c r="ES38">
        <f>(AW37+AW38+AW39)/3</f>
        <v>251.66666666666666</v>
      </c>
      <c r="ET38">
        <f>(AX37+AX38+AX39)/3</f>
        <v>251.66666666666666</v>
      </c>
      <c r="EU38">
        <f>(AY37+AY38+AY39)/3</f>
        <v>251.66666666666666</v>
      </c>
      <c r="EV38">
        <f>(AZ37+AZ38+AZ39)/3</f>
        <v>251.66666666666666</v>
      </c>
      <c r="EW38">
        <f>(BA37+BA38+BA39)/3</f>
        <v>251</v>
      </c>
      <c r="EX38">
        <f>(BB37+BB38+BB39)/3</f>
        <v>251</v>
      </c>
      <c r="EY38">
        <f>(BC37+BC38+BC39)/3</f>
        <v>250.66666666666666</v>
      </c>
      <c r="EZ38">
        <f>(BD37+BD38+BD39)/3</f>
        <v>250.66666666666666</v>
      </c>
      <c r="FA38">
        <f>(BE37+BE38+BE39)/3</f>
        <v>250.66666666666666</v>
      </c>
      <c r="FB38">
        <f>(BF37+BF38+BF39)/3</f>
        <v>250.66666666666666</v>
      </c>
      <c r="FC38">
        <f>(BG37+BG38+BG39)/3</f>
        <v>250.66666666666666</v>
      </c>
      <c r="FD38">
        <f>(BH37+BH38+BH39)/3</f>
        <v>251.66666666666666</v>
      </c>
      <c r="FE38">
        <f>(BI37+BI38+BI39)/3</f>
        <v>250.66666666666666</v>
      </c>
      <c r="FF38">
        <f>(BJ37+BJ38+BJ39)/3</f>
        <v>250.66666666666666</v>
      </c>
      <c r="FG38">
        <f>(BK37+BK38+BK39)/3</f>
        <v>249.66666666666666</v>
      </c>
      <c r="FH38">
        <f>(BL37+BL38+BL39)/3</f>
        <v>250.66666666666666</v>
      </c>
      <c r="FI38">
        <f>(BM37+BM38+BM39)/3</f>
        <v>250.33333333333334</v>
      </c>
      <c r="FJ38">
        <f>(BN37+BN38+BN39)/3</f>
        <v>250.33333333333334</v>
      </c>
      <c r="FK38">
        <f>(BO37+BO38+BO39)/3</f>
        <v>251.33333333333334</v>
      </c>
      <c r="FL38">
        <f>(BP37+BP38+BP39)/3</f>
        <v>251.33333333333334</v>
      </c>
      <c r="FM38">
        <f>(BQ37+BQ38+BQ39)/3</f>
        <v>251.33333333333334</v>
      </c>
      <c r="FN38">
        <f>(BR37+BR38+BR39)/3</f>
        <v>251.33333333333334</v>
      </c>
      <c r="FO38">
        <f>(BS37+BS38+BS39)/3</f>
        <v>251.33333333333334</v>
      </c>
      <c r="FP38">
        <f>(BT37+BT38+BT39)/3</f>
        <v>251.33333333333334</v>
      </c>
      <c r="FQ38">
        <f>(BU37+BU38+BU39)/3</f>
        <v>251.33333333333334</v>
      </c>
      <c r="FR38">
        <f>(BV37+BV38+BV39)/3</f>
        <v>252.33333333333334</v>
      </c>
      <c r="FS38">
        <f>(BW37+BW38+BW39)/3</f>
        <v>252.33333333333334</v>
      </c>
      <c r="FT38">
        <f>(BX37+BX38+BX39)/3</f>
        <v>252.33333333333334</v>
      </c>
      <c r="FU38">
        <f>(BY37+BY38+BY39)/3</f>
        <v>252.33333333333334</v>
      </c>
      <c r="FV38">
        <f>(BZ37+BZ38+BZ39)/3</f>
        <v>252.33333333333334</v>
      </c>
      <c r="FW38">
        <f>(CA37+CA38+CA39)/3</f>
        <v>252.33333333333334</v>
      </c>
      <c r="FX38">
        <f>(CB37+CB38+CB39)/3</f>
        <v>252.33333333333334</v>
      </c>
      <c r="FY38">
        <f>(CC37+CC38+CC39)/3</f>
        <v>252.33333333333334</v>
      </c>
      <c r="FZ38">
        <f>(CD37+CD38+CD39)/3</f>
        <v>252.33333333333334</v>
      </c>
      <c r="GA38">
        <f>(CE37+CE38+CE39)/3</f>
        <v>252.33333333333334</v>
      </c>
      <c r="GB38">
        <f>(CF37+CF38+CF39)/3</f>
        <v>252.33333333333334</v>
      </c>
      <c r="GC38">
        <f>(CG37+CG38+CG39)/3</f>
        <v>252.33333333333334</v>
      </c>
      <c r="GD38">
        <f>(CH37+CH38+CH39)/3</f>
        <v>252.33333333333334</v>
      </c>
      <c r="GE38">
        <f>(CI37+CI38+CI39)/3</f>
        <v>252.33333333333334</v>
      </c>
      <c r="GF38">
        <f>(CJ37+CJ38+CJ39)/3</f>
        <v>252.33333333333334</v>
      </c>
      <c r="GG38">
        <f>(CK37+CK38+CK39)/3</f>
        <v>252.33333333333334</v>
      </c>
      <c r="GH38">
        <f>(CL37+CL38+CL39)/3</f>
        <v>252.33333333333334</v>
      </c>
      <c r="GI38">
        <f>(CM37+CM38+CM39)/3</f>
        <v>252.33333333333334</v>
      </c>
      <c r="GJ38">
        <f>(CN37+CN38+CN39)/3</f>
        <v>252.33333333333334</v>
      </c>
      <c r="GK38">
        <f>(CO37+CO38+CO39)/3</f>
        <v>252.33333333333334</v>
      </c>
      <c r="GL38">
        <f>(CP37+CP38+CP39)/3</f>
        <v>252.33333333333334</v>
      </c>
      <c r="GM38">
        <f>(CQ37+CQ38+CQ39)/3</f>
        <v>252.33333333333334</v>
      </c>
      <c r="GR38">
        <f>IF(CW38&lt;147.252,0,255)</f>
        <v>255</v>
      </c>
      <c r="GS38">
        <f>IF(CX38&lt;147.252,0,255)</f>
        <v>255</v>
      </c>
      <c r="GT38">
        <f>IF(CY38&lt;147.252,0,255)</f>
        <v>255</v>
      </c>
      <c r="GU38">
        <f>IF(CZ38&lt;147.252,0,255)</f>
        <v>255</v>
      </c>
      <c r="GV38">
        <f>IF(DA38&lt;147.252,0,255)</f>
        <v>255</v>
      </c>
      <c r="GW38">
        <f>IF(DB38&lt;147.252,0,255)</f>
        <v>255</v>
      </c>
      <c r="GX38">
        <f>IF(DC38&lt;147.252,0,255)</f>
        <v>255</v>
      </c>
      <c r="GY38">
        <f>IF(DD38&lt;147.252,0,255)</f>
        <v>255</v>
      </c>
      <c r="GZ38">
        <f>IF(DE38&lt;147.252,0,255)</f>
        <v>255</v>
      </c>
      <c r="HA38">
        <f>IF(DF38&lt;147.252,0,255)</f>
        <v>255</v>
      </c>
      <c r="HB38">
        <f>IF(DG38&lt;147.252,0,255)</f>
        <v>255</v>
      </c>
      <c r="HC38">
        <f>IF(DH38&lt;147.252,0,255)</f>
        <v>255</v>
      </c>
      <c r="HD38">
        <f>IF(DI38&lt;147.252,0,255)</f>
        <v>255</v>
      </c>
      <c r="HE38">
        <f>IF(DJ38&lt;147.252,0,255)</f>
        <v>255</v>
      </c>
      <c r="HF38">
        <f>IF(DK38&lt;147.252,0,255)</f>
        <v>255</v>
      </c>
      <c r="HG38">
        <f>IF(DL38&lt;147.252,0,255)</f>
        <v>255</v>
      </c>
      <c r="HH38">
        <f>IF(DM38&lt;147.252,0,255)</f>
        <v>255</v>
      </c>
      <c r="HI38">
        <f>IF(DN38&lt;147.252,0,255)</f>
        <v>255</v>
      </c>
      <c r="HJ38">
        <f>IF(DO38&lt;147.252,0,255)</f>
        <v>255</v>
      </c>
      <c r="HK38">
        <f>IF(DP38&lt;147.252,0,255)</f>
        <v>255</v>
      </c>
      <c r="HL38">
        <f>IF(DQ38&lt;147.252,0,255)</f>
        <v>255</v>
      </c>
      <c r="HM38">
        <f>IF(DR38&lt;147.252,0,255)</f>
        <v>255</v>
      </c>
      <c r="HN38">
        <f>IF(DS38&lt;147.252,0,255)</f>
        <v>255</v>
      </c>
      <c r="HO38">
        <f>IF(DT38&lt;147.252,0,255)</f>
        <v>255</v>
      </c>
      <c r="HP38">
        <f>IF(DU38&lt;147.252,0,255)</f>
        <v>255</v>
      </c>
      <c r="HQ38">
        <f>IF(DV38&lt;147.252,0,255)</f>
        <v>255</v>
      </c>
      <c r="HR38">
        <f>IF(DW38&lt;147.252,0,255)</f>
        <v>255</v>
      </c>
      <c r="HS38">
        <f>IF(DX38&lt;147.252,0,255)</f>
        <v>255</v>
      </c>
      <c r="HT38">
        <f>IF(DY38&lt;147.252,0,255)</f>
        <v>255</v>
      </c>
      <c r="HU38">
        <f>IF(DZ38&lt;147.252,0,255)</f>
        <v>255</v>
      </c>
      <c r="HV38">
        <f>IF(EA38&lt;147.252,0,255)</f>
        <v>255</v>
      </c>
      <c r="HW38">
        <f>IF(EB38&lt;147.252,0,255)</f>
        <v>255</v>
      </c>
      <c r="HX38">
        <f>IF(EC38&lt;147.252,0,255)</f>
        <v>255</v>
      </c>
      <c r="HY38">
        <f>IF(ED38&lt;147.252,0,255)</f>
        <v>255</v>
      </c>
      <c r="HZ38">
        <f>IF(EE38&lt;147.252,0,255)</f>
        <v>255</v>
      </c>
      <c r="IA38">
        <f>IF(EF38&lt;147.252,0,255)</f>
        <v>255</v>
      </c>
      <c r="IB38">
        <f>IF(EG38&lt;147.252,0,255)</f>
        <v>255</v>
      </c>
      <c r="IC38">
        <f>IF(EH38&lt;147.252,0,255)</f>
        <v>255</v>
      </c>
      <c r="ID38">
        <f>IF(EI38&lt;147.252,0,255)</f>
        <v>255</v>
      </c>
      <c r="IE38">
        <f>IF(EJ38&lt;147.252,0,255)</f>
        <v>255</v>
      </c>
      <c r="IF38">
        <f>IF(EK38&lt;147.252,0,255)</f>
        <v>255</v>
      </c>
      <c r="IG38">
        <f>IF(EL38&lt;147.252,0,255)</f>
        <v>255</v>
      </c>
      <c r="IH38">
        <f>IF(EM38&lt;147.252,0,255)</f>
        <v>255</v>
      </c>
      <c r="II38">
        <f>IF(EN38&lt;147.252,0,255)</f>
        <v>255</v>
      </c>
      <c r="IJ38">
        <f>IF(EO38&lt;147.252,0,255)</f>
        <v>255</v>
      </c>
      <c r="IK38">
        <f>IF(EP38&lt;147.252,0,255)</f>
        <v>255</v>
      </c>
      <c r="IL38">
        <f>IF(EQ38&lt;147.252,0,255)</f>
        <v>255</v>
      </c>
      <c r="IM38">
        <f>IF(ER38&lt;147.252,0,255)</f>
        <v>255</v>
      </c>
      <c r="IN38">
        <f>IF(ES38&lt;147.252,0,255)</f>
        <v>255</v>
      </c>
      <c r="IO38">
        <f>IF(ET38&lt;147.252,0,255)</f>
        <v>255</v>
      </c>
      <c r="IP38">
        <f>IF(EU38&lt;147.252,0,255)</f>
        <v>255</v>
      </c>
      <c r="IQ38">
        <f>IF(EV38&lt;147.252,0,255)</f>
        <v>255</v>
      </c>
      <c r="IR38">
        <f>IF(EW38&lt;147.252,0,255)</f>
        <v>255</v>
      </c>
      <c r="IS38">
        <f>IF(EX38&lt;147.252,0,255)</f>
        <v>255</v>
      </c>
      <c r="IT38">
        <f>IF(EY38&lt;147.252,0,255)</f>
        <v>255</v>
      </c>
      <c r="IU38">
        <f>IF(EZ38&lt;147.252,0,255)</f>
        <v>255</v>
      </c>
      <c r="IV38">
        <f>IF(FA38&lt;147.252,0,255)</f>
        <v>255</v>
      </c>
      <c r="IW38">
        <f>IF(FB38&lt;147.252,0,255)</f>
        <v>255</v>
      </c>
      <c r="IX38">
        <f>IF(FC38&lt;147.252,0,255)</f>
        <v>255</v>
      </c>
      <c r="IY38">
        <f>IF(FD38&lt;147.252,0,255)</f>
        <v>255</v>
      </c>
      <c r="IZ38">
        <f>IF(FE38&lt;147.252,0,255)</f>
        <v>255</v>
      </c>
      <c r="JA38">
        <f>IF(FF38&lt;147.252,0,255)</f>
        <v>255</v>
      </c>
      <c r="JB38">
        <f>IF(FG38&lt;147.252,0,255)</f>
        <v>255</v>
      </c>
      <c r="JC38">
        <f>IF(FH38&lt;147.252,0,255)</f>
        <v>255</v>
      </c>
      <c r="JD38">
        <f>IF(FI38&lt;147.252,0,255)</f>
        <v>255</v>
      </c>
      <c r="JE38">
        <f>IF(FJ38&lt;147.252,0,255)</f>
        <v>255</v>
      </c>
      <c r="JF38">
        <f>IF(FK38&lt;147.252,0,255)</f>
        <v>255</v>
      </c>
      <c r="JG38">
        <f>IF(FL38&lt;147.252,0,255)</f>
        <v>255</v>
      </c>
      <c r="JH38">
        <f>IF(FM38&lt;147.252,0,255)</f>
        <v>255</v>
      </c>
      <c r="JI38">
        <f>IF(FN38&lt;147.252,0,255)</f>
        <v>255</v>
      </c>
      <c r="JJ38">
        <f>IF(FO38&lt;147.252,0,255)</f>
        <v>255</v>
      </c>
      <c r="JK38">
        <f>IF(FP38&lt;147.252,0,255)</f>
        <v>255</v>
      </c>
      <c r="JL38">
        <f>IF(FQ38&lt;147.252,0,255)</f>
        <v>255</v>
      </c>
      <c r="JM38">
        <f>IF(FR38&lt;147.252,0,255)</f>
        <v>255</v>
      </c>
      <c r="JN38">
        <f>IF(FS38&lt;147.252,0,255)</f>
        <v>255</v>
      </c>
      <c r="JO38">
        <f>IF(FT38&lt;147.252,0,255)</f>
        <v>255</v>
      </c>
      <c r="JP38">
        <f>IF(FU38&lt;147.252,0,255)</f>
        <v>255</v>
      </c>
      <c r="JQ38">
        <f>IF(FV38&lt;147.252,0,255)</f>
        <v>255</v>
      </c>
      <c r="JR38">
        <f>IF(FW38&lt;147.252,0,255)</f>
        <v>255</v>
      </c>
      <c r="JS38">
        <f>IF(FX38&lt;147.252,0,255)</f>
        <v>255</v>
      </c>
      <c r="JT38">
        <f>IF(FY38&lt;147.252,0,255)</f>
        <v>255</v>
      </c>
      <c r="JU38">
        <f>IF(FZ38&lt;147.252,0,255)</f>
        <v>255</v>
      </c>
      <c r="JV38">
        <f>IF(GA38&lt;147.252,0,255)</f>
        <v>255</v>
      </c>
      <c r="JW38">
        <f>IF(GB38&lt;147.252,0,255)</f>
        <v>255</v>
      </c>
      <c r="JX38">
        <f>IF(GC38&lt;147.252,0,255)</f>
        <v>255</v>
      </c>
      <c r="JY38">
        <f>IF(GD38&lt;147.252,0,255)</f>
        <v>255</v>
      </c>
      <c r="JZ38">
        <f>IF(GE38&lt;147.252,0,255)</f>
        <v>255</v>
      </c>
      <c r="KA38">
        <f>IF(GF38&lt;147.252,0,255)</f>
        <v>255</v>
      </c>
      <c r="KB38">
        <f>IF(GG38&lt;147.252,0,255)</f>
        <v>255</v>
      </c>
      <c r="KC38">
        <f>IF(GH38&lt;147.252,0,255)</f>
        <v>255</v>
      </c>
      <c r="KD38">
        <f>IF(GI38&lt;147.252,0,255)</f>
        <v>255</v>
      </c>
      <c r="KE38">
        <f>IF(GJ38&lt;147.252,0,255)</f>
        <v>255</v>
      </c>
      <c r="KF38">
        <f>IF(GK38&lt;147.252,0,255)</f>
        <v>255</v>
      </c>
      <c r="KG38">
        <f>IF(GL38&lt;147.252,0,255)</f>
        <v>255</v>
      </c>
      <c r="KH38">
        <f>IF(GM38&lt;147.252,0,255)</f>
        <v>255</v>
      </c>
      <c r="KP38" t="str">
        <f t="shared" si="17"/>
        <v/>
      </c>
      <c r="KQ38" t="str">
        <f t="shared" si="141"/>
        <v/>
      </c>
      <c r="KR38" t="str">
        <f t="shared" si="142"/>
        <v/>
      </c>
      <c r="KS38" t="str">
        <f t="shared" si="143"/>
        <v/>
      </c>
      <c r="KT38" t="str">
        <f t="shared" si="144"/>
        <v/>
      </c>
      <c r="KU38" t="str">
        <f t="shared" si="145"/>
        <v/>
      </c>
      <c r="KV38" t="str">
        <f t="shared" si="146"/>
        <v/>
      </c>
      <c r="KW38" t="str">
        <f t="shared" si="147"/>
        <v/>
      </c>
      <c r="KX38" t="str">
        <f t="shared" si="148"/>
        <v/>
      </c>
      <c r="KY38" t="str">
        <f t="shared" si="149"/>
        <v/>
      </c>
      <c r="KZ38" t="str">
        <f t="shared" si="150"/>
        <v/>
      </c>
      <c r="LA38" t="str">
        <f t="shared" si="151"/>
        <v/>
      </c>
      <c r="LB38" t="str">
        <f t="shared" si="152"/>
        <v/>
      </c>
      <c r="LC38" t="str">
        <f t="shared" si="153"/>
        <v/>
      </c>
      <c r="LD38" t="str">
        <f t="shared" si="154"/>
        <v/>
      </c>
      <c r="LE38" t="str">
        <f t="shared" si="155"/>
        <v/>
      </c>
      <c r="LF38" t="str">
        <f t="shared" si="156"/>
        <v/>
      </c>
      <c r="LG38" t="str">
        <f t="shared" si="157"/>
        <v/>
      </c>
      <c r="LH38" t="str">
        <f t="shared" si="158"/>
        <v/>
      </c>
      <c r="LI38" t="str">
        <f t="shared" si="159"/>
        <v/>
      </c>
      <c r="LJ38" t="str">
        <f t="shared" si="160"/>
        <v/>
      </c>
      <c r="LK38" t="str">
        <f t="shared" si="161"/>
        <v/>
      </c>
      <c r="LL38" t="str">
        <f t="shared" si="162"/>
        <v/>
      </c>
      <c r="LM38" t="str">
        <f t="shared" si="163"/>
        <v/>
      </c>
      <c r="LN38" t="str">
        <f t="shared" si="164"/>
        <v/>
      </c>
      <c r="LO38" t="str">
        <f t="shared" si="165"/>
        <v/>
      </c>
      <c r="LP38" t="str">
        <f t="shared" si="166"/>
        <v/>
      </c>
      <c r="LQ38" t="str">
        <f t="shared" si="167"/>
        <v/>
      </c>
      <c r="LR38" t="str">
        <f t="shared" si="168"/>
        <v/>
      </c>
      <c r="LS38" t="str">
        <f t="shared" si="169"/>
        <v/>
      </c>
      <c r="LT38" t="str">
        <f t="shared" si="170"/>
        <v/>
      </c>
      <c r="LU38" t="str">
        <f t="shared" si="171"/>
        <v/>
      </c>
      <c r="LV38" t="str">
        <f t="shared" si="172"/>
        <v/>
      </c>
      <c r="LW38" t="str">
        <f t="shared" si="173"/>
        <v/>
      </c>
      <c r="LX38" t="str">
        <f t="shared" si="174"/>
        <v/>
      </c>
      <c r="LY38" t="str">
        <f t="shared" si="175"/>
        <v/>
      </c>
      <c r="LZ38" t="str">
        <f t="shared" si="176"/>
        <v/>
      </c>
      <c r="MA38" t="str">
        <f t="shared" si="177"/>
        <v/>
      </c>
      <c r="MB38" t="str">
        <f t="shared" si="178"/>
        <v/>
      </c>
      <c r="MC38" t="str">
        <f t="shared" si="179"/>
        <v/>
      </c>
      <c r="MD38" t="str">
        <f t="shared" si="180"/>
        <v/>
      </c>
      <c r="ME38" t="str">
        <f t="shared" si="181"/>
        <v/>
      </c>
      <c r="MF38" t="str">
        <f t="shared" si="182"/>
        <v/>
      </c>
      <c r="MG38" t="str">
        <f t="shared" si="183"/>
        <v/>
      </c>
      <c r="MH38" t="str">
        <f t="shared" si="184"/>
        <v/>
      </c>
      <c r="MI38" t="str">
        <f t="shared" si="185"/>
        <v/>
      </c>
      <c r="MJ38" t="str">
        <f t="shared" si="186"/>
        <v/>
      </c>
      <c r="MK38" t="str">
        <f t="shared" si="187"/>
        <v/>
      </c>
      <c r="ML38" t="str">
        <f t="shared" si="188"/>
        <v/>
      </c>
      <c r="MM38" t="str">
        <f t="shared" si="189"/>
        <v/>
      </c>
      <c r="MN38" t="str">
        <f t="shared" si="190"/>
        <v/>
      </c>
      <c r="MO38" t="str">
        <f t="shared" si="191"/>
        <v/>
      </c>
      <c r="MP38" t="str">
        <f t="shared" si="192"/>
        <v/>
      </c>
      <c r="MQ38" t="str">
        <f t="shared" si="193"/>
        <v/>
      </c>
      <c r="MR38" t="str">
        <f t="shared" si="194"/>
        <v/>
      </c>
      <c r="MS38" t="str">
        <f t="shared" si="195"/>
        <v/>
      </c>
      <c r="MT38" t="str">
        <f t="shared" si="196"/>
        <v/>
      </c>
      <c r="MU38" t="str">
        <f t="shared" si="197"/>
        <v/>
      </c>
      <c r="MV38" t="str">
        <f t="shared" si="198"/>
        <v/>
      </c>
      <c r="MW38" t="str">
        <f t="shared" si="199"/>
        <v/>
      </c>
      <c r="MX38" t="str">
        <f t="shared" si="200"/>
        <v/>
      </c>
      <c r="MY38" t="str">
        <f t="shared" si="201"/>
        <v/>
      </c>
      <c r="MZ38" t="str">
        <f t="shared" si="202"/>
        <v/>
      </c>
      <c r="NA38" t="str">
        <f t="shared" si="203"/>
        <v/>
      </c>
      <c r="NB38" t="str">
        <f t="shared" si="45"/>
        <v/>
      </c>
      <c r="NC38" t="str">
        <f t="shared" si="1345"/>
        <v/>
      </c>
      <c r="ND38" t="str">
        <f t="shared" si="1346"/>
        <v/>
      </c>
      <c r="NE38" t="str">
        <f t="shared" si="1347"/>
        <v/>
      </c>
      <c r="NF38" t="str">
        <f t="shared" si="1348"/>
        <v/>
      </c>
      <c r="NG38" t="str">
        <f t="shared" si="1349"/>
        <v/>
      </c>
      <c r="NH38" t="str">
        <f t="shared" si="1350"/>
        <v/>
      </c>
      <c r="NI38" t="str">
        <f t="shared" si="1351"/>
        <v/>
      </c>
      <c r="NJ38" t="str">
        <f t="shared" si="1352"/>
        <v/>
      </c>
      <c r="NK38" t="str">
        <f t="shared" si="1353"/>
        <v/>
      </c>
      <c r="NL38" t="str">
        <f t="shared" si="1354"/>
        <v/>
      </c>
      <c r="NM38" t="str">
        <f t="shared" si="18"/>
        <v/>
      </c>
      <c r="NN38" t="str">
        <f t="shared" si="1355"/>
        <v/>
      </c>
      <c r="NO38" t="str">
        <f t="shared" si="1356"/>
        <v/>
      </c>
      <c r="NP38" t="str">
        <f t="shared" si="1357"/>
        <v/>
      </c>
      <c r="NQ38" t="str">
        <f t="shared" si="1358"/>
        <v/>
      </c>
      <c r="NR38" t="str">
        <f t="shared" si="1359"/>
        <v/>
      </c>
      <c r="NS38" t="str">
        <f t="shared" si="1360"/>
        <v/>
      </c>
      <c r="NT38" t="str">
        <f t="shared" si="1361"/>
        <v/>
      </c>
      <c r="NU38" t="str">
        <f t="shared" si="1362"/>
        <v/>
      </c>
      <c r="NV38" t="str">
        <f t="shared" si="1363"/>
        <v/>
      </c>
      <c r="NW38" t="str">
        <f t="shared" si="1364"/>
        <v/>
      </c>
      <c r="NX38" t="str">
        <f t="shared" si="1365"/>
        <v/>
      </c>
      <c r="NY38" t="str">
        <f t="shared" si="1366"/>
        <v/>
      </c>
      <c r="NZ38" t="str">
        <f t="shared" si="1367"/>
        <v/>
      </c>
      <c r="OA38" t="str">
        <f t="shared" si="1368"/>
        <v/>
      </c>
      <c r="OB38" t="str">
        <f t="shared" si="1369"/>
        <v/>
      </c>
      <c r="OC38" t="str">
        <f t="shared" si="1249"/>
        <v/>
      </c>
      <c r="OD38" t="str">
        <f t="shared" si="1370"/>
        <v/>
      </c>
      <c r="OE38" t="str">
        <f t="shared" si="1371"/>
        <v/>
      </c>
      <c r="OF38" t="str">
        <f t="shared" si="1372"/>
        <v/>
      </c>
      <c r="OK38">
        <f t="shared" ref="OK38:OK101" si="3368">IF(GR37&gt;147.255,0,"")</f>
        <v>0</v>
      </c>
      <c r="OL38">
        <f t="shared" ref="OL38:OL101" si="3369">IF(GS37&gt;147.255,0,"")</f>
        <v>0</v>
      </c>
      <c r="OM38">
        <f t="shared" ref="OM38:OM101" si="3370">IF(GT37&gt;147.255,0,"")</f>
        <v>0</v>
      </c>
      <c r="ON38">
        <f t="shared" ref="ON38:ON101" si="3371">IF(GU37&gt;147.255,0,"")</f>
        <v>0</v>
      </c>
      <c r="OO38">
        <f t="shared" ref="OO38:OO101" si="3372">IF(GV37&gt;147.255,0,"")</f>
        <v>0</v>
      </c>
      <c r="OP38">
        <f t="shared" ref="OP38:OP101" si="3373">IF(GW37&gt;147.255,0,"")</f>
        <v>0</v>
      </c>
      <c r="OQ38">
        <f t="shared" ref="OQ38:OQ101" si="3374">IF(GX37&gt;147.255,0,"")</f>
        <v>0</v>
      </c>
      <c r="OR38">
        <f t="shared" ref="OR38:OR101" si="3375">IF(GY37&gt;147.255,0,"")</f>
        <v>0</v>
      </c>
      <c r="OS38">
        <f t="shared" ref="OS38:OS101" si="3376">IF(GZ37&gt;147.255,0,"")</f>
        <v>0</v>
      </c>
      <c r="OT38">
        <f t="shared" ref="OT38:OT101" si="3377">IF(HA37&gt;147.255,0,"")</f>
        <v>0</v>
      </c>
      <c r="OU38">
        <f t="shared" ref="OU38:OU101" si="3378">IF(HB37&gt;147.255,0,"")</f>
        <v>0</v>
      </c>
      <c r="OV38">
        <f t="shared" ref="OV38:OV101" si="3379">IF(HC37&gt;147.255,0,"")</f>
        <v>0</v>
      </c>
      <c r="OW38">
        <f t="shared" ref="OW38:OW101" si="3380">IF(HD37&gt;147.255,0,"")</f>
        <v>0</v>
      </c>
      <c r="OX38">
        <f t="shared" ref="OX38:OX101" si="3381">IF(HE37&gt;147.255,0,"")</f>
        <v>0</v>
      </c>
      <c r="OY38">
        <f t="shared" ref="OY38:OY101" si="3382">IF(HF37&gt;147.255,0,"")</f>
        <v>0</v>
      </c>
      <c r="OZ38">
        <f t="shared" ref="OZ38:OZ101" si="3383">IF(HG37&gt;147.255,0,"")</f>
        <v>0</v>
      </c>
      <c r="PA38">
        <f t="shared" ref="PA38:PA101" si="3384">IF(HH37&gt;147.255,0,"")</f>
        <v>0</v>
      </c>
      <c r="PB38">
        <f t="shared" ref="PB38:PB101" si="3385">IF(HI37&gt;147.255,0,"")</f>
        <v>0</v>
      </c>
      <c r="PC38">
        <f t="shared" ref="PC38:PC101" si="3386">IF(HJ37&gt;147.255,0,"")</f>
        <v>0</v>
      </c>
      <c r="PD38">
        <f t="shared" ref="PD38:PD101" si="3387">IF(HK37&gt;147.255,0,"")</f>
        <v>0</v>
      </c>
      <c r="PE38">
        <f t="shared" ref="PE38:PE101" si="3388">IF(HL37&gt;147.255,0,"")</f>
        <v>0</v>
      </c>
      <c r="PF38">
        <f t="shared" ref="PF38:PF101" si="3389">IF(HM37&gt;147.255,0,"")</f>
        <v>0</v>
      </c>
      <c r="PG38">
        <f t="shared" ref="PG38:PG101" si="3390">IF(HN37&gt;147.255,0,"")</f>
        <v>0</v>
      </c>
      <c r="PH38">
        <f t="shared" ref="PH38:PH101" si="3391">IF(HO37&gt;147.255,0,"")</f>
        <v>0</v>
      </c>
      <c r="PI38">
        <f t="shared" ref="PI38:PI101" si="3392">IF(HP37&gt;147.255,0,"")</f>
        <v>0</v>
      </c>
      <c r="PJ38">
        <f t="shared" ref="PJ38:PJ101" si="3393">IF(HQ37&gt;147.255,0,"")</f>
        <v>0</v>
      </c>
      <c r="PK38">
        <f t="shared" ref="PK38:PK101" si="3394">IF(HR37&gt;147.255,0,"")</f>
        <v>0</v>
      </c>
      <c r="PL38">
        <f t="shared" ref="PL38:PL101" si="3395">IF(HS37&gt;147.255,0,"")</f>
        <v>0</v>
      </c>
      <c r="PM38">
        <f t="shared" ref="PM38:PM101" si="3396">IF(HT37&gt;147.255,0,"")</f>
        <v>0</v>
      </c>
      <c r="PN38">
        <f t="shared" ref="PN38:PN101" si="3397">IF(HU37&gt;147.255,0,"")</f>
        <v>0</v>
      </c>
      <c r="PO38">
        <f t="shared" ref="PO38:PO101" si="3398">IF(HV37&gt;147.255,0,"")</f>
        <v>0</v>
      </c>
      <c r="PP38">
        <f t="shared" ref="PP38:PP101" si="3399">IF(HW37&gt;147.255,0,"")</f>
        <v>0</v>
      </c>
      <c r="PQ38">
        <f t="shared" ref="PQ38:PQ101" si="3400">IF(HX37&gt;147.255,0,"")</f>
        <v>0</v>
      </c>
      <c r="PR38">
        <f t="shared" ref="PR38:PR101" si="3401">IF(HY37&gt;147.255,0,"")</f>
        <v>0</v>
      </c>
      <c r="PS38">
        <f t="shared" ref="PS38:PS101" si="3402">IF(HZ37&gt;147.255,0,"")</f>
        <v>0</v>
      </c>
      <c r="PT38">
        <f t="shared" ref="PT38:PT101" si="3403">IF(IA37&gt;147.255,0,"")</f>
        <v>0</v>
      </c>
      <c r="PU38">
        <f t="shared" ref="PU38:PU101" si="3404">IF(IB37&gt;147.255,0,"")</f>
        <v>0</v>
      </c>
      <c r="PV38">
        <f t="shared" ref="PV38:PV101" si="3405">IF(IC37&gt;147.255,0,"")</f>
        <v>0</v>
      </c>
      <c r="PW38">
        <f t="shared" ref="PW38:PW101" si="3406">IF(ID37&gt;147.255,0,"")</f>
        <v>0</v>
      </c>
      <c r="PX38">
        <f t="shared" ref="PX38:PX101" si="3407">IF(IE37&gt;147.255,0,"")</f>
        <v>0</v>
      </c>
      <c r="PY38">
        <f t="shared" ref="PY38:PY101" si="3408">IF(IF37&gt;147.255,0,"")</f>
        <v>0</v>
      </c>
      <c r="PZ38">
        <f t="shared" ref="PZ38:PZ101" si="3409">IF(IG37&gt;147.255,0,"")</f>
        <v>0</v>
      </c>
      <c r="QA38">
        <f t="shared" ref="QA38:QA101" si="3410">IF(IH37&gt;147.255,0,"")</f>
        <v>0</v>
      </c>
      <c r="QB38">
        <f t="shared" ref="QB38:QB101" si="3411">IF(II37&gt;147.255,0,"")</f>
        <v>0</v>
      </c>
      <c r="QC38">
        <f t="shared" ref="QC38:QC101" si="3412">IF(IJ37&gt;147.255,0,"")</f>
        <v>0</v>
      </c>
      <c r="QD38">
        <f t="shared" ref="QD38:QD101" si="3413">IF(IK37&gt;147.255,0,"")</f>
        <v>0</v>
      </c>
      <c r="QE38">
        <f t="shared" ref="QE38:QE101" si="3414">IF(IL37&gt;147.255,0,"")</f>
        <v>0</v>
      </c>
      <c r="QF38">
        <f t="shared" ref="QF38:QF101" si="3415">IF(IM37&gt;147.255,0,"")</f>
        <v>0</v>
      </c>
      <c r="QG38">
        <f t="shared" ref="QG38:QG101" si="3416">IF(IN37&gt;147.255,0,"")</f>
        <v>0</v>
      </c>
      <c r="QH38">
        <f t="shared" ref="QH38:QH101" si="3417">IF(IO37&gt;147.255,0,"")</f>
        <v>0</v>
      </c>
      <c r="QI38">
        <f t="shared" ref="QI38:QI101" si="3418">IF(IP37&gt;147.255,0,"")</f>
        <v>0</v>
      </c>
      <c r="QJ38">
        <f t="shared" ref="QJ38:QJ101" si="3419">IF(IQ37&gt;147.255,0,"")</f>
        <v>0</v>
      </c>
      <c r="QK38">
        <f t="shared" ref="QK38:QK101" si="3420">IF(IR37&gt;147.255,0,"")</f>
        <v>0</v>
      </c>
      <c r="QL38">
        <f t="shared" ref="QL38:QL101" si="3421">IF(IS37&gt;147.255,0,"")</f>
        <v>0</v>
      </c>
      <c r="QM38">
        <f t="shared" ref="QM38:QM101" si="3422">IF(IT37&gt;147.255,0,"")</f>
        <v>0</v>
      </c>
      <c r="QN38">
        <f t="shared" ref="QN38:QN101" si="3423">IF(IU37&gt;147.255,0,"")</f>
        <v>0</v>
      </c>
      <c r="QO38">
        <f t="shared" ref="QO38:QO101" si="3424">IF(IV37&gt;147.255,0,"")</f>
        <v>0</v>
      </c>
      <c r="QP38">
        <f t="shared" ref="QP38:QP101" si="3425">IF(IW37&gt;147.255,0,"")</f>
        <v>0</v>
      </c>
      <c r="QQ38">
        <f t="shared" ref="QQ38:QQ101" si="3426">IF(IX37&gt;147.255,0,"")</f>
        <v>0</v>
      </c>
      <c r="QR38">
        <f t="shared" ref="QR38:QR101" si="3427">IF(IY37&gt;147.255,0,"")</f>
        <v>0</v>
      </c>
      <c r="QS38">
        <f t="shared" ref="QS38:QS101" si="3428">IF(IZ37&gt;147.255,0,"")</f>
        <v>0</v>
      </c>
      <c r="QT38">
        <f t="shared" ref="QT38:QT101" si="3429">IF(JA37&gt;147.255,0,"")</f>
        <v>0</v>
      </c>
      <c r="QU38">
        <f t="shared" ref="QU38:QU101" si="3430">IF(JB37&gt;147.255,0,"")</f>
        <v>0</v>
      </c>
      <c r="QV38">
        <f t="shared" ref="QV38:QV101" si="3431">IF(JC37&gt;147.255,0,"")</f>
        <v>0</v>
      </c>
      <c r="QW38">
        <f t="shared" ref="QW38:QW101" si="3432">IF(JD37&gt;147.255,0,"")</f>
        <v>0</v>
      </c>
      <c r="QX38">
        <f t="shared" ref="QX38:QX101" si="3433">IF(JE37&gt;147.255,0,"")</f>
        <v>0</v>
      </c>
      <c r="QY38">
        <f t="shared" ref="QY38:QY101" si="3434">IF(JF37&gt;147.255,0,"")</f>
        <v>0</v>
      </c>
      <c r="QZ38">
        <f t="shared" ref="QZ38:QZ101" si="3435">IF(JG37&gt;147.255,0,"")</f>
        <v>0</v>
      </c>
      <c r="RA38">
        <f t="shared" ref="RA38:RA101" si="3436">IF(JH37&gt;147.255,0,"")</f>
        <v>0</v>
      </c>
      <c r="RB38">
        <f t="shared" ref="RB38:RB101" si="3437">IF(JI37&gt;147.255,0,"")</f>
        <v>0</v>
      </c>
      <c r="RC38">
        <f t="shared" ref="RC38:RC101" si="3438">IF(JJ37&gt;147.255,0,"")</f>
        <v>0</v>
      </c>
      <c r="RD38">
        <f t="shared" ref="RD38:RD101" si="3439">IF(JK37&gt;147.255,0,"")</f>
        <v>0</v>
      </c>
      <c r="RE38">
        <f t="shared" ref="RE38:RE101" si="3440">IF(JL37&gt;147.255,0,"")</f>
        <v>0</v>
      </c>
      <c r="RF38">
        <f t="shared" ref="RF38:RF101" si="3441">IF(JM37&gt;147.255,0,"")</f>
        <v>0</v>
      </c>
      <c r="RG38">
        <f t="shared" ref="RG38:RG101" si="3442">IF(JN37&gt;147.255,0,"")</f>
        <v>0</v>
      </c>
      <c r="RH38">
        <f t="shared" ref="RH38:RH101" si="3443">IF(JO37&gt;147.255,0,"")</f>
        <v>0</v>
      </c>
      <c r="RI38">
        <f t="shared" ref="RI38:RI101" si="3444">IF(JP37&gt;147.255,0,"")</f>
        <v>0</v>
      </c>
      <c r="RJ38">
        <f t="shared" ref="RJ38:RJ101" si="3445">IF(JQ37&gt;147.255,0,"")</f>
        <v>0</v>
      </c>
      <c r="RK38">
        <f t="shared" ref="RK38:RK101" si="3446">IF(JR37&gt;147.255,0,"")</f>
        <v>0</v>
      </c>
      <c r="RL38">
        <f t="shared" ref="RL38:RL101" si="3447">IF(JS37&gt;147.255,0,"")</f>
        <v>0</v>
      </c>
      <c r="RM38">
        <f t="shared" ref="RM38:RM101" si="3448">IF(JT37&gt;147.255,0,"")</f>
        <v>0</v>
      </c>
      <c r="RN38">
        <f t="shared" ref="RN38:RN101" si="3449">IF(JU37&gt;147.255,0,"")</f>
        <v>0</v>
      </c>
      <c r="RO38">
        <f t="shared" ref="RO38:RO101" si="3450">IF(JV37&gt;147.255,0,"")</f>
        <v>0</v>
      </c>
      <c r="RP38">
        <f t="shared" ref="RP38:RP101" si="3451">IF(JW37&gt;147.255,0,"")</f>
        <v>0</v>
      </c>
      <c r="RQ38">
        <f t="shared" ref="RQ38:RQ101" si="3452">IF(JX37&gt;147.255,0,"")</f>
        <v>0</v>
      </c>
      <c r="RR38">
        <f t="shared" ref="RR38:RR101" si="3453">IF(JY37&gt;147.255,0,"")</f>
        <v>0</v>
      </c>
      <c r="RS38">
        <f t="shared" ref="RS38:RS101" si="3454">IF(JZ37&gt;147.255,0,"")</f>
        <v>0</v>
      </c>
      <c r="RT38">
        <f t="shared" ref="RT38:RT101" si="3455">IF(KA37&gt;147.255,0,"")</f>
        <v>0</v>
      </c>
      <c r="RU38">
        <f t="shared" ref="RU38:RU101" si="3456">IF(KB37&gt;147.255,0,"")</f>
        <v>0</v>
      </c>
      <c r="RV38">
        <f t="shared" ref="RV38:RV101" si="3457">IF(KC37&gt;147.255,0,"")</f>
        <v>0</v>
      </c>
      <c r="RW38">
        <f t="shared" ref="RW38:RW101" si="3458">IF(KD37&gt;147.255,0,"")</f>
        <v>0</v>
      </c>
      <c r="RX38">
        <f t="shared" ref="RX38:RX101" si="3459">IF(KE37&gt;147.255,0,"")</f>
        <v>0</v>
      </c>
      <c r="RY38">
        <f t="shared" ref="RY38:RY101" si="3460">IF(KF37&gt;147.255,0,"")</f>
        <v>0</v>
      </c>
      <c r="RZ38">
        <f t="shared" ref="RZ38:RZ101" si="3461">IF(KG37&gt;147.255,0,"")</f>
        <v>0</v>
      </c>
      <c r="SA38">
        <f t="shared" ref="SA38:SA101" si="3462">IF(KH37&gt;147.255,0,"")</f>
        <v>0</v>
      </c>
    </row>
    <row r="39" spans="1:495" ht="8.1" customHeight="1" x14ac:dyDescent="0.15">
      <c r="A39">
        <v>247</v>
      </c>
      <c r="B39">
        <v>247</v>
      </c>
      <c r="C39">
        <v>246</v>
      </c>
      <c r="D39">
        <v>247</v>
      </c>
      <c r="E39">
        <v>247</v>
      </c>
      <c r="F39">
        <v>247</v>
      </c>
      <c r="G39">
        <v>246</v>
      </c>
      <c r="H39">
        <v>247</v>
      </c>
      <c r="I39">
        <v>247</v>
      </c>
      <c r="J39">
        <v>246</v>
      </c>
      <c r="K39">
        <v>247</v>
      </c>
      <c r="L39">
        <v>248</v>
      </c>
      <c r="M39">
        <v>248</v>
      </c>
      <c r="N39">
        <v>248</v>
      </c>
      <c r="O39">
        <v>248</v>
      </c>
      <c r="P39">
        <v>248</v>
      </c>
      <c r="Q39">
        <v>246</v>
      </c>
      <c r="R39">
        <v>247</v>
      </c>
      <c r="S39">
        <v>248</v>
      </c>
      <c r="T39">
        <v>248</v>
      </c>
      <c r="U39">
        <v>247</v>
      </c>
      <c r="V39">
        <v>247</v>
      </c>
      <c r="W39">
        <v>248</v>
      </c>
      <c r="X39">
        <v>248</v>
      </c>
      <c r="Y39">
        <v>248</v>
      </c>
      <c r="Z39">
        <v>248</v>
      </c>
      <c r="AA39">
        <v>248</v>
      </c>
      <c r="AB39">
        <v>248</v>
      </c>
      <c r="AC39">
        <v>248</v>
      </c>
      <c r="AD39">
        <v>248</v>
      </c>
      <c r="AE39">
        <v>248</v>
      </c>
      <c r="AF39">
        <v>248</v>
      </c>
      <c r="AG39">
        <v>248</v>
      </c>
      <c r="AH39">
        <v>248</v>
      </c>
      <c r="AI39">
        <v>249</v>
      </c>
      <c r="AJ39">
        <v>249</v>
      </c>
      <c r="AK39">
        <v>248</v>
      </c>
      <c r="AL39">
        <v>248</v>
      </c>
      <c r="AM39">
        <v>248</v>
      </c>
      <c r="AN39">
        <v>247</v>
      </c>
      <c r="AO39">
        <v>248</v>
      </c>
      <c r="AP39">
        <v>249</v>
      </c>
      <c r="AQ39">
        <v>249</v>
      </c>
      <c r="AR39">
        <v>248</v>
      </c>
      <c r="AS39">
        <v>248</v>
      </c>
      <c r="AT39">
        <v>248</v>
      </c>
      <c r="AU39">
        <v>249</v>
      </c>
      <c r="AV39">
        <v>249</v>
      </c>
      <c r="AW39">
        <v>250</v>
      </c>
      <c r="AX39">
        <v>250</v>
      </c>
      <c r="AY39">
        <v>250</v>
      </c>
      <c r="AZ39">
        <v>250</v>
      </c>
      <c r="BA39">
        <v>249</v>
      </c>
      <c r="BB39">
        <v>249</v>
      </c>
      <c r="BC39">
        <v>249</v>
      </c>
      <c r="BD39">
        <v>249</v>
      </c>
      <c r="BE39">
        <v>249</v>
      </c>
      <c r="BF39">
        <v>249</v>
      </c>
      <c r="BG39">
        <v>249</v>
      </c>
      <c r="BH39">
        <v>250</v>
      </c>
      <c r="BI39">
        <v>249</v>
      </c>
      <c r="BJ39">
        <v>249</v>
      </c>
      <c r="BK39">
        <v>248</v>
      </c>
      <c r="BL39">
        <v>249</v>
      </c>
      <c r="BM39">
        <v>249</v>
      </c>
      <c r="BN39">
        <v>249</v>
      </c>
      <c r="BO39">
        <v>250</v>
      </c>
      <c r="BP39">
        <v>250</v>
      </c>
      <c r="BQ39">
        <v>250</v>
      </c>
      <c r="BR39">
        <v>250</v>
      </c>
      <c r="BS39">
        <v>250</v>
      </c>
      <c r="BT39">
        <v>250</v>
      </c>
      <c r="BU39">
        <v>250</v>
      </c>
      <c r="BV39">
        <v>251</v>
      </c>
      <c r="BW39">
        <v>251</v>
      </c>
      <c r="BX39">
        <v>251</v>
      </c>
      <c r="BY39">
        <v>251</v>
      </c>
      <c r="BZ39">
        <v>251</v>
      </c>
      <c r="CA39">
        <v>251</v>
      </c>
      <c r="CB39">
        <v>251</v>
      </c>
      <c r="CC39">
        <v>251</v>
      </c>
      <c r="CD39">
        <v>251</v>
      </c>
      <c r="CE39">
        <v>251</v>
      </c>
      <c r="CF39">
        <v>251</v>
      </c>
      <c r="CG39">
        <v>251</v>
      </c>
      <c r="CH39">
        <v>251</v>
      </c>
      <c r="CI39">
        <v>251</v>
      </c>
      <c r="CJ39">
        <v>251</v>
      </c>
      <c r="CK39">
        <v>251</v>
      </c>
      <c r="CL39">
        <v>251</v>
      </c>
      <c r="CM39">
        <v>251</v>
      </c>
      <c r="CN39">
        <v>251</v>
      </c>
      <c r="CO39">
        <v>251</v>
      </c>
      <c r="CP39">
        <v>251</v>
      </c>
      <c r="CQ39">
        <v>251</v>
      </c>
      <c r="CW39">
        <f>(A37+A38+A39)/3</f>
        <v>248.66666666666666</v>
      </c>
      <c r="CX39">
        <f>(B37+B38+B39)/3</f>
        <v>248.66666666666666</v>
      </c>
      <c r="CY39">
        <f>(C37+C38+C39)/3</f>
        <v>247.66666666666666</v>
      </c>
      <c r="CZ39">
        <f>(D37+D38+D39)/3</f>
        <v>248.66666666666666</v>
      </c>
      <c r="DA39">
        <f>(E37+E38+E39)/3</f>
        <v>248.66666666666666</v>
      </c>
      <c r="DB39">
        <f>(F37+F38+F39)/3</f>
        <v>248.66666666666666</v>
      </c>
      <c r="DC39">
        <f>(G37+G38+G39)/3</f>
        <v>247.66666666666666</v>
      </c>
      <c r="DD39">
        <f>(H37+H38+H39)/3</f>
        <v>248.66666666666666</v>
      </c>
      <c r="DE39">
        <f>(I37+I38+I39)/3</f>
        <v>248.66666666666666</v>
      </c>
      <c r="DF39">
        <f>(J37+J38+J39)/3</f>
        <v>247.66666666666666</v>
      </c>
      <c r="DG39">
        <f>(K37+K38+K39)/3</f>
        <v>248.66666666666666</v>
      </c>
      <c r="DH39">
        <f>(L37+L38+L39)/3</f>
        <v>249.66666666666666</v>
      </c>
      <c r="DI39">
        <f>(M37+M38+M39)/3</f>
        <v>249.66666666666666</v>
      </c>
      <c r="DJ39">
        <f>(N37+N38+N39)/3</f>
        <v>249.66666666666666</v>
      </c>
      <c r="DK39">
        <f>(O37+O38+O39)/3</f>
        <v>249.66666666666666</v>
      </c>
      <c r="DL39">
        <f>(P37+P38+P39)/3</f>
        <v>249.66666666666666</v>
      </c>
      <c r="DM39">
        <f>(Q37+Q38+Q39)/3</f>
        <v>247.66666666666666</v>
      </c>
      <c r="DN39">
        <f>(R37+R38+R39)/3</f>
        <v>248.66666666666666</v>
      </c>
      <c r="DO39">
        <f>(S37+S38+S39)/3</f>
        <v>249.66666666666666</v>
      </c>
      <c r="DP39">
        <f>(T37+T38+T39)/3</f>
        <v>249.66666666666666</v>
      </c>
      <c r="DQ39">
        <f>(U37+U38+U39)/3</f>
        <v>248.66666666666666</v>
      </c>
      <c r="DR39">
        <f>(V37+V38+V39)/3</f>
        <v>248.66666666666666</v>
      </c>
      <c r="DS39">
        <f>(W37+W38+W39)/3</f>
        <v>249.66666666666666</v>
      </c>
      <c r="DT39">
        <f>(X37+X38+X39)/3</f>
        <v>249.66666666666666</v>
      </c>
      <c r="DU39">
        <f>(Y37+Y38+Y39)/3</f>
        <v>249.66666666666666</v>
      </c>
      <c r="DV39">
        <f>(Z37+Z38+Z39)/3</f>
        <v>249.66666666666666</v>
      </c>
      <c r="DW39">
        <f>(AA37+AA38+AA39)/3</f>
        <v>249.66666666666666</v>
      </c>
      <c r="DX39">
        <f>(AB37+AB38+AB39)/3</f>
        <v>249.66666666666666</v>
      </c>
      <c r="DY39">
        <f>(AC37+AC38+AC39)/3</f>
        <v>249.66666666666666</v>
      </c>
      <c r="DZ39">
        <f>(AD37+AD38+AD39)/3</f>
        <v>249.66666666666666</v>
      </c>
      <c r="EA39">
        <f>(AE37+AE38+AE39)/3</f>
        <v>249.66666666666666</v>
      </c>
      <c r="EB39">
        <f>(AF37+AF38+AF39)/3</f>
        <v>249.66666666666666</v>
      </c>
      <c r="EC39">
        <f>(AG37+AG38+AG39)/3</f>
        <v>249.66666666666666</v>
      </c>
      <c r="ED39">
        <f>(AH37+AH38+AH39)/3</f>
        <v>249.66666666666666</v>
      </c>
      <c r="EE39">
        <f>(AI37+AI38+AI39)/3</f>
        <v>250.66666666666666</v>
      </c>
      <c r="EF39">
        <f>(AJ37+AJ38+AJ39)/3</f>
        <v>250.66666666666666</v>
      </c>
      <c r="EG39">
        <f>(AK37+AK38+AK39)/3</f>
        <v>249.66666666666666</v>
      </c>
      <c r="EH39">
        <f>(AL37+AL38+AL39)/3</f>
        <v>249.66666666666666</v>
      </c>
      <c r="EI39">
        <f>(AM37+AM38+AM39)/3</f>
        <v>249.66666666666666</v>
      </c>
      <c r="EJ39">
        <f>(AN37+AN38+AN39)/3</f>
        <v>248.66666666666666</v>
      </c>
      <c r="EK39">
        <f>(AO37+AO38+AO39)/3</f>
        <v>249.66666666666666</v>
      </c>
      <c r="EL39">
        <f>(AP37+AP38+AP39)/3</f>
        <v>250.66666666666666</v>
      </c>
      <c r="EM39">
        <f>(AQ37+AQ38+AQ39)/3</f>
        <v>250.66666666666666</v>
      </c>
      <c r="EN39">
        <f>(AR37+AR38+AR39)/3</f>
        <v>249.66666666666666</v>
      </c>
      <c r="EO39">
        <f>(AS37+AS38+AS39)/3</f>
        <v>249.66666666666666</v>
      </c>
      <c r="EP39">
        <f>(AT37+AT38+AT39)/3</f>
        <v>249.66666666666666</v>
      </c>
      <c r="EQ39">
        <f>(AU37+AU38+AU39)/3</f>
        <v>250.66666666666666</v>
      </c>
      <c r="ER39">
        <f>(AV37+AV38+AV39)/3</f>
        <v>250.66666666666666</v>
      </c>
      <c r="ES39">
        <f>(AW37+AW38+AW39)/3</f>
        <v>251.66666666666666</v>
      </c>
      <c r="ET39">
        <f>(AX37+AX38+AX39)/3</f>
        <v>251.66666666666666</v>
      </c>
      <c r="EU39">
        <f>(AY37+AY38+AY39)/3</f>
        <v>251.66666666666666</v>
      </c>
      <c r="EV39">
        <f>(AZ37+AZ38+AZ39)/3</f>
        <v>251.66666666666666</v>
      </c>
      <c r="EW39">
        <f>(BA37+BA38+BA39)/3</f>
        <v>251</v>
      </c>
      <c r="EX39">
        <f>(BB37+BB38+BB39)/3</f>
        <v>251</v>
      </c>
      <c r="EY39">
        <f>(BC37+BC38+BC39)/3</f>
        <v>250.66666666666666</v>
      </c>
      <c r="EZ39">
        <f>(BD37+BD38+BD39)/3</f>
        <v>250.66666666666666</v>
      </c>
      <c r="FA39">
        <f>(BE37+BE38+BE39)/3</f>
        <v>250.66666666666666</v>
      </c>
      <c r="FB39">
        <f>(BF37+BF38+BF39)/3</f>
        <v>250.66666666666666</v>
      </c>
      <c r="FC39">
        <f>(BG37+BG38+BG39)/3</f>
        <v>250.66666666666666</v>
      </c>
      <c r="FD39">
        <f>(BH37+BH38+BH39)/3</f>
        <v>251.66666666666666</v>
      </c>
      <c r="FE39">
        <f>(BI37+BI38+BI39)/3</f>
        <v>250.66666666666666</v>
      </c>
      <c r="FF39">
        <f>(BJ37+BJ38+BJ39)/3</f>
        <v>250.66666666666666</v>
      </c>
      <c r="FG39">
        <f>(BK37+BK38+BK39)/3</f>
        <v>249.66666666666666</v>
      </c>
      <c r="FH39">
        <f>(BL37+BL38+BL39)/3</f>
        <v>250.66666666666666</v>
      </c>
      <c r="FI39">
        <f>(BM37+BM38+BM39)/3</f>
        <v>250.33333333333334</v>
      </c>
      <c r="FJ39">
        <f>(BN37+BN38+BN39)/3</f>
        <v>250.33333333333334</v>
      </c>
      <c r="FK39">
        <f>(BO37+BO38+BO39)/3</f>
        <v>251.33333333333334</v>
      </c>
      <c r="FL39">
        <f>(BP37+BP38+BP39)/3</f>
        <v>251.33333333333334</v>
      </c>
      <c r="FM39">
        <f>(BQ37+BQ38+BQ39)/3</f>
        <v>251.33333333333334</v>
      </c>
      <c r="FN39">
        <f>(BR37+BR38+BR39)/3</f>
        <v>251.33333333333334</v>
      </c>
      <c r="FO39">
        <f>(BS37+BS38+BS39)/3</f>
        <v>251.33333333333334</v>
      </c>
      <c r="FP39">
        <f>(BT37+BT38+BT39)/3</f>
        <v>251.33333333333334</v>
      </c>
      <c r="FQ39">
        <f>(BU37+BU38+BU39)/3</f>
        <v>251.33333333333334</v>
      </c>
      <c r="FR39">
        <f>(BV37+BV38+BV39)/3</f>
        <v>252.33333333333334</v>
      </c>
      <c r="FS39">
        <f>(BW37+BW38+BW39)/3</f>
        <v>252.33333333333334</v>
      </c>
      <c r="FT39">
        <f>(BX37+BX38+BX39)/3</f>
        <v>252.33333333333334</v>
      </c>
      <c r="FU39">
        <f>(BY37+BY38+BY39)/3</f>
        <v>252.33333333333334</v>
      </c>
      <c r="FV39">
        <f>(BZ37+BZ38+BZ39)/3</f>
        <v>252.33333333333334</v>
      </c>
      <c r="FW39">
        <f>(CA37+CA38+CA39)/3</f>
        <v>252.33333333333334</v>
      </c>
      <c r="FX39">
        <f>(CB37+CB38+CB39)/3</f>
        <v>252.33333333333334</v>
      </c>
      <c r="FY39">
        <f>(CC37+CC38+CC39)/3</f>
        <v>252.33333333333334</v>
      </c>
      <c r="FZ39">
        <f>(CD37+CD38+CD39)/3</f>
        <v>252.33333333333334</v>
      </c>
      <c r="GA39">
        <f>(CE37+CE38+CE39)/3</f>
        <v>252.33333333333334</v>
      </c>
      <c r="GB39">
        <f>(CF37+CF38+CF39)/3</f>
        <v>252.33333333333334</v>
      </c>
      <c r="GC39">
        <f>(CG37+CG38+CG39)/3</f>
        <v>252.33333333333334</v>
      </c>
      <c r="GD39">
        <f>(CH37+CH38+CH39)/3</f>
        <v>252.33333333333334</v>
      </c>
      <c r="GE39">
        <f>(CI37+CI38+CI39)/3</f>
        <v>252.33333333333334</v>
      </c>
      <c r="GF39">
        <f>(CJ37+CJ38+CJ39)/3</f>
        <v>252.33333333333334</v>
      </c>
      <c r="GG39">
        <f>(CK37+CK38+CK39)/3</f>
        <v>252.33333333333334</v>
      </c>
      <c r="GH39">
        <f>(CL37+CL38+CL39)/3</f>
        <v>252.33333333333334</v>
      </c>
      <c r="GI39">
        <f>(CM37+CM38+CM39)/3</f>
        <v>252.33333333333334</v>
      </c>
      <c r="GJ39">
        <f>(CN37+CN38+CN39)/3</f>
        <v>252.33333333333334</v>
      </c>
      <c r="GK39">
        <f>(CO37+CO38+CO39)/3</f>
        <v>252.33333333333334</v>
      </c>
      <c r="GL39">
        <f>(CP37+CP38+CP39)/3</f>
        <v>252.33333333333334</v>
      </c>
      <c r="GM39">
        <f>(CQ37+CQ38+CQ39)/3</f>
        <v>252.33333333333334</v>
      </c>
      <c r="GR39">
        <f>IF(CW37&lt;147.252,0,255)</f>
        <v>255</v>
      </c>
      <c r="GS39">
        <f>IF(CX37&lt;147.252,0,255)</f>
        <v>255</v>
      </c>
      <c r="GT39">
        <f>IF(CY37&lt;147.252,0,255)</f>
        <v>255</v>
      </c>
      <c r="GU39">
        <f>IF(CZ37&lt;147.252,0,255)</f>
        <v>255</v>
      </c>
      <c r="GV39">
        <f>IF(DA37&lt;147.252,0,255)</f>
        <v>255</v>
      </c>
      <c r="GW39">
        <f>IF(DB37&lt;147.252,0,255)</f>
        <v>255</v>
      </c>
      <c r="GX39">
        <f>IF(DC37&lt;147.252,0,255)</f>
        <v>255</v>
      </c>
      <c r="GY39">
        <f>IF(DD37&lt;147.252,0,255)</f>
        <v>255</v>
      </c>
      <c r="GZ39">
        <f>IF(DE37&lt;147.252,0,255)</f>
        <v>255</v>
      </c>
      <c r="HA39">
        <f>IF(DF37&lt;147.252,0,255)</f>
        <v>255</v>
      </c>
      <c r="HB39">
        <f>IF(DG37&lt;147.252,0,255)</f>
        <v>255</v>
      </c>
      <c r="HC39">
        <f>IF(DH37&lt;147.252,0,255)</f>
        <v>255</v>
      </c>
      <c r="HD39">
        <f>IF(DI37&lt;147.252,0,255)</f>
        <v>255</v>
      </c>
      <c r="HE39">
        <f>IF(DJ37&lt;147.252,0,255)</f>
        <v>255</v>
      </c>
      <c r="HF39">
        <f>IF(DK37&lt;147.252,0,255)</f>
        <v>255</v>
      </c>
      <c r="HG39">
        <f>IF(DL37&lt;147.252,0,255)</f>
        <v>255</v>
      </c>
      <c r="HH39">
        <f>IF(DM37&lt;147.252,0,255)</f>
        <v>255</v>
      </c>
      <c r="HI39">
        <f>IF(DN37&lt;147.252,0,255)</f>
        <v>255</v>
      </c>
      <c r="HJ39">
        <f>IF(DO37&lt;147.252,0,255)</f>
        <v>255</v>
      </c>
      <c r="HK39">
        <f>IF(DP37&lt;147.252,0,255)</f>
        <v>255</v>
      </c>
      <c r="HL39">
        <f>IF(DQ37&lt;147.252,0,255)</f>
        <v>255</v>
      </c>
      <c r="HM39">
        <f>IF(DR37&lt;147.252,0,255)</f>
        <v>255</v>
      </c>
      <c r="HN39">
        <f>IF(DS37&lt;147.252,0,255)</f>
        <v>255</v>
      </c>
      <c r="HO39">
        <f>IF(DT37&lt;147.252,0,255)</f>
        <v>255</v>
      </c>
      <c r="HP39">
        <f>IF(DU37&lt;147.252,0,255)</f>
        <v>255</v>
      </c>
      <c r="HQ39">
        <f>IF(DV37&lt;147.252,0,255)</f>
        <v>255</v>
      </c>
      <c r="HR39">
        <f>IF(DW37&lt;147.252,0,255)</f>
        <v>255</v>
      </c>
      <c r="HS39">
        <f>IF(DX37&lt;147.252,0,255)</f>
        <v>255</v>
      </c>
      <c r="HT39">
        <f>IF(DY37&lt;147.252,0,255)</f>
        <v>255</v>
      </c>
      <c r="HU39">
        <f>IF(DZ37&lt;147.252,0,255)</f>
        <v>255</v>
      </c>
      <c r="HV39">
        <f>IF(EA37&lt;147.252,0,255)</f>
        <v>255</v>
      </c>
      <c r="HW39">
        <f>IF(EB37&lt;147.252,0,255)</f>
        <v>255</v>
      </c>
      <c r="HX39">
        <f>IF(EC37&lt;147.252,0,255)</f>
        <v>255</v>
      </c>
      <c r="HY39">
        <f>IF(ED37&lt;147.252,0,255)</f>
        <v>255</v>
      </c>
      <c r="HZ39">
        <f>IF(EE37&lt;147.252,0,255)</f>
        <v>255</v>
      </c>
      <c r="IA39">
        <f>IF(EF37&lt;147.252,0,255)</f>
        <v>255</v>
      </c>
      <c r="IB39">
        <f>IF(EG37&lt;147.252,0,255)</f>
        <v>255</v>
      </c>
      <c r="IC39">
        <f>IF(EH37&lt;147.252,0,255)</f>
        <v>255</v>
      </c>
      <c r="ID39">
        <f>IF(EI37&lt;147.252,0,255)</f>
        <v>255</v>
      </c>
      <c r="IE39">
        <f>IF(EJ37&lt;147.252,0,255)</f>
        <v>255</v>
      </c>
      <c r="IF39">
        <f>IF(EK37&lt;147.252,0,255)</f>
        <v>255</v>
      </c>
      <c r="IG39">
        <f>IF(EL37&lt;147.252,0,255)</f>
        <v>255</v>
      </c>
      <c r="IH39">
        <f>IF(EM37&lt;147.252,0,255)</f>
        <v>255</v>
      </c>
      <c r="II39">
        <f>IF(EN37&lt;147.252,0,255)</f>
        <v>255</v>
      </c>
      <c r="IJ39">
        <f>IF(EO37&lt;147.252,0,255)</f>
        <v>255</v>
      </c>
      <c r="IK39">
        <f>IF(EP37&lt;147.252,0,255)</f>
        <v>255</v>
      </c>
      <c r="IL39">
        <f>IF(EQ37&lt;147.252,0,255)</f>
        <v>255</v>
      </c>
      <c r="IM39">
        <f>IF(ER37&lt;147.252,0,255)</f>
        <v>255</v>
      </c>
      <c r="IN39">
        <f>IF(ES37&lt;147.252,0,255)</f>
        <v>255</v>
      </c>
      <c r="IO39">
        <f>IF(ET37&lt;147.252,0,255)</f>
        <v>255</v>
      </c>
      <c r="IP39">
        <f>IF(EU37&lt;147.252,0,255)</f>
        <v>255</v>
      </c>
      <c r="IQ39">
        <f>IF(EV37&lt;147.252,0,255)</f>
        <v>255</v>
      </c>
      <c r="IR39">
        <f>IF(EW37&lt;147.252,0,255)</f>
        <v>255</v>
      </c>
      <c r="IS39">
        <f>IF(EX37&lt;147.252,0,255)</f>
        <v>255</v>
      </c>
      <c r="IT39">
        <f>IF(EY37&lt;147.252,0,255)</f>
        <v>255</v>
      </c>
      <c r="IU39">
        <f>IF(EZ37&lt;147.252,0,255)</f>
        <v>255</v>
      </c>
      <c r="IV39">
        <f>IF(FA37&lt;147.252,0,255)</f>
        <v>255</v>
      </c>
      <c r="IW39">
        <f>IF(FB37&lt;147.252,0,255)</f>
        <v>255</v>
      </c>
      <c r="IX39">
        <f>IF(FC37&lt;147.252,0,255)</f>
        <v>255</v>
      </c>
      <c r="IY39">
        <f>IF(FD37&lt;147.252,0,255)</f>
        <v>255</v>
      </c>
      <c r="IZ39">
        <f>IF(FE37&lt;147.252,0,255)</f>
        <v>255</v>
      </c>
      <c r="JA39">
        <f>IF(FF37&lt;147.252,0,255)</f>
        <v>255</v>
      </c>
      <c r="JB39">
        <f>IF(FG37&lt;147.252,0,255)</f>
        <v>255</v>
      </c>
      <c r="JC39">
        <f>IF(FH37&lt;147.252,0,255)</f>
        <v>255</v>
      </c>
      <c r="JD39">
        <f>IF(FI37&lt;147.252,0,255)</f>
        <v>255</v>
      </c>
      <c r="JE39">
        <f>IF(FJ37&lt;147.252,0,255)</f>
        <v>255</v>
      </c>
      <c r="JF39">
        <f>IF(FK37&lt;147.252,0,255)</f>
        <v>255</v>
      </c>
      <c r="JG39">
        <f>IF(FL37&lt;147.252,0,255)</f>
        <v>255</v>
      </c>
      <c r="JH39">
        <f>IF(FM37&lt;147.252,0,255)</f>
        <v>255</v>
      </c>
      <c r="JI39">
        <f>IF(FN37&lt;147.252,0,255)</f>
        <v>255</v>
      </c>
      <c r="JJ39">
        <f>IF(FO37&lt;147.252,0,255)</f>
        <v>255</v>
      </c>
      <c r="JK39">
        <f>IF(FP37&lt;147.252,0,255)</f>
        <v>255</v>
      </c>
      <c r="JL39">
        <f>IF(FQ37&lt;147.252,0,255)</f>
        <v>255</v>
      </c>
      <c r="JM39">
        <f>IF(FR37&lt;147.252,0,255)</f>
        <v>255</v>
      </c>
      <c r="JN39">
        <f>IF(FS37&lt;147.252,0,255)</f>
        <v>255</v>
      </c>
      <c r="JO39">
        <f>IF(FT37&lt;147.252,0,255)</f>
        <v>255</v>
      </c>
      <c r="JP39">
        <f>IF(FU37&lt;147.252,0,255)</f>
        <v>255</v>
      </c>
      <c r="JQ39">
        <f>IF(FV37&lt;147.252,0,255)</f>
        <v>255</v>
      </c>
      <c r="JR39">
        <f>IF(FW37&lt;147.252,0,255)</f>
        <v>255</v>
      </c>
      <c r="JS39">
        <f>IF(FX37&lt;147.252,0,255)</f>
        <v>255</v>
      </c>
      <c r="JT39">
        <f>IF(FY37&lt;147.252,0,255)</f>
        <v>255</v>
      </c>
      <c r="JU39">
        <f>IF(FZ37&lt;147.252,0,255)</f>
        <v>255</v>
      </c>
      <c r="JV39">
        <f>IF(GA37&lt;147.252,0,255)</f>
        <v>255</v>
      </c>
      <c r="JW39">
        <f>IF(GB37&lt;147.252,0,255)</f>
        <v>255</v>
      </c>
      <c r="JX39">
        <f>IF(GC37&lt;147.252,0,255)</f>
        <v>255</v>
      </c>
      <c r="JY39">
        <f>IF(GD37&lt;147.252,0,255)</f>
        <v>255</v>
      </c>
      <c r="JZ39">
        <f>IF(GE37&lt;147.252,0,255)</f>
        <v>255</v>
      </c>
      <c r="KA39">
        <f>IF(GF37&lt;147.252,0,255)</f>
        <v>255</v>
      </c>
      <c r="KB39">
        <f>IF(GG37&lt;147.252,0,255)</f>
        <v>255</v>
      </c>
      <c r="KC39">
        <f>IF(GH37&lt;147.252,0,255)</f>
        <v>255</v>
      </c>
      <c r="KD39">
        <f>IF(GI37&lt;147.252,0,255)</f>
        <v>255</v>
      </c>
      <c r="KE39">
        <f>IF(GJ37&lt;147.252,0,255)</f>
        <v>255</v>
      </c>
      <c r="KF39">
        <f>IF(GK37&lt;147.252,0,255)</f>
        <v>255</v>
      </c>
      <c r="KG39">
        <f>IF(GL37&lt;147.252,0,255)</f>
        <v>255</v>
      </c>
      <c r="KH39">
        <f>IF(GM37&lt;147.252,0,255)</f>
        <v>255</v>
      </c>
      <c r="KP39" t="str">
        <f t="shared" si="17"/>
        <v/>
      </c>
      <c r="KQ39" t="str">
        <f t="shared" si="141"/>
        <v/>
      </c>
      <c r="KR39" t="str">
        <f t="shared" si="142"/>
        <v/>
      </c>
      <c r="KS39" t="str">
        <f t="shared" si="143"/>
        <v/>
      </c>
      <c r="KT39" t="str">
        <f t="shared" si="144"/>
        <v/>
      </c>
      <c r="KU39" t="str">
        <f t="shared" si="145"/>
        <v/>
      </c>
      <c r="KV39" t="str">
        <f t="shared" si="146"/>
        <v/>
      </c>
      <c r="KW39" t="str">
        <f t="shared" si="147"/>
        <v/>
      </c>
      <c r="KX39" t="str">
        <f t="shared" si="148"/>
        <v/>
      </c>
      <c r="KY39" t="str">
        <f t="shared" si="149"/>
        <v/>
      </c>
      <c r="KZ39" t="str">
        <f t="shared" si="150"/>
        <v/>
      </c>
      <c r="LA39" t="str">
        <f t="shared" si="151"/>
        <v/>
      </c>
      <c r="LB39" t="str">
        <f t="shared" si="152"/>
        <v/>
      </c>
      <c r="LC39" t="str">
        <f t="shared" si="153"/>
        <v/>
      </c>
      <c r="LD39" t="str">
        <f t="shared" si="154"/>
        <v/>
      </c>
      <c r="LE39" t="str">
        <f t="shared" si="155"/>
        <v/>
      </c>
      <c r="LF39" t="str">
        <f t="shared" si="156"/>
        <v/>
      </c>
      <c r="LG39" t="str">
        <f t="shared" si="157"/>
        <v/>
      </c>
      <c r="LH39" t="str">
        <f t="shared" si="158"/>
        <v/>
      </c>
      <c r="LI39" t="str">
        <f t="shared" si="159"/>
        <v/>
      </c>
      <c r="LJ39" t="str">
        <f t="shared" si="160"/>
        <v/>
      </c>
      <c r="LK39" t="str">
        <f t="shared" si="161"/>
        <v/>
      </c>
      <c r="LL39" t="str">
        <f t="shared" si="162"/>
        <v/>
      </c>
      <c r="LM39" t="str">
        <f t="shared" si="163"/>
        <v/>
      </c>
      <c r="LN39" t="str">
        <f t="shared" si="164"/>
        <v/>
      </c>
      <c r="LO39" t="str">
        <f t="shared" si="165"/>
        <v/>
      </c>
      <c r="LP39" t="str">
        <f t="shared" si="166"/>
        <v/>
      </c>
      <c r="LQ39" t="str">
        <f t="shared" si="167"/>
        <v/>
      </c>
      <c r="LR39" t="str">
        <f t="shared" si="168"/>
        <v/>
      </c>
      <c r="LS39" t="str">
        <f t="shared" si="169"/>
        <v/>
      </c>
      <c r="LT39" t="str">
        <f t="shared" si="170"/>
        <v/>
      </c>
      <c r="LU39" t="str">
        <f t="shared" si="171"/>
        <v/>
      </c>
      <c r="LV39" t="str">
        <f t="shared" si="172"/>
        <v/>
      </c>
      <c r="LW39" t="str">
        <f t="shared" si="173"/>
        <v/>
      </c>
      <c r="LX39" t="str">
        <f t="shared" si="174"/>
        <v/>
      </c>
      <c r="LY39" t="str">
        <f t="shared" si="175"/>
        <v/>
      </c>
      <c r="LZ39" t="str">
        <f t="shared" si="176"/>
        <v/>
      </c>
      <c r="MA39" t="str">
        <f t="shared" si="177"/>
        <v/>
      </c>
      <c r="MB39" t="str">
        <f t="shared" si="178"/>
        <v/>
      </c>
      <c r="MC39" t="str">
        <f t="shared" si="179"/>
        <v/>
      </c>
      <c r="MD39" t="str">
        <f t="shared" si="180"/>
        <v/>
      </c>
      <c r="ME39" t="str">
        <f t="shared" si="181"/>
        <v/>
      </c>
      <c r="MF39" t="str">
        <f t="shared" si="182"/>
        <v/>
      </c>
      <c r="MG39" t="str">
        <f t="shared" si="183"/>
        <v/>
      </c>
      <c r="MH39" t="str">
        <f t="shared" si="184"/>
        <v/>
      </c>
      <c r="MI39" t="str">
        <f t="shared" si="185"/>
        <v/>
      </c>
      <c r="MJ39" t="str">
        <f t="shared" si="186"/>
        <v/>
      </c>
      <c r="MK39" t="str">
        <f t="shared" si="187"/>
        <v/>
      </c>
      <c r="ML39" t="str">
        <f t="shared" si="188"/>
        <v/>
      </c>
      <c r="MM39" t="str">
        <f t="shared" si="189"/>
        <v/>
      </c>
      <c r="MN39" t="str">
        <f t="shared" si="190"/>
        <v/>
      </c>
      <c r="MO39" t="str">
        <f t="shared" si="191"/>
        <v/>
      </c>
      <c r="MP39" t="str">
        <f t="shared" si="192"/>
        <v/>
      </c>
      <c r="MQ39" t="str">
        <f t="shared" si="193"/>
        <v/>
      </c>
      <c r="MR39" t="str">
        <f t="shared" si="194"/>
        <v/>
      </c>
      <c r="MS39" t="str">
        <f t="shared" si="195"/>
        <v/>
      </c>
      <c r="MT39" t="str">
        <f t="shared" si="196"/>
        <v/>
      </c>
      <c r="MU39" t="str">
        <f t="shared" si="197"/>
        <v/>
      </c>
      <c r="MV39" t="str">
        <f t="shared" si="198"/>
        <v/>
      </c>
      <c r="MW39" t="str">
        <f t="shared" si="199"/>
        <v/>
      </c>
      <c r="MX39" t="str">
        <f t="shared" si="200"/>
        <v/>
      </c>
      <c r="MY39" t="str">
        <f t="shared" si="201"/>
        <v/>
      </c>
      <c r="MZ39" t="str">
        <f t="shared" si="202"/>
        <v/>
      </c>
      <c r="NA39" t="str">
        <f t="shared" si="203"/>
        <v/>
      </c>
      <c r="NB39" t="str">
        <f t="shared" si="45"/>
        <v/>
      </c>
      <c r="NC39" t="str">
        <f t="shared" si="1345"/>
        <v/>
      </c>
      <c r="ND39" t="str">
        <f t="shared" si="1346"/>
        <v/>
      </c>
      <c r="NE39" t="str">
        <f t="shared" si="1347"/>
        <v/>
      </c>
      <c r="NF39" t="str">
        <f t="shared" si="1348"/>
        <v/>
      </c>
      <c r="NG39" t="str">
        <f t="shared" si="1349"/>
        <v/>
      </c>
      <c r="NH39" t="str">
        <f t="shared" si="1350"/>
        <v/>
      </c>
      <c r="NI39" t="str">
        <f t="shared" si="1351"/>
        <v/>
      </c>
      <c r="NJ39" t="str">
        <f t="shared" si="1352"/>
        <v/>
      </c>
      <c r="NK39" t="str">
        <f t="shared" si="1353"/>
        <v/>
      </c>
      <c r="NL39" t="str">
        <f t="shared" si="1354"/>
        <v/>
      </c>
      <c r="NM39" t="str">
        <f t="shared" si="18"/>
        <v/>
      </c>
      <c r="NN39" t="str">
        <f t="shared" si="1355"/>
        <v/>
      </c>
      <c r="NO39" t="str">
        <f t="shared" si="1356"/>
        <v/>
      </c>
      <c r="NP39" t="str">
        <f t="shared" si="1357"/>
        <v/>
      </c>
      <c r="NQ39" t="str">
        <f t="shared" si="1358"/>
        <v/>
      </c>
      <c r="NR39" t="str">
        <f t="shared" si="1359"/>
        <v/>
      </c>
      <c r="NS39" t="str">
        <f t="shared" si="1360"/>
        <v/>
      </c>
      <c r="NT39" t="str">
        <f t="shared" si="1361"/>
        <v/>
      </c>
      <c r="NU39" t="str">
        <f t="shared" si="1362"/>
        <v/>
      </c>
      <c r="NV39" t="str">
        <f t="shared" si="1363"/>
        <v/>
      </c>
      <c r="NW39" t="str">
        <f t="shared" si="1364"/>
        <v/>
      </c>
      <c r="NX39" t="str">
        <f t="shared" si="1365"/>
        <v/>
      </c>
      <c r="NY39" t="str">
        <f t="shared" si="1366"/>
        <v/>
      </c>
      <c r="NZ39" t="str">
        <f t="shared" si="1367"/>
        <v/>
      </c>
      <c r="OA39" t="str">
        <f t="shared" si="1368"/>
        <v/>
      </c>
      <c r="OB39" t="str">
        <f t="shared" si="1369"/>
        <v/>
      </c>
      <c r="OC39" t="str">
        <f t="shared" si="1249"/>
        <v/>
      </c>
      <c r="OD39" t="str">
        <f t="shared" si="1370"/>
        <v/>
      </c>
      <c r="OE39" t="str">
        <f t="shared" si="1371"/>
        <v/>
      </c>
      <c r="OF39" t="str">
        <f t="shared" si="1372"/>
        <v/>
      </c>
      <c r="OK39">
        <f t="shared" ref="OK39" si="3463">IF(GR37&gt;147.255,0,"")</f>
        <v>0</v>
      </c>
      <c r="OL39">
        <f t="shared" ref="OL39" si="3464">IF(GS37&gt;147.255,0,"")</f>
        <v>0</v>
      </c>
      <c r="OM39">
        <f t="shared" ref="OM39" si="3465">IF(GT37&gt;147.255,0,"")</f>
        <v>0</v>
      </c>
      <c r="ON39">
        <f t="shared" ref="ON39" si="3466">IF(GU37&gt;147.255,0,"")</f>
        <v>0</v>
      </c>
      <c r="OO39">
        <f t="shared" ref="OO39" si="3467">IF(GV37&gt;147.255,0,"")</f>
        <v>0</v>
      </c>
      <c r="OP39">
        <f t="shared" ref="OP39" si="3468">IF(GW37&gt;147.255,0,"")</f>
        <v>0</v>
      </c>
      <c r="OQ39">
        <f t="shared" ref="OQ39" si="3469">IF(GX37&gt;147.255,0,"")</f>
        <v>0</v>
      </c>
      <c r="OR39">
        <f t="shared" ref="OR39" si="3470">IF(GY37&gt;147.255,0,"")</f>
        <v>0</v>
      </c>
      <c r="OS39">
        <f t="shared" ref="OS39" si="3471">IF(GZ37&gt;147.255,0,"")</f>
        <v>0</v>
      </c>
      <c r="OT39">
        <f t="shared" ref="OT39" si="3472">IF(HA37&gt;147.255,0,"")</f>
        <v>0</v>
      </c>
      <c r="OU39">
        <f t="shared" ref="OU39" si="3473">IF(HB37&gt;147.255,0,"")</f>
        <v>0</v>
      </c>
      <c r="OV39">
        <f t="shared" ref="OV39" si="3474">IF(HC37&gt;147.255,0,"")</f>
        <v>0</v>
      </c>
      <c r="OW39">
        <f t="shared" ref="OW39" si="3475">IF(HD37&gt;147.255,0,"")</f>
        <v>0</v>
      </c>
      <c r="OX39">
        <f t="shared" ref="OX39" si="3476">IF(HE37&gt;147.255,0,"")</f>
        <v>0</v>
      </c>
      <c r="OY39">
        <f t="shared" ref="OY39" si="3477">IF(HF37&gt;147.255,0,"")</f>
        <v>0</v>
      </c>
      <c r="OZ39">
        <f t="shared" ref="OZ39" si="3478">IF(HG37&gt;147.255,0,"")</f>
        <v>0</v>
      </c>
      <c r="PA39">
        <f t="shared" ref="PA39" si="3479">IF(HH37&gt;147.255,0,"")</f>
        <v>0</v>
      </c>
      <c r="PB39">
        <f t="shared" ref="PB39" si="3480">IF(HI37&gt;147.255,0,"")</f>
        <v>0</v>
      </c>
      <c r="PC39">
        <f t="shared" ref="PC39" si="3481">IF(HJ37&gt;147.255,0,"")</f>
        <v>0</v>
      </c>
      <c r="PD39">
        <f t="shared" ref="PD39" si="3482">IF(HK37&gt;147.255,0,"")</f>
        <v>0</v>
      </c>
      <c r="PE39">
        <f t="shared" ref="PE39" si="3483">IF(HL37&gt;147.255,0,"")</f>
        <v>0</v>
      </c>
      <c r="PF39">
        <f t="shared" ref="PF39" si="3484">IF(HM37&gt;147.255,0,"")</f>
        <v>0</v>
      </c>
      <c r="PG39">
        <f t="shared" ref="PG39" si="3485">IF(HN37&gt;147.255,0,"")</f>
        <v>0</v>
      </c>
      <c r="PH39">
        <f t="shared" ref="PH39" si="3486">IF(HO37&gt;147.255,0,"")</f>
        <v>0</v>
      </c>
      <c r="PI39">
        <f t="shared" ref="PI39" si="3487">IF(HP37&gt;147.255,0,"")</f>
        <v>0</v>
      </c>
      <c r="PJ39">
        <f t="shared" ref="PJ39" si="3488">IF(HQ37&gt;147.255,0,"")</f>
        <v>0</v>
      </c>
      <c r="PK39">
        <f t="shared" ref="PK39" si="3489">IF(HR37&gt;147.255,0,"")</f>
        <v>0</v>
      </c>
      <c r="PL39">
        <f t="shared" ref="PL39" si="3490">IF(HS37&gt;147.255,0,"")</f>
        <v>0</v>
      </c>
      <c r="PM39">
        <f t="shared" ref="PM39" si="3491">IF(HT37&gt;147.255,0,"")</f>
        <v>0</v>
      </c>
      <c r="PN39">
        <f t="shared" ref="PN39" si="3492">IF(HU37&gt;147.255,0,"")</f>
        <v>0</v>
      </c>
      <c r="PO39">
        <f t="shared" ref="PO39" si="3493">IF(HV37&gt;147.255,0,"")</f>
        <v>0</v>
      </c>
      <c r="PP39">
        <f t="shared" ref="PP39" si="3494">IF(HW37&gt;147.255,0,"")</f>
        <v>0</v>
      </c>
      <c r="PQ39">
        <f t="shared" ref="PQ39" si="3495">IF(HX37&gt;147.255,0,"")</f>
        <v>0</v>
      </c>
      <c r="PR39">
        <f t="shared" ref="PR39" si="3496">IF(HY37&gt;147.255,0,"")</f>
        <v>0</v>
      </c>
      <c r="PS39">
        <f t="shared" ref="PS39" si="3497">IF(HZ37&gt;147.255,0,"")</f>
        <v>0</v>
      </c>
      <c r="PT39">
        <f t="shared" ref="PT39" si="3498">IF(IA37&gt;147.255,0,"")</f>
        <v>0</v>
      </c>
      <c r="PU39">
        <f t="shared" ref="PU39" si="3499">IF(IB37&gt;147.255,0,"")</f>
        <v>0</v>
      </c>
      <c r="PV39">
        <f t="shared" ref="PV39" si="3500">IF(IC37&gt;147.255,0,"")</f>
        <v>0</v>
      </c>
      <c r="PW39">
        <f t="shared" ref="PW39" si="3501">IF(ID37&gt;147.255,0,"")</f>
        <v>0</v>
      </c>
      <c r="PX39">
        <f t="shared" ref="PX39" si="3502">IF(IE37&gt;147.255,0,"")</f>
        <v>0</v>
      </c>
      <c r="PY39">
        <f t="shared" ref="PY39" si="3503">IF(IF37&gt;147.255,0,"")</f>
        <v>0</v>
      </c>
      <c r="PZ39">
        <f t="shared" ref="PZ39" si="3504">IF(IG37&gt;147.255,0,"")</f>
        <v>0</v>
      </c>
      <c r="QA39">
        <f t="shared" ref="QA39" si="3505">IF(IH37&gt;147.255,0,"")</f>
        <v>0</v>
      </c>
      <c r="QB39">
        <f t="shared" ref="QB39" si="3506">IF(II37&gt;147.255,0,"")</f>
        <v>0</v>
      </c>
      <c r="QC39">
        <f t="shared" ref="QC39" si="3507">IF(IJ37&gt;147.255,0,"")</f>
        <v>0</v>
      </c>
      <c r="QD39">
        <f t="shared" ref="QD39" si="3508">IF(IK37&gt;147.255,0,"")</f>
        <v>0</v>
      </c>
      <c r="QE39">
        <f t="shared" ref="QE39" si="3509">IF(IL37&gt;147.255,0,"")</f>
        <v>0</v>
      </c>
      <c r="QF39">
        <f t="shared" ref="QF39" si="3510">IF(IM37&gt;147.255,0,"")</f>
        <v>0</v>
      </c>
      <c r="QG39">
        <f t="shared" ref="QG39" si="3511">IF(IN37&gt;147.255,0,"")</f>
        <v>0</v>
      </c>
      <c r="QH39">
        <f t="shared" ref="QH39" si="3512">IF(IO37&gt;147.255,0,"")</f>
        <v>0</v>
      </c>
      <c r="QI39">
        <f t="shared" ref="QI39" si="3513">IF(IP37&gt;147.255,0,"")</f>
        <v>0</v>
      </c>
      <c r="QJ39">
        <f t="shared" ref="QJ39" si="3514">IF(IQ37&gt;147.255,0,"")</f>
        <v>0</v>
      </c>
      <c r="QK39">
        <f t="shared" ref="QK39" si="3515">IF(IR37&gt;147.255,0,"")</f>
        <v>0</v>
      </c>
      <c r="QL39">
        <f t="shared" ref="QL39" si="3516">IF(IS37&gt;147.255,0,"")</f>
        <v>0</v>
      </c>
      <c r="QM39">
        <f t="shared" ref="QM39" si="3517">IF(IT37&gt;147.255,0,"")</f>
        <v>0</v>
      </c>
      <c r="QN39">
        <f t="shared" ref="QN39" si="3518">IF(IU37&gt;147.255,0,"")</f>
        <v>0</v>
      </c>
      <c r="QO39">
        <f t="shared" ref="QO39" si="3519">IF(IV37&gt;147.255,0,"")</f>
        <v>0</v>
      </c>
      <c r="QP39">
        <f t="shared" ref="QP39" si="3520">IF(IW37&gt;147.255,0,"")</f>
        <v>0</v>
      </c>
      <c r="QQ39">
        <f t="shared" ref="QQ39" si="3521">IF(IX37&gt;147.255,0,"")</f>
        <v>0</v>
      </c>
      <c r="QR39">
        <f t="shared" ref="QR39" si="3522">IF(IY37&gt;147.255,0,"")</f>
        <v>0</v>
      </c>
      <c r="QS39">
        <f t="shared" ref="QS39" si="3523">IF(IZ37&gt;147.255,0,"")</f>
        <v>0</v>
      </c>
      <c r="QT39">
        <f t="shared" ref="QT39" si="3524">IF(JA37&gt;147.255,0,"")</f>
        <v>0</v>
      </c>
      <c r="QU39">
        <f t="shared" ref="QU39" si="3525">IF(JB37&gt;147.255,0,"")</f>
        <v>0</v>
      </c>
      <c r="QV39">
        <f t="shared" ref="QV39" si="3526">IF(JC37&gt;147.255,0,"")</f>
        <v>0</v>
      </c>
      <c r="QW39">
        <f t="shared" ref="QW39" si="3527">IF(JD37&gt;147.255,0,"")</f>
        <v>0</v>
      </c>
      <c r="QX39">
        <f t="shared" ref="QX39" si="3528">IF(JE37&gt;147.255,0,"")</f>
        <v>0</v>
      </c>
      <c r="QY39">
        <f t="shared" ref="QY39" si="3529">IF(JF37&gt;147.255,0,"")</f>
        <v>0</v>
      </c>
      <c r="QZ39">
        <f t="shared" ref="QZ39" si="3530">IF(JG37&gt;147.255,0,"")</f>
        <v>0</v>
      </c>
      <c r="RA39">
        <f t="shared" ref="RA39" si="3531">IF(JH37&gt;147.255,0,"")</f>
        <v>0</v>
      </c>
      <c r="RB39">
        <f t="shared" ref="RB39" si="3532">IF(JI37&gt;147.255,0,"")</f>
        <v>0</v>
      </c>
      <c r="RC39">
        <f t="shared" ref="RC39" si="3533">IF(JJ37&gt;147.255,0,"")</f>
        <v>0</v>
      </c>
      <c r="RD39">
        <f t="shared" ref="RD39" si="3534">IF(JK37&gt;147.255,0,"")</f>
        <v>0</v>
      </c>
      <c r="RE39">
        <f t="shared" ref="RE39" si="3535">IF(JL37&gt;147.255,0,"")</f>
        <v>0</v>
      </c>
      <c r="RF39">
        <f t="shared" ref="RF39" si="3536">IF(JM37&gt;147.255,0,"")</f>
        <v>0</v>
      </c>
      <c r="RG39">
        <f t="shared" ref="RG39" si="3537">IF(JN37&gt;147.255,0,"")</f>
        <v>0</v>
      </c>
      <c r="RH39">
        <f t="shared" ref="RH39" si="3538">IF(JO37&gt;147.255,0,"")</f>
        <v>0</v>
      </c>
      <c r="RI39">
        <f t="shared" ref="RI39" si="3539">IF(JP37&gt;147.255,0,"")</f>
        <v>0</v>
      </c>
      <c r="RJ39">
        <f t="shared" ref="RJ39" si="3540">IF(JQ37&gt;147.255,0,"")</f>
        <v>0</v>
      </c>
      <c r="RK39">
        <f t="shared" ref="RK39" si="3541">IF(JR37&gt;147.255,0,"")</f>
        <v>0</v>
      </c>
      <c r="RL39">
        <f t="shared" ref="RL39" si="3542">IF(JS37&gt;147.255,0,"")</f>
        <v>0</v>
      </c>
      <c r="RM39">
        <f t="shared" ref="RM39" si="3543">IF(JT37&gt;147.255,0,"")</f>
        <v>0</v>
      </c>
      <c r="RN39">
        <f t="shared" ref="RN39" si="3544">IF(JU37&gt;147.255,0,"")</f>
        <v>0</v>
      </c>
      <c r="RO39">
        <f t="shared" ref="RO39" si="3545">IF(JV37&gt;147.255,0,"")</f>
        <v>0</v>
      </c>
      <c r="RP39">
        <f t="shared" ref="RP39" si="3546">IF(JW37&gt;147.255,0,"")</f>
        <v>0</v>
      </c>
      <c r="RQ39">
        <f t="shared" ref="RQ39" si="3547">IF(JX37&gt;147.255,0,"")</f>
        <v>0</v>
      </c>
      <c r="RR39">
        <f t="shared" ref="RR39" si="3548">IF(JY37&gt;147.255,0,"")</f>
        <v>0</v>
      </c>
      <c r="RS39">
        <f t="shared" ref="RS39" si="3549">IF(JZ37&gt;147.255,0,"")</f>
        <v>0</v>
      </c>
      <c r="RT39">
        <f t="shared" ref="RT39" si="3550">IF(KA37&gt;147.255,0,"")</f>
        <v>0</v>
      </c>
      <c r="RU39">
        <f t="shared" ref="RU39" si="3551">IF(KB37&gt;147.255,0,"")</f>
        <v>0</v>
      </c>
      <c r="RV39">
        <f t="shared" ref="RV39" si="3552">IF(KC37&gt;147.255,0,"")</f>
        <v>0</v>
      </c>
      <c r="RW39">
        <f t="shared" ref="RW39" si="3553">IF(KD37&gt;147.255,0,"")</f>
        <v>0</v>
      </c>
      <c r="RX39">
        <f t="shared" ref="RX39" si="3554">IF(KE37&gt;147.255,0,"")</f>
        <v>0</v>
      </c>
      <c r="RY39">
        <f t="shared" ref="RY39" si="3555">IF(KF37&gt;147.255,0,"")</f>
        <v>0</v>
      </c>
      <c r="RZ39">
        <f t="shared" ref="RZ39" si="3556">IF(KG37&gt;147.255,0,"")</f>
        <v>0</v>
      </c>
      <c r="SA39">
        <f t="shared" ref="SA39" si="3557">IF(KH37&gt;147.255,0,"")</f>
        <v>0</v>
      </c>
    </row>
    <row r="40" spans="1:495" ht="8.1" customHeight="1" x14ac:dyDescent="0.15">
      <c r="A40">
        <v>250</v>
      </c>
      <c r="B40">
        <v>250</v>
      </c>
      <c r="C40">
        <v>250</v>
      </c>
      <c r="D40">
        <v>250</v>
      </c>
      <c r="E40">
        <v>250</v>
      </c>
      <c r="F40">
        <v>251</v>
      </c>
      <c r="G40">
        <v>250</v>
      </c>
      <c r="H40">
        <v>250</v>
      </c>
      <c r="I40">
        <v>250</v>
      </c>
      <c r="J40">
        <v>250</v>
      </c>
      <c r="K40">
        <v>250</v>
      </c>
      <c r="L40">
        <v>250</v>
      </c>
      <c r="M40">
        <v>251</v>
      </c>
      <c r="N40">
        <v>249</v>
      </c>
      <c r="O40">
        <v>251</v>
      </c>
      <c r="P40">
        <v>251</v>
      </c>
      <c r="Q40">
        <v>251</v>
      </c>
      <c r="R40">
        <v>251</v>
      </c>
      <c r="S40">
        <v>251</v>
      </c>
      <c r="T40">
        <v>251</v>
      </c>
      <c r="U40">
        <v>251</v>
      </c>
      <c r="V40">
        <v>251</v>
      </c>
      <c r="W40">
        <v>251</v>
      </c>
      <c r="X40">
        <v>251</v>
      </c>
      <c r="Y40">
        <v>251</v>
      </c>
      <c r="Z40">
        <v>251</v>
      </c>
      <c r="AA40">
        <v>251</v>
      </c>
      <c r="AB40">
        <v>251</v>
      </c>
      <c r="AC40">
        <v>251</v>
      </c>
      <c r="AD40">
        <v>251</v>
      </c>
      <c r="AE40">
        <v>251</v>
      </c>
      <c r="AF40">
        <v>251</v>
      </c>
      <c r="AG40">
        <v>251</v>
      </c>
      <c r="AH40">
        <v>251</v>
      </c>
      <c r="AI40">
        <v>251</v>
      </c>
      <c r="AJ40">
        <v>251</v>
      </c>
      <c r="AK40">
        <v>251</v>
      </c>
      <c r="AL40">
        <v>251</v>
      </c>
      <c r="AM40">
        <v>251</v>
      </c>
      <c r="AN40">
        <v>250</v>
      </c>
      <c r="AO40">
        <v>251</v>
      </c>
      <c r="AP40">
        <v>252</v>
      </c>
      <c r="AQ40">
        <v>252</v>
      </c>
      <c r="AR40">
        <v>252</v>
      </c>
      <c r="AS40">
        <v>252</v>
      </c>
      <c r="AT40">
        <v>252</v>
      </c>
      <c r="AU40">
        <v>252</v>
      </c>
      <c r="AV40">
        <v>252</v>
      </c>
      <c r="AW40">
        <v>252</v>
      </c>
      <c r="AX40">
        <v>252</v>
      </c>
      <c r="AY40">
        <v>252</v>
      </c>
      <c r="AZ40">
        <v>253</v>
      </c>
      <c r="BA40">
        <v>255</v>
      </c>
      <c r="BB40">
        <v>254</v>
      </c>
      <c r="BC40">
        <v>251</v>
      </c>
      <c r="BD40">
        <v>252</v>
      </c>
      <c r="BE40">
        <v>252</v>
      </c>
      <c r="BF40">
        <v>252</v>
      </c>
      <c r="BG40">
        <v>252</v>
      </c>
      <c r="BH40">
        <v>253</v>
      </c>
      <c r="BI40">
        <v>254</v>
      </c>
      <c r="BJ40">
        <v>252</v>
      </c>
      <c r="BK40">
        <v>252</v>
      </c>
      <c r="BL40">
        <v>253</v>
      </c>
      <c r="BM40">
        <v>251</v>
      </c>
      <c r="BN40">
        <v>252</v>
      </c>
      <c r="BO40">
        <v>252</v>
      </c>
      <c r="BP40">
        <v>252</v>
      </c>
      <c r="BQ40">
        <v>252</v>
      </c>
      <c r="BR40">
        <v>252</v>
      </c>
      <c r="BS40">
        <v>252</v>
      </c>
      <c r="BT40">
        <v>252</v>
      </c>
      <c r="BU40">
        <v>252</v>
      </c>
      <c r="BV40">
        <v>253</v>
      </c>
      <c r="BW40">
        <v>253</v>
      </c>
      <c r="BX40">
        <v>253</v>
      </c>
      <c r="BY40">
        <v>253</v>
      </c>
      <c r="BZ40">
        <v>253</v>
      </c>
      <c r="CA40">
        <v>253</v>
      </c>
      <c r="CB40">
        <v>253</v>
      </c>
      <c r="CC40">
        <v>253</v>
      </c>
      <c r="CD40">
        <v>253</v>
      </c>
      <c r="CE40">
        <v>253</v>
      </c>
      <c r="CF40">
        <v>253</v>
      </c>
      <c r="CG40">
        <v>253</v>
      </c>
      <c r="CH40">
        <v>253</v>
      </c>
      <c r="CI40">
        <v>253</v>
      </c>
      <c r="CJ40">
        <v>253</v>
      </c>
      <c r="CK40">
        <v>253</v>
      </c>
      <c r="CL40">
        <v>253</v>
      </c>
      <c r="CM40">
        <v>253</v>
      </c>
      <c r="CN40">
        <v>253</v>
      </c>
      <c r="CO40">
        <v>253</v>
      </c>
      <c r="CP40">
        <v>253</v>
      </c>
      <c r="CQ40">
        <v>253</v>
      </c>
      <c r="CW40">
        <f>(A40+A41+A42)/3</f>
        <v>248.66666666666666</v>
      </c>
      <c r="CX40">
        <f>(B40+B41+B42)/3</f>
        <v>248.66666666666666</v>
      </c>
      <c r="CY40">
        <f>(C40+C41+C42)/3</f>
        <v>248.66666666666666</v>
      </c>
      <c r="CZ40">
        <f>(D40+D41+D42)/3</f>
        <v>248.66666666666666</v>
      </c>
      <c r="DA40">
        <f>(E40+E41+E42)/3</f>
        <v>248.66666666666666</v>
      </c>
      <c r="DB40">
        <f>(F40+F41+F42)/3</f>
        <v>249.66666666666666</v>
      </c>
      <c r="DC40">
        <f>(G40+G41+G42)/3</f>
        <v>248.66666666666666</v>
      </c>
      <c r="DD40">
        <f>(H40+H41+H42)/3</f>
        <v>248.66666666666666</v>
      </c>
      <c r="DE40">
        <f>(I40+I41+I42)/3</f>
        <v>248.66666666666666</v>
      </c>
      <c r="DF40">
        <f>(J40+J41+J42)/3</f>
        <v>248.66666666666666</v>
      </c>
      <c r="DG40">
        <f>(K40+K41+K42)/3</f>
        <v>248.66666666666666</v>
      </c>
      <c r="DH40">
        <f>(L40+L41+L42)/3</f>
        <v>248.66666666666666</v>
      </c>
      <c r="DI40">
        <f>(M40+M41+M42)/3</f>
        <v>249.66666666666666</v>
      </c>
      <c r="DJ40">
        <f>(N40+N41+N42)/3</f>
        <v>247.66666666666666</v>
      </c>
      <c r="DK40">
        <f>(O40+O41+O42)/3</f>
        <v>249.66666666666666</v>
      </c>
      <c r="DL40">
        <f>(P40+P41+P42)/3</f>
        <v>249.66666666666666</v>
      </c>
      <c r="DM40">
        <f>(Q40+Q41+Q42)/3</f>
        <v>249.66666666666666</v>
      </c>
      <c r="DN40">
        <f>(R40+R41+R42)/3</f>
        <v>249.66666666666666</v>
      </c>
      <c r="DO40">
        <f>(S40+S41+S42)/3</f>
        <v>249.66666666666666</v>
      </c>
      <c r="DP40">
        <f>(T40+T41+T42)/3</f>
        <v>249.66666666666666</v>
      </c>
      <c r="DQ40">
        <f>(U40+U41+U42)/3</f>
        <v>249.66666666666666</v>
      </c>
      <c r="DR40">
        <f>(V40+V41+V42)/3</f>
        <v>249.66666666666666</v>
      </c>
      <c r="DS40">
        <f>(W40+W41+W42)/3</f>
        <v>249.66666666666666</v>
      </c>
      <c r="DT40">
        <f>(X40+X41+X42)/3</f>
        <v>249.66666666666666</v>
      </c>
      <c r="DU40">
        <f>(Y40+Y41+Y42)/3</f>
        <v>249.66666666666666</v>
      </c>
      <c r="DV40">
        <f>(Z40+Z41+Z42)/3</f>
        <v>249.66666666666666</v>
      </c>
      <c r="DW40">
        <f>(AA40+AA41+AA42)/3</f>
        <v>249.66666666666666</v>
      </c>
      <c r="DX40">
        <f>(AB40+AB41+AB42)/3</f>
        <v>249.66666666666666</v>
      </c>
      <c r="DY40">
        <f>(AC40+AC41+AC42)/3</f>
        <v>249.66666666666666</v>
      </c>
      <c r="DZ40">
        <f>(AD40+AD41+AD42)/3</f>
        <v>249.66666666666666</v>
      </c>
      <c r="EA40">
        <f>(AE40+AE41+AE42)/3</f>
        <v>249.66666666666666</v>
      </c>
      <c r="EB40">
        <f>(AF40+AF41+AF42)/3</f>
        <v>249.66666666666666</v>
      </c>
      <c r="EC40">
        <f>(AG40+AG41+AG42)/3</f>
        <v>249.66666666666666</v>
      </c>
      <c r="ED40">
        <f>(AH40+AH41+AH42)/3</f>
        <v>249.66666666666666</v>
      </c>
      <c r="EE40">
        <f>(AI40+AI41+AI42)/3</f>
        <v>249.66666666666666</v>
      </c>
      <c r="EF40">
        <f>(AJ40+AJ41+AJ42)/3</f>
        <v>249.66666666666666</v>
      </c>
      <c r="EG40">
        <f>(AK40+AK41+AK42)/3</f>
        <v>249.66666666666666</v>
      </c>
      <c r="EH40">
        <f>(AL40+AL41+AL42)/3</f>
        <v>249.66666666666666</v>
      </c>
      <c r="EI40">
        <f>(AM40+AM41+AM42)/3</f>
        <v>249.66666666666666</v>
      </c>
      <c r="EJ40">
        <f>(AN40+AN41+AN42)/3</f>
        <v>248.66666666666666</v>
      </c>
      <c r="EK40">
        <f>(AO40+AO41+AO42)/3</f>
        <v>249.66666666666666</v>
      </c>
      <c r="EL40">
        <f>(AP40+AP41+AP42)/3</f>
        <v>250.66666666666666</v>
      </c>
      <c r="EM40">
        <f>(AQ40+AQ41+AQ42)/3</f>
        <v>250.66666666666666</v>
      </c>
      <c r="EN40">
        <f>(AR40+AR41+AR42)/3</f>
        <v>250.66666666666666</v>
      </c>
      <c r="EO40">
        <f>(AS40+AS41+AS42)/3</f>
        <v>250.66666666666666</v>
      </c>
      <c r="EP40">
        <f>(AT40+AT41+AT42)/3</f>
        <v>250.66666666666666</v>
      </c>
      <c r="EQ40">
        <f>(AU40+AU41+AU42)/3</f>
        <v>250.66666666666666</v>
      </c>
      <c r="ER40">
        <f>(AV40+AV41+AV42)/3</f>
        <v>250.66666666666666</v>
      </c>
      <c r="ES40">
        <f>(AW40+AW41+AW42)/3</f>
        <v>250.66666666666666</v>
      </c>
      <c r="ET40">
        <f>(AX40+AX41+AX42)/3</f>
        <v>250.66666666666666</v>
      </c>
      <c r="EU40">
        <f>(AY40+AY41+AY42)/3</f>
        <v>250.66666666666666</v>
      </c>
      <c r="EV40">
        <f>(AZ40+AZ41+AZ42)/3</f>
        <v>251.66666666666666</v>
      </c>
      <c r="EW40">
        <f>(BA40+BA41+BA42)/3</f>
        <v>252</v>
      </c>
      <c r="EX40">
        <f>(BB40+BB41+BB42)/3</f>
        <v>251</v>
      </c>
      <c r="EY40">
        <f>(BC40+BC41+BC42)/3</f>
        <v>249.66666666666666</v>
      </c>
      <c r="EZ40">
        <f>(BD40+BD41+BD42)/3</f>
        <v>250.66666666666666</v>
      </c>
      <c r="FA40">
        <f>(BE40+BE41+BE42)/3</f>
        <v>250.66666666666666</v>
      </c>
      <c r="FB40">
        <f>(BF40+BF41+BF42)/3</f>
        <v>250.66666666666666</v>
      </c>
      <c r="FC40">
        <f>(BG40+BG41+BG42)/3</f>
        <v>250.66666666666666</v>
      </c>
      <c r="FD40">
        <f>(BH40+BH41+BH42)/3</f>
        <v>251.66666666666666</v>
      </c>
      <c r="FE40">
        <f>(BI40+BI41+BI42)/3</f>
        <v>252.66666666666666</v>
      </c>
      <c r="FF40">
        <f>(BJ40+BJ41+BJ42)/3</f>
        <v>250.66666666666666</v>
      </c>
      <c r="FG40">
        <f>(BK40+BK41+BK42)/3</f>
        <v>250.66666666666666</v>
      </c>
      <c r="FH40">
        <f>(BL40+BL41+BL42)/3</f>
        <v>251.66666666666666</v>
      </c>
      <c r="FI40">
        <f>(BM40+BM41+BM42)/3</f>
        <v>250.33333333333334</v>
      </c>
      <c r="FJ40">
        <f>(BN40+BN41+BN42)/3</f>
        <v>251.33333333333334</v>
      </c>
      <c r="FK40">
        <f>(BO40+BO41+BO42)/3</f>
        <v>251.33333333333334</v>
      </c>
      <c r="FL40">
        <f>(BP40+BP41+BP42)/3</f>
        <v>251.33333333333334</v>
      </c>
      <c r="FM40">
        <f>(BQ40+BQ41+BQ42)/3</f>
        <v>251.33333333333334</v>
      </c>
      <c r="FN40">
        <f>(BR40+BR41+BR42)/3</f>
        <v>251.33333333333334</v>
      </c>
      <c r="FO40">
        <f>(BS40+BS41+BS42)/3</f>
        <v>251.33333333333334</v>
      </c>
      <c r="FP40">
        <f>(BT40+BT41+BT42)/3</f>
        <v>251.33333333333334</v>
      </c>
      <c r="FQ40">
        <f>(BU40+BU41+BU42)/3</f>
        <v>251.33333333333334</v>
      </c>
      <c r="FR40">
        <f>(BV40+BV41+BV42)/3</f>
        <v>252.33333333333334</v>
      </c>
      <c r="FS40">
        <f>(BW40+BW41+BW42)/3</f>
        <v>252.33333333333334</v>
      </c>
      <c r="FT40">
        <f>(BX40+BX41+BX42)/3</f>
        <v>252.33333333333334</v>
      </c>
      <c r="FU40">
        <f>(BY40+BY41+BY42)/3</f>
        <v>252.33333333333334</v>
      </c>
      <c r="FV40">
        <f>(BZ40+BZ41+BZ42)/3</f>
        <v>252.33333333333334</v>
      </c>
      <c r="FW40">
        <f>(CA40+CA41+CA42)/3</f>
        <v>252.33333333333334</v>
      </c>
      <c r="FX40">
        <f>(CB40+CB41+CB42)/3</f>
        <v>252.33333333333334</v>
      </c>
      <c r="FY40">
        <f>(CC40+CC41+CC42)/3</f>
        <v>252.33333333333334</v>
      </c>
      <c r="FZ40">
        <f>(CD40+CD41+CD42)/3</f>
        <v>252.33333333333334</v>
      </c>
      <c r="GA40">
        <f>(CE40+CE41+CE42)/3</f>
        <v>252.33333333333334</v>
      </c>
      <c r="GB40">
        <f>(CF40+CF41+CF42)/3</f>
        <v>252.33333333333334</v>
      </c>
      <c r="GC40">
        <f>(CG40+CG41+CG42)/3</f>
        <v>252.33333333333334</v>
      </c>
      <c r="GD40">
        <f>(CH40+CH41+CH42)/3</f>
        <v>252.33333333333334</v>
      </c>
      <c r="GE40">
        <f>(CI40+CI41+CI42)/3</f>
        <v>252.33333333333334</v>
      </c>
      <c r="GF40">
        <f>(CJ40+CJ41+CJ42)/3</f>
        <v>252.33333333333334</v>
      </c>
      <c r="GG40">
        <f>(CK40+CK41+CK42)/3</f>
        <v>252.33333333333334</v>
      </c>
      <c r="GH40">
        <f>(CL40+CL41+CL42)/3</f>
        <v>252.33333333333334</v>
      </c>
      <c r="GI40">
        <f>(CM40+CM41+CM42)/3</f>
        <v>252.33333333333334</v>
      </c>
      <c r="GJ40">
        <f>(CN40+CN41+CN42)/3</f>
        <v>252.33333333333334</v>
      </c>
      <c r="GK40">
        <f>(CO40+CO41+CO42)/3</f>
        <v>252.33333333333334</v>
      </c>
      <c r="GL40">
        <f>(CP40+CP41+CP42)/3</f>
        <v>252.33333333333334</v>
      </c>
      <c r="GM40">
        <f>(CQ40+CQ41+CQ42)/3</f>
        <v>252.33333333333334</v>
      </c>
      <c r="GR40">
        <f>IF(CW40&lt;147.252,0,255)</f>
        <v>255</v>
      </c>
      <c r="GS40">
        <f>IF(CX40&lt;147.252,0,255)</f>
        <v>255</v>
      </c>
      <c r="GT40">
        <f>IF(CY40&lt;147.252,0,255)</f>
        <v>255</v>
      </c>
      <c r="GU40">
        <f>IF(CZ40&lt;147.252,0,255)</f>
        <v>255</v>
      </c>
      <c r="GV40">
        <f>IF(DA40&lt;147.252,0,255)</f>
        <v>255</v>
      </c>
      <c r="GW40">
        <f>IF(DB40&lt;147.252,0,255)</f>
        <v>255</v>
      </c>
      <c r="GX40">
        <f>IF(DC40&lt;147.252,0,255)</f>
        <v>255</v>
      </c>
      <c r="GY40">
        <f>IF(DD40&lt;147.252,0,255)</f>
        <v>255</v>
      </c>
      <c r="GZ40">
        <f>IF(DE40&lt;147.252,0,255)</f>
        <v>255</v>
      </c>
      <c r="HA40">
        <f>IF(DF40&lt;147.252,0,255)</f>
        <v>255</v>
      </c>
      <c r="HB40">
        <f>IF(DG40&lt;147.252,0,255)</f>
        <v>255</v>
      </c>
      <c r="HC40">
        <f>IF(DH40&lt;147.252,0,255)</f>
        <v>255</v>
      </c>
      <c r="HD40">
        <f>IF(DI40&lt;147.252,0,255)</f>
        <v>255</v>
      </c>
      <c r="HE40">
        <f>IF(DJ40&lt;147.252,0,255)</f>
        <v>255</v>
      </c>
      <c r="HF40">
        <f>IF(DK40&lt;147.252,0,255)</f>
        <v>255</v>
      </c>
      <c r="HG40">
        <f>IF(DL40&lt;147.252,0,255)</f>
        <v>255</v>
      </c>
      <c r="HH40">
        <f>IF(DM40&lt;147.252,0,255)</f>
        <v>255</v>
      </c>
      <c r="HI40">
        <f>IF(DN40&lt;147.252,0,255)</f>
        <v>255</v>
      </c>
      <c r="HJ40">
        <f>IF(DO40&lt;147.252,0,255)</f>
        <v>255</v>
      </c>
      <c r="HK40">
        <f>IF(DP40&lt;147.252,0,255)</f>
        <v>255</v>
      </c>
      <c r="HL40">
        <f>IF(DQ40&lt;147.252,0,255)</f>
        <v>255</v>
      </c>
      <c r="HM40">
        <f>IF(DR40&lt;147.252,0,255)</f>
        <v>255</v>
      </c>
      <c r="HN40">
        <f>IF(DS40&lt;147.252,0,255)</f>
        <v>255</v>
      </c>
      <c r="HO40">
        <f>IF(DT40&lt;147.252,0,255)</f>
        <v>255</v>
      </c>
      <c r="HP40">
        <f>IF(DU40&lt;147.252,0,255)</f>
        <v>255</v>
      </c>
      <c r="HQ40">
        <f>IF(DV40&lt;147.252,0,255)</f>
        <v>255</v>
      </c>
      <c r="HR40">
        <f>IF(DW40&lt;147.252,0,255)</f>
        <v>255</v>
      </c>
      <c r="HS40">
        <f>IF(DX40&lt;147.252,0,255)</f>
        <v>255</v>
      </c>
      <c r="HT40">
        <f>IF(DY40&lt;147.252,0,255)</f>
        <v>255</v>
      </c>
      <c r="HU40">
        <f>IF(DZ40&lt;147.252,0,255)</f>
        <v>255</v>
      </c>
      <c r="HV40">
        <f>IF(EA40&lt;147.252,0,255)</f>
        <v>255</v>
      </c>
      <c r="HW40">
        <f>IF(EB40&lt;147.252,0,255)</f>
        <v>255</v>
      </c>
      <c r="HX40">
        <f>IF(EC40&lt;147.252,0,255)</f>
        <v>255</v>
      </c>
      <c r="HY40">
        <f>IF(ED40&lt;147.252,0,255)</f>
        <v>255</v>
      </c>
      <c r="HZ40">
        <f>IF(EE40&lt;147.252,0,255)</f>
        <v>255</v>
      </c>
      <c r="IA40">
        <f>IF(EF40&lt;147.252,0,255)</f>
        <v>255</v>
      </c>
      <c r="IB40">
        <f>IF(EG40&lt;147.252,0,255)</f>
        <v>255</v>
      </c>
      <c r="IC40">
        <f>IF(EH40&lt;147.252,0,255)</f>
        <v>255</v>
      </c>
      <c r="ID40">
        <f>IF(EI40&lt;147.252,0,255)</f>
        <v>255</v>
      </c>
      <c r="IE40">
        <f>IF(EJ40&lt;147.252,0,255)</f>
        <v>255</v>
      </c>
      <c r="IF40">
        <f>IF(EK40&lt;147.252,0,255)</f>
        <v>255</v>
      </c>
      <c r="IG40">
        <f>IF(EL40&lt;147.252,0,255)</f>
        <v>255</v>
      </c>
      <c r="IH40">
        <f>IF(EM40&lt;147.252,0,255)</f>
        <v>255</v>
      </c>
      <c r="II40">
        <f>IF(EN40&lt;147.252,0,255)</f>
        <v>255</v>
      </c>
      <c r="IJ40">
        <f>IF(EO40&lt;147.252,0,255)</f>
        <v>255</v>
      </c>
      <c r="IK40">
        <f>IF(EP40&lt;147.252,0,255)</f>
        <v>255</v>
      </c>
      <c r="IL40">
        <f>IF(EQ40&lt;147.252,0,255)</f>
        <v>255</v>
      </c>
      <c r="IM40">
        <f>IF(ER40&lt;147.252,0,255)</f>
        <v>255</v>
      </c>
      <c r="IN40">
        <f>IF(ES40&lt;147.252,0,255)</f>
        <v>255</v>
      </c>
      <c r="IO40">
        <f>IF(ET40&lt;147.252,0,255)</f>
        <v>255</v>
      </c>
      <c r="IP40">
        <f>IF(EU40&lt;147.252,0,255)</f>
        <v>255</v>
      </c>
      <c r="IQ40">
        <f>IF(EV40&lt;147.252,0,255)</f>
        <v>255</v>
      </c>
      <c r="IR40">
        <f>IF(EW40&lt;147.252,0,255)</f>
        <v>255</v>
      </c>
      <c r="IS40">
        <f>IF(EX40&lt;147.252,0,255)</f>
        <v>255</v>
      </c>
      <c r="IT40">
        <f>IF(EY40&lt;147.252,0,255)</f>
        <v>255</v>
      </c>
      <c r="IU40">
        <f>IF(EZ40&lt;147.252,0,255)</f>
        <v>255</v>
      </c>
      <c r="IV40">
        <f>IF(FA40&lt;147.252,0,255)</f>
        <v>255</v>
      </c>
      <c r="IW40">
        <f>IF(FB40&lt;147.252,0,255)</f>
        <v>255</v>
      </c>
      <c r="IX40">
        <f>IF(FC40&lt;147.252,0,255)</f>
        <v>255</v>
      </c>
      <c r="IY40">
        <f>IF(FD40&lt;147.252,0,255)</f>
        <v>255</v>
      </c>
      <c r="IZ40">
        <f>IF(FE40&lt;147.252,0,255)</f>
        <v>255</v>
      </c>
      <c r="JA40">
        <f>IF(FF40&lt;147.252,0,255)</f>
        <v>255</v>
      </c>
      <c r="JB40">
        <f>IF(FG40&lt;147.252,0,255)</f>
        <v>255</v>
      </c>
      <c r="JC40">
        <f>IF(FH40&lt;147.252,0,255)</f>
        <v>255</v>
      </c>
      <c r="JD40">
        <f>IF(FI40&lt;147.252,0,255)</f>
        <v>255</v>
      </c>
      <c r="JE40">
        <f>IF(FJ40&lt;147.252,0,255)</f>
        <v>255</v>
      </c>
      <c r="JF40">
        <f>IF(FK40&lt;147.252,0,255)</f>
        <v>255</v>
      </c>
      <c r="JG40">
        <f>IF(FL40&lt;147.252,0,255)</f>
        <v>255</v>
      </c>
      <c r="JH40">
        <f>IF(FM40&lt;147.252,0,255)</f>
        <v>255</v>
      </c>
      <c r="JI40">
        <f>IF(FN40&lt;147.252,0,255)</f>
        <v>255</v>
      </c>
      <c r="JJ40">
        <f>IF(FO40&lt;147.252,0,255)</f>
        <v>255</v>
      </c>
      <c r="JK40">
        <f>IF(FP40&lt;147.252,0,255)</f>
        <v>255</v>
      </c>
      <c r="JL40">
        <f>IF(FQ40&lt;147.252,0,255)</f>
        <v>255</v>
      </c>
      <c r="JM40">
        <f>IF(FR40&lt;147.252,0,255)</f>
        <v>255</v>
      </c>
      <c r="JN40">
        <f>IF(FS40&lt;147.252,0,255)</f>
        <v>255</v>
      </c>
      <c r="JO40">
        <f>IF(FT40&lt;147.252,0,255)</f>
        <v>255</v>
      </c>
      <c r="JP40">
        <f>IF(FU40&lt;147.252,0,255)</f>
        <v>255</v>
      </c>
      <c r="JQ40">
        <f>IF(FV40&lt;147.252,0,255)</f>
        <v>255</v>
      </c>
      <c r="JR40">
        <f>IF(FW40&lt;147.252,0,255)</f>
        <v>255</v>
      </c>
      <c r="JS40">
        <f>IF(FX40&lt;147.252,0,255)</f>
        <v>255</v>
      </c>
      <c r="JT40">
        <f>IF(FY40&lt;147.252,0,255)</f>
        <v>255</v>
      </c>
      <c r="JU40">
        <f>IF(FZ40&lt;147.252,0,255)</f>
        <v>255</v>
      </c>
      <c r="JV40">
        <f>IF(GA40&lt;147.252,0,255)</f>
        <v>255</v>
      </c>
      <c r="JW40">
        <f>IF(GB40&lt;147.252,0,255)</f>
        <v>255</v>
      </c>
      <c r="JX40">
        <f>IF(GC40&lt;147.252,0,255)</f>
        <v>255</v>
      </c>
      <c r="JY40">
        <f>IF(GD40&lt;147.252,0,255)</f>
        <v>255</v>
      </c>
      <c r="JZ40">
        <f>IF(GE40&lt;147.252,0,255)</f>
        <v>255</v>
      </c>
      <c r="KA40">
        <f>IF(GF40&lt;147.252,0,255)</f>
        <v>255</v>
      </c>
      <c r="KB40">
        <f>IF(GG40&lt;147.252,0,255)</f>
        <v>255</v>
      </c>
      <c r="KC40">
        <f>IF(GH40&lt;147.252,0,255)</f>
        <v>255</v>
      </c>
      <c r="KD40">
        <f>IF(GI40&lt;147.252,0,255)</f>
        <v>255</v>
      </c>
      <c r="KE40">
        <f>IF(GJ40&lt;147.252,0,255)</f>
        <v>255</v>
      </c>
      <c r="KF40">
        <f>IF(GK40&lt;147.252,0,255)</f>
        <v>255</v>
      </c>
      <c r="KG40">
        <f>IF(GL40&lt;147.252,0,255)</f>
        <v>255</v>
      </c>
      <c r="KH40">
        <f>IF(GM40&lt;147.252,0,255)</f>
        <v>255</v>
      </c>
      <c r="KP40" t="str">
        <f t="shared" si="17"/>
        <v/>
      </c>
      <c r="KQ40" t="str">
        <f t="shared" si="141"/>
        <v/>
      </c>
      <c r="KR40" t="str">
        <f t="shared" si="142"/>
        <v/>
      </c>
      <c r="KS40" t="str">
        <f t="shared" si="143"/>
        <v/>
      </c>
      <c r="KT40" t="str">
        <f t="shared" si="144"/>
        <v/>
      </c>
      <c r="KU40" t="str">
        <f t="shared" si="145"/>
        <v/>
      </c>
      <c r="KV40" t="str">
        <f t="shared" si="146"/>
        <v/>
      </c>
      <c r="KW40" t="str">
        <f t="shared" si="147"/>
        <v/>
      </c>
      <c r="KX40" t="str">
        <f t="shared" si="148"/>
        <v/>
      </c>
      <c r="KY40" t="str">
        <f t="shared" si="149"/>
        <v/>
      </c>
      <c r="KZ40" t="str">
        <f t="shared" si="150"/>
        <v/>
      </c>
      <c r="LA40" t="str">
        <f t="shared" si="151"/>
        <v/>
      </c>
      <c r="LB40" t="str">
        <f t="shared" si="152"/>
        <v/>
      </c>
      <c r="LC40" t="str">
        <f t="shared" si="153"/>
        <v/>
      </c>
      <c r="LD40" t="str">
        <f t="shared" si="154"/>
        <v/>
      </c>
      <c r="LE40" t="str">
        <f t="shared" si="155"/>
        <v/>
      </c>
      <c r="LF40" t="str">
        <f t="shared" si="156"/>
        <v/>
      </c>
      <c r="LG40" t="str">
        <f t="shared" si="157"/>
        <v/>
      </c>
      <c r="LH40" t="str">
        <f t="shared" si="158"/>
        <v/>
      </c>
      <c r="LI40" t="str">
        <f t="shared" si="159"/>
        <v/>
      </c>
      <c r="LJ40" t="str">
        <f t="shared" si="160"/>
        <v/>
      </c>
      <c r="LK40" t="str">
        <f t="shared" si="161"/>
        <v/>
      </c>
      <c r="LL40" t="str">
        <f t="shared" si="162"/>
        <v/>
      </c>
      <c r="LM40" t="str">
        <f t="shared" si="163"/>
        <v/>
      </c>
      <c r="LN40" t="str">
        <f t="shared" si="164"/>
        <v/>
      </c>
      <c r="LO40" t="str">
        <f t="shared" si="165"/>
        <v/>
      </c>
      <c r="LP40" t="str">
        <f t="shared" si="166"/>
        <v/>
      </c>
      <c r="LQ40" t="str">
        <f t="shared" si="167"/>
        <v/>
      </c>
      <c r="LR40" t="str">
        <f t="shared" si="168"/>
        <v/>
      </c>
      <c r="LS40" t="str">
        <f t="shared" si="169"/>
        <v/>
      </c>
      <c r="LT40" t="str">
        <f t="shared" si="170"/>
        <v/>
      </c>
      <c r="LU40" t="str">
        <f t="shared" si="171"/>
        <v/>
      </c>
      <c r="LV40" t="str">
        <f t="shared" si="172"/>
        <v/>
      </c>
      <c r="LW40" t="str">
        <f t="shared" si="173"/>
        <v/>
      </c>
      <c r="LX40" t="str">
        <f t="shared" si="174"/>
        <v/>
      </c>
      <c r="LY40" t="str">
        <f t="shared" si="175"/>
        <v/>
      </c>
      <c r="LZ40" t="str">
        <f t="shared" si="176"/>
        <v/>
      </c>
      <c r="MA40" t="str">
        <f t="shared" si="177"/>
        <v/>
      </c>
      <c r="MB40" t="str">
        <f t="shared" si="178"/>
        <v/>
      </c>
      <c r="MC40" t="str">
        <f t="shared" si="179"/>
        <v/>
      </c>
      <c r="MD40" t="str">
        <f t="shared" si="180"/>
        <v/>
      </c>
      <c r="ME40" t="str">
        <f t="shared" si="181"/>
        <v/>
      </c>
      <c r="MF40" t="str">
        <f t="shared" si="182"/>
        <v/>
      </c>
      <c r="MG40" t="str">
        <f t="shared" si="183"/>
        <v/>
      </c>
      <c r="MH40" t="str">
        <f t="shared" si="184"/>
        <v/>
      </c>
      <c r="MI40" t="str">
        <f t="shared" si="185"/>
        <v/>
      </c>
      <c r="MJ40" t="str">
        <f t="shared" si="186"/>
        <v/>
      </c>
      <c r="MK40" t="str">
        <f t="shared" si="187"/>
        <v/>
      </c>
      <c r="ML40" t="str">
        <f t="shared" si="188"/>
        <v/>
      </c>
      <c r="MM40" t="str">
        <f t="shared" si="189"/>
        <v/>
      </c>
      <c r="MN40" t="str">
        <f t="shared" si="190"/>
        <v/>
      </c>
      <c r="MO40" t="str">
        <f t="shared" si="191"/>
        <v/>
      </c>
      <c r="MP40" t="str">
        <f t="shared" si="192"/>
        <v/>
      </c>
      <c r="MQ40" t="str">
        <f t="shared" si="193"/>
        <v/>
      </c>
      <c r="MR40" t="str">
        <f t="shared" si="194"/>
        <v/>
      </c>
      <c r="MS40" t="str">
        <f t="shared" si="195"/>
        <v/>
      </c>
      <c r="MT40" t="str">
        <f t="shared" si="196"/>
        <v/>
      </c>
      <c r="MU40" t="str">
        <f t="shared" si="197"/>
        <v/>
      </c>
      <c r="MV40" t="str">
        <f t="shared" si="198"/>
        <v/>
      </c>
      <c r="MW40" t="str">
        <f t="shared" si="199"/>
        <v/>
      </c>
      <c r="MX40" t="str">
        <f t="shared" si="200"/>
        <v/>
      </c>
      <c r="MY40" t="str">
        <f t="shared" si="201"/>
        <v/>
      </c>
      <c r="MZ40" t="str">
        <f t="shared" si="202"/>
        <v/>
      </c>
      <c r="NA40" t="str">
        <f t="shared" si="203"/>
        <v/>
      </c>
      <c r="NB40" t="str">
        <f t="shared" si="45"/>
        <v/>
      </c>
      <c r="NC40" t="str">
        <f t="shared" si="1345"/>
        <v/>
      </c>
      <c r="ND40" t="str">
        <f t="shared" si="1346"/>
        <v/>
      </c>
      <c r="NE40" t="str">
        <f t="shared" si="1347"/>
        <v/>
      </c>
      <c r="NF40" t="str">
        <f t="shared" si="1348"/>
        <v/>
      </c>
      <c r="NG40" t="str">
        <f t="shared" si="1349"/>
        <v/>
      </c>
      <c r="NH40" t="str">
        <f t="shared" si="1350"/>
        <v/>
      </c>
      <c r="NI40" t="str">
        <f t="shared" si="1351"/>
        <v/>
      </c>
      <c r="NJ40" t="str">
        <f t="shared" si="1352"/>
        <v/>
      </c>
      <c r="NK40" t="str">
        <f t="shared" si="1353"/>
        <v/>
      </c>
      <c r="NL40" t="str">
        <f t="shared" si="1354"/>
        <v/>
      </c>
      <c r="NM40" t="str">
        <f t="shared" si="18"/>
        <v/>
      </c>
      <c r="NN40" t="str">
        <f t="shared" si="1355"/>
        <v/>
      </c>
      <c r="NO40" t="str">
        <f t="shared" si="1356"/>
        <v/>
      </c>
      <c r="NP40" t="str">
        <f t="shared" si="1357"/>
        <v/>
      </c>
      <c r="NQ40" t="str">
        <f t="shared" si="1358"/>
        <v/>
      </c>
      <c r="NR40" t="str">
        <f t="shared" si="1359"/>
        <v/>
      </c>
      <c r="NS40" t="str">
        <f t="shared" si="1360"/>
        <v/>
      </c>
      <c r="NT40" t="str">
        <f t="shared" si="1361"/>
        <v/>
      </c>
      <c r="NU40" t="str">
        <f t="shared" si="1362"/>
        <v/>
      </c>
      <c r="NV40" t="str">
        <f t="shared" si="1363"/>
        <v/>
      </c>
      <c r="NW40" t="str">
        <f t="shared" si="1364"/>
        <v/>
      </c>
      <c r="NX40" t="str">
        <f t="shared" si="1365"/>
        <v/>
      </c>
      <c r="NY40" t="str">
        <f t="shared" si="1366"/>
        <v/>
      </c>
      <c r="NZ40" t="str">
        <f t="shared" si="1367"/>
        <v/>
      </c>
      <c r="OA40" t="str">
        <f t="shared" si="1368"/>
        <v/>
      </c>
      <c r="OB40" t="str">
        <f t="shared" si="1369"/>
        <v/>
      </c>
      <c r="OC40" t="str">
        <f t="shared" si="1249"/>
        <v/>
      </c>
      <c r="OD40" t="str">
        <f t="shared" si="1370"/>
        <v/>
      </c>
      <c r="OE40" t="str">
        <f t="shared" si="1371"/>
        <v/>
      </c>
      <c r="OF40" t="str">
        <f t="shared" si="1372"/>
        <v/>
      </c>
      <c r="OK40">
        <f t="shared" ref="OK40:OK103" si="3558">IF(GR40&gt;147.255,0,"")</f>
        <v>0</v>
      </c>
      <c r="OL40">
        <f t="shared" ref="OL40:OL103" si="3559">IF(GS40&gt;147.255,0,"")</f>
        <v>0</v>
      </c>
      <c r="OM40">
        <f t="shared" ref="OM40:OM103" si="3560">IF(GT40&gt;147.255,0,"")</f>
        <v>0</v>
      </c>
      <c r="ON40">
        <f t="shared" ref="ON40:ON103" si="3561">IF(GU40&gt;147.255,0,"")</f>
        <v>0</v>
      </c>
      <c r="OO40">
        <f t="shared" ref="OO40:OO103" si="3562">IF(GV40&gt;147.255,0,"")</f>
        <v>0</v>
      </c>
      <c r="OP40">
        <f t="shared" ref="OP40:OP103" si="3563">IF(GW40&gt;147.255,0,"")</f>
        <v>0</v>
      </c>
      <c r="OQ40">
        <f t="shared" ref="OQ40:OQ103" si="3564">IF(GX40&gt;147.255,0,"")</f>
        <v>0</v>
      </c>
      <c r="OR40">
        <f t="shared" ref="OR40:OR103" si="3565">IF(GY40&gt;147.255,0,"")</f>
        <v>0</v>
      </c>
      <c r="OS40">
        <f t="shared" ref="OS40:OS103" si="3566">IF(GZ40&gt;147.255,0,"")</f>
        <v>0</v>
      </c>
      <c r="OT40">
        <f t="shared" ref="OT40:OT103" si="3567">IF(HA40&gt;147.255,0,"")</f>
        <v>0</v>
      </c>
      <c r="OU40">
        <f t="shared" ref="OU40:OU103" si="3568">IF(HB40&gt;147.255,0,"")</f>
        <v>0</v>
      </c>
      <c r="OV40">
        <f t="shared" ref="OV40:OV103" si="3569">IF(HC40&gt;147.255,0,"")</f>
        <v>0</v>
      </c>
      <c r="OW40">
        <f t="shared" ref="OW40:OW103" si="3570">IF(HD40&gt;147.255,0,"")</f>
        <v>0</v>
      </c>
      <c r="OX40">
        <f t="shared" ref="OX40:OX103" si="3571">IF(HE40&gt;147.255,0,"")</f>
        <v>0</v>
      </c>
      <c r="OY40">
        <f t="shared" ref="OY40:OY103" si="3572">IF(HF40&gt;147.255,0,"")</f>
        <v>0</v>
      </c>
      <c r="OZ40">
        <f t="shared" ref="OZ40:OZ103" si="3573">IF(HG40&gt;147.255,0,"")</f>
        <v>0</v>
      </c>
      <c r="PA40">
        <f t="shared" ref="PA40:PA103" si="3574">IF(HH40&gt;147.255,0,"")</f>
        <v>0</v>
      </c>
      <c r="PB40">
        <f t="shared" ref="PB40:PB103" si="3575">IF(HI40&gt;147.255,0,"")</f>
        <v>0</v>
      </c>
      <c r="PC40">
        <f t="shared" ref="PC40:PC103" si="3576">IF(HJ40&gt;147.255,0,"")</f>
        <v>0</v>
      </c>
      <c r="PD40">
        <f t="shared" ref="PD40:PD103" si="3577">IF(HK40&gt;147.255,0,"")</f>
        <v>0</v>
      </c>
      <c r="PE40">
        <f t="shared" ref="PE40:PE103" si="3578">IF(HL40&gt;147.255,0,"")</f>
        <v>0</v>
      </c>
      <c r="PF40">
        <f t="shared" ref="PF40:PF103" si="3579">IF(HM40&gt;147.255,0,"")</f>
        <v>0</v>
      </c>
      <c r="PG40">
        <f t="shared" ref="PG40:PG103" si="3580">IF(HN40&gt;147.255,0,"")</f>
        <v>0</v>
      </c>
      <c r="PH40">
        <f t="shared" ref="PH40:PH103" si="3581">IF(HO40&gt;147.255,0,"")</f>
        <v>0</v>
      </c>
      <c r="PI40">
        <f t="shared" ref="PI40:PI103" si="3582">IF(HP40&gt;147.255,0,"")</f>
        <v>0</v>
      </c>
      <c r="PJ40">
        <f t="shared" ref="PJ40:PJ103" si="3583">IF(HQ40&gt;147.255,0,"")</f>
        <v>0</v>
      </c>
      <c r="PK40">
        <f t="shared" ref="PK40:PK103" si="3584">IF(HR40&gt;147.255,0,"")</f>
        <v>0</v>
      </c>
      <c r="PL40">
        <f t="shared" ref="PL40:PL103" si="3585">IF(HS40&gt;147.255,0,"")</f>
        <v>0</v>
      </c>
      <c r="PM40">
        <f t="shared" ref="PM40:PM103" si="3586">IF(HT40&gt;147.255,0,"")</f>
        <v>0</v>
      </c>
      <c r="PN40">
        <f t="shared" ref="PN40:PN103" si="3587">IF(HU40&gt;147.255,0,"")</f>
        <v>0</v>
      </c>
      <c r="PO40">
        <f t="shared" ref="PO40:PO103" si="3588">IF(HV40&gt;147.255,0,"")</f>
        <v>0</v>
      </c>
      <c r="PP40">
        <f t="shared" ref="PP40:PP103" si="3589">IF(HW40&gt;147.255,0,"")</f>
        <v>0</v>
      </c>
      <c r="PQ40">
        <f t="shared" ref="PQ40:PQ103" si="3590">IF(HX40&gt;147.255,0,"")</f>
        <v>0</v>
      </c>
      <c r="PR40">
        <f t="shared" ref="PR40:PR103" si="3591">IF(HY40&gt;147.255,0,"")</f>
        <v>0</v>
      </c>
      <c r="PS40">
        <f t="shared" ref="PS40:PS103" si="3592">IF(HZ40&gt;147.255,0,"")</f>
        <v>0</v>
      </c>
      <c r="PT40">
        <f t="shared" ref="PT40:PT103" si="3593">IF(IA40&gt;147.255,0,"")</f>
        <v>0</v>
      </c>
      <c r="PU40">
        <f t="shared" ref="PU40:PU103" si="3594">IF(IB40&gt;147.255,0,"")</f>
        <v>0</v>
      </c>
      <c r="PV40">
        <f t="shared" ref="PV40:PV103" si="3595">IF(IC40&gt;147.255,0,"")</f>
        <v>0</v>
      </c>
      <c r="PW40">
        <f t="shared" ref="PW40:PW103" si="3596">IF(ID40&gt;147.255,0,"")</f>
        <v>0</v>
      </c>
      <c r="PX40">
        <f t="shared" ref="PX40:PX103" si="3597">IF(IE40&gt;147.255,0,"")</f>
        <v>0</v>
      </c>
      <c r="PY40">
        <f t="shared" ref="PY40:PY103" si="3598">IF(IF40&gt;147.255,0,"")</f>
        <v>0</v>
      </c>
      <c r="PZ40">
        <f t="shared" ref="PZ40:PZ103" si="3599">IF(IG40&gt;147.255,0,"")</f>
        <v>0</v>
      </c>
      <c r="QA40">
        <f t="shared" ref="QA40:QA103" si="3600">IF(IH40&gt;147.255,0,"")</f>
        <v>0</v>
      </c>
      <c r="QB40">
        <f t="shared" ref="QB40:QB103" si="3601">IF(II40&gt;147.255,0,"")</f>
        <v>0</v>
      </c>
      <c r="QC40">
        <f t="shared" ref="QC40:QC103" si="3602">IF(IJ40&gt;147.255,0,"")</f>
        <v>0</v>
      </c>
      <c r="QD40">
        <f t="shared" ref="QD40:QD103" si="3603">IF(IK40&gt;147.255,0,"")</f>
        <v>0</v>
      </c>
      <c r="QE40">
        <f t="shared" ref="QE40:QE103" si="3604">IF(IL40&gt;147.255,0,"")</f>
        <v>0</v>
      </c>
      <c r="QF40">
        <f t="shared" ref="QF40:QF103" si="3605">IF(IM40&gt;147.255,0,"")</f>
        <v>0</v>
      </c>
      <c r="QG40">
        <f t="shared" ref="QG40:QG103" si="3606">IF(IN40&gt;147.255,0,"")</f>
        <v>0</v>
      </c>
      <c r="QH40">
        <f t="shared" ref="QH40:QH103" si="3607">IF(IO40&gt;147.255,0,"")</f>
        <v>0</v>
      </c>
      <c r="QI40">
        <f t="shared" ref="QI40:QI103" si="3608">IF(IP40&gt;147.255,0,"")</f>
        <v>0</v>
      </c>
      <c r="QJ40">
        <f t="shared" ref="QJ40:QJ103" si="3609">IF(IQ40&gt;147.255,0,"")</f>
        <v>0</v>
      </c>
      <c r="QK40">
        <f t="shared" ref="QK40:QK103" si="3610">IF(IR40&gt;147.255,0,"")</f>
        <v>0</v>
      </c>
      <c r="QL40">
        <f t="shared" ref="QL40:QL103" si="3611">IF(IS40&gt;147.255,0,"")</f>
        <v>0</v>
      </c>
      <c r="QM40">
        <f t="shared" ref="QM40:QM103" si="3612">IF(IT40&gt;147.255,0,"")</f>
        <v>0</v>
      </c>
      <c r="QN40">
        <f t="shared" ref="QN40:QN103" si="3613">IF(IU40&gt;147.255,0,"")</f>
        <v>0</v>
      </c>
      <c r="QO40">
        <f t="shared" ref="QO40:QO103" si="3614">IF(IV40&gt;147.255,0,"")</f>
        <v>0</v>
      </c>
      <c r="QP40">
        <f t="shared" ref="QP40:QP103" si="3615">IF(IW40&gt;147.255,0,"")</f>
        <v>0</v>
      </c>
      <c r="QQ40">
        <f t="shared" ref="QQ40:QQ103" si="3616">IF(IX40&gt;147.255,0,"")</f>
        <v>0</v>
      </c>
      <c r="QR40">
        <f t="shared" ref="QR40:QR103" si="3617">IF(IY40&gt;147.255,0,"")</f>
        <v>0</v>
      </c>
      <c r="QS40">
        <f t="shared" ref="QS40:QS103" si="3618">IF(IZ40&gt;147.255,0,"")</f>
        <v>0</v>
      </c>
      <c r="QT40">
        <f t="shared" ref="QT40:QT103" si="3619">IF(JA40&gt;147.255,0,"")</f>
        <v>0</v>
      </c>
      <c r="QU40">
        <f t="shared" ref="QU40:QU103" si="3620">IF(JB40&gt;147.255,0,"")</f>
        <v>0</v>
      </c>
      <c r="QV40">
        <f t="shared" ref="QV40:QV103" si="3621">IF(JC40&gt;147.255,0,"")</f>
        <v>0</v>
      </c>
      <c r="QW40">
        <f t="shared" ref="QW40:QW103" si="3622">IF(JD40&gt;147.255,0,"")</f>
        <v>0</v>
      </c>
      <c r="QX40">
        <f t="shared" ref="QX40:QX103" si="3623">IF(JE40&gt;147.255,0,"")</f>
        <v>0</v>
      </c>
      <c r="QY40">
        <f t="shared" ref="QY40:QY103" si="3624">IF(JF40&gt;147.255,0,"")</f>
        <v>0</v>
      </c>
      <c r="QZ40">
        <f t="shared" ref="QZ40:QZ103" si="3625">IF(JG40&gt;147.255,0,"")</f>
        <v>0</v>
      </c>
      <c r="RA40">
        <f t="shared" ref="RA40:RA103" si="3626">IF(JH40&gt;147.255,0,"")</f>
        <v>0</v>
      </c>
      <c r="RB40">
        <f t="shared" ref="RB40:RB103" si="3627">IF(JI40&gt;147.255,0,"")</f>
        <v>0</v>
      </c>
      <c r="RC40">
        <f t="shared" ref="RC40:RC103" si="3628">IF(JJ40&gt;147.255,0,"")</f>
        <v>0</v>
      </c>
      <c r="RD40">
        <f t="shared" ref="RD40:RD103" si="3629">IF(JK40&gt;147.255,0,"")</f>
        <v>0</v>
      </c>
      <c r="RE40">
        <f t="shared" ref="RE40:RE103" si="3630">IF(JL40&gt;147.255,0,"")</f>
        <v>0</v>
      </c>
      <c r="RF40">
        <f t="shared" ref="RF40:RF103" si="3631">IF(JM40&gt;147.255,0,"")</f>
        <v>0</v>
      </c>
      <c r="RG40">
        <f t="shared" ref="RG40:RG103" si="3632">IF(JN40&gt;147.255,0,"")</f>
        <v>0</v>
      </c>
      <c r="RH40">
        <f t="shared" ref="RH40:RH103" si="3633">IF(JO40&gt;147.255,0,"")</f>
        <v>0</v>
      </c>
      <c r="RI40">
        <f t="shared" ref="RI40:RI103" si="3634">IF(JP40&gt;147.255,0,"")</f>
        <v>0</v>
      </c>
      <c r="RJ40">
        <f t="shared" ref="RJ40:RJ103" si="3635">IF(JQ40&gt;147.255,0,"")</f>
        <v>0</v>
      </c>
      <c r="RK40">
        <f t="shared" ref="RK40:RK103" si="3636">IF(JR40&gt;147.255,0,"")</f>
        <v>0</v>
      </c>
      <c r="RL40">
        <f t="shared" ref="RL40:RL103" si="3637">IF(JS40&gt;147.255,0,"")</f>
        <v>0</v>
      </c>
      <c r="RM40">
        <f t="shared" ref="RM40:RM103" si="3638">IF(JT40&gt;147.255,0,"")</f>
        <v>0</v>
      </c>
      <c r="RN40">
        <f t="shared" ref="RN40:RN103" si="3639">IF(JU40&gt;147.255,0,"")</f>
        <v>0</v>
      </c>
      <c r="RO40">
        <f t="shared" ref="RO40:RO103" si="3640">IF(JV40&gt;147.255,0,"")</f>
        <v>0</v>
      </c>
      <c r="RP40">
        <f t="shared" ref="RP40:RP103" si="3641">IF(JW40&gt;147.255,0,"")</f>
        <v>0</v>
      </c>
      <c r="RQ40">
        <f t="shared" ref="RQ40:RQ103" si="3642">IF(JX40&gt;147.255,0,"")</f>
        <v>0</v>
      </c>
      <c r="RR40">
        <f t="shared" ref="RR40:RR103" si="3643">IF(JY40&gt;147.255,0,"")</f>
        <v>0</v>
      </c>
      <c r="RS40">
        <f t="shared" ref="RS40:RS103" si="3644">IF(JZ40&gt;147.255,0,"")</f>
        <v>0</v>
      </c>
      <c r="RT40">
        <f t="shared" ref="RT40:RT103" si="3645">IF(KA40&gt;147.255,0,"")</f>
        <v>0</v>
      </c>
      <c r="RU40">
        <f t="shared" ref="RU40:RU103" si="3646">IF(KB40&gt;147.255,0,"")</f>
        <v>0</v>
      </c>
      <c r="RV40">
        <f t="shared" ref="RV40:RV103" si="3647">IF(KC40&gt;147.255,0,"")</f>
        <v>0</v>
      </c>
      <c r="RW40">
        <f t="shared" ref="RW40:RW103" si="3648">IF(KD40&gt;147.255,0,"")</f>
        <v>0</v>
      </c>
      <c r="RX40">
        <f t="shared" ref="RX40:RX103" si="3649">IF(KE40&gt;147.255,0,"")</f>
        <v>0</v>
      </c>
      <c r="RY40">
        <f t="shared" ref="RY40:RY103" si="3650">IF(KF40&gt;147.255,0,"")</f>
        <v>0</v>
      </c>
      <c r="RZ40">
        <f t="shared" ref="RZ40:RZ103" si="3651">IF(KG40&gt;147.255,0,"")</f>
        <v>0</v>
      </c>
      <c r="SA40">
        <f t="shared" ref="SA40:SA103" si="3652">IF(KH40&gt;147.255,0,"")</f>
        <v>0</v>
      </c>
    </row>
    <row r="41" spans="1:495" ht="8.1" customHeight="1" x14ac:dyDescent="0.15">
      <c r="A41">
        <v>249</v>
      </c>
      <c r="B41">
        <v>249</v>
      </c>
      <c r="C41">
        <v>249</v>
      </c>
      <c r="D41">
        <v>249</v>
      </c>
      <c r="E41">
        <v>249</v>
      </c>
      <c r="F41">
        <v>250</v>
      </c>
      <c r="G41">
        <v>249</v>
      </c>
      <c r="H41">
        <v>249</v>
      </c>
      <c r="I41">
        <v>249</v>
      </c>
      <c r="J41">
        <v>249</v>
      </c>
      <c r="K41">
        <v>249</v>
      </c>
      <c r="L41">
        <v>249</v>
      </c>
      <c r="M41">
        <v>250</v>
      </c>
      <c r="N41">
        <v>248</v>
      </c>
      <c r="O41">
        <v>250</v>
      </c>
      <c r="P41">
        <v>250</v>
      </c>
      <c r="Q41">
        <v>250</v>
      </c>
      <c r="R41">
        <v>250</v>
      </c>
      <c r="S41">
        <v>250</v>
      </c>
      <c r="T41">
        <v>250</v>
      </c>
      <c r="U41">
        <v>250</v>
      </c>
      <c r="V41">
        <v>250</v>
      </c>
      <c r="W41">
        <v>250</v>
      </c>
      <c r="X41">
        <v>250</v>
      </c>
      <c r="Y41">
        <v>250</v>
      </c>
      <c r="Z41">
        <v>250</v>
      </c>
      <c r="AA41">
        <v>250</v>
      </c>
      <c r="AB41">
        <v>250</v>
      </c>
      <c r="AC41">
        <v>250</v>
      </c>
      <c r="AD41">
        <v>250</v>
      </c>
      <c r="AE41">
        <v>250</v>
      </c>
      <c r="AF41">
        <v>250</v>
      </c>
      <c r="AG41">
        <v>250</v>
      </c>
      <c r="AH41">
        <v>250</v>
      </c>
      <c r="AI41">
        <v>250</v>
      </c>
      <c r="AJ41">
        <v>250</v>
      </c>
      <c r="AK41">
        <v>250</v>
      </c>
      <c r="AL41">
        <v>250</v>
      </c>
      <c r="AM41">
        <v>250</v>
      </c>
      <c r="AN41">
        <v>249</v>
      </c>
      <c r="AO41">
        <v>250</v>
      </c>
      <c r="AP41">
        <v>251</v>
      </c>
      <c r="AQ41">
        <v>251</v>
      </c>
      <c r="AR41">
        <v>251</v>
      </c>
      <c r="AS41">
        <v>251</v>
      </c>
      <c r="AT41">
        <v>251</v>
      </c>
      <c r="AU41">
        <v>251</v>
      </c>
      <c r="AV41">
        <v>251</v>
      </c>
      <c r="AW41">
        <v>251</v>
      </c>
      <c r="AX41">
        <v>251</v>
      </c>
      <c r="AY41">
        <v>251</v>
      </c>
      <c r="AZ41">
        <v>252</v>
      </c>
      <c r="BA41">
        <v>251</v>
      </c>
      <c r="BB41">
        <v>250</v>
      </c>
      <c r="BC41">
        <v>250</v>
      </c>
      <c r="BD41">
        <v>251</v>
      </c>
      <c r="BE41">
        <v>251</v>
      </c>
      <c r="BF41">
        <v>251</v>
      </c>
      <c r="BG41">
        <v>251</v>
      </c>
      <c r="BH41">
        <v>252</v>
      </c>
      <c r="BI41">
        <v>253</v>
      </c>
      <c r="BJ41">
        <v>251</v>
      </c>
      <c r="BK41">
        <v>251</v>
      </c>
      <c r="BL41">
        <v>252</v>
      </c>
      <c r="BM41">
        <v>251</v>
      </c>
      <c r="BN41">
        <v>252</v>
      </c>
      <c r="BO41">
        <v>252</v>
      </c>
      <c r="BP41">
        <v>252</v>
      </c>
      <c r="BQ41">
        <v>252</v>
      </c>
      <c r="BR41">
        <v>252</v>
      </c>
      <c r="BS41">
        <v>252</v>
      </c>
      <c r="BT41">
        <v>252</v>
      </c>
      <c r="BU41">
        <v>252</v>
      </c>
      <c r="BV41">
        <v>253</v>
      </c>
      <c r="BW41">
        <v>253</v>
      </c>
      <c r="BX41">
        <v>253</v>
      </c>
      <c r="BY41">
        <v>253</v>
      </c>
      <c r="BZ41">
        <v>253</v>
      </c>
      <c r="CA41">
        <v>253</v>
      </c>
      <c r="CB41">
        <v>253</v>
      </c>
      <c r="CC41">
        <v>253</v>
      </c>
      <c r="CD41">
        <v>253</v>
      </c>
      <c r="CE41">
        <v>253</v>
      </c>
      <c r="CF41">
        <v>253</v>
      </c>
      <c r="CG41">
        <v>253</v>
      </c>
      <c r="CH41">
        <v>253</v>
      </c>
      <c r="CI41">
        <v>253</v>
      </c>
      <c r="CJ41">
        <v>253</v>
      </c>
      <c r="CK41">
        <v>253</v>
      </c>
      <c r="CL41">
        <v>253</v>
      </c>
      <c r="CM41">
        <v>253</v>
      </c>
      <c r="CN41">
        <v>253</v>
      </c>
      <c r="CO41">
        <v>253</v>
      </c>
      <c r="CP41">
        <v>253</v>
      </c>
      <c r="CQ41">
        <v>253</v>
      </c>
      <c r="CW41">
        <f>(A40+A41+A42)/3</f>
        <v>248.66666666666666</v>
      </c>
      <c r="CX41">
        <f>(B40+B41+B42)/3</f>
        <v>248.66666666666666</v>
      </c>
      <c r="CY41">
        <f>(C40+C41+C42)/3</f>
        <v>248.66666666666666</v>
      </c>
      <c r="CZ41">
        <f>(D40+D41+D42)/3</f>
        <v>248.66666666666666</v>
      </c>
      <c r="DA41">
        <f>(E40+E41+E42)/3</f>
        <v>248.66666666666666</v>
      </c>
      <c r="DB41">
        <f>(F40+F41+F42)/3</f>
        <v>249.66666666666666</v>
      </c>
      <c r="DC41">
        <f>(G40+G41+G42)/3</f>
        <v>248.66666666666666</v>
      </c>
      <c r="DD41">
        <f>(H40+H41+H42)/3</f>
        <v>248.66666666666666</v>
      </c>
      <c r="DE41">
        <f>(I40+I41+I42)/3</f>
        <v>248.66666666666666</v>
      </c>
      <c r="DF41">
        <f>(J40+J41+J42)/3</f>
        <v>248.66666666666666</v>
      </c>
      <c r="DG41">
        <f>(K40+K41+K42)/3</f>
        <v>248.66666666666666</v>
      </c>
      <c r="DH41">
        <f>(L40+L41+L42)/3</f>
        <v>248.66666666666666</v>
      </c>
      <c r="DI41">
        <f>(M40+M41+M42)/3</f>
        <v>249.66666666666666</v>
      </c>
      <c r="DJ41">
        <f>(N40+N41+N42)/3</f>
        <v>247.66666666666666</v>
      </c>
      <c r="DK41">
        <f>(O40+O41+O42)/3</f>
        <v>249.66666666666666</v>
      </c>
      <c r="DL41">
        <f>(P40+P41+P42)/3</f>
        <v>249.66666666666666</v>
      </c>
      <c r="DM41">
        <f>(Q40+Q41+Q42)/3</f>
        <v>249.66666666666666</v>
      </c>
      <c r="DN41">
        <f>(R40+R41+R42)/3</f>
        <v>249.66666666666666</v>
      </c>
      <c r="DO41">
        <f>(S40+S41+S42)/3</f>
        <v>249.66666666666666</v>
      </c>
      <c r="DP41">
        <f>(T40+T41+T42)/3</f>
        <v>249.66666666666666</v>
      </c>
      <c r="DQ41">
        <f>(U40+U41+U42)/3</f>
        <v>249.66666666666666</v>
      </c>
      <c r="DR41">
        <f>(V40+V41+V42)/3</f>
        <v>249.66666666666666</v>
      </c>
      <c r="DS41">
        <f>(W40+W41+W42)/3</f>
        <v>249.66666666666666</v>
      </c>
      <c r="DT41">
        <f>(X40+X41+X42)/3</f>
        <v>249.66666666666666</v>
      </c>
      <c r="DU41">
        <f>(Y40+Y41+Y42)/3</f>
        <v>249.66666666666666</v>
      </c>
      <c r="DV41">
        <f>(Z40+Z41+Z42)/3</f>
        <v>249.66666666666666</v>
      </c>
      <c r="DW41">
        <f>(AA40+AA41+AA42)/3</f>
        <v>249.66666666666666</v>
      </c>
      <c r="DX41">
        <f>(AB40+AB41+AB42)/3</f>
        <v>249.66666666666666</v>
      </c>
      <c r="DY41">
        <f>(AC40+AC41+AC42)/3</f>
        <v>249.66666666666666</v>
      </c>
      <c r="DZ41">
        <f>(AD40+AD41+AD42)/3</f>
        <v>249.66666666666666</v>
      </c>
      <c r="EA41">
        <f>(AE40+AE41+AE42)/3</f>
        <v>249.66666666666666</v>
      </c>
      <c r="EB41">
        <f>(AF40+AF41+AF42)/3</f>
        <v>249.66666666666666</v>
      </c>
      <c r="EC41">
        <f>(AG40+AG41+AG42)/3</f>
        <v>249.66666666666666</v>
      </c>
      <c r="ED41">
        <f>(AH40+AH41+AH42)/3</f>
        <v>249.66666666666666</v>
      </c>
      <c r="EE41">
        <f>(AI40+AI41+AI42)/3</f>
        <v>249.66666666666666</v>
      </c>
      <c r="EF41">
        <f>(AJ40+AJ41+AJ42)/3</f>
        <v>249.66666666666666</v>
      </c>
      <c r="EG41">
        <f>(AK40+AK41+AK42)/3</f>
        <v>249.66666666666666</v>
      </c>
      <c r="EH41">
        <f>(AL40+AL41+AL42)/3</f>
        <v>249.66666666666666</v>
      </c>
      <c r="EI41">
        <f>(AM40+AM41+AM42)/3</f>
        <v>249.66666666666666</v>
      </c>
      <c r="EJ41">
        <f>(AN40+AN41+AN42)/3</f>
        <v>248.66666666666666</v>
      </c>
      <c r="EK41">
        <f>(AO40+AO41+AO42)/3</f>
        <v>249.66666666666666</v>
      </c>
      <c r="EL41">
        <f>(AP40+AP41+AP42)/3</f>
        <v>250.66666666666666</v>
      </c>
      <c r="EM41">
        <f>(AQ40+AQ41+AQ42)/3</f>
        <v>250.66666666666666</v>
      </c>
      <c r="EN41">
        <f>(AR40+AR41+AR42)/3</f>
        <v>250.66666666666666</v>
      </c>
      <c r="EO41">
        <f>(AS40+AS41+AS42)/3</f>
        <v>250.66666666666666</v>
      </c>
      <c r="EP41">
        <f>(AT40+AT41+AT42)/3</f>
        <v>250.66666666666666</v>
      </c>
      <c r="EQ41">
        <f>(AU40+AU41+AU42)/3</f>
        <v>250.66666666666666</v>
      </c>
      <c r="ER41">
        <f>(AV40+AV41+AV42)/3</f>
        <v>250.66666666666666</v>
      </c>
      <c r="ES41">
        <f>(AW40+AW41+AW42)/3</f>
        <v>250.66666666666666</v>
      </c>
      <c r="ET41">
        <f>(AX40+AX41+AX42)/3</f>
        <v>250.66666666666666</v>
      </c>
      <c r="EU41">
        <f>(AY40+AY41+AY42)/3</f>
        <v>250.66666666666666</v>
      </c>
      <c r="EV41">
        <f>(AZ40+AZ41+AZ42)/3</f>
        <v>251.66666666666666</v>
      </c>
      <c r="EW41">
        <f>(BA40+BA41+BA42)/3</f>
        <v>252</v>
      </c>
      <c r="EX41">
        <f>(BB40+BB41+BB42)/3</f>
        <v>251</v>
      </c>
      <c r="EY41">
        <f>(BC40+BC41+BC42)/3</f>
        <v>249.66666666666666</v>
      </c>
      <c r="EZ41">
        <f>(BD40+BD41+BD42)/3</f>
        <v>250.66666666666666</v>
      </c>
      <c r="FA41">
        <f>(BE40+BE41+BE42)/3</f>
        <v>250.66666666666666</v>
      </c>
      <c r="FB41">
        <f>(BF40+BF41+BF42)/3</f>
        <v>250.66666666666666</v>
      </c>
      <c r="FC41">
        <f>(BG40+BG41+BG42)/3</f>
        <v>250.66666666666666</v>
      </c>
      <c r="FD41">
        <f>(BH40+BH41+BH42)/3</f>
        <v>251.66666666666666</v>
      </c>
      <c r="FE41">
        <f>(BI40+BI41+BI42)/3</f>
        <v>252.66666666666666</v>
      </c>
      <c r="FF41">
        <f>(BJ40+BJ41+BJ42)/3</f>
        <v>250.66666666666666</v>
      </c>
      <c r="FG41">
        <f>(BK40+BK41+BK42)/3</f>
        <v>250.66666666666666</v>
      </c>
      <c r="FH41">
        <f>(BL40+BL41+BL42)/3</f>
        <v>251.66666666666666</v>
      </c>
      <c r="FI41">
        <f>(BM40+BM41+BM42)/3</f>
        <v>250.33333333333334</v>
      </c>
      <c r="FJ41">
        <f>(BN40+BN41+BN42)/3</f>
        <v>251.33333333333334</v>
      </c>
      <c r="FK41">
        <f>(BO40+BO41+BO42)/3</f>
        <v>251.33333333333334</v>
      </c>
      <c r="FL41">
        <f>(BP40+BP41+BP42)/3</f>
        <v>251.33333333333334</v>
      </c>
      <c r="FM41">
        <f>(BQ40+BQ41+BQ42)/3</f>
        <v>251.33333333333334</v>
      </c>
      <c r="FN41">
        <f>(BR40+BR41+BR42)/3</f>
        <v>251.33333333333334</v>
      </c>
      <c r="FO41">
        <f>(BS40+BS41+BS42)/3</f>
        <v>251.33333333333334</v>
      </c>
      <c r="FP41">
        <f>(BT40+BT41+BT42)/3</f>
        <v>251.33333333333334</v>
      </c>
      <c r="FQ41">
        <f>(BU40+BU41+BU42)/3</f>
        <v>251.33333333333334</v>
      </c>
      <c r="FR41">
        <f>(BV40+BV41+BV42)/3</f>
        <v>252.33333333333334</v>
      </c>
      <c r="FS41">
        <f>(BW40+BW41+BW42)/3</f>
        <v>252.33333333333334</v>
      </c>
      <c r="FT41">
        <f>(BX40+BX41+BX42)/3</f>
        <v>252.33333333333334</v>
      </c>
      <c r="FU41">
        <f>(BY40+BY41+BY42)/3</f>
        <v>252.33333333333334</v>
      </c>
      <c r="FV41">
        <f>(BZ40+BZ41+BZ42)/3</f>
        <v>252.33333333333334</v>
      </c>
      <c r="FW41">
        <f>(CA40+CA41+CA42)/3</f>
        <v>252.33333333333334</v>
      </c>
      <c r="FX41">
        <f>(CB40+CB41+CB42)/3</f>
        <v>252.33333333333334</v>
      </c>
      <c r="FY41">
        <f>(CC40+CC41+CC42)/3</f>
        <v>252.33333333333334</v>
      </c>
      <c r="FZ41">
        <f>(CD40+CD41+CD42)/3</f>
        <v>252.33333333333334</v>
      </c>
      <c r="GA41">
        <f>(CE40+CE41+CE42)/3</f>
        <v>252.33333333333334</v>
      </c>
      <c r="GB41">
        <f>(CF40+CF41+CF42)/3</f>
        <v>252.33333333333334</v>
      </c>
      <c r="GC41">
        <f>(CG40+CG41+CG42)/3</f>
        <v>252.33333333333334</v>
      </c>
      <c r="GD41">
        <f>(CH40+CH41+CH42)/3</f>
        <v>252.33333333333334</v>
      </c>
      <c r="GE41">
        <f>(CI40+CI41+CI42)/3</f>
        <v>252.33333333333334</v>
      </c>
      <c r="GF41">
        <f>(CJ40+CJ41+CJ42)/3</f>
        <v>252.33333333333334</v>
      </c>
      <c r="GG41">
        <f>(CK40+CK41+CK42)/3</f>
        <v>252.33333333333334</v>
      </c>
      <c r="GH41">
        <f>(CL40+CL41+CL42)/3</f>
        <v>252.33333333333334</v>
      </c>
      <c r="GI41">
        <f>(CM40+CM41+CM42)/3</f>
        <v>252.33333333333334</v>
      </c>
      <c r="GJ41">
        <f>(CN40+CN41+CN42)/3</f>
        <v>252.33333333333334</v>
      </c>
      <c r="GK41">
        <f>(CO40+CO41+CO42)/3</f>
        <v>252.33333333333334</v>
      </c>
      <c r="GL41">
        <f>(CP40+CP41+CP42)/3</f>
        <v>252.33333333333334</v>
      </c>
      <c r="GM41">
        <f>(CQ40+CQ41+CQ42)/3</f>
        <v>252.33333333333334</v>
      </c>
      <c r="GR41">
        <f>IF(CW41&lt;147.252,0,255)</f>
        <v>255</v>
      </c>
      <c r="GS41">
        <f>IF(CX41&lt;147.252,0,255)</f>
        <v>255</v>
      </c>
      <c r="GT41">
        <f>IF(CY41&lt;147.252,0,255)</f>
        <v>255</v>
      </c>
      <c r="GU41">
        <f>IF(CZ41&lt;147.252,0,255)</f>
        <v>255</v>
      </c>
      <c r="GV41">
        <f>IF(DA41&lt;147.252,0,255)</f>
        <v>255</v>
      </c>
      <c r="GW41">
        <f>IF(DB41&lt;147.252,0,255)</f>
        <v>255</v>
      </c>
      <c r="GX41">
        <f>IF(DC41&lt;147.252,0,255)</f>
        <v>255</v>
      </c>
      <c r="GY41">
        <f>IF(DD41&lt;147.252,0,255)</f>
        <v>255</v>
      </c>
      <c r="GZ41">
        <f>IF(DE41&lt;147.252,0,255)</f>
        <v>255</v>
      </c>
      <c r="HA41">
        <f>IF(DF41&lt;147.252,0,255)</f>
        <v>255</v>
      </c>
      <c r="HB41">
        <f>IF(DG41&lt;147.252,0,255)</f>
        <v>255</v>
      </c>
      <c r="HC41">
        <f>IF(DH41&lt;147.252,0,255)</f>
        <v>255</v>
      </c>
      <c r="HD41">
        <f>IF(DI41&lt;147.252,0,255)</f>
        <v>255</v>
      </c>
      <c r="HE41">
        <f>IF(DJ41&lt;147.252,0,255)</f>
        <v>255</v>
      </c>
      <c r="HF41">
        <f>IF(DK41&lt;147.252,0,255)</f>
        <v>255</v>
      </c>
      <c r="HG41">
        <f>IF(DL41&lt;147.252,0,255)</f>
        <v>255</v>
      </c>
      <c r="HH41">
        <f>IF(DM41&lt;147.252,0,255)</f>
        <v>255</v>
      </c>
      <c r="HI41">
        <f>IF(DN41&lt;147.252,0,255)</f>
        <v>255</v>
      </c>
      <c r="HJ41">
        <f>IF(DO41&lt;147.252,0,255)</f>
        <v>255</v>
      </c>
      <c r="HK41">
        <f>IF(DP41&lt;147.252,0,255)</f>
        <v>255</v>
      </c>
      <c r="HL41">
        <f>IF(DQ41&lt;147.252,0,255)</f>
        <v>255</v>
      </c>
      <c r="HM41">
        <f>IF(DR41&lt;147.252,0,255)</f>
        <v>255</v>
      </c>
      <c r="HN41">
        <f>IF(DS41&lt;147.252,0,255)</f>
        <v>255</v>
      </c>
      <c r="HO41">
        <f>IF(DT41&lt;147.252,0,255)</f>
        <v>255</v>
      </c>
      <c r="HP41">
        <f>IF(DU41&lt;147.252,0,255)</f>
        <v>255</v>
      </c>
      <c r="HQ41">
        <f>IF(DV41&lt;147.252,0,255)</f>
        <v>255</v>
      </c>
      <c r="HR41">
        <f>IF(DW41&lt;147.252,0,255)</f>
        <v>255</v>
      </c>
      <c r="HS41">
        <f>IF(DX41&lt;147.252,0,255)</f>
        <v>255</v>
      </c>
      <c r="HT41">
        <f>IF(DY41&lt;147.252,0,255)</f>
        <v>255</v>
      </c>
      <c r="HU41">
        <f>IF(DZ41&lt;147.252,0,255)</f>
        <v>255</v>
      </c>
      <c r="HV41">
        <f>IF(EA41&lt;147.252,0,255)</f>
        <v>255</v>
      </c>
      <c r="HW41">
        <f>IF(EB41&lt;147.252,0,255)</f>
        <v>255</v>
      </c>
      <c r="HX41">
        <f>IF(EC41&lt;147.252,0,255)</f>
        <v>255</v>
      </c>
      <c r="HY41">
        <f>IF(ED41&lt;147.252,0,255)</f>
        <v>255</v>
      </c>
      <c r="HZ41">
        <f>IF(EE41&lt;147.252,0,255)</f>
        <v>255</v>
      </c>
      <c r="IA41">
        <f>IF(EF41&lt;147.252,0,255)</f>
        <v>255</v>
      </c>
      <c r="IB41">
        <f>IF(EG41&lt;147.252,0,255)</f>
        <v>255</v>
      </c>
      <c r="IC41">
        <f>IF(EH41&lt;147.252,0,255)</f>
        <v>255</v>
      </c>
      <c r="ID41">
        <f>IF(EI41&lt;147.252,0,255)</f>
        <v>255</v>
      </c>
      <c r="IE41">
        <f>IF(EJ41&lt;147.252,0,255)</f>
        <v>255</v>
      </c>
      <c r="IF41">
        <f>IF(EK41&lt;147.252,0,255)</f>
        <v>255</v>
      </c>
      <c r="IG41">
        <f>IF(EL41&lt;147.252,0,255)</f>
        <v>255</v>
      </c>
      <c r="IH41">
        <f>IF(EM41&lt;147.252,0,255)</f>
        <v>255</v>
      </c>
      <c r="II41">
        <f>IF(EN41&lt;147.252,0,255)</f>
        <v>255</v>
      </c>
      <c r="IJ41">
        <f>IF(EO41&lt;147.252,0,255)</f>
        <v>255</v>
      </c>
      <c r="IK41">
        <f>IF(EP41&lt;147.252,0,255)</f>
        <v>255</v>
      </c>
      <c r="IL41">
        <f>IF(EQ41&lt;147.252,0,255)</f>
        <v>255</v>
      </c>
      <c r="IM41">
        <f>IF(ER41&lt;147.252,0,255)</f>
        <v>255</v>
      </c>
      <c r="IN41">
        <f>IF(ES41&lt;147.252,0,255)</f>
        <v>255</v>
      </c>
      <c r="IO41">
        <f>IF(ET41&lt;147.252,0,255)</f>
        <v>255</v>
      </c>
      <c r="IP41">
        <f>IF(EU41&lt;147.252,0,255)</f>
        <v>255</v>
      </c>
      <c r="IQ41">
        <f>IF(EV41&lt;147.252,0,255)</f>
        <v>255</v>
      </c>
      <c r="IR41">
        <f>IF(EW41&lt;147.252,0,255)</f>
        <v>255</v>
      </c>
      <c r="IS41">
        <f>IF(EX41&lt;147.252,0,255)</f>
        <v>255</v>
      </c>
      <c r="IT41">
        <f>IF(EY41&lt;147.252,0,255)</f>
        <v>255</v>
      </c>
      <c r="IU41">
        <f>IF(EZ41&lt;147.252,0,255)</f>
        <v>255</v>
      </c>
      <c r="IV41">
        <f>IF(FA41&lt;147.252,0,255)</f>
        <v>255</v>
      </c>
      <c r="IW41">
        <f>IF(FB41&lt;147.252,0,255)</f>
        <v>255</v>
      </c>
      <c r="IX41">
        <f>IF(FC41&lt;147.252,0,255)</f>
        <v>255</v>
      </c>
      <c r="IY41">
        <f>IF(FD41&lt;147.252,0,255)</f>
        <v>255</v>
      </c>
      <c r="IZ41">
        <f>IF(FE41&lt;147.252,0,255)</f>
        <v>255</v>
      </c>
      <c r="JA41">
        <f>IF(FF41&lt;147.252,0,255)</f>
        <v>255</v>
      </c>
      <c r="JB41">
        <f>IF(FG41&lt;147.252,0,255)</f>
        <v>255</v>
      </c>
      <c r="JC41">
        <f>IF(FH41&lt;147.252,0,255)</f>
        <v>255</v>
      </c>
      <c r="JD41">
        <f>IF(FI41&lt;147.252,0,255)</f>
        <v>255</v>
      </c>
      <c r="JE41">
        <f>IF(FJ41&lt;147.252,0,255)</f>
        <v>255</v>
      </c>
      <c r="JF41">
        <f>IF(FK41&lt;147.252,0,255)</f>
        <v>255</v>
      </c>
      <c r="JG41">
        <f>IF(FL41&lt;147.252,0,255)</f>
        <v>255</v>
      </c>
      <c r="JH41">
        <f>IF(FM41&lt;147.252,0,255)</f>
        <v>255</v>
      </c>
      <c r="JI41">
        <f>IF(FN41&lt;147.252,0,255)</f>
        <v>255</v>
      </c>
      <c r="JJ41">
        <f>IF(FO41&lt;147.252,0,255)</f>
        <v>255</v>
      </c>
      <c r="JK41">
        <f>IF(FP41&lt;147.252,0,255)</f>
        <v>255</v>
      </c>
      <c r="JL41">
        <f>IF(FQ41&lt;147.252,0,255)</f>
        <v>255</v>
      </c>
      <c r="JM41">
        <f>IF(FR41&lt;147.252,0,255)</f>
        <v>255</v>
      </c>
      <c r="JN41">
        <f>IF(FS41&lt;147.252,0,255)</f>
        <v>255</v>
      </c>
      <c r="JO41">
        <f>IF(FT41&lt;147.252,0,255)</f>
        <v>255</v>
      </c>
      <c r="JP41">
        <f>IF(FU41&lt;147.252,0,255)</f>
        <v>255</v>
      </c>
      <c r="JQ41">
        <f>IF(FV41&lt;147.252,0,255)</f>
        <v>255</v>
      </c>
      <c r="JR41">
        <f>IF(FW41&lt;147.252,0,255)</f>
        <v>255</v>
      </c>
      <c r="JS41">
        <f>IF(FX41&lt;147.252,0,255)</f>
        <v>255</v>
      </c>
      <c r="JT41">
        <f>IF(FY41&lt;147.252,0,255)</f>
        <v>255</v>
      </c>
      <c r="JU41">
        <f>IF(FZ41&lt;147.252,0,255)</f>
        <v>255</v>
      </c>
      <c r="JV41">
        <f>IF(GA41&lt;147.252,0,255)</f>
        <v>255</v>
      </c>
      <c r="JW41">
        <f>IF(GB41&lt;147.252,0,255)</f>
        <v>255</v>
      </c>
      <c r="JX41">
        <f>IF(GC41&lt;147.252,0,255)</f>
        <v>255</v>
      </c>
      <c r="JY41">
        <f>IF(GD41&lt;147.252,0,255)</f>
        <v>255</v>
      </c>
      <c r="JZ41">
        <f>IF(GE41&lt;147.252,0,255)</f>
        <v>255</v>
      </c>
      <c r="KA41">
        <f>IF(GF41&lt;147.252,0,255)</f>
        <v>255</v>
      </c>
      <c r="KB41">
        <f>IF(GG41&lt;147.252,0,255)</f>
        <v>255</v>
      </c>
      <c r="KC41">
        <f>IF(GH41&lt;147.252,0,255)</f>
        <v>255</v>
      </c>
      <c r="KD41">
        <f>IF(GI41&lt;147.252,0,255)</f>
        <v>255</v>
      </c>
      <c r="KE41">
        <f>IF(GJ41&lt;147.252,0,255)</f>
        <v>255</v>
      </c>
      <c r="KF41">
        <f>IF(GK41&lt;147.252,0,255)</f>
        <v>255</v>
      </c>
      <c r="KG41">
        <f>IF(GL41&lt;147.252,0,255)</f>
        <v>255</v>
      </c>
      <c r="KH41">
        <f>IF(GM41&lt;147.252,0,255)</f>
        <v>255</v>
      </c>
      <c r="KP41" t="str">
        <f t="shared" si="17"/>
        <v/>
      </c>
      <c r="KQ41" t="str">
        <f t="shared" si="141"/>
        <v/>
      </c>
      <c r="KR41" t="str">
        <f t="shared" si="142"/>
        <v/>
      </c>
      <c r="KS41" t="str">
        <f t="shared" si="143"/>
        <v/>
      </c>
      <c r="KT41" t="str">
        <f t="shared" si="144"/>
        <v/>
      </c>
      <c r="KU41" t="str">
        <f t="shared" si="145"/>
        <v/>
      </c>
      <c r="KV41" t="str">
        <f t="shared" si="146"/>
        <v/>
      </c>
      <c r="KW41" t="str">
        <f t="shared" si="147"/>
        <v/>
      </c>
      <c r="KX41" t="str">
        <f t="shared" si="148"/>
        <v/>
      </c>
      <c r="KY41" t="str">
        <f t="shared" si="149"/>
        <v/>
      </c>
      <c r="KZ41" t="str">
        <f t="shared" si="150"/>
        <v/>
      </c>
      <c r="LA41" t="str">
        <f t="shared" si="151"/>
        <v/>
      </c>
      <c r="LB41" t="str">
        <f t="shared" si="152"/>
        <v/>
      </c>
      <c r="LC41" t="str">
        <f t="shared" si="153"/>
        <v/>
      </c>
      <c r="LD41" t="str">
        <f t="shared" si="154"/>
        <v/>
      </c>
      <c r="LE41" t="str">
        <f t="shared" si="155"/>
        <v/>
      </c>
      <c r="LF41" t="str">
        <f t="shared" si="156"/>
        <v/>
      </c>
      <c r="LG41" t="str">
        <f t="shared" si="157"/>
        <v/>
      </c>
      <c r="LH41" t="str">
        <f t="shared" si="158"/>
        <v/>
      </c>
      <c r="LI41" t="str">
        <f t="shared" si="159"/>
        <v/>
      </c>
      <c r="LJ41" t="str">
        <f t="shared" si="160"/>
        <v/>
      </c>
      <c r="LK41" t="str">
        <f t="shared" si="161"/>
        <v/>
      </c>
      <c r="LL41" t="str">
        <f t="shared" si="162"/>
        <v/>
      </c>
      <c r="LM41" t="str">
        <f t="shared" si="163"/>
        <v/>
      </c>
      <c r="LN41" t="str">
        <f t="shared" si="164"/>
        <v/>
      </c>
      <c r="LO41" t="str">
        <f t="shared" si="165"/>
        <v/>
      </c>
      <c r="LP41" t="str">
        <f t="shared" si="166"/>
        <v/>
      </c>
      <c r="LQ41" t="str">
        <f t="shared" si="167"/>
        <v/>
      </c>
      <c r="LR41" t="str">
        <f t="shared" si="168"/>
        <v/>
      </c>
      <c r="LS41" t="str">
        <f t="shared" si="169"/>
        <v/>
      </c>
      <c r="LT41" t="str">
        <f t="shared" si="170"/>
        <v/>
      </c>
      <c r="LU41" t="str">
        <f t="shared" si="171"/>
        <v/>
      </c>
      <c r="LV41" t="str">
        <f t="shared" si="172"/>
        <v/>
      </c>
      <c r="LW41" t="str">
        <f t="shared" si="173"/>
        <v/>
      </c>
      <c r="LX41" t="str">
        <f t="shared" si="174"/>
        <v/>
      </c>
      <c r="LY41" t="str">
        <f t="shared" si="175"/>
        <v/>
      </c>
      <c r="LZ41" t="str">
        <f t="shared" si="176"/>
        <v/>
      </c>
      <c r="MA41" t="str">
        <f t="shared" si="177"/>
        <v/>
      </c>
      <c r="MB41" t="str">
        <f t="shared" si="178"/>
        <v/>
      </c>
      <c r="MC41" t="str">
        <f t="shared" si="179"/>
        <v/>
      </c>
      <c r="MD41" t="str">
        <f t="shared" si="180"/>
        <v/>
      </c>
      <c r="ME41" t="str">
        <f t="shared" si="181"/>
        <v/>
      </c>
      <c r="MF41" t="str">
        <f t="shared" si="182"/>
        <v/>
      </c>
      <c r="MG41" t="str">
        <f t="shared" si="183"/>
        <v/>
      </c>
      <c r="MH41" t="str">
        <f t="shared" si="184"/>
        <v/>
      </c>
      <c r="MI41" t="str">
        <f t="shared" si="185"/>
        <v/>
      </c>
      <c r="MJ41" t="str">
        <f t="shared" si="186"/>
        <v/>
      </c>
      <c r="MK41" t="str">
        <f t="shared" si="187"/>
        <v/>
      </c>
      <c r="ML41" t="str">
        <f t="shared" si="188"/>
        <v/>
      </c>
      <c r="MM41" t="str">
        <f t="shared" si="189"/>
        <v/>
      </c>
      <c r="MN41" t="str">
        <f t="shared" si="190"/>
        <v/>
      </c>
      <c r="MO41" t="str">
        <f t="shared" si="191"/>
        <v/>
      </c>
      <c r="MP41" t="str">
        <f t="shared" si="192"/>
        <v/>
      </c>
      <c r="MQ41" t="str">
        <f t="shared" si="193"/>
        <v/>
      </c>
      <c r="MR41" t="str">
        <f t="shared" si="194"/>
        <v/>
      </c>
      <c r="MS41" t="str">
        <f t="shared" si="195"/>
        <v/>
      </c>
      <c r="MT41" t="str">
        <f t="shared" si="196"/>
        <v/>
      </c>
      <c r="MU41" t="str">
        <f t="shared" si="197"/>
        <v/>
      </c>
      <c r="MV41" t="str">
        <f t="shared" si="198"/>
        <v/>
      </c>
      <c r="MW41" t="str">
        <f t="shared" si="199"/>
        <v/>
      </c>
      <c r="MX41" t="str">
        <f t="shared" si="200"/>
        <v/>
      </c>
      <c r="MY41" t="str">
        <f t="shared" si="201"/>
        <v/>
      </c>
      <c r="MZ41" t="str">
        <f t="shared" si="202"/>
        <v/>
      </c>
      <c r="NA41" t="str">
        <f t="shared" si="203"/>
        <v/>
      </c>
      <c r="NB41" t="str">
        <f t="shared" si="45"/>
        <v/>
      </c>
      <c r="NC41" t="str">
        <f t="shared" si="1345"/>
        <v/>
      </c>
      <c r="ND41" t="str">
        <f t="shared" si="1346"/>
        <v/>
      </c>
      <c r="NE41" t="str">
        <f t="shared" si="1347"/>
        <v/>
      </c>
      <c r="NF41" t="str">
        <f t="shared" si="1348"/>
        <v/>
      </c>
      <c r="NG41" t="str">
        <f t="shared" si="1349"/>
        <v/>
      </c>
      <c r="NH41" t="str">
        <f t="shared" si="1350"/>
        <v/>
      </c>
      <c r="NI41" t="str">
        <f t="shared" si="1351"/>
        <v/>
      </c>
      <c r="NJ41" t="str">
        <f t="shared" si="1352"/>
        <v/>
      </c>
      <c r="NK41" t="str">
        <f t="shared" si="1353"/>
        <v/>
      </c>
      <c r="NL41" t="str">
        <f t="shared" si="1354"/>
        <v/>
      </c>
      <c r="NM41" t="str">
        <f t="shared" si="18"/>
        <v/>
      </c>
      <c r="NN41" t="str">
        <f t="shared" si="1355"/>
        <v/>
      </c>
      <c r="NO41" t="str">
        <f t="shared" si="1356"/>
        <v/>
      </c>
      <c r="NP41" t="str">
        <f t="shared" si="1357"/>
        <v/>
      </c>
      <c r="NQ41" t="str">
        <f t="shared" si="1358"/>
        <v/>
      </c>
      <c r="NR41" t="str">
        <f t="shared" si="1359"/>
        <v/>
      </c>
      <c r="NS41" t="str">
        <f t="shared" si="1360"/>
        <v/>
      </c>
      <c r="NT41" t="str">
        <f t="shared" si="1361"/>
        <v/>
      </c>
      <c r="NU41" t="str">
        <f t="shared" si="1362"/>
        <v/>
      </c>
      <c r="NV41" t="str">
        <f t="shared" si="1363"/>
        <v/>
      </c>
      <c r="NW41" t="str">
        <f t="shared" si="1364"/>
        <v/>
      </c>
      <c r="NX41" t="str">
        <f t="shared" si="1365"/>
        <v/>
      </c>
      <c r="NY41" t="str">
        <f t="shared" si="1366"/>
        <v/>
      </c>
      <c r="NZ41" t="str">
        <f t="shared" si="1367"/>
        <v/>
      </c>
      <c r="OA41" t="str">
        <f t="shared" si="1368"/>
        <v/>
      </c>
      <c r="OB41" t="str">
        <f t="shared" si="1369"/>
        <v/>
      </c>
      <c r="OC41" t="str">
        <f t="shared" si="1249"/>
        <v/>
      </c>
      <c r="OD41" t="str">
        <f t="shared" si="1370"/>
        <v/>
      </c>
      <c r="OE41" t="str">
        <f t="shared" si="1371"/>
        <v/>
      </c>
      <c r="OF41" t="str">
        <f t="shared" si="1372"/>
        <v/>
      </c>
      <c r="OK41">
        <f t="shared" ref="OK41:OK104" si="3653">IF(GR40&gt;147.255,0,"")</f>
        <v>0</v>
      </c>
      <c r="OL41">
        <f t="shared" ref="OL41:OL104" si="3654">IF(GS40&gt;147.255,0,"")</f>
        <v>0</v>
      </c>
      <c r="OM41">
        <f t="shared" ref="OM41:OM104" si="3655">IF(GT40&gt;147.255,0,"")</f>
        <v>0</v>
      </c>
      <c r="ON41">
        <f t="shared" ref="ON41:ON104" si="3656">IF(GU40&gt;147.255,0,"")</f>
        <v>0</v>
      </c>
      <c r="OO41">
        <f t="shared" ref="OO41:OO104" si="3657">IF(GV40&gt;147.255,0,"")</f>
        <v>0</v>
      </c>
      <c r="OP41">
        <f t="shared" ref="OP41:OP104" si="3658">IF(GW40&gt;147.255,0,"")</f>
        <v>0</v>
      </c>
      <c r="OQ41">
        <f t="shared" ref="OQ41:OQ104" si="3659">IF(GX40&gt;147.255,0,"")</f>
        <v>0</v>
      </c>
      <c r="OR41">
        <f t="shared" ref="OR41:OR104" si="3660">IF(GY40&gt;147.255,0,"")</f>
        <v>0</v>
      </c>
      <c r="OS41">
        <f t="shared" ref="OS41:OS104" si="3661">IF(GZ40&gt;147.255,0,"")</f>
        <v>0</v>
      </c>
      <c r="OT41">
        <f t="shared" ref="OT41:OT104" si="3662">IF(HA40&gt;147.255,0,"")</f>
        <v>0</v>
      </c>
      <c r="OU41">
        <f t="shared" ref="OU41:OU104" si="3663">IF(HB40&gt;147.255,0,"")</f>
        <v>0</v>
      </c>
      <c r="OV41">
        <f t="shared" ref="OV41:OV104" si="3664">IF(HC40&gt;147.255,0,"")</f>
        <v>0</v>
      </c>
      <c r="OW41">
        <f t="shared" ref="OW41:OW104" si="3665">IF(HD40&gt;147.255,0,"")</f>
        <v>0</v>
      </c>
      <c r="OX41">
        <f t="shared" ref="OX41:OX104" si="3666">IF(HE40&gt;147.255,0,"")</f>
        <v>0</v>
      </c>
      <c r="OY41">
        <f t="shared" ref="OY41:OY104" si="3667">IF(HF40&gt;147.255,0,"")</f>
        <v>0</v>
      </c>
      <c r="OZ41">
        <f t="shared" ref="OZ41:OZ104" si="3668">IF(HG40&gt;147.255,0,"")</f>
        <v>0</v>
      </c>
      <c r="PA41">
        <f t="shared" ref="PA41:PA104" si="3669">IF(HH40&gt;147.255,0,"")</f>
        <v>0</v>
      </c>
      <c r="PB41">
        <f t="shared" ref="PB41:PB104" si="3670">IF(HI40&gt;147.255,0,"")</f>
        <v>0</v>
      </c>
      <c r="PC41">
        <f t="shared" ref="PC41:PC104" si="3671">IF(HJ40&gt;147.255,0,"")</f>
        <v>0</v>
      </c>
      <c r="PD41">
        <f t="shared" ref="PD41:PD104" si="3672">IF(HK40&gt;147.255,0,"")</f>
        <v>0</v>
      </c>
      <c r="PE41">
        <f t="shared" ref="PE41:PE104" si="3673">IF(HL40&gt;147.255,0,"")</f>
        <v>0</v>
      </c>
      <c r="PF41">
        <f t="shared" ref="PF41:PF104" si="3674">IF(HM40&gt;147.255,0,"")</f>
        <v>0</v>
      </c>
      <c r="PG41">
        <f t="shared" ref="PG41:PG104" si="3675">IF(HN40&gt;147.255,0,"")</f>
        <v>0</v>
      </c>
      <c r="PH41">
        <f t="shared" ref="PH41:PH104" si="3676">IF(HO40&gt;147.255,0,"")</f>
        <v>0</v>
      </c>
      <c r="PI41">
        <f t="shared" ref="PI41:PI104" si="3677">IF(HP40&gt;147.255,0,"")</f>
        <v>0</v>
      </c>
      <c r="PJ41">
        <f t="shared" ref="PJ41:PJ104" si="3678">IF(HQ40&gt;147.255,0,"")</f>
        <v>0</v>
      </c>
      <c r="PK41">
        <f t="shared" ref="PK41:PK104" si="3679">IF(HR40&gt;147.255,0,"")</f>
        <v>0</v>
      </c>
      <c r="PL41">
        <f t="shared" ref="PL41:PL104" si="3680">IF(HS40&gt;147.255,0,"")</f>
        <v>0</v>
      </c>
      <c r="PM41">
        <f t="shared" ref="PM41:PM104" si="3681">IF(HT40&gt;147.255,0,"")</f>
        <v>0</v>
      </c>
      <c r="PN41">
        <f t="shared" ref="PN41:PN104" si="3682">IF(HU40&gt;147.255,0,"")</f>
        <v>0</v>
      </c>
      <c r="PO41">
        <f t="shared" ref="PO41:PO104" si="3683">IF(HV40&gt;147.255,0,"")</f>
        <v>0</v>
      </c>
      <c r="PP41">
        <f t="shared" ref="PP41:PP104" si="3684">IF(HW40&gt;147.255,0,"")</f>
        <v>0</v>
      </c>
      <c r="PQ41">
        <f t="shared" ref="PQ41:PQ104" si="3685">IF(HX40&gt;147.255,0,"")</f>
        <v>0</v>
      </c>
      <c r="PR41">
        <f t="shared" ref="PR41:PR104" si="3686">IF(HY40&gt;147.255,0,"")</f>
        <v>0</v>
      </c>
      <c r="PS41">
        <f t="shared" ref="PS41:PS104" si="3687">IF(HZ40&gt;147.255,0,"")</f>
        <v>0</v>
      </c>
      <c r="PT41">
        <f t="shared" ref="PT41:PT104" si="3688">IF(IA40&gt;147.255,0,"")</f>
        <v>0</v>
      </c>
      <c r="PU41">
        <f t="shared" ref="PU41:PU104" si="3689">IF(IB40&gt;147.255,0,"")</f>
        <v>0</v>
      </c>
      <c r="PV41">
        <f t="shared" ref="PV41:PV104" si="3690">IF(IC40&gt;147.255,0,"")</f>
        <v>0</v>
      </c>
      <c r="PW41">
        <f t="shared" ref="PW41:PW104" si="3691">IF(ID40&gt;147.255,0,"")</f>
        <v>0</v>
      </c>
      <c r="PX41">
        <f t="shared" ref="PX41:PX104" si="3692">IF(IE40&gt;147.255,0,"")</f>
        <v>0</v>
      </c>
      <c r="PY41">
        <f t="shared" ref="PY41:PY104" si="3693">IF(IF40&gt;147.255,0,"")</f>
        <v>0</v>
      </c>
      <c r="PZ41">
        <f t="shared" ref="PZ41:PZ104" si="3694">IF(IG40&gt;147.255,0,"")</f>
        <v>0</v>
      </c>
      <c r="QA41">
        <f t="shared" ref="QA41:QA104" si="3695">IF(IH40&gt;147.255,0,"")</f>
        <v>0</v>
      </c>
      <c r="QB41">
        <f t="shared" ref="QB41:QB104" si="3696">IF(II40&gt;147.255,0,"")</f>
        <v>0</v>
      </c>
      <c r="QC41">
        <f t="shared" ref="QC41:QC104" si="3697">IF(IJ40&gt;147.255,0,"")</f>
        <v>0</v>
      </c>
      <c r="QD41">
        <f t="shared" ref="QD41:QD104" si="3698">IF(IK40&gt;147.255,0,"")</f>
        <v>0</v>
      </c>
      <c r="QE41">
        <f t="shared" ref="QE41:QE104" si="3699">IF(IL40&gt;147.255,0,"")</f>
        <v>0</v>
      </c>
      <c r="QF41">
        <f t="shared" ref="QF41:QF104" si="3700">IF(IM40&gt;147.255,0,"")</f>
        <v>0</v>
      </c>
      <c r="QG41">
        <f t="shared" ref="QG41:QG104" si="3701">IF(IN40&gt;147.255,0,"")</f>
        <v>0</v>
      </c>
      <c r="QH41">
        <f t="shared" ref="QH41:QH104" si="3702">IF(IO40&gt;147.255,0,"")</f>
        <v>0</v>
      </c>
      <c r="QI41">
        <f t="shared" ref="QI41:QI104" si="3703">IF(IP40&gt;147.255,0,"")</f>
        <v>0</v>
      </c>
      <c r="QJ41">
        <f t="shared" ref="QJ41:QJ104" si="3704">IF(IQ40&gt;147.255,0,"")</f>
        <v>0</v>
      </c>
      <c r="QK41">
        <f t="shared" ref="QK41:QK104" si="3705">IF(IR40&gt;147.255,0,"")</f>
        <v>0</v>
      </c>
      <c r="QL41">
        <f t="shared" ref="QL41:QL104" si="3706">IF(IS40&gt;147.255,0,"")</f>
        <v>0</v>
      </c>
      <c r="QM41">
        <f t="shared" ref="QM41:QM104" si="3707">IF(IT40&gt;147.255,0,"")</f>
        <v>0</v>
      </c>
      <c r="QN41">
        <f t="shared" ref="QN41:QN104" si="3708">IF(IU40&gt;147.255,0,"")</f>
        <v>0</v>
      </c>
      <c r="QO41">
        <f t="shared" ref="QO41:QO104" si="3709">IF(IV40&gt;147.255,0,"")</f>
        <v>0</v>
      </c>
      <c r="QP41">
        <f t="shared" ref="QP41:QP104" si="3710">IF(IW40&gt;147.255,0,"")</f>
        <v>0</v>
      </c>
      <c r="QQ41">
        <f t="shared" ref="QQ41:QQ104" si="3711">IF(IX40&gt;147.255,0,"")</f>
        <v>0</v>
      </c>
      <c r="QR41">
        <f t="shared" ref="QR41:QR104" si="3712">IF(IY40&gt;147.255,0,"")</f>
        <v>0</v>
      </c>
      <c r="QS41">
        <f t="shared" ref="QS41:QS104" si="3713">IF(IZ40&gt;147.255,0,"")</f>
        <v>0</v>
      </c>
      <c r="QT41">
        <f t="shared" ref="QT41:QT104" si="3714">IF(JA40&gt;147.255,0,"")</f>
        <v>0</v>
      </c>
      <c r="QU41">
        <f t="shared" ref="QU41:QU104" si="3715">IF(JB40&gt;147.255,0,"")</f>
        <v>0</v>
      </c>
      <c r="QV41">
        <f t="shared" ref="QV41:QV104" si="3716">IF(JC40&gt;147.255,0,"")</f>
        <v>0</v>
      </c>
      <c r="QW41">
        <f t="shared" ref="QW41:QW104" si="3717">IF(JD40&gt;147.255,0,"")</f>
        <v>0</v>
      </c>
      <c r="QX41">
        <f t="shared" ref="QX41:QX104" si="3718">IF(JE40&gt;147.255,0,"")</f>
        <v>0</v>
      </c>
      <c r="QY41">
        <f t="shared" ref="QY41:QY104" si="3719">IF(JF40&gt;147.255,0,"")</f>
        <v>0</v>
      </c>
      <c r="QZ41">
        <f t="shared" ref="QZ41:QZ104" si="3720">IF(JG40&gt;147.255,0,"")</f>
        <v>0</v>
      </c>
      <c r="RA41">
        <f t="shared" ref="RA41:RA104" si="3721">IF(JH40&gt;147.255,0,"")</f>
        <v>0</v>
      </c>
      <c r="RB41">
        <f t="shared" ref="RB41:RB104" si="3722">IF(JI40&gt;147.255,0,"")</f>
        <v>0</v>
      </c>
      <c r="RC41">
        <f t="shared" ref="RC41:RC104" si="3723">IF(JJ40&gt;147.255,0,"")</f>
        <v>0</v>
      </c>
      <c r="RD41">
        <f t="shared" ref="RD41:RD104" si="3724">IF(JK40&gt;147.255,0,"")</f>
        <v>0</v>
      </c>
      <c r="RE41">
        <f t="shared" ref="RE41:RE104" si="3725">IF(JL40&gt;147.255,0,"")</f>
        <v>0</v>
      </c>
      <c r="RF41">
        <f t="shared" ref="RF41:RF104" si="3726">IF(JM40&gt;147.255,0,"")</f>
        <v>0</v>
      </c>
      <c r="RG41">
        <f t="shared" ref="RG41:RG104" si="3727">IF(JN40&gt;147.255,0,"")</f>
        <v>0</v>
      </c>
      <c r="RH41">
        <f t="shared" ref="RH41:RH104" si="3728">IF(JO40&gt;147.255,0,"")</f>
        <v>0</v>
      </c>
      <c r="RI41">
        <f t="shared" ref="RI41:RI104" si="3729">IF(JP40&gt;147.255,0,"")</f>
        <v>0</v>
      </c>
      <c r="RJ41">
        <f t="shared" ref="RJ41:RJ104" si="3730">IF(JQ40&gt;147.255,0,"")</f>
        <v>0</v>
      </c>
      <c r="RK41">
        <f t="shared" ref="RK41:RK104" si="3731">IF(JR40&gt;147.255,0,"")</f>
        <v>0</v>
      </c>
      <c r="RL41">
        <f t="shared" ref="RL41:RL104" si="3732">IF(JS40&gt;147.255,0,"")</f>
        <v>0</v>
      </c>
      <c r="RM41">
        <f t="shared" ref="RM41:RM104" si="3733">IF(JT40&gt;147.255,0,"")</f>
        <v>0</v>
      </c>
      <c r="RN41">
        <f t="shared" ref="RN41:RN104" si="3734">IF(JU40&gt;147.255,0,"")</f>
        <v>0</v>
      </c>
      <c r="RO41">
        <f t="shared" ref="RO41:RO104" si="3735">IF(JV40&gt;147.255,0,"")</f>
        <v>0</v>
      </c>
      <c r="RP41">
        <f t="shared" ref="RP41:RP104" si="3736">IF(JW40&gt;147.255,0,"")</f>
        <v>0</v>
      </c>
      <c r="RQ41">
        <f t="shared" ref="RQ41:RQ104" si="3737">IF(JX40&gt;147.255,0,"")</f>
        <v>0</v>
      </c>
      <c r="RR41">
        <f t="shared" ref="RR41:RR104" si="3738">IF(JY40&gt;147.255,0,"")</f>
        <v>0</v>
      </c>
      <c r="RS41">
        <f t="shared" ref="RS41:RS104" si="3739">IF(JZ40&gt;147.255,0,"")</f>
        <v>0</v>
      </c>
      <c r="RT41">
        <f t="shared" ref="RT41:RT104" si="3740">IF(KA40&gt;147.255,0,"")</f>
        <v>0</v>
      </c>
      <c r="RU41">
        <f t="shared" ref="RU41:RU104" si="3741">IF(KB40&gt;147.255,0,"")</f>
        <v>0</v>
      </c>
      <c r="RV41">
        <f t="shared" ref="RV41:RV104" si="3742">IF(KC40&gt;147.255,0,"")</f>
        <v>0</v>
      </c>
      <c r="RW41">
        <f t="shared" ref="RW41:RW104" si="3743">IF(KD40&gt;147.255,0,"")</f>
        <v>0</v>
      </c>
      <c r="RX41">
        <f t="shared" ref="RX41:RX104" si="3744">IF(KE40&gt;147.255,0,"")</f>
        <v>0</v>
      </c>
      <c r="RY41">
        <f t="shared" ref="RY41:RY104" si="3745">IF(KF40&gt;147.255,0,"")</f>
        <v>0</v>
      </c>
      <c r="RZ41">
        <f t="shared" ref="RZ41:RZ104" si="3746">IF(KG40&gt;147.255,0,"")</f>
        <v>0</v>
      </c>
      <c r="SA41">
        <f t="shared" ref="SA41:SA104" si="3747">IF(KH40&gt;147.255,0,"")</f>
        <v>0</v>
      </c>
    </row>
    <row r="42" spans="1:495" ht="8.1" customHeight="1" x14ac:dyDescent="0.15">
      <c r="A42">
        <v>247</v>
      </c>
      <c r="B42">
        <v>247</v>
      </c>
      <c r="C42">
        <v>247</v>
      </c>
      <c r="D42">
        <v>247</v>
      </c>
      <c r="E42">
        <v>247</v>
      </c>
      <c r="F42">
        <v>248</v>
      </c>
      <c r="G42">
        <v>247</v>
      </c>
      <c r="H42">
        <v>247</v>
      </c>
      <c r="I42">
        <v>247</v>
      </c>
      <c r="J42">
        <v>247</v>
      </c>
      <c r="K42">
        <v>247</v>
      </c>
      <c r="L42">
        <v>247</v>
      </c>
      <c r="M42">
        <v>248</v>
      </c>
      <c r="N42">
        <v>246</v>
      </c>
      <c r="O42">
        <v>248</v>
      </c>
      <c r="P42">
        <v>248</v>
      </c>
      <c r="Q42">
        <v>248</v>
      </c>
      <c r="R42">
        <v>248</v>
      </c>
      <c r="S42">
        <v>248</v>
      </c>
      <c r="T42">
        <v>248</v>
      </c>
      <c r="U42">
        <v>248</v>
      </c>
      <c r="V42">
        <v>248</v>
      </c>
      <c r="W42">
        <v>248</v>
      </c>
      <c r="X42">
        <v>248</v>
      </c>
      <c r="Y42">
        <v>248</v>
      </c>
      <c r="Z42">
        <v>248</v>
      </c>
      <c r="AA42">
        <v>248</v>
      </c>
      <c r="AB42">
        <v>248</v>
      </c>
      <c r="AC42">
        <v>248</v>
      </c>
      <c r="AD42">
        <v>248</v>
      </c>
      <c r="AE42">
        <v>248</v>
      </c>
      <c r="AF42">
        <v>248</v>
      </c>
      <c r="AG42">
        <v>248</v>
      </c>
      <c r="AH42">
        <v>248</v>
      </c>
      <c r="AI42">
        <v>248</v>
      </c>
      <c r="AJ42">
        <v>248</v>
      </c>
      <c r="AK42">
        <v>248</v>
      </c>
      <c r="AL42">
        <v>248</v>
      </c>
      <c r="AM42">
        <v>248</v>
      </c>
      <c r="AN42">
        <v>247</v>
      </c>
      <c r="AO42">
        <v>248</v>
      </c>
      <c r="AP42">
        <v>249</v>
      </c>
      <c r="AQ42">
        <v>249</v>
      </c>
      <c r="AR42">
        <v>249</v>
      </c>
      <c r="AS42">
        <v>249</v>
      </c>
      <c r="AT42">
        <v>249</v>
      </c>
      <c r="AU42">
        <v>249</v>
      </c>
      <c r="AV42">
        <v>249</v>
      </c>
      <c r="AW42">
        <v>249</v>
      </c>
      <c r="AX42">
        <v>249</v>
      </c>
      <c r="AY42">
        <v>249</v>
      </c>
      <c r="AZ42">
        <v>250</v>
      </c>
      <c r="BA42">
        <v>250</v>
      </c>
      <c r="BB42">
        <v>249</v>
      </c>
      <c r="BC42">
        <v>248</v>
      </c>
      <c r="BD42">
        <v>249</v>
      </c>
      <c r="BE42">
        <v>249</v>
      </c>
      <c r="BF42">
        <v>249</v>
      </c>
      <c r="BG42">
        <v>249</v>
      </c>
      <c r="BH42">
        <v>250</v>
      </c>
      <c r="BI42">
        <v>251</v>
      </c>
      <c r="BJ42">
        <v>249</v>
      </c>
      <c r="BK42">
        <v>249</v>
      </c>
      <c r="BL42">
        <v>250</v>
      </c>
      <c r="BM42">
        <v>249</v>
      </c>
      <c r="BN42">
        <v>250</v>
      </c>
      <c r="BO42">
        <v>250</v>
      </c>
      <c r="BP42">
        <v>250</v>
      </c>
      <c r="BQ42">
        <v>250</v>
      </c>
      <c r="BR42">
        <v>250</v>
      </c>
      <c r="BS42">
        <v>250</v>
      </c>
      <c r="BT42">
        <v>250</v>
      </c>
      <c r="BU42">
        <v>250</v>
      </c>
      <c r="BV42">
        <v>251</v>
      </c>
      <c r="BW42">
        <v>251</v>
      </c>
      <c r="BX42">
        <v>251</v>
      </c>
      <c r="BY42">
        <v>251</v>
      </c>
      <c r="BZ42">
        <v>251</v>
      </c>
      <c r="CA42">
        <v>251</v>
      </c>
      <c r="CB42">
        <v>251</v>
      </c>
      <c r="CC42">
        <v>251</v>
      </c>
      <c r="CD42">
        <v>251</v>
      </c>
      <c r="CE42">
        <v>251</v>
      </c>
      <c r="CF42">
        <v>251</v>
      </c>
      <c r="CG42">
        <v>251</v>
      </c>
      <c r="CH42">
        <v>251</v>
      </c>
      <c r="CI42">
        <v>251</v>
      </c>
      <c r="CJ42">
        <v>251</v>
      </c>
      <c r="CK42">
        <v>251</v>
      </c>
      <c r="CL42">
        <v>251</v>
      </c>
      <c r="CM42">
        <v>251</v>
      </c>
      <c r="CN42">
        <v>251</v>
      </c>
      <c r="CO42">
        <v>251</v>
      </c>
      <c r="CP42">
        <v>251</v>
      </c>
      <c r="CQ42">
        <v>251</v>
      </c>
      <c r="CW42">
        <f>(A40+A41+A42)/3</f>
        <v>248.66666666666666</v>
      </c>
      <c r="CX42">
        <f>(B40+B41+B42)/3</f>
        <v>248.66666666666666</v>
      </c>
      <c r="CY42">
        <f>(C40+C41+C42)/3</f>
        <v>248.66666666666666</v>
      </c>
      <c r="CZ42">
        <f>(D40+D41+D42)/3</f>
        <v>248.66666666666666</v>
      </c>
      <c r="DA42">
        <f>(E40+E41+E42)/3</f>
        <v>248.66666666666666</v>
      </c>
      <c r="DB42">
        <f>(F40+F41+F42)/3</f>
        <v>249.66666666666666</v>
      </c>
      <c r="DC42">
        <f>(G40+G41+G42)/3</f>
        <v>248.66666666666666</v>
      </c>
      <c r="DD42">
        <f>(H40+H41+H42)/3</f>
        <v>248.66666666666666</v>
      </c>
      <c r="DE42">
        <f>(I40+I41+I42)/3</f>
        <v>248.66666666666666</v>
      </c>
      <c r="DF42">
        <f>(J40+J41+J42)/3</f>
        <v>248.66666666666666</v>
      </c>
      <c r="DG42">
        <f>(K40+K41+K42)/3</f>
        <v>248.66666666666666</v>
      </c>
      <c r="DH42">
        <f>(L40+L41+L42)/3</f>
        <v>248.66666666666666</v>
      </c>
      <c r="DI42">
        <f>(M40+M41+M42)/3</f>
        <v>249.66666666666666</v>
      </c>
      <c r="DJ42">
        <f>(N40+N41+N42)/3</f>
        <v>247.66666666666666</v>
      </c>
      <c r="DK42">
        <f>(O40+O41+O42)/3</f>
        <v>249.66666666666666</v>
      </c>
      <c r="DL42">
        <f>(P40+P41+P42)/3</f>
        <v>249.66666666666666</v>
      </c>
      <c r="DM42">
        <f>(Q40+Q41+Q42)/3</f>
        <v>249.66666666666666</v>
      </c>
      <c r="DN42">
        <f>(R40+R41+R42)/3</f>
        <v>249.66666666666666</v>
      </c>
      <c r="DO42">
        <f>(S40+S41+S42)/3</f>
        <v>249.66666666666666</v>
      </c>
      <c r="DP42">
        <f>(T40+T41+T42)/3</f>
        <v>249.66666666666666</v>
      </c>
      <c r="DQ42">
        <f>(U40+U41+U42)/3</f>
        <v>249.66666666666666</v>
      </c>
      <c r="DR42">
        <f>(V40+V41+V42)/3</f>
        <v>249.66666666666666</v>
      </c>
      <c r="DS42">
        <f>(W40+W41+W42)/3</f>
        <v>249.66666666666666</v>
      </c>
      <c r="DT42">
        <f>(X40+X41+X42)/3</f>
        <v>249.66666666666666</v>
      </c>
      <c r="DU42">
        <f>(Y40+Y41+Y42)/3</f>
        <v>249.66666666666666</v>
      </c>
      <c r="DV42">
        <f>(Z40+Z41+Z42)/3</f>
        <v>249.66666666666666</v>
      </c>
      <c r="DW42">
        <f>(AA40+AA41+AA42)/3</f>
        <v>249.66666666666666</v>
      </c>
      <c r="DX42">
        <f>(AB40+AB41+AB42)/3</f>
        <v>249.66666666666666</v>
      </c>
      <c r="DY42">
        <f>(AC40+AC41+AC42)/3</f>
        <v>249.66666666666666</v>
      </c>
      <c r="DZ42">
        <f>(AD40+AD41+AD42)/3</f>
        <v>249.66666666666666</v>
      </c>
      <c r="EA42">
        <f>(AE40+AE41+AE42)/3</f>
        <v>249.66666666666666</v>
      </c>
      <c r="EB42">
        <f>(AF40+AF41+AF42)/3</f>
        <v>249.66666666666666</v>
      </c>
      <c r="EC42">
        <f>(AG40+AG41+AG42)/3</f>
        <v>249.66666666666666</v>
      </c>
      <c r="ED42">
        <f>(AH40+AH41+AH42)/3</f>
        <v>249.66666666666666</v>
      </c>
      <c r="EE42">
        <f>(AI40+AI41+AI42)/3</f>
        <v>249.66666666666666</v>
      </c>
      <c r="EF42">
        <f>(AJ40+AJ41+AJ42)/3</f>
        <v>249.66666666666666</v>
      </c>
      <c r="EG42">
        <f>(AK40+AK41+AK42)/3</f>
        <v>249.66666666666666</v>
      </c>
      <c r="EH42">
        <f>(AL40+AL41+AL42)/3</f>
        <v>249.66666666666666</v>
      </c>
      <c r="EI42">
        <f>(AM40+AM41+AM42)/3</f>
        <v>249.66666666666666</v>
      </c>
      <c r="EJ42">
        <f>(AN40+AN41+AN42)/3</f>
        <v>248.66666666666666</v>
      </c>
      <c r="EK42">
        <f>(AO40+AO41+AO42)/3</f>
        <v>249.66666666666666</v>
      </c>
      <c r="EL42">
        <f>(AP40+AP41+AP42)/3</f>
        <v>250.66666666666666</v>
      </c>
      <c r="EM42">
        <f>(AQ40+AQ41+AQ42)/3</f>
        <v>250.66666666666666</v>
      </c>
      <c r="EN42">
        <f>(AR40+AR41+AR42)/3</f>
        <v>250.66666666666666</v>
      </c>
      <c r="EO42">
        <f>(AS40+AS41+AS42)/3</f>
        <v>250.66666666666666</v>
      </c>
      <c r="EP42">
        <f>(AT40+AT41+AT42)/3</f>
        <v>250.66666666666666</v>
      </c>
      <c r="EQ42">
        <f>(AU40+AU41+AU42)/3</f>
        <v>250.66666666666666</v>
      </c>
      <c r="ER42">
        <f>(AV40+AV41+AV42)/3</f>
        <v>250.66666666666666</v>
      </c>
      <c r="ES42">
        <f>(AW40+AW41+AW42)/3</f>
        <v>250.66666666666666</v>
      </c>
      <c r="ET42">
        <f>(AX40+AX41+AX42)/3</f>
        <v>250.66666666666666</v>
      </c>
      <c r="EU42">
        <f>(AY40+AY41+AY42)/3</f>
        <v>250.66666666666666</v>
      </c>
      <c r="EV42">
        <f>(AZ40+AZ41+AZ42)/3</f>
        <v>251.66666666666666</v>
      </c>
      <c r="EW42">
        <f>(BA40+BA41+BA42)/3</f>
        <v>252</v>
      </c>
      <c r="EX42">
        <f>(BB40+BB41+BB42)/3</f>
        <v>251</v>
      </c>
      <c r="EY42">
        <f>(BC40+BC41+BC42)/3</f>
        <v>249.66666666666666</v>
      </c>
      <c r="EZ42">
        <f>(BD40+BD41+BD42)/3</f>
        <v>250.66666666666666</v>
      </c>
      <c r="FA42">
        <f>(BE40+BE41+BE42)/3</f>
        <v>250.66666666666666</v>
      </c>
      <c r="FB42">
        <f>(BF40+BF41+BF42)/3</f>
        <v>250.66666666666666</v>
      </c>
      <c r="FC42">
        <f>(BG40+BG41+BG42)/3</f>
        <v>250.66666666666666</v>
      </c>
      <c r="FD42">
        <f>(BH40+BH41+BH42)/3</f>
        <v>251.66666666666666</v>
      </c>
      <c r="FE42">
        <f>(BI40+BI41+BI42)/3</f>
        <v>252.66666666666666</v>
      </c>
      <c r="FF42">
        <f>(BJ40+BJ41+BJ42)/3</f>
        <v>250.66666666666666</v>
      </c>
      <c r="FG42">
        <f>(BK40+BK41+BK42)/3</f>
        <v>250.66666666666666</v>
      </c>
      <c r="FH42">
        <f>(BL40+BL41+BL42)/3</f>
        <v>251.66666666666666</v>
      </c>
      <c r="FI42">
        <f>(BM40+BM41+BM42)/3</f>
        <v>250.33333333333334</v>
      </c>
      <c r="FJ42">
        <f>(BN40+BN41+BN42)/3</f>
        <v>251.33333333333334</v>
      </c>
      <c r="FK42">
        <f>(BO40+BO41+BO42)/3</f>
        <v>251.33333333333334</v>
      </c>
      <c r="FL42">
        <f>(BP40+BP41+BP42)/3</f>
        <v>251.33333333333334</v>
      </c>
      <c r="FM42">
        <f>(BQ40+BQ41+BQ42)/3</f>
        <v>251.33333333333334</v>
      </c>
      <c r="FN42">
        <f>(BR40+BR41+BR42)/3</f>
        <v>251.33333333333334</v>
      </c>
      <c r="FO42">
        <f>(BS40+BS41+BS42)/3</f>
        <v>251.33333333333334</v>
      </c>
      <c r="FP42">
        <f>(BT40+BT41+BT42)/3</f>
        <v>251.33333333333334</v>
      </c>
      <c r="FQ42">
        <f>(BU40+BU41+BU42)/3</f>
        <v>251.33333333333334</v>
      </c>
      <c r="FR42">
        <f>(BV40+BV41+BV42)/3</f>
        <v>252.33333333333334</v>
      </c>
      <c r="FS42">
        <f>(BW40+BW41+BW42)/3</f>
        <v>252.33333333333334</v>
      </c>
      <c r="FT42">
        <f>(BX40+BX41+BX42)/3</f>
        <v>252.33333333333334</v>
      </c>
      <c r="FU42">
        <f>(BY40+BY41+BY42)/3</f>
        <v>252.33333333333334</v>
      </c>
      <c r="FV42">
        <f>(BZ40+BZ41+BZ42)/3</f>
        <v>252.33333333333334</v>
      </c>
      <c r="FW42">
        <f>(CA40+CA41+CA42)/3</f>
        <v>252.33333333333334</v>
      </c>
      <c r="FX42">
        <f>(CB40+CB41+CB42)/3</f>
        <v>252.33333333333334</v>
      </c>
      <c r="FY42">
        <f>(CC40+CC41+CC42)/3</f>
        <v>252.33333333333334</v>
      </c>
      <c r="FZ42">
        <f>(CD40+CD41+CD42)/3</f>
        <v>252.33333333333334</v>
      </c>
      <c r="GA42">
        <f>(CE40+CE41+CE42)/3</f>
        <v>252.33333333333334</v>
      </c>
      <c r="GB42">
        <f>(CF40+CF41+CF42)/3</f>
        <v>252.33333333333334</v>
      </c>
      <c r="GC42">
        <f>(CG40+CG41+CG42)/3</f>
        <v>252.33333333333334</v>
      </c>
      <c r="GD42">
        <f>(CH40+CH41+CH42)/3</f>
        <v>252.33333333333334</v>
      </c>
      <c r="GE42">
        <f>(CI40+CI41+CI42)/3</f>
        <v>252.33333333333334</v>
      </c>
      <c r="GF42">
        <f>(CJ40+CJ41+CJ42)/3</f>
        <v>252.33333333333334</v>
      </c>
      <c r="GG42">
        <f>(CK40+CK41+CK42)/3</f>
        <v>252.33333333333334</v>
      </c>
      <c r="GH42">
        <f>(CL40+CL41+CL42)/3</f>
        <v>252.33333333333334</v>
      </c>
      <c r="GI42">
        <f>(CM40+CM41+CM42)/3</f>
        <v>252.33333333333334</v>
      </c>
      <c r="GJ42">
        <f>(CN40+CN41+CN42)/3</f>
        <v>252.33333333333334</v>
      </c>
      <c r="GK42">
        <f>(CO40+CO41+CO42)/3</f>
        <v>252.33333333333334</v>
      </c>
      <c r="GL42">
        <f>(CP40+CP41+CP42)/3</f>
        <v>252.33333333333334</v>
      </c>
      <c r="GM42">
        <f>(CQ40+CQ41+CQ42)/3</f>
        <v>252.33333333333334</v>
      </c>
      <c r="GR42">
        <f>IF(CW40&lt;147.252,0,255)</f>
        <v>255</v>
      </c>
      <c r="GS42">
        <f>IF(CX40&lt;147.252,0,255)</f>
        <v>255</v>
      </c>
      <c r="GT42">
        <f>IF(CY40&lt;147.252,0,255)</f>
        <v>255</v>
      </c>
      <c r="GU42">
        <f>IF(CZ40&lt;147.252,0,255)</f>
        <v>255</v>
      </c>
      <c r="GV42">
        <f>IF(DA40&lt;147.252,0,255)</f>
        <v>255</v>
      </c>
      <c r="GW42">
        <f>IF(DB40&lt;147.252,0,255)</f>
        <v>255</v>
      </c>
      <c r="GX42">
        <f>IF(DC40&lt;147.252,0,255)</f>
        <v>255</v>
      </c>
      <c r="GY42">
        <f>IF(DD40&lt;147.252,0,255)</f>
        <v>255</v>
      </c>
      <c r="GZ42">
        <f>IF(DE40&lt;147.252,0,255)</f>
        <v>255</v>
      </c>
      <c r="HA42">
        <f>IF(DF40&lt;147.252,0,255)</f>
        <v>255</v>
      </c>
      <c r="HB42">
        <f>IF(DG40&lt;147.252,0,255)</f>
        <v>255</v>
      </c>
      <c r="HC42">
        <f>IF(DH40&lt;147.252,0,255)</f>
        <v>255</v>
      </c>
      <c r="HD42">
        <f>IF(DI40&lt;147.252,0,255)</f>
        <v>255</v>
      </c>
      <c r="HE42">
        <f>IF(DJ40&lt;147.252,0,255)</f>
        <v>255</v>
      </c>
      <c r="HF42">
        <f>IF(DK40&lt;147.252,0,255)</f>
        <v>255</v>
      </c>
      <c r="HG42">
        <f>IF(DL40&lt;147.252,0,255)</f>
        <v>255</v>
      </c>
      <c r="HH42">
        <f>IF(DM40&lt;147.252,0,255)</f>
        <v>255</v>
      </c>
      <c r="HI42">
        <f>IF(DN40&lt;147.252,0,255)</f>
        <v>255</v>
      </c>
      <c r="HJ42">
        <f>IF(DO40&lt;147.252,0,255)</f>
        <v>255</v>
      </c>
      <c r="HK42">
        <f>IF(DP40&lt;147.252,0,255)</f>
        <v>255</v>
      </c>
      <c r="HL42">
        <f>IF(DQ40&lt;147.252,0,255)</f>
        <v>255</v>
      </c>
      <c r="HM42">
        <f>IF(DR40&lt;147.252,0,255)</f>
        <v>255</v>
      </c>
      <c r="HN42">
        <f>IF(DS40&lt;147.252,0,255)</f>
        <v>255</v>
      </c>
      <c r="HO42">
        <f>IF(DT40&lt;147.252,0,255)</f>
        <v>255</v>
      </c>
      <c r="HP42">
        <f>IF(DU40&lt;147.252,0,255)</f>
        <v>255</v>
      </c>
      <c r="HQ42">
        <f>IF(DV40&lt;147.252,0,255)</f>
        <v>255</v>
      </c>
      <c r="HR42">
        <f>IF(DW40&lt;147.252,0,255)</f>
        <v>255</v>
      </c>
      <c r="HS42">
        <f>IF(DX40&lt;147.252,0,255)</f>
        <v>255</v>
      </c>
      <c r="HT42">
        <f>IF(DY40&lt;147.252,0,255)</f>
        <v>255</v>
      </c>
      <c r="HU42">
        <f>IF(DZ40&lt;147.252,0,255)</f>
        <v>255</v>
      </c>
      <c r="HV42">
        <f>IF(EA40&lt;147.252,0,255)</f>
        <v>255</v>
      </c>
      <c r="HW42">
        <f>IF(EB40&lt;147.252,0,255)</f>
        <v>255</v>
      </c>
      <c r="HX42">
        <f>IF(EC40&lt;147.252,0,255)</f>
        <v>255</v>
      </c>
      <c r="HY42">
        <f>IF(ED40&lt;147.252,0,255)</f>
        <v>255</v>
      </c>
      <c r="HZ42">
        <f>IF(EE40&lt;147.252,0,255)</f>
        <v>255</v>
      </c>
      <c r="IA42">
        <f>IF(EF40&lt;147.252,0,255)</f>
        <v>255</v>
      </c>
      <c r="IB42">
        <f>IF(EG40&lt;147.252,0,255)</f>
        <v>255</v>
      </c>
      <c r="IC42">
        <f>IF(EH40&lt;147.252,0,255)</f>
        <v>255</v>
      </c>
      <c r="ID42">
        <f>IF(EI40&lt;147.252,0,255)</f>
        <v>255</v>
      </c>
      <c r="IE42">
        <f>IF(EJ40&lt;147.252,0,255)</f>
        <v>255</v>
      </c>
      <c r="IF42">
        <f>IF(EK40&lt;147.252,0,255)</f>
        <v>255</v>
      </c>
      <c r="IG42">
        <f>IF(EL40&lt;147.252,0,255)</f>
        <v>255</v>
      </c>
      <c r="IH42">
        <f>IF(EM40&lt;147.252,0,255)</f>
        <v>255</v>
      </c>
      <c r="II42">
        <f>IF(EN40&lt;147.252,0,255)</f>
        <v>255</v>
      </c>
      <c r="IJ42">
        <f>IF(EO40&lt;147.252,0,255)</f>
        <v>255</v>
      </c>
      <c r="IK42">
        <f>IF(EP40&lt;147.252,0,255)</f>
        <v>255</v>
      </c>
      <c r="IL42">
        <f>IF(EQ40&lt;147.252,0,255)</f>
        <v>255</v>
      </c>
      <c r="IM42">
        <f>IF(ER40&lt;147.252,0,255)</f>
        <v>255</v>
      </c>
      <c r="IN42">
        <f>IF(ES40&lt;147.252,0,255)</f>
        <v>255</v>
      </c>
      <c r="IO42">
        <f>IF(ET40&lt;147.252,0,255)</f>
        <v>255</v>
      </c>
      <c r="IP42">
        <f>IF(EU40&lt;147.252,0,255)</f>
        <v>255</v>
      </c>
      <c r="IQ42">
        <f>IF(EV40&lt;147.252,0,255)</f>
        <v>255</v>
      </c>
      <c r="IR42">
        <f>IF(EW40&lt;147.252,0,255)</f>
        <v>255</v>
      </c>
      <c r="IS42">
        <f>IF(EX40&lt;147.252,0,255)</f>
        <v>255</v>
      </c>
      <c r="IT42">
        <f>IF(EY40&lt;147.252,0,255)</f>
        <v>255</v>
      </c>
      <c r="IU42">
        <f>IF(EZ40&lt;147.252,0,255)</f>
        <v>255</v>
      </c>
      <c r="IV42">
        <f>IF(FA40&lt;147.252,0,255)</f>
        <v>255</v>
      </c>
      <c r="IW42">
        <f>IF(FB40&lt;147.252,0,255)</f>
        <v>255</v>
      </c>
      <c r="IX42">
        <f>IF(FC40&lt;147.252,0,255)</f>
        <v>255</v>
      </c>
      <c r="IY42">
        <f>IF(FD40&lt;147.252,0,255)</f>
        <v>255</v>
      </c>
      <c r="IZ42">
        <f>IF(FE40&lt;147.252,0,255)</f>
        <v>255</v>
      </c>
      <c r="JA42">
        <f>IF(FF40&lt;147.252,0,255)</f>
        <v>255</v>
      </c>
      <c r="JB42">
        <f>IF(FG40&lt;147.252,0,255)</f>
        <v>255</v>
      </c>
      <c r="JC42">
        <f>IF(FH40&lt;147.252,0,255)</f>
        <v>255</v>
      </c>
      <c r="JD42">
        <f>IF(FI40&lt;147.252,0,255)</f>
        <v>255</v>
      </c>
      <c r="JE42">
        <f>IF(FJ40&lt;147.252,0,255)</f>
        <v>255</v>
      </c>
      <c r="JF42">
        <f>IF(FK40&lt;147.252,0,255)</f>
        <v>255</v>
      </c>
      <c r="JG42">
        <f>IF(FL40&lt;147.252,0,255)</f>
        <v>255</v>
      </c>
      <c r="JH42">
        <f>IF(FM40&lt;147.252,0,255)</f>
        <v>255</v>
      </c>
      <c r="JI42">
        <f>IF(FN40&lt;147.252,0,255)</f>
        <v>255</v>
      </c>
      <c r="JJ42">
        <f>IF(FO40&lt;147.252,0,255)</f>
        <v>255</v>
      </c>
      <c r="JK42">
        <f>IF(FP40&lt;147.252,0,255)</f>
        <v>255</v>
      </c>
      <c r="JL42">
        <f>IF(FQ40&lt;147.252,0,255)</f>
        <v>255</v>
      </c>
      <c r="JM42">
        <f>IF(FR40&lt;147.252,0,255)</f>
        <v>255</v>
      </c>
      <c r="JN42">
        <f>IF(FS40&lt;147.252,0,255)</f>
        <v>255</v>
      </c>
      <c r="JO42">
        <f>IF(FT40&lt;147.252,0,255)</f>
        <v>255</v>
      </c>
      <c r="JP42">
        <f>IF(FU40&lt;147.252,0,255)</f>
        <v>255</v>
      </c>
      <c r="JQ42">
        <f>IF(FV40&lt;147.252,0,255)</f>
        <v>255</v>
      </c>
      <c r="JR42">
        <f>IF(FW40&lt;147.252,0,255)</f>
        <v>255</v>
      </c>
      <c r="JS42">
        <f>IF(FX40&lt;147.252,0,255)</f>
        <v>255</v>
      </c>
      <c r="JT42">
        <f>IF(FY40&lt;147.252,0,255)</f>
        <v>255</v>
      </c>
      <c r="JU42">
        <f>IF(FZ40&lt;147.252,0,255)</f>
        <v>255</v>
      </c>
      <c r="JV42">
        <f>IF(GA40&lt;147.252,0,255)</f>
        <v>255</v>
      </c>
      <c r="JW42">
        <f>IF(GB40&lt;147.252,0,255)</f>
        <v>255</v>
      </c>
      <c r="JX42">
        <f>IF(GC40&lt;147.252,0,255)</f>
        <v>255</v>
      </c>
      <c r="JY42">
        <f>IF(GD40&lt;147.252,0,255)</f>
        <v>255</v>
      </c>
      <c r="JZ42">
        <f>IF(GE40&lt;147.252,0,255)</f>
        <v>255</v>
      </c>
      <c r="KA42">
        <f>IF(GF40&lt;147.252,0,255)</f>
        <v>255</v>
      </c>
      <c r="KB42">
        <f>IF(GG40&lt;147.252,0,255)</f>
        <v>255</v>
      </c>
      <c r="KC42">
        <f>IF(GH40&lt;147.252,0,255)</f>
        <v>255</v>
      </c>
      <c r="KD42">
        <f>IF(GI40&lt;147.252,0,255)</f>
        <v>255</v>
      </c>
      <c r="KE42">
        <f>IF(GJ40&lt;147.252,0,255)</f>
        <v>255</v>
      </c>
      <c r="KF42">
        <f>IF(GK40&lt;147.252,0,255)</f>
        <v>255</v>
      </c>
      <c r="KG42">
        <f>IF(GL40&lt;147.252,0,255)</f>
        <v>255</v>
      </c>
      <c r="KH42">
        <f>IF(GM40&lt;147.252,0,255)</f>
        <v>255</v>
      </c>
      <c r="KP42" t="str">
        <f t="shared" si="17"/>
        <v/>
      </c>
      <c r="KQ42" t="str">
        <f t="shared" si="141"/>
        <v/>
      </c>
      <c r="KR42" t="str">
        <f t="shared" si="142"/>
        <v/>
      </c>
      <c r="KS42" t="str">
        <f t="shared" si="143"/>
        <v/>
      </c>
      <c r="KT42" t="str">
        <f t="shared" si="144"/>
        <v/>
      </c>
      <c r="KU42" t="str">
        <f t="shared" si="145"/>
        <v/>
      </c>
      <c r="KV42" t="str">
        <f t="shared" si="146"/>
        <v/>
      </c>
      <c r="KW42" t="str">
        <f t="shared" si="147"/>
        <v/>
      </c>
      <c r="KX42" t="str">
        <f t="shared" si="148"/>
        <v/>
      </c>
      <c r="KY42" t="str">
        <f t="shared" si="149"/>
        <v/>
      </c>
      <c r="KZ42" t="str">
        <f t="shared" si="150"/>
        <v/>
      </c>
      <c r="LA42" t="str">
        <f t="shared" si="151"/>
        <v/>
      </c>
      <c r="LB42" t="str">
        <f t="shared" si="152"/>
        <v/>
      </c>
      <c r="LC42" t="str">
        <f t="shared" si="153"/>
        <v/>
      </c>
      <c r="LD42" t="str">
        <f t="shared" si="154"/>
        <v/>
      </c>
      <c r="LE42" t="str">
        <f t="shared" si="155"/>
        <v/>
      </c>
      <c r="LF42" t="str">
        <f t="shared" si="156"/>
        <v/>
      </c>
      <c r="LG42" t="str">
        <f t="shared" si="157"/>
        <v/>
      </c>
      <c r="LH42" t="str">
        <f t="shared" si="158"/>
        <v/>
      </c>
      <c r="LI42" t="str">
        <f t="shared" si="159"/>
        <v/>
      </c>
      <c r="LJ42" t="str">
        <f t="shared" si="160"/>
        <v/>
      </c>
      <c r="LK42" t="str">
        <f t="shared" si="161"/>
        <v/>
      </c>
      <c r="LL42" t="str">
        <f t="shared" si="162"/>
        <v/>
      </c>
      <c r="LM42" t="str">
        <f t="shared" si="163"/>
        <v/>
      </c>
      <c r="LN42" t="str">
        <f t="shared" si="164"/>
        <v/>
      </c>
      <c r="LO42" t="str">
        <f t="shared" si="165"/>
        <v/>
      </c>
      <c r="LP42" t="str">
        <f t="shared" si="166"/>
        <v/>
      </c>
      <c r="LQ42" t="str">
        <f t="shared" si="167"/>
        <v/>
      </c>
      <c r="LR42" t="str">
        <f t="shared" si="168"/>
        <v/>
      </c>
      <c r="LS42" t="str">
        <f t="shared" si="169"/>
        <v/>
      </c>
      <c r="LT42" t="str">
        <f t="shared" si="170"/>
        <v/>
      </c>
      <c r="LU42" t="str">
        <f t="shared" si="171"/>
        <v/>
      </c>
      <c r="LV42" t="str">
        <f t="shared" si="172"/>
        <v/>
      </c>
      <c r="LW42" t="str">
        <f t="shared" si="173"/>
        <v/>
      </c>
      <c r="LX42" t="str">
        <f t="shared" si="174"/>
        <v/>
      </c>
      <c r="LY42" t="str">
        <f t="shared" si="175"/>
        <v/>
      </c>
      <c r="LZ42" t="str">
        <f t="shared" si="176"/>
        <v/>
      </c>
      <c r="MA42" t="str">
        <f t="shared" si="177"/>
        <v/>
      </c>
      <c r="MB42" t="str">
        <f t="shared" si="178"/>
        <v/>
      </c>
      <c r="MC42" t="str">
        <f t="shared" si="179"/>
        <v/>
      </c>
      <c r="MD42" t="str">
        <f t="shared" si="180"/>
        <v/>
      </c>
      <c r="ME42" t="str">
        <f t="shared" si="181"/>
        <v/>
      </c>
      <c r="MF42" t="str">
        <f t="shared" si="182"/>
        <v/>
      </c>
      <c r="MG42" t="str">
        <f t="shared" si="183"/>
        <v/>
      </c>
      <c r="MH42" t="str">
        <f t="shared" si="184"/>
        <v/>
      </c>
      <c r="MI42" t="str">
        <f t="shared" si="185"/>
        <v/>
      </c>
      <c r="MJ42" t="str">
        <f t="shared" si="186"/>
        <v/>
      </c>
      <c r="MK42" t="str">
        <f t="shared" si="187"/>
        <v/>
      </c>
      <c r="ML42" t="str">
        <f t="shared" si="188"/>
        <v/>
      </c>
      <c r="MM42" t="str">
        <f t="shared" si="189"/>
        <v/>
      </c>
      <c r="MN42" t="str">
        <f t="shared" si="190"/>
        <v/>
      </c>
      <c r="MO42" t="str">
        <f t="shared" si="191"/>
        <v/>
      </c>
      <c r="MP42" t="str">
        <f t="shared" si="192"/>
        <v/>
      </c>
      <c r="MQ42" t="str">
        <f t="shared" si="193"/>
        <v/>
      </c>
      <c r="MR42" t="str">
        <f t="shared" si="194"/>
        <v/>
      </c>
      <c r="MS42" t="str">
        <f t="shared" si="195"/>
        <v/>
      </c>
      <c r="MT42" t="str">
        <f t="shared" si="196"/>
        <v/>
      </c>
      <c r="MU42" t="str">
        <f t="shared" si="197"/>
        <v/>
      </c>
      <c r="MV42" t="str">
        <f t="shared" si="198"/>
        <v/>
      </c>
      <c r="MW42" t="str">
        <f t="shared" si="199"/>
        <v/>
      </c>
      <c r="MX42" t="str">
        <f t="shared" si="200"/>
        <v/>
      </c>
      <c r="MY42" t="str">
        <f t="shared" si="201"/>
        <v/>
      </c>
      <c r="MZ42" t="str">
        <f t="shared" si="202"/>
        <v/>
      </c>
      <c r="NA42" t="str">
        <f t="shared" si="203"/>
        <v/>
      </c>
      <c r="NB42" t="str">
        <f t="shared" si="45"/>
        <v/>
      </c>
      <c r="NC42" t="str">
        <f t="shared" si="1345"/>
        <v/>
      </c>
      <c r="ND42" t="str">
        <f t="shared" si="1346"/>
        <v/>
      </c>
      <c r="NE42" t="str">
        <f t="shared" si="1347"/>
        <v/>
      </c>
      <c r="NF42" t="str">
        <f t="shared" si="1348"/>
        <v/>
      </c>
      <c r="NG42" t="str">
        <f t="shared" si="1349"/>
        <v/>
      </c>
      <c r="NH42" t="str">
        <f t="shared" si="1350"/>
        <v/>
      </c>
      <c r="NI42" t="str">
        <f t="shared" si="1351"/>
        <v/>
      </c>
      <c r="NJ42" t="str">
        <f t="shared" si="1352"/>
        <v/>
      </c>
      <c r="NK42" t="str">
        <f t="shared" si="1353"/>
        <v/>
      </c>
      <c r="NL42" t="str">
        <f t="shared" si="1354"/>
        <v/>
      </c>
      <c r="NM42" t="str">
        <f t="shared" si="18"/>
        <v/>
      </c>
      <c r="NN42" t="str">
        <f t="shared" si="1355"/>
        <v/>
      </c>
      <c r="NO42" t="str">
        <f t="shared" si="1356"/>
        <v/>
      </c>
      <c r="NP42" t="str">
        <f t="shared" si="1357"/>
        <v/>
      </c>
      <c r="NQ42" t="str">
        <f t="shared" si="1358"/>
        <v/>
      </c>
      <c r="NR42" t="str">
        <f t="shared" si="1359"/>
        <v/>
      </c>
      <c r="NS42" t="str">
        <f t="shared" si="1360"/>
        <v/>
      </c>
      <c r="NT42" t="str">
        <f t="shared" si="1361"/>
        <v/>
      </c>
      <c r="NU42" t="str">
        <f t="shared" si="1362"/>
        <v/>
      </c>
      <c r="NV42" t="str">
        <f t="shared" si="1363"/>
        <v/>
      </c>
      <c r="NW42" t="str">
        <f t="shared" si="1364"/>
        <v/>
      </c>
      <c r="NX42" t="str">
        <f t="shared" si="1365"/>
        <v/>
      </c>
      <c r="NY42" t="str">
        <f t="shared" si="1366"/>
        <v/>
      </c>
      <c r="NZ42" t="str">
        <f t="shared" si="1367"/>
        <v/>
      </c>
      <c r="OA42" t="str">
        <f t="shared" si="1368"/>
        <v/>
      </c>
      <c r="OB42" t="str">
        <f t="shared" si="1369"/>
        <v/>
      </c>
      <c r="OC42" t="str">
        <f t="shared" si="1249"/>
        <v/>
      </c>
      <c r="OD42" t="str">
        <f t="shared" si="1370"/>
        <v/>
      </c>
      <c r="OE42" t="str">
        <f t="shared" si="1371"/>
        <v/>
      </c>
      <c r="OF42" t="str">
        <f t="shared" si="1372"/>
        <v/>
      </c>
      <c r="OK42">
        <f t="shared" ref="OK42" si="3748">IF(GR40&gt;147.255,0,"")</f>
        <v>0</v>
      </c>
      <c r="OL42">
        <f t="shared" ref="OL42" si="3749">IF(GS40&gt;147.255,0,"")</f>
        <v>0</v>
      </c>
      <c r="OM42">
        <f t="shared" ref="OM42" si="3750">IF(GT40&gt;147.255,0,"")</f>
        <v>0</v>
      </c>
      <c r="ON42">
        <f t="shared" ref="ON42" si="3751">IF(GU40&gt;147.255,0,"")</f>
        <v>0</v>
      </c>
      <c r="OO42">
        <f t="shared" ref="OO42" si="3752">IF(GV40&gt;147.255,0,"")</f>
        <v>0</v>
      </c>
      <c r="OP42">
        <f t="shared" ref="OP42" si="3753">IF(GW40&gt;147.255,0,"")</f>
        <v>0</v>
      </c>
      <c r="OQ42">
        <f t="shared" ref="OQ42" si="3754">IF(GX40&gt;147.255,0,"")</f>
        <v>0</v>
      </c>
      <c r="OR42">
        <f t="shared" ref="OR42" si="3755">IF(GY40&gt;147.255,0,"")</f>
        <v>0</v>
      </c>
      <c r="OS42">
        <f t="shared" ref="OS42" si="3756">IF(GZ40&gt;147.255,0,"")</f>
        <v>0</v>
      </c>
      <c r="OT42">
        <f t="shared" ref="OT42" si="3757">IF(HA40&gt;147.255,0,"")</f>
        <v>0</v>
      </c>
      <c r="OU42">
        <f t="shared" ref="OU42" si="3758">IF(HB40&gt;147.255,0,"")</f>
        <v>0</v>
      </c>
      <c r="OV42">
        <f t="shared" ref="OV42" si="3759">IF(HC40&gt;147.255,0,"")</f>
        <v>0</v>
      </c>
      <c r="OW42">
        <f t="shared" ref="OW42" si="3760">IF(HD40&gt;147.255,0,"")</f>
        <v>0</v>
      </c>
      <c r="OX42">
        <f t="shared" ref="OX42" si="3761">IF(HE40&gt;147.255,0,"")</f>
        <v>0</v>
      </c>
      <c r="OY42">
        <f t="shared" ref="OY42" si="3762">IF(HF40&gt;147.255,0,"")</f>
        <v>0</v>
      </c>
      <c r="OZ42">
        <f t="shared" ref="OZ42" si="3763">IF(HG40&gt;147.255,0,"")</f>
        <v>0</v>
      </c>
      <c r="PA42">
        <f t="shared" ref="PA42" si="3764">IF(HH40&gt;147.255,0,"")</f>
        <v>0</v>
      </c>
      <c r="PB42">
        <f t="shared" ref="PB42" si="3765">IF(HI40&gt;147.255,0,"")</f>
        <v>0</v>
      </c>
      <c r="PC42">
        <f t="shared" ref="PC42" si="3766">IF(HJ40&gt;147.255,0,"")</f>
        <v>0</v>
      </c>
      <c r="PD42">
        <f t="shared" ref="PD42" si="3767">IF(HK40&gt;147.255,0,"")</f>
        <v>0</v>
      </c>
      <c r="PE42">
        <f t="shared" ref="PE42" si="3768">IF(HL40&gt;147.255,0,"")</f>
        <v>0</v>
      </c>
      <c r="PF42">
        <f t="shared" ref="PF42" si="3769">IF(HM40&gt;147.255,0,"")</f>
        <v>0</v>
      </c>
      <c r="PG42">
        <f t="shared" ref="PG42" si="3770">IF(HN40&gt;147.255,0,"")</f>
        <v>0</v>
      </c>
      <c r="PH42">
        <f t="shared" ref="PH42" si="3771">IF(HO40&gt;147.255,0,"")</f>
        <v>0</v>
      </c>
      <c r="PI42">
        <f t="shared" ref="PI42" si="3772">IF(HP40&gt;147.255,0,"")</f>
        <v>0</v>
      </c>
      <c r="PJ42">
        <f t="shared" ref="PJ42" si="3773">IF(HQ40&gt;147.255,0,"")</f>
        <v>0</v>
      </c>
      <c r="PK42">
        <f t="shared" ref="PK42" si="3774">IF(HR40&gt;147.255,0,"")</f>
        <v>0</v>
      </c>
      <c r="PL42">
        <f t="shared" ref="PL42" si="3775">IF(HS40&gt;147.255,0,"")</f>
        <v>0</v>
      </c>
      <c r="PM42">
        <f t="shared" ref="PM42" si="3776">IF(HT40&gt;147.255,0,"")</f>
        <v>0</v>
      </c>
      <c r="PN42">
        <f t="shared" ref="PN42" si="3777">IF(HU40&gt;147.255,0,"")</f>
        <v>0</v>
      </c>
      <c r="PO42">
        <f t="shared" ref="PO42" si="3778">IF(HV40&gt;147.255,0,"")</f>
        <v>0</v>
      </c>
      <c r="PP42">
        <f t="shared" ref="PP42" si="3779">IF(HW40&gt;147.255,0,"")</f>
        <v>0</v>
      </c>
      <c r="PQ42">
        <f t="shared" ref="PQ42" si="3780">IF(HX40&gt;147.255,0,"")</f>
        <v>0</v>
      </c>
      <c r="PR42">
        <f t="shared" ref="PR42" si="3781">IF(HY40&gt;147.255,0,"")</f>
        <v>0</v>
      </c>
      <c r="PS42">
        <f t="shared" ref="PS42" si="3782">IF(HZ40&gt;147.255,0,"")</f>
        <v>0</v>
      </c>
      <c r="PT42">
        <f t="shared" ref="PT42" si="3783">IF(IA40&gt;147.255,0,"")</f>
        <v>0</v>
      </c>
      <c r="PU42">
        <f t="shared" ref="PU42" si="3784">IF(IB40&gt;147.255,0,"")</f>
        <v>0</v>
      </c>
      <c r="PV42">
        <f t="shared" ref="PV42" si="3785">IF(IC40&gt;147.255,0,"")</f>
        <v>0</v>
      </c>
      <c r="PW42">
        <f t="shared" ref="PW42" si="3786">IF(ID40&gt;147.255,0,"")</f>
        <v>0</v>
      </c>
      <c r="PX42">
        <f t="shared" ref="PX42" si="3787">IF(IE40&gt;147.255,0,"")</f>
        <v>0</v>
      </c>
      <c r="PY42">
        <f t="shared" ref="PY42" si="3788">IF(IF40&gt;147.255,0,"")</f>
        <v>0</v>
      </c>
      <c r="PZ42">
        <f t="shared" ref="PZ42" si="3789">IF(IG40&gt;147.255,0,"")</f>
        <v>0</v>
      </c>
      <c r="QA42">
        <f t="shared" ref="QA42" si="3790">IF(IH40&gt;147.255,0,"")</f>
        <v>0</v>
      </c>
      <c r="QB42">
        <f t="shared" ref="QB42" si="3791">IF(II40&gt;147.255,0,"")</f>
        <v>0</v>
      </c>
      <c r="QC42">
        <f t="shared" ref="QC42" si="3792">IF(IJ40&gt;147.255,0,"")</f>
        <v>0</v>
      </c>
      <c r="QD42">
        <f t="shared" ref="QD42" si="3793">IF(IK40&gt;147.255,0,"")</f>
        <v>0</v>
      </c>
      <c r="QE42">
        <f t="shared" ref="QE42" si="3794">IF(IL40&gt;147.255,0,"")</f>
        <v>0</v>
      </c>
      <c r="QF42">
        <f t="shared" ref="QF42" si="3795">IF(IM40&gt;147.255,0,"")</f>
        <v>0</v>
      </c>
      <c r="QG42">
        <f t="shared" ref="QG42" si="3796">IF(IN40&gt;147.255,0,"")</f>
        <v>0</v>
      </c>
      <c r="QH42">
        <f t="shared" ref="QH42" si="3797">IF(IO40&gt;147.255,0,"")</f>
        <v>0</v>
      </c>
      <c r="QI42">
        <f t="shared" ref="QI42" si="3798">IF(IP40&gt;147.255,0,"")</f>
        <v>0</v>
      </c>
      <c r="QJ42">
        <f t="shared" ref="QJ42" si="3799">IF(IQ40&gt;147.255,0,"")</f>
        <v>0</v>
      </c>
      <c r="QK42">
        <f t="shared" ref="QK42" si="3800">IF(IR40&gt;147.255,0,"")</f>
        <v>0</v>
      </c>
      <c r="QL42">
        <f t="shared" ref="QL42" si="3801">IF(IS40&gt;147.255,0,"")</f>
        <v>0</v>
      </c>
      <c r="QM42">
        <f t="shared" ref="QM42" si="3802">IF(IT40&gt;147.255,0,"")</f>
        <v>0</v>
      </c>
      <c r="QN42">
        <f t="shared" ref="QN42" si="3803">IF(IU40&gt;147.255,0,"")</f>
        <v>0</v>
      </c>
      <c r="QO42">
        <f t="shared" ref="QO42" si="3804">IF(IV40&gt;147.255,0,"")</f>
        <v>0</v>
      </c>
      <c r="QP42">
        <f t="shared" ref="QP42" si="3805">IF(IW40&gt;147.255,0,"")</f>
        <v>0</v>
      </c>
      <c r="QQ42">
        <f t="shared" ref="QQ42" si="3806">IF(IX40&gt;147.255,0,"")</f>
        <v>0</v>
      </c>
      <c r="QR42">
        <f t="shared" ref="QR42" si="3807">IF(IY40&gt;147.255,0,"")</f>
        <v>0</v>
      </c>
      <c r="QS42">
        <f t="shared" ref="QS42" si="3808">IF(IZ40&gt;147.255,0,"")</f>
        <v>0</v>
      </c>
      <c r="QT42">
        <f t="shared" ref="QT42" si="3809">IF(JA40&gt;147.255,0,"")</f>
        <v>0</v>
      </c>
      <c r="QU42">
        <f t="shared" ref="QU42" si="3810">IF(JB40&gt;147.255,0,"")</f>
        <v>0</v>
      </c>
      <c r="QV42">
        <f t="shared" ref="QV42" si="3811">IF(JC40&gt;147.255,0,"")</f>
        <v>0</v>
      </c>
      <c r="QW42">
        <f t="shared" ref="QW42" si="3812">IF(JD40&gt;147.255,0,"")</f>
        <v>0</v>
      </c>
      <c r="QX42">
        <f t="shared" ref="QX42" si="3813">IF(JE40&gt;147.255,0,"")</f>
        <v>0</v>
      </c>
      <c r="QY42">
        <f t="shared" ref="QY42" si="3814">IF(JF40&gt;147.255,0,"")</f>
        <v>0</v>
      </c>
      <c r="QZ42">
        <f t="shared" ref="QZ42" si="3815">IF(JG40&gt;147.255,0,"")</f>
        <v>0</v>
      </c>
      <c r="RA42">
        <f t="shared" ref="RA42" si="3816">IF(JH40&gt;147.255,0,"")</f>
        <v>0</v>
      </c>
      <c r="RB42">
        <f t="shared" ref="RB42" si="3817">IF(JI40&gt;147.255,0,"")</f>
        <v>0</v>
      </c>
      <c r="RC42">
        <f t="shared" ref="RC42" si="3818">IF(JJ40&gt;147.255,0,"")</f>
        <v>0</v>
      </c>
      <c r="RD42">
        <f t="shared" ref="RD42" si="3819">IF(JK40&gt;147.255,0,"")</f>
        <v>0</v>
      </c>
      <c r="RE42">
        <f t="shared" ref="RE42" si="3820">IF(JL40&gt;147.255,0,"")</f>
        <v>0</v>
      </c>
      <c r="RF42">
        <f t="shared" ref="RF42" si="3821">IF(JM40&gt;147.255,0,"")</f>
        <v>0</v>
      </c>
      <c r="RG42">
        <f t="shared" ref="RG42" si="3822">IF(JN40&gt;147.255,0,"")</f>
        <v>0</v>
      </c>
      <c r="RH42">
        <f t="shared" ref="RH42" si="3823">IF(JO40&gt;147.255,0,"")</f>
        <v>0</v>
      </c>
      <c r="RI42">
        <f t="shared" ref="RI42" si="3824">IF(JP40&gt;147.255,0,"")</f>
        <v>0</v>
      </c>
      <c r="RJ42">
        <f t="shared" ref="RJ42" si="3825">IF(JQ40&gt;147.255,0,"")</f>
        <v>0</v>
      </c>
      <c r="RK42">
        <f t="shared" ref="RK42" si="3826">IF(JR40&gt;147.255,0,"")</f>
        <v>0</v>
      </c>
      <c r="RL42">
        <f t="shared" ref="RL42" si="3827">IF(JS40&gt;147.255,0,"")</f>
        <v>0</v>
      </c>
      <c r="RM42">
        <f t="shared" ref="RM42" si="3828">IF(JT40&gt;147.255,0,"")</f>
        <v>0</v>
      </c>
      <c r="RN42">
        <f t="shared" ref="RN42" si="3829">IF(JU40&gt;147.255,0,"")</f>
        <v>0</v>
      </c>
      <c r="RO42">
        <f t="shared" ref="RO42" si="3830">IF(JV40&gt;147.255,0,"")</f>
        <v>0</v>
      </c>
      <c r="RP42">
        <f t="shared" ref="RP42" si="3831">IF(JW40&gt;147.255,0,"")</f>
        <v>0</v>
      </c>
      <c r="RQ42">
        <f t="shared" ref="RQ42" si="3832">IF(JX40&gt;147.255,0,"")</f>
        <v>0</v>
      </c>
      <c r="RR42">
        <f t="shared" ref="RR42" si="3833">IF(JY40&gt;147.255,0,"")</f>
        <v>0</v>
      </c>
      <c r="RS42">
        <f t="shared" ref="RS42" si="3834">IF(JZ40&gt;147.255,0,"")</f>
        <v>0</v>
      </c>
      <c r="RT42">
        <f t="shared" ref="RT42" si="3835">IF(KA40&gt;147.255,0,"")</f>
        <v>0</v>
      </c>
      <c r="RU42">
        <f t="shared" ref="RU42" si="3836">IF(KB40&gt;147.255,0,"")</f>
        <v>0</v>
      </c>
      <c r="RV42">
        <f t="shared" ref="RV42" si="3837">IF(KC40&gt;147.255,0,"")</f>
        <v>0</v>
      </c>
      <c r="RW42">
        <f t="shared" ref="RW42" si="3838">IF(KD40&gt;147.255,0,"")</f>
        <v>0</v>
      </c>
      <c r="RX42">
        <f t="shared" ref="RX42" si="3839">IF(KE40&gt;147.255,0,"")</f>
        <v>0</v>
      </c>
      <c r="RY42">
        <f t="shared" ref="RY42" si="3840">IF(KF40&gt;147.255,0,"")</f>
        <v>0</v>
      </c>
      <c r="RZ42">
        <f t="shared" ref="RZ42" si="3841">IF(KG40&gt;147.255,0,"")</f>
        <v>0</v>
      </c>
      <c r="SA42">
        <f t="shared" ref="SA42" si="3842">IF(KH40&gt;147.255,0,"")</f>
        <v>0</v>
      </c>
    </row>
    <row r="43" spans="1:495" ht="8.1" customHeight="1" x14ac:dyDescent="0.15">
      <c r="A43">
        <v>250</v>
      </c>
      <c r="B43">
        <v>250</v>
      </c>
      <c r="C43">
        <v>251</v>
      </c>
      <c r="D43">
        <v>250</v>
      </c>
      <c r="E43">
        <v>250</v>
      </c>
      <c r="F43">
        <v>251</v>
      </c>
      <c r="G43">
        <v>251</v>
      </c>
      <c r="H43">
        <v>250</v>
      </c>
      <c r="I43">
        <v>250</v>
      </c>
      <c r="J43">
        <v>250</v>
      </c>
      <c r="K43">
        <v>250</v>
      </c>
      <c r="L43">
        <v>250</v>
      </c>
      <c r="M43">
        <v>251</v>
      </c>
      <c r="N43">
        <v>250</v>
      </c>
      <c r="O43">
        <v>251</v>
      </c>
      <c r="P43">
        <v>250</v>
      </c>
      <c r="Q43">
        <v>251</v>
      </c>
      <c r="R43">
        <v>251</v>
      </c>
      <c r="S43">
        <v>250</v>
      </c>
      <c r="T43">
        <v>250</v>
      </c>
      <c r="U43">
        <v>251</v>
      </c>
      <c r="V43">
        <v>251</v>
      </c>
      <c r="W43">
        <v>251</v>
      </c>
      <c r="X43">
        <v>251</v>
      </c>
      <c r="Y43">
        <v>251</v>
      </c>
      <c r="Z43">
        <v>251</v>
      </c>
      <c r="AA43">
        <v>251</v>
      </c>
      <c r="AB43">
        <v>251</v>
      </c>
      <c r="AC43">
        <v>251</v>
      </c>
      <c r="AD43">
        <v>251</v>
      </c>
      <c r="AE43">
        <v>251</v>
      </c>
      <c r="AF43">
        <v>251</v>
      </c>
      <c r="AG43">
        <v>251</v>
      </c>
      <c r="AH43">
        <v>251</v>
      </c>
      <c r="AI43">
        <v>251</v>
      </c>
      <c r="AJ43">
        <v>251</v>
      </c>
      <c r="AK43">
        <v>251</v>
      </c>
      <c r="AL43">
        <v>251</v>
      </c>
      <c r="AM43">
        <v>251</v>
      </c>
      <c r="AN43">
        <v>251</v>
      </c>
      <c r="AO43">
        <v>252</v>
      </c>
      <c r="AP43">
        <v>252</v>
      </c>
      <c r="AQ43">
        <v>252</v>
      </c>
      <c r="AR43">
        <v>253</v>
      </c>
      <c r="AS43">
        <v>252</v>
      </c>
      <c r="AT43">
        <v>252</v>
      </c>
      <c r="AU43">
        <v>252</v>
      </c>
      <c r="AV43">
        <v>252</v>
      </c>
      <c r="AW43">
        <v>251</v>
      </c>
      <c r="AX43">
        <v>252</v>
      </c>
      <c r="AY43">
        <v>252</v>
      </c>
      <c r="AZ43">
        <v>252</v>
      </c>
      <c r="BA43">
        <v>253</v>
      </c>
      <c r="BB43">
        <v>254</v>
      </c>
      <c r="BC43">
        <v>252</v>
      </c>
      <c r="BD43">
        <v>251</v>
      </c>
      <c r="BE43">
        <v>253</v>
      </c>
      <c r="BF43">
        <v>253</v>
      </c>
      <c r="BG43">
        <v>252</v>
      </c>
      <c r="BH43">
        <v>252</v>
      </c>
      <c r="BI43">
        <v>252</v>
      </c>
      <c r="BJ43">
        <v>251</v>
      </c>
      <c r="BK43">
        <v>252</v>
      </c>
      <c r="BL43">
        <v>252</v>
      </c>
      <c r="BM43">
        <v>251</v>
      </c>
      <c r="BN43">
        <v>252</v>
      </c>
      <c r="BO43">
        <v>252</v>
      </c>
      <c r="BP43">
        <v>252</v>
      </c>
      <c r="BQ43">
        <v>252</v>
      </c>
      <c r="BR43">
        <v>252</v>
      </c>
      <c r="BS43">
        <v>252</v>
      </c>
      <c r="BT43">
        <v>252</v>
      </c>
      <c r="BU43">
        <v>252</v>
      </c>
      <c r="BV43">
        <v>253</v>
      </c>
      <c r="BW43">
        <v>253</v>
      </c>
      <c r="BX43">
        <v>253</v>
      </c>
      <c r="BY43">
        <v>253</v>
      </c>
      <c r="BZ43">
        <v>253</v>
      </c>
      <c r="CA43">
        <v>253</v>
      </c>
      <c r="CB43">
        <v>253</v>
      </c>
      <c r="CC43">
        <v>253</v>
      </c>
      <c r="CD43">
        <v>253</v>
      </c>
      <c r="CE43">
        <v>253</v>
      </c>
      <c r="CF43">
        <v>253</v>
      </c>
      <c r="CG43">
        <v>253</v>
      </c>
      <c r="CH43">
        <v>253</v>
      </c>
      <c r="CI43">
        <v>253</v>
      </c>
      <c r="CJ43">
        <v>253</v>
      </c>
      <c r="CK43">
        <v>253</v>
      </c>
      <c r="CL43">
        <v>253</v>
      </c>
      <c r="CM43">
        <v>253</v>
      </c>
      <c r="CN43">
        <v>253</v>
      </c>
      <c r="CO43">
        <v>253</v>
      </c>
      <c r="CP43">
        <v>253</v>
      </c>
      <c r="CQ43">
        <v>253</v>
      </c>
      <c r="CW43">
        <f>(A43+A44+A45)/3</f>
        <v>248.66666666666666</v>
      </c>
      <c r="CX43">
        <f>(B43+B44+B45)/3</f>
        <v>248.66666666666666</v>
      </c>
      <c r="CY43">
        <f>(C43+C44+C45)/3</f>
        <v>249.66666666666666</v>
      </c>
      <c r="CZ43">
        <f>(D43+D44+D45)/3</f>
        <v>248.66666666666666</v>
      </c>
      <c r="DA43">
        <f>(E43+E44+E45)/3</f>
        <v>248.66666666666666</v>
      </c>
      <c r="DB43">
        <f>(F43+F44+F45)/3</f>
        <v>249.66666666666666</v>
      </c>
      <c r="DC43">
        <f>(G43+G44+G45)/3</f>
        <v>249.66666666666666</v>
      </c>
      <c r="DD43">
        <f>(H43+H44+H45)/3</f>
        <v>248.66666666666666</v>
      </c>
      <c r="DE43">
        <f>(I43+I44+I45)/3</f>
        <v>248.66666666666666</v>
      </c>
      <c r="DF43">
        <f>(J43+J44+J45)/3</f>
        <v>248.66666666666666</v>
      </c>
      <c r="DG43">
        <f>(K43+K44+K45)/3</f>
        <v>248.66666666666666</v>
      </c>
      <c r="DH43">
        <f>(L43+L44+L45)/3</f>
        <v>248.66666666666666</v>
      </c>
      <c r="DI43">
        <f>(M43+M44+M45)/3</f>
        <v>249.66666666666666</v>
      </c>
      <c r="DJ43">
        <f>(N43+N44+N45)/3</f>
        <v>248.66666666666666</v>
      </c>
      <c r="DK43">
        <f>(O43+O44+O45)/3</f>
        <v>249.66666666666666</v>
      </c>
      <c r="DL43">
        <f>(P43+P44+P45)/3</f>
        <v>248.66666666666666</v>
      </c>
      <c r="DM43">
        <f>(Q43+Q44+Q45)/3</f>
        <v>249.66666666666666</v>
      </c>
      <c r="DN43">
        <f>(R43+R44+R45)/3</f>
        <v>249.66666666666666</v>
      </c>
      <c r="DO43">
        <f>(S43+S44+S45)/3</f>
        <v>248.66666666666666</v>
      </c>
      <c r="DP43">
        <f>(T43+T44+T45)/3</f>
        <v>248.66666666666666</v>
      </c>
      <c r="DQ43">
        <f>(U43+U44+U45)/3</f>
        <v>249.66666666666666</v>
      </c>
      <c r="DR43">
        <f>(V43+V44+V45)/3</f>
        <v>249.66666666666666</v>
      </c>
      <c r="DS43">
        <f>(W43+W44+W45)/3</f>
        <v>249.66666666666666</v>
      </c>
      <c r="DT43">
        <f>(X43+X44+X45)/3</f>
        <v>249.66666666666666</v>
      </c>
      <c r="DU43">
        <f>(Y43+Y44+Y45)/3</f>
        <v>249.66666666666666</v>
      </c>
      <c r="DV43">
        <f>(Z43+Z44+Z45)/3</f>
        <v>249.66666666666666</v>
      </c>
      <c r="DW43">
        <f>(AA43+AA44+AA45)/3</f>
        <v>249.66666666666666</v>
      </c>
      <c r="DX43">
        <f>(AB43+AB44+AB45)/3</f>
        <v>249.66666666666666</v>
      </c>
      <c r="DY43">
        <f>(AC43+AC44+AC45)/3</f>
        <v>249.66666666666666</v>
      </c>
      <c r="DZ43">
        <f>(AD43+AD44+AD45)/3</f>
        <v>249.66666666666666</v>
      </c>
      <c r="EA43">
        <f>(AE43+AE44+AE45)/3</f>
        <v>249.66666666666666</v>
      </c>
      <c r="EB43">
        <f>(AF43+AF44+AF45)/3</f>
        <v>249.66666666666666</v>
      </c>
      <c r="EC43">
        <f>(AG43+AG44+AG45)/3</f>
        <v>249.66666666666666</v>
      </c>
      <c r="ED43">
        <f>(AH43+AH44+AH45)/3</f>
        <v>249.66666666666666</v>
      </c>
      <c r="EE43">
        <f>(AI43+AI44+AI45)/3</f>
        <v>249.66666666666666</v>
      </c>
      <c r="EF43">
        <f>(AJ43+AJ44+AJ45)/3</f>
        <v>249.66666666666666</v>
      </c>
      <c r="EG43">
        <f>(AK43+AK44+AK45)/3</f>
        <v>249.66666666666666</v>
      </c>
      <c r="EH43">
        <f>(AL43+AL44+AL45)/3</f>
        <v>249.66666666666666</v>
      </c>
      <c r="EI43">
        <f>(AM43+AM44+AM45)/3</f>
        <v>249.66666666666666</v>
      </c>
      <c r="EJ43">
        <f>(AN43+AN44+AN45)/3</f>
        <v>249.66666666666666</v>
      </c>
      <c r="EK43">
        <f>(AO43+AO44+AO45)/3</f>
        <v>250.66666666666666</v>
      </c>
      <c r="EL43">
        <f>(AP43+AP44+AP45)/3</f>
        <v>250.66666666666666</v>
      </c>
      <c r="EM43">
        <f>(AQ43+AQ44+AQ45)/3</f>
        <v>250.66666666666666</v>
      </c>
      <c r="EN43">
        <f>(AR43+AR44+AR45)/3</f>
        <v>251.66666666666666</v>
      </c>
      <c r="EO43">
        <f>(AS43+AS44+AS45)/3</f>
        <v>250.66666666666666</v>
      </c>
      <c r="EP43">
        <f>(AT43+AT44+AT45)/3</f>
        <v>250.66666666666666</v>
      </c>
      <c r="EQ43">
        <f>(AU43+AU44+AU45)/3</f>
        <v>250.66666666666666</v>
      </c>
      <c r="ER43">
        <f>(AV43+AV44+AV45)/3</f>
        <v>250.66666666666666</v>
      </c>
      <c r="ES43">
        <f>(AW43+AW44+AW45)/3</f>
        <v>249.66666666666666</v>
      </c>
      <c r="ET43">
        <f>(AX43+AX44+AX45)/3</f>
        <v>250.66666666666666</v>
      </c>
      <c r="EU43">
        <f>(AY43+AY44+AY45)/3</f>
        <v>250.66666666666666</v>
      </c>
      <c r="EV43">
        <f>(AZ43+AZ44+AZ45)/3</f>
        <v>250.66666666666666</v>
      </c>
      <c r="EW43">
        <f>(BA43+BA44+BA45)/3</f>
        <v>251.66666666666666</v>
      </c>
      <c r="EX43">
        <f>(BB43+BB44+BB45)/3</f>
        <v>252.66666666666666</v>
      </c>
      <c r="EY43">
        <f>(BC43+BC44+BC45)/3</f>
        <v>250.66666666666666</v>
      </c>
      <c r="EZ43">
        <f>(BD43+BD44+BD45)/3</f>
        <v>249.66666666666666</v>
      </c>
      <c r="FA43">
        <f>(BE43+BE44+BE45)/3</f>
        <v>251.66666666666666</v>
      </c>
      <c r="FB43">
        <f>(BF43+BF44+BF45)/3</f>
        <v>251.66666666666666</v>
      </c>
      <c r="FC43">
        <f>(BG43+BG44+BG45)/3</f>
        <v>250.66666666666666</v>
      </c>
      <c r="FD43">
        <f>(BH43+BH44+BH45)/3</f>
        <v>250.66666666666666</v>
      </c>
      <c r="FE43">
        <f>(BI43+BI44+BI45)/3</f>
        <v>250.66666666666666</v>
      </c>
      <c r="FF43">
        <f>(BJ43+BJ44+BJ45)/3</f>
        <v>249.66666666666666</v>
      </c>
      <c r="FG43">
        <f>(BK43+BK44+BK45)/3</f>
        <v>250.66666666666666</v>
      </c>
      <c r="FH43">
        <f>(BL43+BL44+BL45)/3</f>
        <v>250.66666666666666</v>
      </c>
      <c r="FI43">
        <f>(BM43+BM44+BM45)/3</f>
        <v>250.33333333333334</v>
      </c>
      <c r="FJ43">
        <f>(BN43+BN44+BN45)/3</f>
        <v>251.33333333333334</v>
      </c>
      <c r="FK43">
        <f>(BO43+BO44+BO45)/3</f>
        <v>251.33333333333334</v>
      </c>
      <c r="FL43">
        <f>(BP43+BP44+BP45)/3</f>
        <v>251.33333333333334</v>
      </c>
      <c r="FM43">
        <f>(BQ43+BQ44+BQ45)/3</f>
        <v>251.33333333333334</v>
      </c>
      <c r="FN43">
        <f>(BR43+BR44+BR45)/3</f>
        <v>251.33333333333334</v>
      </c>
      <c r="FO43">
        <f>(BS43+BS44+BS45)/3</f>
        <v>251.33333333333334</v>
      </c>
      <c r="FP43">
        <f>(BT43+BT44+BT45)/3</f>
        <v>251.33333333333334</v>
      </c>
      <c r="FQ43">
        <f>(BU43+BU44+BU45)/3</f>
        <v>251.33333333333334</v>
      </c>
      <c r="FR43">
        <f>(BV43+BV44+BV45)/3</f>
        <v>252.33333333333334</v>
      </c>
      <c r="FS43">
        <f>(BW43+BW44+BW45)/3</f>
        <v>252.33333333333334</v>
      </c>
      <c r="FT43">
        <f>(BX43+BX44+BX45)/3</f>
        <v>252.33333333333334</v>
      </c>
      <c r="FU43">
        <f>(BY43+BY44+BY45)/3</f>
        <v>252.33333333333334</v>
      </c>
      <c r="FV43">
        <f>(BZ43+BZ44+BZ45)/3</f>
        <v>252.33333333333334</v>
      </c>
      <c r="FW43">
        <f>(CA43+CA44+CA45)/3</f>
        <v>252.33333333333334</v>
      </c>
      <c r="FX43">
        <f>(CB43+CB44+CB45)/3</f>
        <v>252.33333333333334</v>
      </c>
      <c r="FY43">
        <f>(CC43+CC44+CC45)/3</f>
        <v>252.33333333333334</v>
      </c>
      <c r="FZ43">
        <f>(CD43+CD44+CD45)/3</f>
        <v>252.33333333333334</v>
      </c>
      <c r="GA43">
        <f>(CE43+CE44+CE45)/3</f>
        <v>252.33333333333334</v>
      </c>
      <c r="GB43">
        <f>(CF43+CF44+CF45)/3</f>
        <v>252.33333333333334</v>
      </c>
      <c r="GC43">
        <f>(CG43+CG44+CG45)/3</f>
        <v>252.33333333333334</v>
      </c>
      <c r="GD43">
        <f>(CH43+CH44+CH45)/3</f>
        <v>252.33333333333334</v>
      </c>
      <c r="GE43">
        <f>(CI43+CI44+CI45)/3</f>
        <v>252.33333333333334</v>
      </c>
      <c r="GF43">
        <f>(CJ43+CJ44+CJ45)/3</f>
        <v>252.33333333333334</v>
      </c>
      <c r="GG43">
        <f>(CK43+CK44+CK45)/3</f>
        <v>252.33333333333334</v>
      </c>
      <c r="GH43">
        <f>(CL43+CL44+CL45)/3</f>
        <v>252.33333333333334</v>
      </c>
      <c r="GI43">
        <f>(CM43+CM44+CM45)/3</f>
        <v>252.33333333333334</v>
      </c>
      <c r="GJ43">
        <f>(CN43+CN44+CN45)/3</f>
        <v>252.33333333333334</v>
      </c>
      <c r="GK43">
        <f>(CO43+CO44+CO45)/3</f>
        <v>252.33333333333334</v>
      </c>
      <c r="GL43">
        <f>(CP43+CP44+CP45)/3</f>
        <v>252.33333333333334</v>
      </c>
      <c r="GM43">
        <f>(CQ43+CQ44+CQ45)/3</f>
        <v>252.33333333333334</v>
      </c>
      <c r="GR43">
        <f>IF(CW43&lt;147.252,0,255)</f>
        <v>255</v>
      </c>
      <c r="GS43">
        <f>IF(CX43&lt;147.252,0,255)</f>
        <v>255</v>
      </c>
      <c r="GT43">
        <f>IF(CY43&lt;147.252,0,255)</f>
        <v>255</v>
      </c>
      <c r="GU43">
        <f>IF(CZ43&lt;147.252,0,255)</f>
        <v>255</v>
      </c>
      <c r="GV43">
        <f>IF(DA43&lt;147.252,0,255)</f>
        <v>255</v>
      </c>
      <c r="GW43">
        <f>IF(DB43&lt;147.252,0,255)</f>
        <v>255</v>
      </c>
      <c r="GX43">
        <f>IF(DC43&lt;147.252,0,255)</f>
        <v>255</v>
      </c>
      <c r="GY43">
        <f>IF(DD43&lt;147.252,0,255)</f>
        <v>255</v>
      </c>
      <c r="GZ43">
        <f>IF(DE43&lt;147.252,0,255)</f>
        <v>255</v>
      </c>
      <c r="HA43">
        <f>IF(DF43&lt;147.252,0,255)</f>
        <v>255</v>
      </c>
      <c r="HB43">
        <f>IF(DG43&lt;147.252,0,255)</f>
        <v>255</v>
      </c>
      <c r="HC43">
        <f>IF(DH43&lt;147.252,0,255)</f>
        <v>255</v>
      </c>
      <c r="HD43">
        <f>IF(DI43&lt;147.252,0,255)</f>
        <v>255</v>
      </c>
      <c r="HE43">
        <f>IF(DJ43&lt;147.252,0,255)</f>
        <v>255</v>
      </c>
      <c r="HF43">
        <f>IF(DK43&lt;147.252,0,255)</f>
        <v>255</v>
      </c>
      <c r="HG43">
        <f>IF(DL43&lt;147.252,0,255)</f>
        <v>255</v>
      </c>
      <c r="HH43">
        <f>IF(DM43&lt;147.252,0,255)</f>
        <v>255</v>
      </c>
      <c r="HI43">
        <f>IF(DN43&lt;147.252,0,255)</f>
        <v>255</v>
      </c>
      <c r="HJ43">
        <f>IF(DO43&lt;147.252,0,255)</f>
        <v>255</v>
      </c>
      <c r="HK43">
        <f>IF(DP43&lt;147.252,0,255)</f>
        <v>255</v>
      </c>
      <c r="HL43">
        <f>IF(DQ43&lt;147.252,0,255)</f>
        <v>255</v>
      </c>
      <c r="HM43">
        <f>IF(DR43&lt;147.252,0,255)</f>
        <v>255</v>
      </c>
      <c r="HN43">
        <f>IF(DS43&lt;147.252,0,255)</f>
        <v>255</v>
      </c>
      <c r="HO43">
        <f>IF(DT43&lt;147.252,0,255)</f>
        <v>255</v>
      </c>
      <c r="HP43">
        <f>IF(DU43&lt;147.252,0,255)</f>
        <v>255</v>
      </c>
      <c r="HQ43">
        <f>IF(DV43&lt;147.252,0,255)</f>
        <v>255</v>
      </c>
      <c r="HR43">
        <f>IF(DW43&lt;147.252,0,255)</f>
        <v>255</v>
      </c>
      <c r="HS43">
        <f>IF(DX43&lt;147.252,0,255)</f>
        <v>255</v>
      </c>
      <c r="HT43">
        <f>IF(DY43&lt;147.252,0,255)</f>
        <v>255</v>
      </c>
      <c r="HU43">
        <f>IF(DZ43&lt;147.252,0,255)</f>
        <v>255</v>
      </c>
      <c r="HV43">
        <f>IF(EA43&lt;147.252,0,255)</f>
        <v>255</v>
      </c>
      <c r="HW43">
        <f>IF(EB43&lt;147.252,0,255)</f>
        <v>255</v>
      </c>
      <c r="HX43">
        <f>IF(EC43&lt;147.252,0,255)</f>
        <v>255</v>
      </c>
      <c r="HY43">
        <f>IF(ED43&lt;147.252,0,255)</f>
        <v>255</v>
      </c>
      <c r="HZ43">
        <f>IF(EE43&lt;147.252,0,255)</f>
        <v>255</v>
      </c>
      <c r="IA43">
        <f>IF(EF43&lt;147.252,0,255)</f>
        <v>255</v>
      </c>
      <c r="IB43">
        <f>IF(EG43&lt;147.252,0,255)</f>
        <v>255</v>
      </c>
      <c r="IC43">
        <f>IF(EH43&lt;147.252,0,255)</f>
        <v>255</v>
      </c>
      <c r="ID43">
        <f>IF(EI43&lt;147.252,0,255)</f>
        <v>255</v>
      </c>
      <c r="IE43">
        <f>IF(EJ43&lt;147.252,0,255)</f>
        <v>255</v>
      </c>
      <c r="IF43">
        <f>IF(EK43&lt;147.252,0,255)</f>
        <v>255</v>
      </c>
      <c r="IG43">
        <f>IF(EL43&lt;147.252,0,255)</f>
        <v>255</v>
      </c>
      <c r="IH43">
        <f>IF(EM43&lt;147.252,0,255)</f>
        <v>255</v>
      </c>
      <c r="II43">
        <f>IF(EN43&lt;147.252,0,255)</f>
        <v>255</v>
      </c>
      <c r="IJ43">
        <f>IF(EO43&lt;147.252,0,255)</f>
        <v>255</v>
      </c>
      <c r="IK43">
        <f>IF(EP43&lt;147.252,0,255)</f>
        <v>255</v>
      </c>
      <c r="IL43">
        <f>IF(EQ43&lt;147.252,0,255)</f>
        <v>255</v>
      </c>
      <c r="IM43">
        <f>IF(ER43&lt;147.252,0,255)</f>
        <v>255</v>
      </c>
      <c r="IN43">
        <f>IF(ES43&lt;147.252,0,255)</f>
        <v>255</v>
      </c>
      <c r="IO43">
        <f>IF(ET43&lt;147.252,0,255)</f>
        <v>255</v>
      </c>
      <c r="IP43">
        <f>IF(EU43&lt;147.252,0,255)</f>
        <v>255</v>
      </c>
      <c r="IQ43">
        <f>IF(EV43&lt;147.252,0,255)</f>
        <v>255</v>
      </c>
      <c r="IR43">
        <f>IF(EW43&lt;147.252,0,255)</f>
        <v>255</v>
      </c>
      <c r="IS43">
        <f>IF(EX43&lt;147.252,0,255)</f>
        <v>255</v>
      </c>
      <c r="IT43">
        <f>IF(EY43&lt;147.252,0,255)</f>
        <v>255</v>
      </c>
      <c r="IU43">
        <f>IF(EZ43&lt;147.252,0,255)</f>
        <v>255</v>
      </c>
      <c r="IV43">
        <f>IF(FA43&lt;147.252,0,255)</f>
        <v>255</v>
      </c>
      <c r="IW43">
        <f>IF(FB43&lt;147.252,0,255)</f>
        <v>255</v>
      </c>
      <c r="IX43">
        <f>IF(FC43&lt;147.252,0,255)</f>
        <v>255</v>
      </c>
      <c r="IY43">
        <f>IF(FD43&lt;147.252,0,255)</f>
        <v>255</v>
      </c>
      <c r="IZ43">
        <f>IF(FE43&lt;147.252,0,255)</f>
        <v>255</v>
      </c>
      <c r="JA43">
        <f>IF(FF43&lt;147.252,0,255)</f>
        <v>255</v>
      </c>
      <c r="JB43">
        <f>IF(FG43&lt;147.252,0,255)</f>
        <v>255</v>
      </c>
      <c r="JC43">
        <f>IF(FH43&lt;147.252,0,255)</f>
        <v>255</v>
      </c>
      <c r="JD43">
        <f>IF(FI43&lt;147.252,0,255)</f>
        <v>255</v>
      </c>
      <c r="JE43">
        <f>IF(FJ43&lt;147.252,0,255)</f>
        <v>255</v>
      </c>
      <c r="JF43">
        <f>IF(FK43&lt;147.252,0,255)</f>
        <v>255</v>
      </c>
      <c r="JG43">
        <f>IF(FL43&lt;147.252,0,255)</f>
        <v>255</v>
      </c>
      <c r="JH43">
        <f>IF(FM43&lt;147.252,0,255)</f>
        <v>255</v>
      </c>
      <c r="JI43">
        <f>IF(FN43&lt;147.252,0,255)</f>
        <v>255</v>
      </c>
      <c r="JJ43">
        <f>IF(FO43&lt;147.252,0,255)</f>
        <v>255</v>
      </c>
      <c r="JK43">
        <f>IF(FP43&lt;147.252,0,255)</f>
        <v>255</v>
      </c>
      <c r="JL43">
        <f>IF(FQ43&lt;147.252,0,255)</f>
        <v>255</v>
      </c>
      <c r="JM43">
        <f>IF(FR43&lt;147.252,0,255)</f>
        <v>255</v>
      </c>
      <c r="JN43">
        <f>IF(FS43&lt;147.252,0,255)</f>
        <v>255</v>
      </c>
      <c r="JO43">
        <f>IF(FT43&lt;147.252,0,255)</f>
        <v>255</v>
      </c>
      <c r="JP43">
        <f>IF(FU43&lt;147.252,0,255)</f>
        <v>255</v>
      </c>
      <c r="JQ43">
        <f>IF(FV43&lt;147.252,0,255)</f>
        <v>255</v>
      </c>
      <c r="JR43">
        <f>IF(FW43&lt;147.252,0,255)</f>
        <v>255</v>
      </c>
      <c r="JS43">
        <f>IF(FX43&lt;147.252,0,255)</f>
        <v>255</v>
      </c>
      <c r="JT43">
        <f>IF(FY43&lt;147.252,0,255)</f>
        <v>255</v>
      </c>
      <c r="JU43">
        <f>IF(FZ43&lt;147.252,0,255)</f>
        <v>255</v>
      </c>
      <c r="JV43">
        <f>IF(GA43&lt;147.252,0,255)</f>
        <v>255</v>
      </c>
      <c r="JW43">
        <f>IF(GB43&lt;147.252,0,255)</f>
        <v>255</v>
      </c>
      <c r="JX43">
        <f>IF(GC43&lt;147.252,0,255)</f>
        <v>255</v>
      </c>
      <c r="JY43">
        <f>IF(GD43&lt;147.252,0,255)</f>
        <v>255</v>
      </c>
      <c r="JZ43">
        <f>IF(GE43&lt;147.252,0,255)</f>
        <v>255</v>
      </c>
      <c r="KA43">
        <f>IF(GF43&lt;147.252,0,255)</f>
        <v>255</v>
      </c>
      <c r="KB43">
        <f>IF(GG43&lt;147.252,0,255)</f>
        <v>255</v>
      </c>
      <c r="KC43">
        <f>IF(GH43&lt;147.252,0,255)</f>
        <v>255</v>
      </c>
      <c r="KD43">
        <f>IF(GI43&lt;147.252,0,255)</f>
        <v>255</v>
      </c>
      <c r="KE43">
        <f>IF(GJ43&lt;147.252,0,255)</f>
        <v>255</v>
      </c>
      <c r="KF43">
        <f>IF(GK43&lt;147.252,0,255)</f>
        <v>255</v>
      </c>
      <c r="KG43">
        <f>IF(GL43&lt;147.252,0,255)</f>
        <v>255</v>
      </c>
      <c r="KH43">
        <f>IF(GM43&lt;147.252,0,255)</f>
        <v>255</v>
      </c>
      <c r="KP43" t="str">
        <f t="shared" si="17"/>
        <v/>
      </c>
      <c r="KQ43" t="str">
        <f t="shared" si="141"/>
        <v/>
      </c>
      <c r="KR43" t="str">
        <f t="shared" si="142"/>
        <v/>
      </c>
      <c r="KS43" t="str">
        <f t="shared" si="143"/>
        <v/>
      </c>
      <c r="KT43" t="str">
        <f t="shared" si="144"/>
        <v/>
      </c>
      <c r="KU43" t="str">
        <f t="shared" si="145"/>
        <v/>
      </c>
      <c r="KV43" t="str">
        <f t="shared" si="146"/>
        <v/>
      </c>
      <c r="KW43" t="str">
        <f t="shared" si="147"/>
        <v/>
      </c>
      <c r="KX43" t="str">
        <f t="shared" si="148"/>
        <v/>
      </c>
      <c r="KY43" t="str">
        <f t="shared" si="149"/>
        <v/>
      </c>
      <c r="KZ43" t="str">
        <f t="shared" si="150"/>
        <v/>
      </c>
      <c r="LA43" t="str">
        <f t="shared" si="151"/>
        <v/>
      </c>
      <c r="LB43" t="str">
        <f t="shared" si="152"/>
        <v/>
      </c>
      <c r="LC43" t="str">
        <f t="shared" si="153"/>
        <v/>
      </c>
      <c r="LD43" t="str">
        <f t="shared" si="154"/>
        <v/>
      </c>
      <c r="LE43" t="str">
        <f t="shared" si="155"/>
        <v/>
      </c>
      <c r="LF43" t="str">
        <f t="shared" si="156"/>
        <v/>
      </c>
      <c r="LG43" t="str">
        <f t="shared" si="157"/>
        <v/>
      </c>
      <c r="LH43" t="str">
        <f t="shared" si="158"/>
        <v/>
      </c>
      <c r="LI43" t="str">
        <f t="shared" si="159"/>
        <v/>
      </c>
      <c r="LJ43" t="str">
        <f t="shared" si="160"/>
        <v/>
      </c>
      <c r="LK43" t="str">
        <f t="shared" si="161"/>
        <v/>
      </c>
      <c r="LL43" t="str">
        <f t="shared" si="162"/>
        <v/>
      </c>
      <c r="LM43" t="str">
        <f t="shared" si="163"/>
        <v/>
      </c>
      <c r="LN43" t="str">
        <f t="shared" si="164"/>
        <v/>
      </c>
      <c r="LO43" t="str">
        <f t="shared" si="165"/>
        <v/>
      </c>
      <c r="LP43" t="str">
        <f t="shared" si="166"/>
        <v/>
      </c>
      <c r="LQ43" t="str">
        <f t="shared" si="167"/>
        <v/>
      </c>
      <c r="LR43" t="str">
        <f t="shared" si="168"/>
        <v/>
      </c>
      <c r="LS43" t="str">
        <f t="shared" si="169"/>
        <v/>
      </c>
      <c r="LT43" t="str">
        <f t="shared" si="170"/>
        <v/>
      </c>
      <c r="LU43" t="str">
        <f t="shared" si="171"/>
        <v/>
      </c>
      <c r="LV43" t="str">
        <f t="shared" si="172"/>
        <v/>
      </c>
      <c r="LW43" t="str">
        <f t="shared" si="173"/>
        <v/>
      </c>
      <c r="LX43" t="str">
        <f t="shared" si="174"/>
        <v/>
      </c>
      <c r="LY43" t="str">
        <f t="shared" si="175"/>
        <v/>
      </c>
      <c r="LZ43" t="str">
        <f t="shared" si="176"/>
        <v/>
      </c>
      <c r="MA43" t="str">
        <f t="shared" si="177"/>
        <v/>
      </c>
      <c r="MB43" t="str">
        <f t="shared" si="178"/>
        <v/>
      </c>
      <c r="MC43" t="str">
        <f t="shared" si="179"/>
        <v/>
      </c>
      <c r="MD43" t="str">
        <f t="shared" si="180"/>
        <v/>
      </c>
      <c r="ME43" t="str">
        <f t="shared" si="181"/>
        <v/>
      </c>
      <c r="MF43" t="str">
        <f t="shared" si="182"/>
        <v/>
      </c>
      <c r="MG43" t="str">
        <f t="shared" si="183"/>
        <v/>
      </c>
      <c r="MH43" t="str">
        <f t="shared" si="184"/>
        <v/>
      </c>
      <c r="MI43" t="str">
        <f t="shared" si="185"/>
        <v/>
      </c>
      <c r="MJ43" t="str">
        <f t="shared" si="186"/>
        <v/>
      </c>
      <c r="MK43" t="str">
        <f t="shared" si="187"/>
        <v/>
      </c>
      <c r="ML43" t="str">
        <f t="shared" si="188"/>
        <v/>
      </c>
      <c r="MM43" t="str">
        <f t="shared" si="189"/>
        <v/>
      </c>
      <c r="MN43" t="str">
        <f t="shared" si="190"/>
        <v/>
      </c>
      <c r="MO43" t="str">
        <f t="shared" si="191"/>
        <v/>
      </c>
      <c r="MP43" t="str">
        <f t="shared" si="192"/>
        <v/>
      </c>
      <c r="MQ43" t="str">
        <f t="shared" si="193"/>
        <v/>
      </c>
      <c r="MR43" t="str">
        <f t="shared" si="194"/>
        <v/>
      </c>
      <c r="MS43" t="str">
        <f t="shared" si="195"/>
        <v/>
      </c>
      <c r="MT43" t="str">
        <f t="shared" si="196"/>
        <v/>
      </c>
      <c r="MU43" t="str">
        <f t="shared" si="197"/>
        <v/>
      </c>
      <c r="MV43" t="str">
        <f t="shared" si="198"/>
        <v/>
      </c>
      <c r="MW43" t="str">
        <f t="shared" si="199"/>
        <v/>
      </c>
      <c r="MX43" t="str">
        <f t="shared" si="200"/>
        <v/>
      </c>
      <c r="MY43" t="str">
        <f t="shared" si="201"/>
        <v/>
      </c>
      <c r="MZ43" t="str">
        <f t="shared" si="202"/>
        <v/>
      </c>
      <c r="NA43" t="str">
        <f t="shared" si="203"/>
        <v/>
      </c>
      <c r="NB43" t="str">
        <f t="shared" si="45"/>
        <v/>
      </c>
      <c r="NC43" t="str">
        <f t="shared" si="1345"/>
        <v/>
      </c>
      <c r="ND43" t="str">
        <f t="shared" si="1346"/>
        <v/>
      </c>
      <c r="NE43" t="str">
        <f t="shared" si="1347"/>
        <v/>
      </c>
      <c r="NF43" t="str">
        <f t="shared" si="1348"/>
        <v/>
      </c>
      <c r="NG43" t="str">
        <f t="shared" si="1349"/>
        <v/>
      </c>
      <c r="NH43" t="str">
        <f t="shared" si="1350"/>
        <v/>
      </c>
      <c r="NI43" t="str">
        <f t="shared" si="1351"/>
        <v/>
      </c>
      <c r="NJ43" t="str">
        <f t="shared" si="1352"/>
        <v/>
      </c>
      <c r="NK43" t="str">
        <f t="shared" si="1353"/>
        <v/>
      </c>
      <c r="NL43" t="str">
        <f t="shared" si="1354"/>
        <v/>
      </c>
      <c r="NM43" t="str">
        <f t="shared" si="18"/>
        <v/>
      </c>
      <c r="NN43" t="str">
        <f t="shared" si="1355"/>
        <v/>
      </c>
      <c r="NO43" t="str">
        <f t="shared" si="1356"/>
        <v/>
      </c>
      <c r="NP43" t="str">
        <f t="shared" si="1357"/>
        <v/>
      </c>
      <c r="NQ43" t="str">
        <f t="shared" si="1358"/>
        <v/>
      </c>
      <c r="NR43" t="str">
        <f t="shared" si="1359"/>
        <v/>
      </c>
      <c r="NS43" t="str">
        <f t="shared" si="1360"/>
        <v/>
      </c>
      <c r="NT43" t="str">
        <f t="shared" si="1361"/>
        <v/>
      </c>
      <c r="NU43" t="str">
        <f t="shared" si="1362"/>
        <v/>
      </c>
      <c r="NV43" t="str">
        <f t="shared" si="1363"/>
        <v/>
      </c>
      <c r="NW43" t="str">
        <f t="shared" si="1364"/>
        <v/>
      </c>
      <c r="NX43" t="str">
        <f t="shared" si="1365"/>
        <v/>
      </c>
      <c r="NY43" t="str">
        <f t="shared" si="1366"/>
        <v/>
      </c>
      <c r="NZ43" t="str">
        <f t="shared" si="1367"/>
        <v/>
      </c>
      <c r="OA43" t="str">
        <f t="shared" si="1368"/>
        <v/>
      </c>
      <c r="OB43" t="str">
        <f t="shared" si="1369"/>
        <v/>
      </c>
      <c r="OC43" t="str">
        <f t="shared" si="1249"/>
        <v/>
      </c>
      <c r="OD43" t="str">
        <f t="shared" si="1370"/>
        <v/>
      </c>
      <c r="OE43" t="str">
        <f t="shared" si="1371"/>
        <v/>
      </c>
      <c r="OF43" t="str">
        <f t="shared" si="1372"/>
        <v/>
      </c>
      <c r="OK43">
        <f t="shared" ref="OK43:OK106" si="3843">IF(GR43&gt;147.255,0,"")</f>
        <v>0</v>
      </c>
      <c r="OL43">
        <f t="shared" ref="OL43:OL106" si="3844">IF(GS43&gt;147.255,0,"")</f>
        <v>0</v>
      </c>
      <c r="OM43">
        <f t="shared" ref="OM43:OM106" si="3845">IF(GT43&gt;147.255,0,"")</f>
        <v>0</v>
      </c>
      <c r="ON43">
        <f t="shared" ref="ON43:ON106" si="3846">IF(GU43&gt;147.255,0,"")</f>
        <v>0</v>
      </c>
      <c r="OO43">
        <f t="shared" ref="OO43:OO106" si="3847">IF(GV43&gt;147.255,0,"")</f>
        <v>0</v>
      </c>
      <c r="OP43">
        <f t="shared" ref="OP43:OP106" si="3848">IF(GW43&gt;147.255,0,"")</f>
        <v>0</v>
      </c>
      <c r="OQ43">
        <f t="shared" ref="OQ43:OQ106" si="3849">IF(GX43&gt;147.255,0,"")</f>
        <v>0</v>
      </c>
      <c r="OR43">
        <f t="shared" ref="OR43:OR106" si="3850">IF(GY43&gt;147.255,0,"")</f>
        <v>0</v>
      </c>
      <c r="OS43">
        <f t="shared" ref="OS43:OS106" si="3851">IF(GZ43&gt;147.255,0,"")</f>
        <v>0</v>
      </c>
      <c r="OT43">
        <f t="shared" ref="OT43:OT106" si="3852">IF(HA43&gt;147.255,0,"")</f>
        <v>0</v>
      </c>
      <c r="OU43">
        <f t="shared" ref="OU43:OU106" si="3853">IF(HB43&gt;147.255,0,"")</f>
        <v>0</v>
      </c>
      <c r="OV43">
        <f t="shared" ref="OV43:OV106" si="3854">IF(HC43&gt;147.255,0,"")</f>
        <v>0</v>
      </c>
      <c r="OW43">
        <f t="shared" ref="OW43:OW106" si="3855">IF(HD43&gt;147.255,0,"")</f>
        <v>0</v>
      </c>
      <c r="OX43">
        <f t="shared" ref="OX43:OX106" si="3856">IF(HE43&gt;147.255,0,"")</f>
        <v>0</v>
      </c>
      <c r="OY43">
        <f t="shared" ref="OY43:OY106" si="3857">IF(HF43&gt;147.255,0,"")</f>
        <v>0</v>
      </c>
      <c r="OZ43">
        <f t="shared" ref="OZ43:OZ106" si="3858">IF(HG43&gt;147.255,0,"")</f>
        <v>0</v>
      </c>
      <c r="PA43">
        <f t="shared" ref="PA43:PA106" si="3859">IF(HH43&gt;147.255,0,"")</f>
        <v>0</v>
      </c>
      <c r="PB43">
        <f t="shared" ref="PB43:PB106" si="3860">IF(HI43&gt;147.255,0,"")</f>
        <v>0</v>
      </c>
      <c r="PC43">
        <f t="shared" ref="PC43:PC106" si="3861">IF(HJ43&gt;147.255,0,"")</f>
        <v>0</v>
      </c>
      <c r="PD43">
        <f t="shared" ref="PD43:PD106" si="3862">IF(HK43&gt;147.255,0,"")</f>
        <v>0</v>
      </c>
      <c r="PE43">
        <f t="shared" ref="PE43:PE106" si="3863">IF(HL43&gt;147.255,0,"")</f>
        <v>0</v>
      </c>
      <c r="PF43">
        <f t="shared" ref="PF43:PF106" si="3864">IF(HM43&gt;147.255,0,"")</f>
        <v>0</v>
      </c>
      <c r="PG43">
        <f t="shared" ref="PG43:PG106" si="3865">IF(HN43&gt;147.255,0,"")</f>
        <v>0</v>
      </c>
      <c r="PH43">
        <f t="shared" ref="PH43:PH106" si="3866">IF(HO43&gt;147.255,0,"")</f>
        <v>0</v>
      </c>
      <c r="PI43">
        <f t="shared" ref="PI43:PI106" si="3867">IF(HP43&gt;147.255,0,"")</f>
        <v>0</v>
      </c>
      <c r="PJ43">
        <f t="shared" ref="PJ43:PJ106" si="3868">IF(HQ43&gt;147.255,0,"")</f>
        <v>0</v>
      </c>
      <c r="PK43">
        <f t="shared" ref="PK43:PK106" si="3869">IF(HR43&gt;147.255,0,"")</f>
        <v>0</v>
      </c>
      <c r="PL43">
        <f t="shared" ref="PL43:PL106" si="3870">IF(HS43&gt;147.255,0,"")</f>
        <v>0</v>
      </c>
      <c r="PM43">
        <f t="shared" ref="PM43:PM106" si="3871">IF(HT43&gt;147.255,0,"")</f>
        <v>0</v>
      </c>
      <c r="PN43">
        <f t="shared" ref="PN43:PN106" si="3872">IF(HU43&gt;147.255,0,"")</f>
        <v>0</v>
      </c>
      <c r="PO43">
        <f t="shared" ref="PO43:PO106" si="3873">IF(HV43&gt;147.255,0,"")</f>
        <v>0</v>
      </c>
      <c r="PP43">
        <f t="shared" ref="PP43:PP106" si="3874">IF(HW43&gt;147.255,0,"")</f>
        <v>0</v>
      </c>
      <c r="PQ43">
        <f t="shared" ref="PQ43:PQ106" si="3875">IF(HX43&gt;147.255,0,"")</f>
        <v>0</v>
      </c>
      <c r="PR43">
        <f t="shared" ref="PR43:PR106" si="3876">IF(HY43&gt;147.255,0,"")</f>
        <v>0</v>
      </c>
      <c r="PS43">
        <f t="shared" ref="PS43:PS106" si="3877">IF(HZ43&gt;147.255,0,"")</f>
        <v>0</v>
      </c>
      <c r="PT43">
        <f t="shared" ref="PT43:PT106" si="3878">IF(IA43&gt;147.255,0,"")</f>
        <v>0</v>
      </c>
      <c r="PU43">
        <f t="shared" ref="PU43:PU106" si="3879">IF(IB43&gt;147.255,0,"")</f>
        <v>0</v>
      </c>
      <c r="PV43">
        <f t="shared" ref="PV43:PV106" si="3880">IF(IC43&gt;147.255,0,"")</f>
        <v>0</v>
      </c>
      <c r="PW43">
        <f t="shared" ref="PW43:PW106" si="3881">IF(ID43&gt;147.255,0,"")</f>
        <v>0</v>
      </c>
      <c r="PX43">
        <f t="shared" ref="PX43:PX106" si="3882">IF(IE43&gt;147.255,0,"")</f>
        <v>0</v>
      </c>
      <c r="PY43">
        <f t="shared" ref="PY43:PY106" si="3883">IF(IF43&gt;147.255,0,"")</f>
        <v>0</v>
      </c>
      <c r="PZ43">
        <f t="shared" ref="PZ43:PZ106" si="3884">IF(IG43&gt;147.255,0,"")</f>
        <v>0</v>
      </c>
      <c r="QA43">
        <f t="shared" ref="QA43:QA106" si="3885">IF(IH43&gt;147.255,0,"")</f>
        <v>0</v>
      </c>
      <c r="QB43">
        <f t="shared" ref="QB43:QB106" si="3886">IF(II43&gt;147.255,0,"")</f>
        <v>0</v>
      </c>
      <c r="QC43">
        <f t="shared" ref="QC43:QC106" si="3887">IF(IJ43&gt;147.255,0,"")</f>
        <v>0</v>
      </c>
      <c r="QD43">
        <f t="shared" ref="QD43:QD106" si="3888">IF(IK43&gt;147.255,0,"")</f>
        <v>0</v>
      </c>
      <c r="QE43">
        <f t="shared" ref="QE43:QE106" si="3889">IF(IL43&gt;147.255,0,"")</f>
        <v>0</v>
      </c>
      <c r="QF43">
        <f t="shared" ref="QF43:QF106" si="3890">IF(IM43&gt;147.255,0,"")</f>
        <v>0</v>
      </c>
      <c r="QG43">
        <f t="shared" ref="QG43:QG106" si="3891">IF(IN43&gt;147.255,0,"")</f>
        <v>0</v>
      </c>
      <c r="QH43">
        <f t="shared" ref="QH43:QH106" si="3892">IF(IO43&gt;147.255,0,"")</f>
        <v>0</v>
      </c>
      <c r="QI43">
        <f t="shared" ref="QI43:QI106" si="3893">IF(IP43&gt;147.255,0,"")</f>
        <v>0</v>
      </c>
      <c r="QJ43">
        <f t="shared" ref="QJ43:QJ106" si="3894">IF(IQ43&gt;147.255,0,"")</f>
        <v>0</v>
      </c>
      <c r="QK43">
        <f t="shared" ref="QK43:QK106" si="3895">IF(IR43&gt;147.255,0,"")</f>
        <v>0</v>
      </c>
      <c r="QL43">
        <f t="shared" ref="QL43:QL106" si="3896">IF(IS43&gt;147.255,0,"")</f>
        <v>0</v>
      </c>
      <c r="QM43">
        <f t="shared" ref="QM43:QM106" si="3897">IF(IT43&gt;147.255,0,"")</f>
        <v>0</v>
      </c>
      <c r="QN43">
        <f t="shared" ref="QN43:QN106" si="3898">IF(IU43&gt;147.255,0,"")</f>
        <v>0</v>
      </c>
      <c r="QO43">
        <f t="shared" ref="QO43:QO106" si="3899">IF(IV43&gt;147.255,0,"")</f>
        <v>0</v>
      </c>
      <c r="QP43">
        <f t="shared" ref="QP43:QP106" si="3900">IF(IW43&gt;147.255,0,"")</f>
        <v>0</v>
      </c>
      <c r="QQ43">
        <f t="shared" ref="QQ43:QQ106" si="3901">IF(IX43&gt;147.255,0,"")</f>
        <v>0</v>
      </c>
      <c r="QR43">
        <f t="shared" ref="QR43:QR106" si="3902">IF(IY43&gt;147.255,0,"")</f>
        <v>0</v>
      </c>
      <c r="QS43">
        <f t="shared" ref="QS43:QS106" si="3903">IF(IZ43&gt;147.255,0,"")</f>
        <v>0</v>
      </c>
      <c r="QT43">
        <f t="shared" ref="QT43:QT106" si="3904">IF(JA43&gt;147.255,0,"")</f>
        <v>0</v>
      </c>
      <c r="QU43">
        <f t="shared" ref="QU43:QU106" si="3905">IF(JB43&gt;147.255,0,"")</f>
        <v>0</v>
      </c>
      <c r="QV43">
        <f t="shared" ref="QV43:QV106" si="3906">IF(JC43&gt;147.255,0,"")</f>
        <v>0</v>
      </c>
      <c r="QW43">
        <f t="shared" ref="QW43:QW106" si="3907">IF(JD43&gt;147.255,0,"")</f>
        <v>0</v>
      </c>
      <c r="QX43">
        <f t="shared" ref="QX43:QX106" si="3908">IF(JE43&gt;147.255,0,"")</f>
        <v>0</v>
      </c>
      <c r="QY43">
        <f t="shared" ref="QY43:QY106" si="3909">IF(JF43&gt;147.255,0,"")</f>
        <v>0</v>
      </c>
      <c r="QZ43">
        <f t="shared" ref="QZ43:QZ106" si="3910">IF(JG43&gt;147.255,0,"")</f>
        <v>0</v>
      </c>
      <c r="RA43">
        <f t="shared" ref="RA43:RA106" si="3911">IF(JH43&gt;147.255,0,"")</f>
        <v>0</v>
      </c>
      <c r="RB43">
        <f t="shared" ref="RB43:RB106" si="3912">IF(JI43&gt;147.255,0,"")</f>
        <v>0</v>
      </c>
      <c r="RC43">
        <f t="shared" ref="RC43:RC106" si="3913">IF(JJ43&gt;147.255,0,"")</f>
        <v>0</v>
      </c>
      <c r="RD43">
        <f t="shared" ref="RD43:RD106" si="3914">IF(JK43&gt;147.255,0,"")</f>
        <v>0</v>
      </c>
      <c r="RE43">
        <f t="shared" ref="RE43:RE106" si="3915">IF(JL43&gt;147.255,0,"")</f>
        <v>0</v>
      </c>
      <c r="RF43">
        <f t="shared" ref="RF43:RF106" si="3916">IF(JM43&gt;147.255,0,"")</f>
        <v>0</v>
      </c>
      <c r="RG43">
        <f t="shared" ref="RG43:RG106" si="3917">IF(JN43&gt;147.255,0,"")</f>
        <v>0</v>
      </c>
      <c r="RH43">
        <f t="shared" ref="RH43:RH106" si="3918">IF(JO43&gt;147.255,0,"")</f>
        <v>0</v>
      </c>
      <c r="RI43">
        <f t="shared" ref="RI43:RI106" si="3919">IF(JP43&gt;147.255,0,"")</f>
        <v>0</v>
      </c>
      <c r="RJ43">
        <f t="shared" ref="RJ43:RJ106" si="3920">IF(JQ43&gt;147.255,0,"")</f>
        <v>0</v>
      </c>
      <c r="RK43">
        <f t="shared" ref="RK43:RK106" si="3921">IF(JR43&gt;147.255,0,"")</f>
        <v>0</v>
      </c>
      <c r="RL43">
        <f t="shared" ref="RL43:RL106" si="3922">IF(JS43&gt;147.255,0,"")</f>
        <v>0</v>
      </c>
      <c r="RM43">
        <f t="shared" ref="RM43:RM106" si="3923">IF(JT43&gt;147.255,0,"")</f>
        <v>0</v>
      </c>
      <c r="RN43">
        <f t="shared" ref="RN43:RN106" si="3924">IF(JU43&gt;147.255,0,"")</f>
        <v>0</v>
      </c>
      <c r="RO43">
        <f t="shared" ref="RO43:RO106" si="3925">IF(JV43&gt;147.255,0,"")</f>
        <v>0</v>
      </c>
      <c r="RP43">
        <f t="shared" ref="RP43:RP106" si="3926">IF(JW43&gt;147.255,0,"")</f>
        <v>0</v>
      </c>
      <c r="RQ43">
        <f t="shared" ref="RQ43:RQ106" si="3927">IF(JX43&gt;147.255,0,"")</f>
        <v>0</v>
      </c>
      <c r="RR43">
        <f t="shared" ref="RR43:RR106" si="3928">IF(JY43&gt;147.255,0,"")</f>
        <v>0</v>
      </c>
      <c r="RS43">
        <f t="shared" ref="RS43:RS106" si="3929">IF(JZ43&gt;147.255,0,"")</f>
        <v>0</v>
      </c>
      <c r="RT43">
        <f t="shared" ref="RT43:RT106" si="3930">IF(KA43&gt;147.255,0,"")</f>
        <v>0</v>
      </c>
      <c r="RU43">
        <f t="shared" ref="RU43:RU106" si="3931">IF(KB43&gt;147.255,0,"")</f>
        <v>0</v>
      </c>
      <c r="RV43">
        <f t="shared" ref="RV43:RV106" si="3932">IF(KC43&gt;147.255,0,"")</f>
        <v>0</v>
      </c>
      <c r="RW43">
        <f t="shared" ref="RW43:RW106" si="3933">IF(KD43&gt;147.255,0,"")</f>
        <v>0</v>
      </c>
      <c r="RX43">
        <f t="shared" ref="RX43:RX106" si="3934">IF(KE43&gt;147.255,0,"")</f>
        <v>0</v>
      </c>
      <c r="RY43">
        <f t="shared" ref="RY43:RY106" si="3935">IF(KF43&gt;147.255,0,"")</f>
        <v>0</v>
      </c>
      <c r="RZ43">
        <f t="shared" ref="RZ43:RZ106" si="3936">IF(KG43&gt;147.255,0,"")</f>
        <v>0</v>
      </c>
      <c r="SA43">
        <f t="shared" ref="SA43:SA106" si="3937">IF(KH43&gt;147.255,0,"")</f>
        <v>0</v>
      </c>
    </row>
    <row r="44" spans="1:495" ht="8.1" customHeight="1" x14ac:dyDescent="0.15">
      <c r="A44">
        <v>249</v>
      </c>
      <c r="B44">
        <v>249</v>
      </c>
      <c r="C44">
        <v>250</v>
      </c>
      <c r="D44">
        <v>249</v>
      </c>
      <c r="E44">
        <v>249</v>
      </c>
      <c r="F44">
        <v>250</v>
      </c>
      <c r="G44">
        <v>250</v>
      </c>
      <c r="H44">
        <v>249</v>
      </c>
      <c r="I44">
        <v>249</v>
      </c>
      <c r="J44">
        <v>249</v>
      </c>
      <c r="K44">
        <v>249</v>
      </c>
      <c r="L44">
        <v>249</v>
      </c>
      <c r="M44">
        <v>250</v>
      </c>
      <c r="N44">
        <v>249</v>
      </c>
      <c r="O44">
        <v>250</v>
      </c>
      <c r="P44">
        <v>249</v>
      </c>
      <c r="Q44">
        <v>250</v>
      </c>
      <c r="R44">
        <v>250</v>
      </c>
      <c r="S44">
        <v>249</v>
      </c>
      <c r="T44">
        <v>249</v>
      </c>
      <c r="U44">
        <v>250</v>
      </c>
      <c r="V44">
        <v>250</v>
      </c>
      <c r="W44">
        <v>250</v>
      </c>
      <c r="X44">
        <v>250</v>
      </c>
      <c r="Y44">
        <v>250</v>
      </c>
      <c r="Z44">
        <v>250</v>
      </c>
      <c r="AA44">
        <v>250</v>
      </c>
      <c r="AB44">
        <v>250</v>
      </c>
      <c r="AC44">
        <v>250</v>
      </c>
      <c r="AD44">
        <v>250</v>
      </c>
      <c r="AE44">
        <v>250</v>
      </c>
      <c r="AF44">
        <v>250</v>
      </c>
      <c r="AG44">
        <v>250</v>
      </c>
      <c r="AH44">
        <v>250</v>
      </c>
      <c r="AI44">
        <v>250</v>
      </c>
      <c r="AJ44">
        <v>250</v>
      </c>
      <c r="AK44">
        <v>250</v>
      </c>
      <c r="AL44">
        <v>250</v>
      </c>
      <c r="AM44">
        <v>250</v>
      </c>
      <c r="AN44">
        <v>250</v>
      </c>
      <c r="AO44">
        <v>251</v>
      </c>
      <c r="AP44">
        <v>251</v>
      </c>
      <c r="AQ44">
        <v>251</v>
      </c>
      <c r="AR44">
        <v>252</v>
      </c>
      <c r="AS44">
        <v>251</v>
      </c>
      <c r="AT44">
        <v>251</v>
      </c>
      <c r="AU44">
        <v>251</v>
      </c>
      <c r="AV44">
        <v>251</v>
      </c>
      <c r="AW44">
        <v>250</v>
      </c>
      <c r="AX44">
        <v>251</v>
      </c>
      <c r="AY44">
        <v>251</v>
      </c>
      <c r="AZ44">
        <v>251</v>
      </c>
      <c r="BA44">
        <v>252</v>
      </c>
      <c r="BB44">
        <v>253</v>
      </c>
      <c r="BC44">
        <v>251</v>
      </c>
      <c r="BD44">
        <v>250</v>
      </c>
      <c r="BE44">
        <v>252</v>
      </c>
      <c r="BF44">
        <v>252</v>
      </c>
      <c r="BG44">
        <v>251</v>
      </c>
      <c r="BH44">
        <v>251</v>
      </c>
      <c r="BI44">
        <v>251</v>
      </c>
      <c r="BJ44">
        <v>250</v>
      </c>
      <c r="BK44">
        <v>251</v>
      </c>
      <c r="BL44">
        <v>251</v>
      </c>
      <c r="BM44">
        <v>251</v>
      </c>
      <c r="BN44">
        <v>252</v>
      </c>
      <c r="BO44">
        <v>252</v>
      </c>
      <c r="BP44">
        <v>252</v>
      </c>
      <c r="BQ44">
        <v>252</v>
      </c>
      <c r="BR44">
        <v>252</v>
      </c>
      <c r="BS44">
        <v>252</v>
      </c>
      <c r="BT44">
        <v>252</v>
      </c>
      <c r="BU44">
        <v>252</v>
      </c>
      <c r="BV44">
        <v>253</v>
      </c>
      <c r="BW44">
        <v>253</v>
      </c>
      <c r="BX44">
        <v>253</v>
      </c>
      <c r="BY44">
        <v>253</v>
      </c>
      <c r="BZ44">
        <v>253</v>
      </c>
      <c r="CA44">
        <v>253</v>
      </c>
      <c r="CB44">
        <v>253</v>
      </c>
      <c r="CC44">
        <v>253</v>
      </c>
      <c r="CD44">
        <v>253</v>
      </c>
      <c r="CE44">
        <v>253</v>
      </c>
      <c r="CF44">
        <v>253</v>
      </c>
      <c r="CG44">
        <v>253</v>
      </c>
      <c r="CH44">
        <v>253</v>
      </c>
      <c r="CI44">
        <v>253</v>
      </c>
      <c r="CJ44">
        <v>253</v>
      </c>
      <c r="CK44">
        <v>253</v>
      </c>
      <c r="CL44">
        <v>253</v>
      </c>
      <c r="CM44">
        <v>253</v>
      </c>
      <c r="CN44">
        <v>253</v>
      </c>
      <c r="CO44">
        <v>253</v>
      </c>
      <c r="CP44">
        <v>253</v>
      </c>
      <c r="CQ44">
        <v>253</v>
      </c>
      <c r="CW44">
        <f>(A43+A44+A45)/3</f>
        <v>248.66666666666666</v>
      </c>
      <c r="CX44">
        <f>(B43+B44+B45)/3</f>
        <v>248.66666666666666</v>
      </c>
      <c r="CY44">
        <f>(C43+C44+C45)/3</f>
        <v>249.66666666666666</v>
      </c>
      <c r="CZ44">
        <f>(D43+D44+D45)/3</f>
        <v>248.66666666666666</v>
      </c>
      <c r="DA44">
        <f>(E43+E44+E45)/3</f>
        <v>248.66666666666666</v>
      </c>
      <c r="DB44">
        <f>(F43+F44+F45)/3</f>
        <v>249.66666666666666</v>
      </c>
      <c r="DC44">
        <f>(G43+G44+G45)/3</f>
        <v>249.66666666666666</v>
      </c>
      <c r="DD44">
        <f>(H43+H44+H45)/3</f>
        <v>248.66666666666666</v>
      </c>
      <c r="DE44">
        <f>(I43+I44+I45)/3</f>
        <v>248.66666666666666</v>
      </c>
      <c r="DF44">
        <f>(J43+J44+J45)/3</f>
        <v>248.66666666666666</v>
      </c>
      <c r="DG44">
        <f>(K43+K44+K45)/3</f>
        <v>248.66666666666666</v>
      </c>
      <c r="DH44">
        <f>(L43+L44+L45)/3</f>
        <v>248.66666666666666</v>
      </c>
      <c r="DI44">
        <f>(M43+M44+M45)/3</f>
        <v>249.66666666666666</v>
      </c>
      <c r="DJ44">
        <f>(N43+N44+N45)/3</f>
        <v>248.66666666666666</v>
      </c>
      <c r="DK44">
        <f>(O43+O44+O45)/3</f>
        <v>249.66666666666666</v>
      </c>
      <c r="DL44">
        <f>(P43+P44+P45)/3</f>
        <v>248.66666666666666</v>
      </c>
      <c r="DM44">
        <f>(Q43+Q44+Q45)/3</f>
        <v>249.66666666666666</v>
      </c>
      <c r="DN44">
        <f>(R43+R44+R45)/3</f>
        <v>249.66666666666666</v>
      </c>
      <c r="DO44">
        <f>(S43+S44+S45)/3</f>
        <v>248.66666666666666</v>
      </c>
      <c r="DP44">
        <f>(T43+T44+T45)/3</f>
        <v>248.66666666666666</v>
      </c>
      <c r="DQ44">
        <f>(U43+U44+U45)/3</f>
        <v>249.66666666666666</v>
      </c>
      <c r="DR44">
        <f>(V43+V44+V45)/3</f>
        <v>249.66666666666666</v>
      </c>
      <c r="DS44">
        <f>(W43+W44+W45)/3</f>
        <v>249.66666666666666</v>
      </c>
      <c r="DT44">
        <f>(X43+X44+X45)/3</f>
        <v>249.66666666666666</v>
      </c>
      <c r="DU44">
        <f>(Y43+Y44+Y45)/3</f>
        <v>249.66666666666666</v>
      </c>
      <c r="DV44">
        <f>(Z43+Z44+Z45)/3</f>
        <v>249.66666666666666</v>
      </c>
      <c r="DW44">
        <f>(AA43+AA44+AA45)/3</f>
        <v>249.66666666666666</v>
      </c>
      <c r="DX44">
        <f>(AB43+AB44+AB45)/3</f>
        <v>249.66666666666666</v>
      </c>
      <c r="DY44">
        <f>(AC43+AC44+AC45)/3</f>
        <v>249.66666666666666</v>
      </c>
      <c r="DZ44">
        <f>(AD43+AD44+AD45)/3</f>
        <v>249.66666666666666</v>
      </c>
      <c r="EA44">
        <f>(AE43+AE44+AE45)/3</f>
        <v>249.66666666666666</v>
      </c>
      <c r="EB44">
        <f>(AF43+AF44+AF45)/3</f>
        <v>249.66666666666666</v>
      </c>
      <c r="EC44">
        <f>(AG43+AG44+AG45)/3</f>
        <v>249.66666666666666</v>
      </c>
      <c r="ED44">
        <f>(AH43+AH44+AH45)/3</f>
        <v>249.66666666666666</v>
      </c>
      <c r="EE44">
        <f>(AI43+AI44+AI45)/3</f>
        <v>249.66666666666666</v>
      </c>
      <c r="EF44">
        <f>(AJ43+AJ44+AJ45)/3</f>
        <v>249.66666666666666</v>
      </c>
      <c r="EG44">
        <f>(AK43+AK44+AK45)/3</f>
        <v>249.66666666666666</v>
      </c>
      <c r="EH44">
        <f>(AL43+AL44+AL45)/3</f>
        <v>249.66666666666666</v>
      </c>
      <c r="EI44">
        <f>(AM43+AM44+AM45)/3</f>
        <v>249.66666666666666</v>
      </c>
      <c r="EJ44">
        <f>(AN43+AN44+AN45)/3</f>
        <v>249.66666666666666</v>
      </c>
      <c r="EK44">
        <f>(AO43+AO44+AO45)/3</f>
        <v>250.66666666666666</v>
      </c>
      <c r="EL44">
        <f>(AP43+AP44+AP45)/3</f>
        <v>250.66666666666666</v>
      </c>
      <c r="EM44">
        <f>(AQ43+AQ44+AQ45)/3</f>
        <v>250.66666666666666</v>
      </c>
      <c r="EN44">
        <f>(AR43+AR44+AR45)/3</f>
        <v>251.66666666666666</v>
      </c>
      <c r="EO44">
        <f>(AS43+AS44+AS45)/3</f>
        <v>250.66666666666666</v>
      </c>
      <c r="EP44">
        <f>(AT43+AT44+AT45)/3</f>
        <v>250.66666666666666</v>
      </c>
      <c r="EQ44">
        <f>(AU43+AU44+AU45)/3</f>
        <v>250.66666666666666</v>
      </c>
      <c r="ER44">
        <f>(AV43+AV44+AV45)/3</f>
        <v>250.66666666666666</v>
      </c>
      <c r="ES44">
        <f>(AW43+AW44+AW45)/3</f>
        <v>249.66666666666666</v>
      </c>
      <c r="ET44">
        <f>(AX43+AX44+AX45)/3</f>
        <v>250.66666666666666</v>
      </c>
      <c r="EU44">
        <f>(AY43+AY44+AY45)/3</f>
        <v>250.66666666666666</v>
      </c>
      <c r="EV44">
        <f>(AZ43+AZ44+AZ45)/3</f>
        <v>250.66666666666666</v>
      </c>
      <c r="EW44">
        <f>(BA43+BA44+BA45)/3</f>
        <v>251.66666666666666</v>
      </c>
      <c r="EX44">
        <f>(BB43+BB44+BB45)/3</f>
        <v>252.66666666666666</v>
      </c>
      <c r="EY44">
        <f>(BC43+BC44+BC45)/3</f>
        <v>250.66666666666666</v>
      </c>
      <c r="EZ44">
        <f>(BD43+BD44+BD45)/3</f>
        <v>249.66666666666666</v>
      </c>
      <c r="FA44">
        <f>(BE43+BE44+BE45)/3</f>
        <v>251.66666666666666</v>
      </c>
      <c r="FB44">
        <f>(BF43+BF44+BF45)/3</f>
        <v>251.66666666666666</v>
      </c>
      <c r="FC44">
        <f>(BG43+BG44+BG45)/3</f>
        <v>250.66666666666666</v>
      </c>
      <c r="FD44">
        <f>(BH43+BH44+BH45)/3</f>
        <v>250.66666666666666</v>
      </c>
      <c r="FE44">
        <f>(BI43+BI44+BI45)/3</f>
        <v>250.66666666666666</v>
      </c>
      <c r="FF44">
        <f>(BJ43+BJ44+BJ45)/3</f>
        <v>249.66666666666666</v>
      </c>
      <c r="FG44">
        <f>(BK43+BK44+BK45)/3</f>
        <v>250.66666666666666</v>
      </c>
      <c r="FH44">
        <f>(BL43+BL44+BL45)/3</f>
        <v>250.66666666666666</v>
      </c>
      <c r="FI44">
        <f>(BM43+BM44+BM45)/3</f>
        <v>250.33333333333334</v>
      </c>
      <c r="FJ44">
        <f>(BN43+BN44+BN45)/3</f>
        <v>251.33333333333334</v>
      </c>
      <c r="FK44">
        <f>(BO43+BO44+BO45)/3</f>
        <v>251.33333333333334</v>
      </c>
      <c r="FL44">
        <f>(BP43+BP44+BP45)/3</f>
        <v>251.33333333333334</v>
      </c>
      <c r="FM44">
        <f>(BQ43+BQ44+BQ45)/3</f>
        <v>251.33333333333334</v>
      </c>
      <c r="FN44">
        <f>(BR43+BR44+BR45)/3</f>
        <v>251.33333333333334</v>
      </c>
      <c r="FO44">
        <f>(BS43+BS44+BS45)/3</f>
        <v>251.33333333333334</v>
      </c>
      <c r="FP44">
        <f>(BT43+BT44+BT45)/3</f>
        <v>251.33333333333334</v>
      </c>
      <c r="FQ44">
        <f>(BU43+BU44+BU45)/3</f>
        <v>251.33333333333334</v>
      </c>
      <c r="FR44">
        <f>(BV43+BV44+BV45)/3</f>
        <v>252.33333333333334</v>
      </c>
      <c r="FS44">
        <f>(BW43+BW44+BW45)/3</f>
        <v>252.33333333333334</v>
      </c>
      <c r="FT44">
        <f>(BX43+BX44+BX45)/3</f>
        <v>252.33333333333334</v>
      </c>
      <c r="FU44">
        <f>(BY43+BY44+BY45)/3</f>
        <v>252.33333333333334</v>
      </c>
      <c r="FV44">
        <f>(BZ43+BZ44+BZ45)/3</f>
        <v>252.33333333333334</v>
      </c>
      <c r="FW44">
        <f>(CA43+CA44+CA45)/3</f>
        <v>252.33333333333334</v>
      </c>
      <c r="FX44">
        <f>(CB43+CB44+CB45)/3</f>
        <v>252.33333333333334</v>
      </c>
      <c r="FY44">
        <f>(CC43+CC44+CC45)/3</f>
        <v>252.33333333333334</v>
      </c>
      <c r="FZ44">
        <f>(CD43+CD44+CD45)/3</f>
        <v>252.33333333333334</v>
      </c>
      <c r="GA44">
        <f>(CE43+CE44+CE45)/3</f>
        <v>252.33333333333334</v>
      </c>
      <c r="GB44">
        <f>(CF43+CF44+CF45)/3</f>
        <v>252.33333333333334</v>
      </c>
      <c r="GC44">
        <f>(CG43+CG44+CG45)/3</f>
        <v>252.33333333333334</v>
      </c>
      <c r="GD44">
        <f>(CH43+CH44+CH45)/3</f>
        <v>252.33333333333334</v>
      </c>
      <c r="GE44">
        <f>(CI43+CI44+CI45)/3</f>
        <v>252.33333333333334</v>
      </c>
      <c r="GF44">
        <f>(CJ43+CJ44+CJ45)/3</f>
        <v>252.33333333333334</v>
      </c>
      <c r="GG44">
        <f>(CK43+CK44+CK45)/3</f>
        <v>252.33333333333334</v>
      </c>
      <c r="GH44">
        <f>(CL43+CL44+CL45)/3</f>
        <v>252.33333333333334</v>
      </c>
      <c r="GI44">
        <f>(CM43+CM44+CM45)/3</f>
        <v>252.33333333333334</v>
      </c>
      <c r="GJ44">
        <f>(CN43+CN44+CN45)/3</f>
        <v>252.33333333333334</v>
      </c>
      <c r="GK44">
        <f>(CO43+CO44+CO45)/3</f>
        <v>252.33333333333334</v>
      </c>
      <c r="GL44">
        <f>(CP43+CP44+CP45)/3</f>
        <v>252.33333333333334</v>
      </c>
      <c r="GM44">
        <f>(CQ43+CQ44+CQ45)/3</f>
        <v>252.33333333333334</v>
      </c>
      <c r="GR44">
        <f>IF(CW44&lt;147.252,0,255)</f>
        <v>255</v>
      </c>
      <c r="GS44">
        <f>IF(CX44&lt;147.252,0,255)</f>
        <v>255</v>
      </c>
      <c r="GT44">
        <f>IF(CY44&lt;147.252,0,255)</f>
        <v>255</v>
      </c>
      <c r="GU44">
        <f>IF(CZ44&lt;147.252,0,255)</f>
        <v>255</v>
      </c>
      <c r="GV44">
        <f>IF(DA44&lt;147.252,0,255)</f>
        <v>255</v>
      </c>
      <c r="GW44">
        <f>IF(DB44&lt;147.252,0,255)</f>
        <v>255</v>
      </c>
      <c r="GX44">
        <f>IF(DC44&lt;147.252,0,255)</f>
        <v>255</v>
      </c>
      <c r="GY44">
        <f>IF(DD44&lt;147.252,0,255)</f>
        <v>255</v>
      </c>
      <c r="GZ44">
        <f>IF(DE44&lt;147.252,0,255)</f>
        <v>255</v>
      </c>
      <c r="HA44">
        <f>IF(DF44&lt;147.252,0,255)</f>
        <v>255</v>
      </c>
      <c r="HB44">
        <f>IF(DG44&lt;147.252,0,255)</f>
        <v>255</v>
      </c>
      <c r="HC44">
        <f>IF(DH44&lt;147.252,0,255)</f>
        <v>255</v>
      </c>
      <c r="HD44">
        <f>IF(DI44&lt;147.252,0,255)</f>
        <v>255</v>
      </c>
      <c r="HE44">
        <f>IF(DJ44&lt;147.252,0,255)</f>
        <v>255</v>
      </c>
      <c r="HF44">
        <f>IF(DK44&lt;147.252,0,255)</f>
        <v>255</v>
      </c>
      <c r="HG44">
        <f>IF(DL44&lt;147.252,0,255)</f>
        <v>255</v>
      </c>
      <c r="HH44">
        <f>IF(DM44&lt;147.252,0,255)</f>
        <v>255</v>
      </c>
      <c r="HI44">
        <f>IF(DN44&lt;147.252,0,255)</f>
        <v>255</v>
      </c>
      <c r="HJ44">
        <f>IF(DO44&lt;147.252,0,255)</f>
        <v>255</v>
      </c>
      <c r="HK44">
        <f>IF(DP44&lt;147.252,0,255)</f>
        <v>255</v>
      </c>
      <c r="HL44">
        <f>IF(DQ44&lt;147.252,0,255)</f>
        <v>255</v>
      </c>
      <c r="HM44">
        <f>IF(DR44&lt;147.252,0,255)</f>
        <v>255</v>
      </c>
      <c r="HN44">
        <f>IF(DS44&lt;147.252,0,255)</f>
        <v>255</v>
      </c>
      <c r="HO44">
        <f>IF(DT44&lt;147.252,0,255)</f>
        <v>255</v>
      </c>
      <c r="HP44">
        <f>IF(DU44&lt;147.252,0,255)</f>
        <v>255</v>
      </c>
      <c r="HQ44">
        <f>IF(DV44&lt;147.252,0,255)</f>
        <v>255</v>
      </c>
      <c r="HR44">
        <f>IF(DW44&lt;147.252,0,255)</f>
        <v>255</v>
      </c>
      <c r="HS44">
        <f>IF(DX44&lt;147.252,0,255)</f>
        <v>255</v>
      </c>
      <c r="HT44">
        <f>IF(DY44&lt;147.252,0,255)</f>
        <v>255</v>
      </c>
      <c r="HU44">
        <f>IF(DZ44&lt;147.252,0,255)</f>
        <v>255</v>
      </c>
      <c r="HV44">
        <f>IF(EA44&lt;147.252,0,255)</f>
        <v>255</v>
      </c>
      <c r="HW44">
        <f>IF(EB44&lt;147.252,0,255)</f>
        <v>255</v>
      </c>
      <c r="HX44">
        <f>IF(EC44&lt;147.252,0,255)</f>
        <v>255</v>
      </c>
      <c r="HY44">
        <f>IF(ED44&lt;147.252,0,255)</f>
        <v>255</v>
      </c>
      <c r="HZ44">
        <f>IF(EE44&lt;147.252,0,255)</f>
        <v>255</v>
      </c>
      <c r="IA44">
        <f>IF(EF44&lt;147.252,0,255)</f>
        <v>255</v>
      </c>
      <c r="IB44">
        <f>IF(EG44&lt;147.252,0,255)</f>
        <v>255</v>
      </c>
      <c r="IC44">
        <f>IF(EH44&lt;147.252,0,255)</f>
        <v>255</v>
      </c>
      <c r="ID44">
        <f>IF(EI44&lt;147.252,0,255)</f>
        <v>255</v>
      </c>
      <c r="IE44">
        <f>IF(EJ44&lt;147.252,0,255)</f>
        <v>255</v>
      </c>
      <c r="IF44">
        <f>IF(EK44&lt;147.252,0,255)</f>
        <v>255</v>
      </c>
      <c r="IG44">
        <f>IF(EL44&lt;147.252,0,255)</f>
        <v>255</v>
      </c>
      <c r="IH44">
        <f>IF(EM44&lt;147.252,0,255)</f>
        <v>255</v>
      </c>
      <c r="II44">
        <f>IF(EN44&lt;147.252,0,255)</f>
        <v>255</v>
      </c>
      <c r="IJ44">
        <f>IF(EO44&lt;147.252,0,255)</f>
        <v>255</v>
      </c>
      <c r="IK44">
        <f>IF(EP44&lt;147.252,0,255)</f>
        <v>255</v>
      </c>
      <c r="IL44">
        <f>IF(EQ44&lt;147.252,0,255)</f>
        <v>255</v>
      </c>
      <c r="IM44">
        <f>IF(ER44&lt;147.252,0,255)</f>
        <v>255</v>
      </c>
      <c r="IN44">
        <f>IF(ES44&lt;147.252,0,255)</f>
        <v>255</v>
      </c>
      <c r="IO44">
        <f>IF(ET44&lt;147.252,0,255)</f>
        <v>255</v>
      </c>
      <c r="IP44">
        <f>IF(EU44&lt;147.252,0,255)</f>
        <v>255</v>
      </c>
      <c r="IQ44">
        <f>IF(EV44&lt;147.252,0,255)</f>
        <v>255</v>
      </c>
      <c r="IR44">
        <f>IF(EW44&lt;147.252,0,255)</f>
        <v>255</v>
      </c>
      <c r="IS44">
        <f>IF(EX44&lt;147.252,0,255)</f>
        <v>255</v>
      </c>
      <c r="IT44">
        <f>IF(EY44&lt;147.252,0,255)</f>
        <v>255</v>
      </c>
      <c r="IU44">
        <f>IF(EZ44&lt;147.252,0,255)</f>
        <v>255</v>
      </c>
      <c r="IV44">
        <f>IF(FA44&lt;147.252,0,255)</f>
        <v>255</v>
      </c>
      <c r="IW44">
        <f>IF(FB44&lt;147.252,0,255)</f>
        <v>255</v>
      </c>
      <c r="IX44">
        <f>IF(FC44&lt;147.252,0,255)</f>
        <v>255</v>
      </c>
      <c r="IY44">
        <f>IF(FD44&lt;147.252,0,255)</f>
        <v>255</v>
      </c>
      <c r="IZ44">
        <f>IF(FE44&lt;147.252,0,255)</f>
        <v>255</v>
      </c>
      <c r="JA44">
        <f>IF(FF44&lt;147.252,0,255)</f>
        <v>255</v>
      </c>
      <c r="JB44">
        <f>IF(FG44&lt;147.252,0,255)</f>
        <v>255</v>
      </c>
      <c r="JC44">
        <f>IF(FH44&lt;147.252,0,255)</f>
        <v>255</v>
      </c>
      <c r="JD44">
        <f>IF(FI44&lt;147.252,0,255)</f>
        <v>255</v>
      </c>
      <c r="JE44">
        <f>IF(FJ44&lt;147.252,0,255)</f>
        <v>255</v>
      </c>
      <c r="JF44">
        <f>IF(FK44&lt;147.252,0,255)</f>
        <v>255</v>
      </c>
      <c r="JG44">
        <f>IF(FL44&lt;147.252,0,255)</f>
        <v>255</v>
      </c>
      <c r="JH44">
        <f>IF(FM44&lt;147.252,0,255)</f>
        <v>255</v>
      </c>
      <c r="JI44">
        <f>IF(FN44&lt;147.252,0,255)</f>
        <v>255</v>
      </c>
      <c r="JJ44">
        <f>IF(FO44&lt;147.252,0,255)</f>
        <v>255</v>
      </c>
      <c r="JK44">
        <f>IF(FP44&lt;147.252,0,255)</f>
        <v>255</v>
      </c>
      <c r="JL44">
        <f>IF(FQ44&lt;147.252,0,255)</f>
        <v>255</v>
      </c>
      <c r="JM44">
        <f>IF(FR44&lt;147.252,0,255)</f>
        <v>255</v>
      </c>
      <c r="JN44">
        <f>IF(FS44&lt;147.252,0,255)</f>
        <v>255</v>
      </c>
      <c r="JO44">
        <f>IF(FT44&lt;147.252,0,255)</f>
        <v>255</v>
      </c>
      <c r="JP44">
        <f>IF(FU44&lt;147.252,0,255)</f>
        <v>255</v>
      </c>
      <c r="JQ44">
        <f>IF(FV44&lt;147.252,0,255)</f>
        <v>255</v>
      </c>
      <c r="JR44">
        <f>IF(FW44&lt;147.252,0,255)</f>
        <v>255</v>
      </c>
      <c r="JS44">
        <f>IF(FX44&lt;147.252,0,255)</f>
        <v>255</v>
      </c>
      <c r="JT44">
        <f>IF(FY44&lt;147.252,0,255)</f>
        <v>255</v>
      </c>
      <c r="JU44">
        <f>IF(FZ44&lt;147.252,0,255)</f>
        <v>255</v>
      </c>
      <c r="JV44">
        <f>IF(GA44&lt;147.252,0,255)</f>
        <v>255</v>
      </c>
      <c r="JW44">
        <f>IF(GB44&lt;147.252,0,255)</f>
        <v>255</v>
      </c>
      <c r="JX44">
        <f>IF(GC44&lt;147.252,0,255)</f>
        <v>255</v>
      </c>
      <c r="JY44">
        <f>IF(GD44&lt;147.252,0,255)</f>
        <v>255</v>
      </c>
      <c r="JZ44">
        <f>IF(GE44&lt;147.252,0,255)</f>
        <v>255</v>
      </c>
      <c r="KA44">
        <f>IF(GF44&lt;147.252,0,255)</f>
        <v>255</v>
      </c>
      <c r="KB44">
        <f>IF(GG44&lt;147.252,0,255)</f>
        <v>255</v>
      </c>
      <c r="KC44">
        <f>IF(GH44&lt;147.252,0,255)</f>
        <v>255</v>
      </c>
      <c r="KD44">
        <f>IF(GI44&lt;147.252,0,255)</f>
        <v>255</v>
      </c>
      <c r="KE44">
        <f>IF(GJ44&lt;147.252,0,255)</f>
        <v>255</v>
      </c>
      <c r="KF44">
        <f>IF(GK44&lt;147.252,0,255)</f>
        <v>255</v>
      </c>
      <c r="KG44">
        <f>IF(GL44&lt;147.252,0,255)</f>
        <v>255</v>
      </c>
      <c r="KH44">
        <f>IF(GM44&lt;147.252,0,255)</f>
        <v>255</v>
      </c>
      <c r="KP44" t="str">
        <f t="shared" si="17"/>
        <v/>
      </c>
      <c r="KQ44" t="str">
        <f t="shared" si="141"/>
        <v/>
      </c>
      <c r="KR44" t="str">
        <f t="shared" si="142"/>
        <v/>
      </c>
      <c r="KS44" t="str">
        <f t="shared" si="143"/>
        <v/>
      </c>
      <c r="KT44" t="str">
        <f t="shared" si="144"/>
        <v/>
      </c>
      <c r="KU44" t="str">
        <f t="shared" si="145"/>
        <v/>
      </c>
      <c r="KV44" t="str">
        <f t="shared" si="146"/>
        <v/>
      </c>
      <c r="KW44" t="str">
        <f t="shared" si="147"/>
        <v/>
      </c>
      <c r="KX44" t="str">
        <f t="shared" si="148"/>
        <v/>
      </c>
      <c r="KY44" t="str">
        <f t="shared" si="149"/>
        <v/>
      </c>
      <c r="KZ44" t="str">
        <f t="shared" si="150"/>
        <v/>
      </c>
      <c r="LA44" t="str">
        <f t="shared" si="151"/>
        <v/>
      </c>
      <c r="LB44" t="str">
        <f t="shared" si="152"/>
        <v/>
      </c>
      <c r="LC44" t="str">
        <f t="shared" si="153"/>
        <v/>
      </c>
      <c r="LD44" t="str">
        <f t="shared" si="154"/>
        <v/>
      </c>
      <c r="LE44" t="str">
        <f t="shared" si="155"/>
        <v/>
      </c>
      <c r="LF44" t="str">
        <f t="shared" si="156"/>
        <v/>
      </c>
      <c r="LG44" t="str">
        <f t="shared" si="157"/>
        <v/>
      </c>
      <c r="LH44" t="str">
        <f t="shared" si="158"/>
        <v/>
      </c>
      <c r="LI44" t="str">
        <f t="shared" si="159"/>
        <v/>
      </c>
      <c r="LJ44" t="str">
        <f t="shared" si="160"/>
        <v/>
      </c>
      <c r="LK44" t="str">
        <f t="shared" si="161"/>
        <v/>
      </c>
      <c r="LL44" t="str">
        <f t="shared" si="162"/>
        <v/>
      </c>
      <c r="LM44" t="str">
        <f t="shared" si="163"/>
        <v/>
      </c>
      <c r="LN44" t="str">
        <f t="shared" si="164"/>
        <v/>
      </c>
      <c r="LO44" t="str">
        <f t="shared" si="165"/>
        <v/>
      </c>
      <c r="LP44" t="str">
        <f t="shared" si="166"/>
        <v/>
      </c>
      <c r="LQ44" t="str">
        <f t="shared" si="167"/>
        <v/>
      </c>
      <c r="LR44" t="str">
        <f t="shared" si="168"/>
        <v/>
      </c>
      <c r="LS44" t="str">
        <f t="shared" si="169"/>
        <v/>
      </c>
      <c r="LT44" t="str">
        <f t="shared" si="170"/>
        <v/>
      </c>
      <c r="LU44" t="str">
        <f t="shared" si="171"/>
        <v/>
      </c>
      <c r="LV44" t="str">
        <f t="shared" si="172"/>
        <v/>
      </c>
      <c r="LW44" t="str">
        <f t="shared" si="173"/>
        <v/>
      </c>
      <c r="LX44" t="str">
        <f t="shared" si="174"/>
        <v/>
      </c>
      <c r="LY44" t="str">
        <f t="shared" si="175"/>
        <v/>
      </c>
      <c r="LZ44" t="str">
        <f t="shared" si="176"/>
        <v/>
      </c>
      <c r="MA44" t="str">
        <f t="shared" si="177"/>
        <v/>
      </c>
      <c r="MB44" t="str">
        <f t="shared" si="178"/>
        <v/>
      </c>
      <c r="MC44" t="str">
        <f t="shared" si="179"/>
        <v/>
      </c>
      <c r="MD44" t="str">
        <f t="shared" si="180"/>
        <v/>
      </c>
      <c r="ME44" t="str">
        <f t="shared" si="181"/>
        <v/>
      </c>
      <c r="MF44" t="str">
        <f t="shared" si="182"/>
        <v/>
      </c>
      <c r="MG44" t="str">
        <f t="shared" si="183"/>
        <v/>
      </c>
      <c r="MH44" t="str">
        <f t="shared" si="184"/>
        <v/>
      </c>
      <c r="MI44" t="str">
        <f t="shared" si="185"/>
        <v/>
      </c>
      <c r="MJ44" t="str">
        <f t="shared" si="186"/>
        <v/>
      </c>
      <c r="MK44" t="str">
        <f t="shared" si="187"/>
        <v/>
      </c>
      <c r="ML44" t="str">
        <f t="shared" si="188"/>
        <v/>
      </c>
      <c r="MM44" t="str">
        <f t="shared" si="189"/>
        <v/>
      </c>
      <c r="MN44" t="str">
        <f t="shared" si="190"/>
        <v/>
      </c>
      <c r="MO44" t="str">
        <f t="shared" si="191"/>
        <v/>
      </c>
      <c r="MP44" t="str">
        <f t="shared" si="192"/>
        <v/>
      </c>
      <c r="MQ44" t="str">
        <f t="shared" si="193"/>
        <v/>
      </c>
      <c r="MR44" t="str">
        <f t="shared" si="194"/>
        <v/>
      </c>
      <c r="MS44" t="str">
        <f t="shared" si="195"/>
        <v/>
      </c>
      <c r="MT44" t="str">
        <f t="shared" si="196"/>
        <v/>
      </c>
      <c r="MU44" t="str">
        <f t="shared" si="197"/>
        <v/>
      </c>
      <c r="MV44" t="str">
        <f t="shared" si="198"/>
        <v/>
      </c>
      <c r="MW44" t="str">
        <f t="shared" si="199"/>
        <v/>
      </c>
      <c r="MX44" t="str">
        <f t="shared" si="200"/>
        <v/>
      </c>
      <c r="MY44" t="str">
        <f t="shared" si="201"/>
        <v/>
      </c>
      <c r="MZ44" t="str">
        <f t="shared" si="202"/>
        <v/>
      </c>
      <c r="NA44" t="str">
        <f t="shared" si="203"/>
        <v/>
      </c>
      <c r="NB44" t="str">
        <f t="shared" si="45"/>
        <v/>
      </c>
      <c r="NC44" t="str">
        <f t="shared" si="1345"/>
        <v/>
      </c>
      <c r="ND44" t="str">
        <f t="shared" si="1346"/>
        <v/>
      </c>
      <c r="NE44" t="str">
        <f t="shared" si="1347"/>
        <v/>
      </c>
      <c r="NF44" t="str">
        <f t="shared" si="1348"/>
        <v/>
      </c>
      <c r="NG44" t="str">
        <f t="shared" si="1349"/>
        <v/>
      </c>
      <c r="NH44" t="str">
        <f t="shared" si="1350"/>
        <v/>
      </c>
      <c r="NI44" t="str">
        <f t="shared" si="1351"/>
        <v/>
      </c>
      <c r="NJ44" t="str">
        <f t="shared" si="1352"/>
        <v/>
      </c>
      <c r="NK44" t="str">
        <f t="shared" si="1353"/>
        <v/>
      </c>
      <c r="NL44" t="str">
        <f t="shared" si="1354"/>
        <v/>
      </c>
      <c r="NM44" t="str">
        <f t="shared" si="18"/>
        <v/>
      </c>
      <c r="NN44" t="str">
        <f t="shared" si="1355"/>
        <v/>
      </c>
      <c r="NO44" t="str">
        <f t="shared" si="1356"/>
        <v/>
      </c>
      <c r="NP44" t="str">
        <f t="shared" si="1357"/>
        <v/>
      </c>
      <c r="NQ44" t="str">
        <f t="shared" si="1358"/>
        <v/>
      </c>
      <c r="NR44" t="str">
        <f t="shared" si="1359"/>
        <v/>
      </c>
      <c r="NS44" t="str">
        <f t="shared" si="1360"/>
        <v/>
      </c>
      <c r="NT44" t="str">
        <f t="shared" si="1361"/>
        <v/>
      </c>
      <c r="NU44" t="str">
        <f t="shared" si="1362"/>
        <v/>
      </c>
      <c r="NV44" t="str">
        <f t="shared" si="1363"/>
        <v/>
      </c>
      <c r="NW44" t="str">
        <f t="shared" si="1364"/>
        <v/>
      </c>
      <c r="NX44" t="str">
        <f t="shared" si="1365"/>
        <v/>
      </c>
      <c r="NY44" t="str">
        <f t="shared" si="1366"/>
        <v/>
      </c>
      <c r="NZ44" t="str">
        <f t="shared" si="1367"/>
        <v/>
      </c>
      <c r="OA44" t="str">
        <f t="shared" si="1368"/>
        <v/>
      </c>
      <c r="OB44" t="str">
        <f t="shared" si="1369"/>
        <v/>
      </c>
      <c r="OC44" t="str">
        <f t="shared" si="1249"/>
        <v/>
      </c>
      <c r="OD44" t="str">
        <f t="shared" si="1370"/>
        <v/>
      </c>
      <c r="OE44" t="str">
        <f t="shared" si="1371"/>
        <v/>
      </c>
      <c r="OF44" t="str">
        <f t="shared" si="1372"/>
        <v/>
      </c>
      <c r="OK44">
        <f t="shared" ref="OK44:OK107" si="3938">IF(GR43&gt;147.255,0,"")</f>
        <v>0</v>
      </c>
      <c r="OL44">
        <f t="shared" ref="OL44:OL107" si="3939">IF(GS43&gt;147.255,0,"")</f>
        <v>0</v>
      </c>
      <c r="OM44">
        <f t="shared" ref="OM44:OM107" si="3940">IF(GT43&gt;147.255,0,"")</f>
        <v>0</v>
      </c>
      <c r="ON44">
        <f t="shared" ref="ON44:ON107" si="3941">IF(GU43&gt;147.255,0,"")</f>
        <v>0</v>
      </c>
      <c r="OO44">
        <f t="shared" ref="OO44:OO107" si="3942">IF(GV43&gt;147.255,0,"")</f>
        <v>0</v>
      </c>
      <c r="OP44">
        <f t="shared" ref="OP44:OP107" si="3943">IF(GW43&gt;147.255,0,"")</f>
        <v>0</v>
      </c>
      <c r="OQ44">
        <f t="shared" ref="OQ44:OQ107" si="3944">IF(GX43&gt;147.255,0,"")</f>
        <v>0</v>
      </c>
      <c r="OR44">
        <f t="shared" ref="OR44:OR107" si="3945">IF(GY43&gt;147.255,0,"")</f>
        <v>0</v>
      </c>
      <c r="OS44">
        <f t="shared" ref="OS44:OS107" si="3946">IF(GZ43&gt;147.255,0,"")</f>
        <v>0</v>
      </c>
      <c r="OT44">
        <f t="shared" ref="OT44:OT107" si="3947">IF(HA43&gt;147.255,0,"")</f>
        <v>0</v>
      </c>
      <c r="OU44">
        <f t="shared" ref="OU44:OU107" si="3948">IF(HB43&gt;147.255,0,"")</f>
        <v>0</v>
      </c>
      <c r="OV44">
        <f t="shared" ref="OV44:OV107" si="3949">IF(HC43&gt;147.255,0,"")</f>
        <v>0</v>
      </c>
      <c r="OW44">
        <f t="shared" ref="OW44:OW107" si="3950">IF(HD43&gt;147.255,0,"")</f>
        <v>0</v>
      </c>
      <c r="OX44">
        <f t="shared" ref="OX44:OX107" si="3951">IF(HE43&gt;147.255,0,"")</f>
        <v>0</v>
      </c>
      <c r="OY44">
        <f t="shared" ref="OY44:OY107" si="3952">IF(HF43&gt;147.255,0,"")</f>
        <v>0</v>
      </c>
      <c r="OZ44">
        <f t="shared" ref="OZ44:OZ107" si="3953">IF(HG43&gt;147.255,0,"")</f>
        <v>0</v>
      </c>
      <c r="PA44">
        <f t="shared" ref="PA44:PA107" si="3954">IF(HH43&gt;147.255,0,"")</f>
        <v>0</v>
      </c>
      <c r="PB44">
        <f t="shared" ref="PB44:PB107" si="3955">IF(HI43&gt;147.255,0,"")</f>
        <v>0</v>
      </c>
      <c r="PC44">
        <f t="shared" ref="PC44:PC107" si="3956">IF(HJ43&gt;147.255,0,"")</f>
        <v>0</v>
      </c>
      <c r="PD44">
        <f t="shared" ref="PD44:PD107" si="3957">IF(HK43&gt;147.255,0,"")</f>
        <v>0</v>
      </c>
      <c r="PE44">
        <f t="shared" ref="PE44:PE107" si="3958">IF(HL43&gt;147.255,0,"")</f>
        <v>0</v>
      </c>
      <c r="PF44">
        <f t="shared" ref="PF44:PF107" si="3959">IF(HM43&gt;147.255,0,"")</f>
        <v>0</v>
      </c>
      <c r="PG44">
        <f t="shared" ref="PG44:PG107" si="3960">IF(HN43&gt;147.255,0,"")</f>
        <v>0</v>
      </c>
      <c r="PH44">
        <f t="shared" ref="PH44:PH107" si="3961">IF(HO43&gt;147.255,0,"")</f>
        <v>0</v>
      </c>
      <c r="PI44">
        <f t="shared" ref="PI44:PI107" si="3962">IF(HP43&gt;147.255,0,"")</f>
        <v>0</v>
      </c>
      <c r="PJ44">
        <f t="shared" ref="PJ44:PJ107" si="3963">IF(HQ43&gt;147.255,0,"")</f>
        <v>0</v>
      </c>
      <c r="PK44">
        <f t="shared" ref="PK44:PK107" si="3964">IF(HR43&gt;147.255,0,"")</f>
        <v>0</v>
      </c>
      <c r="PL44">
        <f t="shared" ref="PL44:PL107" si="3965">IF(HS43&gt;147.255,0,"")</f>
        <v>0</v>
      </c>
      <c r="PM44">
        <f t="shared" ref="PM44:PM107" si="3966">IF(HT43&gt;147.255,0,"")</f>
        <v>0</v>
      </c>
      <c r="PN44">
        <f t="shared" ref="PN44:PN107" si="3967">IF(HU43&gt;147.255,0,"")</f>
        <v>0</v>
      </c>
      <c r="PO44">
        <f t="shared" ref="PO44:PO107" si="3968">IF(HV43&gt;147.255,0,"")</f>
        <v>0</v>
      </c>
      <c r="PP44">
        <f t="shared" ref="PP44:PP107" si="3969">IF(HW43&gt;147.255,0,"")</f>
        <v>0</v>
      </c>
      <c r="PQ44">
        <f t="shared" ref="PQ44:PQ107" si="3970">IF(HX43&gt;147.255,0,"")</f>
        <v>0</v>
      </c>
      <c r="PR44">
        <f t="shared" ref="PR44:PR107" si="3971">IF(HY43&gt;147.255,0,"")</f>
        <v>0</v>
      </c>
      <c r="PS44">
        <f t="shared" ref="PS44:PS107" si="3972">IF(HZ43&gt;147.255,0,"")</f>
        <v>0</v>
      </c>
      <c r="PT44">
        <f t="shared" ref="PT44:PT107" si="3973">IF(IA43&gt;147.255,0,"")</f>
        <v>0</v>
      </c>
      <c r="PU44">
        <f t="shared" ref="PU44:PU107" si="3974">IF(IB43&gt;147.255,0,"")</f>
        <v>0</v>
      </c>
      <c r="PV44">
        <f t="shared" ref="PV44:PV107" si="3975">IF(IC43&gt;147.255,0,"")</f>
        <v>0</v>
      </c>
      <c r="PW44">
        <f t="shared" ref="PW44:PW107" si="3976">IF(ID43&gt;147.255,0,"")</f>
        <v>0</v>
      </c>
      <c r="PX44">
        <f t="shared" ref="PX44:PX107" si="3977">IF(IE43&gt;147.255,0,"")</f>
        <v>0</v>
      </c>
      <c r="PY44">
        <f t="shared" ref="PY44:PY107" si="3978">IF(IF43&gt;147.255,0,"")</f>
        <v>0</v>
      </c>
      <c r="PZ44">
        <f t="shared" ref="PZ44:PZ107" si="3979">IF(IG43&gt;147.255,0,"")</f>
        <v>0</v>
      </c>
      <c r="QA44">
        <f t="shared" ref="QA44:QA107" si="3980">IF(IH43&gt;147.255,0,"")</f>
        <v>0</v>
      </c>
      <c r="QB44">
        <f t="shared" ref="QB44:QB107" si="3981">IF(II43&gt;147.255,0,"")</f>
        <v>0</v>
      </c>
      <c r="QC44">
        <f t="shared" ref="QC44:QC107" si="3982">IF(IJ43&gt;147.255,0,"")</f>
        <v>0</v>
      </c>
      <c r="QD44">
        <f t="shared" ref="QD44:QD107" si="3983">IF(IK43&gt;147.255,0,"")</f>
        <v>0</v>
      </c>
      <c r="QE44">
        <f t="shared" ref="QE44:QE107" si="3984">IF(IL43&gt;147.255,0,"")</f>
        <v>0</v>
      </c>
      <c r="QF44">
        <f t="shared" ref="QF44:QF107" si="3985">IF(IM43&gt;147.255,0,"")</f>
        <v>0</v>
      </c>
      <c r="QG44">
        <f t="shared" ref="QG44:QG107" si="3986">IF(IN43&gt;147.255,0,"")</f>
        <v>0</v>
      </c>
      <c r="QH44">
        <f t="shared" ref="QH44:QH107" si="3987">IF(IO43&gt;147.255,0,"")</f>
        <v>0</v>
      </c>
      <c r="QI44">
        <f t="shared" ref="QI44:QI107" si="3988">IF(IP43&gt;147.255,0,"")</f>
        <v>0</v>
      </c>
      <c r="QJ44">
        <f t="shared" ref="QJ44:QJ107" si="3989">IF(IQ43&gt;147.255,0,"")</f>
        <v>0</v>
      </c>
      <c r="QK44">
        <f t="shared" ref="QK44:QK107" si="3990">IF(IR43&gt;147.255,0,"")</f>
        <v>0</v>
      </c>
      <c r="QL44">
        <f t="shared" ref="QL44:QL107" si="3991">IF(IS43&gt;147.255,0,"")</f>
        <v>0</v>
      </c>
      <c r="QM44">
        <f t="shared" ref="QM44:QM107" si="3992">IF(IT43&gt;147.255,0,"")</f>
        <v>0</v>
      </c>
      <c r="QN44">
        <f t="shared" ref="QN44:QN107" si="3993">IF(IU43&gt;147.255,0,"")</f>
        <v>0</v>
      </c>
      <c r="QO44">
        <f t="shared" ref="QO44:QO107" si="3994">IF(IV43&gt;147.255,0,"")</f>
        <v>0</v>
      </c>
      <c r="QP44">
        <f t="shared" ref="QP44:QP107" si="3995">IF(IW43&gt;147.255,0,"")</f>
        <v>0</v>
      </c>
      <c r="QQ44">
        <f t="shared" ref="QQ44:QQ107" si="3996">IF(IX43&gt;147.255,0,"")</f>
        <v>0</v>
      </c>
      <c r="QR44">
        <f t="shared" ref="QR44:QR107" si="3997">IF(IY43&gt;147.255,0,"")</f>
        <v>0</v>
      </c>
      <c r="QS44">
        <f t="shared" ref="QS44:QS107" si="3998">IF(IZ43&gt;147.255,0,"")</f>
        <v>0</v>
      </c>
      <c r="QT44">
        <f t="shared" ref="QT44:QT107" si="3999">IF(JA43&gt;147.255,0,"")</f>
        <v>0</v>
      </c>
      <c r="QU44">
        <f t="shared" ref="QU44:QU107" si="4000">IF(JB43&gt;147.255,0,"")</f>
        <v>0</v>
      </c>
      <c r="QV44">
        <f t="shared" ref="QV44:QV107" si="4001">IF(JC43&gt;147.255,0,"")</f>
        <v>0</v>
      </c>
      <c r="QW44">
        <f t="shared" ref="QW44:QW107" si="4002">IF(JD43&gt;147.255,0,"")</f>
        <v>0</v>
      </c>
      <c r="QX44">
        <f t="shared" ref="QX44:QX107" si="4003">IF(JE43&gt;147.255,0,"")</f>
        <v>0</v>
      </c>
      <c r="QY44">
        <f t="shared" ref="QY44:QY107" si="4004">IF(JF43&gt;147.255,0,"")</f>
        <v>0</v>
      </c>
      <c r="QZ44">
        <f t="shared" ref="QZ44:QZ107" si="4005">IF(JG43&gt;147.255,0,"")</f>
        <v>0</v>
      </c>
      <c r="RA44">
        <f t="shared" ref="RA44:RA107" si="4006">IF(JH43&gt;147.255,0,"")</f>
        <v>0</v>
      </c>
      <c r="RB44">
        <f t="shared" ref="RB44:RB107" si="4007">IF(JI43&gt;147.255,0,"")</f>
        <v>0</v>
      </c>
      <c r="RC44">
        <f t="shared" ref="RC44:RC107" si="4008">IF(JJ43&gt;147.255,0,"")</f>
        <v>0</v>
      </c>
      <c r="RD44">
        <f t="shared" ref="RD44:RD107" si="4009">IF(JK43&gt;147.255,0,"")</f>
        <v>0</v>
      </c>
      <c r="RE44">
        <f t="shared" ref="RE44:RE107" si="4010">IF(JL43&gt;147.255,0,"")</f>
        <v>0</v>
      </c>
      <c r="RF44">
        <f t="shared" ref="RF44:RF107" si="4011">IF(JM43&gt;147.255,0,"")</f>
        <v>0</v>
      </c>
      <c r="RG44">
        <f t="shared" ref="RG44:RG107" si="4012">IF(JN43&gt;147.255,0,"")</f>
        <v>0</v>
      </c>
      <c r="RH44">
        <f t="shared" ref="RH44:RH107" si="4013">IF(JO43&gt;147.255,0,"")</f>
        <v>0</v>
      </c>
      <c r="RI44">
        <f t="shared" ref="RI44:RI107" si="4014">IF(JP43&gt;147.255,0,"")</f>
        <v>0</v>
      </c>
      <c r="RJ44">
        <f t="shared" ref="RJ44:RJ107" si="4015">IF(JQ43&gt;147.255,0,"")</f>
        <v>0</v>
      </c>
      <c r="RK44">
        <f t="shared" ref="RK44:RK107" si="4016">IF(JR43&gt;147.255,0,"")</f>
        <v>0</v>
      </c>
      <c r="RL44">
        <f t="shared" ref="RL44:RL107" si="4017">IF(JS43&gt;147.255,0,"")</f>
        <v>0</v>
      </c>
      <c r="RM44">
        <f t="shared" ref="RM44:RM107" si="4018">IF(JT43&gt;147.255,0,"")</f>
        <v>0</v>
      </c>
      <c r="RN44">
        <f t="shared" ref="RN44:RN107" si="4019">IF(JU43&gt;147.255,0,"")</f>
        <v>0</v>
      </c>
      <c r="RO44">
        <f t="shared" ref="RO44:RO107" si="4020">IF(JV43&gt;147.255,0,"")</f>
        <v>0</v>
      </c>
      <c r="RP44">
        <f t="shared" ref="RP44:RP107" si="4021">IF(JW43&gt;147.255,0,"")</f>
        <v>0</v>
      </c>
      <c r="RQ44">
        <f t="shared" ref="RQ44:RQ107" si="4022">IF(JX43&gt;147.255,0,"")</f>
        <v>0</v>
      </c>
      <c r="RR44">
        <f t="shared" ref="RR44:RR107" si="4023">IF(JY43&gt;147.255,0,"")</f>
        <v>0</v>
      </c>
      <c r="RS44">
        <f t="shared" ref="RS44:RS107" si="4024">IF(JZ43&gt;147.255,0,"")</f>
        <v>0</v>
      </c>
      <c r="RT44">
        <f t="shared" ref="RT44:RT107" si="4025">IF(KA43&gt;147.255,0,"")</f>
        <v>0</v>
      </c>
      <c r="RU44">
        <f t="shared" ref="RU44:RU107" si="4026">IF(KB43&gt;147.255,0,"")</f>
        <v>0</v>
      </c>
      <c r="RV44">
        <f t="shared" ref="RV44:RV107" si="4027">IF(KC43&gt;147.255,0,"")</f>
        <v>0</v>
      </c>
      <c r="RW44">
        <f t="shared" ref="RW44:RW107" si="4028">IF(KD43&gt;147.255,0,"")</f>
        <v>0</v>
      </c>
      <c r="RX44">
        <f t="shared" ref="RX44:RX107" si="4029">IF(KE43&gt;147.255,0,"")</f>
        <v>0</v>
      </c>
      <c r="RY44">
        <f t="shared" ref="RY44:RY107" si="4030">IF(KF43&gt;147.255,0,"")</f>
        <v>0</v>
      </c>
      <c r="RZ44">
        <f t="shared" ref="RZ44:RZ107" si="4031">IF(KG43&gt;147.255,0,"")</f>
        <v>0</v>
      </c>
      <c r="SA44">
        <f t="shared" ref="SA44:SA107" si="4032">IF(KH43&gt;147.255,0,"")</f>
        <v>0</v>
      </c>
    </row>
    <row r="45" spans="1:495" ht="8.1" customHeight="1" x14ac:dyDescent="0.15">
      <c r="A45">
        <v>247</v>
      </c>
      <c r="B45">
        <v>247</v>
      </c>
      <c r="C45">
        <v>248</v>
      </c>
      <c r="D45">
        <v>247</v>
      </c>
      <c r="E45">
        <v>247</v>
      </c>
      <c r="F45">
        <v>248</v>
      </c>
      <c r="G45">
        <v>248</v>
      </c>
      <c r="H45">
        <v>247</v>
      </c>
      <c r="I45">
        <v>247</v>
      </c>
      <c r="J45">
        <v>247</v>
      </c>
      <c r="K45">
        <v>247</v>
      </c>
      <c r="L45">
        <v>247</v>
      </c>
      <c r="M45">
        <v>248</v>
      </c>
      <c r="N45">
        <v>247</v>
      </c>
      <c r="O45">
        <v>248</v>
      </c>
      <c r="P45">
        <v>247</v>
      </c>
      <c r="Q45">
        <v>248</v>
      </c>
      <c r="R45">
        <v>248</v>
      </c>
      <c r="S45">
        <v>247</v>
      </c>
      <c r="T45">
        <v>247</v>
      </c>
      <c r="U45">
        <v>248</v>
      </c>
      <c r="V45">
        <v>248</v>
      </c>
      <c r="W45">
        <v>248</v>
      </c>
      <c r="X45">
        <v>248</v>
      </c>
      <c r="Y45">
        <v>248</v>
      </c>
      <c r="Z45">
        <v>248</v>
      </c>
      <c r="AA45">
        <v>248</v>
      </c>
      <c r="AB45">
        <v>248</v>
      </c>
      <c r="AC45">
        <v>248</v>
      </c>
      <c r="AD45">
        <v>248</v>
      </c>
      <c r="AE45">
        <v>248</v>
      </c>
      <c r="AF45">
        <v>248</v>
      </c>
      <c r="AG45">
        <v>248</v>
      </c>
      <c r="AH45">
        <v>248</v>
      </c>
      <c r="AI45">
        <v>248</v>
      </c>
      <c r="AJ45">
        <v>248</v>
      </c>
      <c r="AK45">
        <v>248</v>
      </c>
      <c r="AL45">
        <v>248</v>
      </c>
      <c r="AM45">
        <v>248</v>
      </c>
      <c r="AN45">
        <v>248</v>
      </c>
      <c r="AO45">
        <v>249</v>
      </c>
      <c r="AP45">
        <v>249</v>
      </c>
      <c r="AQ45">
        <v>249</v>
      </c>
      <c r="AR45">
        <v>250</v>
      </c>
      <c r="AS45">
        <v>249</v>
      </c>
      <c r="AT45">
        <v>249</v>
      </c>
      <c r="AU45">
        <v>249</v>
      </c>
      <c r="AV45">
        <v>249</v>
      </c>
      <c r="AW45">
        <v>248</v>
      </c>
      <c r="AX45">
        <v>249</v>
      </c>
      <c r="AY45">
        <v>249</v>
      </c>
      <c r="AZ45">
        <v>249</v>
      </c>
      <c r="BA45">
        <v>250</v>
      </c>
      <c r="BB45">
        <v>251</v>
      </c>
      <c r="BC45">
        <v>249</v>
      </c>
      <c r="BD45">
        <v>248</v>
      </c>
      <c r="BE45">
        <v>250</v>
      </c>
      <c r="BF45">
        <v>250</v>
      </c>
      <c r="BG45">
        <v>249</v>
      </c>
      <c r="BH45">
        <v>249</v>
      </c>
      <c r="BI45">
        <v>249</v>
      </c>
      <c r="BJ45">
        <v>248</v>
      </c>
      <c r="BK45">
        <v>249</v>
      </c>
      <c r="BL45">
        <v>249</v>
      </c>
      <c r="BM45">
        <v>249</v>
      </c>
      <c r="BN45">
        <v>250</v>
      </c>
      <c r="BO45">
        <v>250</v>
      </c>
      <c r="BP45">
        <v>250</v>
      </c>
      <c r="BQ45">
        <v>250</v>
      </c>
      <c r="BR45">
        <v>250</v>
      </c>
      <c r="BS45">
        <v>250</v>
      </c>
      <c r="BT45">
        <v>250</v>
      </c>
      <c r="BU45">
        <v>250</v>
      </c>
      <c r="BV45">
        <v>251</v>
      </c>
      <c r="BW45">
        <v>251</v>
      </c>
      <c r="BX45">
        <v>251</v>
      </c>
      <c r="BY45">
        <v>251</v>
      </c>
      <c r="BZ45">
        <v>251</v>
      </c>
      <c r="CA45">
        <v>251</v>
      </c>
      <c r="CB45">
        <v>251</v>
      </c>
      <c r="CC45">
        <v>251</v>
      </c>
      <c r="CD45">
        <v>251</v>
      </c>
      <c r="CE45">
        <v>251</v>
      </c>
      <c r="CF45">
        <v>251</v>
      </c>
      <c r="CG45">
        <v>251</v>
      </c>
      <c r="CH45">
        <v>251</v>
      </c>
      <c r="CI45">
        <v>251</v>
      </c>
      <c r="CJ45">
        <v>251</v>
      </c>
      <c r="CK45">
        <v>251</v>
      </c>
      <c r="CL45">
        <v>251</v>
      </c>
      <c r="CM45">
        <v>251</v>
      </c>
      <c r="CN45">
        <v>251</v>
      </c>
      <c r="CO45">
        <v>251</v>
      </c>
      <c r="CP45">
        <v>251</v>
      </c>
      <c r="CQ45">
        <v>251</v>
      </c>
      <c r="CW45">
        <f>(A43+A44+A45)/3</f>
        <v>248.66666666666666</v>
      </c>
      <c r="CX45">
        <f>(B43+B44+B45)/3</f>
        <v>248.66666666666666</v>
      </c>
      <c r="CY45">
        <f>(C43+C44+C45)/3</f>
        <v>249.66666666666666</v>
      </c>
      <c r="CZ45">
        <f>(D43+D44+D45)/3</f>
        <v>248.66666666666666</v>
      </c>
      <c r="DA45">
        <f>(E43+E44+E45)/3</f>
        <v>248.66666666666666</v>
      </c>
      <c r="DB45">
        <f>(F43+F44+F45)/3</f>
        <v>249.66666666666666</v>
      </c>
      <c r="DC45">
        <f>(G43+G44+G45)/3</f>
        <v>249.66666666666666</v>
      </c>
      <c r="DD45">
        <f>(H43+H44+H45)/3</f>
        <v>248.66666666666666</v>
      </c>
      <c r="DE45">
        <f>(I43+I44+I45)/3</f>
        <v>248.66666666666666</v>
      </c>
      <c r="DF45">
        <f>(J43+J44+J45)/3</f>
        <v>248.66666666666666</v>
      </c>
      <c r="DG45">
        <f>(K43+K44+K45)/3</f>
        <v>248.66666666666666</v>
      </c>
      <c r="DH45">
        <f>(L43+L44+L45)/3</f>
        <v>248.66666666666666</v>
      </c>
      <c r="DI45">
        <f>(M43+M44+M45)/3</f>
        <v>249.66666666666666</v>
      </c>
      <c r="DJ45">
        <f>(N43+N44+N45)/3</f>
        <v>248.66666666666666</v>
      </c>
      <c r="DK45">
        <f>(O43+O44+O45)/3</f>
        <v>249.66666666666666</v>
      </c>
      <c r="DL45">
        <f>(P43+P44+P45)/3</f>
        <v>248.66666666666666</v>
      </c>
      <c r="DM45">
        <f>(Q43+Q44+Q45)/3</f>
        <v>249.66666666666666</v>
      </c>
      <c r="DN45">
        <f>(R43+R44+R45)/3</f>
        <v>249.66666666666666</v>
      </c>
      <c r="DO45">
        <f>(S43+S44+S45)/3</f>
        <v>248.66666666666666</v>
      </c>
      <c r="DP45">
        <f>(T43+T44+T45)/3</f>
        <v>248.66666666666666</v>
      </c>
      <c r="DQ45">
        <f>(U43+U44+U45)/3</f>
        <v>249.66666666666666</v>
      </c>
      <c r="DR45">
        <f>(V43+V44+V45)/3</f>
        <v>249.66666666666666</v>
      </c>
      <c r="DS45">
        <f>(W43+W44+W45)/3</f>
        <v>249.66666666666666</v>
      </c>
      <c r="DT45">
        <f>(X43+X44+X45)/3</f>
        <v>249.66666666666666</v>
      </c>
      <c r="DU45">
        <f>(Y43+Y44+Y45)/3</f>
        <v>249.66666666666666</v>
      </c>
      <c r="DV45">
        <f>(Z43+Z44+Z45)/3</f>
        <v>249.66666666666666</v>
      </c>
      <c r="DW45">
        <f>(AA43+AA44+AA45)/3</f>
        <v>249.66666666666666</v>
      </c>
      <c r="DX45">
        <f>(AB43+AB44+AB45)/3</f>
        <v>249.66666666666666</v>
      </c>
      <c r="DY45">
        <f>(AC43+AC44+AC45)/3</f>
        <v>249.66666666666666</v>
      </c>
      <c r="DZ45">
        <f>(AD43+AD44+AD45)/3</f>
        <v>249.66666666666666</v>
      </c>
      <c r="EA45">
        <f>(AE43+AE44+AE45)/3</f>
        <v>249.66666666666666</v>
      </c>
      <c r="EB45">
        <f>(AF43+AF44+AF45)/3</f>
        <v>249.66666666666666</v>
      </c>
      <c r="EC45">
        <f>(AG43+AG44+AG45)/3</f>
        <v>249.66666666666666</v>
      </c>
      <c r="ED45">
        <f>(AH43+AH44+AH45)/3</f>
        <v>249.66666666666666</v>
      </c>
      <c r="EE45">
        <f>(AI43+AI44+AI45)/3</f>
        <v>249.66666666666666</v>
      </c>
      <c r="EF45">
        <f>(AJ43+AJ44+AJ45)/3</f>
        <v>249.66666666666666</v>
      </c>
      <c r="EG45">
        <f>(AK43+AK44+AK45)/3</f>
        <v>249.66666666666666</v>
      </c>
      <c r="EH45">
        <f>(AL43+AL44+AL45)/3</f>
        <v>249.66666666666666</v>
      </c>
      <c r="EI45">
        <f>(AM43+AM44+AM45)/3</f>
        <v>249.66666666666666</v>
      </c>
      <c r="EJ45">
        <f>(AN43+AN44+AN45)/3</f>
        <v>249.66666666666666</v>
      </c>
      <c r="EK45">
        <f>(AO43+AO44+AO45)/3</f>
        <v>250.66666666666666</v>
      </c>
      <c r="EL45">
        <f>(AP43+AP44+AP45)/3</f>
        <v>250.66666666666666</v>
      </c>
      <c r="EM45">
        <f>(AQ43+AQ44+AQ45)/3</f>
        <v>250.66666666666666</v>
      </c>
      <c r="EN45">
        <f>(AR43+AR44+AR45)/3</f>
        <v>251.66666666666666</v>
      </c>
      <c r="EO45">
        <f>(AS43+AS44+AS45)/3</f>
        <v>250.66666666666666</v>
      </c>
      <c r="EP45">
        <f>(AT43+AT44+AT45)/3</f>
        <v>250.66666666666666</v>
      </c>
      <c r="EQ45">
        <f>(AU43+AU44+AU45)/3</f>
        <v>250.66666666666666</v>
      </c>
      <c r="ER45">
        <f>(AV43+AV44+AV45)/3</f>
        <v>250.66666666666666</v>
      </c>
      <c r="ES45">
        <f>(AW43+AW44+AW45)/3</f>
        <v>249.66666666666666</v>
      </c>
      <c r="ET45">
        <f>(AX43+AX44+AX45)/3</f>
        <v>250.66666666666666</v>
      </c>
      <c r="EU45">
        <f>(AY43+AY44+AY45)/3</f>
        <v>250.66666666666666</v>
      </c>
      <c r="EV45">
        <f>(AZ43+AZ44+AZ45)/3</f>
        <v>250.66666666666666</v>
      </c>
      <c r="EW45">
        <f>(BA43+BA44+BA45)/3</f>
        <v>251.66666666666666</v>
      </c>
      <c r="EX45">
        <f>(BB43+BB44+BB45)/3</f>
        <v>252.66666666666666</v>
      </c>
      <c r="EY45">
        <f>(BC43+BC44+BC45)/3</f>
        <v>250.66666666666666</v>
      </c>
      <c r="EZ45">
        <f>(BD43+BD44+BD45)/3</f>
        <v>249.66666666666666</v>
      </c>
      <c r="FA45">
        <f>(BE43+BE44+BE45)/3</f>
        <v>251.66666666666666</v>
      </c>
      <c r="FB45">
        <f>(BF43+BF44+BF45)/3</f>
        <v>251.66666666666666</v>
      </c>
      <c r="FC45">
        <f>(BG43+BG44+BG45)/3</f>
        <v>250.66666666666666</v>
      </c>
      <c r="FD45">
        <f>(BH43+BH44+BH45)/3</f>
        <v>250.66666666666666</v>
      </c>
      <c r="FE45">
        <f>(BI43+BI44+BI45)/3</f>
        <v>250.66666666666666</v>
      </c>
      <c r="FF45">
        <f>(BJ43+BJ44+BJ45)/3</f>
        <v>249.66666666666666</v>
      </c>
      <c r="FG45">
        <f>(BK43+BK44+BK45)/3</f>
        <v>250.66666666666666</v>
      </c>
      <c r="FH45">
        <f>(BL43+BL44+BL45)/3</f>
        <v>250.66666666666666</v>
      </c>
      <c r="FI45">
        <f>(BM43+BM44+BM45)/3</f>
        <v>250.33333333333334</v>
      </c>
      <c r="FJ45">
        <f>(BN43+BN44+BN45)/3</f>
        <v>251.33333333333334</v>
      </c>
      <c r="FK45">
        <f>(BO43+BO44+BO45)/3</f>
        <v>251.33333333333334</v>
      </c>
      <c r="FL45">
        <f>(BP43+BP44+BP45)/3</f>
        <v>251.33333333333334</v>
      </c>
      <c r="FM45">
        <f>(BQ43+BQ44+BQ45)/3</f>
        <v>251.33333333333334</v>
      </c>
      <c r="FN45">
        <f>(BR43+BR44+BR45)/3</f>
        <v>251.33333333333334</v>
      </c>
      <c r="FO45">
        <f>(BS43+BS44+BS45)/3</f>
        <v>251.33333333333334</v>
      </c>
      <c r="FP45">
        <f>(BT43+BT44+BT45)/3</f>
        <v>251.33333333333334</v>
      </c>
      <c r="FQ45">
        <f>(BU43+BU44+BU45)/3</f>
        <v>251.33333333333334</v>
      </c>
      <c r="FR45">
        <f>(BV43+BV44+BV45)/3</f>
        <v>252.33333333333334</v>
      </c>
      <c r="FS45">
        <f>(BW43+BW44+BW45)/3</f>
        <v>252.33333333333334</v>
      </c>
      <c r="FT45">
        <f>(BX43+BX44+BX45)/3</f>
        <v>252.33333333333334</v>
      </c>
      <c r="FU45">
        <f>(BY43+BY44+BY45)/3</f>
        <v>252.33333333333334</v>
      </c>
      <c r="FV45">
        <f>(BZ43+BZ44+BZ45)/3</f>
        <v>252.33333333333334</v>
      </c>
      <c r="FW45">
        <f>(CA43+CA44+CA45)/3</f>
        <v>252.33333333333334</v>
      </c>
      <c r="FX45">
        <f>(CB43+CB44+CB45)/3</f>
        <v>252.33333333333334</v>
      </c>
      <c r="FY45">
        <f>(CC43+CC44+CC45)/3</f>
        <v>252.33333333333334</v>
      </c>
      <c r="FZ45">
        <f>(CD43+CD44+CD45)/3</f>
        <v>252.33333333333334</v>
      </c>
      <c r="GA45">
        <f>(CE43+CE44+CE45)/3</f>
        <v>252.33333333333334</v>
      </c>
      <c r="GB45">
        <f>(CF43+CF44+CF45)/3</f>
        <v>252.33333333333334</v>
      </c>
      <c r="GC45">
        <f>(CG43+CG44+CG45)/3</f>
        <v>252.33333333333334</v>
      </c>
      <c r="GD45">
        <f>(CH43+CH44+CH45)/3</f>
        <v>252.33333333333334</v>
      </c>
      <c r="GE45">
        <f>(CI43+CI44+CI45)/3</f>
        <v>252.33333333333334</v>
      </c>
      <c r="GF45">
        <f>(CJ43+CJ44+CJ45)/3</f>
        <v>252.33333333333334</v>
      </c>
      <c r="GG45">
        <f>(CK43+CK44+CK45)/3</f>
        <v>252.33333333333334</v>
      </c>
      <c r="GH45">
        <f>(CL43+CL44+CL45)/3</f>
        <v>252.33333333333334</v>
      </c>
      <c r="GI45">
        <f>(CM43+CM44+CM45)/3</f>
        <v>252.33333333333334</v>
      </c>
      <c r="GJ45">
        <f>(CN43+CN44+CN45)/3</f>
        <v>252.33333333333334</v>
      </c>
      <c r="GK45">
        <f>(CO43+CO44+CO45)/3</f>
        <v>252.33333333333334</v>
      </c>
      <c r="GL45">
        <f>(CP43+CP44+CP45)/3</f>
        <v>252.33333333333334</v>
      </c>
      <c r="GM45">
        <f>(CQ43+CQ44+CQ45)/3</f>
        <v>252.33333333333334</v>
      </c>
      <c r="GR45">
        <f>IF(CW43&lt;147.252,0,255)</f>
        <v>255</v>
      </c>
      <c r="GS45">
        <f>IF(CX43&lt;147.252,0,255)</f>
        <v>255</v>
      </c>
      <c r="GT45">
        <f>IF(CY43&lt;147.252,0,255)</f>
        <v>255</v>
      </c>
      <c r="GU45">
        <f>IF(CZ43&lt;147.252,0,255)</f>
        <v>255</v>
      </c>
      <c r="GV45">
        <f>IF(DA43&lt;147.252,0,255)</f>
        <v>255</v>
      </c>
      <c r="GW45">
        <f>IF(DB43&lt;147.252,0,255)</f>
        <v>255</v>
      </c>
      <c r="GX45">
        <f>IF(DC43&lt;147.252,0,255)</f>
        <v>255</v>
      </c>
      <c r="GY45">
        <f>IF(DD43&lt;147.252,0,255)</f>
        <v>255</v>
      </c>
      <c r="GZ45">
        <f>IF(DE43&lt;147.252,0,255)</f>
        <v>255</v>
      </c>
      <c r="HA45">
        <f>IF(DF43&lt;147.252,0,255)</f>
        <v>255</v>
      </c>
      <c r="HB45">
        <f>IF(DG43&lt;147.252,0,255)</f>
        <v>255</v>
      </c>
      <c r="HC45">
        <f>IF(DH43&lt;147.252,0,255)</f>
        <v>255</v>
      </c>
      <c r="HD45">
        <f>IF(DI43&lt;147.252,0,255)</f>
        <v>255</v>
      </c>
      <c r="HE45">
        <f>IF(DJ43&lt;147.252,0,255)</f>
        <v>255</v>
      </c>
      <c r="HF45">
        <f>IF(DK43&lt;147.252,0,255)</f>
        <v>255</v>
      </c>
      <c r="HG45">
        <f>IF(DL43&lt;147.252,0,255)</f>
        <v>255</v>
      </c>
      <c r="HH45">
        <f>IF(DM43&lt;147.252,0,255)</f>
        <v>255</v>
      </c>
      <c r="HI45">
        <f>IF(DN43&lt;147.252,0,255)</f>
        <v>255</v>
      </c>
      <c r="HJ45">
        <f>IF(DO43&lt;147.252,0,255)</f>
        <v>255</v>
      </c>
      <c r="HK45">
        <f>IF(DP43&lt;147.252,0,255)</f>
        <v>255</v>
      </c>
      <c r="HL45">
        <f>IF(DQ43&lt;147.252,0,255)</f>
        <v>255</v>
      </c>
      <c r="HM45">
        <f>IF(DR43&lt;147.252,0,255)</f>
        <v>255</v>
      </c>
      <c r="HN45">
        <f>IF(DS43&lt;147.252,0,255)</f>
        <v>255</v>
      </c>
      <c r="HO45">
        <f>IF(DT43&lt;147.252,0,255)</f>
        <v>255</v>
      </c>
      <c r="HP45">
        <f>IF(DU43&lt;147.252,0,255)</f>
        <v>255</v>
      </c>
      <c r="HQ45">
        <f>IF(DV43&lt;147.252,0,255)</f>
        <v>255</v>
      </c>
      <c r="HR45">
        <f>IF(DW43&lt;147.252,0,255)</f>
        <v>255</v>
      </c>
      <c r="HS45">
        <f>IF(DX43&lt;147.252,0,255)</f>
        <v>255</v>
      </c>
      <c r="HT45">
        <f>IF(DY43&lt;147.252,0,255)</f>
        <v>255</v>
      </c>
      <c r="HU45">
        <f>IF(DZ43&lt;147.252,0,255)</f>
        <v>255</v>
      </c>
      <c r="HV45">
        <f>IF(EA43&lt;147.252,0,255)</f>
        <v>255</v>
      </c>
      <c r="HW45">
        <f>IF(EB43&lt;147.252,0,255)</f>
        <v>255</v>
      </c>
      <c r="HX45">
        <f>IF(EC43&lt;147.252,0,255)</f>
        <v>255</v>
      </c>
      <c r="HY45">
        <f>IF(ED43&lt;147.252,0,255)</f>
        <v>255</v>
      </c>
      <c r="HZ45">
        <f>IF(EE43&lt;147.252,0,255)</f>
        <v>255</v>
      </c>
      <c r="IA45">
        <f>IF(EF43&lt;147.252,0,255)</f>
        <v>255</v>
      </c>
      <c r="IB45">
        <f>IF(EG43&lt;147.252,0,255)</f>
        <v>255</v>
      </c>
      <c r="IC45">
        <f>IF(EH43&lt;147.252,0,255)</f>
        <v>255</v>
      </c>
      <c r="ID45">
        <f>IF(EI43&lt;147.252,0,255)</f>
        <v>255</v>
      </c>
      <c r="IE45">
        <f>IF(EJ43&lt;147.252,0,255)</f>
        <v>255</v>
      </c>
      <c r="IF45">
        <f>IF(EK43&lt;147.252,0,255)</f>
        <v>255</v>
      </c>
      <c r="IG45">
        <f>IF(EL43&lt;147.252,0,255)</f>
        <v>255</v>
      </c>
      <c r="IH45">
        <f>IF(EM43&lt;147.252,0,255)</f>
        <v>255</v>
      </c>
      <c r="II45">
        <f>IF(EN43&lt;147.252,0,255)</f>
        <v>255</v>
      </c>
      <c r="IJ45">
        <f>IF(EO43&lt;147.252,0,255)</f>
        <v>255</v>
      </c>
      <c r="IK45">
        <f>IF(EP43&lt;147.252,0,255)</f>
        <v>255</v>
      </c>
      <c r="IL45">
        <f>IF(EQ43&lt;147.252,0,255)</f>
        <v>255</v>
      </c>
      <c r="IM45">
        <f>IF(ER43&lt;147.252,0,255)</f>
        <v>255</v>
      </c>
      <c r="IN45">
        <f>IF(ES43&lt;147.252,0,255)</f>
        <v>255</v>
      </c>
      <c r="IO45">
        <f>IF(ET43&lt;147.252,0,255)</f>
        <v>255</v>
      </c>
      <c r="IP45">
        <f>IF(EU43&lt;147.252,0,255)</f>
        <v>255</v>
      </c>
      <c r="IQ45">
        <f>IF(EV43&lt;147.252,0,255)</f>
        <v>255</v>
      </c>
      <c r="IR45">
        <f>IF(EW43&lt;147.252,0,255)</f>
        <v>255</v>
      </c>
      <c r="IS45">
        <f>IF(EX43&lt;147.252,0,255)</f>
        <v>255</v>
      </c>
      <c r="IT45">
        <f>IF(EY43&lt;147.252,0,255)</f>
        <v>255</v>
      </c>
      <c r="IU45">
        <f>IF(EZ43&lt;147.252,0,255)</f>
        <v>255</v>
      </c>
      <c r="IV45">
        <f>IF(FA43&lt;147.252,0,255)</f>
        <v>255</v>
      </c>
      <c r="IW45">
        <f>IF(FB43&lt;147.252,0,255)</f>
        <v>255</v>
      </c>
      <c r="IX45">
        <f>IF(FC43&lt;147.252,0,255)</f>
        <v>255</v>
      </c>
      <c r="IY45">
        <f>IF(FD43&lt;147.252,0,255)</f>
        <v>255</v>
      </c>
      <c r="IZ45">
        <f>IF(FE43&lt;147.252,0,255)</f>
        <v>255</v>
      </c>
      <c r="JA45">
        <f>IF(FF43&lt;147.252,0,255)</f>
        <v>255</v>
      </c>
      <c r="JB45">
        <f>IF(FG43&lt;147.252,0,255)</f>
        <v>255</v>
      </c>
      <c r="JC45">
        <f>IF(FH43&lt;147.252,0,255)</f>
        <v>255</v>
      </c>
      <c r="JD45">
        <f>IF(FI43&lt;147.252,0,255)</f>
        <v>255</v>
      </c>
      <c r="JE45">
        <f>IF(FJ43&lt;147.252,0,255)</f>
        <v>255</v>
      </c>
      <c r="JF45">
        <f>IF(FK43&lt;147.252,0,255)</f>
        <v>255</v>
      </c>
      <c r="JG45">
        <f>IF(FL43&lt;147.252,0,255)</f>
        <v>255</v>
      </c>
      <c r="JH45">
        <f>IF(FM43&lt;147.252,0,255)</f>
        <v>255</v>
      </c>
      <c r="JI45">
        <f>IF(FN43&lt;147.252,0,255)</f>
        <v>255</v>
      </c>
      <c r="JJ45">
        <f>IF(FO43&lt;147.252,0,255)</f>
        <v>255</v>
      </c>
      <c r="JK45">
        <f>IF(FP43&lt;147.252,0,255)</f>
        <v>255</v>
      </c>
      <c r="JL45">
        <f>IF(FQ43&lt;147.252,0,255)</f>
        <v>255</v>
      </c>
      <c r="JM45">
        <f>IF(FR43&lt;147.252,0,255)</f>
        <v>255</v>
      </c>
      <c r="JN45">
        <f>IF(FS43&lt;147.252,0,255)</f>
        <v>255</v>
      </c>
      <c r="JO45">
        <f>IF(FT43&lt;147.252,0,255)</f>
        <v>255</v>
      </c>
      <c r="JP45">
        <f>IF(FU43&lt;147.252,0,255)</f>
        <v>255</v>
      </c>
      <c r="JQ45">
        <f>IF(FV43&lt;147.252,0,255)</f>
        <v>255</v>
      </c>
      <c r="JR45">
        <f>IF(FW43&lt;147.252,0,255)</f>
        <v>255</v>
      </c>
      <c r="JS45">
        <f>IF(FX43&lt;147.252,0,255)</f>
        <v>255</v>
      </c>
      <c r="JT45">
        <f>IF(FY43&lt;147.252,0,255)</f>
        <v>255</v>
      </c>
      <c r="JU45">
        <f>IF(FZ43&lt;147.252,0,255)</f>
        <v>255</v>
      </c>
      <c r="JV45">
        <f>IF(GA43&lt;147.252,0,255)</f>
        <v>255</v>
      </c>
      <c r="JW45">
        <f>IF(GB43&lt;147.252,0,255)</f>
        <v>255</v>
      </c>
      <c r="JX45">
        <f>IF(GC43&lt;147.252,0,255)</f>
        <v>255</v>
      </c>
      <c r="JY45">
        <f>IF(GD43&lt;147.252,0,255)</f>
        <v>255</v>
      </c>
      <c r="JZ45">
        <f>IF(GE43&lt;147.252,0,255)</f>
        <v>255</v>
      </c>
      <c r="KA45">
        <f>IF(GF43&lt;147.252,0,255)</f>
        <v>255</v>
      </c>
      <c r="KB45">
        <f>IF(GG43&lt;147.252,0,255)</f>
        <v>255</v>
      </c>
      <c r="KC45">
        <f>IF(GH43&lt;147.252,0,255)</f>
        <v>255</v>
      </c>
      <c r="KD45">
        <f>IF(GI43&lt;147.252,0,255)</f>
        <v>255</v>
      </c>
      <c r="KE45">
        <f>IF(GJ43&lt;147.252,0,255)</f>
        <v>255</v>
      </c>
      <c r="KF45">
        <f>IF(GK43&lt;147.252,0,255)</f>
        <v>255</v>
      </c>
      <c r="KG45">
        <f>IF(GL43&lt;147.252,0,255)</f>
        <v>255</v>
      </c>
      <c r="KH45">
        <f>IF(GM43&lt;147.252,0,255)</f>
        <v>255</v>
      </c>
      <c r="KP45" t="str">
        <f t="shared" si="17"/>
        <v/>
      </c>
      <c r="KQ45" t="str">
        <f t="shared" si="141"/>
        <v/>
      </c>
      <c r="KR45" t="str">
        <f t="shared" si="142"/>
        <v/>
      </c>
      <c r="KS45" t="str">
        <f t="shared" si="143"/>
        <v/>
      </c>
      <c r="KT45" t="str">
        <f t="shared" si="144"/>
        <v/>
      </c>
      <c r="KU45" t="str">
        <f t="shared" si="145"/>
        <v/>
      </c>
      <c r="KV45" t="str">
        <f t="shared" si="146"/>
        <v/>
      </c>
      <c r="KW45" t="str">
        <f t="shared" si="147"/>
        <v/>
      </c>
      <c r="KX45" t="str">
        <f t="shared" si="148"/>
        <v/>
      </c>
      <c r="KY45" t="str">
        <f t="shared" si="149"/>
        <v/>
      </c>
      <c r="KZ45" t="str">
        <f t="shared" si="150"/>
        <v/>
      </c>
      <c r="LA45" t="str">
        <f t="shared" si="151"/>
        <v/>
      </c>
      <c r="LB45" t="str">
        <f t="shared" si="152"/>
        <v/>
      </c>
      <c r="LC45" t="str">
        <f t="shared" si="153"/>
        <v/>
      </c>
      <c r="LD45" t="str">
        <f t="shared" si="154"/>
        <v/>
      </c>
      <c r="LE45" t="str">
        <f t="shared" si="155"/>
        <v/>
      </c>
      <c r="LF45" t="str">
        <f t="shared" si="156"/>
        <v/>
      </c>
      <c r="LG45" t="str">
        <f t="shared" si="157"/>
        <v/>
      </c>
      <c r="LH45" t="str">
        <f t="shared" si="158"/>
        <v/>
      </c>
      <c r="LI45" t="str">
        <f t="shared" si="159"/>
        <v/>
      </c>
      <c r="LJ45" t="str">
        <f t="shared" si="160"/>
        <v/>
      </c>
      <c r="LK45" t="str">
        <f t="shared" si="161"/>
        <v/>
      </c>
      <c r="LL45" t="str">
        <f t="shared" si="162"/>
        <v/>
      </c>
      <c r="LM45" t="str">
        <f t="shared" si="163"/>
        <v/>
      </c>
      <c r="LN45" t="str">
        <f t="shared" si="164"/>
        <v/>
      </c>
      <c r="LO45" t="str">
        <f t="shared" si="165"/>
        <v/>
      </c>
      <c r="LP45" t="str">
        <f t="shared" si="166"/>
        <v/>
      </c>
      <c r="LQ45" t="str">
        <f t="shared" si="167"/>
        <v/>
      </c>
      <c r="LR45" t="str">
        <f t="shared" si="168"/>
        <v/>
      </c>
      <c r="LS45" t="str">
        <f t="shared" si="169"/>
        <v/>
      </c>
      <c r="LT45" t="str">
        <f t="shared" si="170"/>
        <v/>
      </c>
      <c r="LU45" t="str">
        <f t="shared" si="171"/>
        <v/>
      </c>
      <c r="LV45" t="str">
        <f t="shared" si="172"/>
        <v/>
      </c>
      <c r="LW45" t="str">
        <f t="shared" si="173"/>
        <v/>
      </c>
      <c r="LX45" t="str">
        <f t="shared" si="174"/>
        <v/>
      </c>
      <c r="LY45" t="str">
        <f t="shared" si="175"/>
        <v/>
      </c>
      <c r="LZ45" t="str">
        <f t="shared" si="176"/>
        <v/>
      </c>
      <c r="MA45" t="str">
        <f t="shared" si="177"/>
        <v/>
      </c>
      <c r="MB45" t="str">
        <f t="shared" si="178"/>
        <v/>
      </c>
      <c r="MC45" t="str">
        <f t="shared" si="179"/>
        <v/>
      </c>
      <c r="MD45" t="str">
        <f t="shared" si="180"/>
        <v/>
      </c>
      <c r="ME45" t="str">
        <f t="shared" si="181"/>
        <v/>
      </c>
      <c r="MF45" t="str">
        <f t="shared" si="182"/>
        <v/>
      </c>
      <c r="MG45" t="str">
        <f t="shared" si="183"/>
        <v/>
      </c>
      <c r="MH45" t="str">
        <f t="shared" si="184"/>
        <v/>
      </c>
      <c r="MI45" t="str">
        <f t="shared" si="185"/>
        <v/>
      </c>
      <c r="MJ45" t="str">
        <f t="shared" si="186"/>
        <v/>
      </c>
      <c r="MK45" t="str">
        <f t="shared" si="187"/>
        <v/>
      </c>
      <c r="ML45" t="str">
        <f t="shared" si="188"/>
        <v/>
      </c>
      <c r="MM45" t="str">
        <f t="shared" si="189"/>
        <v/>
      </c>
      <c r="MN45" t="str">
        <f t="shared" si="190"/>
        <v/>
      </c>
      <c r="MO45" t="str">
        <f t="shared" si="191"/>
        <v/>
      </c>
      <c r="MP45" t="str">
        <f t="shared" si="192"/>
        <v/>
      </c>
      <c r="MQ45" t="str">
        <f t="shared" si="193"/>
        <v/>
      </c>
      <c r="MR45" t="str">
        <f t="shared" si="194"/>
        <v/>
      </c>
      <c r="MS45" t="str">
        <f t="shared" si="195"/>
        <v/>
      </c>
      <c r="MT45" t="str">
        <f t="shared" si="196"/>
        <v/>
      </c>
      <c r="MU45" t="str">
        <f t="shared" si="197"/>
        <v/>
      </c>
      <c r="MV45" t="str">
        <f t="shared" si="198"/>
        <v/>
      </c>
      <c r="MW45" t="str">
        <f t="shared" si="199"/>
        <v/>
      </c>
      <c r="MX45" t="str">
        <f t="shared" si="200"/>
        <v/>
      </c>
      <c r="MY45" t="str">
        <f t="shared" si="201"/>
        <v/>
      </c>
      <c r="MZ45" t="str">
        <f t="shared" si="202"/>
        <v/>
      </c>
      <c r="NA45" t="str">
        <f t="shared" si="203"/>
        <v/>
      </c>
      <c r="NB45" t="str">
        <f t="shared" si="45"/>
        <v/>
      </c>
      <c r="NC45" t="str">
        <f t="shared" si="1345"/>
        <v/>
      </c>
      <c r="ND45" t="str">
        <f t="shared" si="1346"/>
        <v/>
      </c>
      <c r="NE45" t="str">
        <f t="shared" si="1347"/>
        <v/>
      </c>
      <c r="NF45" t="str">
        <f t="shared" si="1348"/>
        <v/>
      </c>
      <c r="NG45" t="str">
        <f t="shared" si="1349"/>
        <v/>
      </c>
      <c r="NH45" t="str">
        <f t="shared" si="1350"/>
        <v/>
      </c>
      <c r="NI45" t="str">
        <f t="shared" si="1351"/>
        <v/>
      </c>
      <c r="NJ45" t="str">
        <f t="shared" si="1352"/>
        <v/>
      </c>
      <c r="NK45" t="str">
        <f t="shared" si="1353"/>
        <v/>
      </c>
      <c r="NL45" t="str">
        <f t="shared" si="1354"/>
        <v/>
      </c>
      <c r="NM45" t="str">
        <f t="shared" si="18"/>
        <v/>
      </c>
      <c r="NN45" t="str">
        <f t="shared" si="1355"/>
        <v/>
      </c>
      <c r="NO45" t="str">
        <f t="shared" si="1356"/>
        <v/>
      </c>
      <c r="NP45" t="str">
        <f t="shared" si="1357"/>
        <v/>
      </c>
      <c r="NQ45" t="str">
        <f t="shared" si="1358"/>
        <v/>
      </c>
      <c r="NR45" t="str">
        <f t="shared" si="1359"/>
        <v/>
      </c>
      <c r="NS45" t="str">
        <f t="shared" si="1360"/>
        <v/>
      </c>
      <c r="NT45" t="str">
        <f t="shared" si="1361"/>
        <v/>
      </c>
      <c r="NU45" t="str">
        <f t="shared" si="1362"/>
        <v/>
      </c>
      <c r="NV45" t="str">
        <f t="shared" si="1363"/>
        <v/>
      </c>
      <c r="NW45" t="str">
        <f t="shared" si="1364"/>
        <v/>
      </c>
      <c r="NX45" t="str">
        <f t="shared" si="1365"/>
        <v/>
      </c>
      <c r="NY45" t="str">
        <f t="shared" si="1366"/>
        <v/>
      </c>
      <c r="NZ45" t="str">
        <f t="shared" si="1367"/>
        <v/>
      </c>
      <c r="OA45" t="str">
        <f t="shared" si="1368"/>
        <v/>
      </c>
      <c r="OB45" t="str">
        <f t="shared" si="1369"/>
        <v/>
      </c>
      <c r="OC45" t="str">
        <f t="shared" si="1249"/>
        <v/>
      </c>
      <c r="OD45" t="str">
        <f t="shared" si="1370"/>
        <v/>
      </c>
      <c r="OE45" t="str">
        <f t="shared" si="1371"/>
        <v/>
      </c>
      <c r="OF45" t="str">
        <f t="shared" si="1372"/>
        <v/>
      </c>
      <c r="OK45">
        <f t="shared" ref="OK45" si="4033">IF(GR43&gt;147.255,0,"")</f>
        <v>0</v>
      </c>
      <c r="OL45">
        <f t="shared" ref="OL45" si="4034">IF(GS43&gt;147.255,0,"")</f>
        <v>0</v>
      </c>
      <c r="OM45">
        <f t="shared" ref="OM45" si="4035">IF(GT43&gt;147.255,0,"")</f>
        <v>0</v>
      </c>
      <c r="ON45">
        <f t="shared" ref="ON45" si="4036">IF(GU43&gt;147.255,0,"")</f>
        <v>0</v>
      </c>
      <c r="OO45">
        <f t="shared" ref="OO45" si="4037">IF(GV43&gt;147.255,0,"")</f>
        <v>0</v>
      </c>
      <c r="OP45">
        <f t="shared" ref="OP45" si="4038">IF(GW43&gt;147.255,0,"")</f>
        <v>0</v>
      </c>
      <c r="OQ45">
        <f t="shared" ref="OQ45" si="4039">IF(GX43&gt;147.255,0,"")</f>
        <v>0</v>
      </c>
      <c r="OR45">
        <f t="shared" ref="OR45" si="4040">IF(GY43&gt;147.255,0,"")</f>
        <v>0</v>
      </c>
      <c r="OS45">
        <f t="shared" ref="OS45" si="4041">IF(GZ43&gt;147.255,0,"")</f>
        <v>0</v>
      </c>
      <c r="OT45">
        <f t="shared" ref="OT45" si="4042">IF(HA43&gt;147.255,0,"")</f>
        <v>0</v>
      </c>
      <c r="OU45">
        <f t="shared" ref="OU45" si="4043">IF(HB43&gt;147.255,0,"")</f>
        <v>0</v>
      </c>
      <c r="OV45">
        <f t="shared" ref="OV45" si="4044">IF(HC43&gt;147.255,0,"")</f>
        <v>0</v>
      </c>
      <c r="OW45">
        <f t="shared" ref="OW45" si="4045">IF(HD43&gt;147.255,0,"")</f>
        <v>0</v>
      </c>
      <c r="OX45">
        <f t="shared" ref="OX45" si="4046">IF(HE43&gt;147.255,0,"")</f>
        <v>0</v>
      </c>
      <c r="OY45">
        <f t="shared" ref="OY45" si="4047">IF(HF43&gt;147.255,0,"")</f>
        <v>0</v>
      </c>
      <c r="OZ45">
        <f t="shared" ref="OZ45" si="4048">IF(HG43&gt;147.255,0,"")</f>
        <v>0</v>
      </c>
      <c r="PA45">
        <f t="shared" ref="PA45" si="4049">IF(HH43&gt;147.255,0,"")</f>
        <v>0</v>
      </c>
      <c r="PB45">
        <f t="shared" ref="PB45" si="4050">IF(HI43&gt;147.255,0,"")</f>
        <v>0</v>
      </c>
      <c r="PC45">
        <f t="shared" ref="PC45" si="4051">IF(HJ43&gt;147.255,0,"")</f>
        <v>0</v>
      </c>
      <c r="PD45">
        <f t="shared" ref="PD45" si="4052">IF(HK43&gt;147.255,0,"")</f>
        <v>0</v>
      </c>
      <c r="PE45">
        <f t="shared" ref="PE45" si="4053">IF(HL43&gt;147.255,0,"")</f>
        <v>0</v>
      </c>
      <c r="PF45">
        <f t="shared" ref="PF45" si="4054">IF(HM43&gt;147.255,0,"")</f>
        <v>0</v>
      </c>
      <c r="PG45">
        <f t="shared" ref="PG45" si="4055">IF(HN43&gt;147.255,0,"")</f>
        <v>0</v>
      </c>
      <c r="PH45">
        <f t="shared" ref="PH45" si="4056">IF(HO43&gt;147.255,0,"")</f>
        <v>0</v>
      </c>
      <c r="PI45">
        <f t="shared" ref="PI45" si="4057">IF(HP43&gt;147.255,0,"")</f>
        <v>0</v>
      </c>
      <c r="PJ45">
        <f t="shared" ref="PJ45" si="4058">IF(HQ43&gt;147.255,0,"")</f>
        <v>0</v>
      </c>
      <c r="PK45">
        <f t="shared" ref="PK45" si="4059">IF(HR43&gt;147.255,0,"")</f>
        <v>0</v>
      </c>
      <c r="PL45">
        <f t="shared" ref="PL45" si="4060">IF(HS43&gt;147.255,0,"")</f>
        <v>0</v>
      </c>
      <c r="PM45">
        <f t="shared" ref="PM45" si="4061">IF(HT43&gt;147.255,0,"")</f>
        <v>0</v>
      </c>
      <c r="PN45">
        <f t="shared" ref="PN45" si="4062">IF(HU43&gt;147.255,0,"")</f>
        <v>0</v>
      </c>
      <c r="PO45">
        <f t="shared" ref="PO45" si="4063">IF(HV43&gt;147.255,0,"")</f>
        <v>0</v>
      </c>
      <c r="PP45">
        <f t="shared" ref="PP45" si="4064">IF(HW43&gt;147.255,0,"")</f>
        <v>0</v>
      </c>
      <c r="PQ45">
        <f t="shared" ref="PQ45" si="4065">IF(HX43&gt;147.255,0,"")</f>
        <v>0</v>
      </c>
      <c r="PR45">
        <f t="shared" ref="PR45" si="4066">IF(HY43&gt;147.255,0,"")</f>
        <v>0</v>
      </c>
      <c r="PS45">
        <f t="shared" ref="PS45" si="4067">IF(HZ43&gt;147.255,0,"")</f>
        <v>0</v>
      </c>
      <c r="PT45">
        <f t="shared" ref="PT45" si="4068">IF(IA43&gt;147.255,0,"")</f>
        <v>0</v>
      </c>
      <c r="PU45">
        <f t="shared" ref="PU45" si="4069">IF(IB43&gt;147.255,0,"")</f>
        <v>0</v>
      </c>
      <c r="PV45">
        <f t="shared" ref="PV45" si="4070">IF(IC43&gt;147.255,0,"")</f>
        <v>0</v>
      </c>
      <c r="PW45">
        <f t="shared" ref="PW45" si="4071">IF(ID43&gt;147.255,0,"")</f>
        <v>0</v>
      </c>
      <c r="PX45">
        <f t="shared" ref="PX45" si="4072">IF(IE43&gt;147.255,0,"")</f>
        <v>0</v>
      </c>
      <c r="PY45">
        <f t="shared" ref="PY45" si="4073">IF(IF43&gt;147.255,0,"")</f>
        <v>0</v>
      </c>
      <c r="PZ45">
        <f t="shared" ref="PZ45" si="4074">IF(IG43&gt;147.255,0,"")</f>
        <v>0</v>
      </c>
      <c r="QA45">
        <f t="shared" ref="QA45" si="4075">IF(IH43&gt;147.255,0,"")</f>
        <v>0</v>
      </c>
      <c r="QB45">
        <f t="shared" ref="QB45" si="4076">IF(II43&gt;147.255,0,"")</f>
        <v>0</v>
      </c>
      <c r="QC45">
        <f t="shared" ref="QC45" si="4077">IF(IJ43&gt;147.255,0,"")</f>
        <v>0</v>
      </c>
      <c r="QD45">
        <f t="shared" ref="QD45" si="4078">IF(IK43&gt;147.255,0,"")</f>
        <v>0</v>
      </c>
      <c r="QE45">
        <f t="shared" ref="QE45" si="4079">IF(IL43&gt;147.255,0,"")</f>
        <v>0</v>
      </c>
      <c r="QF45">
        <f t="shared" ref="QF45" si="4080">IF(IM43&gt;147.255,0,"")</f>
        <v>0</v>
      </c>
      <c r="QG45">
        <f t="shared" ref="QG45" si="4081">IF(IN43&gt;147.255,0,"")</f>
        <v>0</v>
      </c>
      <c r="QH45">
        <f t="shared" ref="QH45" si="4082">IF(IO43&gt;147.255,0,"")</f>
        <v>0</v>
      </c>
      <c r="QI45">
        <f t="shared" ref="QI45" si="4083">IF(IP43&gt;147.255,0,"")</f>
        <v>0</v>
      </c>
      <c r="QJ45">
        <f t="shared" ref="QJ45" si="4084">IF(IQ43&gt;147.255,0,"")</f>
        <v>0</v>
      </c>
      <c r="QK45">
        <f t="shared" ref="QK45" si="4085">IF(IR43&gt;147.255,0,"")</f>
        <v>0</v>
      </c>
      <c r="QL45">
        <f t="shared" ref="QL45" si="4086">IF(IS43&gt;147.255,0,"")</f>
        <v>0</v>
      </c>
      <c r="QM45">
        <f t="shared" ref="QM45" si="4087">IF(IT43&gt;147.255,0,"")</f>
        <v>0</v>
      </c>
      <c r="QN45">
        <f t="shared" ref="QN45" si="4088">IF(IU43&gt;147.255,0,"")</f>
        <v>0</v>
      </c>
      <c r="QO45">
        <f t="shared" ref="QO45" si="4089">IF(IV43&gt;147.255,0,"")</f>
        <v>0</v>
      </c>
      <c r="QP45">
        <f t="shared" ref="QP45" si="4090">IF(IW43&gt;147.255,0,"")</f>
        <v>0</v>
      </c>
      <c r="QQ45">
        <f t="shared" ref="QQ45" si="4091">IF(IX43&gt;147.255,0,"")</f>
        <v>0</v>
      </c>
      <c r="QR45">
        <f t="shared" ref="QR45" si="4092">IF(IY43&gt;147.255,0,"")</f>
        <v>0</v>
      </c>
      <c r="QS45">
        <f t="shared" ref="QS45" si="4093">IF(IZ43&gt;147.255,0,"")</f>
        <v>0</v>
      </c>
      <c r="QT45">
        <f t="shared" ref="QT45" si="4094">IF(JA43&gt;147.255,0,"")</f>
        <v>0</v>
      </c>
      <c r="QU45">
        <f t="shared" ref="QU45" si="4095">IF(JB43&gt;147.255,0,"")</f>
        <v>0</v>
      </c>
      <c r="QV45">
        <f t="shared" ref="QV45" si="4096">IF(JC43&gt;147.255,0,"")</f>
        <v>0</v>
      </c>
      <c r="QW45">
        <f t="shared" ref="QW45" si="4097">IF(JD43&gt;147.255,0,"")</f>
        <v>0</v>
      </c>
      <c r="QX45">
        <f t="shared" ref="QX45" si="4098">IF(JE43&gt;147.255,0,"")</f>
        <v>0</v>
      </c>
      <c r="QY45">
        <f t="shared" ref="QY45" si="4099">IF(JF43&gt;147.255,0,"")</f>
        <v>0</v>
      </c>
      <c r="QZ45">
        <f t="shared" ref="QZ45" si="4100">IF(JG43&gt;147.255,0,"")</f>
        <v>0</v>
      </c>
      <c r="RA45">
        <f t="shared" ref="RA45" si="4101">IF(JH43&gt;147.255,0,"")</f>
        <v>0</v>
      </c>
      <c r="RB45">
        <f t="shared" ref="RB45" si="4102">IF(JI43&gt;147.255,0,"")</f>
        <v>0</v>
      </c>
      <c r="RC45">
        <f t="shared" ref="RC45" si="4103">IF(JJ43&gt;147.255,0,"")</f>
        <v>0</v>
      </c>
      <c r="RD45">
        <f t="shared" ref="RD45" si="4104">IF(JK43&gt;147.255,0,"")</f>
        <v>0</v>
      </c>
      <c r="RE45">
        <f t="shared" ref="RE45" si="4105">IF(JL43&gt;147.255,0,"")</f>
        <v>0</v>
      </c>
      <c r="RF45">
        <f t="shared" ref="RF45" si="4106">IF(JM43&gt;147.255,0,"")</f>
        <v>0</v>
      </c>
      <c r="RG45">
        <f t="shared" ref="RG45" si="4107">IF(JN43&gt;147.255,0,"")</f>
        <v>0</v>
      </c>
      <c r="RH45">
        <f t="shared" ref="RH45" si="4108">IF(JO43&gt;147.255,0,"")</f>
        <v>0</v>
      </c>
      <c r="RI45">
        <f t="shared" ref="RI45" si="4109">IF(JP43&gt;147.255,0,"")</f>
        <v>0</v>
      </c>
      <c r="RJ45">
        <f t="shared" ref="RJ45" si="4110">IF(JQ43&gt;147.255,0,"")</f>
        <v>0</v>
      </c>
      <c r="RK45">
        <f t="shared" ref="RK45" si="4111">IF(JR43&gt;147.255,0,"")</f>
        <v>0</v>
      </c>
      <c r="RL45">
        <f t="shared" ref="RL45" si="4112">IF(JS43&gt;147.255,0,"")</f>
        <v>0</v>
      </c>
      <c r="RM45">
        <f t="shared" ref="RM45" si="4113">IF(JT43&gt;147.255,0,"")</f>
        <v>0</v>
      </c>
      <c r="RN45">
        <f t="shared" ref="RN45" si="4114">IF(JU43&gt;147.255,0,"")</f>
        <v>0</v>
      </c>
      <c r="RO45">
        <f t="shared" ref="RO45" si="4115">IF(JV43&gt;147.255,0,"")</f>
        <v>0</v>
      </c>
      <c r="RP45">
        <f t="shared" ref="RP45" si="4116">IF(JW43&gt;147.255,0,"")</f>
        <v>0</v>
      </c>
      <c r="RQ45">
        <f t="shared" ref="RQ45" si="4117">IF(JX43&gt;147.255,0,"")</f>
        <v>0</v>
      </c>
      <c r="RR45">
        <f t="shared" ref="RR45" si="4118">IF(JY43&gt;147.255,0,"")</f>
        <v>0</v>
      </c>
      <c r="RS45">
        <f t="shared" ref="RS45" si="4119">IF(JZ43&gt;147.255,0,"")</f>
        <v>0</v>
      </c>
      <c r="RT45">
        <f t="shared" ref="RT45" si="4120">IF(KA43&gt;147.255,0,"")</f>
        <v>0</v>
      </c>
      <c r="RU45">
        <f t="shared" ref="RU45" si="4121">IF(KB43&gt;147.255,0,"")</f>
        <v>0</v>
      </c>
      <c r="RV45">
        <f t="shared" ref="RV45" si="4122">IF(KC43&gt;147.255,0,"")</f>
        <v>0</v>
      </c>
      <c r="RW45">
        <f t="shared" ref="RW45" si="4123">IF(KD43&gt;147.255,0,"")</f>
        <v>0</v>
      </c>
      <c r="RX45">
        <f t="shared" ref="RX45" si="4124">IF(KE43&gt;147.255,0,"")</f>
        <v>0</v>
      </c>
      <c r="RY45">
        <f t="shared" ref="RY45" si="4125">IF(KF43&gt;147.255,0,"")</f>
        <v>0</v>
      </c>
      <c r="RZ45">
        <f t="shared" ref="RZ45" si="4126">IF(KG43&gt;147.255,0,"")</f>
        <v>0</v>
      </c>
      <c r="SA45">
        <f t="shared" ref="SA45" si="4127">IF(KH43&gt;147.255,0,"")</f>
        <v>0</v>
      </c>
    </row>
    <row r="46" spans="1:495" ht="8.1" customHeight="1" x14ac:dyDescent="0.15">
      <c r="A46">
        <v>250</v>
      </c>
      <c r="B46">
        <v>250</v>
      </c>
      <c r="C46">
        <v>251</v>
      </c>
      <c r="D46">
        <v>251</v>
      </c>
      <c r="E46">
        <v>250</v>
      </c>
      <c r="F46">
        <v>251</v>
      </c>
      <c r="G46">
        <v>251</v>
      </c>
      <c r="H46">
        <v>250</v>
      </c>
      <c r="I46">
        <v>250</v>
      </c>
      <c r="J46">
        <v>250</v>
      </c>
      <c r="K46">
        <v>250</v>
      </c>
      <c r="L46">
        <v>250</v>
      </c>
      <c r="M46">
        <v>251</v>
      </c>
      <c r="N46">
        <v>250</v>
      </c>
      <c r="O46">
        <v>251</v>
      </c>
      <c r="P46">
        <v>251</v>
      </c>
      <c r="Q46">
        <v>250</v>
      </c>
      <c r="R46">
        <v>251</v>
      </c>
      <c r="S46">
        <v>250</v>
      </c>
      <c r="T46">
        <v>250</v>
      </c>
      <c r="U46">
        <v>250</v>
      </c>
      <c r="V46">
        <v>250</v>
      </c>
      <c r="W46">
        <v>250</v>
      </c>
      <c r="X46">
        <v>250</v>
      </c>
      <c r="Y46">
        <v>251</v>
      </c>
      <c r="Z46">
        <v>251</v>
      </c>
      <c r="AA46">
        <v>251</v>
      </c>
      <c r="AB46">
        <v>251</v>
      </c>
      <c r="AC46">
        <v>251</v>
      </c>
      <c r="AD46">
        <v>251</v>
      </c>
      <c r="AE46">
        <v>251</v>
      </c>
      <c r="AF46">
        <v>251</v>
      </c>
      <c r="AG46">
        <v>251</v>
      </c>
      <c r="AH46">
        <v>251</v>
      </c>
      <c r="AI46">
        <v>251</v>
      </c>
      <c r="AJ46">
        <v>251</v>
      </c>
      <c r="AK46">
        <v>250</v>
      </c>
      <c r="AL46">
        <v>251</v>
      </c>
      <c r="AM46">
        <v>251</v>
      </c>
      <c r="AN46">
        <v>250</v>
      </c>
      <c r="AO46">
        <v>252</v>
      </c>
      <c r="AP46">
        <v>252</v>
      </c>
      <c r="AQ46">
        <v>252</v>
      </c>
      <c r="AR46">
        <v>252</v>
      </c>
      <c r="AS46">
        <v>252</v>
      </c>
      <c r="AT46">
        <v>252</v>
      </c>
      <c r="AU46">
        <v>252</v>
      </c>
      <c r="AV46">
        <v>252</v>
      </c>
      <c r="AW46">
        <v>252</v>
      </c>
      <c r="AX46">
        <v>252</v>
      </c>
      <c r="AY46">
        <v>252</v>
      </c>
      <c r="AZ46">
        <v>252</v>
      </c>
      <c r="BA46">
        <v>253</v>
      </c>
      <c r="BB46">
        <v>253</v>
      </c>
      <c r="BC46">
        <v>253</v>
      </c>
      <c r="BD46">
        <v>253</v>
      </c>
      <c r="BE46">
        <v>253</v>
      </c>
      <c r="BF46">
        <v>253</v>
      </c>
      <c r="BG46">
        <v>252</v>
      </c>
      <c r="BH46">
        <v>252</v>
      </c>
      <c r="BI46">
        <v>252</v>
      </c>
      <c r="BJ46">
        <v>253</v>
      </c>
      <c r="BK46">
        <v>252</v>
      </c>
      <c r="BL46">
        <v>252</v>
      </c>
      <c r="BM46">
        <v>252</v>
      </c>
      <c r="BN46">
        <v>251</v>
      </c>
      <c r="BO46">
        <v>251</v>
      </c>
      <c r="BP46">
        <v>252</v>
      </c>
      <c r="BQ46">
        <v>252</v>
      </c>
      <c r="BR46">
        <v>252</v>
      </c>
      <c r="BS46">
        <v>252</v>
      </c>
      <c r="BT46">
        <v>253</v>
      </c>
      <c r="BU46">
        <v>252</v>
      </c>
      <c r="BV46">
        <v>253</v>
      </c>
      <c r="BW46">
        <v>253</v>
      </c>
      <c r="BX46">
        <v>253</v>
      </c>
      <c r="BY46">
        <v>253</v>
      </c>
      <c r="BZ46">
        <v>253</v>
      </c>
      <c r="CA46">
        <v>253</v>
      </c>
      <c r="CB46">
        <v>253</v>
      </c>
      <c r="CC46">
        <v>253</v>
      </c>
      <c r="CD46">
        <v>253</v>
      </c>
      <c r="CE46">
        <v>253</v>
      </c>
      <c r="CF46">
        <v>253</v>
      </c>
      <c r="CG46">
        <v>253</v>
      </c>
      <c r="CH46">
        <v>253</v>
      </c>
      <c r="CI46">
        <v>253</v>
      </c>
      <c r="CJ46">
        <v>253</v>
      </c>
      <c r="CK46">
        <v>253</v>
      </c>
      <c r="CL46">
        <v>253</v>
      </c>
      <c r="CM46">
        <v>253</v>
      </c>
      <c r="CN46">
        <v>253</v>
      </c>
      <c r="CO46">
        <v>253</v>
      </c>
      <c r="CP46">
        <v>253</v>
      </c>
      <c r="CQ46">
        <v>253</v>
      </c>
      <c r="CW46">
        <f>(A46+A47+A48)/3</f>
        <v>248.66666666666666</v>
      </c>
      <c r="CX46">
        <f>(B46+B47+B48)/3</f>
        <v>248.66666666666666</v>
      </c>
      <c r="CY46">
        <f>(C46+C47+C48)/3</f>
        <v>249.66666666666666</v>
      </c>
      <c r="CZ46">
        <f>(D46+D47+D48)/3</f>
        <v>249.66666666666666</v>
      </c>
      <c r="DA46">
        <f>(E46+E47+E48)/3</f>
        <v>248.66666666666666</v>
      </c>
      <c r="DB46">
        <f>(F46+F47+F48)/3</f>
        <v>249.66666666666666</v>
      </c>
      <c r="DC46">
        <f>(G46+G47+G48)/3</f>
        <v>249.66666666666666</v>
      </c>
      <c r="DD46">
        <f>(H46+H47+H48)/3</f>
        <v>248.66666666666666</v>
      </c>
      <c r="DE46">
        <f>(I46+I47+I48)/3</f>
        <v>248.66666666666666</v>
      </c>
      <c r="DF46">
        <f>(J46+J47+J48)/3</f>
        <v>248.66666666666666</v>
      </c>
      <c r="DG46">
        <f>(K46+K47+K48)/3</f>
        <v>248.66666666666666</v>
      </c>
      <c r="DH46">
        <f>(L46+L47+L48)/3</f>
        <v>248.66666666666666</v>
      </c>
      <c r="DI46">
        <f>(M46+M47+M48)/3</f>
        <v>249.66666666666666</v>
      </c>
      <c r="DJ46">
        <f>(N46+N47+N48)/3</f>
        <v>248.66666666666666</v>
      </c>
      <c r="DK46">
        <f>(O46+O47+O48)/3</f>
        <v>249.66666666666666</v>
      </c>
      <c r="DL46">
        <f>(P46+P47+P48)/3</f>
        <v>249.66666666666666</v>
      </c>
      <c r="DM46">
        <f>(Q46+Q47+Q48)/3</f>
        <v>248.66666666666666</v>
      </c>
      <c r="DN46">
        <f>(R46+R47+R48)/3</f>
        <v>249.66666666666666</v>
      </c>
      <c r="DO46">
        <f>(S46+S47+S48)/3</f>
        <v>248.66666666666666</v>
      </c>
      <c r="DP46">
        <f>(T46+T47+T48)/3</f>
        <v>248.66666666666666</v>
      </c>
      <c r="DQ46">
        <f>(U46+U47+U48)/3</f>
        <v>248.66666666666666</v>
      </c>
      <c r="DR46">
        <f>(V46+V47+V48)/3</f>
        <v>248.66666666666666</v>
      </c>
      <c r="DS46">
        <f>(W46+W47+W48)/3</f>
        <v>248.66666666666666</v>
      </c>
      <c r="DT46">
        <f>(X46+X47+X48)/3</f>
        <v>248.66666666666666</v>
      </c>
      <c r="DU46">
        <f>(Y46+Y47+Y48)/3</f>
        <v>249.66666666666666</v>
      </c>
      <c r="DV46">
        <f>(Z46+Z47+Z48)/3</f>
        <v>249.66666666666666</v>
      </c>
      <c r="DW46">
        <f>(AA46+AA47+AA48)/3</f>
        <v>249.66666666666666</v>
      </c>
      <c r="DX46">
        <f>(AB46+AB47+AB48)/3</f>
        <v>249.66666666666666</v>
      </c>
      <c r="DY46">
        <f>(AC46+AC47+AC48)/3</f>
        <v>249.66666666666666</v>
      </c>
      <c r="DZ46">
        <f>(AD46+AD47+AD48)/3</f>
        <v>249.66666666666666</v>
      </c>
      <c r="EA46">
        <f>(AE46+AE47+AE48)/3</f>
        <v>249.66666666666666</v>
      </c>
      <c r="EB46">
        <f>(AF46+AF47+AF48)/3</f>
        <v>249.66666666666666</v>
      </c>
      <c r="EC46">
        <f>(AG46+AG47+AG48)/3</f>
        <v>249.66666666666666</v>
      </c>
      <c r="ED46">
        <f>(AH46+AH47+AH48)/3</f>
        <v>249.66666666666666</v>
      </c>
      <c r="EE46">
        <f>(AI46+AI47+AI48)/3</f>
        <v>249.66666666666666</v>
      </c>
      <c r="EF46">
        <f>(AJ46+AJ47+AJ48)/3</f>
        <v>249.66666666666666</v>
      </c>
      <c r="EG46">
        <f>(AK46+AK47+AK48)/3</f>
        <v>248.66666666666666</v>
      </c>
      <c r="EH46">
        <f>(AL46+AL47+AL48)/3</f>
        <v>249.66666666666666</v>
      </c>
      <c r="EI46">
        <f>(AM46+AM47+AM48)/3</f>
        <v>249.66666666666666</v>
      </c>
      <c r="EJ46">
        <f>(AN46+AN47+AN48)/3</f>
        <v>248.66666666666666</v>
      </c>
      <c r="EK46">
        <f>(AO46+AO47+AO48)/3</f>
        <v>250.66666666666666</v>
      </c>
      <c r="EL46">
        <f>(AP46+AP47+AP48)/3</f>
        <v>250.66666666666666</v>
      </c>
      <c r="EM46">
        <f>(AQ46+AQ47+AQ48)/3</f>
        <v>250.66666666666666</v>
      </c>
      <c r="EN46">
        <f>(AR46+AR47+AR48)/3</f>
        <v>250.66666666666666</v>
      </c>
      <c r="EO46">
        <f>(AS46+AS47+AS48)/3</f>
        <v>250.66666666666666</v>
      </c>
      <c r="EP46">
        <f>(AT46+AT47+AT48)/3</f>
        <v>250.66666666666666</v>
      </c>
      <c r="EQ46">
        <f>(AU46+AU47+AU48)/3</f>
        <v>250.66666666666666</v>
      </c>
      <c r="ER46">
        <f>(AV46+AV47+AV48)/3</f>
        <v>250.66666666666666</v>
      </c>
      <c r="ES46">
        <f>(AW46+AW47+AW48)/3</f>
        <v>250.66666666666666</v>
      </c>
      <c r="ET46">
        <f>(AX46+AX47+AX48)/3</f>
        <v>250.66666666666666</v>
      </c>
      <c r="EU46">
        <f>(AY46+AY47+AY48)/3</f>
        <v>250.66666666666666</v>
      </c>
      <c r="EV46">
        <f>(AZ46+AZ47+AZ48)/3</f>
        <v>250.66666666666666</v>
      </c>
      <c r="EW46">
        <f>(BA46+BA47+BA48)/3</f>
        <v>251.66666666666666</v>
      </c>
      <c r="EX46">
        <f>(BB46+BB47+BB48)/3</f>
        <v>251.66666666666666</v>
      </c>
      <c r="EY46">
        <f>(BC46+BC47+BC48)/3</f>
        <v>251.66666666666666</v>
      </c>
      <c r="EZ46">
        <f>(BD46+BD47+BD48)/3</f>
        <v>251.66666666666666</v>
      </c>
      <c r="FA46">
        <f>(BE46+BE47+BE48)/3</f>
        <v>251.66666666666666</v>
      </c>
      <c r="FB46">
        <f>(BF46+BF47+BF48)/3</f>
        <v>251.66666666666666</v>
      </c>
      <c r="FC46">
        <f>(BG46+BG47+BG48)/3</f>
        <v>250.66666666666666</v>
      </c>
      <c r="FD46">
        <f>(BH46+BH47+BH48)/3</f>
        <v>250.66666666666666</v>
      </c>
      <c r="FE46">
        <f>(BI46+BI47+BI48)/3</f>
        <v>250.66666666666666</v>
      </c>
      <c r="FF46">
        <f>(BJ46+BJ47+BJ48)/3</f>
        <v>251.66666666666666</v>
      </c>
      <c r="FG46">
        <f>(BK46+BK47+BK48)/3</f>
        <v>250.66666666666666</v>
      </c>
      <c r="FH46">
        <f>(BL46+BL47+BL48)/3</f>
        <v>250.66666666666666</v>
      </c>
      <c r="FI46">
        <f>(BM46+BM47+BM48)/3</f>
        <v>251.33333333333334</v>
      </c>
      <c r="FJ46">
        <f>(BN46+BN47+BN48)/3</f>
        <v>250.33333333333334</v>
      </c>
      <c r="FK46">
        <f>(BO46+BO47+BO48)/3</f>
        <v>250.33333333333334</v>
      </c>
      <c r="FL46">
        <f>(BP46+BP47+BP48)/3</f>
        <v>251.33333333333334</v>
      </c>
      <c r="FM46">
        <f>(BQ46+BQ47+BQ48)/3</f>
        <v>251.33333333333334</v>
      </c>
      <c r="FN46">
        <f>(BR46+BR47+BR48)/3</f>
        <v>251.33333333333334</v>
      </c>
      <c r="FO46">
        <f>(BS46+BS47+BS48)/3</f>
        <v>251.33333333333334</v>
      </c>
      <c r="FP46">
        <f>(BT46+BT47+BT48)/3</f>
        <v>252.33333333333334</v>
      </c>
      <c r="FQ46">
        <f>(BU46+BU47+BU48)/3</f>
        <v>251.33333333333334</v>
      </c>
      <c r="FR46">
        <f>(BV46+BV47+BV48)/3</f>
        <v>252.33333333333334</v>
      </c>
      <c r="FS46">
        <f>(BW46+BW47+BW48)/3</f>
        <v>252.33333333333334</v>
      </c>
      <c r="FT46">
        <f>(BX46+BX47+BX48)/3</f>
        <v>252.33333333333334</v>
      </c>
      <c r="FU46">
        <f>(BY46+BY47+BY48)/3</f>
        <v>252.33333333333334</v>
      </c>
      <c r="FV46">
        <f>(BZ46+BZ47+BZ48)/3</f>
        <v>252.33333333333334</v>
      </c>
      <c r="FW46">
        <f>(CA46+CA47+CA48)/3</f>
        <v>252.33333333333334</v>
      </c>
      <c r="FX46">
        <f>(CB46+CB47+CB48)/3</f>
        <v>252.33333333333334</v>
      </c>
      <c r="FY46">
        <f>(CC46+CC47+CC48)/3</f>
        <v>252.33333333333334</v>
      </c>
      <c r="FZ46">
        <f>(CD46+CD47+CD48)/3</f>
        <v>252.33333333333334</v>
      </c>
      <c r="GA46">
        <f>(CE46+CE47+CE48)/3</f>
        <v>252.33333333333334</v>
      </c>
      <c r="GB46">
        <f>(CF46+CF47+CF48)/3</f>
        <v>252.33333333333334</v>
      </c>
      <c r="GC46">
        <f>(CG46+CG47+CG48)/3</f>
        <v>252.33333333333334</v>
      </c>
      <c r="GD46">
        <f>(CH46+CH47+CH48)/3</f>
        <v>252.33333333333334</v>
      </c>
      <c r="GE46">
        <f>(CI46+CI47+CI48)/3</f>
        <v>252.33333333333334</v>
      </c>
      <c r="GF46">
        <f>(CJ46+CJ47+CJ48)/3</f>
        <v>252.33333333333334</v>
      </c>
      <c r="GG46">
        <f>(CK46+CK47+CK48)/3</f>
        <v>252.33333333333334</v>
      </c>
      <c r="GH46">
        <f>(CL46+CL47+CL48)/3</f>
        <v>252.33333333333334</v>
      </c>
      <c r="GI46">
        <f>(CM46+CM47+CM48)/3</f>
        <v>252.33333333333334</v>
      </c>
      <c r="GJ46">
        <f>(CN46+CN47+CN48)/3</f>
        <v>252.33333333333334</v>
      </c>
      <c r="GK46">
        <f>(CO46+CO47+CO48)/3</f>
        <v>252.33333333333334</v>
      </c>
      <c r="GL46">
        <f>(CP46+CP47+CP48)/3</f>
        <v>252.33333333333334</v>
      </c>
      <c r="GM46">
        <f>(CQ46+CQ47+CQ48)/3</f>
        <v>252.33333333333334</v>
      </c>
      <c r="GR46">
        <f>IF(CW46&lt;147.252,0,255)</f>
        <v>255</v>
      </c>
      <c r="GS46">
        <f>IF(CX46&lt;147.252,0,255)</f>
        <v>255</v>
      </c>
      <c r="GT46">
        <f>IF(CY46&lt;147.252,0,255)</f>
        <v>255</v>
      </c>
      <c r="GU46">
        <f>IF(CZ46&lt;147.252,0,255)</f>
        <v>255</v>
      </c>
      <c r="GV46">
        <f>IF(DA46&lt;147.252,0,255)</f>
        <v>255</v>
      </c>
      <c r="GW46">
        <f>IF(DB46&lt;147.252,0,255)</f>
        <v>255</v>
      </c>
      <c r="GX46">
        <f>IF(DC46&lt;147.252,0,255)</f>
        <v>255</v>
      </c>
      <c r="GY46">
        <f>IF(DD46&lt;147.252,0,255)</f>
        <v>255</v>
      </c>
      <c r="GZ46">
        <f>IF(DE46&lt;147.252,0,255)</f>
        <v>255</v>
      </c>
      <c r="HA46">
        <f>IF(DF46&lt;147.252,0,255)</f>
        <v>255</v>
      </c>
      <c r="HB46">
        <f>IF(DG46&lt;147.252,0,255)</f>
        <v>255</v>
      </c>
      <c r="HC46">
        <f>IF(DH46&lt;147.252,0,255)</f>
        <v>255</v>
      </c>
      <c r="HD46">
        <f>IF(DI46&lt;147.252,0,255)</f>
        <v>255</v>
      </c>
      <c r="HE46">
        <f>IF(DJ46&lt;147.252,0,255)</f>
        <v>255</v>
      </c>
      <c r="HF46">
        <f>IF(DK46&lt;147.252,0,255)</f>
        <v>255</v>
      </c>
      <c r="HG46">
        <f>IF(DL46&lt;147.252,0,255)</f>
        <v>255</v>
      </c>
      <c r="HH46">
        <f>IF(DM46&lt;147.252,0,255)</f>
        <v>255</v>
      </c>
      <c r="HI46">
        <f>IF(DN46&lt;147.252,0,255)</f>
        <v>255</v>
      </c>
      <c r="HJ46">
        <f>IF(DO46&lt;147.252,0,255)</f>
        <v>255</v>
      </c>
      <c r="HK46">
        <f>IF(DP46&lt;147.252,0,255)</f>
        <v>255</v>
      </c>
      <c r="HL46">
        <f>IF(DQ46&lt;147.252,0,255)</f>
        <v>255</v>
      </c>
      <c r="HM46">
        <f>IF(DR46&lt;147.252,0,255)</f>
        <v>255</v>
      </c>
      <c r="HN46">
        <f>IF(DS46&lt;147.252,0,255)</f>
        <v>255</v>
      </c>
      <c r="HO46">
        <f>IF(DT46&lt;147.252,0,255)</f>
        <v>255</v>
      </c>
      <c r="HP46">
        <f>IF(DU46&lt;147.252,0,255)</f>
        <v>255</v>
      </c>
      <c r="HQ46">
        <f>IF(DV46&lt;147.252,0,255)</f>
        <v>255</v>
      </c>
      <c r="HR46">
        <f>IF(DW46&lt;147.252,0,255)</f>
        <v>255</v>
      </c>
      <c r="HS46">
        <f>IF(DX46&lt;147.252,0,255)</f>
        <v>255</v>
      </c>
      <c r="HT46">
        <f>IF(DY46&lt;147.252,0,255)</f>
        <v>255</v>
      </c>
      <c r="HU46">
        <f>IF(DZ46&lt;147.252,0,255)</f>
        <v>255</v>
      </c>
      <c r="HV46">
        <f>IF(EA46&lt;147.252,0,255)</f>
        <v>255</v>
      </c>
      <c r="HW46">
        <f>IF(EB46&lt;147.252,0,255)</f>
        <v>255</v>
      </c>
      <c r="HX46">
        <f>IF(EC46&lt;147.252,0,255)</f>
        <v>255</v>
      </c>
      <c r="HY46">
        <f>IF(ED46&lt;147.252,0,255)</f>
        <v>255</v>
      </c>
      <c r="HZ46">
        <f>IF(EE46&lt;147.252,0,255)</f>
        <v>255</v>
      </c>
      <c r="IA46">
        <f>IF(EF46&lt;147.252,0,255)</f>
        <v>255</v>
      </c>
      <c r="IB46">
        <f>IF(EG46&lt;147.252,0,255)</f>
        <v>255</v>
      </c>
      <c r="IC46">
        <f>IF(EH46&lt;147.252,0,255)</f>
        <v>255</v>
      </c>
      <c r="ID46">
        <f>IF(EI46&lt;147.252,0,255)</f>
        <v>255</v>
      </c>
      <c r="IE46">
        <f>IF(EJ46&lt;147.252,0,255)</f>
        <v>255</v>
      </c>
      <c r="IF46">
        <f>IF(EK46&lt;147.252,0,255)</f>
        <v>255</v>
      </c>
      <c r="IG46">
        <f>IF(EL46&lt;147.252,0,255)</f>
        <v>255</v>
      </c>
      <c r="IH46">
        <f>IF(EM46&lt;147.252,0,255)</f>
        <v>255</v>
      </c>
      <c r="II46">
        <f>IF(EN46&lt;147.252,0,255)</f>
        <v>255</v>
      </c>
      <c r="IJ46">
        <f>IF(EO46&lt;147.252,0,255)</f>
        <v>255</v>
      </c>
      <c r="IK46">
        <f>IF(EP46&lt;147.252,0,255)</f>
        <v>255</v>
      </c>
      <c r="IL46">
        <f>IF(EQ46&lt;147.252,0,255)</f>
        <v>255</v>
      </c>
      <c r="IM46">
        <f>IF(ER46&lt;147.252,0,255)</f>
        <v>255</v>
      </c>
      <c r="IN46">
        <f>IF(ES46&lt;147.252,0,255)</f>
        <v>255</v>
      </c>
      <c r="IO46">
        <f>IF(ET46&lt;147.252,0,255)</f>
        <v>255</v>
      </c>
      <c r="IP46">
        <f>IF(EU46&lt;147.252,0,255)</f>
        <v>255</v>
      </c>
      <c r="IQ46">
        <f>IF(EV46&lt;147.252,0,255)</f>
        <v>255</v>
      </c>
      <c r="IR46">
        <f>IF(EW46&lt;147.252,0,255)</f>
        <v>255</v>
      </c>
      <c r="IS46">
        <f>IF(EX46&lt;147.252,0,255)</f>
        <v>255</v>
      </c>
      <c r="IT46">
        <f>IF(EY46&lt;147.252,0,255)</f>
        <v>255</v>
      </c>
      <c r="IU46">
        <f>IF(EZ46&lt;147.252,0,255)</f>
        <v>255</v>
      </c>
      <c r="IV46">
        <f>IF(FA46&lt;147.252,0,255)</f>
        <v>255</v>
      </c>
      <c r="IW46">
        <f>IF(FB46&lt;147.252,0,255)</f>
        <v>255</v>
      </c>
      <c r="IX46">
        <f>IF(FC46&lt;147.252,0,255)</f>
        <v>255</v>
      </c>
      <c r="IY46">
        <f>IF(FD46&lt;147.252,0,255)</f>
        <v>255</v>
      </c>
      <c r="IZ46">
        <f>IF(FE46&lt;147.252,0,255)</f>
        <v>255</v>
      </c>
      <c r="JA46">
        <f>IF(FF46&lt;147.252,0,255)</f>
        <v>255</v>
      </c>
      <c r="JB46">
        <f>IF(FG46&lt;147.252,0,255)</f>
        <v>255</v>
      </c>
      <c r="JC46">
        <f>IF(FH46&lt;147.252,0,255)</f>
        <v>255</v>
      </c>
      <c r="JD46">
        <f>IF(FI46&lt;147.252,0,255)</f>
        <v>255</v>
      </c>
      <c r="JE46">
        <f>IF(FJ46&lt;147.252,0,255)</f>
        <v>255</v>
      </c>
      <c r="JF46">
        <f>IF(FK46&lt;147.252,0,255)</f>
        <v>255</v>
      </c>
      <c r="JG46">
        <f>IF(FL46&lt;147.252,0,255)</f>
        <v>255</v>
      </c>
      <c r="JH46">
        <f>IF(FM46&lt;147.252,0,255)</f>
        <v>255</v>
      </c>
      <c r="JI46">
        <f>IF(FN46&lt;147.252,0,255)</f>
        <v>255</v>
      </c>
      <c r="JJ46">
        <f>IF(FO46&lt;147.252,0,255)</f>
        <v>255</v>
      </c>
      <c r="JK46">
        <f>IF(FP46&lt;147.252,0,255)</f>
        <v>255</v>
      </c>
      <c r="JL46">
        <f>IF(FQ46&lt;147.252,0,255)</f>
        <v>255</v>
      </c>
      <c r="JM46">
        <f>IF(FR46&lt;147.252,0,255)</f>
        <v>255</v>
      </c>
      <c r="JN46">
        <f>IF(FS46&lt;147.252,0,255)</f>
        <v>255</v>
      </c>
      <c r="JO46">
        <f>IF(FT46&lt;147.252,0,255)</f>
        <v>255</v>
      </c>
      <c r="JP46">
        <f>IF(FU46&lt;147.252,0,255)</f>
        <v>255</v>
      </c>
      <c r="JQ46">
        <f>IF(FV46&lt;147.252,0,255)</f>
        <v>255</v>
      </c>
      <c r="JR46">
        <f>IF(FW46&lt;147.252,0,255)</f>
        <v>255</v>
      </c>
      <c r="JS46">
        <f>IF(FX46&lt;147.252,0,255)</f>
        <v>255</v>
      </c>
      <c r="JT46">
        <f>IF(FY46&lt;147.252,0,255)</f>
        <v>255</v>
      </c>
      <c r="JU46">
        <f>IF(FZ46&lt;147.252,0,255)</f>
        <v>255</v>
      </c>
      <c r="JV46">
        <f>IF(GA46&lt;147.252,0,255)</f>
        <v>255</v>
      </c>
      <c r="JW46">
        <f>IF(GB46&lt;147.252,0,255)</f>
        <v>255</v>
      </c>
      <c r="JX46">
        <f>IF(GC46&lt;147.252,0,255)</f>
        <v>255</v>
      </c>
      <c r="JY46">
        <f>IF(GD46&lt;147.252,0,255)</f>
        <v>255</v>
      </c>
      <c r="JZ46">
        <f>IF(GE46&lt;147.252,0,255)</f>
        <v>255</v>
      </c>
      <c r="KA46">
        <f>IF(GF46&lt;147.252,0,255)</f>
        <v>255</v>
      </c>
      <c r="KB46">
        <f>IF(GG46&lt;147.252,0,255)</f>
        <v>255</v>
      </c>
      <c r="KC46">
        <f>IF(GH46&lt;147.252,0,255)</f>
        <v>255</v>
      </c>
      <c r="KD46">
        <f>IF(GI46&lt;147.252,0,255)</f>
        <v>255</v>
      </c>
      <c r="KE46">
        <f>IF(GJ46&lt;147.252,0,255)</f>
        <v>255</v>
      </c>
      <c r="KF46">
        <f>IF(GK46&lt;147.252,0,255)</f>
        <v>255</v>
      </c>
      <c r="KG46">
        <f>IF(GL46&lt;147.252,0,255)</f>
        <v>255</v>
      </c>
      <c r="KH46">
        <f>IF(GM46&lt;147.252,0,255)</f>
        <v>255</v>
      </c>
      <c r="KP46" t="str">
        <f t="shared" si="17"/>
        <v/>
      </c>
      <c r="KQ46" t="str">
        <f t="shared" si="141"/>
        <v/>
      </c>
      <c r="KR46" t="str">
        <f t="shared" si="142"/>
        <v/>
      </c>
      <c r="KS46" t="str">
        <f t="shared" si="143"/>
        <v/>
      </c>
      <c r="KT46" t="str">
        <f t="shared" si="144"/>
        <v/>
      </c>
      <c r="KU46" t="str">
        <f t="shared" si="145"/>
        <v/>
      </c>
      <c r="KV46" t="str">
        <f t="shared" si="146"/>
        <v/>
      </c>
      <c r="KW46" t="str">
        <f t="shared" si="147"/>
        <v/>
      </c>
      <c r="KX46" t="str">
        <f t="shared" si="148"/>
        <v/>
      </c>
      <c r="KY46" t="str">
        <f t="shared" si="149"/>
        <v/>
      </c>
      <c r="KZ46" t="str">
        <f t="shared" si="150"/>
        <v/>
      </c>
      <c r="LA46" t="str">
        <f t="shared" si="151"/>
        <v/>
      </c>
      <c r="LB46" t="str">
        <f t="shared" si="152"/>
        <v/>
      </c>
      <c r="LC46" t="str">
        <f t="shared" si="153"/>
        <v/>
      </c>
      <c r="LD46" t="str">
        <f t="shared" si="154"/>
        <v/>
      </c>
      <c r="LE46" t="str">
        <f t="shared" si="155"/>
        <v/>
      </c>
      <c r="LF46" t="str">
        <f t="shared" si="156"/>
        <v/>
      </c>
      <c r="LG46" t="str">
        <f t="shared" si="157"/>
        <v/>
      </c>
      <c r="LH46" t="str">
        <f t="shared" si="158"/>
        <v/>
      </c>
      <c r="LI46" t="str">
        <f t="shared" si="159"/>
        <v/>
      </c>
      <c r="LJ46" t="str">
        <f t="shared" si="160"/>
        <v/>
      </c>
      <c r="LK46" t="str">
        <f t="shared" si="161"/>
        <v/>
      </c>
      <c r="LL46" t="str">
        <f t="shared" si="162"/>
        <v/>
      </c>
      <c r="LM46" t="str">
        <f t="shared" si="163"/>
        <v/>
      </c>
      <c r="LN46" t="str">
        <f t="shared" si="164"/>
        <v/>
      </c>
      <c r="LO46" t="str">
        <f t="shared" si="165"/>
        <v/>
      </c>
      <c r="LP46" t="str">
        <f t="shared" si="166"/>
        <v/>
      </c>
      <c r="LQ46" t="str">
        <f t="shared" si="167"/>
        <v/>
      </c>
      <c r="LR46" t="str">
        <f t="shared" si="168"/>
        <v/>
      </c>
      <c r="LS46" t="str">
        <f t="shared" si="169"/>
        <v/>
      </c>
      <c r="LT46" t="str">
        <f t="shared" si="170"/>
        <v/>
      </c>
      <c r="LU46" t="str">
        <f t="shared" si="171"/>
        <v/>
      </c>
      <c r="LV46" t="str">
        <f t="shared" si="172"/>
        <v/>
      </c>
      <c r="LW46" t="str">
        <f t="shared" si="173"/>
        <v/>
      </c>
      <c r="LX46" t="str">
        <f t="shared" si="174"/>
        <v/>
      </c>
      <c r="LY46" t="str">
        <f t="shared" si="175"/>
        <v/>
      </c>
      <c r="LZ46" t="str">
        <f t="shared" si="176"/>
        <v/>
      </c>
      <c r="MA46" t="str">
        <f t="shared" si="177"/>
        <v/>
      </c>
      <c r="MB46" t="str">
        <f t="shared" si="178"/>
        <v/>
      </c>
      <c r="MC46" t="str">
        <f t="shared" si="179"/>
        <v/>
      </c>
      <c r="MD46" t="str">
        <f t="shared" si="180"/>
        <v/>
      </c>
      <c r="ME46" t="str">
        <f t="shared" si="181"/>
        <v/>
      </c>
      <c r="MF46" t="str">
        <f t="shared" si="182"/>
        <v/>
      </c>
      <c r="MG46" t="str">
        <f t="shared" si="183"/>
        <v/>
      </c>
      <c r="MH46" t="str">
        <f t="shared" si="184"/>
        <v/>
      </c>
      <c r="MI46" t="str">
        <f t="shared" si="185"/>
        <v/>
      </c>
      <c r="MJ46" t="str">
        <f t="shared" si="186"/>
        <v/>
      </c>
      <c r="MK46" t="str">
        <f t="shared" si="187"/>
        <v/>
      </c>
      <c r="ML46" t="str">
        <f t="shared" si="188"/>
        <v/>
      </c>
      <c r="MM46" t="str">
        <f t="shared" si="189"/>
        <v/>
      </c>
      <c r="MN46" t="str">
        <f t="shared" si="190"/>
        <v/>
      </c>
      <c r="MO46" t="str">
        <f t="shared" si="191"/>
        <v/>
      </c>
      <c r="MP46" t="str">
        <f t="shared" si="192"/>
        <v/>
      </c>
      <c r="MQ46" t="str">
        <f t="shared" si="193"/>
        <v/>
      </c>
      <c r="MR46" t="str">
        <f t="shared" si="194"/>
        <v/>
      </c>
      <c r="MS46" t="str">
        <f t="shared" si="195"/>
        <v/>
      </c>
      <c r="MT46" t="str">
        <f t="shared" si="196"/>
        <v/>
      </c>
      <c r="MU46" t="str">
        <f t="shared" si="197"/>
        <v/>
      </c>
      <c r="MV46" t="str">
        <f t="shared" si="198"/>
        <v/>
      </c>
      <c r="MW46" t="str">
        <f t="shared" si="199"/>
        <v/>
      </c>
      <c r="MX46" t="str">
        <f t="shared" si="200"/>
        <v/>
      </c>
      <c r="MY46" t="str">
        <f t="shared" si="201"/>
        <v/>
      </c>
      <c r="MZ46" t="str">
        <f t="shared" si="202"/>
        <v/>
      </c>
      <c r="NA46" t="str">
        <f t="shared" si="203"/>
        <v/>
      </c>
      <c r="NB46" t="str">
        <f t="shared" si="45"/>
        <v/>
      </c>
      <c r="NC46" t="str">
        <f t="shared" si="1345"/>
        <v/>
      </c>
      <c r="ND46" t="str">
        <f t="shared" si="1346"/>
        <v/>
      </c>
      <c r="NE46" t="str">
        <f t="shared" si="1347"/>
        <v/>
      </c>
      <c r="NF46" t="str">
        <f t="shared" si="1348"/>
        <v/>
      </c>
      <c r="NG46" t="str">
        <f t="shared" si="1349"/>
        <v/>
      </c>
      <c r="NH46" t="str">
        <f t="shared" si="1350"/>
        <v/>
      </c>
      <c r="NI46" t="str">
        <f t="shared" si="1351"/>
        <v/>
      </c>
      <c r="NJ46" t="str">
        <f t="shared" si="1352"/>
        <v/>
      </c>
      <c r="NK46" t="str">
        <f t="shared" si="1353"/>
        <v/>
      </c>
      <c r="NL46" t="str">
        <f t="shared" si="1354"/>
        <v/>
      </c>
      <c r="NM46" t="str">
        <f t="shared" si="18"/>
        <v/>
      </c>
      <c r="NN46" t="str">
        <f t="shared" si="1355"/>
        <v/>
      </c>
      <c r="NO46" t="str">
        <f t="shared" si="1356"/>
        <v/>
      </c>
      <c r="NP46" t="str">
        <f t="shared" si="1357"/>
        <v/>
      </c>
      <c r="NQ46" t="str">
        <f t="shared" si="1358"/>
        <v/>
      </c>
      <c r="NR46" t="str">
        <f t="shared" si="1359"/>
        <v/>
      </c>
      <c r="NS46" t="str">
        <f t="shared" si="1360"/>
        <v/>
      </c>
      <c r="NT46" t="str">
        <f t="shared" si="1361"/>
        <v/>
      </c>
      <c r="NU46" t="str">
        <f t="shared" si="1362"/>
        <v/>
      </c>
      <c r="NV46" t="str">
        <f t="shared" si="1363"/>
        <v/>
      </c>
      <c r="NW46" t="str">
        <f t="shared" si="1364"/>
        <v/>
      </c>
      <c r="NX46" t="str">
        <f t="shared" si="1365"/>
        <v/>
      </c>
      <c r="NY46" t="str">
        <f t="shared" si="1366"/>
        <v/>
      </c>
      <c r="NZ46" t="str">
        <f t="shared" si="1367"/>
        <v/>
      </c>
      <c r="OA46" t="str">
        <f t="shared" si="1368"/>
        <v/>
      </c>
      <c r="OB46" t="str">
        <f t="shared" si="1369"/>
        <v/>
      </c>
      <c r="OC46" t="str">
        <f t="shared" si="1249"/>
        <v/>
      </c>
      <c r="OD46" t="str">
        <f t="shared" si="1370"/>
        <v/>
      </c>
      <c r="OE46" t="str">
        <f t="shared" si="1371"/>
        <v/>
      </c>
      <c r="OF46" t="str">
        <f t="shared" si="1372"/>
        <v/>
      </c>
      <c r="OK46">
        <f t="shared" ref="OK46:OK109" si="4128">IF(GR46&gt;147.255,0,"")</f>
        <v>0</v>
      </c>
      <c r="OL46">
        <f t="shared" ref="OL46:OL109" si="4129">IF(GS46&gt;147.255,0,"")</f>
        <v>0</v>
      </c>
      <c r="OM46">
        <f t="shared" ref="OM46:OM109" si="4130">IF(GT46&gt;147.255,0,"")</f>
        <v>0</v>
      </c>
      <c r="ON46">
        <f t="shared" ref="ON46:ON109" si="4131">IF(GU46&gt;147.255,0,"")</f>
        <v>0</v>
      </c>
      <c r="OO46">
        <f t="shared" ref="OO46:OO109" si="4132">IF(GV46&gt;147.255,0,"")</f>
        <v>0</v>
      </c>
      <c r="OP46">
        <f t="shared" ref="OP46:OP109" si="4133">IF(GW46&gt;147.255,0,"")</f>
        <v>0</v>
      </c>
      <c r="OQ46">
        <f t="shared" ref="OQ46:OQ109" si="4134">IF(GX46&gt;147.255,0,"")</f>
        <v>0</v>
      </c>
      <c r="OR46">
        <f t="shared" ref="OR46:OR109" si="4135">IF(GY46&gt;147.255,0,"")</f>
        <v>0</v>
      </c>
      <c r="OS46">
        <f t="shared" ref="OS46:OS109" si="4136">IF(GZ46&gt;147.255,0,"")</f>
        <v>0</v>
      </c>
      <c r="OT46">
        <f t="shared" ref="OT46:OT109" si="4137">IF(HA46&gt;147.255,0,"")</f>
        <v>0</v>
      </c>
      <c r="OU46">
        <f t="shared" ref="OU46:OU109" si="4138">IF(HB46&gt;147.255,0,"")</f>
        <v>0</v>
      </c>
      <c r="OV46">
        <f t="shared" ref="OV46:OV109" si="4139">IF(HC46&gt;147.255,0,"")</f>
        <v>0</v>
      </c>
      <c r="OW46">
        <f t="shared" ref="OW46:OW109" si="4140">IF(HD46&gt;147.255,0,"")</f>
        <v>0</v>
      </c>
      <c r="OX46">
        <f t="shared" ref="OX46:OX109" si="4141">IF(HE46&gt;147.255,0,"")</f>
        <v>0</v>
      </c>
      <c r="OY46">
        <f t="shared" ref="OY46:OY109" si="4142">IF(HF46&gt;147.255,0,"")</f>
        <v>0</v>
      </c>
      <c r="OZ46">
        <f t="shared" ref="OZ46:OZ109" si="4143">IF(HG46&gt;147.255,0,"")</f>
        <v>0</v>
      </c>
      <c r="PA46">
        <f t="shared" ref="PA46:PA109" si="4144">IF(HH46&gt;147.255,0,"")</f>
        <v>0</v>
      </c>
      <c r="PB46">
        <f t="shared" ref="PB46:PB109" si="4145">IF(HI46&gt;147.255,0,"")</f>
        <v>0</v>
      </c>
      <c r="PC46">
        <f t="shared" ref="PC46:PC109" si="4146">IF(HJ46&gt;147.255,0,"")</f>
        <v>0</v>
      </c>
      <c r="PD46">
        <f t="shared" ref="PD46:PD109" si="4147">IF(HK46&gt;147.255,0,"")</f>
        <v>0</v>
      </c>
      <c r="PE46">
        <f t="shared" ref="PE46:PE109" si="4148">IF(HL46&gt;147.255,0,"")</f>
        <v>0</v>
      </c>
      <c r="PF46">
        <f t="shared" ref="PF46:PF109" si="4149">IF(HM46&gt;147.255,0,"")</f>
        <v>0</v>
      </c>
      <c r="PG46">
        <f t="shared" ref="PG46:PG109" si="4150">IF(HN46&gt;147.255,0,"")</f>
        <v>0</v>
      </c>
      <c r="PH46">
        <f t="shared" ref="PH46:PH109" si="4151">IF(HO46&gt;147.255,0,"")</f>
        <v>0</v>
      </c>
      <c r="PI46">
        <f t="shared" ref="PI46:PI109" si="4152">IF(HP46&gt;147.255,0,"")</f>
        <v>0</v>
      </c>
      <c r="PJ46">
        <f t="shared" ref="PJ46:PJ109" si="4153">IF(HQ46&gt;147.255,0,"")</f>
        <v>0</v>
      </c>
      <c r="PK46">
        <f t="shared" ref="PK46:PK109" si="4154">IF(HR46&gt;147.255,0,"")</f>
        <v>0</v>
      </c>
      <c r="PL46">
        <f t="shared" ref="PL46:PL109" si="4155">IF(HS46&gt;147.255,0,"")</f>
        <v>0</v>
      </c>
      <c r="PM46">
        <f t="shared" ref="PM46:PM109" si="4156">IF(HT46&gt;147.255,0,"")</f>
        <v>0</v>
      </c>
      <c r="PN46">
        <f t="shared" ref="PN46:PN109" si="4157">IF(HU46&gt;147.255,0,"")</f>
        <v>0</v>
      </c>
      <c r="PO46">
        <f t="shared" ref="PO46:PO109" si="4158">IF(HV46&gt;147.255,0,"")</f>
        <v>0</v>
      </c>
      <c r="PP46">
        <f t="shared" ref="PP46:PP109" si="4159">IF(HW46&gt;147.255,0,"")</f>
        <v>0</v>
      </c>
      <c r="PQ46">
        <f t="shared" ref="PQ46:PQ109" si="4160">IF(HX46&gt;147.255,0,"")</f>
        <v>0</v>
      </c>
      <c r="PR46">
        <f t="shared" ref="PR46:PR109" si="4161">IF(HY46&gt;147.255,0,"")</f>
        <v>0</v>
      </c>
      <c r="PS46">
        <f t="shared" ref="PS46:PS109" si="4162">IF(HZ46&gt;147.255,0,"")</f>
        <v>0</v>
      </c>
      <c r="PT46">
        <f t="shared" ref="PT46:PT109" si="4163">IF(IA46&gt;147.255,0,"")</f>
        <v>0</v>
      </c>
      <c r="PU46">
        <f t="shared" ref="PU46:PU109" si="4164">IF(IB46&gt;147.255,0,"")</f>
        <v>0</v>
      </c>
      <c r="PV46">
        <f t="shared" ref="PV46:PV109" si="4165">IF(IC46&gt;147.255,0,"")</f>
        <v>0</v>
      </c>
      <c r="PW46">
        <f t="shared" ref="PW46:PW109" si="4166">IF(ID46&gt;147.255,0,"")</f>
        <v>0</v>
      </c>
      <c r="PX46">
        <f t="shared" ref="PX46:PX109" si="4167">IF(IE46&gt;147.255,0,"")</f>
        <v>0</v>
      </c>
      <c r="PY46">
        <f t="shared" ref="PY46:PY109" si="4168">IF(IF46&gt;147.255,0,"")</f>
        <v>0</v>
      </c>
      <c r="PZ46">
        <f t="shared" ref="PZ46:PZ109" si="4169">IF(IG46&gt;147.255,0,"")</f>
        <v>0</v>
      </c>
      <c r="QA46">
        <f t="shared" ref="QA46:QA109" si="4170">IF(IH46&gt;147.255,0,"")</f>
        <v>0</v>
      </c>
      <c r="QB46">
        <f t="shared" ref="QB46:QB109" si="4171">IF(II46&gt;147.255,0,"")</f>
        <v>0</v>
      </c>
      <c r="QC46">
        <f t="shared" ref="QC46:QC109" si="4172">IF(IJ46&gt;147.255,0,"")</f>
        <v>0</v>
      </c>
      <c r="QD46">
        <f t="shared" ref="QD46:QD109" si="4173">IF(IK46&gt;147.255,0,"")</f>
        <v>0</v>
      </c>
      <c r="QE46">
        <f t="shared" ref="QE46:QE109" si="4174">IF(IL46&gt;147.255,0,"")</f>
        <v>0</v>
      </c>
      <c r="QF46">
        <f t="shared" ref="QF46:QF109" si="4175">IF(IM46&gt;147.255,0,"")</f>
        <v>0</v>
      </c>
      <c r="QG46">
        <f t="shared" ref="QG46:QG109" si="4176">IF(IN46&gt;147.255,0,"")</f>
        <v>0</v>
      </c>
      <c r="QH46">
        <f t="shared" ref="QH46:QH109" si="4177">IF(IO46&gt;147.255,0,"")</f>
        <v>0</v>
      </c>
      <c r="QI46">
        <f t="shared" ref="QI46:QI109" si="4178">IF(IP46&gt;147.255,0,"")</f>
        <v>0</v>
      </c>
      <c r="QJ46">
        <f t="shared" ref="QJ46:QJ109" si="4179">IF(IQ46&gt;147.255,0,"")</f>
        <v>0</v>
      </c>
      <c r="QK46">
        <f t="shared" ref="QK46:QK109" si="4180">IF(IR46&gt;147.255,0,"")</f>
        <v>0</v>
      </c>
      <c r="QL46">
        <f t="shared" ref="QL46:QL109" si="4181">IF(IS46&gt;147.255,0,"")</f>
        <v>0</v>
      </c>
      <c r="QM46">
        <f t="shared" ref="QM46:QM109" si="4182">IF(IT46&gt;147.255,0,"")</f>
        <v>0</v>
      </c>
      <c r="QN46">
        <f t="shared" ref="QN46:QN109" si="4183">IF(IU46&gt;147.255,0,"")</f>
        <v>0</v>
      </c>
      <c r="QO46">
        <f t="shared" ref="QO46:QO109" si="4184">IF(IV46&gt;147.255,0,"")</f>
        <v>0</v>
      </c>
      <c r="QP46">
        <f t="shared" ref="QP46:QP109" si="4185">IF(IW46&gt;147.255,0,"")</f>
        <v>0</v>
      </c>
      <c r="QQ46">
        <f t="shared" ref="QQ46:QQ109" si="4186">IF(IX46&gt;147.255,0,"")</f>
        <v>0</v>
      </c>
      <c r="QR46">
        <f t="shared" ref="QR46:QR109" si="4187">IF(IY46&gt;147.255,0,"")</f>
        <v>0</v>
      </c>
      <c r="QS46">
        <f t="shared" ref="QS46:QS109" si="4188">IF(IZ46&gt;147.255,0,"")</f>
        <v>0</v>
      </c>
      <c r="QT46">
        <f t="shared" ref="QT46:QT109" si="4189">IF(JA46&gt;147.255,0,"")</f>
        <v>0</v>
      </c>
      <c r="QU46">
        <f t="shared" ref="QU46:QU109" si="4190">IF(JB46&gt;147.255,0,"")</f>
        <v>0</v>
      </c>
      <c r="QV46">
        <f t="shared" ref="QV46:QV109" si="4191">IF(JC46&gt;147.255,0,"")</f>
        <v>0</v>
      </c>
      <c r="QW46">
        <f t="shared" ref="QW46:QW109" si="4192">IF(JD46&gt;147.255,0,"")</f>
        <v>0</v>
      </c>
      <c r="QX46">
        <f t="shared" ref="QX46:QX109" si="4193">IF(JE46&gt;147.255,0,"")</f>
        <v>0</v>
      </c>
      <c r="QY46">
        <f t="shared" ref="QY46:QY109" si="4194">IF(JF46&gt;147.255,0,"")</f>
        <v>0</v>
      </c>
      <c r="QZ46">
        <f t="shared" ref="QZ46:QZ109" si="4195">IF(JG46&gt;147.255,0,"")</f>
        <v>0</v>
      </c>
      <c r="RA46">
        <f t="shared" ref="RA46:RA109" si="4196">IF(JH46&gt;147.255,0,"")</f>
        <v>0</v>
      </c>
      <c r="RB46">
        <f t="shared" ref="RB46:RB109" si="4197">IF(JI46&gt;147.255,0,"")</f>
        <v>0</v>
      </c>
      <c r="RC46">
        <f t="shared" ref="RC46:RC109" si="4198">IF(JJ46&gt;147.255,0,"")</f>
        <v>0</v>
      </c>
      <c r="RD46">
        <f t="shared" ref="RD46:RD109" si="4199">IF(JK46&gt;147.255,0,"")</f>
        <v>0</v>
      </c>
      <c r="RE46">
        <f t="shared" ref="RE46:RE109" si="4200">IF(JL46&gt;147.255,0,"")</f>
        <v>0</v>
      </c>
      <c r="RF46">
        <f t="shared" ref="RF46:RF109" si="4201">IF(JM46&gt;147.255,0,"")</f>
        <v>0</v>
      </c>
      <c r="RG46">
        <f t="shared" ref="RG46:RG109" si="4202">IF(JN46&gt;147.255,0,"")</f>
        <v>0</v>
      </c>
      <c r="RH46">
        <f t="shared" ref="RH46:RH109" si="4203">IF(JO46&gt;147.255,0,"")</f>
        <v>0</v>
      </c>
      <c r="RI46">
        <f t="shared" ref="RI46:RI109" si="4204">IF(JP46&gt;147.255,0,"")</f>
        <v>0</v>
      </c>
      <c r="RJ46">
        <f t="shared" ref="RJ46:RJ109" si="4205">IF(JQ46&gt;147.255,0,"")</f>
        <v>0</v>
      </c>
      <c r="RK46">
        <f t="shared" ref="RK46:RK109" si="4206">IF(JR46&gt;147.255,0,"")</f>
        <v>0</v>
      </c>
      <c r="RL46">
        <f t="shared" ref="RL46:RL109" si="4207">IF(JS46&gt;147.255,0,"")</f>
        <v>0</v>
      </c>
      <c r="RM46">
        <f t="shared" ref="RM46:RM109" si="4208">IF(JT46&gt;147.255,0,"")</f>
        <v>0</v>
      </c>
      <c r="RN46">
        <f t="shared" ref="RN46:RN109" si="4209">IF(JU46&gt;147.255,0,"")</f>
        <v>0</v>
      </c>
      <c r="RO46">
        <f t="shared" ref="RO46:RO109" si="4210">IF(JV46&gt;147.255,0,"")</f>
        <v>0</v>
      </c>
      <c r="RP46">
        <f t="shared" ref="RP46:RP109" si="4211">IF(JW46&gt;147.255,0,"")</f>
        <v>0</v>
      </c>
      <c r="RQ46">
        <f t="shared" ref="RQ46:RQ109" si="4212">IF(JX46&gt;147.255,0,"")</f>
        <v>0</v>
      </c>
      <c r="RR46">
        <f t="shared" ref="RR46:RR109" si="4213">IF(JY46&gt;147.255,0,"")</f>
        <v>0</v>
      </c>
      <c r="RS46">
        <f t="shared" ref="RS46:RS109" si="4214">IF(JZ46&gt;147.255,0,"")</f>
        <v>0</v>
      </c>
      <c r="RT46">
        <f t="shared" ref="RT46:RT109" si="4215">IF(KA46&gt;147.255,0,"")</f>
        <v>0</v>
      </c>
      <c r="RU46">
        <f t="shared" ref="RU46:RU109" si="4216">IF(KB46&gt;147.255,0,"")</f>
        <v>0</v>
      </c>
      <c r="RV46">
        <f t="shared" ref="RV46:RV109" si="4217">IF(KC46&gt;147.255,0,"")</f>
        <v>0</v>
      </c>
      <c r="RW46">
        <f t="shared" ref="RW46:RW109" si="4218">IF(KD46&gt;147.255,0,"")</f>
        <v>0</v>
      </c>
      <c r="RX46">
        <f t="shared" ref="RX46:RX109" si="4219">IF(KE46&gt;147.255,0,"")</f>
        <v>0</v>
      </c>
      <c r="RY46">
        <f t="shared" ref="RY46:RY109" si="4220">IF(KF46&gt;147.255,0,"")</f>
        <v>0</v>
      </c>
      <c r="RZ46">
        <f t="shared" ref="RZ46:RZ109" si="4221">IF(KG46&gt;147.255,0,"")</f>
        <v>0</v>
      </c>
      <c r="SA46">
        <f t="shared" ref="SA46:SA109" si="4222">IF(KH46&gt;147.255,0,"")</f>
        <v>0</v>
      </c>
    </row>
    <row r="47" spans="1:495" ht="8.1" customHeight="1" x14ac:dyDescent="0.15">
      <c r="A47">
        <v>249</v>
      </c>
      <c r="B47">
        <v>249</v>
      </c>
      <c r="C47">
        <v>250</v>
      </c>
      <c r="D47">
        <v>250</v>
      </c>
      <c r="E47">
        <v>249</v>
      </c>
      <c r="F47">
        <v>250</v>
      </c>
      <c r="G47">
        <v>250</v>
      </c>
      <c r="H47">
        <v>249</v>
      </c>
      <c r="I47">
        <v>249</v>
      </c>
      <c r="J47">
        <v>249</v>
      </c>
      <c r="K47">
        <v>249</v>
      </c>
      <c r="L47">
        <v>249</v>
      </c>
      <c r="M47">
        <v>250</v>
      </c>
      <c r="N47">
        <v>249</v>
      </c>
      <c r="O47">
        <v>250</v>
      </c>
      <c r="P47">
        <v>250</v>
      </c>
      <c r="Q47">
        <v>249</v>
      </c>
      <c r="R47">
        <v>250</v>
      </c>
      <c r="S47">
        <v>249</v>
      </c>
      <c r="T47">
        <v>249</v>
      </c>
      <c r="U47">
        <v>249</v>
      </c>
      <c r="V47">
        <v>249</v>
      </c>
      <c r="W47">
        <v>249</v>
      </c>
      <c r="X47">
        <v>249</v>
      </c>
      <c r="Y47">
        <v>250</v>
      </c>
      <c r="Z47">
        <v>250</v>
      </c>
      <c r="AA47">
        <v>250</v>
      </c>
      <c r="AB47">
        <v>250</v>
      </c>
      <c r="AC47">
        <v>250</v>
      </c>
      <c r="AD47">
        <v>250</v>
      </c>
      <c r="AE47">
        <v>250</v>
      </c>
      <c r="AF47">
        <v>250</v>
      </c>
      <c r="AG47">
        <v>250</v>
      </c>
      <c r="AH47">
        <v>250</v>
      </c>
      <c r="AI47">
        <v>250</v>
      </c>
      <c r="AJ47">
        <v>250</v>
      </c>
      <c r="AK47">
        <v>249</v>
      </c>
      <c r="AL47">
        <v>250</v>
      </c>
      <c r="AM47">
        <v>250</v>
      </c>
      <c r="AN47">
        <v>249</v>
      </c>
      <c r="AO47">
        <v>251</v>
      </c>
      <c r="AP47">
        <v>251</v>
      </c>
      <c r="AQ47">
        <v>251</v>
      </c>
      <c r="AR47">
        <v>251</v>
      </c>
      <c r="AS47">
        <v>251</v>
      </c>
      <c r="AT47">
        <v>251</v>
      </c>
      <c r="AU47">
        <v>251</v>
      </c>
      <c r="AV47">
        <v>251</v>
      </c>
      <c r="AW47">
        <v>251</v>
      </c>
      <c r="AX47">
        <v>251</v>
      </c>
      <c r="AY47">
        <v>251</v>
      </c>
      <c r="AZ47">
        <v>251</v>
      </c>
      <c r="BA47">
        <v>252</v>
      </c>
      <c r="BB47">
        <v>252</v>
      </c>
      <c r="BC47">
        <v>252</v>
      </c>
      <c r="BD47">
        <v>252</v>
      </c>
      <c r="BE47">
        <v>252</v>
      </c>
      <c r="BF47">
        <v>252</v>
      </c>
      <c r="BG47">
        <v>251</v>
      </c>
      <c r="BH47">
        <v>251</v>
      </c>
      <c r="BI47">
        <v>251</v>
      </c>
      <c r="BJ47">
        <v>252</v>
      </c>
      <c r="BK47">
        <v>251</v>
      </c>
      <c r="BL47">
        <v>251</v>
      </c>
      <c r="BM47">
        <v>252</v>
      </c>
      <c r="BN47">
        <v>251</v>
      </c>
      <c r="BO47">
        <v>251</v>
      </c>
      <c r="BP47">
        <v>252</v>
      </c>
      <c r="BQ47">
        <v>252</v>
      </c>
      <c r="BR47">
        <v>252</v>
      </c>
      <c r="BS47">
        <v>252</v>
      </c>
      <c r="BT47">
        <v>253</v>
      </c>
      <c r="BU47">
        <v>252</v>
      </c>
      <c r="BV47">
        <v>253</v>
      </c>
      <c r="BW47">
        <v>253</v>
      </c>
      <c r="BX47">
        <v>253</v>
      </c>
      <c r="BY47">
        <v>253</v>
      </c>
      <c r="BZ47">
        <v>253</v>
      </c>
      <c r="CA47">
        <v>253</v>
      </c>
      <c r="CB47">
        <v>253</v>
      </c>
      <c r="CC47">
        <v>253</v>
      </c>
      <c r="CD47">
        <v>253</v>
      </c>
      <c r="CE47">
        <v>253</v>
      </c>
      <c r="CF47">
        <v>253</v>
      </c>
      <c r="CG47">
        <v>253</v>
      </c>
      <c r="CH47">
        <v>253</v>
      </c>
      <c r="CI47">
        <v>253</v>
      </c>
      <c r="CJ47">
        <v>253</v>
      </c>
      <c r="CK47">
        <v>253</v>
      </c>
      <c r="CL47">
        <v>253</v>
      </c>
      <c r="CM47">
        <v>253</v>
      </c>
      <c r="CN47">
        <v>253</v>
      </c>
      <c r="CO47">
        <v>253</v>
      </c>
      <c r="CP47">
        <v>253</v>
      </c>
      <c r="CQ47">
        <v>253</v>
      </c>
      <c r="CW47">
        <f>(A46+A47+A48)/3</f>
        <v>248.66666666666666</v>
      </c>
      <c r="CX47">
        <f>(B46+B47+B48)/3</f>
        <v>248.66666666666666</v>
      </c>
      <c r="CY47">
        <f>(C46+C47+C48)/3</f>
        <v>249.66666666666666</v>
      </c>
      <c r="CZ47">
        <f>(D46+D47+D48)/3</f>
        <v>249.66666666666666</v>
      </c>
      <c r="DA47">
        <f>(E46+E47+E48)/3</f>
        <v>248.66666666666666</v>
      </c>
      <c r="DB47">
        <f>(F46+F47+F48)/3</f>
        <v>249.66666666666666</v>
      </c>
      <c r="DC47">
        <f>(G46+G47+G48)/3</f>
        <v>249.66666666666666</v>
      </c>
      <c r="DD47">
        <f>(H46+H47+H48)/3</f>
        <v>248.66666666666666</v>
      </c>
      <c r="DE47">
        <f>(I46+I47+I48)/3</f>
        <v>248.66666666666666</v>
      </c>
      <c r="DF47">
        <f>(J46+J47+J48)/3</f>
        <v>248.66666666666666</v>
      </c>
      <c r="DG47">
        <f>(K46+K47+K48)/3</f>
        <v>248.66666666666666</v>
      </c>
      <c r="DH47">
        <f>(L46+L47+L48)/3</f>
        <v>248.66666666666666</v>
      </c>
      <c r="DI47">
        <f>(M46+M47+M48)/3</f>
        <v>249.66666666666666</v>
      </c>
      <c r="DJ47">
        <f>(N46+N47+N48)/3</f>
        <v>248.66666666666666</v>
      </c>
      <c r="DK47">
        <f>(O46+O47+O48)/3</f>
        <v>249.66666666666666</v>
      </c>
      <c r="DL47">
        <f>(P46+P47+P48)/3</f>
        <v>249.66666666666666</v>
      </c>
      <c r="DM47">
        <f>(Q46+Q47+Q48)/3</f>
        <v>248.66666666666666</v>
      </c>
      <c r="DN47">
        <f>(R46+R47+R48)/3</f>
        <v>249.66666666666666</v>
      </c>
      <c r="DO47">
        <f>(S46+S47+S48)/3</f>
        <v>248.66666666666666</v>
      </c>
      <c r="DP47">
        <f>(T46+T47+T48)/3</f>
        <v>248.66666666666666</v>
      </c>
      <c r="DQ47">
        <f>(U46+U47+U48)/3</f>
        <v>248.66666666666666</v>
      </c>
      <c r="DR47">
        <f>(V46+V47+V48)/3</f>
        <v>248.66666666666666</v>
      </c>
      <c r="DS47">
        <f>(W46+W47+W48)/3</f>
        <v>248.66666666666666</v>
      </c>
      <c r="DT47">
        <f>(X46+X47+X48)/3</f>
        <v>248.66666666666666</v>
      </c>
      <c r="DU47">
        <f>(Y46+Y47+Y48)/3</f>
        <v>249.66666666666666</v>
      </c>
      <c r="DV47">
        <f>(Z46+Z47+Z48)/3</f>
        <v>249.66666666666666</v>
      </c>
      <c r="DW47">
        <f>(AA46+AA47+AA48)/3</f>
        <v>249.66666666666666</v>
      </c>
      <c r="DX47">
        <f>(AB46+AB47+AB48)/3</f>
        <v>249.66666666666666</v>
      </c>
      <c r="DY47">
        <f>(AC46+AC47+AC48)/3</f>
        <v>249.66666666666666</v>
      </c>
      <c r="DZ47">
        <f>(AD46+AD47+AD48)/3</f>
        <v>249.66666666666666</v>
      </c>
      <c r="EA47">
        <f>(AE46+AE47+AE48)/3</f>
        <v>249.66666666666666</v>
      </c>
      <c r="EB47">
        <f>(AF46+AF47+AF48)/3</f>
        <v>249.66666666666666</v>
      </c>
      <c r="EC47">
        <f>(AG46+AG47+AG48)/3</f>
        <v>249.66666666666666</v>
      </c>
      <c r="ED47">
        <f>(AH46+AH47+AH48)/3</f>
        <v>249.66666666666666</v>
      </c>
      <c r="EE47">
        <f>(AI46+AI47+AI48)/3</f>
        <v>249.66666666666666</v>
      </c>
      <c r="EF47">
        <f>(AJ46+AJ47+AJ48)/3</f>
        <v>249.66666666666666</v>
      </c>
      <c r="EG47">
        <f>(AK46+AK47+AK48)/3</f>
        <v>248.66666666666666</v>
      </c>
      <c r="EH47">
        <f>(AL46+AL47+AL48)/3</f>
        <v>249.66666666666666</v>
      </c>
      <c r="EI47">
        <f>(AM46+AM47+AM48)/3</f>
        <v>249.66666666666666</v>
      </c>
      <c r="EJ47">
        <f>(AN46+AN47+AN48)/3</f>
        <v>248.66666666666666</v>
      </c>
      <c r="EK47">
        <f>(AO46+AO47+AO48)/3</f>
        <v>250.66666666666666</v>
      </c>
      <c r="EL47">
        <f>(AP46+AP47+AP48)/3</f>
        <v>250.66666666666666</v>
      </c>
      <c r="EM47">
        <f>(AQ46+AQ47+AQ48)/3</f>
        <v>250.66666666666666</v>
      </c>
      <c r="EN47">
        <f>(AR46+AR47+AR48)/3</f>
        <v>250.66666666666666</v>
      </c>
      <c r="EO47">
        <f>(AS46+AS47+AS48)/3</f>
        <v>250.66666666666666</v>
      </c>
      <c r="EP47">
        <f>(AT46+AT47+AT48)/3</f>
        <v>250.66666666666666</v>
      </c>
      <c r="EQ47">
        <f>(AU46+AU47+AU48)/3</f>
        <v>250.66666666666666</v>
      </c>
      <c r="ER47">
        <f>(AV46+AV47+AV48)/3</f>
        <v>250.66666666666666</v>
      </c>
      <c r="ES47">
        <f>(AW46+AW47+AW48)/3</f>
        <v>250.66666666666666</v>
      </c>
      <c r="ET47">
        <f>(AX46+AX47+AX48)/3</f>
        <v>250.66666666666666</v>
      </c>
      <c r="EU47">
        <f>(AY46+AY47+AY48)/3</f>
        <v>250.66666666666666</v>
      </c>
      <c r="EV47">
        <f>(AZ46+AZ47+AZ48)/3</f>
        <v>250.66666666666666</v>
      </c>
      <c r="EW47">
        <f>(BA46+BA47+BA48)/3</f>
        <v>251.66666666666666</v>
      </c>
      <c r="EX47">
        <f>(BB46+BB47+BB48)/3</f>
        <v>251.66666666666666</v>
      </c>
      <c r="EY47">
        <f>(BC46+BC47+BC48)/3</f>
        <v>251.66666666666666</v>
      </c>
      <c r="EZ47">
        <f>(BD46+BD47+BD48)/3</f>
        <v>251.66666666666666</v>
      </c>
      <c r="FA47">
        <f>(BE46+BE47+BE48)/3</f>
        <v>251.66666666666666</v>
      </c>
      <c r="FB47">
        <f>(BF46+BF47+BF48)/3</f>
        <v>251.66666666666666</v>
      </c>
      <c r="FC47">
        <f>(BG46+BG47+BG48)/3</f>
        <v>250.66666666666666</v>
      </c>
      <c r="FD47">
        <f>(BH46+BH47+BH48)/3</f>
        <v>250.66666666666666</v>
      </c>
      <c r="FE47">
        <f>(BI46+BI47+BI48)/3</f>
        <v>250.66666666666666</v>
      </c>
      <c r="FF47">
        <f>(BJ46+BJ47+BJ48)/3</f>
        <v>251.66666666666666</v>
      </c>
      <c r="FG47">
        <f>(BK46+BK47+BK48)/3</f>
        <v>250.66666666666666</v>
      </c>
      <c r="FH47">
        <f>(BL46+BL47+BL48)/3</f>
        <v>250.66666666666666</v>
      </c>
      <c r="FI47">
        <f>(BM46+BM47+BM48)/3</f>
        <v>251.33333333333334</v>
      </c>
      <c r="FJ47">
        <f>(BN46+BN47+BN48)/3</f>
        <v>250.33333333333334</v>
      </c>
      <c r="FK47">
        <f>(BO46+BO47+BO48)/3</f>
        <v>250.33333333333334</v>
      </c>
      <c r="FL47">
        <f>(BP46+BP47+BP48)/3</f>
        <v>251.33333333333334</v>
      </c>
      <c r="FM47">
        <f>(BQ46+BQ47+BQ48)/3</f>
        <v>251.33333333333334</v>
      </c>
      <c r="FN47">
        <f>(BR46+BR47+BR48)/3</f>
        <v>251.33333333333334</v>
      </c>
      <c r="FO47">
        <f>(BS46+BS47+BS48)/3</f>
        <v>251.33333333333334</v>
      </c>
      <c r="FP47">
        <f>(BT46+BT47+BT48)/3</f>
        <v>252.33333333333334</v>
      </c>
      <c r="FQ47">
        <f>(BU46+BU47+BU48)/3</f>
        <v>251.33333333333334</v>
      </c>
      <c r="FR47">
        <f>(BV46+BV47+BV48)/3</f>
        <v>252.33333333333334</v>
      </c>
      <c r="FS47">
        <f>(BW46+BW47+BW48)/3</f>
        <v>252.33333333333334</v>
      </c>
      <c r="FT47">
        <f>(BX46+BX47+BX48)/3</f>
        <v>252.33333333333334</v>
      </c>
      <c r="FU47">
        <f>(BY46+BY47+BY48)/3</f>
        <v>252.33333333333334</v>
      </c>
      <c r="FV47">
        <f>(BZ46+BZ47+BZ48)/3</f>
        <v>252.33333333333334</v>
      </c>
      <c r="FW47">
        <f>(CA46+CA47+CA48)/3</f>
        <v>252.33333333333334</v>
      </c>
      <c r="FX47">
        <f>(CB46+CB47+CB48)/3</f>
        <v>252.33333333333334</v>
      </c>
      <c r="FY47">
        <f>(CC46+CC47+CC48)/3</f>
        <v>252.33333333333334</v>
      </c>
      <c r="FZ47">
        <f>(CD46+CD47+CD48)/3</f>
        <v>252.33333333333334</v>
      </c>
      <c r="GA47">
        <f>(CE46+CE47+CE48)/3</f>
        <v>252.33333333333334</v>
      </c>
      <c r="GB47">
        <f>(CF46+CF47+CF48)/3</f>
        <v>252.33333333333334</v>
      </c>
      <c r="GC47">
        <f>(CG46+CG47+CG48)/3</f>
        <v>252.33333333333334</v>
      </c>
      <c r="GD47">
        <f>(CH46+CH47+CH48)/3</f>
        <v>252.33333333333334</v>
      </c>
      <c r="GE47">
        <f>(CI46+CI47+CI48)/3</f>
        <v>252.33333333333334</v>
      </c>
      <c r="GF47">
        <f>(CJ46+CJ47+CJ48)/3</f>
        <v>252.33333333333334</v>
      </c>
      <c r="GG47">
        <f>(CK46+CK47+CK48)/3</f>
        <v>252.33333333333334</v>
      </c>
      <c r="GH47">
        <f>(CL46+CL47+CL48)/3</f>
        <v>252.33333333333334</v>
      </c>
      <c r="GI47">
        <f>(CM46+CM47+CM48)/3</f>
        <v>252.33333333333334</v>
      </c>
      <c r="GJ47">
        <f>(CN46+CN47+CN48)/3</f>
        <v>252.33333333333334</v>
      </c>
      <c r="GK47">
        <f>(CO46+CO47+CO48)/3</f>
        <v>252.33333333333334</v>
      </c>
      <c r="GL47">
        <f>(CP46+CP47+CP48)/3</f>
        <v>252.33333333333334</v>
      </c>
      <c r="GM47">
        <f>(CQ46+CQ47+CQ48)/3</f>
        <v>252.33333333333334</v>
      </c>
      <c r="GR47">
        <f>IF(CW47&lt;147.252,0,255)</f>
        <v>255</v>
      </c>
      <c r="GS47">
        <f>IF(CX47&lt;147.252,0,255)</f>
        <v>255</v>
      </c>
      <c r="GT47">
        <f>IF(CY47&lt;147.252,0,255)</f>
        <v>255</v>
      </c>
      <c r="GU47">
        <f>IF(CZ47&lt;147.252,0,255)</f>
        <v>255</v>
      </c>
      <c r="GV47">
        <f>IF(DA47&lt;147.252,0,255)</f>
        <v>255</v>
      </c>
      <c r="GW47">
        <f>IF(DB47&lt;147.252,0,255)</f>
        <v>255</v>
      </c>
      <c r="GX47">
        <f>IF(DC47&lt;147.252,0,255)</f>
        <v>255</v>
      </c>
      <c r="GY47">
        <f>IF(DD47&lt;147.252,0,255)</f>
        <v>255</v>
      </c>
      <c r="GZ47">
        <f>IF(DE47&lt;147.252,0,255)</f>
        <v>255</v>
      </c>
      <c r="HA47">
        <f>IF(DF47&lt;147.252,0,255)</f>
        <v>255</v>
      </c>
      <c r="HB47">
        <f>IF(DG47&lt;147.252,0,255)</f>
        <v>255</v>
      </c>
      <c r="HC47">
        <f>IF(DH47&lt;147.252,0,255)</f>
        <v>255</v>
      </c>
      <c r="HD47">
        <f>IF(DI47&lt;147.252,0,255)</f>
        <v>255</v>
      </c>
      <c r="HE47">
        <f>IF(DJ47&lt;147.252,0,255)</f>
        <v>255</v>
      </c>
      <c r="HF47">
        <f>IF(DK47&lt;147.252,0,255)</f>
        <v>255</v>
      </c>
      <c r="HG47">
        <f>IF(DL47&lt;147.252,0,255)</f>
        <v>255</v>
      </c>
      <c r="HH47">
        <f>IF(DM47&lt;147.252,0,255)</f>
        <v>255</v>
      </c>
      <c r="HI47">
        <f>IF(DN47&lt;147.252,0,255)</f>
        <v>255</v>
      </c>
      <c r="HJ47">
        <f>IF(DO47&lt;147.252,0,255)</f>
        <v>255</v>
      </c>
      <c r="HK47">
        <f>IF(DP47&lt;147.252,0,255)</f>
        <v>255</v>
      </c>
      <c r="HL47">
        <f>IF(DQ47&lt;147.252,0,255)</f>
        <v>255</v>
      </c>
      <c r="HM47">
        <f>IF(DR47&lt;147.252,0,255)</f>
        <v>255</v>
      </c>
      <c r="HN47">
        <f>IF(DS47&lt;147.252,0,255)</f>
        <v>255</v>
      </c>
      <c r="HO47">
        <f>IF(DT47&lt;147.252,0,255)</f>
        <v>255</v>
      </c>
      <c r="HP47">
        <f>IF(DU47&lt;147.252,0,255)</f>
        <v>255</v>
      </c>
      <c r="HQ47">
        <f>IF(DV47&lt;147.252,0,255)</f>
        <v>255</v>
      </c>
      <c r="HR47">
        <f>IF(DW47&lt;147.252,0,255)</f>
        <v>255</v>
      </c>
      <c r="HS47">
        <f>IF(DX47&lt;147.252,0,255)</f>
        <v>255</v>
      </c>
      <c r="HT47">
        <f>IF(DY47&lt;147.252,0,255)</f>
        <v>255</v>
      </c>
      <c r="HU47">
        <f>IF(DZ47&lt;147.252,0,255)</f>
        <v>255</v>
      </c>
      <c r="HV47">
        <f>IF(EA47&lt;147.252,0,255)</f>
        <v>255</v>
      </c>
      <c r="HW47">
        <f>IF(EB47&lt;147.252,0,255)</f>
        <v>255</v>
      </c>
      <c r="HX47">
        <f>IF(EC47&lt;147.252,0,255)</f>
        <v>255</v>
      </c>
      <c r="HY47">
        <f>IF(ED47&lt;147.252,0,255)</f>
        <v>255</v>
      </c>
      <c r="HZ47">
        <f>IF(EE47&lt;147.252,0,255)</f>
        <v>255</v>
      </c>
      <c r="IA47">
        <f>IF(EF47&lt;147.252,0,255)</f>
        <v>255</v>
      </c>
      <c r="IB47">
        <f>IF(EG47&lt;147.252,0,255)</f>
        <v>255</v>
      </c>
      <c r="IC47">
        <f>IF(EH47&lt;147.252,0,255)</f>
        <v>255</v>
      </c>
      <c r="ID47">
        <f>IF(EI47&lt;147.252,0,255)</f>
        <v>255</v>
      </c>
      <c r="IE47">
        <f>IF(EJ47&lt;147.252,0,255)</f>
        <v>255</v>
      </c>
      <c r="IF47">
        <f>IF(EK47&lt;147.252,0,255)</f>
        <v>255</v>
      </c>
      <c r="IG47">
        <f>IF(EL47&lt;147.252,0,255)</f>
        <v>255</v>
      </c>
      <c r="IH47">
        <f>IF(EM47&lt;147.252,0,255)</f>
        <v>255</v>
      </c>
      <c r="II47">
        <f>IF(EN47&lt;147.252,0,255)</f>
        <v>255</v>
      </c>
      <c r="IJ47">
        <f>IF(EO47&lt;147.252,0,255)</f>
        <v>255</v>
      </c>
      <c r="IK47">
        <f>IF(EP47&lt;147.252,0,255)</f>
        <v>255</v>
      </c>
      <c r="IL47">
        <f>IF(EQ47&lt;147.252,0,255)</f>
        <v>255</v>
      </c>
      <c r="IM47">
        <f>IF(ER47&lt;147.252,0,255)</f>
        <v>255</v>
      </c>
      <c r="IN47">
        <f>IF(ES47&lt;147.252,0,255)</f>
        <v>255</v>
      </c>
      <c r="IO47">
        <f>IF(ET47&lt;147.252,0,255)</f>
        <v>255</v>
      </c>
      <c r="IP47">
        <f>IF(EU47&lt;147.252,0,255)</f>
        <v>255</v>
      </c>
      <c r="IQ47">
        <f>IF(EV47&lt;147.252,0,255)</f>
        <v>255</v>
      </c>
      <c r="IR47">
        <f>IF(EW47&lt;147.252,0,255)</f>
        <v>255</v>
      </c>
      <c r="IS47">
        <f>IF(EX47&lt;147.252,0,255)</f>
        <v>255</v>
      </c>
      <c r="IT47">
        <f>IF(EY47&lt;147.252,0,255)</f>
        <v>255</v>
      </c>
      <c r="IU47">
        <f>IF(EZ47&lt;147.252,0,255)</f>
        <v>255</v>
      </c>
      <c r="IV47">
        <f>IF(FA47&lt;147.252,0,255)</f>
        <v>255</v>
      </c>
      <c r="IW47">
        <f>IF(FB47&lt;147.252,0,255)</f>
        <v>255</v>
      </c>
      <c r="IX47">
        <f>IF(FC47&lt;147.252,0,255)</f>
        <v>255</v>
      </c>
      <c r="IY47">
        <f>IF(FD47&lt;147.252,0,255)</f>
        <v>255</v>
      </c>
      <c r="IZ47">
        <f>IF(FE47&lt;147.252,0,255)</f>
        <v>255</v>
      </c>
      <c r="JA47">
        <f>IF(FF47&lt;147.252,0,255)</f>
        <v>255</v>
      </c>
      <c r="JB47">
        <f>IF(FG47&lt;147.252,0,255)</f>
        <v>255</v>
      </c>
      <c r="JC47">
        <f>IF(FH47&lt;147.252,0,255)</f>
        <v>255</v>
      </c>
      <c r="JD47">
        <f>IF(FI47&lt;147.252,0,255)</f>
        <v>255</v>
      </c>
      <c r="JE47">
        <f>IF(FJ47&lt;147.252,0,255)</f>
        <v>255</v>
      </c>
      <c r="JF47">
        <f>IF(FK47&lt;147.252,0,255)</f>
        <v>255</v>
      </c>
      <c r="JG47">
        <f>IF(FL47&lt;147.252,0,255)</f>
        <v>255</v>
      </c>
      <c r="JH47">
        <f>IF(FM47&lt;147.252,0,255)</f>
        <v>255</v>
      </c>
      <c r="JI47">
        <f>IF(FN47&lt;147.252,0,255)</f>
        <v>255</v>
      </c>
      <c r="JJ47">
        <f>IF(FO47&lt;147.252,0,255)</f>
        <v>255</v>
      </c>
      <c r="JK47">
        <f>IF(FP47&lt;147.252,0,255)</f>
        <v>255</v>
      </c>
      <c r="JL47">
        <f>IF(FQ47&lt;147.252,0,255)</f>
        <v>255</v>
      </c>
      <c r="JM47">
        <f>IF(FR47&lt;147.252,0,255)</f>
        <v>255</v>
      </c>
      <c r="JN47">
        <f>IF(FS47&lt;147.252,0,255)</f>
        <v>255</v>
      </c>
      <c r="JO47">
        <f>IF(FT47&lt;147.252,0,255)</f>
        <v>255</v>
      </c>
      <c r="JP47">
        <f>IF(FU47&lt;147.252,0,255)</f>
        <v>255</v>
      </c>
      <c r="JQ47">
        <f>IF(FV47&lt;147.252,0,255)</f>
        <v>255</v>
      </c>
      <c r="JR47">
        <f>IF(FW47&lt;147.252,0,255)</f>
        <v>255</v>
      </c>
      <c r="JS47">
        <f>IF(FX47&lt;147.252,0,255)</f>
        <v>255</v>
      </c>
      <c r="JT47">
        <f>IF(FY47&lt;147.252,0,255)</f>
        <v>255</v>
      </c>
      <c r="JU47">
        <f>IF(FZ47&lt;147.252,0,255)</f>
        <v>255</v>
      </c>
      <c r="JV47">
        <f>IF(GA47&lt;147.252,0,255)</f>
        <v>255</v>
      </c>
      <c r="JW47">
        <f>IF(GB47&lt;147.252,0,255)</f>
        <v>255</v>
      </c>
      <c r="JX47">
        <f>IF(GC47&lt;147.252,0,255)</f>
        <v>255</v>
      </c>
      <c r="JY47">
        <f>IF(GD47&lt;147.252,0,255)</f>
        <v>255</v>
      </c>
      <c r="JZ47">
        <f>IF(GE47&lt;147.252,0,255)</f>
        <v>255</v>
      </c>
      <c r="KA47">
        <f>IF(GF47&lt;147.252,0,255)</f>
        <v>255</v>
      </c>
      <c r="KB47">
        <f>IF(GG47&lt;147.252,0,255)</f>
        <v>255</v>
      </c>
      <c r="KC47">
        <f>IF(GH47&lt;147.252,0,255)</f>
        <v>255</v>
      </c>
      <c r="KD47">
        <f>IF(GI47&lt;147.252,0,255)</f>
        <v>255</v>
      </c>
      <c r="KE47">
        <f>IF(GJ47&lt;147.252,0,255)</f>
        <v>255</v>
      </c>
      <c r="KF47">
        <f>IF(GK47&lt;147.252,0,255)</f>
        <v>255</v>
      </c>
      <c r="KG47">
        <f>IF(GL47&lt;147.252,0,255)</f>
        <v>255</v>
      </c>
      <c r="KH47">
        <f>IF(GM47&lt;147.252,0,255)</f>
        <v>255</v>
      </c>
      <c r="KP47" t="str">
        <f t="shared" si="17"/>
        <v/>
      </c>
      <c r="KQ47" t="str">
        <f t="shared" si="141"/>
        <v/>
      </c>
      <c r="KR47" t="str">
        <f t="shared" si="142"/>
        <v/>
      </c>
      <c r="KS47" t="str">
        <f t="shared" si="143"/>
        <v/>
      </c>
      <c r="KT47" t="str">
        <f t="shared" si="144"/>
        <v/>
      </c>
      <c r="KU47" t="str">
        <f t="shared" si="145"/>
        <v/>
      </c>
      <c r="KV47" t="str">
        <f t="shared" si="146"/>
        <v/>
      </c>
      <c r="KW47" t="str">
        <f t="shared" si="147"/>
        <v/>
      </c>
      <c r="KX47" t="str">
        <f t="shared" si="148"/>
        <v/>
      </c>
      <c r="KY47" t="str">
        <f t="shared" si="149"/>
        <v/>
      </c>
      <c r="KZ47" t="str">
        <f t="shared" si="150"/>
        <v/>
      </c>
      <c r="LA47" t="str">
        <f t="shared" si="151"/>
        <v/>
      </c>
      <c r="LB47" t="str">
        <f t="shared" si="152"/>
        <v/>
      </c>
      <c r="LC47" t="str">
        <f t="shared" si="153"/>
        <v/>
      </c>
      <c r="LD47" t="str">
        <f t="shared" si="154"/>
        <v/>
      </c>
      <c r="LE47" t="str">
        <f t="shared" si="155"/>
        <v/>
      </c>
      <c r="LF47" t="str">
        <f t="shared" si="156"/>
        <v/>
      </c>
      <c r="LG47" t="str">
        <f t="shared" si="157"/>
        <v/>
      </c>
      <c r="LH47" t="str">
        <f t="shared" si="158"/>
        <v/>
      </c>
      <c r="LI47" t="str">
        <f t="shared" si="159"/>
        <v/>
      </c>
      <c r="LJ47" t="str">
        <f t="shared" si="160"/>
        <v/>
      </c>
      <c r="LK47" t="str">
        <f t="shared" si="161"/>
        <v/>
      </c>
      <c r="LL47" t="str">
        <f t="shared" si="162"/>
        <v/>
      </c>
      <c r="LM47" t="str">
        <f t="shared" si="163"/>
        <v/>
      </c>
      <c r="LN47" t="str">
        <f t="shared" si="164"/>
        <v/>
      </c>
      <c r="LO47" t="str">
        <f t="shared" si="165"/>
        <v/>
      </c>
      <c r="LP47" t="str">
        <f t="shared" si="166"/>
        <v/>
      </c>
      <c r="LQ47" t="str">
        <f t="shared" si="167"/>
        <v/>
      </c>
      <c r="LR47" t="str">
        <f t="shared" si="168"/>
        <v/>
      </c>
      <c r="LS47" t="str">
        <f t="shared" si="169"/>
        <v/>
      </c>
      <c r="LT47" t="str">
        <f t="shared" si="170"/>
        <v/>
      </c>
      <c r="LU47" t="str">
        <f t="shared" si="171"/>
        <v/>
      </c>
      <c r="LV47" t="str">
        <f t="shared" si="172"/>
        <v/>
      </c>
      <c r="LW47" t="str">
        <f t="shared" si="173"/>
        <v/>
      </c>
      <c r="LX47" t="str">
        <f t="shared" si="174"/>
        <v/>
      </c>
      <c r="LY47" t="str">
        <f t="shared" si="175"/>
        <v/>
      </c>
      <c r="LZ47" t="str">
        <f t="shared" si="176"/>
        <v/>
      </c>
      <c r="MA47" t="str">
        <f t="shared" si="177"/>
        <v/>
      </c>
      <c r="MB47" t="str">
        <f t="shared" si="178"/>
        <v/>
      </c>
      <c r="MC47" t="str">
        <f t="shared" si="179"/>
        <v/>
      </c>
      <c r="MD47" t="str">
        <f t="shared" si="180"/>
        <v/>
      </c>
      <c r="ME47" t="str">
        <f t="shared" si="181"/>
        <v/>
      </c>
      <c r="MF47" t="str">
        <f t="shared" si="182"/>
        <v/>
      </c>
      <c r="MG47" t="str">
        <f t="shared" si="183"/>
        <v/>
      </c>
      <c r="MH47" t="str">
        <f t="shared" si="184"/>
        <v/>
      </c>
      <c r="MI47" t="str">
        <f t="shared" si="185"/>
        <v/>
      </c>
      <c r="MJ47" t="str">
        <f t="shared" si="186"/>
        <v/>
      </c>
      <c r="MK47" t="str">
        <f t="shared" si="187"/>
        <v/>
      </c>
      <c r="ML47" t="str">
        <f t="shared" si="188"/>
        <v/>
      </c>
      <c r="MM47" t="str">
        <f t="shared" si="189"/>
        <v/>
      </c>
      <c r="MN47" t="str">
        <f t="shared" si="190"/>
        <v/>
      </c>
      <c r="MO47" t="str">
        <f t="shared" si="191"/>
        <v/>
      </c>
      <c r="MP47" t="str">
        <f t="shared" si="192"/>
        <v/>
      </c>
      <c r="MQ47" t="str">
        <f t="shared" si="193"/>
        <v/>
      </c>
      <c r="MR47" t="str">
        <f t="shared" si="194"/>
        <v/>
      </c>
      <c r="MS47" t="str">
        <f t="shared" si="195"/>
        <v/>
      </c>
      <c r="MT47" t="str">
        <f t="shared" si="196"/>
        <v/>
      </c>
      <c r="MU47" t="str">
        <f t="shared" si="197"/>
        <v/>
      </c>
      <c r="MV47" t="str">
        <f t="shared" si="198"/>
        <v/>
      </c>
      <c r="MW47" t="str">
        <f t="shared" si="199"/>
        <v/>
      </c>
      <c r="MX47" t="str">
        <f t="shared" si="200"/>
        <v/>
      </c>
      <c r="MY47" t="str">
        <f t="shared" si="201"/>
        <v/>
      </c>
      <c r="MZ47" t="str">
        <f t="shared" si="202"/>
        <v/>
      </c>
      <c r="NA47" t="str">
        <f t="shared" si="203"/>
        <v/>
      </c>
      <c r="NB47" t="str">
        <f t="shared" si="45"/>
        <v/>
      </c>
      <c r="NC47" t="str">
        <f t="shared" si="1345"/>
        <v/>
      </c>
      <c r="ND47" t="str">
        <f t="shared" si="1346"/>
        <v/>
      </c>
      <c r="NE47" t="str">
        <f t="shared" si="1347"/>
        <v/>
      </c>
      <c r="NF47" t="str">
        <f t="shared" si="1348"/>
        <v/>
      </c>
      <c r="NG47" t="str">
        <f t="shared" si="1349"/>
        <v/>
      </c>
      <c r="NH47" t="str">
        <f t="shared" si="1350"/>
        <v/>
      </c>
      <c r="NI47" t="str">
        <f t="shared" si="1351"/>
        <v/>
      </c>
      <c r="NJ47" t="str">
        <f t="shared" si="1352"/>
        <v/>
      </c>
      <c r="NK47" t="str">
        <f t="shared" si="1353"/>
        <v/>
      </c>
      <c r="NL47" t="str">
        <f t="shared" si="1354"/>
        <v/>
      </c>
      <c r="NM47" t="str">
        <f t="shared" si="18"/>
        <v/>
      </c>
      <c r="NN47" t="str">
        <f t="shared" si="1355"/>
        <v/>
      </c>
      <c r="NO47" t="str">
        <f t="shared" si="1356"/>
        <v/>
      </c>
      <c r="NP47" t="str">
        <f t="shared" si="1357"/>
        <v/>
      </c>
      <c r="NQ47" t="str">
        <f t="shared" si="1358"/>
        <v/>
      </c>
      <c r="NR47" t="str">
        <f t="shared" si="1359"/>
        <v/>
      </c>
      <c r="NS47" t="str">
        <f t="shared" si="1360"/>
        <v/>
      </c>
      <c r="NT47" t="str">
        <f t="shared" si="1361"/>
        <v/>
      </c>
      <c r="NU47" t="str">
        <f t="shared" si="1362"/>
        <v/>
      </c>
      <c r="NV47" t="str">
        <f t="shared" si="1363"/>
        <v/>
      </c>
      <c r="NW47" t="str">
        <f t="shared" si="1364"/>
        <v/>
      </c>
      <c r="NX47" t="str">
        <f t="shared" si="1365"/>
        <v/>
      </c>
      <c r="NY47" t="str">
        <f t="shared" si="1366"/>
        <v/>
      </c>
      <c r="NZ47" t="str">
        <f t="shared" si="1367"/>
        <v/>
      </c>
      <c r="OA47" t="str">
        <f t="shared" si="1368"/>
        <v/>
      </c>
      <c r="OB47" t="str">
        <f t="shared" si="1369"/>
        <v/>
      </c>
      <c r="OC47" t="str">
        <f t="shared" si="1249"/>
        <v/>
      </c>
      <c r="OD47" t="str">
        <f t="shared" si="1370"/>
        <v/>
      </c>
      <c r="OE47" t="str">
        <f t="shared" si="1371"/>
        <v/>
      </c>
      <c r="OF47" t="str">
        <f t="shared" si="1372"/>
        <v/>
      </c>
      <c r="OK47">
        <f t="shared" ref="OK47:OK110" si="4223">IF(GR46&gt;147.255,0,"")</f>
        <v>0</v>
      </c>
      <c r="OL47">
        <f t="shared" ref="OL47:OL110" si="4224">IF(GS46&gt;147.255,0,"")</f>
        <v>0</v>
      </c>
      <c r="OM47">
        <f t="shared" ref="OM47:OM110" si="4225">IF(GT46&gt;147.255,0,"")</f>
        <v>0</v>
      </c>
      <c r="ON47">
        <f t="shared" ref="ON47:ON110" si="4226">IF(GU46&gt;147.255,0,"")</f>
        <v>0</v>
      </c>
      <c r="OO47">
        <f t="shared" ref="OO47:OO110" si="4227">IF(GV46&gt;147.255,0,"")</f>
        <v>0</v>
      </c>
      <c r="OP47">
        <f t="shared" ref="OP47:OP110" si="4228">IF(GW46&gt;147.255,0,"")</f>
        <v>0</v>
      </c>
      <c r="OQ47">
        <f t="shared" ref="OQ47:OQ110" si="4229">IF(GX46&gt;147.255,0,"")</f>
        <v>0</v>
      </c>
      <c r="OR47">
        <f t="shared" ref="OR47:OR110" si="4230">IF(GY46&gt;147.255,0,"")</f>
        <v>0</v>
      </c>
      <c r="OS47">
        <f t="shared" ref="OS47:OS110" si="4231">IF(GZ46&gt;147.255,0,"")</f>
        <v>0</v>
      </c>
      <c r="OT47">
        <f t="shared" ref="OT47:OT110" si="4232">IF(HA46&gt;147.255,0,"")</f>
        <v>0</v>
      </c>
      <c r="OU47">
        <f t="shared" ref="OU47:OU110" si="4233">IF(HB46&gt;147.255,0,"")</f>
        <v>0</v>
      </c>
      <c r="OV47">
        <f t="shared" ref="OV47:OV110" si="4234">IF(HC46&gt;147.255,0,"")</f>
        <v>0</v>
      </c>
      <c r="OW47">
        <f t="shared" ref="OW47:OW110" si="4235">IF(HD46&gt;147.255,0,"")</f>
        <v>0</v>
      </c>
      <c r="OX47">
        <f t="shared" ref="OX47:OX110" si="4236">IF(HE46&gt;147.255,0,"")</f>
        <v>0</v>
      </c>
      <c r="OY47">
        <f t="shared" ref="OY47:OY110" si="4237">IF(HF46&gt;147.255,0,"")</f>
        <v>0</v>
      </c>
      <c r="OZ47">
        <f t="shared" ref="OZ47:OZ110" si="4238">IF(HG46&gt;147.255,0,"")</f>
        <v>0</v>
      </c>
      <c r="PA47">
        <f t="shared" ref="PA47:PA110" si="4239">IF(HH46&gt;147.255,0,"")</f>
        <v>0</v>
      </c>
      <c r="PB47">
        <f t="shared" ref="PB47:PB110" si="4240">IF(HI46&gt;147.255,0,"")</f>
        <v>0</v>
      </c>
      <c r="PC47">
        <f t="shared" ref="PC47:PC110" si="4241">IF(HJ46&gt;147.255,0,"")</f>
        <v>0</v>
      </c>
      <c r="PD47">
        <f t="shared" ref="PD47:PD110" si="4242">IF(HK46&gt;147.255,0,"")</f>
        <v>0</v>
      </c>
      <c r="PE47">
        <f t="shared" ref="PE47:PE110" si="4243">IF(HL46&gt;147.255,0,"")</f>
        <v>0</v>
      </c>
      <c r="PF47">
        <f t="shared" ref="PF47:PF110" si="4244">IF(HM46&gt;147.255,0,"")</f>
        <v>0</v>
      </c>
      <c r="PG47">
        <f t="shared" ref="PG47:PG110" si="4245">IF(HN46&gt;147.255,0,"")</f>
        <v>0</v>
      </c>
      <c r="PH47">
        <f t="shared" ref="PH47:PH110" si="4246">IF(HO46&gt;147.255,0,"")</f>
        <v>0</v>
      </c>
      <c r="PI47">
        <f t="shared" ref="PI47:PI110" si="4247">IF(HP46&gt;147.255,0,"")</f>
        <v>0</v>
      </c>
      <c r="PJ47">
        <f t="shared" ref="PJ47:PJ110" si="4248">IF(HQ46&gt;147.255,0,"")</f>
        <v>0</v>
      </c>
      <c r="PK47">
        <f t="shared" ref="PK47:PK110" si="4249">IF(HR46&gt;147.255,0,"")</f>
        <v>0</v>
      </c>
      <c r="PL47">
        <f t="shared" ref="PL47:PL110" si="4250">IF(HS46&gt;147.255,0,"")</f>
        <v>0</v>
      </c>
      <c r="PM47">
        <f t="shared" ref="PM47:PM110" si="4251">IF(HT46&gt;147.255,0,"")</f>
        <v>0</v>
      </c>
      <c r="PN47">
        <f t="shared" ref="PN47:PN110" si="4252">IF(HU46&gt;147.255,0,"")</f>
        <v>0</v>
      </c>
      <c r="PO47">
        <f t="shared" ref="PO47:PO110" si="4253">IF(HV46&gt;147.255,0,"")</f>
        <v>0</v>
      </c>
      <c r="PP47">
        <f t="shared" ref="PP47:PP110" si="4254">IF(HW46&gt;147.255,0,"")</f>
        <v>0</v>
      </c>
      <c r="PQ47">
        <f t="shared" ref="PQ47:PQ110" si="4255">IF(HX46&gt;147.255,0,"")</f>
        <v>0</v>
      </c>
      <c r="PR47">
        <f t="shared" ref="PR47:PR110" si="4256">IF(HY46&gt;147.255,0,"")</f>
        <v>0</v>
      </c>
      <c r="PS47">
        <f t="shared" ref="PS47:PS110" si="4257">IF(HZ46&gt;147.255,0,"")</f>
        <v>0</v>
      </c>
      <c r="PT47">
        <f t="shared" ref="PT47:PT110" si="4258">IF(IA46&gt;147.255,0,"")</f>
        <v>0</v>
      </c>
      <c r="PU47">
        <f t="shared" ref="PU47:PU110" si="4259">IF(IB46&gt;147.255,0,"")</f>
        <v>0</v>
      </c>
      <c r="PV47">
        <f t="shared" ref="PV47:PV110" si="4260">IF(IC46&gt;147.255,0,"")</f>
        <v>0</v>
      </c>
      <c r="PW47">
        <f t="shared" ref="PW47:PW110" si="4261">IF(ID46&gt;147.255,0,"")</f>
        <v>0</v>
      </c>
      <c r="PX47">
        <f t="shared" ref="PX47:PX110" si="4262">IF(IE46&gt;147.255,0,"")</f>
        <v>0</v>
      </c>
      <c r="PY47">
        <f t="shared" ref="PY47:PY110" si="4263">IF(IF46&gt;147.255,0,"")</f>
        <v>0</v>
      </c>
      <c r="PZ47">
        <f t="shared" ref="PZ47:PZ110" si="4264">IF(IG46&gt;147.255,0,"")</f>
        <v>0</v>
      </c>
      <c r="QA47">
        <f t="shared" ref="QA47:QA110" si="4265">IF(IH46&gt;147.255,0,"")</f>
        <v>0</v>
      </c>
      <c r="QB47">
        <f t="shared" ref="QB47:QB110" si="4266">IF(II46&gt;147.255,0,"")</f>
        <v>0</v>
      </c>
      <c r="QC47">
        <f t="shared" ref="QC47:QC110" si="4267">IF(IJ46&gt;147.255,0,"")</f>
        <v>0</v>
      </c>
      <c r="QD47">
        <f t="shared" ref="QD47:QD110" si="4268">IF(IK46&gt;147.255,0,"")</f>
        <v>0</v>
      </c>
      <c r="QE47">
        <f t="shared" ref="QE47:QE110" si="4269">IF(IL46&gt;147.255,0,"")</f>
        <v>0</v>
      </c>
      <c r="QF47">
        <f t="shared" ref="QF47:QF110" si="4270">IF(IM46&gt;147.255,0,"")</f>
        <v>0</v>
      </c>
      <c r="QG47">
        <f t="shared" ref="QG47:QG110" si="4271">IF(IN46&gt;147.255,0,"")</f>
        <v>0</v>
      </c>
      <c r="QH47">
        <f t="shared" ref="QH47:QH110" si="4272">IF(IO46&gt;147.255,0,"")</f>
        <v>0</v>
      </c>
      <c r="QI47">
        <f t="shared" ref="QI47:QI110" si="4273">IF(IP46&gt;147.255,0,"")</f>
        <v>0</v>
      </c>
      <c r="QJ47">
        <f t="shared" ref="QJ47:QJ110" si="4274">IF(IQ46&gt;147.255,0,"")</f>
        <v>0</v>
      </c>
      <c r="QK47">
        <f t="shared" ref="QK47:QK110" si="4275">IF(IR46&gt;147.255,0,"")</f>
        <v>0</v>
      </c>
      <c r="QL47">
        <f t="shared" ref="QL47:QL110" si="4276">IF(IS46&gt;147.255,0,"")</f>
        <v>0</v>
      </c>
      <c r="QM47">
        <f t="shared" ref="QM47:QM110" si="4277">IF(IT46&gt;147.255,0,"")</f>
        <v>0</v>
      </c>
      <c r="QN47">
        <f t="shared" ref="QN47:QN110" si="4278">IF(IU46&gt;147.255,0,"")</f>
        <v>0</v>
      </c>
      <c r="QO47">
        <f t="shared" ref="QO47:QO110" si="4279">IF(IV46&gt;147.255,0,"")</f>
        <v>0</v>
      </c>
      <c r="QP47">
        <f t="shared" ref="QP47:QP110" si="4280">IF(IW46&gt;147.255,0,"")</f>
        <v>0</v>
      </c>
      <c r="QQ47">
        <f t="shared" ref="QQ47:QQ110" si="4281">IF(IX46&gt;147.255,0,"")</f>
        <v>0</v>
      </c>
      <c r="QR47">
        <f t="shared" ref="QR47:QR110" si="4282">IF(IY46&gt;147.255,0,"")</f>
        <v>0</v>
      </c>
      <c r="QS47">
        <f t="shared" ref="QS47:QS110" si="4283">IF(IZ46&gt;147.255,0,"")</f>
        <v>0</v>
      </c>
      <c r="QT47">
        <f t="shared" ref="QT47:QT110" si="4284">IF(JA46&gt;147.255,0,"")</f>
        <v>0</v>
      </c>
      <c r="QU47">
        <f t="shared" ref="QU47:QU110" si="4285">IF(JB46&gt;147.255,0,"")</f>
        <v>0</v>
      </c>
      <c r="QV47">
        <f t="shared" ref="QV47:QV110" si="4286">IF(JC46&gt;147.255,0,"")</f>
        <v>0</v>
      </c>
      <c r="QW47">
        <f t="shared" ref="QW47:QW110" si="4287">IF(JD46&gt;147.255,0,"")</f>
        <v>0</v>
      </c>
      <c r="QX47">
        <f t="shared" ref="QX47:QX110" si="4288">IF(JE46&gt;147.255,0,"")</f>
        <v>0</v>
      </c>
      <c r="QY47">
        <f t="shared" ref="QY47:QY110" si="4289">IF(JF46&gt;147.255,0,"")</f>
        <v>0</v>
      </c>
      <c r="QZ47">
        <f t="shared" ref="QZ47:QZ110" si="4290">IF(JG46&gt;147.255,0,"")</f>
        <v>0</v>
      </c>
      <c r="RA47">
        <f t="shared" ref="RA47:RA110" si="4291">IF(JH46&gt;147.255,0,"")</f>
        <v>0</v>
      </c>
      <c r="RB47">
        <f t="shared" ref="RB47:RB110" si="4292">IF(JI46&gt;147.255,0,"")</f>
        <v>0</v>
      </c>
      <c r="RC47">
        <f t="shared" ref="RC47:RC110" si="4293">IF(JJ46&gt;147.255,0,"")</f>
        <v>0</v>
      </c>
      <c r="RD47">
        <f t="shared" ref="RD47:RD110" si="4294">IF(JK46&gt;147.255,0,"")</f>
        <v>0</v>
      </c>
      <c r="RE47">
        <f t="shared" ref="RE47:RE110" si="4295">IF(JL46&gt;147.255,0,"")</f>
        <v>0</v>
      </c>
      <c r="RF47">
        <f t="shared" ref="RF47:RF110" si="4296">IF(JM46&gt;147.255,0,"")</f>
        <v>0</v>
      </c>
      <c r="RG47">
        <f t="shared" ref="RG47:RG110" si="4297">IF(JN46&gt;147.255,0,"")</f>
        <v>0</v>
      </c>
      <c r="RH47">
        <f t="shared" ref="RH47:RH110" si="4298">IF(JO46&gt;147.255,0,"")</f>
        <v>0</v>
      </c>
      <c r="RI47">
        <f t="shared" ref="RI47:RI110" si="4299">IF(JP46&gt;147.255,0,"")</f>
        <v>0</v>
      </c>
      <c r="RJ47">
        <f t="shared" ref="RJ47:RJ110" si="4300">IF(JQ46&gt;147.255,0,"")</f>
        <v>0</v>
      </c>
      <c r="RK47">
        <f t="shared" ref="RK47:RK110" si="4301">IF(JR46&gt;147.255,0,"")</f>
        <v>0</v>
      </c>
      <c r="RL47">
        <f t="shared" ref="RL47:RL110" si="4302">IF(JS46&gt;147.255,0,"")</f>
        <v>0</v>
      </c>
      <c r="RM47">
        <f t="shared" ref="RM47:RM110" si="4303">IF(JT46&gt;147.255,0,"")</f>
        <v>0</v>
      </c>
      <c r="RN47">
        <f t="shared" ref="RN47:RN110" si="4304">IF(JU46&gt;147.255,0,"")</f>
        <v>0</v>
      </c>
      <c r="RO47">
        <f t="shared" ref="RO47:RO110" si="4305">IF(JV46&gt;147.255,0,"")</f>
        <v>0</v>
      </c>
      <c r="RP47">
        <f t="shared" ref="RP47:RP110" si="4306">IF(JW46&gt;147.255,0,"")</f>
        <v>0</v>
      </c>
      <c r="RQ47">
        <f t="shared" ref="RQ47:RQ110" si="4307">IF(JX46&gt;147.255,0,"")</f>
        <v>0</v>
      </c>
      <c r="RR47">
        <f t="shared" ref="RR47:RR110" si="4308">IF(JY46&gt;147.255,0,"")</f>
        <v>0</v>
      </c>
      <c r="RS47">
        <f t="shared" ref="RS47:RS110" si="4309">IF(JZ46&gt;147.255,0,"")</f>
        <v>0</v>
      </c>
      <c r="RT47">
        <f t="shared" ref="RT47:RT110" si="4310">IF(KA46&gt;147.255,0,"")</f>
        <v>0</v>
      </c>
      <c r="RU47">
        <f t="shared" ref="RU47:RU110" si="4311">IF(KB46&gt;147.255,0,"")</f>
        <v>0</v>
      </c>
      <c r="RV47">
        <f t="shared" ref="RV47:RV110" si="4312">IF(KC46&gt;147.255,0,"")</f>
        <v>0</v>
      </c>
      <c r="RW47">
        <f t="shared" ref="RW47:RW110" si="4313">IF(KD46&gt;147.255,0,"")</f>
        <v>0</v>
      </c>
      <c r="RX47">
        <f t="shared" ref="RX47:RX110" si="4314">IF(KE46&gt;147.255,0,"")</f>
        <v>0</v>
      </c>
      <c r="RY47">
        <f t="shared" ref="RY47:RY110" si="4315">IF(KF46&gt;147.255,0,"")</f>
        <v>0</v>
      </c>
      <c r="RZ47">
        <f t="shared" ref="RZ47:RZ110" si="4316">IF(KG46&gt;147.255,0,"")</f>
        <v>0</v>
      </c>
      <c r="SA47">
        <f t="shared" ref="SA47:SA110" si="4317">IF(KH46&gt;147.255,0,"")</f>
        <v>0</v>
      </c>
    </row>
    <row r="48" spans="1:495" ht="8.1" customHeight="1" x14ac:dyDescent="0.15">
      <c r="A48">
        <v>247</v>
      </c>
      <c r="B48">
        <v>247</v>
      </c>
      <c r="C48">
        <v>248</v>
      </c>
      <c r="D48">
        <v>248</v>
      </c>
      <c r="E48">
        <v>247</v>
      </c>
      <c r="F48">
        <v>248</v>
      </c>
      <c r="G48">
        <v>248</v>
      </c>
      <c r="H48">
        <v>247</v>
      </c>
      <c r="I48">
        <v>247</v>
      </c>
      <c r="J48">
        <v>247</v>
      </c>
      <c r="K48">
        <v>247</v>
      </c>
      <c r="L48">
        <v>247</v>
      </c>
      <c r="M48">
        <v>248</v>
      </c>
      <c r="N48">
        <v>247</v>
      </c>
      <c r="O48">
        <v>248</v>
      </c>
      <c r="P48">
        <v>248</v>
      </c>
      <c r="Q48">
        <v>247</v>
      </c>
      <c r="R48">
        <v>248</v>
      </c>
      <c r="S48">
        <v>247</v>
      </c>
      <c r="T48">
        <v>247</v>
      </c>
      <c r="U48">
        <v>247</v>
      </c>
      <c r="V48">
        <v>247</v>
      </c>
      <c r="W48">
        <v>247</v>
      </c>
      <c r="X48">
        <v>247</v>
      </c>
      <c r="Y48">
        <v>248</v>
      </c>
      <c r="Z48">
        <v>248</v>
      </c>
      <c r="AA48">
        <v>248</v>
      </c>
      <c r="AB48">
        <v>248</v>
      </c>
      <c r="AC48">
        <v>248</v>
      </c>
      <c r="AD48">
        <v>248</v>
      </c>
      <c r="AE48">
        <v>248</v>
      </c>
      <c r="AF48">
        <v>248</v>
      </c>
      <c r="AG48">
        <v>248</v>
      </c>
      <c r="AH48">
        <v>248</v>
      </c>
      <c r="AI48">
        <v>248</v>
      </c>
      <c r="AJ48">
        <v>248</v>
      </c>
      <c r="AK48">
        <v>247</v>
      </c>
      <c r="AL48">
        <v>248</v>
      </c>
      <c r="AM48">
        <v>248</v>
      </c>
      <c r="AN48">
        <v>247</v>
      </c>
      <c r="AO48">
        <v>249</v>
      </c>
      <c r="AP48">
        <v>249</v>
      </c>
      <c r="AQ48">
        <v>249</v>
      </c>
      <c r="AR48">
        <v>249</v>
      </c>
      <c r="AS48">
        <v>249</v>
      </c>
      <c r="AT48">
        <v>249</v>
      </c>
      <c r="AU48">
        <v>249</v>
      </c>
      <c r="AV48">
        <v>249</v>
      </c>
      <c r="AW48">
        <v>249</v>
      </c>
      <c r="AX48">
        <v>249</v>
      </c>
      <c r="AY48">
        <v>249</v>
      </c>
      <c r="AZ48">
        <v>249</v>
      </c>
      <c r="BA48">
        <v>250</v>
      </c>
      <c r="BB48">
        <v>250</v>
      </c>
      <c r="BC48">
        <v>250</v>
      </c>
      <c r="BD48">
        <v>250</v>
      </c>
      <c r="BE48">
        <v>250</v>
      </c>
      <c r="BF48">
        <v>250</v>
      </c>
      <c r="BG48">
        <v>249</v>
      </c>
      <c r="BH48">
        <v>249</v>
      </c>
      <c r="BI48">
        <v>249</v>
      </c>
      <c r="BJ48">
        <v>250</v>
      </c>
      <c r="BK48">
        <v>249</v>
      </c>
      <c r="BL48">
        <v>249</v>
      </c>
      <c r="BM48">
        <v>250</v>
      </c>
      <c r="BN48">
        <v>249</v>
      </c>
      <c r="BO48">
        <v>249</v>
      </c>
      <c r="BP48">
        <v>250</v>
      </c>
      <c r="BQ48">
        <v>250</v>
      </c>
      <c r="BR48">
        <v>250</v>
      </c>
      <c r="BS48">
        <v>250</v>
      </c>
      <c r="BT48">
        <v>251</v>
      </c>
      <c r="BU48">
        <v>250</v>
      </c>
      <c r="BV48">
        <v>251</v>
      </c>
      <c r="BW48">
        <v>251</v>
      </c>
      <c r="BX48">
        <v>251</v>
      </c>
      <c r="BY48">
        <v>251</v>
      </c>
      <c r="BZ48">
        <v>251</v>
      </c>
      <c r="CA48">
        <v>251</v>
      </c>
      <c r="CB48">
        <v>251</v>
      </c>
      <c r="CC48">
        <v>251</v>
      </c>
      <c r="CD48">
        <v>251</v>
      </c>
      <c r="CE48">
        <v>251</v>
      </c>
      <c r="CF48">
        <v>251</v>
      </c>
      <c r="CG48">
        <v>251</v>
      </c>
      <c r="CH48">
        <v>251</v>
      </c>
      <c r="CI48">
        <v>251</v>
      </c>
      <c r="CJ48">
        <v>251</v>
      </c>
      <c r="CK48">
        <v>251</v>
      </c>
      <c r="CL48">
        <v>251</v>
      </c>
      <c r="CM48">
        <v>251</v>
      </c>
      <c r="CN48">
        <v>251</v>
      </c>
      <c r="CO48">
        <v>251</v>
      </c>
      <c r="CP48">
        <v>251</v>
      </c>
      <c r="CQ48">
        <v>251</v>
      </c>
      <c r="CW48">
        <f>(A46+A47+A48)/3</f>
        <v>248.66666666666666</v>
      </c>
      <c r="CX48">
        <f>(B46+B47+B48)/3</f>
        <v>248.66666666666666</v>
      </c>
      <c r="CY48">
        <f>(C46+C47+C48)/3</f>
        <v>249.66666666666666</v>
      </c>
      <c r="CZ48">
        <f>(D46+D47+D48)/3</f>
        <v>249.66666666666666</v>
      </c>
      <c r="DA48">
        <f>(E46+E47+E48)/3</f>
        <v>248.66666666666666</v>
      </c>
      <c r="DB48">
        <f>(F46+F47+F48)/3</f>
        <v>249.66666666666666</v>
      </c>
      <c r="DC48">
        <f>(G46+G47+G48)/3</f>
        <v>249.66666666666666</v>
      </c>
      <c r="DD48">
        <f>(H46+H47+H48)/3</f>
        <v>248.66666666666666</v>
      </c>
      <c r="DE48">
        <f>(I46+I47+I48)/3</f>
        <v>248.66666666666666</v>
      </c>
      <c r="DF48">
        <f>(J46+J47+J48)/3</f>
        <v>248.66666666666666</v>
      </c>
      <c r="DG48">
        <f>(K46+K47+K48)/3</f>
        <v>248.66666666666666</v>
      </c>
      <c r="DH48">
        <f>(L46+L47+L48)/3</f>
        <v>248.66666666666666</v>
      </c>
      <c r="DI48">
        <f>(M46+M47+M48)/3</f>
        <v>249.66666666666666</v>
      </c>
      <c r="DJ48">
        <f>(N46+N47+N48)/3</f>
        <v>248.66666666666666</v>
      </c>
      <c r="DK48">
        <f>(O46+O47+O48)/3</f>
        <v>249.66666666666666</v>
      </c>
      <c r="DL48">
        <f>(P46+P47+P48)/3</f>
        <v>249.66666666666666</v>
      </c>
      <c r="DM48">
        <f>(Q46+Q47+Q48)/3</f>
        <v>248.66666666666666</v>
      </c>
      <c r="DN48">
        <f>(R46+R47+R48)/3</f>
        <v>249.66666666666666</v>
      </c>
      <c r="DO48">
        <f>(S46+S47+S48)/3</f>
        <v>248.66666666666666</v>
      </c>
      <c r="DP48">
        <f>(T46+T47+T48)/3</f>
        <v>248.66666666666666</v>
      </c>
      <c r="DQ48">
        <f>(U46+U47+U48)/3</f>
        <v>248.66666666666666</v>
      </c>
      <c r="DR48">
        <f>(V46+V47+V48)/3</f>
        <v>248.66666666666666</v>
      </c>
      <c r="DS48">
        <f>(W46+W47+W48)/3</f>
        <v>248.66666666666666</v>
      </c>
      <c r="DT48">
        <f>(X46+X47+X48)/3</f>
        <v>248.66666666666666</v>
      </c>
      <c r="DU48">
        <f>(Y46+Y47+Y48)/3</f>
        <v>249.66666666666666</v>
      </c>
      <c r="DV48">
        <f>(Z46+Z47+Z48)/3</f>
        <v>249.66666666666666</v>
      </c>
      <c r="DW48">
        <f>(AA46+AA47+AA48)/3</f>
        <v>249.66666666666666</v>
      </c>
      <c r="DX48">
        <f>(AB46+AB47+AB48)/3</f>
        <v>249.66666666666666</v>
      </c>
      <c r="DY48">
        <f>(AC46+AC47+AC48)/3</f>
        <v>249.66666666666666</v>
      </c>
      <c r="DZ48">
        <f>(AD46+AD47+AD48)/3</f>
        <v>249.66666666666666</v>
      </c>
      <c r="EA48">
        <f>(AE46+AE47+AE48)/3</f>
        <v>249.66666666666666</v>
      </c>
      <c r="EB48">
        <f>(AF46+AF47+AF48)/3</f>
        <v>249.66666666666666</v>
      </c>
      <c r="EC48">
        <f>(AG46+AG47+AG48)/3</f>
        <v>249.66666666666666</v>
      </c>
      <c r="ED48">
        <f>(AH46+AH47+AH48)/3</f>
        <v>249.66666666666666</v>
      </c>
      <c r="EE48">
        <f>(AI46+AI47+AI48)/3</f>
        <v>249.66666666666666</v>
      </c>
      <c r="EF48">
        <f>(AJ46+AJ47+AJ48)/3</f>
        <v>249.66666666666666</v>
      </c>
      <c r="EG48">
        <f>(AK46+AK47+AK48)/3</f>
        <v>248.66666666666666</v>
      </c>
      <c r="EH48">
        <f>(AL46+AL47+AL48)/3</f>
        <v>249.66666666666666</v>
      </c>
      <c r="EI48">
        <f>(AM46+AM47+AM48)/3</f>
        <v>249.66666666666666</v>
      </c>
      <c r="EJ48">
        <f>(AN46+AN47+AN48)/3</f>
        <v>248.66666666666666</v>
      </c>
      <c r="EK48">
        <f>(AO46+AO47+AO48)/3</f>
        <v>250.66666666666666</v>
      </c>
      <c r="EL48">
        <f>(AP46+AP47+AP48)/3</f>
        <v>250.66666666666666</v>
      </c>
      <c r="EM48">
        <f>(AQ46+AQ47+AQ48)/3</f>
        <v>250.66666666666666</v>
      </c>
      <c r="EN48">
        <f>(AR46+AR47+AR48)/3</f>
        <v>250.66666666666666</v>
      </c>
      <c r="EO48">
        <f>(AS46+AS47+AS48)/3</f>
        <v>250.66666666666666</v>
      </c>
      <c r="EP48">
        <f>(AT46+AT47+AT48)/3</f>
        <v>250.66666666666666</v>
      </c>
      <c r="EQ48">
        <f>(AU46+AU47+AU48)/3</f>
        <v>250.66666666666666</v>
      </c>
      <c r="ER48">
        <f>(AV46+AV47+AV48)/3</f>
        <v>250.66666666666666</v>
      </c>
      <c r="ES48">
        <f>(AW46+AW47+AW48)/3</f>
        <v>250.66666666666666</v>
      </c>
      <c r="ET48">
        <f>(AX46+AX47+AX48)/3</f>
        <v>250.66666666666666</v>
      </c>
      <c r="EU48">
        <f>(AY46+AY47+AY48)/3</f>
        <v>250.66666666666666</v>
      </c>
      <c r="EV48">
        <f>(AZ46+AZ47+AZ48)/3</f>
        <v>250.66666666666666</v>
      </c>
      <c r="EW48">
        <f>(BA46+BA47+BA48)/3</f>
        <v>251.66666666666666</v>
      </c>
      <c r="EX48">
        <f>(BB46+BB47+BB48)/3</f>
        <v>251.66666666666666</v>
      </c>
      <c r="EY48">
        <f>(BC46+BC47+BC48)/3</f>
        <v>251.66666666666666</v>
      </c>
      <c r="EZ48">
        <f>(BD46+BD47+BD48)/3</f>
        <v>251.66666666666666</v>
      </c>
      <c r="FA48">
        <f>(BE46+BE47+BE48)/3</f>
        <v>251.66666666666666</v>
      </c>
      <c r="FB48">
        <f>(BF46+BF47+BF48)/3</f>
        <v>251.66666666666666</v>
      </c>
      <c r="FC48">
        <f>(BG46+BG47+BG48)/3</f>
        <v>250.66666666666666</v>
      </c>
      <c r="FD48">
        <f>(BH46+BH47+BH48)/3</f>
        <v>250.66666666666666</v>
      </c>
      <c r="FE48">
        <f>(BI46+BI47+BI48)/3</f>
        <v>250.66666666666666</v>
      </c>
      <c r="FF48">
        <f>(BJ46+BJ47+BJ48)/3</f>
        <v>251.66666666666666</v>
      </c>
      <c r="FG48">
        <f>(BK46+BK47+BK48)/3</f>
        <v>250.66666666666666</v>
      </c>
      <c r="FH48">
        <f>(BL46+BL47+BL48)/3</f>
        <v>250.66666666666666</v>
      </c>
      <c r="FI48">
        <f>(BM46+BM47+BM48)/3</f>
        <v>251.33333333333334</v>
      </c>
      <c r="FJ48">
        <f>(BN46+BN47+BN48)/3</f>
        <v>250.33333333333334</v>
      </c>
      <c r="FK48">
        <f>(BO46+BO47+BO48)/3</f>
        <v>250.33333333333334</v>
      </c>
      <c r="FL48">
        <f>(BP46+BP47+BP48)/3</f>
        <v>251.33333333333334</v>
      </c>
      <c r="FM48">
        <f>(BQ46+BQ47+BQ48)/3</f>
        <v>251.33333333333334</v>
      </c>
      <c r="FN48">
        <f>(BR46+BR47+BR48)/3</f>
        <v>251.33333333333334</v>
      </c>
      <c r="FO48">
        <f>(BS46+BS47+BS48)/3</f>
        <v>251.33333333333334</v>
      </c>
      <c r="FP48">
        <f>(BT46+BT47+BT48)/3</f>
        <v>252.33333333333334</v>
      </c>
      <c r="FQ48">
        <f>(BU46+BU47+BU48)/3</f>
        <v>251.33333333333334</v>
      </c>
      <c r="FR48">
        <f>(BV46+BV47+BV48)/3</f>
        <v>252.33333333333334</v>
      </c>
      <c r="FS48">
        <f>(BW46+BW47+BW48)/3</f>
        <v>252.33333333333334</v>
      </c>
      <c r="FT48">
        <f>(BX46+BX47+BX48)/3</f>
        <v>252.33333333333334</v>
      </c>
      <c r="FU48">
        <f>(BY46+BY47+BY48)/3</f>
        <v>252.33333333333334</v>
      </c>
      <c r="FV48">
        <f>(BZ46+BZ47+BZ48)/3</f>
        <v>252.33333333333334</v>
      </c>
      <c r="FW48">
        <f>(CA46+CA47+CA48)/3</f>
        <v>252.33333333333334</v>
      </c>
      <c r="FX48">
        <f>(CB46+CB47+CB48)/3</f>
        <v>252.33333333333334</v>
      </c>
      <c r="FY48">
        <f>(CC46+CC47+CC48)/3</f>
        <v>252.33333333333334</v>
      </c>
      <c r="FZ48">
        <f>(CD46+CD47+CD48)/3</f>
        <v>252.33333333333334</v>
      </c>
      <c r="GA48">
        <f>(CE46+CE47+CE48)/3</f>
        <v>252.33333333333334</v>
      </c>
      <c r="GB48">
        <f>(CF46+CF47+CF48)/3</f>
        <v>252.33333333333334</v>
      </c>
      <c r="GC48">
        <f>(CG46+CG47+CG48)/3</f>
        <v>252.33333333333334</v>
      </c>
      <c r="GD48">
        <f>(CH46+CH47+CH48)/3</f>
        <v>252.33333333333334</v>
      </c>
      <c r="GE48">
        <f>(CI46+CI47+CI48)/3</f>
        <v>252.33333333333334</v>
      </c>
      <c r="GF48">
        <f>(CJ46+CJ47+CJ48)/3</f>
        <v>252.33333333333334</v>
      </c>
      <c r="GG48">
        <f>(CK46+CK47+CK48)/3</f>
        <v>252.33333333333334</v>
      </c>
      <c r="GH48">
        <f>(CL46+CL47+CL48)/3</f>
        <v>252.33333333333334</v>
      </c>
      <c r="GI48">
        <f>(CM46+CM47+CM48)/3</f>
        <v>252.33333333333334</v>
      </c>
      <c r="GJ48">
        <f>(CN46+CN47+CN48)/3</f>
        <v>252.33333333333334</v>
      </c>
      <c r="GK48">
        <f>(CO46+CO47+CO48)/3</f>
        <v>252.33333333333334</v>
      </c>
      <c r="GL48">
        <f>(CP46+CP47+CP48)/3</f>
        <v>252.33333333333334</v>
      </c>
      <c r="GM48">
        <f>(CQ46+CQ47+CQ48)/3</f>
        <v>252.33333333333334</v>
      </c>
      <c r="GR48">
        <f>IF(CW46&lt;147.252,0,255)</f>
        <v>255</v>
      </c>
      <c r="GS48">
        <f>IF(CX46&lt;147.252,0,255)</f>
        <v>255</v>
      </c>
      <c r="GT48">
        <f>IF(CY46&lt;147.252,0,255)</f>
        <v>255</v>
      </c>
      <c r="GU48">
        <f>IF(CZ46&lt;147.252,0,255)</f>
        <v>255</v>
      </c>
      <c r="GV48">
        <f>IF(DA46&lt;147.252,0,255)</f>
        <v>255</v>
      </c>
      <c r="GW48">
        <f>IF(DB46&lt;147.252,0,255)</f>
        <v>255</v>
      </c>
      <c r="GX48">
        <f>IF(DC46&lt;147.252,0,255)</f>
        <v>255</v>
      </c>
      <c r="GY48">
        <f>IF(DD46&lt;147.252,0,255)</f>
        <v>255</v>
      </c>
      <c r="GZ48">
        <f>IF(DE46&lt;147.252,0,255)</f>
        <v>255</v>
      </c>
      <c r="HA48">
        <f>IF(DF46&lt;147.252,0,255)</f>
        <v>255</v>
      </c>
      <c r="HB48">
        <f>IF(DG46&lt;147.252,0,255)</f>
        <v>255</v>
      </c>
      <c r="HC48">
        <f>IF(DH46&lt;147.252,0,255)</f>
        <v>255</v>
      </c>
      <c r="HD48">
        <f>IF(DI46&lt;147.252,0,255)</f>
        <v>255</v>
      </c>
      <c r="HE48">
        <f>IF(DJ46&lt;147.252,0,255)</f>
        <v>255</v>
      </c>
      <c r="HF48">
        <f>IF(DK46&lt;147.252,0,255)</f>
        <v>255</v>
      </c>
      <c r="HG48">
        <f>IF(DL46&lt;147.252,0,255)</f>
        <v>255</v>
      </c>
      <c r="HH48">
        <f>IF(DM46&lt;147.252,0,255)</f>
        <v>255</v>
      </c>
      <c r="HI48">
        <f>IF(DN46&lt;147.252,0,255)</f>
        <v>255</v>
      </c>
      <c r="HJ48">
        <f>IF(DO46&lt;147.252,0,255)</f>
        <v>255</v>
      </c>
      <c r="HK48">
        <f>IF(DP46&lt;147.252,0,255)</f>
        <v>255</v>
      </c>
      <c r="HL48">
        <f>IF(DQ46&lt;147.252,0,255)</f>
        <v>255</v>
      </c>
      <c r="HM48">
        <f>IF(DR46&lt;147.252,0,255)</f>
        <v>255</v>
      </c>
      <c r="HN48">
        <f>IF(DS46&lt;147.252,0,255)</f>
        <v>255</v>
      </c>
      <c r="HO48">
        <f>IF(DT46&lt;147.252,0,255)</f>
        <v>255</v>
      </c>
      <c r="HP48">
        <f>IF(DU46&lt;147.252,0,255)</f>
        <v>255</v>
      </c>
      <c r="HQ48">
        <f>IF(DV46&lt;147.252,0,255)</f>
        <v>255</v>
      </c>
      <c r="HR48">
        <f>IF(DW46&lt;147.252,0,255)</f>
        <v>255</v>
      </c>
      <c r="HS48">
        <f>IF(DX46&lt;147.252,0,255)</f>
        <v>255</v>
      </c>
      <c r="HT48">
        <f>IF(DY46&lt;147.252,0,255)</f>
        <v>255</v>
      </c>
      <c r="HU48">
        <f>IF(DZ46&lt;147.252,0,255)</f>
        <v>255</v>
      </c>
      <c r="HV48">
        <f>IF(EA46&lt;147.252,0,255)</f>
        <v>255</v>
      </c>
      <c r="HW48">
        <f>IF(EB46&lt;147.252,0,255)</f>
        <v>255</v>
      </c>
      <c r="HX48">
        <f>IF(EC46&lt;147.252,0,255)</f>
        <v>255</v>
      </c>
      <c r="HY48">
        <f>IF(ED46&lt;147.252,0,255)</f>
        <v>255</v>
      </c>
      <c r="HZ48">
        <f>IF(EE46&lt;147.252,0,255)</f>
        <v>255</v>
      </c>
      <c r="IA48">
        <f>IF(EF46&lt;147.252,0,255)</f>
        <v>255</v>
      </c>
      <c r="IB48">
        <f>IF(EG46&lt;147.252,0,255)</f>
        <v>255</v>
      </c>
      <c r="IC48">
        <f>IF(EH46&lt;147.252,0,255)</f>
        <v>255</v>
      </c>
      <c r="ID48">
        <f>IF(EI46&lt;147.252,0,255)</f>
        <v>255</v>
      </c>
      <c r="IE48">
        <f>IF(EJ46&lt;147.252,0,255)</f>
        <v>255</v>
      </c>
      <c r="IF48">
        <f>IF(EK46&lt;147.252,0,255)</f>
        <v>255</v>
      </c>
      <c r="IG48">
        <f>IF(EL46&lt;147.252,0,255)</f>
        <v>255</v>
      </c>
      <c r="IH48">
        <f>IF(EM46&lt;147.252,0,255)</f>
        <v>255</v>
      </c>
      <c r="II48">
        <f>IF(EN46&lt;147.252,0,255)</f>
        <v>255</v>
      </c>
      <c r="IJ48">
        <f>IF(EO46&lt;147.252,0,255)</f>
        <v>255</v>
      </c>
      <c r="IK48">
        <f>IF(EP46&lt;147.252,0,255)</f>
        <v>255</v>
      </c>
      <c r="IL48">
        <f>IF(EQ46&lt;147.252,0,255)</f>
        <v>255</v>
      </c>
      <c r="IM48">
        <f>IF(ER46&lt;147.252,0,255)</f>
        <v>255</v>
      </c>
      <c r="IN48">
        <f>IF(ES46&lt;147.252,0,255)</f>
        <v>255</v>
      </c>
      <c r="IO48">
        <f>IF(ET46&lt;147.252,0,255)</f>
        <v>255</v>
      </c>
      <c r="IP48">
        <f>IF(EU46&lt;147.252,0,255)</f>
        <v>255</v>
      </c>
      <c r="IQ48">
        <f>IF(EV46&lt;147.252,0,255)</f>
        <v>255</v>
      </c>
      <c r="IR48">
        <f>IF(EW46&lt;147.252,0,255)</f>
        <v>255</v>
      </c>
      <c r="IS48">
        <f>IF(EX46&lt;147.252,0,255)</f>
        <v>255</v>
      </c>
      <c r="IT48">
        <f>IF(EY46&lt;147.252,0,255)</f>
        <v>255</v>
      </c>
      <c r="IU48">
        <f>IF(EZ46&lt;147.252,0,255)</f>
        <v>255</v>
      </c>
      <c r="IV48">
        <f>IF(FA46&lt;147.252,0,255)</f>
        <v>255</v>
      </c>
      <c r="IW48">
        <f>IF(FB46&lt;147.252,0,255)</f>
        <v>255</v>
      </c>
      <c r="IX48">
        <f>IF(FC46&lt;147.252,0,255)</f>
        <v>255</v>
      </c>
      <c r="IY48">
        <f>IF(FD46&lt;147.252,0,255)</f>
        <v>255</v>
      </c>
      <c r="IZ48">
        <f>IF(FE46&lt;147.252,0,255)</f>
        <v>255</v>
      </c>
      <c r="JA48">
        <f>IF(FF46&lt;147.252,0,255)</f>
        <v>255</v>
      </c>
      <c r="JB48">
        <f>IF(FG46&lt;147.252,0,255)</f>
        <v>255</v>
      </c>
      <c r="JC48">
        <f>IF(FH46&lt;147.252,0,255)</f>
        <v>255</v>
      </c>
      <c r="JD48">
        <f>IF(FI46&lt;147.252,0,255)</f>
        <v>255</v>
      </c>
      <c r="JE48">
        <f>IF(FJ46&lt;147.252,0,255)</f>
        <v>255</v>
      </c>
      <c r="JF48">
        <f>IF(FK46&lt;147.252,0,255)</f>
        <v>255</v>
      </c>
      <c r="JG48">
        <f>IF(FL46&lt;147.252,0,255)</f>
        <v>255</v>
      </c>
      <c r="JH48">
        <f>IF(FM46&lt;147.252,0,255)</f>
        <v>255</v>
      </c>
      <c r="JI48">
        <f>IF(FN46&lt;147.252,0,255)</f>
        <v>255</v>
      </c>
      <c r="JJ48">
        <f>IF(FO46&lt;147.252,0,255)</f>
        <v>255</v>
      </c>
      <c r="JK48">
        <f>IF(FP46&lt;147.252,0,255)</f>
        <v>255</v>
      </c>
      <c r="JL48">
        <f>IF(FQ46&lt;147.252,0,255)</f>
        <v>255</v>
      </c>
      <c r="JM48">
        <f>IF(FR46&lt;147.252,0,255)</f>
        <v>255</v>
      </c>
      <c r="JN48">
        <f>IF(FS46&lt;147.252,0,255)</f>
        <v>255</v>
      </c>
      <c r="JO48">
        <f>IF(FT46&lt;147.252,0,255)</f>
        <v>255</v>
      </c>
      <c r="JP48">
        <f>IF(FU46&lt;147.252,0,255)</f>
        <v>255</v>
      </c>
      <c r="JQ48">
        <f>IF(FV46&lt;147.252,0,255)</f>
        <v>255</v>
      </c>
      <c r="JR48">
        <f>IF(FW46&lt;147.252,0,255)</f>
        <v>255</v>
      </c>
      <c r="JS48">
        <f>IF(FX46&lt;147.252,0,255)</f>
        <v>255</v>
      </c>
      <c r="JT48">
        <f>IF(FY46&lt;147.252,0,255)</f>
        <v>255</v>
      </c>
      <c r="JU48">
        <f>IF(FZ46&lt;147.252,0,255)</f>
        <v>255</v>
      </c>
      <c r="JV48">
        <f>IF(GA46&lt;147.252,0,255)</f>
        <v>255</v>
      </c>
      <c r="JW48">
        <f>IF(GB46&lt;147.252,0,255)</f>
        <v>255</v>
      </c>
      <c r="JX48">
        <f>IF(GC46&lt;147.252,0,255)</f>
        <v>255</v>
      </c>
      <c r="JY48">
        <f>IF(GD46&lt;147.252,0,255)</f>
        <v>255</v>
      </c>
      <c r="JZ48">
        <f>IF(GE46&lt;147.252,0,255)</f>
        <v>255</v>
      </c>
      <c r="KA48">
        <f>IF(GF46&lt;147.252,0,255)</f>
        <v>255</v>
      </c>
      <c r="KB48">
        <f>IF(GG46&lt;147.252,0,255)</f>
        <v>255</v>
      </c>
      <c r="KC48">
        <f>IF(GH46&lt;147.252,0,255)</f>
        <v>255</v>
      </c>
      <c r="KD48">
        <f>IF(GI46&lt;147.252,0,255)</f>
        <v>255</v>
      </c>
      <c r="KE48">
        <f>IF(GJ46&lt;147.252,0,255)</f>
        <v>255</v>
      </c>
      <c r="KF48">
        <f>IF(GK46&lt;147.252,0,255)</f>
        <v>255</v>
      </c>
      <c r="KG48">
        <f>IF(GL46&lt;147.252,0,255)</f>
        <v>255</v>
      </c>
      <c r="KH48">
        <f>IF(GM46&lt;147.252,0,255)</f>
        <v>255</v>
      </c>
      <c r="KP48" t="str">
        <f t="shared" si="17"/>
        <v/>
      </c>
      <c r="KQ48" t="str">
        <f t="shared" si="141"/>
        <v/>
      </c>
      <c r="KR48" t="str">
        <f t="shared" si="142"/>
        <v/>
      </c>
      <c r="KS48" t="str">
        <f t="shared" si="143"/>
        <v/>
      </c>
      <c r="KT48" t="str">
        <f t="shared" si="144"/>
        <v/>
      </c>
      <c r="KU48" t="str">
        <f t="shared" si="145"/>
        <v/>
      </c>
      <c r="KV48" t="str">
        <f t="shared" si="146"/>
        <v/>
      </c>
      <c r="KW48" t="str">
        <f t="shared" si="147"/>
        <v/>
      </c>
      <c r="KX48" t="str">
        <f t="shared" si="148"/>
        <v/>
      </c>
      <c r="KY48" t="str">
        <f t="shared" si="149"/>
        <v/>
      </c>
      <c r="KZ48" t="str">
        <f t="shared" si="150"/>
        <v/>
      </c>
      <c r="LA48" t="str">
        <f t="shared" si="151"/>
        <v/>
      </c>
      <c r="LB48" t="str">
        <f t="shared" si="152"/>
        <v/>
      </c>
      <c r="LC48" t="str">
        <f t="shared" si="153"/>
        <v/>
      </c>
      <c r="LD48" t="str">
        <f t="shared" si="154"/>
        <v/>
      </c>
      <c r="LE48" t="str">
        <f t="shared" si="155"/>
        <v/>
      </c>
      <c r="LF48" t="str">
        <f t="shared" si="156"/>
        <v/>
      </c>
      <c r="LG48" t="str">
        <f t="shared" si="157"/>
        <v/>
      </c>
      <c r="LH48" t="str">
        <f t="shared" si="158"/>
        <v/>
      </c>
      <c r="LI48" t="str">
        <f t="shared" si="159"/>
        <v/>
      </c>
      <c r="LJ48" t="str">
        <f t="shared" si="160"/>
        <v/>
      </c>
      <c r="LK48" t="str">
        <f t="shared" si="161"/>
        <v/>
      </c>
      <c r="LL48" t="str">
        <f t="shared" si="162"/>
        <v/>
      </c>
      <c r="LM48" t="str">
        <f t="shared" si="163"/>
        <v/>
      </c>
      <c r="LN48" t="str">
        <f t="shared" si="164"/>
        <v/>
      </c>
      <c r="LO48" t="str">
        <f t="shared" si="165"/>
        <v/>
      </c>
      <c r="LP48" t="str">
        <f t="shared" si="166"/>
        <v/>
      </c>
      <c r="LQ48" t="str">
        <f t="shared" si="167"/>
        <v/>
      </c>
      <c r="LR48" t="str">
        <f t="shared" si="168"/>
        <v/>
      </c>
      <c r="LS48" t="str">
        <f t="shared" si="169"/>
        <v/>
      </c>
      <c r="LT48" t="str">
        <f t="shared" si="170"/>
        <v/>
      </c>
      <c r="LU48" t="str">
        <f t="shared" si="171"/>
        <v/>
      </c>
      <c r="LV48" t="str">
        <f t="shared" si="172"/>
        <v/>
      </c>
      <c r="LW48" t="str">
        <f t="shared" si="173"/>
        <v/>
      </c>
      <c r="LX48" t="str">
        <f t="shared" si="174"/>
        <v/>
      </c>
      <c r="LY48" t="str">
        <f t="shared" si="175"/>
        <v/>
      </c>
      <c r="LZ48" t="str">
        <f t="shared" si="176"/>
        <v/>
      </c>
      <c r="MA48" t="str">
        <f t="shared" si="177"/>
        <v/>
      </c>
      <c r="MB48" t="str">
        <f t="shared" si="178"/>
        <v/>
      </c>
      <c r="MC48" t="str">
        <f t="shared" si="179"/>
        <v/>
      </c>
      <c r="MD48" t="str">
        <f t="shared" si="180"/>
        <v/>
      </c>
      <c r="ME48" t="str">
        <f t="shared" si="181"/>
        <v/>
      </c>
      <c r="MF48" t="str">
        <f t="shared" si="182"/>
        <v/>
      </c>
      <c r="MG48" t="str">
        <f t="shared" si="183"/>
        <v/>
      </c>
      <c r="MH48" t="str">
        <f t="shared" si="184"/>
        <v/>
      </c>
      <c r="MI48" t="str">
        <f t="shared" si="185"/>
        <v/>
      </c>
      <c r="MJ48" t="str">
        <f t="shared" si="186"/>
        <v/>
      </c>
      <c r="MK48" t="str">
        <f t="shared" si="187"/>
        <v/>
      </c>
      <c r="ML48" t="str">
        <f t="shared" si="188"/>
        <v/>
      </c>
      <c r="MM48" t="str">
        <f t="shared" si="189"/>
        <v/>
      </c>
      <c r="MN48" t="str">
        <f t="shared" si="190"/>
        <v/>
      </c>
      <c r="MO48" t="str">
        <f t="shared" si="191"/>
        <v/>
      </c>
      <c r="MP48" t="str">
        <f t="shared" si="192"/>
        <v/>
      </c>
      <c r="MQ48" t="str">
        <f t="shared" si="193"/>
        <v/>
      </c>
      <c r="MR48" t="str">
        <f t="shared" si="194"/>
        <v/>
      </c>
      <c r="MS48" t="str">
        <f t="shared" si="195"/>
        <v/>
      </c>
      <c r="MT48" t="str">
        <f t="shared" si="196"/>
        <v/>
      </c>
      <c r="MU48" t="str">
        <f t="shared" si="197"/>
        <v/>
      </c>
      <c r="MV48" t="str">
        <f t="shared" si="198"/>
        <v/>
      </c>
      <c r="MW48" t="str">
        <f t="shared" si="199"/>
        <v/>
      </c>
      <c r="MX48" t="str">
        <f t="shared" si="200"/>
        <v/>
      </c>
      <c r="MY48" t="str">
        <f t="shared" si="201"/>
        <v/>
      </c>
      <c r="MZ48" t="str">
        <f t="shared" si="202"/>
        <v/>
      </c>
      <c r="NA48" t="str">
        <f t="shared" si="203"/>
        <v/>
      </c>
      <c r="NB48" t="str">
        <f t="shared" si="45"/>
        <v/>
      </c>
      <c r="NC48" t="str">
        <f t="shared" si="1345"/>
        <v/>
      </c>
      <c r="ND48" t="str">
        <f t="shared" si="1346"/>
        <v/>
      </c>
      <c r="NE48" t="str">
        <f t="shared" si="1347"/>
        <v/>
      </c>
      <c r="NF48" t="str">
        <f t="shared" si="1348"/>
        <v/>
      </c>
      <c r="NG48" t="str">
        <f t="shared" si="1349"/>
        <v/>
      </c>
      <c r="NH48" t="str">
        <f t="shared" si="1350"/>
        <v/>
      </c>
      <c r="NI48" t="str">
        <f t="shared" si="1351"/>
        <v/>
      </c>
      <c r="NJ48" t="str">
        <f t="shared" si="1352"/>
        <v/>
      </c>
      <c r="NK48" t="str">
        <f t="shared" si="1353"/>
        <v/>
      </c>
      <c r="NL48" t="str">
        <f t="shared" si="1354"/>
        <v/>
      </c>
      <c r="NM48" t="str">
        <f t="shared" si="18"/>
        <v/>
      </c>
      <c r="NN48" t="str">
        <f t="shared" si="1355"/>
        <v/>
      </c>
      <c r="NO48" t="str">
        <f t="shared" si="1356"/>
        <v/>
      </c>
      <c r="NP48" t="str">
        <f t="shared" si="1357"/>
        <v/>
      </c>
      <c r="NQ48" t="str">
        <f t="shared" si="1358"/>
        <v/>
      </c>
      <c r="NR48" t="str">
        <f t="shared" si="1359"/>
        <v/>
      </c>
      <c r="NS48" t="str">
        <f t="shared" si="1360"/>
        <v/>
      </c>
      <c r="NT48" t="str">
        <f t="shared" si="1361"/>
        <v/>
      </c>
      <c r="NU48" t="str">
        <f t="shared" si="1362"/>
        <v/>
      </c>
      <c r="NV48" t="str">
        <f t="shared" si="1363"/>
        <v/>
      </c>
      <c r="NW48" t="str">
        <f t="shared" si="1364"/>
        <v/>
      </c>
      <c r="NX48" t="str">
        <f t="shared" si="1365"/>
        <v/>
      </c>
      <c r="NY48" t="str">
        <f t="shared" si="1366"/>
        <v/>
      </c>
      <c r="NZ48" t="str">
        <f t="shared" si="1367"/>
        <v/>
      </c>
      <c r="OA48" t="str">
        <f t="shared" si="1368"/>
        <v/>
      </c>
      <c r="OB48" t="str">
        <f t="shared" si="1369"/>
        <v/>
      </c>
      <c r="OC48" t="str">
        <f t="shared" si="1249"/>
        <v/>
      </c>
      <c r="OD48" t="str">
        <f t="shared" si="1370"/>
        <v/>
      </c>
      <c r="OE48" t="str">
        <f t="shared" si="1371"/>
        <v/>
      </c>
      <c r="OF48" t="str">
        <f t="shared" si="1372"/>
        <v/>
      </c>
      <c r="OK48">
        <f t="shared" ref="OK48" si="4318">IF(GR46&gt;147.255,0,"")</f>
        <v>0</v>
      </c>
      <c r="OL48">
        <f t="shared" ref="OL48" si="4319">IF(GS46&gt;147.255,0,"")</f>
        <v>0</v>
      </c>
      <c r="OM48">
        <f t="shared" ref="OM48" si="4320">IF(GT46&gt;147.255,0,"")</f>
        <v>0</v>
      </c>
      <c r="ON48">
        <f t="shared" ref="ON48" si="4321">IF(GU46&gt;147.255,0,"")</f>
        <v>0</v>
      </c>
      <c r="OO48">
        <f t="shared" ref="OO48" si="4322">IF(GV46&gt;147.255,0,"")</f>
        <v>0</v>
      </c>
      <c r="OP48">
        <f t="shared" ref="OP48" si="4323">IF(GW46&gt;147.255,0,"")</f>
        <v>0</v>
      </c>
      <c r="OQ48">
        <f t="shared" ref="OQ48" si="4324">IF(GX46&gt;147.255,0,"")</f>
        <v>0</v>
      </c>
      <c r="OR48">
        <f t="shared" ref="OR48" si="4325">IF(GY46&gt;147.255,0,"")</f>
        <v>0</v>
      </c>
      <c r="OS48">
        <f t="shared" ref="OS48" si="4326">IF(GZ46&gt;147.255,0,"")</f>
        <v>0</v>
      </c>
      <c r="OT48">
        <f t="shared" ref="OT48" si="4327">IF(HA46&gt;147.255,0,"")</f>
        <v>0</v>
      </c>
      <c r="OU48">
        <f t="shared" ref="OU48" si="4328">IF(HB46&gt;147.255,0,"")</f>
        <v>0</v>
      </c>
      <c r="OV48">
        <f t="shared" ref="OV48" si="4329">IF(HC46&gt;147.255,0,"")</f>
        <v>0</v>
      </c>
      <c r="OW48">
        <f t="shared" ref="OW48" si="4330">IF(HD46&gt;147.255,0,"")</f>
        <v>0</v>
      </c>
      <c r="OX48">
        <f t="shared" ref="OX48" si="4331">IF(HE46&gt;147.255,0,"")</f>
        <v>0</v>
      </c>
      <c r="OY48">
        <f t="shared" ref="OY48" si="4332">IF(HF46&gt;147.255,0,"")</f>
        <v>0</v>
      </c>
      <c r="OZ48">
        <f t="shared" ref="OZ48" si="4333">IF(HG46&gt;147.255,0,"")</f>
        <v>0</v>
      </c>
      <c r="PA48">
        <f t="shared" ref="PA48" si="4334">IF(HH46&gt;147.255,0,"")</f>
        <v>0</v>
      </c>
      <c r="PB48">
        <f t="shared" ref="PB48" si="4335">IF(HI46&gt;147.255,0,"")</f>
        <v>0</v>
      </c>
      <c r="PC48">
        <f t="shared" ref="PC48" si="4336">IF(HJ46&gt;147.255,0,"")</f>
        <v>0</v>
      </c>
      <c r="PD48">
        <f t="shared" ref="PD48" si="4337">IF(HK46&gt;147.255,0,"")</f>
        <v>0</v>
      </c>
      <c r="PE48">
        <f t="shared" ref="PE48" si="4338">IF(HL46&gt;147.255,0,"")</f>
        <v>0</v>
      </c>
      <c r="PF48">
        <f t="shared" ref="PF48" si="4339">IF(HM46&gt;147.255,0,"")</f>
        <v>0</v>
      </c>
      <c r="PG48">
        <f t="shared" ref="PG48" si="4340">IF(HN46&gt;147.255,0,"")</f>
        <v>0</v>
      </c>
      <c r="PH48">
        <f t="shared" ref="PH48" si="4341">IF(HO46&gt;147.255,0,"")</f>
        <v>0</v>
      </c>
      <c r="PI48">
        <f t="shared" ref="PI48" si="4342">IF(HP46&gt;147.255,0,"")</f>
        <v>0</v>
      </c>
      <c r="PJ48">
        <f t="shared" ref="PJ48" si="4343">IF(HQ46&gt;147.255,0,"")</f>
        <v>0</v>
      </c>
      <c r="PK48">
        <f t="shared" ref="PK48" si="4344">IF(HR46&gt;147.255,0,"")</f>
        <v>0</v>
      </c>
      <c r="PL48">
        <f t="shared" ref="PL48" si="4345">IF(HS46&gt;147.255,0,"")</f>
        <v>0</v>
      </c>
      <c r="PM48">
        <f t="shared" ref="PM48" si="4346">IF(HT46&gt;147.255,0,"")</f>
        <v>0</v>
      </c>
      <c r="PN48">
        <f t="shared" ref="PN48" si="4347">IF(HU46&gt;147.255,0,"")</f>
        <v>0</v>
      </c>
      <c r="PO48">
        <f t="shared" ref="PO48" si="4348">IF(HV46&gt;147.255,0,"")</f>
        <v>0</v>
      </c>
      <c r="PP48">
        <f t="shared" ref="PP48" si="4349">IF(HW46&gt;147.255,0,"")</f>
        <v>0</v>
      </c>
      <c r="PQ48">
        <f t="shared" ref="PQ48" si="4350">IF(HX46&gt;147.255,0,"")</f>
        <v>0</v>
      </c>
      <c r="PR48">
        <f t="shared" ref="PR48" si="4351">IF(HY46&gt;147.255,0,"")</f>
        <v>0</v>
      </c>
      <c r="PS48">
        <f t="shared" ref="PS48" si="4352">IF(HZ46&gt;147.255,0,"")</f>
        <v>0</v>
      </c>
      <c r="PT48">
        <f t="shared" ref="PT48" si="4353">IF(IA46&gt;147.255,0,"")</f>
        <v>0</v>
      </c>
      <c r="PU48">
        <f t="shared" ref="PU48" si="4354">IF(IB46&gt;147.255,0,"")</f>
        <v>0</v>
      </c>
      <c r="PV48">
        <f t="shared" ref="PV48" si="4355">IF(IC46&gt;147.255,0,"")</f>
        <v>0</v>
      </c>
      <c r="PW48">
        <f t="shared" ref="PW48" si="4356">IF(ID46&gt;147.255,0,"")</f>
        <v>0</v>
      </c>
      <c r="PX48">
        <f t="shared" ref="PX48" si="4357">IF(IE46&gt;147.255,0,"")</f>
        <v>0</v>
      </c>
      <c r="PY48">
        <f t="shared" ref="PY48" si="4358">IF(IF46&gt;147.255,0,"")</f>
        <v>0</v>
      </c>
      <c r="PZ48">
        <f t="shared" ref="PZ48" si="4359">IF(IG46&gt;147.255,0,"")</f>
        <v>0</v>
      </c>
      <c r="QA48">
        <f t="shared" ref="QA48" si="4360">IF(IH46&gt;147.255,0,"")</f>
        <v>0</v>
      </c>
      <c r="QB48">
        <f t="shared" ref="QB48" si="4361">IF(II46&gt;147.255,0,"")</f>
        <v>0</v>
      </c>
      <c r="QC48">
        <f t="shared" ref="QC48" si="4362">IF(IJ46&gt;147.255,0,"")</f>
        <v>0</v>
      </c>
      <c r="QD48">
        <f t="shared" ref="QD48" si="4363">IF(IK46&gt;147.255,0,"")</f>
        <v>0</v>
      </c>
      <c r="QE48">
        <f t="shared" ref="QE48" si="4364">IF(IL46&gt;147.255,0,"")</f>
        <v>0</v>
      </c>
      <c r="QF48">
        <f t="shared" ref="QF48" si="4365">IF(IM46&gt;147.255,0,"")</f>
        <v>0</v>
      </c>
      <c r="QG48">
        <f t="shared" ref="QG48" si="4366">IF(IN46&gt;147.255,0,"")</f>
        <v>0</v>
      </c>
      <c r="QH48">
        <f t="shared" ref="QH48" si="4367">IF(IO46&gt;147.255,0,"")</f>
        <v>0</v>
      </c>
      <c r="QI48">
        <f t="shared" ref="QI48" si="4368">IF(IP46&gt;147.255,0,"")</f>
        <v>0</v>
      </c>
      <c r="QJ48">
        <f t="shared" ref="QJ48" si="4369">IF(IQ46&gt;147.255,0,"")</f>
        <v>0</v>
      </c>
      <c r="QK48">
        <f t="shared" ref="QK48" si="4370">IF(IR46&gt;147.255,0,"")</f>
        <v>0</v>
      </c>
      <c r="QL48">
        <f t="shared" ref="QL48" si="4371">IF(IS46&gt;147.255,0,"")</f>
        <v>0</v>
      </c>
      <c r="QM48">
        <f t="shared" ref="QM48" si="4372">IF(IT46&gt;147.255,0,"")</f>
        <v>0</v>
      </c>
      <c r="QN48">
        <f t="shared" ref="QN48" si="4373">IF(IU46&gt;147.255,0,"")</f>
        <v>0</v>
      </c>
      <c r="QO48">
        <f t="shared" ref="QO48" si="4374">IF(IV46&gt;147.255,0,"")</f>
        <v>0</v>
      </c>
      <c r="QP48">
        <f t="shared" ref="QP48" si="4375">IF(IW46&gt;147.255,0,"")</f>
        <v>0</v>
      </c>
      <c r="QQ48">
        <f t="shared" ref="QQ48" si="4376">IF(IX46&gt;147.255,0,"")</f>
        <v>0</v>
      </c>
      <c r="QR48">
        <f t="shared" ref="QR48" si="4377">IF(IY46&gt;147.255,0,"")</f>
        <v>0</v>
      </c>
      <c r="QS48">
        <f t="shared" ref="QS48" si="4378">IF(IZ46&gt;147.255,0,"")</f>
        <v>0</v>
      </c>
      <c r="QT48">
        <f t="shared" ref="QT48" si="4379">IF(JA46&gt;147.255,0,"")</f>
        <v>0</v>
      </c>
      <c r="QU48">
        <f t="shared" ref="QU48" si="4380">IF(JB46&gt;147.255,0,"")</f>
        <v>0</v>
      </c>
      <c r="QV48">
        <f t="shared" ref="QV48" si="4381">IF(JC46&gt;147.255,0,"")</f>
        <v>0</v>
      </c>
      <c r="QW48">
        <f t="shared" ref="QW48" si="4382">IF(JD46&gt;147.255,0,"")</f>
        <v>0</v>
      </c>
      <c r="QX48">
        <f t="shared" ref="QX48" si="4383">IF(JE46&gt;147.255,0,"")</f>
        <v>0</v>
      </c>
      <c r="QY48">
        <f t="shared" ref="QY48" si="4384">IF(JF46&gt;147.255,0,"")</f>
        <v>0</v>
      </c>
      <c r="QZ48">
        <f t="shared" ref="QZ48" si="4385">IF(JG46&gt;147.255,0,"")</f>
        <v>0</v>
      </c>
      <c r="RA48">
        <f t="shared" ref="RA48" si="4386">IF(JH46&gt;147.255,0,"")</f>
        <v>0</v>
      </c>
      <c r="RB48">
        <f t="shared" ref="RB48" si="4387">IF(JI46&gt;147.255,0,"")</f>
        <v>0</v>
      </c>
      <c r="RC48">
        <f t="shared" ref="RC48" si="4388">IF(JJ46&gt;147.255,0,"")</f>
        <v>0</v>
      </c>
      <c r="RD48">
        <f t="shared" ref="RD48" si="4389">IF(JK46&gt;147.255,0,"")</f>
        <v>0</v>
      </c>
      <c r="RE48">
        <f t="shared" ref="RE48" si="4390">IF(JL46&gt;147.255,0,"")</f>
        <v>0</v>
      </c>
      <c r="RF48">
        <f t="shared" ref="RF48" si="4391">IF(JM46&gt;147.255,0,"")</f>
        <v>0</v>
      </c>
      <c r="RG48">
        <f t="shared" ref="RG48" si="4392">IF(JN46&gt;147.255,0,"")</f>
        <v>0</v>
      </c>
      <c r="RH48">
        <f t="shared" ref="RH48" si="4393">IF(JO46&gt;147.255,0,"")</f>
        <v>0</v>
      </c>
      <c r="RI48">
        <f t="shared" ref="RI48" si="4394">IF(JP46&gt;147.255,0,"")</f>
        <v>0</v>
      </c>
      <c r="RJ48">
        <f t="shared" ref="RJ48" si="4395">IF(JQ46&gt;147.255,0,"")</f>
        <v>0</v>
      </c>
      <c r="RK48">
        <f t="shared" ref="RK48" si="4396">IF(JR46&gt;147.255,0,"")</f>
        <v>0</v>
      </c>
      <c r="RL48">
        <f t="shared" ref="RL48" si="4397">IF(JS46&gt;147.255,0,"")</f>
        <v>0</v>
      </c>
      <c r="RM48">
        <f t="shared" ref="RM48" si="4398">IF(JT46&gt;147.255,0,"")</f>
        <v>0</v>
      </c>
      <c r="RN48">
        <f t="shared" ref="RN48" si="4399">IF(JU46&gt;147.255,0,"")</f>
        <v>0</v>
      </c>
      <c r="RO48">
        <f t="shared" ref="RO48" si="4400">IF(JV46&gt;147.255,0,"")</f>
        <v>0</v>
      </c>
      <c r="RP48">
        <f t="shared" ref="RP48" si="4401">IF(JW46&gt;147.255,0,"")</f>
        <v>0</v>
      </c>
      <c r="RQ48">
        <f t="shared" ref="RQ48" si="4402">IF(JX46&gt;147.255,0,"")</f>
        <v>0</v>
      </c>
      <c r="RR48">
        <f t="shared" ref="RR48" si="4403">IF(JY46&gt;147.255,0,"")</f>
        <v>0</v>
      </c>
      <c r="RS48">
        <f t="shared" ref="RS48" si="4404">IF(JZ46&gt;147.255,0,"")</f>
        <v>0</v>
      </c>
      <c r="RT48">
        <f t="shared" ref="RT48" si="4405">IF(KA46&gt;147.255,0,"")</f>
        <v>0</v>
      </c>
      <c r="RU48">
        <f t="shared" ref="RU48" si="4406">IF(KB46&gt;147.255,0,"")</f>
        <v>0</v>
      </c>
      <c r="RV48">
        <f t="shared" ref="RV48" si="4407">IF(KC46&gt;147.255,0,"")</f>
        <v>0</v>
      </c>
      <c r="RW48">
        <f t="shared" ref="RW48" si="4408">IF(KD46&gt;147.255,0,"")</f>
        <v>0</v>
      </c>
      <c r="RX48">
        <f t="shared" ref="RX48" si="4409">IF(KE46&gt;147.255,0,"")</f>
        <v>0</v>
      </c>
      <c r="RY48">
        <f t="shared" ref="RY48" si="4410">IF(KF46&gt;147.255,0,"")</f>
        <v>0</v>
      </c>
      <c r="RZ48">
        <f t="shared" ref="RZ48" si="4411">IF(KG46&gt;147.255,0,"")</f>
        <v>0</v>
      </c>
      <c r="SA48">
        <f t="shared" ref="SA48" si="4412">IF(KH46&gt;147.255,0,"")</f>
        <v>0</v>
      </c>
    </row>
    <row r="49" spans="1:495" ht="8.25" x14ac:dyDescent="0.15">
      <c r="A49">
        <v>250</v>
      </c>
      <c r="B49">
        <v>251</v>
      </c>
      <c r="C49">
        <v>251</v>
      </c>
      <c r="D49">
        <v>251</v>
      </c>
      <c r="E49">
        <v>250</v>
      </c>
      <c r="F49">
        <v>249</v>
      </c>
      <c r="G49">
        <v>250</v>
      </c>
      <c r="H49">
        <v>250</v>
      </c>
      <c r="I49">
        <v>251</v>
      </c>
      <c r="J49">
        <v>251</v>
      </c>
      <c r="K49">
        <v>251</v>
      </c>
      <c r="L49">
        <v>251</v>
      </c>
      <c r="M49">
        <v>251</v>
      </c>
      <c r="N49">
        <v>251</v>
      </c>
      <c r="O49">
        <v>251</v>
      </c>
      <c r="P49">
        <v>251</v>
      </c>
      <c r="Q49">
        <v>251</v>
      </c>
      <c r="R49">
        <v>251</v>
      </c>
      <c r="S49">
        <v>251</v>
      </c>
      <c r="T49">
        <v>251</v>
      </c>
      <c r="U49">
        <v>250</v>
      </c>
      <c r="V49">
        <v>251</v>
      </c>
      <c r="W49">
        <v>250</v>
      </c>
      <c r="X49">
        <v>249</v>
      </c>
      <c r="Y49">
        <v>251</v>
      </c>
      <c r="Z49">
        <v>249</v>
      </c>
      <c r="AA49">
        <v>250</v>
      </c>
      <c r="AB49">
        <v>250</v>
      </c>
      <c r="AC49">
        <v>251</v>
      </c>
      <c r="AD49">
        <v>251</v>
      </c>
      <c r="AE49">
        <v>251</v>
      </c>
      <c r="AF49">
        <v>251</v>
      </c>
      <c r="AG49">
        <v>251</v>
      </c>
      <c r="AH49">
        <v>251</v>
      </c>
      <c r="AI49">
        <v>250</v>
      </c>
      <c r="AJ49">
        <v>250</v>
      </c>
      <c r="AK49">
        <v>251</v>
      </c>
      <c r="AL49">
        <v>251</v>
      </c>
      <c r="AM49">
        <v>250</v>
      </c>
      <c r="AN49">
        <v>251</v>
      </c>
      <c r="AO49">
        <v>251</v>
      </c>
      <c r="AP49">
        <v>251</v>
      </c>
      <c r="AQ49">
        <v>252</v>
      </c>
      <c r="AR49">
        <v>252</v>
      </c>
      <c r="AS49">
        <v>252</v>
      </c>
      <c r="AT49">
        <v>252</v>
      </c>
      <c r="AU49">
        <v>252</v>
      </c>
      <c r="AV49">
        <v>253</v>
      </c>
      <c r="AW49">
        <v>252</v>
      </c>
      <c r="AX49">
        <v>252</v>
      </c>
      <c r="AY49">
        <v>252</v>
      </c>
      <c r="AZ49">
        <v>252</v>
      </c>
      <c r="BA49">
        <v>253</v>
      </c>
      <c r="BB49">
        <v>253</v>
      </c>
      <c r="BC49">
        <v>253</v>
      </c>
      <c r="BD49">
        <v>253</v>
      </c>
      <c r="BE49">
        <v>253</v>
      </c>
      <c r="BF49">
        <v>253</v>
      </c>
      <c r="BG49">
        <v>253</v>
      </c>
      <c r="BH49">
        <v>253</v>
      </c>
      <c r="BI49">
        <v>252</v>
      </c>
      <c r="BJ49">
        <v>252</v>
      </c>
      <c r="BK49">
        <v>252</v>
      </c>
      <c r="BL49">
        <v>252</v>
      </c>
      <c r="BM49">
        <v>252</v>
      </c>
      <c r="BN49">
        <v>252</v>
      </c>
      <c r="BO49">
        <v>253</v>
      </c>
      <c r="BP49">
        <v>253</v>
      </c>
      <c r="BQ49">
        <v>252</v>
      </c>
      <c r="BR49">
        <v>252</v>
      </c>
      <c r="BS49">
        <v>252</v>
      </c>
      <c r="BT49">
        <v>252</v>
      </c>
      <c r="BU49">
        <v>252</v>
      </c>
      <c r="BV49">
        <v>253</v>
      </c>
      <c r="BW49">
        <v>253</v>
      </c>
      <c r="BX49">
        <v>253</v>
      </c>
      <c r="BY49">
        <v>254</v>
      </c>
      <c r="BZ49">
        <v>253</v>
      </c>
      <c r="CA49">
        <v>253</v>
      </c>
      <c r="CB49">
        <v>253</v>
      </c>
      <c r="CC49">
        <v>253</v>
      </c>
      <c r="CD49">
        <v>253</v>
      </c>
      <c r="CE49">
        <v>253</v>
      </c>
      <c r="CF49">
        <v>252</v>
      </c>
      <c r="CG49">
        <v>255</v>
      </c>
      <c r="CH49">
        <v>254</v>
      </c>
      <c r="CI49">
        <v>253</v>
      </c>
      <c r="CJ49">
        <v>253</v>
      </c>
      <c r="CK49">
        <v>253</v>
      </c>
      <c r="CL49">
        <v>253</v>
      </c>
      <c r="CM49">
        <v>253</v>
      </c>
      <c r="CN49">
        <v>253</v>
      </c>
      <c r="CO49">
        <v>253</v>
      </c>
      <c r="CP49">
        <v>253</v>
      </c>
      <c r="CQ49">
        <v>253</v>
      </c>
      <c r="CW49">
        <f>(A49+A50+A51)/3</f>
        <v>248.66666666666666</v>
      </c>
      <c r="CX49">
        <f>(B49+B50+B51)/3</f>
        <v>249.66666666666666</v>
      </c>
      <c r="CY49">
        <f>(C49+C50+C51)/3</f>
        <v>249.66666666666666</v>
      </c>
      <c r="CZ49">
        <f>(D49+D50+D51)/3</f>
        <v>249.66666666666666</v>
      </c>
      <c r="DA49">
        <f>(E49+E50+E51)/3</f>
        <v>248.66666666666666</v>
      </c>
      <c r="DB49">
        <f>(F49+F50+F51)/3</f>
        <v>247.66666666666666</v>
      </c>
      <c r="DC49">
        <f>(G49+G50+G51)/3</f>
        <v>248.66666666666666</v>
      </c>
      <c r="DD49">
        <f>(H49+H50+H51)/3</f>
        <v>248.66666666666666</v>
      </c>
      <c r="DE49">
        <f>(I49+I50+I51)/3</f>
        <v>249.66666666666666</v>
      </c>
      <c r="DF49">
        <f>(J49+J50+J51)/3</f>
        <v>249.66666666666666</v>
      </c>
      <c r="DG49">
        <f>(K49+K50+K51)/3</f>
        <v>249.66666666666666</v>
      </c>
      <c r="DH49">
        <f>(L49+L50+L51)/3</f>
        <v>249.66666666666666</v>
      </c>
      <c r="DI49">
        <f>(M49+M50+M51)/3</f>
        <v>249.66666666666666</v>
      </c>
      <c r="DJ49">
        <f>(N49+N50+N51)/3</f>
        <v>249.66666666666666</v>
      </c>
      <c r="DK49">
        <f>(O49+O50+O51)/3</f>
        <v>249.66666666666666</v>
      </c>
      <c r="DL49">
        <f>(P49+P50+P51)/3</f>
        <v>249.66666666666666</v>
      </c>
      <c r="DM49">
        <f>(Q49+Q50+Q51)/3</f>
        <v>249.66666666666666</v>
      </c>
      <c r="DN49">
        <f>(R49+R50+R51)/3</f>
        <v>249.66666666666666</v>
      </c>
      <c r="DO49">
        <f>(S49+S50+S51)/3</f>
        <v>249.66666666666666</v>
      </c>
      <c r="DP49">
        <f>(T49+T50+T51)/3</f>
        <v>249.66666666666666</v>
      </c>
      <c r="DQ49">
        <f>(U49+U50+U51)/3</f>
        <v>248.66666666666666</v>
      </c>
      <c r="DR49">
        <f>(V49+V50+V51)/3</f>
        <v>249.66666666666666</v>
      </c>
      <c r="DS49">
        <f>(W49+W50+W51)/3</f>
        <v>248.66666666666666</v>
      </c>
      <c r="DT49">
        <f>(X49+X50+X51)/3</f>
        <v>247.66666666666666</v>
      </c>
      <c r="DU49">
        <f>(Y49+Y50+Y51)/3</f>
        <v>249.66666666666666</v>
      </c>
      <c r="DV49">
        <f>(Z49+Z50+Z51)/3</f>
        <v>247.66666666666666</v>
      </c>
      <c r="DW49">
        <f>(AA49+AA50+AA51)/3</f>
        <v>248.66666666666666</v>
      </c>
      <c r="DX49">
        <f>(AB49+AB50+AB51)/3</f>
        <v>248.66666666666666</v>
      </c>
      <c r="DY49">
        <f>(AC49+AC50+AC51)/3</f>
        <v>249.66666666666666</v>
      </c>
      <c r="DZ49">
        <f>(AD49+AD50+AD51)/3</f>
        <v>249.66666666666666</v>
      </c>
      <c r="EA49">
        <f>(AE49+AE50+AE51)/3</f>
        <v>249.66666666666666</v>
      </c>
      <c r="EB49">
        <f>(AF49+AF50+AF51)/3</f>
        <v>249.66666666666666</v>
      </c>
      <c r="EC49">
        <f>(AG49+AG50+AG51)/3</f>
        <v>249.66666666666666</v>
      </c>
      <c r="ED49">
        <f>(AH49+AH50+AH51)/3</f>
        <v>249.66666666666666</v>
      </c>
      <c r="EE49">
        <f>(AI49+AI50+AI51)/3</f>
        <v>248.66666666666666</v>
      </c>
      <c r="EF49">
        <f>(AJ49+AJ50+AJ51)/3</f>
        <v>248.66666666666666</v>
      </c>
      <c r="EG49">
        <f>(AK49+AK50+AK51)/3</f>
        <v>249.66666666666666</v>
      </c>
      <c r="EH49">
        <f>(AL49+AL50+AL51)/3</f>
        <v>249.66666666666666</v>
      </c>
      <c r="EI49">
        <f>(AM49+AM50+AM51)/3</f>
        <v>248.66666666666666</v>
      </c>
      <c r="EJ49">
        <f>(AN49+AN50+AN51)/3</f>
        <v>249.66666666666666</v>
      </c>
      <c r="EK49">
        <f>(AO49+AO50+AO51)/3</f>
        <v>249.66666666666666</v>
      </c>
      <c r="EL49">
        <f>(AP49+AP50+AP51)/3</f>
        <v>249.66666666666666</v>
      </c>
      <c r="EM49">
        <f>(AQ49+AQ50+AQ51)/3</f>
        <v>250.66666666666666</v>
      </c>
      <c r="EN49">
        <f>(AR49+AR50+AR51)/3</f>
        <v>250.66666666666666</v>
      </c>
      <c r="EO49">
        <f>(AS49+AS50+AS51)/3</f>
        <v>250.66666666666666</v>
      </c>
      <c r="EP49">
        <f>(AT49+AT50+AT51)/3</f>
        <v>250.66666666666666</v>
      </c>
      <c r="EQ49">
        <f>(AU49+AU50+AU51)/3</f>
        <v>250.66666666666666</v>
      </c>
      <c r="ER49">
        <f>(AV49+AV50+AV51)/3</f>
        <v>251.66666666666666</v>
      </c>
      <c r="ES49">
        <f>(AW49+AW50+AW51)/3</f>
        <v>250.66666666666666</v>
      </c>
      <c r="ET49">
        <f>(AX49+AX50+AX51)/3</f>
        <v>250.66666666666666</v>
      </c>
      <c r="EU49">
        <f>(AY49+AY50+AY51)/3</f>
        <v>250.66666666666666</v>
      </c>
      <c r="EV49">
        <f>(AZ49+AZ50+AZ51)/3</f>
        <v>250.66666666666666</v>
      </c>
      <c r="EW49">
        <f>(BA49+BA50+BA51)/3</f>
        <v>251.66666666666666</v>
      </c>
      <c r="EX49">
        <f>(BB49+BB50+BB51)/3</f>
        <v>251.66666666666666</v>
      </c>
      <c r="EY49">
        <f>(BC49+BC50+BC51)/3</f>
        <v>251.66666666666666</v>
      </c>
      <c r="EZ49">
        <f>(BD49+BD50+BD51)/3</f>
        <v>251.66666666666666</v>
      </c>
      <c r="FA49">
        <f>(BE49+BE50+BE51)/3</f>
        <v>251.66666666666666</v>
      </c>
      <c r="FB49">
        <f>(BF49+BF50+BF51)/3</f>
        <v>251.66666666666666</v>
      </c>
      <c r="FC49">
        <f>(BG49+BG50+BG51)/3</f>
        <v>251.66666666666666</v>
      </c>
      <c r="FD49">
        <f>(BH49+BH50+BH51)/3</f>
        <v>251.66666666666666</v>
      </c>
      <c r="FE49">
        <f>(BI49+BI50+BI51)/3</f>
        <v>250.66666666666666</v>
      </c>
      <c r="FF49">
        <f>(BJ49+BJ50+BJ51)/3</f>
        <v>250.66666666666666</v>
      </c>
      <c r="FG49">
        <f>(BK49+BK50+BK51)/3</f>
        <v>251</v>
      </c>
      <c r="FH49">
        <f>(BL49+BL50+BL51)/3</f>
        <v>251</v>
      </c>
      <c r="FI49">
        <f>(BM49+BM50+BM51)/3</f>
        <v>250.66666666666666</v>
      </c>
      <c r="FJ49">
        <f>(BN49+BN50+BN51)/3</f>
        <v>250.66666666666666</v>
      </c>
      <c r="FK49">
        <f>(BO49+BO50+BO51)/3</f>
        <v>251.66666666666666</v>
      </c>
      <c r="FL49">
        <f>(BP49+BP50+BP51)/3</f>
        <v>251.66666666666666</v>
      </c>
      <c r="FM49">
        <f>(BQ49+BQ50+BQ51)/3</f>
        <v>251.33333333333334</v>
      </c>
      <c r="FN49">
        <f>(BR49+BR50+BR51)/3</f>
        <v>251.33333333333334</v>
      </c>
      <c r="FO49">
        <f>(BS49+BS50+BS51)/3</f>
        <v>251.33333333333334</v>
      </c>
      <c r="FP49">
        <f>(BT49+BT50+BT51)/3</f>
        <v>251.33333333333334</v>
      </c>
      <c r="FQ49">
        <f>(BU49+BU50+BU51)/3</f>
        <v>251.33333333333334</v>
      </c>
      <c r="FR49">
        <f>(BV49+BV50+BV51)/3</f>
        <v>252.33333333333334</v>
      </c>
      <c r="FS49">
        <f>(BW49+BW50+BW51)/3</f>
        <v>252.33333333333334</v>
      </c>
      <c r="FT49">
        <f>(BX49+BX50+BX51)/3</f>
        <v>252.33333333333334</v>
      </c>
      <c r="FU49">
        <f>(BY49+BY50+BY51)/3</f>
        <v>253.33333333333334</v>
      </c>
      <c r="FV49">
        <f>(BZ49+BZ50+BZ51)/3</f>
        <v>252.33333333333334</v>
      </c>
      <c r="FW49">
        <f>(CA49+CA50+CA51)/3</f>
        <v>252.33333333333334</v>
      </c>
      <c r="FX49">
        <f>(CB49+CB50+CB51)/3</f>
        <v>252.33333333333334</v>
      </c>
      <c r="FY49">
        <f>(CC49+CC50+CC51)/3</f>
        <v>252.33333333333334</v>
      </c>
      <c r="FZ49">
        <f>(CD49+CD50+CD51)/3</f>
        <v>252.33333333333334</v>
      </c>
      <c r="GA49">
        <f>(CE49+CE50+CE51)/3</f>
        <v>252.33333333333334</v>
      </c>
      <c r="GB49">
        <f>(CF49+CF50+CF51)/3</f>
        <v>251.33333333333334</v>
      </c>
      <c r="GC49">
        <f>(CG49+CG50+CG51)/3</f>
        <v>254.33333333333334</v>
      </c>
      <c r="GD49">
        <f>(CH49+CH50+CH51)/3</f>
        <v>253.33333333333334</v>
      </c>
      <c r="GE49">
        <f>(CI49+CI50+CI51)/3</f>
        <v>252.33333333333334</v>
      </c>
      <c r="GF49">
        <f>(CJ49+CJ50+CJ51)/3</f>
        <v>252.33333333333334</v>
      </c>
      <c r="GG49">
        <f>(CK49+CK50+CK51)/3</f>
        <v>252.33333333333334</v>
      </c>
      <c r="GH49">
        <f>(CL49+CL50+CL51)/3</f>
        <v>252.33333333333334</v>
      </c>
      <c r="GI49">
        <f>(CM49+CM50+CM51)/3</f>
        <v>252.33333333333334</v>
      </c>
      <c r="GJ49">
        <f>(CN49+CN50+CN51)/3</f>
        <v>252.33333333333334</v>
      </c>
      <c r="GK49">
        <f>(CO49+CO50+CO51)/3</f>
        <v>252.33333333333334</v>
      </c>
      <c r="GL49">
        <f>(CP49+CP50+CP51)/3</f>
        <v>252.33333333333334</v>
      </c>
      <c r="GM49">
        <f>(CQ49+CQ50+CQ51)/3</f>
        <v>252.33333333333334</v>
      </c>
      <c r="GR49">
        <f>IF(CW49&lt;147.252,0,255)</f>
        <v>255</v>
      </c>
      <c r="GS49">
        <f>IF(CX49&lt;147.252,0,255)</f>
        <v>255</v>
      </c>
      <c r="GT49">
        <f>IF(CY49&lt;147.252,0,255)</f>
        <v>255</v>
      </c>
      <c r="GU49">
        <f>IF(CZ49&lt;147.252,0,255)</f>
        <v>255</v>
      </c>
      <c r="GV49">
        <f>IF(DA49&lt;147.252,0,255)</f>
        <v>255</v>
      </c>
      <c r="GW49">
        <f>IF(DB49&lt;147.252,0,255)</f>
        <v>255</v>
      </c>
      <c r="GX49">
        <f>IF(DC49&lt;147.252,0,255)</f>
        <v>255</v>
      </c>
      <c r="GY49">
        <f>IF(DD49&lt;147.252,0,255)</f>
        <v>255</v>
      </c>
      <c r="GZ49">
        <f>IF(DE49&lt;147.252,0,255)</f>
        <v>255</v>
      </c>
      <c r="HA49">
        <f>IF(DF49&lt;147.252,0,255)</f>
        <v>255</v>
      </c>
      <c r="HB49">
        <f>IF(DG49&lt;147.252,0,255)</f>
        <v>255</v>
      </c>
      <c r="HC49">
        <f>IF(DH49&lt;147.252,0,255)</f>
        <v>255</v>
      </c>
      <c r="HD49">
        <f>IF(DI49&lt;147.252,0,255)</f>
        <v>255</v>
      </c>
      <c r="HE49">
        <f>IF(DJ49&lt;147.252,0,255)</f>
        <v>255</v>
      </c>
      <c r="HF49">
        <f>IF(DK49&lt;147.252,0,255)</f>
        <v>255</v>
      </c>
      <c r="HG49">
        <f>IF(DL49&lt;147.252,0,255)</f>
        <v>255</v>
      </c>
      <c r="HH49">
        <f>IF(DM49&lt;147.252,0,255)</f>
        <v>255</v>
      </c>
      <c r="HI49">
        <f>IF(DN49&lt;147.252,0,255)</f>
        <v>255</v>
      </c>
      <c r="HJ49">
        <f>IF(DO49&lt;147.252,0,255)</f>
        <v>255</v>
      </c>
      <c r="HK49">
        <f>IF(DP49&lt;147.252,0,255)</f>
        <v>255</v>
      </c>
      <c r="HL49">
        <f>IF(DQ49&lt;147.252,0,255)</f>
        <v>255</v>
      </c>
      <c r="HM49">
        <f>IF(DR49&lt;147.252,0,255)</f>
        <v>255</v>
      </c>
      <c r="HN49">
        <f>IF(DS49&lt;147.252,0,255)</f>
        <v>255</v>
      </c>
      <c r="HO49">
        <f>IF(DT49&lt;147.252,0,255)</f>
        <v>255</v>
      </c>
      <c r="HP49">
        <f>IF(DU49&lt;147.252,0,255)</f>
        <v>255</v>
      </c>
      <c r="HQ49">
        <f>IF(DV49&lt;147.252,0,255)</f>
        <v>255</v>
      </c>
      <c r="HR49">
        <f>IF(DW49&lt;147.252,0,255)</f>
        <v>255</v>
      </c>
      <c r="HS49">
        <f>IF(DX49&lt;147.252,0,255)</f>
        <v>255</v>
      </c>
      <c r="HT49">
        <f>IF(DY49&lt;147.252,0,255)</f>
        <v>255</v>
      </c>
      <c r="HU49">
        <f>IF(DZ49&lt;147.252,0,255)</f>
        <v>255</v>
      </c>
      <c r="HV49">
        <f>IF(EA49&lt;147.252,0,255)</f>
        <v>255</v>
      </c>
      <c r="HW49">
        <f>IF(EB49&lt;147.252,0,255)</f>
        <v>255</v>
      </c>
      <c r="HX49">
        <f>IF(EC49&lt;147.252,0,255)</f>
        <v>255</v>
      </c>
      <c r="HY49">
        <f>IF(ED49&lt;147.252,0,255)</f>
        <v>255</v>
      </c>
      <c r="HZ49">
        <f>IF(EE49&lt;147.252,0,255)</f>
        <v>255</v>
      </c>
      <c r="IA49">
        <f>IF(EF49&lt;147.252,0,255)</f>
        <v>255</v>
      </c>
      <c r="IB49">
        <f>IF(EG49&lt;147.252,0,255)</f>
        <v>255</v>
      </c>
      <c r="IC49">
        <f>IF(EH49&lt;147.252,0,255)</f>
        <v>255</v>
      </c>
      <c r="ID49">
        <f>IF(EI49&lt;147.252,0,255)</f>
        <v>255</v>
      </c>
      <c r="IE49">
        <f>IF(EJ49&lt;147.252,0,255)</f>
        <v>255</v>
      </c>
      <c r="IF49">
        <f>IF(EK49&lt;147.252,0,255)</f>
        <v>255</v>
      </c>
      <c r="IG49">
        <f>IF(EL49&lt;147.252,0,255)</f>
        <v>255</v>
      </c>
      <c r="IH49">
        <f>IF(EM49&lt;147.252,0,255)</f>
        <v>255</v>
      </c>
      <c r="II49">
        <f>IF(EN49&lt;147.252,0,255)</f>
        <v>255</v>
      </c>
      <c r="IJ49">
        <f>IF(EO49&lt;147.252,0,255)</f>
        <v>255</v>
      </c>
      <c r="IK49">
        <f>IF(EP49&lt;147.252,0,255)</f>
        <v>255</v>
      </c>
      <c r="IL49">
        <f>IF(EQ49&lt;147.252,0,255)</f>
        <v>255</v>
      </c>
      <c r="IM49">
        <f>IF(ER49&lt;147.252,0,255)</f>
        <v>255</v>
      </c>
      <c r="IN49">
        <f>IF(ES49&lt;147.252,0,255)</f>
        <v>255</v>
      </c>
      <c r="IO49">
        <f>IF(ET49&lt;147.252,0,255)</f>
        <v>255</v>
      </c>
      <c r="IP49">
        <f>IF(EU49&lt;147.252,0,255)</f>
        <v>255</v>
      </c>
      <c r="IQ49">
        <f>IF(EV49&lt;147.252,0,255)</f>
        <v>255</v>
      </c>
      <c r="IR49">
        <f>IF(EW49&lt;147.252,0,255)</f>
        <v>255</v>
      </c>
      <c r="IS49">
        <f>IF(EX49&lt;147.252,0,255)</f>
        <v>255</v>
      </c>
      <c r="IT49">
        <f>IF(EY49&lt;147.252,0,255)</f>
        <v>255</v>
      </c>
      <c r="IU49">
        <f>IF(EZ49&lt;147.252,0,255)</f>
        <v>255</v>
      </c>
      <c r="IV49">
        <f>IF(FA49&lt;147.252,0,255)</f>
        <v>255</v>
      </c>
      <c r="IW49">
        <f>IF(FB49&lt;147.252,0,255)</f>
        <v>255</v>
      </c>
      <c r="IX49">
        <f>IF(FC49&lt;147.252,0,255)</f>
        <v>255</v>
      </c>
      <c r="IY49">
        <f>IF(FD49&lt;147.252,0,255)</f>
        <v>255</v>
      </c>
      <c r="IZ49">
        <f>IF(FE49&lt;147.252,0,255)</f>
        <v>255</v>
      </c>
      <c r="JA49">
        <f>IF(FF49&lt;147.252,0,255)</f>
        <v>255</v>
      </c>
      <c r="JB49">
        <f>IF(FG49&lt;147.252,0,255)</f>
        <v>255</v>
      </c>
      <c r="JC49">
        <f>IF(FH49&lt;147.252,0,255)</f>
        <v>255</v>
      </c>
      <c r="JD49">
        <f>IF(FI49&lt;147.252,0,255)</f>
        <v>255</v>
      </c>
      <c r="JE49">
        <f>IF(FJ49&lt;147.252,0,255)</f>
        <v>255</v>
      </c>
      <c r="JF49">
        <f>IF(FK49&lt;147.252,0,255)</f>
        <v>255</v>
      </c>
      <c r="JG49">
        <f>IF(FL49&lt;147.252,0,255)</f>
        <v>255</v>
      </c>
      <c r="JH49">
        <f>IF(FM49&lt;147.252,0,255)</f>
        <v>255</v>
      </c>
      <c r="JI49">
        <f>IF(FN49&lt;147.252,0,255)</f>
        <v>255</v>
      </c>
      <c r="JJ49">
        <f>IF(FO49&lt;147.252,0,255)</f>
        <v>255</v>
      </c>
      <c r="JK49">
        <f>IF(FP49&lt;147.252,0,255)</f>
        <v>255</v>
      </c>
      <c r="JL49">
        <f>IF(FQ49&lt;147.252,0,255)</f>
        <v>255</v>
      </c>
      <c r="JM49">
        <f>IF(FR49&lt;147.252,0,255)</f>
        <v>255</v>
      </c>
      <c r="JN49">
        <f>IF(FS49&lt;147.252,0,255)</f>
        <v>255</v>
      </c>
      <c r="JO49">
        <f>IF(FT49&lt;147.252,0,255)</f>
        <v>255</v>
      </c>
      <c r="JP49">
        <f>IF(FU49&lt;147.252,0,255)</f>
        <v>255</v>
      </c>
      <c r="JQ49">
        <f>IF(FV49&lt;147.252,0,255)</f>
        <v>255</v>
      </c>
      <c r="JR49">
        <f>IF(FW49&lt;147.252,0,255)</f>
        <v>255</v>
      </c>
      <c r="JS49">
        <f>IF(FX49&lt;147.252,0,255)</f>
        <v>255</v>
      </c>
      <c r="JT49">
        <f>IF(FY49&lt;147.252,0,255)</f>
        <v>255</v>
      </c>
      <c r="JU49">
        <f>IF(FZ49&lt;147.252,0,255)</f>
        <v>255</v>
      </c>
      <c r="JV49">
        <f>IF(GA49&lt;147.252,0,255)</f>
        <v>255</v>
      </c>
      <c r="JW49">
        <f>IF(GB49&lt;147.252,0,255)</f>
        <v>255</v>
      </c>
      <c r="JX49">
        <f>IF(GC49&lt;147.252,0,255)</f>
        <v>255</v>
      </c>
      <c r="JY49">
        <f>IF(GD49&lt;147.252,0,255)</f>
        <v>255</v>
      </c>
      <c r="JZ49">
        <f>IF(GE49&lt;147.252,0,255)</f>
        <v>255</v>
      </c>
      <c r="KA49">
        <f>IF(GF49&lt;147.252,0,255)</f>
        <v>255</v>
      </c>
      <c r="KB49">
        <f>IF(GG49&lt;147.252,0,255)</f>
        <v>255</v>
      </c>
      <c r="KC49">
        <f>IF(GH49&lt;147.252,0,255)</f>
        <v>255</v>
      </c>
      <c r="KD49">
        <f>IF(GI49&lt;147.252,0,255)</f>
        <v>255</v>
      </c>
      <c r="KE49">
        <f>IF(GJ49&lt;147.252,0,255)</f>
        <v>255</v>
      </c>
      <c r="KF49">
        <f>IF(GK49&lt;147.252,0,255)</f>
        <v>255</v>
      </c>
      <c r="KG49">
        <f>IF(GL49&lt;147.252,0,255)</f>
        <v>255</v>
      </c>
      <c r="KH49">
        <f>IF(GM49&lt;147.252,0,255)</f>
        <v>255</v>
      </c>
      <c r="KP49" t="str">
        <f t="shared" si="17"/>
        <v/>
      </c>
      <c r="KQ49" t="str">
        <f t="shared" si="141"/>
        <v/>
      </c>
      <c r="KR49" t="str">
        <f t="shared" si="142"/>
        <v/>
      </c>
      <c r="KS49" t="str">
        <f t="shared" si="143"/>
        <v/>
      </c>
      <c r="KT49" t="str">
        <f t="shared" si="144"/>
        <v/>
      </c>
      <c r="KU49" t="str">
        <f t="shared" si="145"/>
        <v/>
      </c>
      <c r="KV49" t="str">
        <f t="shared" si="146"/>
        <v/>
      </c>
      <c r="KW49" t="str">
        <f t="shared" si="147"/>
        <v/>
      </c>
      <c r="KX49" t="str">
        <f t="shared" si="148"/>
        <v/>
      </c>
      <c r="KY49" t="str">
        <f t="shared" si="149"/>
        <v/>
      </c>
      <c r="KZ49" t="str">
        <f t="shared" si="150"/>
        <v/>
      </c>
      <c r="LA49" t="str">
        <f t="shared" si="151"/>
        <v/>
      </c>
      <c r="LB49" t="str">
        <f t="shared" si="152"/>
        <v/>
      </c>
      <c r="LC49" t="str">
        <f t="shared" si="153"/>
        <v/>
      </c>
      <c r="LD49" t="str">
        <f t="shared" si="154"/>
        <v/>
      </c>
      <c r="LE49" t="str">
        <f t="shared" si="155"/>
        <v/>
      </c>
      <c r="LF49" t="str">
        <f t="shared" si="156"/>
        <v/>
      </c>
      <c r="LG49" t="str">
        <f t="shared" si="157"/>
        <v/>
      </c>
      <c r="LH49" t="str">
        <f t="shared" si="158"/>
        <v/>
      </c>
      <c r="LI49" t="str">
        <f t="shared" si="159"/>
        <v/>
      </c>
      <c r="LJ49" t="str">
        <f t="shared" si="160"/>
        <v/>
      </c>
      <c r="LK49" t="str">
        <f t="shared" si="161"/>
        <v/>
      </c>
      <c r="LL49" t="str">
        <f t="shared" si="162"/>
        <v/>
      </c>
      <c r="LM49" t="str">
        <f t="shared" si="163"/>
        <v/>
      </c>
      <c r="LN49" t="str">
        <f t="shared" si="164"/>
        <v/>
      </c>
      <c r="LO49" t="str">
        <f t="shared" si="165"/>
        <v/>
      </c>
      <c r="LP49" t="str">
        <f t="shared" si="166"/>
        <v/>
      </c>
      <c r="LQ49" t="str">
        <f t="shared" si="167"/>
        <v/>
      </c>
      <c r="LR49" t="str">
        <f t="shared" si="168"/>
        <v/>
      </c>
      <c r="LS49" t="str">
        <f t="shared" si="169"/>
        <v/>
      </c>
      <c r="LT49" t="str">
        <f t="shared" si="170"/>
        <v/>
      </c>
      <c r="LU49" t="str">
        <f t="shared" si="171"/>
        <v/>
      </c>
      <c r="LV49" t="str">
        <f t="shared" si="172"/>
        <v/>
      </c>
      <c r="LW49" t="str">
        <f t="shared" si="173"/>
        <v/>
      </c>
      <c r="LX49" t="str">
        <f t="shared" si="174"/>
        <v/>
      </c>
      <c r="LY49" t="str">
        <f t="shared" si="175"/>
        <v/>
      </c>
      <c r="LZ49" t="str">
        <f t="shared" si="176"/>
        <v/>
      </c>
      <c r="MA49" t="str">
        <f t="shared" si="177"/>
        <v/>
      </c>
      <c r="MB49" t="str">
        <f t="shared" si="178"/>
        <v/>
      </c>
      <c r="MC49" t="str">
        <f t="shared" si="179"/>
        <v/>
      </c>
      <c r="MD49" t="str">
        <f t="shared" si="180"/>
        <v/>
      </c>
      <c r="ME49" t="str">
        <f t="shared" si="181"/>
        <v/>
      </c>
      <c r="MF49" t="str">
        <f t="shared" si="182"/>
        <v/>
      </c>
      <c r="MG49" t="str">
        <f t="shared" si="183"/>
        <v/>
      </c>
      <c r="MH49" t="str">
        <f t="shared" si="184"/>
        <v/>
      </c>
      <c r="MI49" t="str">
        <f t="shared" si="185"/>
        <v/>
      </c>
      <c r="MJ49" t="str">
        <f t="shared" si="186"/>
        <v/>
      </c>
      <c r="MK49" t="str">
        <f t="shared" si="187"/>
        <v/>
      </c>
      <c r="ML49" t="str">
        <f t="shared" si="188"/>
        <v/>
      </c>
      <c r="MM49" t="str">
        <f t="shared" si="189"/>
        <v/>
      </c>
      <c r="MN49" t="str">
        <f t="shared" si="190"/>
        <v/>
      </c>
      <c r="MO49" t="str">
        <f t="shared" si="191"/>
        <v/>
      </c>
      <c r="MP49" t="str">
        <f t="shared" si="192"/>
        <v/>
      </c>
      <c r="MQ49" t="str">
        <f t="shared" si="193"/>
        <v/>
      </c>
      <c r="MR49" t="str">
        <f t="shared" si="194"/>
        <v/>
      </c>
      <c r="MS49" t="str">
        <f t="shared" si="195"/>
        <v/>
      </c>
      <c r="MT49" t="str">
        <f t="shared" si="196"/>
        <v/>
      </c>
      <c r="MU49" t="str">
        <f t="shared" si="197"/>
        <v/>
      </c>
      <c r="MV49" t="str">
        <f t="shared" si="198"/>
        <v/>
      </c>
      <c r="MW49" t="str">
        <f t="shared" si="199"/>
        <v/>
      </c>
      <c r="MX49" t="str">
        <f t="shared" si="200"/>
        <v/>
      </c>
      <c r="MY49" t="str">
        <f t="shared" si="201"/>
        <v/>
      </c>
      <c r="MZ49" t="str">
        <f t="shared" si="202"/>
        <v/>
      </c>
      <c r="NA49" t="str">
        <f t="shared" si="203"/>
        <v/>
      </c>
      <c r="NB49" t="str">
        <f t="shared" si="45"/>
        <v/>
      </c>
      <c r="NC49" t="str">
        <f t="shared" si="1345"/>
        <v/>
      </c>
      <c r="ND49" t="str">
        <f t="shared" si="1346"/>
        <v/>
      </c>
      <c r="NE49" t="str">
        <f t="shared" si="1347"/>
        <v/>
      </c>
      <c r="NF49" t="str">
        <f t="shared" si="1348"/>
        <v/>
      </c>
      <c r="NG49" t="str">
        <f t="shared" si="1349"/>
        <v/>
      </c>
      <c r="NH49" t="str">
        <f t="shared" si="1350"/>
        <v/>
      </c>
      <c r="NI49" t="str">
        <f t="shared" si="1351"/>
        <v/>
      </c>
      <c r="NJ49" t="str">
        <f t="shared" si="1352"/>
        <v/>
      </c>
      <c r="NK49" t="str">
        <f t="shared" si="1353"/>
        <v/>
      </c>
      <c r="NL49" t="str">
        <f t="shared" si="1354"/>
        <v/>
      </c>
      <c r="NM49" t="str">
        <f t="shared" si="18"/>
        <v/>
      </c>
      <c r="NN49" t="str">
        <f t="shared" si="1355"/>
        <v/>
      </c>
      <c r="NO49" t="str">
        <f t="shared" si="1356"/>
        <v/>
      </c>
      <c r="NP49" t="str">
        <f t="shared" si="1357"/>
        <v/>
      </c>
      <c r="NQ49" t="str">
        <f t="shared" si="1358"/>
        <v/>
      </c>
      <c r="NR49" t="str">
        <f t="shared" si="1359"/>
        <v/>
      </c>
      <c r="NS49" t="str">
        <f t="shared" si="1360"/>
        <v/>
      </c>
      <c r="NT49" t="str">
        <f t="shared" si="1361"/>
        <v/>
      </c>
      <c r="NU49" t="str">
        <f t="shared" si="1362"/>
        <v/>
      </c>
      <c r="NV49" t="str">
        <f t="shared" si="1363"/>
        <v/>
      </c>
      <c r="NW49" t="str">
        <f t="shared" si="1364"/>
        <v/>
      </c>
      <c r="NX49" t="str">
        <f t="shared" si="1365"/>
        <v/>
      </c>
      <c r="NY49" t="str">
        <f t="shared" si="1366"/>
        <v/>
      </c>
      <c r="NZ49" t="str">
        <f t="shared" si="1367"/>
        <v/>
      </c>
      <c r="OA49" t="str">
        <f t="shared" si="1368"/>
        <v/>
      </c>
      <c r="OB49" t="str">
        <f t="shared" si="1369"/>
        <v/>
      </c>
      <c r="OC49" t="str">
        <f t="shared" si="1249"/>
        <v/>
      </c>
      <c r="OD49" t="str">
        <f t="shared" si="1370"/>
        <v/>
      </c>
      <c r="OE49" t="str">
        <f t="shared" si="1371"/>
        <v/>
      </c>
      <c r="OF49" t="str">
        <f t="shared" si="1372"/>
        <v/>
      </c>
      <c r="OK49">
        <f t="shared" ref="OK49:OK112" si="4413">IF(GR49&gt;147.255,0,"")</f>
        <v>0</v>
      </c>
      <c r="OL49">
        <f t="shared" ref="OL49:OL112" si="4414">IF(GS49&gt;147.255,0,"")</f>
        <v>0</v>
      </c>
      <c r="OM49">
        <f t="shared" ref="OM49:OM112" si="4415">IF(GT49&gt;147.255,0,"")</f>
        <v>0</v>
      </c>
      <c r="ON49">
        <f t="shared" ref="ON49:ON112" si="4416">IF(GU49&gt;147.255,0,"")</f>
        <v>0</v>
      </c>
      <c r="OO49">
        <f t="shared" ref="OO49:OO112" si="4417">IF(GV49&gt;147.255,0,"")</f>
        <v>0</v>
      </c>
      <c r="OP49">
        <f t="shared" ref="OP49:OP112" si="4418">IF(GW49&gt;147.255,0,"")</f>
        <v>0</v>
      </c>
      <c r="OQ49">
        <f t="shared" ref="OQ49:OQ112" si="4419">IF(GX49&gt;147.255,0,"")</f>
        <v>0</v>
      </c>
      <c r="OR49">
        <f t="shared" ref="OR49:OR112" si="4420">IF(GY49&gt;147.255,0,"")</f>
        <v>0</v>
      </c>
      <c r="OS49">
        <f t="shared" ref="OS49:OS112" si="4421">IF(GZ49&gt;147.255,0,"")</f>
        <v>0</v>
      </c>
      <c r="OT49">
        <f t="shared" ref="OT49:OT112" si="4422">IF(HA49&gt;147.255,0,"")</f>
        <v>0</v>
      </c>
      <c r="OU49">
        <f t="shared" ref="OU49:OU112" si="4423">IF(HB49&gt;147.255,0,"")</f>
        <v>0</v>
      </c>
      <c r="OV49">
        <f t="shared" ref="OV49:OV112" si="4424">IF(HC49&gt;147.255,0,"")</f>
        <v>0</v>
      </c>
      <c r="OW49">
        <f t="shared" ref="OW49:OW112" si="4425">IF(HD49&gt;147.255,0,"")</f>
        <v>0</v>
      </c>
      <c r="OX49">
        <f t="shared" ref="OX49:OX112" si="4426">IF(HE49&gt;147.255,0,"")</f>
        <v>0</v>
      </c>
      <c r="OY49">
        <f t="shared" ref="OY49:OY112" si="4427">IF(HF49&gt;147.255,0,"")</f>
        <v>0</v>
      </c>
      <c r="OZ49">
        <f t="shared" ref="OZ49:OZ112" si="4428">IF(HG49&gt;147.255,0,"")</f>
        <v>0</v>
      </c>
      <c r="PA49">
        <f t="shared" ref="PA49:PA112" si="4429">IF(HH49&gt;147.255,0,"")</f>
        <v>0</v>
      </c>
      <c r="PB49">
        <f t="shared" ref="PB49:PB112" si="4430">IF(HI49&gt;147.255,0,"")</f>
        <v>0</v>
      </c>
      <c r="PC49">
        <f t="shared" ref="PC49:PC112" si="4431">IF(HJ49&gt;147.255,0,"")</f>
        <v>0</v>
      </c>
      <c r="PD49">
        <f t="shared" ref="PD49:PD112" si="4432">IF(HK49&gt;147.255,0,"")</f>
        <v>0</v>
      </c>
      <c r="PE49">
        <f t="shared" ref="PE49:PE112" si="4433">IF(HL49&gt;147.255,0,"")</f>
        <v>0</v>
      </c>
      <c r="PF49">
        <f t="shared" ref="PF49:PF112" si="4434">IF(HM49&gt;147.255,0,"")</f>
        <v>0</v>
      </c>
      <c r="PG49">
        <f t="shared" ref="PG49:PG112" si="4435">IF(HN49&gt;147.255,0,"")</f>
        <v>0</v>
      </c>
      <c r="PH49">
        <f t="shared" ref="PH49:PH112" si="4436">IF(HO49&gt;147.255,0,"")</f>
        <v>0</v>
      </c>
      <c r="PI49">
        <f t="shared" ref="PI49:PI112" si="4437">IF(HP49&gt;147.255,0,"")</f>
        <v>0</v>
      </c>
      <c r="PJ49">
        <f t="shared" ref="PJ49:PJ112" si="4438">IF(HQ49&gt;147.255,0,"")</f>
        <v>0</v>
      </c>
      <c r="PK49">
        <f t="shared" ref="PK49:PK112" si="4439">IF(HR49&gt;147.255,0,"")</f>
        <v>0</v>
      </c>
      <c r="PL49">
        <f t="shared" ref="PL49:PL112" si="4440">IF(HS49&gt;147.255,0,"")</f>
        <v>0</v>
      </c>
      <c r="PM49">
        <f t="shared" ref="PM49:PM112" si="4441">IF(HT49&gt;147.255,0,"")</f>
        <v>0</v>
      </c>
      <c r="PN49">
        <f t="shared" ref="PN49:PN112" si="4442">IF(HU49&gt;147.255,0,"")</f>
        <v>0</v>
      </c>
      <c r="PO49">
        <f t="shared" ref="PO49:PO112" si="4443">IF(HV49&gt;147.255,0,"")</f>
        <v>0</v>
      </c>
      <c r="PP49">
        <f t="shared" ref="PP49:PP112" si="4444">IF(HW49&gt;147.255,0,"")</f>
        <v>0</v>
      </c>
      <c r="PQ49">
        <f t="shared" ref="PQ49:PQ112" si="4445">IF(HX49&gt;147.255,0,"")</f>
        <v>0</v>
      </c>
      <c r="PR49">
        <f t="shared" ref="PR49:PR112" si="4446">IF(HY49&gt;147.255,0,"")</f>
        <v>0</v>
      </c>
      <c r="PS49">
        <f t="shared" ref="PS49:PS112" si="4447">IF(HZ49&gt;147.255,0,"")</f>
        <v>0</v>
      </c>
      <c r="PT49">
        <f t="shared" ref="PT49:PT112" si="4448">IF(IA49&gt;147.255,0,"")</f>
        <v>0</v>
      </c>
      <c r="PU49">
        <f t="shared" ref="PU49:PU112" si="4449">IF(IB49&gt;147.255,0,"")</f>
        <v>0</v>
      </c>
      <c r="PV49">
        <f t="shared" ref="PV49:PV112" si="4450">IF(IC49&gt;147.255,0,"")</f>
        <v>0</v>
      </c>
      <c r="PW49">
        <f t="shared" ref="PW49:PW112" si="4451">IF(ID49&gt;147.255,0,"")</f>
        <v>0</v>
      </c>
      <c r="PX49">
        <f t="shared" ref="PX49:PX112" si="4452">IF(IE49&gt;147.255,0,"")</f>
        <v>0</v>
      </c>
      <c r="PY49">
        <f t="shared" ref="PY49:PY112" si="4453">IF(IF49&gt;147.255,0,"")</f>
        <v>0</v>
      </c>
      <c r="PZ49">
        <f t="shared" ref="PZ49:PZ112" si="4454">IF(IG49&gt;147.255,0,"")</f>
        <v>0</v>
      </c>
      <c r="QA49">
        <f t="shared" ref="QA49:QA112" si="4455">IF(IH49&gt;147.255,0,"")</f>
        <v>0</v>
      </c>
      <c r="QB49">
        <f t="shared" ref="QB49:QB112" si="4456">IF(II49&gt;147.255,0,"")</f>
        <v>0</v>
      </c>
      <c r="QC49">
        <f t="shared" ref="QC49:QC112" si="4457">IF(IJ49&gt;147.255,0,"")</f>
        <v>0</v>
      </c>
      <c r="QD49">
        <f t="shared" ref="QD49:QD112" si="4458">IF(IK49&gt;147.255,0,"")</f>
        <v>0</v>
      </c>
      <c r="QE49">
        <f t="shared" ref="QE49:QE112" si="4459">IF(IL49&gt;147.255,0,"")</f>
        <v>0</v>
      </c>
      <c r="QF49">
        <f t="shared" ref="QF49:QF112" si="4460">IF(IM49&gt;147.255,0,"")</f>
        <v>0</v>
      </c>
      <c r="QG49">
        <f t="shared" ref="QG49:QG112" si="4461">IF(IN49&gt;147.255,0,"")</f>
        <v>0</v>
      </c>
      <c r="QH49">
        <f t="shared" ref="QH49:QH112" si="4462">IF(IO49&gt;147.255,0,"")</f>
        <v>0</v>
      </c>
      <c r="QI49">
        <f t="shared" ref="QI49:QI112" si="4463">IF(IP49&gt;147.255,0,"")</f>
        <v>0</v>
      </c>
      <c r="QJ49">
        <f t="shared" ref="QJ49:QJ112" si="4464">IF(IQ49&gt;147.255,0,"")</f>
        <v>0</v>
      </c>
      <c r="QK49">
        <f t="shared" ref="QK49:QK112" si="4465">IF(IR49&gt;147.255,0,"")</f>
        <v>0</v>
      </c>
      <c r="QL49">
        <f t="shared" ref="QL49:QL112" si="4466">IF(IS49&gt;147.255,0,"")</f>
        <v>0</v>
      </c>
      <c r="QM49">
        <f t="shared" ref="QM49:QM112" si="4467">IF(IT49&gt;147.255,0,"")</f>
        <v>0</v>
      </c>
      <c r="QN49">
        <f t="shared" ref="QN49:QN112" si="4468">IF(IU49&gt;147.255,0,"")</f>
        <v>0</v>
      </c>
      <c r="QO49">
        <f t="shared" ref="QO49:QO112" si="4469">IF(IV49&gt;147.255,0,"")</f>
        <v>0</v>
      </c>
      <c r="QP49">
        <f t="shared" ref="QP49:QP112" si="4470">IF(IW49&gt;147.255,0,"")</f>
        <v>0</v>
      </c>
      <c r="QQ49">
        <f t="shared" ref="QQ49:QQ112" si="4471">IF(IX49&gt;147.255,0,"")</f>
        <v>0</v>
      </c>
      <c r="QR49">
        <f t="shared" ref="QR49:QR112" si="4472">IF(IY49&gt;147.255,0,"")</f>
        <v>0</v>
      </c>
      <c r="QS49">
        <f t="shared" ref="QS49:QS112" si="4473">IF(IZ49&gt;147.255,0,"")</f>
        <v>0</v>
      </c>
      <c r="QT49">
        <f t="shared" ref="QT49:QT112" si="4474">IF(JA49&gt;147.255,0,"")</f>
        <v>0</v>
      </c>
      <c r="QU49">
        <f t="shared" ref="QU49:QU112" si="4475">IF(JB49&gt;147.255,0,"")</f>
        <v>0</v>
      </c>
      <c r="QV49">
        <f t="shared" ref="QV49:QV112" si="4476">IF(JC49&gt;147.255,0,"")</f>
        <v>0</v>
      </c>
      <c r="QW49">
        <f t="shared" ref="QW49:QW112" si="4477">IF(JD49&gt;147.255,0,"")</f>
        <v>0</v>
      </c>
      <c r="QX49">
        <f t="shared" ref="QX49:QX112" si="4478">IF(JE49&gt;147.255,0,"")</f>
        <v>0</v>
      </c>
      <c r="QY49">
        <f t="shared" ref="QY49:QY112" si="4479">IF(JF49&gt;147.255,0,"")</f>
        <v>0</v>
      </c>
      <c r="QZ49">
        <f t="shared" ref="QZ49:QZ112" si="4480">IF(JG49&gt;147.255,0,"")</f>
        <v>0</v>
      </c>
      <c r="RA49">
        <f t="shared" ref="RA49:RA112" si="4481">IF(JH49&gt;147.255,0,"")</f>
        <v>0</v>
      </c>
      <c r="RB49">
        <f t="shared" ref="RB49:RB112" si="4482">IF(JI49&gt;147.255,0,"")</f>
        <v>0</v>
      </c>
      <c r="RC49">
        <f t="shared" ref="RC49:RC112" si="4483">IF(JJ49&gt;147.255,0,"")</f>
        <v>0</v>
      </c>
      <c r="RD49">
        <f t="shared" ref="RD49:RD112" si="4484">IF(JK49&gt;147.255,0,"")</f>
        <v>0</v>
      </c>
      <c r="RE49">
        <f t="shared" ref="RE49:RE112" si="4485">IF(JL49&gt;147.255,0,"")</f>
        <v>0</v>
      </c>
      <c r="RF49">
        <f t="shared" ref="RF49:RF112" si="4486">IF(JM49&gt;147.255,0,"")</f>
        <v>0</v>
      </c>
      <c r="RG49">
        <f t="shared" ref="RG49:RG112" si="4487">IF(JN49&gt;147.255,0,"")</f>
        <v>0</v>
      </c>
      <c r="RH49">
        <f t="shared" ref="RH49:RH112" si="4488">IF(JO49&gt;147.255,0,"")</f>
        <v>0</v>
      </c>
      <c r="RI49">
        <f t="shared" ref="RI49:RI112" si="4489">IF(JP49&gt;147.255,0,"")</f>
        <v>0</v>
      </c>
      <c r="RJ49">
        <f t="shared" ref="RJ49:RJ112" si="4490">IF(JQ49&gt;147.255,0,"")</f>
        <v>0</v>
      </c>
      <c r="RK49">
        <f t="shared" ref="RK49:RK112" si="4491">IF(JR49&gt;147.255,0,"")</f>
        <v>0</v>
      </c>
      <c r="RL49">
        <f t="shared" ref="RL49:RL112" si="4492">IF(JS49&gt;147.255,0,"")</f>
        <v>0</v>
      </c>
      <c r="RM49">
        <f t="shared" ref="RM49:RM112" si="4493">IF(JT49&gt;147.255,0,"")</f>
        <v>0</v>
      </c>
      <c r="RN49">
        <f t="shared" ref="RN49:RN112" si="4494">IF(JU49&gt;147.255,0,"")</f>
        <v>0</v>
      </c>
      <c r="RO49">
        <f t="shared" ref="RO49:RO112" si="4495">IF(JV49&gt;147.255,0,"")</f>
        <v>0</v>
      </c>
      <c r="RP49">
        <f t="shared" ref="RP49:RP112" si="4496">IF(JW49&gt;147.255,0,"")</f>
        <v>0</v>
      </c>
      <c r="RQ49">
        <f t="shared" ref="RQ49:RQ112" si="4497">IF(JX49&gt;147.255,0,"")</f>
        <v>0</v>
      </c>
      <c r="RR49">
        <f t="shared" ref="RR49:RR112" si="4498">IF(JY49&gt;147.255,0,"")</f>
        <v>0</v>
      </c>
      <c r="RS49">
        <f t="shared" ref="RS49:RS112" si="4499">IF(JZ49&gt;147.255,0,"")</f>
        <v>0</v>
      </c>
      <c r="RT49">
        <f t="shared" ref="RT49:RT112" si="4500">IF(KA49&gt;147.255,0,"")</f>
        <v>0</v>
      </c>
      <c r="RU49">
        <f t="shared" ref="RU49:RU112" si="4501">IF(KB49&gt;147.255,0,"")</f>
        <v>0</v>
      </c>
      <c r="RV49">
        <f t="shared" ref="RV49:RV112" si="4502">IF(KC49&gt;147.255,0,"")</f>
        <v>0</v>
      </c>
      <c r="RW49">
        <f t="shared" ref="RW49:RW112" si="4503">IF(KD49&gt;147.255,0,"")</f>
        <v>0</v>
      </c>
      <c r="RX49">
        <f t="shared" ref="RX49:RX112" si="4504">IF(KE49&gt;147.255,0,"")</f>
        <v>0</v>
      </c>
      <c r="RY49">
        <f t="shared" ref="RY49:RY112" si="4505">IF(KF49&gt;147.255,0,"")</f>
        <v>0</v>
      </c>
      <c r="RZ49">
        <f t="shared" ref="RZ49:RZ112" si="4506">IF(KG49&gt;147.255,0,"")</f>
        <v>0</v>
      </c>
      <c r="SA49">
        <f t="shared" ref="SA49:SA112" si="4507">IF(KH49&gt;147.255,0,"")</f>
        <v>0</v>
      </c>
    </row>
    <row r="50" spans="1:495" ht="8.25" x14ac:dyDescent="0.15">
      <c r="A50">
        <v>249</v>
      </c>
      <c r="B50">
        <v>250</v>
      </c>
      <c r="C50">
        <v>250</v>
      </c>
      <c r="D50">
        <v>250</v>
      </c>
      <c r="E50">
        <v>249</v>
      </c>
      <c r="F50">
        <v>248</v>
      </c>
      <c r="G50">
        <v>249</v>
      </c>
      <c r="H50">
        <v>249</v>
      </c>
      <c r="I50">
        <v>250</v>
      </c>
      <c r="J50">
        <v>250</v>
      </c>
      <c r="K50">
        <v>250</v>
      </c>
      <c r="L50">
        <v>250</v>
      </c>
      <c r="M50">
        <v>250</v>
      </c>
      <c r="N50">
        <v>250</v>
      </c>
      <c r="O50">
        <v>250</v>
      </c>
      <c r="P50">
        <v>250</v>
      </c>
      <c r="Q50">
        <v>250</v>
      </c>
      <c r="R50">
        <v>250</v>
      </c>
      <c r="S50">
        <v>250</v>
      </c>
      <c r="T50">
        <v>250</v>
      </c>
      <c r="U50">
        <v>249</v>
      </c>
      <c r="V50">
        <v>250</v>
      </c>
      <c r="W50">
        <v>249</v>
      </c>
      <c r="X50">
        <v>248</v>
      </c>
      <c r="Y50">
        <v>250</v>
      </c>
      <c r="Z50">
        <v>248</v>
      </c>
      <c r="AA50">
        <v>249</v>
      </c>
      <c r="AB50">
        <v>249</v>
      </c>
      <c r="AC50">
        <v>250</v>
      </c>
      <c r="AD50">
        <v>250</v>
      </c>
      <c r="AE50">
        <v>250</v>
      </c>
      <c r="AF50">
        <v>250</v>
      </c>
      <c r="AG50">
        <v>250</v>
      </c>
      <c r="AH50">
        <v>250</v>
      </c>
      <c r="AI50">
        <v>249</v>
      </c>
      <c r="AJ50">
        <v>249</v>
      </c>
      <c r="AK50">
        <v>250</v>
      </c>
      <c r="AL50">
        <v>250</v>
      </c>
      <c r="AM50">
        <v>249</v>
      </c>
      <c r="AN50">
        <v>250</v>
      </c>
      <c r="AO50">
        <v>250</v>
      </c>
      <c r="AP50">
        <v>250</v>
      </c>
      <c r="AQ50">
        <v>251</v>
      </c>
      <c r="AR50">
        <v>251</v>
      </c>
      <c r="AS50">
        <v>251</v>
      </c>
      <c r="AT50">
        <v>251</v>
      </c>
      <c r="AU50">
        <v>251</v>
      </c>
      <c r="AV50">
        <v>252</v>
      </c>
      <c r="AW50">
        <v>251</v>
      </c>
      <c r="AX50">
        <v>251</v>
      </c>
      <c r="AY50">
        <v>251</v>
      </c>
      <c r="AZ50">
        <v>251</v>
      </c>
      <c r="BA50">
        <v>252</v>
      </c>
      <c r="BB50">
        <v>252</v>
      </c>
      <c r="BC50">
        <v>252</v>
      </c>
      <c r="BD50">
        <v>252</v>
      </c>
      <c r="BE50">
        <v>252</v>
      </c>
      <c r="BF50">
        <v>252</v>
      </c>
      <c r="BG50">
        <v>252</v>
      </c>
      <c r="BH50">
        <v>252</v>
      </c>
      <c r="BI50">
        <v>251</v>
      </c>
      <c r="BJ50">
        <v>251</v>
      </c>
      <c r="BK50">
        <v>250</v>
      </c>
      <c r="BL50">
        <v>250</v>
      </c>
      <c r="BM50">
        <v>251</v>
      </c>
      <c r="BN50">
        <v>251</v>
      </c>
      <c r="BO50">
        <v>252</v>
      </c>
      <c r="BP50">
        <v>252</v>
      </c>
      <c r="BQ50">
        <v>252</v>
      </c>
      <c r="BR50">
        <v>252</v>
      </c>
      <c r="BS50">
        <v>252</v>
      </c>
      <c r="BT50">
        <v>252</v>
      </c>
      <c r="BU50">
        <v>252</v>
      </c>
      <c r="BV50">
        <v>253</v>
      </c>
      <c r="BW50">
        <v>253</v>
      </c>
      <c r="BX50">
        <v>253</v>
      </c>
      <c r="BY50">
        <v>254</v>
      </c>
      <c r="BZ50">
        <v>253</v>
      </c>
      <c r="CA50">
        <v>253</v>
      </c>
      <c r="CB50">
        <v>253</v>
      </c>
      <c r="CC50">
        <v>253</v>
      </c>
      <c r="CD50">
        <v>253</v>
      </c>
      <c r="CE50">
        <v>253</v>
      </c>
      <c r="CF50">
        <v>252</v>
      </c>
      <c r="CG50">
        <v>255</v>
      </c>
      <c r="CH50">
        <v>254</v>
      </c>
      <c r="CI50">
        <v>253</v>
      </c>
      <c r="CJ50">
        <v>253</v>
      </c>
      <c r="CK50">
        <v>253</v>
      </c>
      <c r="CL50">
        <v>253</v>
      </c>
      <c r="CM50">
        <v>253</v>
      </c>
      <c r="CN50">
        <v>253</v>
      </c>
      <c r="CO50">
        <v>253</v>
      </c>
      <c r="CP50">
        <v>253</v>
      </c>
      <c r="CQ50">
        <v>253</v>
      </c>
      <c r="CW50">
        <f>(A49+A50+A51)/3</f>
        <v>248.66666666666666</v>
      </c>
      <c r="CX50">
        <f>(B49+B50+B51)/3</f>
        <v>249.66666666666666</v>
      </c>
      <c r="CY50">
        <f>(C49+C50+C51)/3</f>
        <v>249.66666666666666</v>
      </c>
      <c r="CZ50">
        <f>(D49+D50+D51)/3</f>
        <v>249.66666666666666</v>
      </c>
      <c r="DA50">
        <f>(E49+E50+E51)/3</f>
        <v>248.66666666666666</v>
      </c>
      <c r="DB50">
        <f>(F49+F50+F51)/3</f>
        <v>247.66666666666666</v>
      </c>
      <c r="DC50">
        <f>(G49+G50+G51)/3</f>
        <v>248.66666666666666</v>
      </c>
      <c r="DD50">
        <f>(H49+H50+H51)/3</f>
        <v>248.66666666666666</v>
      </c>
      <c r="DE50">
        <f>(I49+I50+I51)/3</f>
        <v>249.66666666666666</v>
      </c>
      <c r="DF50">
        <f>(J49+J50+J51)/3</f>
        <v>249.66666666666666</v>
      </c>
      <c r="DG50">
        <f>(K49+K50+K51)/3</f>
        <v>249.66666666666666</v>
      </c>
      <c r="DH50">
        <f>(L49+L50+L51)/3</f>
        <v>249.66666666666666</v>
      </c>
      <c r="DI50">
        <f>(M49+M50+M51)/3</f>
        <v>249.66666666666666</v>
      </c>
      <c r="DJ50">
        <f>(N49+N50+N51)/3</f>
        <v>249.66666666666666</v>
      </c>
      <c r="DK50">
        <f>(O49+O50+O51)/3</f>
        <v>249.66666666666666</v>
      </c>
      <c r="DL50">
        <f>(P49+P50+P51)/3</f>
        <v>249.66666666666666</v>
      </c>
      <c r="DM50">
        <f>(Q49+Q50+Q51)/3</f>
        <v>249.66666666666666</v>
      </c>
      <c r="DN50">
        <f>(R49+R50+R51)/3</f>
        <v>249.66666666666666</v>
      </c>
      <c r="DO50">
        <f>(S49+S50+S51)/3</f>
        <v>249.66666666666666</v>
      </c>
      <c r="DP50">
        <f>(T49+T50+T51)/3</f>
        <v>249.66666666666666</v>
      </c>
      <c r="DQ50">
        <f>(U49+U50+U51)/3</f>
        <v>248.66666666666666</v>
      </c>
      <c r="DR50">
        <f>(V49+V50+V51)/3</f>
        <v>249.66666666666666</v>
      </c>
      <c r="DS50">
        <f>(W49+W50+W51)/3</f>
        <v>248.66666666666666</v>
      </c>
      <c r="DT50">
        <f>(X49+X50+X51)/3</f>
        <v>247.66666666666666</v>
      </c>
      <c r="DU50">
        <f>(Y49+Y50+Y51)/3</f>
        <v>249.66666666666666</v>
      </c>
      <c r="DV50">
        <f>(Z49+Z50+Z51)/3</f>
        <v>247.66666666666666</v>
      </c>
      <c r="DW50">
        <f>(AA49+AA50+AA51)/3</f>
        <v>248.66666666666666</v>
      </c>
      <c r="DX50">
        <f>(AB49+AB50+AB51)/3</f>
        <v>248.66666666666666</v>
      </c>
      <c r="DY50">
        <f>(AC49+AC50+AC51)/3</f>
        <v>249.66666666666666</v>
      </c>
      <c r="DZ50">
        <f>(AD49+AD50+AD51)/3</f>
        <v>249.66666666666666</v>
      </c>
      <c r="EA50">
        <f>(AE49+AE50+AE51)/3</f>
        <v>249.66666666666666</v>
      </c>
      <c r="EB50">
        <f>(AF49+AF50+AF51)/3</f>
        <v>249.66666666666666</v>
      </c>
      <c r="EC50">
        <f>(AG49+AG50+AG51)/3</f>
        <v>249.66666666666666</v>
      </c>
      <c r="ED50">
        <f>(AH49+AH50+AH51)/3</f>
        <v>249.66666666666666</v>
      </c>
      <c r="EE50">
        <f>(AI49+AI50+AI51)/3</f>
        <v>248.66666666666666</v>
      </c>
      <c r="EF50">
        <f>(AJ49+AJ50+AJ51)/3</f>
        <v>248.66666666666666</v>
      </c>
      <c r="EG50">
        <f>(AK49+AK50+AK51)/3</f>
        <v>249.66666666666666</v>
      </c>
      <c r="EH50">
        <f>(AL49+AL50+AL51)/3</f>
        <v>249.66666666666666</v>
      </c>
      <c r="EI50">
        <f>(AM49+AM50+AM51)/3</f>
        <v>248.66666666666666</v>
      </c>
      <c r="EJ50">
        <f>(AN49+AN50+AN51)/3</f>
        <v>249.66666666666666</v>
      </c>
      <c r="EK50">
        <f>(AO49+AO50+AO51)/3</f>
        <v>249.66666666666666</v>
      </c>
      <c r="EL50">
        <f>(AP49+AP50+AP51)/3</f>
        <v>249.66666666666666</v>
      </c>
      <c r="EM50">
        <f>(AQ49+AQ50+AQ51)/3</f>
        <v>250.66666666666666</v>
      </c>
      <c r="EN50">
        <f>(AR49+AR50+AR51)/3</f>
        <v>250.66666666666666</v>
      </c>
      <c r="EO50">
        <f>(AS49+AS50+AS51)/3</f>
        <v>250.66666666666666</v>
      </c>
      <c r="EP50">
        <f>(AT49+AT50+AT51)/3</f>
        <v>250.66666666666666</v>
      </c>
      <c r="EQ50">
        <f>(AU49+AU50+AU51)/3</f>
        <v>250.66666666666666</v>
      </c>
      <c r="ER50">
        <f>(AV49+AV50+AV51)/3</f>
        <v>251.66666666666666</v>
      </c>
      <c r="ES50">
        <f>(AW49+AW50+AW51)/3</f>
        <v>250.66666666666666</v>
      </c>
      <c r="ET50">
        <f>(AX49+AX50+AX51)/3</f>
        <v>250.66666666666666</v>
      </c>
      <c r="EU50">
        <f>(AY49+AY50+AY51)/3</f>
        <v>250.66666666666666</v>
      </c>
      <c r="EV50">
        <f>(AZ49+AZ50+AZ51)/3</f>
        <v>250.66666666666666</v>
      </c>
      <c r="EW50">
        <f>(BA49+BA50+BA51)/3</f>
        <v>251.66666666666666</v>
      </c>
      <c r="EX50">
        <f>(BB49+BB50+BB51)/3</f>
        <v>251.66666666666666</v>
      </c>
      <c r="EY50">
        <f>(BC49+BC50+BC51)/3</f>
        <v>251.66666666666666</v>
      </c>
      <c r="EZ50">
        <f>(BD49+BD50+BD51)/3</f>
        <v>251.66666666666666</v>
      </c>
      <c r="FA50">
        <f>(BE49+BE50+BE51)/3</f>
        <v>251.66666666666666</v>
      </c>
      <c r="FB50">
        <f>(BF49+BF50+BF51)/3</f>
        <v>251.66666666666666</v>
      </c>
      <c r="FC50">
        <f>(BG49+BG50+BG51)/3</f>
        <v>251.66666666666666</v>
      </c>
      <c r="FD50">
        <f>(BH49+BH50+BH51)/3</f>
        <v>251.66666666666666</v>
      </c>
      <c r="FE50">
        <f>(BI49+BI50+BI51)/3</f>
        <v>250.66666666666666</v>
      </c>
      <c r="FF50">
        <f>(BJ49+BJ50+BJ51)/3</f>
        <v>250.66666666666666</v>
      </c>
      <c r="FG50">
        <f>(BK49+BK50+BK51)/3</f>
        <v>251</v>
      </c>
      <c r="FH50">
        <f>(BL49+BL50+BL51)/3</f>
        <v>251</v>
      </c>
      <c r="FI50">
        <f>(BM49+BM50+BM51)/3</f>
        <v>250.66666666666666</v>
      </c>
      <c r="FJ50">
        <f>(BN49+BN50+BN51)/3</f>
        <v>250.66666666666666</v>
      </c>
      <c r="FK50">
        <f>(BO49+BO50+BO51)/3</f>
        <v>251.66666666666666</v>
      </c>
      <c r="FL50">
        <f>(BP49+BP50+BP51)/3</f>
        <v>251.66666666666666</v>
      </c>
      <c r="FM50">
        <f>(BQ49+BQ50+BQ51)/3</f>
        <v>251.33333333333334</v>
      </c>
      <c r="FN50">
        <f>(BR49+BR50+BR51)/3</f>
        <v>251.33333333333334</v>
      </c>
      <c r="FO50">
        <f>(BS49+BS50+BS51)/3</f>
        <v>251.33333333333334</v>
      </c>
      <c r="FP50">
        <f>(BT49+BT50+BT51)/3</f>
        <v>251.33333333333334</v>
      </c>
      <c r="FQ50">
        <f>(BU49+BU50+BU51)/3</f>
        <v>251.33333333333334</v>
      </c>
      <c r="FR50">
        <f>(BV49+BV50+BV51)/3</f>
        <v>252.33333333333334</v>
      </c>
      <c r="FS50">
        <f>(BW49+BW50+BW51)/3</f>
        <v>252.33333333333334</v>
      </c>
      <c r="FT50">
        <f>(BX49+BX50+BX51)/3</f>
        <v>252.33333333333334</v>
      </c>
      <c r="FU50">
        <f>(BY49+BY50+BY51)/3</f>
        <v>253.33333333333334</v>
      </c>
      <c r="FV50">
        <f>(BZ49+BZ50+BZ51)/3</f>
        <v>252.33333333333334</v>
      </c>
      <c r="FW50">
        <f>(CA49+CA50+CA51)/3</f>
        <v>252.33333333333334</v>
      </c>
      <c r="FX50">
        <f>(CB49+CB50+CB51)/3</f>
        <v>252.33333333333334</v>
      </c>
      <c r="FY50">
        <f>(CC49+CC50+CC51)/3</f>
        <v>252.33333333333334</v>
      </c>
      <c r="FZ50">
        <f>(CD49+CD50+CD51)/3</f>
        <v>252.33333333333334</v>
      </c>
      <c r="GA50">
        <f>(CE49+CE50+CE51)/3</f>
        <v>252.33333333333334</v>
      </c>
      <c r="GB50">
        <f>(CF49+CF50+CF51)/3</f>
        <v>251.33333333333334</v>
      </c>
      <c r="GC50">
        <f>(CG49+CG50+CG51)/3</f>
        <v>254.33333333333334</v>
      </c>
      <c r="GD50">
        <f>(CH49+CH50+CH51)/3</f>
        <v>253.33333333333334</v>
      </c>
      <c r="GE50">
        <f>(CI49+CI50+CI51)/3</f>
        <v>252.33333333333334</v>
      </c>
      <c r="GF50">
        <f>(CJ49+CJ50+CJ51)/3</f>
        <v>252.33333333333334</v>
      </c>
      <c r="GG50">
        <f>(CK49+CK50+CK51)/3</f>
        <v>252.33333333333334</v>
      </c>
      <c r="GH50">
        <f>(CL49+CL50+CL51)/3</f>
        <v>252.33333333333334</v>
      </c>
      <c r="GI50">
        <f>(CM49+CM50+CM51)/3</f>
        <v>252.33333333333334</v>
      </c>
      <c r="GJ50">
        <f>(CN49+CN50+CN51)/3</f>
        <v>252.33333333333334</v>
      </c>
      <c r="GK50">
        <f>(CO49+CO50+CO51)/3</f>
        <v>252.33333333333334</v>
      </c>
      <c r="GL50">
        <f>(CP49+CP50+CP51)/3</f>
        <v>252.33333333333334</v>
      </c>
      <c r="GM50">
        <f>(CQ49+CQ50+CQ51)/3</f>
        <v>252.33333333333334</v>
      </c>
      <c r="GR50">
        <f>IF(CW50&lt;147.252,0,255)</f>
        <v>255</v>
      </c>
      <c r="GS50">
        <f>IF(CX50&lt;147.252,0,255)</f>
        <v>255</v>
      </c>
      <c r="GT50">
        <f>IF(CY50&lt;147.252,0,255)</f>
        <v>255</v>
      </c>
      <c r="GU50">
        <f>IF(CZ50&lt;147.252,0,255)</f>
        <v>255</v>
      </c>
      <c r="GV50">
        <f>IF(DA50&lt;147.252,0,255)</f>
        <v>255</v>
      </c>
      <c r="GW50">
        <f>IF(DB50&lt;147.252,0,255)</f>
        <v>255</v>
      </c>
      <c r="GX50">
        <f>IF(DC50&lt;147.252,0,255)</f>
        <v>255</v>
      </c>
      <c r="GY50">
        <f>IF(DD50&lt;147.252,0,255)</f>
        <v>255</v>
      </c>
      <c r="GZ50">
        <f>IF(DE50&lt;147.252,0,255)</f>
        <v>255</v>
      </c>
      <c r="HA50">
        <f>IF(DF50&lt;147.252,0,255)</f>
        <v>255</v>
      </c>
      <c r="HB50">
        <f>IF(DG50&lt;147.252,0,255)</f>
        <v>255</v>
      </c>
      <c r="HC50">
        <f>IF(DH50&lt;147.252,0,255)</f>
        <v>255</v>
      </c>
      <c r="HD50">
        <f>IF(DI50&lt;147.252,0,255)</f>
        <v>255</v>
      </c>
      <c r="HE50">
        <f>IF(DJ50&lt;147.252,0,255)</f>
        <v>255</v>
      </c>
      <c r="HF50">
        <f>IF(DK50&lt;147.252,0,255)</f>
        <v>255</v>
      </c>
      <c r="HG50">
        <f>IF(DL50&lt;147.252,0,255)</f>
        <v>255</v>
      </c>
      <c r="HH50">
        <f>IF(DM50&lt;147.252,0,255)</f>
        <v>255</v>
      </c>
      <c r="HI50">
        <f>IF(DN50&lt;147.252,0,255)</f>
        <v>255</v>
      </c>
      <c r="HJ50">
        <f>IF(DO50&lt;147.252,0,255)</f>
        <v>255</v>
      </c>
      <c r="HK50">
        <f>IF(DP50&lt;147.252,0,255)</f>
        <v>255</v>
      </c>
      <c r="HL50">
        <f>IF(DQ50&lt;147.252,0,255)</f>
        <v>255</v>
      </c>
      <c r="HM50">
        <f>IF(DR50&lt;147.252,0,255)</f>
        <v>255</v>
      </c>
      <c r="HN50">
        <f>IF(DS50&lt;147.252,0,255)</f>
        <v>255</v>
      </c>
      <c r="HO50">
        <f>IF(DT50&lt;147.252,0,255)</f>
        <v>255</v>
      </c>
      <c r="HP50">
        <f>IF(DU50&lt;147.252,0,255)</f>
        <v>255</v>
      </c>
      <c r="HQ50">
        <f>IF(DV50&lt;147.252,0,255)</f>
        <v>255</v>
      </c>
      <c r="HR50">
        <f>IF(DW50&lt;147.252,0,255)</f>
        <v>255</v>
      </c>
      <c r="HS50">
        <f>IF(DX50&lt;147.252,0,255)</f>
        <v>255</v>
      </c>
      <c r="HT50">
        <f>IF(DY50&lt;147.252,0,255)</f>
        <v>255</v>
      </c>
      <c r="HU50">
        <f>IF(DZ50&lt;147.252,0,255)</f>
        <v>255</v>
      </c>
      <c r="HV50">
        <f>IF(EA50&lt;147.252,0,255)</f>
        <v>255</v>
      </c>
      <c r="HW50">
        <f>IF(EB50&lt;147.252,0,255)</f>
        <v>255</v>
      </c>
      <c r="HX50">
        <f>IF(EC50&lt;147.252,0,255)</f>
        <v>255</v>
      </c>
      <c r="HY50">
        <f>IF(ED50&lt;147.252,0,255)</f>
        <v>255</v>
      </c>
      <c r="HZ50">
        <f>IF(EE50&lt;147.252,0,255)</f>
        <v>255</v>
      </c>
      <c r="IA50">
        <f>IF(EF50&lt;147.252,0,255)</f>
        <v>255</v>
      </c>
      <c r="IB50">
        <f>IF(EG50&lt;147.252,0,255)</f>
        <v>255</v>
      </c>
      <c r="IC50">
        <f>IF(EH50&lt;147.252,0,255)</f>
        <v>255</v>
      </c>
      <c r="ID50">
        <f>IF(EI50&lt;147.252,0,255)</f>
        <v>255</v>
      </c>
      <c r="IE50">
        <f>IF(EJ50&lt;147.252,0,255)</f>
        <v>255</v>
      </c>
      <c r="IF50">
        <f>IF(EK50&lt;147.252,0,255)</f>
        <v>255</v>
      </c>
      <c r="IG50">
        <f>IF(EL50&lt;147.252,0,255)</f>
        <v>255</v>
      </c>
      <c r="IH50">
        <f>IF(EM50&lt;147.252,0,255)</f>
        <v>255</v>
      </c>
      <c r="II50">
        <f>IF(EN50&lt;147.252,0,255)</f>
        <v>255</v>
      </c>
      <c r="IJ50">
        <f>IF(EO50&lt;147.252,0,255)</f>
        <v>255</v>
      </c>
      <c r="IK50">
        <f>IF(EP50&lt;147.252,0,255)</f>
        <v>255</v>
      </c>
      <c r="IL50">
        <f>IF(EQ50&lt;147.252,0,255)</f>
        <v>255</v>
      </c>
      <c r="IM50">
        <f>IF(ER50&lt;147.252,0,255)</f>
        <v>255</v>
      </c>
      <c r="IN50">
        <f>IF(ES50&lt;147.252,0,255)</f>
        <v>255</v>
      </c>
      <c r="IO50">
        <f>IF(ET50&lt;147.252,0,255)</f>
        <v>255</v>
      </c>
      <c r="IP50">
        <f>IF(EU50&lt;147.252,0,255)</f>
        <v>255</v>
      </c>
      <c r="IQ50">
        <f>IF(EV50&lt;147.252,0,255)</f>
        <v>255</v>
      </c>
      <c r="IR50">
        <f>IF(EW50&lt;147.252,0,255)</f>
        <v>255</v>
      </c>
      <c r="IS50">
        <f>IF(EX50&lt;147.252,0,255)</f>
        <v>255</v>
      </c>
      <c r="IT50">
        <f>IF(EY50&lt;147.252,0,255)</f>
        <v>255</v>
      </c>
      <c r="IU50">
        <f>IF(EZ50&lt;147.252,0,255)</f>
        <v>255</v>
      </c>
      <c r="IV50">
        <f>IF(FA50&lt;147.252,0,255)</f>
        <v>255</v>
      </c>
      <c r="IW50">
        <f>IF(FB50&lt;147.252,0,255)</f>
        <v>255</v>
      </c>
      <c r="IX50">
        <f>IF(FC50&lt;147.252,0,255)</f>
        <v>255</v>
      </c>
      <c r="IY50">
        <f>IF(FD50&lt;147.252,0,255)</f>
        <v>255</v>
      </c>
      <c r="IZ50">
        <f>IF(FE50&lt;147.252,0,255)</f>
        <v>255</v>
      </c>
      <c r="JA50">
        <f>IF(FF50&lt;147.252,0,255)</f>
        <v>255</v>
      </c>
      <c r="JB50">
        <f>IF(FG50&lt;147.252,0,255)</f>
        <v>255</v>
      </c>
      <c r="JC50">
        <f>IF(FH50&lt;147.252,0,255)</f>
        <v>255</v>
      </c>
      <c r="JD50">
        <f>IF(FI50&lt;147.252,0,255)</f>
        <v>255</v>
      </c>
      <c r="JE50">
        <f>IF(FJ50&lt;147.252,0,255)</f>
        <v>255</v>
      </c>
      <c r="JF50">
        <f>IF(FK50&lt;147.252,0,255)</f>
        <v>255</v>
      </c>
      <c r="JG50">
        <f>IF(FL50&lt;147.252,0,255)</f>
        <v>255</v>
      </c>
      <c r="JH50">
        <f>IF(FM50&lt;147.252,0,255)</f>
        <v>255</v>
      </c>
      <c r="JI50">
        <f>IF(FN50&lt;147.252,0,255)</f>
        <v>255</v>
      </c>
      <c r="JJ50">
        <f>IF(FO50&lt;147.252,0,255)</f>
        <v>255</v>
      </c>
      <c r="JK50">
        <f>IF(FP50&lt;147.252,0,255)</f>
        <v>255</v>
      </c>
      <c r="JL50">
        <f>IF(FQ50&lt;147.252,0,255)</f>
        <v>255</v>
      </c>
      <c r="JM50">
        <f>IF(FR50&lt;147.252,0,255)</f>
        <v>255</v>
      </c>
      <c r="JN50">
        <f>IF(FS50&lt;147.252,0,255)</f>
        <v>255</v>
      </c>
      <c r="JO50">
        <f>IF(FT50&lt;147.252,0,255)</f>
        <v>255</v>
      </c>
      <c r="JP50">
        <f>IF(FU50&lt;147.252,0,255)</f>
        <v>255</v>
      </c>
      <c r="JQ50">
        <f>IF(FV50&lt;147.252,0,255)</f>
        <v>255</v>
      </c>
      <c r="JR50">
        <f>IF(FW50&lt;147.252,0,255)</f>
        <v>255</v>
      </c>
      <c r="JS50">
        <f>IF(FX50&lt;147.252,0,255)</f>
        <v>255</v>
      </c>
      <c r="JT50">
        <f>IF(FY50&lt;147.252,0,255)</f>
        <v>255</v>
      </c>
      <c r="JU50">
        <f>IF(FZ50&lt;147.252,0,255)</f>
        <v>255</v>
      </c>
      <c r="JV50">
        <f>IF(GA50&lt;147.252,0,255)</f>
        <v>255</v>
      </c>
      <c r="JW50">
        <f>IF(GB50&lt;147.252,0,255)</f>
        <v>255</v>
      </c>
      <c r="JX50">
        <f>IF(GC50&lt;147.252,0,255)</f>
        <v>255</v>
      </c>
      <c r="JY50">
        <f>IF(GD50&lt;147.252,0,255)</f>
        <v>255</v>
      </c>
      <c r="JZ50">
        <f>IF(GE50&lt;147.252,0,255)</f>
        <v>255</v>
      </c>
      <c r="KA50">
        <f>IF(GF50&lt;147.252,0,255)</f>
        <v>255</v>
      </c>
      <c r="KB50">
        <f>IF(GG50&lt;147.252,0,255)</f>
        <v>255</v>
      </c>
      <c r="KC50">
        <f>IF(GH50&lt;147.252,0,255)</f>
        <v>255</v>
      </c>
      <c r="KD50">
        <f>IF(GI50&lt;147.252,0,255)</f>
        <v>255</v>
      </c>
      <c r="KE50">
        <f>IF(GJ50&lt;147.252,0,255)</f>
        <v>255</v>
      </c>
      <c r="KF50">
        <f>IF(GK50&lt;147.252,0,255)</f>
        <v>255</v>
      </c>
      <c r="KG50">
        <f>IF(GL50&lt;147.252,0,255)</f>
        <v>255</v>
      </c>
      <c r="KH50">
        <f>IF(GM50&lt;147.252,0,255)</f>
        <v>255</v>
      </c>
      <c r="KP50" t="str">
        <f t="shared" si="17"/>
        <v/>
      </c>
      <c r="KQ50" t="str">
        <f t="shared" si="141"/>
        <v/>
      </c>
      <c r="KR50" t="str">
        <f t="shared" si="142"/>
        <v/>
      </c>
      <c r="KS50" t="str">
        <f t="shared" si="143"/>
        <v/>
      </c>
      <c r="KT50" t="str">
        <f t="shared" si="144"/>
        <v/>
      </c>
      <c r="KU50" t="str">
        <f t="shared" si="145"/>
        <v/>
      </c>
      <c r="KV50" t="str">
        <f t="shared" si="146"/>
        <v/>
      </c>
      <c r="KW50" t="str">
        <f t="shared" si="147"/>
        <v/>
      </c>
      <c r="KX50" t="str">
        <f t="shared" si="148"/>
        <v/>
      </c>
      <c r="KY50" t="str">
        <f t="shared" si="149"/>
        <v/>
      </c>
      <c r="KZ50" t="str">
        <f t="shared" si="150"/>
        <v/>
      </c>
      <c r="LA50" t="str">
        <f t="shared" si="151"/>
        <v/>
      </c>
      <c r="LB50" t="str">
        <f t="shared" si="152"/>
        <v/>
      </c>
      <c r="LC50" t="str">
        <f t="shared" si="153"/>
        <v/>
      </c>
      <c r="LD50" t="str">
        <f t="shared" si="154"/>
        <v/>
      </c>
      <c r="LE50" t="str">
        <f t="shared" si="155"/>
        <v/>
      </c>
      <c r="LF50" t="str">
        <f t="shared" si="156"/>
        <v/>
      </c>
      <c r="LG50" t="str">
        <f t="shared" si="157"/>
        <v/>
      </c>
      <c r="LH50" t="str">
        <f t="shared" si="158"/>
        <v/>
      </c>
      <c r="LI50" t="str">
        <f t="shared" si="159"/>
        <v/>
      </c>
      <c r="LJ50" t="str">
        <f t="shared" si="160"/>
        <v/>
      </c>
      <c r="LK50" t="str">
        <f t="shared" si="161"/>
        <v/>
      </c>
      <c r="LL50" t="str">
        <f t="shared" si="162"/>
        <v/>
      </c>
      <c r="LM50" t="str">
        <f t="shared" si="163"/>
        <v/>
      </c>
      <c r="LN50" t="str">
        <f t="shared" si="164"/>
        <v/>
      </c>
      <c r="LO50" t="str">
        <f t="shared" si="165"/>
        <v/>
      </c>
      <c r="LP50" t="str">
        <f t="shared" si="166"/>
        <v/>
      </c>
      <c r="LQ50" t="str">
        <f t="shared" si="167"/>
        <v/>
      </c>
      <c r="LR50" t="str">
        <f t="shared" si="168"/>
        <v/>
      </c>
      <c r="LS50" t="str">
        <f t="shared" si="169"/>
        <v/>
      </c>
      <c r="LT50" t="str">
        <f t="shared" si="170"/>
        <v/>
      </c>
      <c r="LU50" t="str">
        <f t="shared" si="171"/>
        <v/>
      </c>
      <c r="LV50" t="str">
        <f t="shared" si="172"/>
        <v/>
      </c>
      <c r="LW50" t="str">
        <f t="shared" si="173"/>
        <v/>
      </c>
      <c r="LX50" t="str">
        <f t="shared" si="174"/>
        <v/>
      </c>
      <c r="LY50" t="str">
        <f t="shared" si="175"/>
        <v/>
      </c>
      <c r="LZ50" t="str">
        <f t="shared" si="176"/>
        <v/>
      </c>
      <c r="MA50" t="str">
        <f t="shared" si="177"/>
        <v/>
      </c>
      <c r="MB50" t="str">
        <f t="shared" si="178"/>
        <v/>
      </c>
      <c r="MC50" t="str">
        <f t="shared" si="179"/>
        <v/>
      </c>
      <c r="MD50" t="str">
        <f t="shared" si="180"/>
        <v/>
      </c>
      <c r="ME50" t="str">
        <f t="shared" si="181"/>
        <v/>
      </c>
      <c r="MF50" t="str">
        <f t="shared" si="182"/>
        <v/>
      </c>
      <c r="MG50" t="str">
        <f t="shared" si="183"/>
        <v/>
      </c>
      <c r="MH50" t="str">
        <f t="shared" si="184"/>
        <v/>
      </c>
      <c r="MI50" t="str">
        <f t="shared" si="185"/>
        <v/>
      </c>
      <c r="MJ50" t="str">
        <f t="shared" si="186"/>
        <v/>
      </c>
      <c r="MK50" t="str">
        <f t="shared" si="187"/>
        <v/>
      </c>
      <c r="ML50" t="str">
        <f t="shared" si="188"/>
        <v/>
      </c>
      <c r="MM50" t="str">
        <f t="shared" si="189"/>
        <v/>
      </c>
      <c r="MN50" t="str">
        <f t="shared" si="190"/>
        <v/>
      </c>
      <c r="MO50" t="str">
        <f t="shared" si="191"/>
        <v/>
      </c>
      <c r="MP50" t="str">
        <f t="shared" si="192"/>
        <v/>
      </c>
      <c r="MQ50" t="str">
        <f t="shared" si="193"/>
        <v/>
      </c>
      <c r="MR50" t="str">
        <f t="shared" si="194"/>
        <v/>
      </c>
      <c r="MS50" t="str">
        <f t="shared" si="195"/>
        <v/>
      </c>
      <c r="MT50" t="str">
        <f t="shared" si="196"/>
        <v/>
      </c>
      <c r="MU50" t="str">
        <f t="shared" si="197"/>
        <v/>
      </c>
      <c r="MV50" t="str">
        <f t="shared" si="198"/>
        <v/>
      </c>
      <c r="MW50" t="str">
        <f t="shared" si="199"/>
        <v/>
      </c>
      <c r="MX50" t="str">
        <f t="shared" si="200"/>
        <v/>
      </c>
      <c r="MY50" t="str">
        <f t="shared" si="201"/>
        <v/>
      </c>
      <c r="MZ50" t="str">
        <f t="shared" si="202"/>
        <v/>
      </c>
      <c r="NA50" t="str">
        <f t="shared" si="203"/>
        <v/>
      </c>
      <c r="NB50" t="str">
        <f t="shared" si="45"/>
        <v/>
      </c>
      <c r="NC50" t="str">
        <f t="shared" si="1345"/>
        <v/>
      </c>
      <c r="ND50" t="str">
        <f t="shared" si="1346"/>
        <v/>
      </c>
      <c r="NE50" t="str">
        <f t="shared" si="1347"/>
        <v/>
      </c>
      <c r="NF50" t="str">
        <f t="shared" si="1348"/>
        <v/>
      </c>
      <c r="NG50" t="str">
        <f t="shared" si="1349"/>
        <v/>
      </c>
      <c r="NH50" t="str">
        <f t="shared" si="1350"/>
        <v/>
      </c>
      <c r="NI50" t="str">
        <f t="shared" si="1351"/>
        <v/>
      </c>
      <c r="NJ50" t="str">
        <f t="shared" si="1352"/>
        <v/>
      </c>
      <c r="NK50" t="str">
        <f t="shared" si="1353"/>
        <v/>
      </c>
      <c r="NL50" t="str">
        <f t="shared" si="1354"/>
        <v/>
      </c>
      <c r="NM50" t="str">
        <f t="shared" si="18"/>
        <v/>
      </c>
      <c r="NN50" t="str">
        <f t="shared" si="1355"/>
        <v/>
      </c>
      <c r="NO50" t="str">
        <f t="shared" si="1356"/>
        <v/>
      </c>
      <c r="NP50" t="str">
        <f t="shared" si="1357"/>
        <v/>
      </c>
      <c r="NQ50" t="str">
        <f t="shared" si="1358"/>
        <v/>
      </c>
      <c r="NR50" t="str">
        <f t="shared" si="1359"/>
        <v/>
      </c>
      <c r="NS50" t="str">
        <f t="shared" si="1360"/>
        <v/>
      </c>
      <c r="NT50" t="str">
        <f t="shared" si="1361"/>
        <v/>
      </c>
      <c r="NU50" t="str">
        <f t="shared" si="1362"/>
        <v/>
      </c>
      <c r="NV50" t="str">
        <f t="shared" si="1363"/>
        <v/>
      </c>
      <c r="NW50" t="str">
        <f t="shared" si="1364"/>
        <v/>
      </c>
      <c r="NX50" t="str">
        <f t="shared" si="1365"/>
        <v/>
      </c>
      <c r="NY50" t="str">
        <f t="shared" si="1366"/>
        <v/>
      </c>
      <c r="NZ50" t="str">
        <f t="shared" si="1367"/>
        <v/>
      </c>
      <c r="OA50" t="str">
        <f t="shared" si="1368"/>
        <v/>
      </c>
      <c r="OB50" t="str">
        <f t="shared" si="1369"/>
        <v/>
      </c>
      <c r="OC50" t="str">
        <f t="shared" si="1249"/>
        <v/>
      </c>
      <c r="OD50" t="str">
        <f t="shared" si="1370"/>
        <v/>
      </c>
      <c r="OE50" t="str">
        <f t="shared" si="1371"/>
        <v/>
      </c>
      <c r="OF50" t="str">
        <f t="shared" si="1372"/>
        <v/>
      </c>
      <c r="OK50">
        <f t="shared" ref="OK50:OK113" si="4508">IF(GR49&gt;147.255,0,"")</f>
        <v>0</v>
      </c>
      <c r="OL50">
        <f t="shared" ref="OL50:OL113" si="4509">IF(GS49&gt;147.255,0,"")</f>
        <v>0</v>
      </c>
      <c r="OM50">
        <f t="shared" ref="OM50:OM113" si="4510">IF(GT49&gt;147.255,0,"")</f>
        <v>0</v>
      </c>
      <c r="ON50">
        <f t="shared" ref="ON50:ON113" si="4511">IF(GU49&gt;147.255,0,"")</f>
        <v>0</v>
      </c>
      <c r="OO50">
        <f t="shared" ref="OO50:OO113" si="4512">IF(GV49&gt;147.255,0,"")</f>
        <v>0</v>
      </c>
      <c r="OP50">
        <f t="shared" ref="OP50:OP113" si="4513">IF(GW49&gt;147.255,0,"")</f>
        <v>0</v>
      </c>
      <c r="OQ50">
        <f t="shared" ref="OQ50:OQ113" si="4514">IF(GX49&gt;147.255,0,"")</f>
        <v>0</v>
      </c>
      <c r="OR50">
        <f t="shared" ref="OR50:OR113" si="4515">IF(GY49&gt;147.255,0,"")</f>
        <v>0</v>
      </c>
      <c r="OS50">
        <f t="shared" ref="OS50:OS113" si="4516">IF(GZ49&gt;147.255,0,"")</f>
        <v>0</v>
      </c>
      <c r="OT50">
        <f t="shared" ref="OT50:OT113" si="4517">IF(HA49&gt;147.255,0,"")</f>
        <v>0</v>
      </c>
      <c r="OU50">
        <f t="shared" ref="OU50:OU113" si="4518">IF(HB49&gt;147.255,0,"")</f>
        <v>0</v>
      </c>
      <c r="OV50">
        <f t="shared" ref="OV50:OV113" si="4519">IF(HC49&gt;147.255,0,"")</f>
        <v>0</v>
      </c>
      <c r="OW50">
        <f t="shared" ref="OW50:OW113" si="4520">IF(HD49&gt;147.255,0,"")</f>
        <v>0</v>
      </c>
      <c r="OX50">
        <f t="shared" ref="OX50:OX113" si="4521">IF(HE49&gt;147.255,0,"")</f>
        <v>0</v>
      </c>
      <c r="OY50">
        <f t="shared" ref="OY50:OY113" si="4522">IF(HF49&gt;147.255,0,"")</f>
        <v>0</v>
      </c>
      <c r="OZ50">
        <f t="shared" ref="OZ50:OZ113" si="4523">IF(HG49&gt;147.255,0,"")</f>
        <v>0</v>
      </c>
      <c r="PA50">
        <f t="shared" ref="PA50:PA113" si="4524">IF(HH49&gt;147.255,0,"")</f>
        <v>0</v>
      </c>
      <c r="PB50">
        <f t="shared" ref="PB50:PB113" si="4525">IF(HI49&gt;147.255,0,"")</f>
        <v>0</v>
      </c>
      <c r="PC50">
        <f t="shared" ref="PC50:PC113" si="4526">IF(HJ49&gt;147.255,0,"")</f>
        <v>0</v>
      </c>
      <c r="PD50">
        <f t="shared" ref="PD50:PD113" si="4527">IF(HK49&gt;147.255,0,"")</f>
        <v>0</v>
      </c>
      <c r="PE50">
        <f t="shared" ref="PE50:PE113" si="4528">IF(HL49&gt;147.255,0,"")</f>
        <v>0</v>
      </c>
      <c r="PF50">
        <f t="shared" ref="PF50:PF113" si="4529">IF(HM49&gt;147.255,0,"")</f>
        <v>0</v>
      </c>
      <c r="PG50">
        <f t="shared" ref="PG50:PG113" si="4530">IF(HN49&gt;147.255,0,"")</f>
        <v>0</v>
      </c>
      <c r="PH50">
        <f t="shared" ref="PH50:PH113" si="4531">IF(HO49&gt;147.255,0,"")</f>
        <v>0</v>
      </c>
      <c r="PI50">
        <f t="shared" ref="PI50:PI113" si="4532">IF(HP49&gt;147.255,0,"")</f>
        <v>0</v>
      </c>
      <c r="PJ50">
        <f t="shared" ref="PJ50:PJ113" si="4533">IF(HQ49&gt;147.255,0,"")</f>
        <v>0</v>
      </c>
      <c r="PK50">
        <f t="shared" ref="PK50:PK113" si="4534">IF(HR49&gt;147.255,0,"")</f>
        <v>0</v>
      </c>
      <c r="PL50">
        <f t="shared" ref="PL50:PL113" si="4535">IF(HS49&gt;147.255,0,"")</f>
        <v>0</v>
      </c>
      <c r="PM50">
        <f t="shared" ref="PM50:PM113" si="4536">IF(HT49&gt;147.255,0,"")</f>
        <v>0</v>
      </c>
      <c r="PN50">
        <f t="shared" ref="PN50:PN113" si="4537">IF(HU49&gt;147.255,0,"")</f>
        <v>0</v>
      </c>
      <c r="PO50">
        <f t="shared" ref="PO50:PO113" si="4538">IF(HV49&gt;147.255,0,"")</f>
        <v>0</v>
      </c>
      <c r="PP50">
        <f t="shared" ref="PP50:PP113" si="4539">IF(HW49&gt;147.255,0,"")</f>
        <v>0</v>
      </c>
      <c r="PQ50">
        <f t="shared" ref="PQ50:PQ113" si="4540">IF(HX49&gt;147.255,0,"")</f>
        <v>0</v>
      </c>
      <c r="PR50">
        <f t="shared" ref="PR50:PR113" si="4541">IF(HY49&gt;147.255,0,"")</f>
        <v>0</v>
      </c>
      <c r="PS50">
        <f t="shared" ref="PS50:PS113" si="4542">IF(HZ49&gt;147.255,0,"")</f>
        <v>0</v>
      </c>
      <c r="PT50">
        <f t="shared" ref="PT50:PT113" si="4543">IF(IA49&gt;147.255,0,"")</f>
        <v>0</v>
      </c>
      <c r="PU50">
        <f t="shared" ref="PU50:PU113" si="4544">IF(IB49&gt;147.255,0,"")</f>
        <v>0</v>
      </c>
      <c r="PV50">
        <f t="shared" ref="PV50:PV113" si="4545">IF(IC49&gt;147.255,0,"")</f>
        <v>0</v>
      </c>
      <c r="PW50">
        <f t="shared" ref="PW50:PW113" si="4546">IF(ID49&gt;147.255,0,"")</f>
        <v>0</v>
      </c>
      <c r="PX50">
        <f t="shared" ref="PX50:PX113" si="4547">IF(IE49&gt;147.255,0,"")</f>
        <v>0</v>
      </c>
      <c r="PY50">
        <f t="shared" ref="PY50:PY113" si="4548">IF(IF49&gt;147.255,0,"")</f>
        <v>0</v>
      </c>
      <c r="PZ50">
        <f t="shared" ref="PZ50:PZ113" si="4549">IF(IG49&gt;147.255,0,"")</f>
        <v>0</v>
      </c>
      <c r="QA50">
        <f t="shared" ref="QA50:QA113" si="4550">IF(IH49&gt;147.255,0,"")</f>
        <v>0</v>
      </c>
      <c r="QB50">
        <f t="shared" ref="QB50:QB113" si="4551">IF(II49&gt;147.255,0,"")</f>
        <v>0</v>
      </c>
      <c r="QC50">
        <f t="shared" ref="QC50:QC113" si="4552">IF(IJ49&gt;147.255,0,"")</f>
        <v>0</v>
      </c>
      <c r="QD50">
        <f t="shared" ref="QD50:QD113" si="4553">IF(IK49&gt;147.255,0,"")</f>
        <v>0</v>
      </c>
      <c r="QE50">
        <f t="shared" ref="QE50:QE113" si="4554">IF(IL49&gt;147.255,0,"")</f>
        <v>0</v>
      </c>
      <c r="QF50">
        <f t="shared" ref="QF50:QF113" si="4555">IF(IM49&gt;147.255,0,"")</f>
        <v>0</v>
      </c>
      <c r="QG50">
        <f t="shared" ref="QG50:QG113" si="4556">IF(IN49&gt;147.255,0,"")</f>
        <v>0</v>
      </c>
      <c r="QH50">
        <f t="shared" ref="QH50:QH113" si="4557">IF(IO49&gt;147.255,0,"")</f>
        <v>0</v>
      </c>
      <c r="QI50">
        <f t="shared" ref="QI50:QI113" si="4558">IF(IP49&gt;147.255,0,"")</f>
        <v>0</v>
      </c>
      <c r="QJ50">
        <f t="shared" ref="QJ50:QJ113" si="4559">IF(IQ49&gt;147.255,0,"")</f>
        <v>0</v>
      </c>
      <c r="QK50">
        <f t="shared" ref="QK50:QK113" si="4560">IF(IR49&gt;147.255,0,"")</f>
        <v>0</v>
      </c>
      <c r="QL50">
        <f t="shared" ref="QL50:QL113" si="4561">IF(IS49&gt;147.255,0,"")</f>
        <v>0</v>
      </c>
      <c r="QM50">
        <f t="shared" ref="QM50:QM113" si="4562">IF(IT49&gt;147.255,0,"")</f>
        <v>0</v>
      </c>
      <c r="QN50">
        <f t="shared" ref="QN50:QN113" si="4563">IF(IU49&gt;147.255,0,"")</f>
        <v>0</v>
      </c>
      <c r="QO50">
        <f t="shared" ref="QO50:QO113" si="4564">IF(IV49&gt;147.255,0,"")</f>
        <v>0</v>
      </c>
      <c r="QP50">
        <f t="shared" ref="QP50:QP113" si="4565">IF(IW49&gt;147.255,0,"")</f>
        <v>0</v>
      </c>
      <c r="QQ50">
        <f t="shared" ref="QQ50:QQ113" si="4566">IF(IX49&gt;147.255,0,"")</f>
        <v>0</v>
      </c>
      <c r="QR50">
        <f t="shared" ref="QR50:QR113" si="4567">IF(IY49&gt;147.255,0,"")</f>
        <v>0</v>
      </c>
      <c r="QS50">
        <f t="shared" ref="QS50:QS113" si="4568">IF(IZ49&gt;147.255,0,"")</f>
        <v>0</v>
      </c>
      <c r="QT50">
        <f t="shared" ref="QT50:QT113" si="4569">IF(JA49&gt;147.255,0,"")</f>
        <v>0</v>
      </c>
      <c r="QU50">
        <f t="shared" ref="QU50:QU113" si="4570">IF(JB49&gt;147.255,0,"")</f>
        <v>0</v>
      </c>
      <c r="QV50">
        <f t="shared" ref="QV50:QV113" si="4571">IF(JC49&gt;147.255,0,"")</f>
        <v>0</v>
      </c>
      <c r="QW50">
        <f t="shared" ref="QW50:QW113" si="4572">IF(JD49&gt;147.255,0,"")</f>
        <v>0</v>
      </c>
      <c r="QX50">
        <f t="shared" ref="QX50:QX113" si="4573">IF(JE49&gt;147.255,0,"")</f>
        <v>0</v>
      </c>
      <c r="QY50">
        <f t="shared" ref="QY50:QY113" si="4574">IF(JF49&gt;147.255,0,"")</f>
        <v>0</v>
      </c>
      <c r="QZ50">
        <f t="shared" ref="QZ50:QZ113" si="4575">IF(JG49&gt;147.255,0,"")</f>
        <v>0</v>
      </c>
      <c r="RA50">
        <f t="shared" ref="RA50:RA113" si="4576">IF(JH49&gt;147.255,0,"")</f>
        <v>0</v>
      </c>
      <c r="RB50">
        <f t="shared" ref="RB50:RB113" si="4577">IF(JI49&gt;147.255,0,"")</f>
        <v>0</v>
      </c>
      <c r="RC50">
        <f t="shared" ref="RC50:RC113" si="4578">IF(JJ49&gt;147.255,0,"")</f>
        <v>0</v>
      </c>
      <c r="RD50">
        <f t="shared" ref="RD50:RD113" si="4579">IF(JK49&gt;147.255,0,"")</f>
        <v>0</v>
      </c>
      <c r="RE50">
        <f t="shared" ref="RE50:RE113" si="4580">IF(JL49&gt;147.255,0,"")</f>
        <v>0</v>
      </c>
      <c r="RF50">
        <f t="shared" ref="RF50:RF113" si="4581">IF(JM49&gt;147.255,0,"")</f>
        <v>0</v>
      </c>
      <c r="RG50">
        <f t="shared" ref="RG50:RG113" si="4582">IF(JN49&gt;147.255,0,"")</f>
        <v>0</v>
      </c>
      <c r="RH50">
        <f t="shared" ref="RH50:RH113" si="4583">IF(JO49&gt;147.255,0,"")</f>
        <v>0</v>
      </c>
      <c r="RI50">
        <f t="shared" ref="RI50:RI113" si="4584">IF(JP49&gt;147.255,0,"")</f>
        <v>0</v>
      </c>
      <c r="RJ50">
        <f t="shared" ref="RJ50:RJ113" si="4585">IF(JQ49&gt;147.255,0,"")</f>
        <v>0</v>
      </c>
      <c r="RK50">
        <f t="shared" ref="RK50:RK113" si="4586">IF(JR49&gt;147.255,0,"")</f>
        <v>0</v>
      </c>
      <c r="RL50">
        <f t="shared" ref="RL50:RL113" si="4587">IF(JS49&gt;147.255,0,"")</f>
        <v>0</v>
      </c>
      <c r="RM50">
        <f t="shared" ref="RM50:RM113" si="4588">IF(JT49&gt;147.255,0,"")</f>
        <v>0</v>
      </c>
      <c r="RN50">
        <f t="shared" ref="RN50:RN113" si="4589">IF(JU49&gt;147.255,0,"")</f>
        <v>0</v>
      </c>
      <c r="RO50">
        <f t="shared" ref="RO50:RO113" si="4590">IF(JV49&gt;147.255,0,"")</f>
        <v>0</v>
      </c>
      <c r="RP50">
        <f t="shared" ref="RP50:RP113" si="4591">IF(JW49&gt;147.255,0,"")</f>
        <v>0</v>
      </c>
      <c r="RQ50">
        <f t="shared" ref="RQ50:RQ113" si="4592">IF(JX49&gt;147.255,0,"")</f>
        <v>0</v>
      </c>
      <c r="RR50">
        <f t="shared" ref="RR50:RR113" si="4593">IF(JY49&gt;147.255,0,"")</f>
        <v>0</v>
      </c>
      <c r="RS50">
        <f t="shared" ref="RS50:RS113" si="4594">IF(JZ49&gt;147.255,0,"")</f>
        <v>0</v>
      </c>
      <c r="RT50">
        <f t="shared" ref="RT50:RT113" si="4595">IF(KA49&gt;147.255,0,"")</f>
        <v>0</v>
      </c>
      <c r="RU50">
        <f t="shared" ref="RU50:RU113" si="4596">IF(KB49&gt;147.255,0,"")</f>
        <v>0</v>
      </c>
      <c r="RV50">
        <f t="shared" ref="RV50:RV113" si="4597">IF(KC49&gt;147.255,0,"")</f>
        <v>0</v>
      </c>
      <c r="RW50">
        <f t="shared" ref="RW50:RW113" si="4598">IF(KD49&gt;147.255,0,"")</f>
        <v>0</v>
      </c>
      <c r="RX50">
        <f t="shared" ref="RX50:RX113" si="4599">IF(KE49&gt;147.255,0,"")</f>
        <v>0</v>
      </c>
      <c r="RY50">
        <f t="shared" ref="RY50:RY113" si="4600">IF(KF49&gt;147.255,0,"")</f>
        <v>0</v>
      </c>
      <c r="RZ50">
        <f t="shared" ref="RZ50:RZ113" si="4601">IF(KG49&gt;147.255,0,"")</f>
        <v>0</v>
      </c>
      <c r="SA50">
        <f t="shared" ref="SA50:SA113" si="4602">IF(KH49&gt;147.255,0,"")</f>
        <v>0</v>
      </c>
    </row>
    <row r="51" spans="1:495" ht="8.25" x14ac:dyDescent="0.15">
      <c r="A51">
        <v>247</v>
      </c>
      <c r="B51">
        <v>248</v>
      </c>
      <c r="C51">
        <v>248</v>
      </c>
      <c r="D51">
        <v>248</v>
      </c>
      <c r="E51">
        <v>247</v>
      </c>
      <c r="F51">
        <v>246</v>
      </c>
      <c r="G51">
        <v>247</v>
      </c>
      <c r="H51">
        <v>247</v>
      </c>
      <c r="I51">
        <v>248</v>
      </c>
      <c r="J51">
        <v>248</v>
      </c>
      <c r="K51">
        <v>248</v>
      </c>
      <c r="L51">
        <v>248</v>
      </c>
      <c r="M51">
        <v>248</v>
      </c>
      <c r="N51">
        <v>248</v>
      </c>
      <c r="O51">
        <v>248</v>
      </c>
      <c r="P51">
        <v>248</v>
      </c>
      <c r="Q51">
        <v>248</v>
      </c>
      <c r="R51">
        <v>248</v>
      </c>
      <c r="S51">
        <v>248</v>
      </c>
      <c r="T51">
        <v>248</v>
      </c>
      <c r="U51">
        <v>247</v>
      </c>
      <c r="V51">
        <v>248</v>
      </c>
      <c r="W51">
        <v>247</v>
      </c>
      <c r="X51">
        <v>246</v>
      </c>
      <c r="Y51">
        <v>248</v>
      </c>
      <c r="Z51">
        <v>246</v>
      </c>
      <c r="AA51">
        <v>247</v>
      </c>
      <c r="AB51">
        <v>247</v>
      </c>
      <c r="AC51">
        <v>248</v>
      </c>
      <c r="AD51">
        <v>248</v>
      </c>
      <c r="AE51">
        <v>248</v>
      </c>
      <c r="AF51">
        <v>248</v>
      </c>
      <c r="AG51">
        <v>248</v>
      </c>
      <c r="AH51">
        <v>248</v>
      </c>
      <c r="AI51">
        <v>247</v>
      </c>
      <c r="AJ51">
        <v>247</v>
      </c>
      <c r="AK51">
        <v>248</v>
      </c>
      <c r="AL51">
        <v>248</v>
      </c>
      <c r="AM51">
        <v>247</v>
      </c>
      <c r="AN51">
        <v>248</v>
      </c>
      <c r="AO51">
        <v>248</v>
      </c>
      <c r="AP51">
        <v>248</v>
      </c>
      <c r="AQ51">
        <v>249</v>
      </c>
      <c r="AR51">
        <v>249</v>
      </c>
      <c r="AS51">
        <v>249</v>
      </c>
      <c r="AT51">
        <v>249</v>
      </c>
      <c r="AU51">
        <v>249</v>
      </c>
      <c r="AV51">
        <v>250</v>
      </c>
      <c r="AW51">
        <v>249</v>
      </c>
      <c r="AX51">
        <v>249</v>
      </c>
      <c r="AY51">
        <v>249</v>
      </c>
      <c r="AZ51">
        <v>249</v>
      </c>
      <c r="BA51">
        <v>250</v>
      </c>
      <c r="BB51">
        <v>250</v>
      </c>
      <c r="BC51">
        <v>250</v>
      </c>
      <c r="BD51">
        <v>250</v>
      </c>
      <c r="BE51">
        <v>250</v>
      </c>
      <c r="BF51">
        <v>250</v>
      </c>
      <c r="BG51">
        <v>250</v>
      </c>
      <c r="BH51">
        <v>250</v>
      </c>
      <c r="BI51">
        <v>249</v>
      </c>
      <c r="BJ51">
        <v>249</v>
      </c>
      <c r="BK51">
        <v>251</v>
      </c>
      <c r="BL51">
        <v>251</v>
      </c>
      <c r="BM51">
        <v>249</v>
      </c>
      <c r="BN51">
        <v>249</v>
      </c>
      <c r="BO51">
        <v>250</v>
      </c>
      <c r="BP51">
        <v>250</v>
      </c>
      <c r="BQ51">
        <v>250</v>
      </c>
      <c r="BR51">
        <v>250</v>
      </c>
      <c r="BS51">
        <v>250</v>
      </c>
      <c r="BT51">
        <v>250</v>
      </c>
      <c r="BU51">
        <v>250</v>
      </c>
      <c r="BV51">
        <v>251</v>
      </c>
      <c r="BW51">
        <v>251</v>
      </c>
      <c r="BX51">
        <v>251</v>
      </c>
      <c r="BY51">
        <v>252</v>
      </c>
      <c r="BZ51">
        <v>251</v>
      </c>
      <c r="CA51">
        <v>251</v>
      </c>
      <c r="CB51">
        <v>251</v>
      </c>
      <c r="CC51">
        <v>251</v>
      </c>
      <c r="CD51">
        <v>251</v>
      </c>
      <c r="CE51">
        <v>251</v>
      </c>
      <c r="CF51">
        <v>250</v>
      </c>
      <c r="CG51">
        <v>253</v>
      </c>
      <c r="CH51">
        <v>252</v>
      </c>
      <c r="CI51">
        <v>251</v>
      </c>
      <c r="CJ51">
        <v>251</v>
      </c>
      <c r="CK51">
        <v>251</v>
      </c>
      <c r="CL51">
        <v>251</v>
      </c>
      <c r="CM51">
        <v>251</v>
      </c>
      <c r="CN51">
        <v>251</v>
      </c>
      <c r="CO51">
        <v>251</v>
      </c>
      <c r="CP51">
        <v>251</v>
      </c>
      <c r="CQ51">
        <v>251</v>
      </c>
      <c r="CW51">
        <f>(A49+A50+A51)/3</f>
        <v>248.66666666666666</v>
      </c>
      <c r="CX51">
        <f>(B49+B50+B51)/3</f>
        <v>249.66666666666666</v>
      </c>
      <c r="CY51">
        <f>(C49+C50+C51)/3</f>
        <v>249.66666666666666</v>
      </c>
      <c r="CZ51">
        <f>(D49+D50+D51)/3</f>
        <v>249.66666666666666</v>
      </c>
      <c r="DA51">
        <f>(E49+E50+E51)/3</f>
        <v>248.66666666666666</v>
      </c>
      <c r="DB51">
        <f>(F49+F50+F51)/3</f>
        <v>247.66666666666666</v>
      </c>
      <c r="DC51">
        <f>(G49+G50+G51)/3</f>
        <v>248.66666666666666</v>
      </c>
      <c r="DD51">
        <f>(H49+H50+H51)/3</f>
        <v>248.66666666666666</v>
      </c>
      <c r="DE51">
        <f>(I49+I50+I51)/3</f>
        <v>249.66666666666666</v>
      </c>
      <c r="DF51">
        <f>(J49+J50+J51)/3</f>
        <v>249.66666666666666</v>
      </c>
      <c r="DG51">
        <f>(K49+K50+K51)/3</f>
        <v>249.66666666666666</v>
      </c>
      <c r="DH51">
        <f>(L49+L50+L51)/3</f>
        <v>249.66666666666666</v>
      </c>
      <c r="DI51">
        <f>(M49+M50+M51)/3</f>
        <v>249.66666666666666</v>
      </c>
      <c r="DJ51">
        <f>(N49+N50+N51)/3</f>
        <v>249.66666666666666</v>
      </c>
      <c r="DK51">
        <f>(O49+O50+O51)/3</f>
        <v>249.66666666666666</v>
      </c>
      <c r="DL51">
        <f>(P49+P50+P51)/3</f>
        <v>249.66666666666666</v>
      </c>
      <c r="DM51">
        <f>(Q49+Q50+Q51)/3</f>
        <v>249.66666666666666</v>
      </c>
      <c r="DN51">
        <f>(R49+R50+R51)/3</f>
        <v>249.66666666666666</v>
      </c>
      <c r="DO51">
        <f>(S49+S50+S51)/3</f>
        <v>249.66666666666666</v>
      </c>
      <c r="DP51">
        <f>(T49+T50+T51)/3</f>
        <v>249.66666666666666</v>
      </c>
      <c r="DQ51">
        <f>(U49+U50+U51)/3</f>
        <v>248.66666666666666</v>
      </c>
      <c r="DR51">
        <f>(V49+V50+V51)/3</f>
        <v>249.66666666666666</v>
      </c>
      <c r="DS51">
        <f>(W49+W50+W51)/3</f>
        <v>248.66666666666666</v>
      </c>
      <c r="DT51">
        <f>(X49+X50+X51)/3</f>
        <v>247.66666666666666</v>
      </c>
      <c r="DU51">
        <f>(Y49+Y50+Y51)/3</f>
        <v>249.66666666666666</v>
      </c>
      <c r="DV51">
        <f>(Z49+Z50+Z51)/3</f>
        <v>247.66666666666666</v>
      </c>
      <c r="DW51">
        <f>(AA49+AA50+AA51)/3</f>
        <v>248.66666666666666</v>
      </c>
      <c r="DX51">
        <f>(AB49+AB50+AB51)/3</f>
        <v>248.66666666666666</v>
      </c>
      <c r="DY51">
        <f>(AC49+AC50+AC51)/3</f>
        <v>249.66666666666666</v>
      </c>
      <c r="DZ51">
        <f>(AD49+AD50+AD51)/3</f>
        <v>249.66666666666666</v>
      </c>
      <c r="EA51">
        <f>(AE49+AE50+AE51)/3</f>
        <v>249.66666666666666</v>
      </c>
      <c r="EB51">
        <f>(AF49+AF50+AF51)/3</f>
        <v>249.66666666666666</v>
      </c>
      <c r="EC51">
        <f>(AG49+AG50+AG51)/3</f>
        <v>249.66666666666666</v>
      </c>
      <c r="ED51">
        <f>(AH49+AH50+AH51)/3</f>
        <v>249.66666666666666</v>
      </c>
      <c r="EE51">
        <f>(AI49+AI50+AI51)/3</f>
        <v>248.66666666666666</v>
      </c>
      <c r="EF51">
        <f>(AJ49+AJ50+AJ51)/3</f>
        <v>248.66666666666666</v>
      </c>
      <c r="EG51">
        <f>(AK49+AK50+AK51)/3</f>
        <v>249.66666666666666</v>
      </c>
      <c r="EH51">
        <f>(AL49+AL50+AL51)/3</f>
        <v>249.66666666666666</v>
      </c>
      <c r="EI51">
        <f>(AM49+AM50+AM51)/3</f>
        <v>248.66666666666666</v>
      </c>
      <c r="EJ51">
        <f>(AN49+AN50+AN51)/3</f>
        <v>249.66666666666666</v>
      </c>
      <c r="EK51">
        <f>(AO49+AO50+AO51)/3</f>
        <v>249.66666666666666</v>
      </c>
      <c r="EL51">
        <f>(AP49+AP50+AP51)/3</f>
        <v>249.66666666666666</v>
      </c>
      <c r="EM51">
        <f>(AQ49+AQ50+AQ51)/3</f>
        <v>250.66666666666666</v>
      </c>
      <c r="EN51">
        <f>(AR49+AR50+AR51)/3</f>
        <v>250.66666666666666</v>
      </c>
      <c r="EO51">
        <f>(AS49+AS50+AS51)/3</f>
        <v>250.66666666666666</v>
      </c>
      <c r="EP51">
        <f>(AT49+AT50+AT51)/3</f>
        <v>250.66666666666666</v>
      </c>
      <c r="EQ51">
        <f>(AU49+AU50+AU51)/3</f>
        <v>250.66666666666666</v>
      </c>
      <c r="ER51">
        <f>(AV49+AV50+AV51)/3</f>
        <v>251.66666666666666</v>
      </c>
      <c r="ES51">
        <f>(AW49+AW50+AW51)/3</f>
        <v>250.66666666666666</v>
      </c>
      <c r="ET51">
        <f>(AX49+AX50+AX51)/3</f>
        <v>250.66666666666666</v>
      </c>
      <c r="EU51">
        <f>(AY49+AY50+AY51)/3</f>
        <v>250.66666666666666</v>
      </c>
      <c r="EV51">
        <f>(AZ49+AZ50+AZ51)/3</f>
        <v>250.66666666666666</v>
      </c>
      <c r="EW51">
        <f>(BA49+BA50+BA51)/3</f>
        <v>251.66666666666666</v>
      </c>
      <c r="EX51">
        <f>(BB49+BB50+BB51)/3</f>
        <v>251.66666666666666</v>
      </c>
      <c r="EY51">
        <f>(BC49+BC50+BC51)/3</f>
        <v>251.66666666666666</v>
      </c>
      <c r="EZ51">
        <f>(BD49+BD50+BD51)/3</f>
        <v>251.66666666666666</v>
      </c>
      <c r="FA51">
        <f>(BE49+BE50+BE51)/3</f>
        <v>251.66666666666666</v>
      </c>
      <c r="FB51">
        <f>(BF49+BF50+BF51)/3</f>
        <v>251.66666666666666</v>
      </c>
      <c r="FC51">
        <f>(BG49+BG50+BG51)/3</f>
        <v>251.66666666666666</v>
      </c>
      <c r="FD51">
        <f>(BH49+BH50+BH51)/3</f>
        <v>251.66666666666666</v>
      </c>
      <c r="FE51">
        <f>(BI49+BI50+BI51)/3</f>
        <v>250.66666666666666</v>
      </c>
      <c r="FF51">
        <f>(BJ49+BJ50+BJ51)/3</f>
        <v>250.66666666666666</v>
      </c>
      <c r="FG51">
        <f>(BK49+BK50+BK51)/3</f>
        <v>251</v>
      </c>
      <c r="FH51">
        <f>(BL49+BL50+BL51)/3</f>
        <v>251</v>
      </c>
      <c r="FI51">
        <f>(BM49+BM50+BM51)/3</f>
        <v>250.66666666666666</v>
      </c>
      <c r="FJ51">
        <f>(BN49+BN50+BN51)/3</f>
        <v>250.66666666666666</v>
      </c>
      <c r="FK51">
        <f>(BO49+BO50+BO51)/3</f>
        <v>251.66666666666666</v>
      </c>
      <c r="FL51">
        <f>(BP49+BP50+BP51)/3</f>
        <v>251.66666666666666</v>
      </c>
      <c r="FM51">
        <f>(BQ49+BQ50+BQ51)/3</f>
        <v>251.33333333333334</v>
      </c>
      <c r="FN51">
        <f>(BR49+BR50+BR51)/3</f>
        <v>251.33333333333334</v>
      </c>
      <c r="FO51">
        <f>(BS49+BS50+BS51)/3</f>
        <v>251.33333333333334</v>
      </c>
      <c r="FP51">
        <f>(BT49+BT50+BT51)/3</f>
        <v>251.33333333333334</v>
      </c>
      <c r="FQ51">
        <f>(BU49+BU50+BU51)/3</f>
        <v>251.33333333333334</v>
      </c>
      <c r="FR51">
        <f>(BV49+BV50+BV51)/3</f>
        <v>252.33333333333334</v>
      </c>
      <c r="FS51">
        <f>(BW49+BW50+BW51)/3</f>
        <v>252.33333333333334</v>
      </c>
      <c r="FT51">
        <f>(BX49+BX50+BX51)/3</f>
        <v>252.33333333333334</v>
      </c>
      <c r="FU51">
        <f>(BY49+BY50+BY51)/3</f>
        <v>253.33333333333334</v>
      </c>
      <c r="FV51">
        <f>(BZ49+BZ50+BZ51)/3</f>
        <v>252.33333333333334</v>
      </c>
      <c r="FW51">
        <f>(CA49+CA50+CA51)/3</f>
        <v>252.33333333333334</v>
      </c>
      <c r="FX51">
        <f>(CB49+CB50+CB51)/3</f>
        <v>252.33333333333334</v>
      </c>
      <c r="FY51">
        <f>(CC49+CC50+CC51)/3</f>
        <v>252.33333333333334</v>
      </c>
      <c r="FZ51">
        <f>(CD49+CD50+CD51)/3</f>
        <v>252.33333333333334</v>
      </c>
      <c r="GA51">
        <f>(CE49+CE50+CE51)/3</f>
        <v>252.33333333333334</v>
      </c>
      <c r="GB51">
        <f>(CF49+CF50+CF51)/3</f>
        <v>251.33333333333334</v>
      </c>
      <c r="GC51">
        <f>(CG49+CG50+CG51)/3</f>
        <v>254.33333333333334</v>
      </c>
      <c r="GD51">
        <f>(CH49+CH50+CH51)/3</f>
        <v>253.33333333333334</v>
      </c>
      <c r="GE51">
        <f>(CI49+CI50+CI51)/3</f>
        <v>252.33333333333334</v>
      </c>
      <c r="GF51">
        <f>(CJ49+CJ50+CJ51)/3</f>
        <v>252.33333333333334</v>
      </c>
      <c r="GG51">
        <f>(CK49+CK50+CK51)/3</f>
        <v>252.33333333333334</v>
      </c>
      <c r="GH51">
        <f>(CL49+CL50+CL51)/3</f>
        <v>252.33333333333334</v>
      </c>
      <c r="GI51">
        <f>(CM49+CM50+CM51)/3</f>
        <v>252.33333333333334</v>
      </c>
      <c r="GJ51">
        <f>(CN49+CN50+CN51)/3</f>
        <v>252.33333333333334</v>
      </c>
      <c r="GK51">
        <f>(CO49+CO50+CO51)/3</f>
        <v>252.33333333333334</v>
      </c>
      <c r="GL51">
        <f>(CP49+CP50+CP51)/3</f>
        <v>252.33333333333334</v>
      </c>
      <c r="GM51">
        <f>(CQ49+CQ50+CQ51)/3</f>
        <v>252.33333333333334</v>
      </c>
      <c r="GR51">
        <f>IF(CW49&lt;147.252,0,255)</f>
        <v>255</v>
      </c>
      <c r="GS51">
        <f>IF(CX49&lt;147.252,0,255)</f>
        <v>255</v>
      </c>
      <c r="GT51">
        <f>IF(CY49&lt;147.252,0,255)</f>
        <v>255</v>
      </c>
      <c r="GU51">
        <f>IF(CZ49&lt;147.252,0,255)</f>
        <v>255</v>
      </c>
      <c r="GV51">
        <f>IF(DA49&lt;147.252,0,255)</f>
        <v>255</v>
      </c>
      <c r="GW51">
        <f>IF(DB49&lt;147.252,0,255)</f>
        <v>255</v>
      </c>
      <c r="GX51">
        <f>IF(DC49&lt;147.252,0,255)</f>
        <v>255</v>
      </c>
      <c r="GY51">
        <f>IF(DD49&lt;147.252,0,255)</f>
        <v>255</v>
      </c>
      <c r="GZ51">
        <f>IF(DE49&lt;147.252,0,255)</f>
        <v>255</v>
      </c>
      <c r="HA51">
        <f>IF(DF49&lt;147.252,0,255)</f>
        <v>255</v>
      </c>
      <c r="HB51">
        <f>IF(DG49&lt;147.252,0,255)</f>
        <v>255</v>
      </c>
      <c r="HC51">
        <f>IF(DH49&lt;147.252,0,255)</f>
        <v>255</v>
      </c>
      <c r="HD51">
        <f>IF(DI49&lt;147.252,0,255)</f>
        <v>255</v>
      </c>
      <c r="HE51">
        <f>IF(DJ49&lt;147.252,0,255)</f>
        <v>255</v>
      </c>
      <c r="HF51">
        <f>IF(DK49&lt;147.252,0,255)</f>
        <v>255</v>
      </c>
      <c r="HG51">
        <f>IF(DL49&lt;147.252,0,255)</f>
        <v>255</v>
      </c>
      <c r="HH51">
        <f>IF(DM49&lt;147.252,0,255)</f>
        <v>255</v>
      </c>
      <c r="HI51">
        <f>IF(DN49&lt;147.252,0,255)</f>
        <v>255</v>
      </c>
      <c r="HJ51">
        <f>IF(DO49&lt;147.252,0,255)</f>
        <v>255</v>
      </c>
      <c r="HK51">
        <f>IF(DP49&lt;147.252,0,255)</f>
        <v>255</v>
      </c>
      <c r="HL51">
        <f>IF(DQ49&lt;147.252,0,255)</f>
        <v>255</v>
      </c>
      <c r="HM51">
        <f>IF(DR49&lt;147.252,0,255)</f>
        <v>255</v>
      </c>
      <c r="HN51">
        <f>IF(DS49&lt;147.252,0,255)</f>
        <v>255</v>
      </c>
      <c r="HO51">
        <f>IF(DT49&lt;147.252,0,255)</f>
        <v>255</v>
      </c>
      <c r="HP51">
        <f>IF(DU49&lt;147.252,0,255)</f>
        <v>255</v>
      </c>
      <c r="HQ51">
        <f>IF(DV49&lt;147.252,0,255)</f>
        <v>255</v>
      </c>
      <c r="HR51">
        <f>IF(DW49&lt;147.252,0,255)</f>
        <v>255</v>
      </c>
      <c r="HS51">
        <f>IF(DX49&lt;147.252,0,255)</f>
        <v>255</v>
      </c>
      <c r="HT51">
        <f>IF(DY49&lt;147.252,0,255)</f>
        <v>255</v>
      </c>
      <c r="HU51">
        <f>IF(DZ49&lt;147.252,0,255)</f>
        <v>255</v>
      </c>
      <c r="HV51">
        <f>IF(EA49&lt;147.252,0,255)</f>
        <v>255</v>
      </c>
      <c r="HW51">
        <f>IF(EB49&lt;147.252,0,255)</f>
        <v>255</v>
      </c>
      <c r="HX51">
        <f>IF(EC49&lt;147.252,0,255)</f>
        <v>255</v>
      </c>
      <c r="HY51">
        <f>IF(ED49&lt;147.252,0,255)</f>
        <v>255</v>
      </c>
      <c r="HZ51">
        <f>IF(EE49&lt;147.252,0,255)</f>
        <v>255</v>
      </c>
      <c r="IA51">
        <f>IF(EF49&lt;147.252,0,255)</f>
        <v>255</v>
      </c>
      <c r="IB51">
        <f>IF(EG49&lt;147.252,0,255)</f>
        <v>255</v>
      </c>
      <c r="IC51">
        <f>IF(EH49&lt;147.252,0,255)</f>
        <v>255</v>
      </c>
      <c r="ID51">
        <f>IF(EI49&lt;147.252,0,255)</f>
        <v>255</v>
      </c>
      <c r="IE51">
        <f>IF(EJ49&lt;147.252,0,255)</f>
        <v>255</v>
      </c>
      <c r="IF51">
        <f>IF(EK49&lt;147.252,0,255)</f>
        <v>255</v>
      </c>
      <c r="IG51">
        <f>IF(EL49&lt;147.252,0,255)</f>
        <v>255</v>
      </c>
      <c r="IH51">
        <f>IF(EM49&lt;147.252,0,255)</f>
        <v>255</v>
      </c>
      <c r="II51">
        <f>IF(EN49&lt;147.252,0,255)</f>
        <v>255</v>
      </c>
      <c r="IJ51">
        <f>IF(EO49&lt;147.252,0,255)</f>
        <v>255</v>
      </c>
      <c r="IK51">
        <f>IF(EP49&lt;147.252,0,255)</f>
        <v>255</v>
      </c>
      <c r="IL51">
        <f>IF(EQ49&lt;147.252,0,255)</f>
        <v>255</v>
      </c>
      <c r="IM51">
        <f>IF(ER49&lt;147.252,0,255)</f>
        <v>255</v>
      </c>
      <c r="IN51">
        <f>IF(ES49&lt;147.252,0,255)</f>
        <v>255</v>
      </c>
      <c r="IO51">
        <f>IF(ET49&lt;147.252,0,255)</f>
        <v>255</v>
      </c>
      <c r="IP51">
        <f>IF(EU49&lt;147.252,0,255)</f>
        <v>255</v>
      </c>
      <c r="IQ51">
        <f>IF(EV49&lt;147.252,0,255)</f>
        <v>255</v>
      </c>
      <c r="IR51">
        <f>IF(EW49&lt;147.252,0,255)</f>
        <v>255</v>
      </c>
      <c r="IS51">
        <f>IF(EX49&lt;147.252,0,255)</f>
        <v>255</v>
      </c>
      <c r="IT51">
        <f>IF(EY49&lt;147.252,0,255)</f>
        <v>255</v>
      </c>
      <c r="IU51">
        <f>IF(EZ49&lt;147.252,0,255)</f>
        <v>255</v>
      </c>
      <c r="IV51">
        <f>IF(FA49&lt;147.252,0,255)</f>
        <v>255</v>
      </c>
      <c r="IW51">
        <f>IF(FB49&lt;147.252,0,255)</f>
        <v>255</v>
      </c>
      <c r="IX51">
        <f>IF(FC49&lt;147.252,0,255)</f>
        <v>255</v>
      </c>
      <c r="IY51">
        <f>IF(FD49&lt;147.252,0,255)</f>
        <v>255</v>
      </c>
      <c r="IZ51">
        <f>IF(FE49&lt;147.252,0,255)</f>
        <v>255</v>
      </c>
      <c r="JA51">
        <f>IF(FF49&lt;147.252,0,255)</f>
        <v>255</v>
      </c>
      <c r="JB51">
        <f>IF(FG49&lt;147.252,0,255)</f>
        <v>255</v>
      </c>
      <c r="JC51">
        <f>IF(FH49&lt;147.252,0,255)</f>
        <v>255</v>
      </c>
      <c r="JD51">
        <f>IF(FI49&lt;147.252,0,255)</f>
        <v>255</v>
      </c>
      <c r="JE51">
        <f>IF(FJ49&lt;147.252,0,255)</f>
        <v>255</v>
      </c>
      <c r="JF51">
        <f>IF(FK49&lt;147.252,0,255)</f>
        <v>255</v>
      </c>
      <c r="JG51">
        <f>IF(FL49&lt;147.252,0,255)</f>
        <v>255</v>
      </c>
      <c r="JH51">
        <f>IF(FM49&lt;147.252,0,255)</f>
        <v>255</v>
      </c>
      <c r="JI51">
        <f>IF(FN49&lt;147.252,0,255)</f>
        <v>255</v>
      </c>
      <c r="JJ51">
        <f>IF(FO49&lt;147.252,0,255)</f>
        <v>255</v>
      </c>
      <c r="JK51">
        <f>IF(FP49&lt;147.252,0,255)</f>
        <v>255</v>
      </c>
      <c r="JL51">
        <f>IF(FQ49&lt;147.252,0,255)</f>
        <v>255</v>
      </c>
      <c r="JM51">
        <f>IF(FR49&lt;147.252,0,255)</f>
        <v>255</v>
      </c>
      <c r="JN51">
        <f>IF(FS49&lt;147.252,0,255)</f>
        <v>255</v>
      </c>
      <c r="JO51">
        <f>IF(FT49&lt;147.252,0,255)</f>
        <v>255</v>
      </c>
      <c r="JP51">
        <f>IF(FU49&lt;147.252,0,255)</f>
        <v>255</v>
      </c>
      <c r="JQ51">
        <f>IF(FV49&lt;147.252,0,255)</f>
        <v>255</v>
      </c>
      <c r="JR51">
        <f>IF(FW49&lt;147.252,0,255)</f>
        <v>255</v>
      </c>
      <c r="JS51">
        <f>IF(FX49&lt;147.252,0,255)</f>
        <v>255</v>
      </c>
      <c r="JT51">
        <f>IF(FY49&lt;147.252,0,255)</f>
        <v>255</v>
      </c>
      <c r="JU51">
        <f>IF(FZ49&lt;147.252,0,255)</f>
        <v>255</v>
      </c>
      <c r="JV51">
        <f>IF(GA49&lt;147.252,0,255)</f>
        <v>255</v>
      </c>
      <c r="JW51">
        <f>IF(GB49&lt;147.252,0,255)</f>
        <v>255</v>
      </c>
      <c r="JX51">
        <f>IF(GC49&lt;147.252,0,255)</f>
        <v>255</v>
      </c>
      <c r="JY51">
        <f>IF(GD49&lt;147.252,0,255)</f>
        <v>255</v>
      </c>
      <c r="JZ51">
        <f>IF(GE49&lt;147.252,0,255)</f>
        <v>255</v>
      </c>
      <c r="KA51">
        <f>IF(GF49&lt;147.252,0,255)</f>
        <v>255</v>
      </c>
      <c r="KB51">
        <f>IF(GG49&lt;147.252,0,255)</f>
        <v>255</v>
      </c>
      <c r="KC51">
        <f>IF(GH49&lt;147.252,0,255)</f>
        <v>255</v>
      </c>
      <c r="KD51">
        <f>IF(GI49&lt;147.252,0,255)</f>
        <v>255</v>
      </c>
      <c r="KE51">
        <f>IF(GJ49&lt;147.252,0,255)</f>
        <v>255</v>
      </c>
      <c r="KF51">
        <f>IF(GK49&lt;147.252,0,255)</f>
        <v>255</v>
      </c>
      <c r="KG51">
        <f>IF(GL49&lt;147.252,0,255)</f>
        <v>255</v>
      </c>
      <c r="KH51">
        <f>IF(GM49&lt;147.252,0,255)</f>
        <v>255</v>
      </c>
      <c r="KP51" t="str">
        <f t="shared" si="17"/>
        <v/>
      </c>
      <c r="KQ51" t="str">
        <f t="shared" si="141"/>
        <v/>
      </c>
      <c r="KR51" t="str">
        <f t="shared" si="142"/>
        <v/>
      </c>
      <c r="KS51" t="str">
        <f t="shared" si="143"/>
        <v/>
      </c>
      <c r="KT51" t="str">
        <f t="shared" si="144"/>
        <v/>
      </c>
      <c r="KU51" t="str">
        <f t="shared" si="145"/>
        <v/>
      </c>
      <c r="KV51" t="str">
        <f t="shared" si="146"/>
        <v/>
      </c>
      <c r="KW51" t="str">
        <f t="shared" si="147"/>
        <v/>
      </c>
      <c r="KX51" t="str">
        <f t="shared" si="148"/>
        <v/>
      </c>
      <c r="KY51" t="str">
        <f t="shared" si="149"/>
        <v/>
      </c>
      <c r="KZ51" t="str">
        <f t="shared" si="150"/>
        <v/>
      </c>
      <c r="LA51" t="str">
        <f t="shared" si="151"/>
        <v/>
      </c>
      <c r="LB51" t="str">
        <f t="shared" si="152"/>
        <v/>
      </c>
      <c r="LC51" t="str">
        <f t="shared" si="153"/>
        <v/>
      </c>
      <c r="LD51" t="str">
        <f t="shared" si="154"/>
        <v/>
      </c>
      <c r="LE51" t="str">
        <f t="shared" si="155"/>
        <v/>
      </c>
      <c r="LF51" t="str">
        <f t="shared" si="156"/>
        <v/>
      </c>
      <c r="LG51" t="str">
        <f t="shared" si="157"/>
        <v/>
      </c>
      <c r="LH51" t="str">
        <f t="shared" si="158"/>
        <v/>
      </c>
      <c r="LI51" t="str">
        <f t="shared" si="159"/>
        <v/>
      </c>
      <c r="LJ51" t="str">
        <f t="shared" si="160"/>
        <v/>
      </c>
      <c r="LK51" t="str">
        <f t="shared" si="161"/>
        <v/>
      </c>
      <c r="LL51" t="str">
        <f t="shared" si="162"/>
        <v/>
      </c>
      <c r="LM51" t="str">
        <f t="shared" si="163"/>
        <v/>
      </c>
      <c r="LN51" t="str">
        <f t="shared" si="164"/>
        <v/>
      </c>
      <c r="LO51" t="str">
        <f t="shared" si="165"/>
        <v/>
      </c>
      <c r="LP51" t="str">
        <f t="shared" si="166"/>
        <v/>
      </c>
      <c r="LQ51" t="str">
        <f t="shared" si="167"/>
        <v/>
      </c>
      <c r="LR51" t="str">
        <f t="shared" si="168"/>
        <v/>
      </c>
      <c r="LS51" t="str">
        <f t="shared" si="169"/>
        <v/>
      </c>
      <c r="LT51" t="str">
        <f t="shared" si="170"/>
        <v/>
      </c>
      <c r="LU51" t="str">
        <f t="shared" si="171"/>
        <v/>
      </c>
      <c r="LV51" t="str">
        <f t="shared" si="172"/>
        <v/>
      </c>
      <c r="LW51" t="str">
        <f t="shared" si="173"/>
        <v/>
      </c>
      <c r="LX51" t="str">
        <f t="shared" si="174"/>
        <v/>
      </c>
      <c r="LY51" t="str">
        <f t="shared" si="175"/>
        <v/>
      </c>
      <c r="LZ51" t="str">
        <f t="shared" si="176"/>
        <v/>
      </c>
      <c r="MA51" t="str">
        <f t="shared" si="177"/>
        <v/>
      </c>
      <c r="MB51" t="str">
        <f t="shared" si="178"/>
        <v/>
      </c>
      <c r="MC51" t="str">
        <f t="shared" si="179"/>
        <v/>
      </c>
      <c r="MD51" t="str">
        <f t="shared" si="180"/>
        <v/>
      </c>
      <c r="ME51" t="str">
        <f t="shared" si="181"/>
        <v/>
      </c>
      <c r="MF51" t="str">
        <f t="shared" si="182"/>
        <v/>
      </c>
      <c r="MG51" t="str">
        <f t="shared" si="183"/>
        <v/>
      </c>
      <c r="MH51" t="str">
        <f t="shared" si="184"/>
        <v/>
      </c>
      <c r="MI51" t="str">
        <f t="shared" si="185"/>
        <v/>
      </c>
      <c r="MJ51" t="str">
        <f t="shared" si="186"/>
        <v/>
      </c>
      <c r="MK51" t="str">
        <f t="shared" si="187"/>
        <v/>
      </c>
      <c r="ML51" t="str">
        <f t="shared" si="188"/>
        <v/>
      </c>
      <c r="MM51" t="str">
        <f t="shared" si="189"/>
        <v/>
      </c>
      <c r="MN51" t="str">
        <f t="shared" si="190"/>
        <v/>
      </c>
      <c r="MO51" t="str">
        <f t="shared" si="191"/>
        <v/>
      </c>
      <c r="MP51" t="str">
        <f t="shared" si="192"/>
        <v/>
      </c>
      <c r="MQ51" t="str">
        <f t="shared" si="193"/>
        <v/>
      </c>
      <c r="MR51" t="str">
        <f t="shared" si="194"/>
        <v/>
      </c>
      <c r="MS51" t="str">
        <f t="shared" si="195"/>
        <v/>
      </c>
      <c r="MT51" t="str">
        <f t="shared" si="196"/>
        <v/>
      </c>
      <c r="MU51" t="str">
        <f t="shared" si="197"/>
        <v/>
      </c>
      <c r="MV51" t="str">
        <f t="shared" si="198"/>
        <v/>
      </c>
      <c r="MW51" t="str">
        <f t="shared" si="199"/>
        <v/>
      </c>
      <c r="MX51" t="str">
        <f t="shared" si="200"/>
        <v/>
      </c>
      <c r="MY51" t="str">
        <f t="shared" si="201"/>
        <v/>
      </c>
      <c r="MZ51" t="str">
        <f t="shared" si="202"/>
        <v/>
      </c>
      <c r="NA51" t="str">
        <f t="shared" si="203"/>
        <v/>
      </c>
      <c r="NB51" t="str">
        <f t="shared" si="45"/>
        <v/>
      </c>
      <c r="NC51" t="str">
        <f t="shared" si="1345"/>
        <v/>
      </c>
      <c r="ND51" t="str">
        <f t="shared" si="1346"/>
        <v/>
      </c>
      <c r="NE51" t="str">
        <f t="shared" si="1347"/>
        <v/>
      </c>
      <c r="NF51" t="str">
        <f t="shared" si="1348"/>
        <v/>
      </c>
      <c r="NG51" t="str">
        <f t="shared" si="1349"/>
        <v/>
      </c>
      <c r="NH51" t="str">
        <f t="shared" si="1350"/>
        <v/>
      </c>
      <c r="NI51" t="str">
        <f t="shared" si="1351"/>
        <v/>
      </c>
      <c r="NJ51" t="str">
        <f t="shared" si="1352"/>
        <v/>
      </c>
      <c r="NK51" t="str">
        <f t="shared" si="1353"/>
        <v/>
      </c>
      <c r="NL51" t="str">
        <f t="shared" si="1354"/>
        <v/>
      </c>
      <c r="NM51" t="str">
        <f t="shared" si="18"/>
        <v/>
      </c>
      <c r="NN51" t="str">
        <f t="shared" si="1355"/>
        <v/>
      </c>
      <c r="NO51" t="str">
        <f t="shared" si="1356"/>
        <v/>
      </c>
      <c r="NP51" t="str">
        <f t="shared" si="1357"/>
        <v/>
      </c>
      <c r="NQ51" t="str">
        <f t="shared" si="1358"/>
        <v/>
      </c>
      <c r="NR51" t="str">
        <f t="shared" si="1359"/>
        <v/>
      </c>
      <c r="NS51" t="str">
        <f t="shared" si="1360"/>
        <v/>
      </c>
      <c r="NT51" t="str">
        <f t="shared" si="1361"/>
        <v/>
      </c>
      <c r="NU51" t="str">
        <f t="shared" si="1362"/>
        <v/>
      </c>
      <c r="NV51" t="str">
        <f t="shared" si="1363"/>
        <v/>
      </c>
      <c r="NW51" t="str">
        <f t="shared" si="1364"/>
        <v/>
      </c>
      <c r="NX51" t="str">
        <f t="shared" si="1365"/>
        <v/>
      </c>
      <c r="NY51" t="str">
        <f t="shared" si="1366"/>
        <v/>
      </c>
      <c r="NZ51" t="str">
        <f t="shared" si="1367"/>
        <v/>
      </c>
      <c r="OA51" t="str">
        <f t="shared" si="1368"/>
        <v/>
      </c>
      <c r="OB51" t="str">
        <f t="shared" si="1369"/>
        <v/>
      </c>
      <c r="OC51" t="str">
        <f t="shared" si="1249"/>
        <v/>
      </c>
      <c r="OD51" t="str">
        <f t="shared" si="1370"/>
        <v/>
      </c>
      <c r="OE51" t="str">
        <f t="shared" si="1371"/>
        <v/>
      </c>
      <c r="OF51" t="str">
        <f t="shared" si="1372"/>
        <v/>
      </c>
      <c r="OK51">
        <f t="shared" ref="OK51" si="4603">IF(GR49&gt;147.255,0,"")</f>
        <v>0</v>
      </c>
      <c r="OL51">
        <f t="shared" ref="OL51" si="4604">IF(GS49&gt;147.255,0,"")</f>
        <v>0</v>
      </c>
      <c r="OM51">
        <f t="shared" ref="OM51" si="4605">IF(GT49&gt;147.255,0,"")</f>
        <v>0</v>
      </c>
      <c r="ON51">
        <f t="shared" ref="ON51" si="4606">IF(GU49&gt;147.255,0,"")</f>
        <v>0</v>
      </c>
      <c r="OO51">
        <f t="shared" ref="OO51" si="4607">IF(GV49&gt;147.255,0,"")</f>
        <v>0</v>
      </c>
      <c r="OP51">
        <f t="shared" ref="OP51" si="4608">IF(GW49&gt;147.255,0,"")</f>
        <v>0</v>
      </c>
      <c r="OQ51">
        <f t="shared" ref="OQ51" si="4609">IF(GX49&gt;147.255,0,"")</f>
        <v>0</v>
      </c>
      <c r="OR51">
        <f t="shared" ref="OR51" si="4610">IF(GY49&gt;147.255,0,"")</f>
        <v>0</v>
      </c>
      <c r="OS51">
        <f t="shared" ref="OS51" si="4611">IF(GZ49&gt;147.255,0,"")</f>
        <v>0</v>
      </c>
      <c r="OT51">
        <f t="shared" ref="OT51" si="4612">IF(HA49&gt;147.255,0,"")</f>
        <v>0</v>
      </c>
      <c r="OU51">
        <f t="shared" ref="OU51" si="4613">IF(HB49&gt;147.255,0,"")</f>
        <v>0</v>
      </c>
      <c r="OV51">
        <f t="shared" ref="OV51" si="4614">IF(HC49&gt;147.255,0,"")</f>
        <v>0</v>
      </c>
      <c r="OW51">
        <f t="shared" ref="OW51" si="4615">IF(HD49&gt;147.255,0,"")</f>
        <v>0</v>
      </c>
      <c r="OX51">
        <f t="shared" ref="OX51" si="4616">IF(HE49&gt;147.255,0,"")</f>
        <v>0</v>
      </c>
      <c r="OY51">
        <f t="shared" ref="OY51" si="4617">IF(HF49&gt;147.255,0,"")</f>
        <v>0</v>
      </c>
      <c r="OZ51">
        <f t="shared" ref="OZ51" si="4618">IF(HG49&gt;147.255,0,"")</f>
        <v>0</v>
      </c>
      <c r="PA51">
        <f t="shared" ref="PA51" si="4619">IF(HH49&gt;147.255,0,"")</f>
        <v>0</v>
      </c>
      <c r="PB51">
        <f t="shared" ref="PB51" si="4620">IF(HI49&gt;147.255,0,"")</f>
        <v>0</v>
      </c>
      <c r="PC51">
        <f t="shared" ref="PC51" si="4621">IF(HJ49&gt;147.255,0,"")</f>
        <v>0</v>
      </c>
      <c r="PD51">
        <f t="shared" ref="PD51" si="4622">IF(HK49&gt;147.255,0,"")</f>
        <v>0</v>
      </c>
      <c r="PE51">
        <f t="shared" ref="PE51" si="4623">IF(HL49&gt;147.255,0,"")</f>
        <v>0</v>
      </c>
      <c r="PF51">
        <f t="shared" ref="PF51" si="4624">IF(HM49&gt;147.255,0,"")</f>
        <v>0</v>
      </c>
      <c r="PG51">
        <f t="shared" ref="PG51" si="4625">IF(HN49&gt;147.255,0,"")</f>
        <v>0</v>
      </c>
      <c r="PH51">
        <f t="shared" ref="PH51" si="4626">IF(HO49&gt;147.255,0,"")</f>
        <v>0</v>
      </c>
      <c r="PI51">
        <f t="shared" ref="PI51" si="4627">IF(HP49&gt;147.255,0,"")</f>
        <v>0</v>
      </c>
      <c r="PJ51">
        <f t="shared" ref="PJ51" si="4628">IF(HQ49&gt;147.255,0,"")</f>
        <v>0</v>
      </c>
      <c r="PK51">
        <f t="shared" ref="PK51" si="4629">IF(HR49&gt;147.255,0,"")</f>
        <v>0</v>
      </c>
      <c r="PL51">
        <f t="shared" ref="PL51" si="4630">IF(HS49&gt;147.255,0,"")</f>
        <v>0</v>
      </c>
      <c r="PM51">
        <f t="shared" ref="PM51" si="4631">IF(HT49&gt;147.255,0,"")</f>
        <v>0</v>
      </c>
      <c r="PN51">
        <f t="shared" ref="PN51" si="4632">IF(HU49&gt;147.255,0,"")</f>
        <v>0</v>
      </c>
      <c r="PO51">
        <f t="shared" ref="PO51" si="4633">IF(HV49&gt;147.255,0,"")</f>
        <v>0</v>
      </c>
      <c r="PP51">
        <f t="shared" ref="PP51" si="4634">IF(HW49&gt;147.255,0,"")</f>
        <v>0</v>
      </c>
      <c r="PQ51">
        <f t="shared" ref="PQ51" si="4635">IF(HX49&gt;147.255,0,"")</f>
        <v>0</v>
      </c>
      <c r="PR51">
        <f t="shared" ref="PR51" si="4636">IF(HY49&gt;147.255,0,"")</f>
        <v>0</v>
      </c>
      <c r="PS51">
        <f t="shared" ref="PS51" si="4637">IF(HZ49&gt;147.255,0,"")</f>
        <v>0</v>
      </c>
      <c r="PT51">
        <f t="shared" ref="PT51" si="4638">IF(IA49&gt;147.255,0,"")</f>
        <v>0</v>
      </c>
      <c r="PU51">
        <f t="shared" ref="PU51" si="4639">IF(IB49&gt;147.255,0,"")</f>
        <v>0</v>
      </c>
      <c r="PV51">
        <f t="shared" ref="PV51" si="4640">IF(IC49&gt;147.255,0,"")</f>
        <v>0</v>
      </c>
      <c r="PW51">
        <f t="shared" ref="PW51" si="4641">IF(ID49&gt;147.255,0,"")</f>
        <v>0</v>
      </c>
      <c r="PX51">
        <f t="shared" ref="PX51" si="4642">IF(IE49&gt;147.255,0,"")</f>
        <v>0</v>
      </c>
      <c r="PY51">
        <f t="shared" ref="PY51" si="4643">IF(IF49&gt;147.255,0,"")</f>
        <v>0</v>
      </c>
      <c r="PZ51">
        <f t="shared" ref="PZ51" si="4644">IF(IG49&gt;147.255,0,"")</f>
        <v>0</v>
      </c>
      <c r="QA51">
        <f t="shared" ref="QA51" si="4645">IF(IH49&gt;147.255,0,"")</f>
        <v>0</v>
      </c>
      <c r="QB51">
        <f t="shared" ref="QB51" si="4646">IF(II49&gt;147.255,0,"")</f>
        <v>0</v>
      </c>
      <c r="QC51">
        <f t="shared" ref="QC51" si="4647">IF(IJ49&gt;147.255,0,"")</f>
        <v>0</v>
      </c>
      <c r="QD51">
        <f t="shared" ref="QD51" si="4648">IF(IK49&gt;147.255,0,"")</f>
        <v>0</v>
      </c>
      <c r="QE51">
        <f t="shared" ref="QE51" si="4649">IF(IL49&gt;147.255,0,"")</f>
        <v>0</v>
      </c>
      <c r="QF51">
        <f t="shared" ref="QF51" si="4650">IF(IM49&gt;147.255,0,"")</f>
        <v>0</v>
      </c>
      <c r="QG51">
        <f t="shared" ref="QG51" si="4651">IF(IN49&gt;147.255,0,"")</f>
        <v>0</v>
      </c>
      <c r="QH51">
        <f t="shared" ref="QH51" si="4652">IF(IO49&gt;147.255,0,"")</f>
        <v>0</v>
      </c>
      <c r="QI51">
        <f t="shared" ref="QI51" si="4653">IF(IP49&gt;147.255,0,"")</f>
        <v>0</v>
      </c>
      <c r="QJ51">
        <f t="shared" ref="QJ51" si="4654">IF(IQ49&gt;147.255,0,"")</f>
        <v>0</v>
      </c>
      <c r="QK51">
        <f t="shared" ref="QK51" si="4655">IF(IR49&gt;147.255,0,"")</f>
        <v>0</v>
      </c>
      <c r="QL51">
        <f t="shared" ref="QL51" si="4656">IF(IS49&gt;147.255,0,"")</f>
        <v>0</v>
      </c>
      <c r="QM51">
        <f t="shared" ref="QM51" si="4657">IF(IT49&gt;147.255,0,"")</f>
        <v>0</v>
      </c>
      <c r="QN51">
        <f t="shared" ref="QN51" si="4658">IF(IU49&gt;147.255,0,"")</f>
        <v>0</v>
      </c>
      <c r="QO51">
        <f t="shared" ref="QO51" si="4659">IF(IV49&gt;147.255,0,"")</f>
        <v>0</v>
      </c>
      <c r="QP51">
        <f t="shared" ref="QP51" si="4660">IF(IW49&gt;147.255,0,"")</f>
        <v>0</v>
      </c>
      <c r="QQ51">
        <f t="shared" ref="QQ51" si="4661">IF(IX49&gt;147.255,0,"")</f>
        <v>0</v>
      </c>
      <c r="QR51">
        <f t="shared" ref="QR51" si="4662">IF(IY49&gt;147.255,0,"")</f>
        <v>0</v>
      </c>
      <c r="QS51">
        <f t="shared" ref="QS51" si="4663">IF(IZ49&gt;147.255,0,"")</f>
        <v>0</v>
      </c>
      <c r="QT51">
        <f t="shared" ref="QT51" si="4664">IF(JA49&gt;147.255,0,"")</f>
        <v>0</v>
      </c>
      <c r="QU51">
        <f t="shared" ref="QU51" si="4665">IF(JB49&gt;147.255,0,"")</f>
        <v>0</v>
      </c>
      <c r="QV51">
        <f t="shared" ref="QV51" si="4666">IF(JC49&gt;147.255,0,"")</f>
        <v>0</v>
      </c>
      <c r="QW51">
        <f t="shared" ref="QW51" si="4667">IF(JD49&gt;147.255,0,"")</f>
        <v>0</v>
      </c>
      <c r="QX51">
        <f t="shared" ref="QX51" si="4668">IF(JE49&gt;147.255,0,"")</f>
        <v>0</v>
      </c>
      <c r="QY51">
        <f t="shared" ref="QY51" si="4669">IF(JF49&gt;147.255,0,"")</f>
        <v>0</v>
      </c>
      <c r="QZ51">
        <f t="shared" ref="QZ51" si="4670">IF(JG49&gt;147.255,0,"")</f>
        <v>0</v>
      </c>
      <c r="RA51">
        <f t="shared" ref="RA51" si="4671">IF(JH49&gt;147.255,0,"")</f>
        <v>0</v>
      </c>
      <c r="RB51">
        <f t="shared" ref="RB51" si="4672">IF(JI49&gt;147.255,0,"")</f>
        <v>0</v>
      </c>
      <c r="RC51">
        <f t="shared" ref="RC51" si="4673">IF(JJ49&gt;147.255,0,"")</f>
        <v>0</v>
      </c>
      <c r="RD51">
        <f t="shared" ref="RD51" si="4674">IF(JK49&gt;147.255,0,"")</f>
        <v>0</v>
      </c>
      <c r="RE51">
        <f t="shared" ref="RE51" si="4675">IF(JL49&gt;147.255,0,"")</f>
        <v>0</v>
      </c>
      <c r="RF51">
        <f t="shared" ref="RF51" si="4676">IF(JM49&gt;147.255,0,"")</f>
        <v>0</v>
      </c>
      <c r="RG51">
        <f t="shared" ref="RG51" si="4677">IF(JN49&gt;147.255,0,"")</f>
        <v>0</v>
      </c>
      <c r="RH51">
        <f t="shared" ref="RH51" si="4678">IF(JO49&gt;147.255,0,"")</f>
        <v>0</v>
      </c>
      <c r="RI51">
        <f t="shared" ref="RI51" si="4679">IF(JP49&gt;147.255,0,"")</f>
        <v>0</v>
      </c>
      <c r="RJ51">
        <f t="shared" ref="RJ51" si="4680">IF(JQ49&gt;147.255,0,"")</f>
        <v>0</v>
      </c>
      <c r="RK51">
        <f t="shared" ref="RK51" si="4681">IF(JR49&gt;147.255,0,"")</f>
        <v>0</v>
      </c>
      <c r="RL51">
        <f t="shared" ref="RL51" si="4682">IF(JS49&gt;147.255,0,"")</f>
        <v>0</v>
      </c>
      <c r="RM51">
        <f t="shared" ref="RM51" si="4683">IF(JT49&gt;147.255,0,"")</f>
        <v>0</v>
      </c>
      <c r="RN51">
        <f t="shared" ref="RN51" si="4684">IF(JU49&gt;147.255,0,"")</f>
        <v>0</v>
      </c>
      <c r="RO51">
        <f t="shared" ref="RO51" si="4685">IF(JV49&gt;147.255,0,"")</f>
        <v>0</v>
      </c>
      <c r="RP51">
        <f t="shared" ref="RP51" si="4686">IF(JW49&gt;147.255,0,"")</f>
        <v>0</v>
      </c>
      <c r="RQ51">
        <f t="shared" ref="RQ51" si="4687">IF(JX49&gt;147.255,0,"")</f>
        <v>0</v>
      </c>
      <c r="RR51">
        <f t="shared" ref="RR51" si="4688">IF(JY49&gt;147.255,0,"")</f>
        <v>0</v>
      </c>
      <c r="RS51">
        <f t="shared" ref="RS51" si="4689">IF(JZ49&gt;147.255,0,"")</f>
        <v>0</v>
      </c>
      <c r="RT51">
        <f t="shared" ref="RT51" si="4690">IF(KA49&gt;147.255,0,"")</f>
        <v>0</v>
      </c>
      <c r="RU51">
        <f t="shared" ref="RU51" si="4691">IF(KB49&gt;147.255,0,"")</f>
        <v>0</v>
      </c>
      <c r="RV51">
        <f t="shared" ref="RV51" si="4692">IF(KC49&gt;147.255,0,"")</f>
        <v>0</v>
      </c>
      <c r="RW51">
        <f t="shared" ref="RW51" si="4693">IF(KD49&gt;147.255,0,"")</f>
        <v>0</v>
      </c>
      <c r="RX51">
        <f t="shared" ref="RX51" si="4694">IF(KE49&gt;147.255,0,"")</f>
        <v>0</v>
      </c>
      <c r="RY51">
        <f t="shared" ref="RY51" si="4695">IF(KF49&gt;147.255,0,"")</f>
        <v>0</v>
      </c>
      <c r="RZ51">
        <f t="shared" ref="RZ51" si="4696">IF(KG49&gt;147.255,0,"")</f>
        <v>0</v>
      </c>
      <c r="SA51">
        <f t="shared" ref="SA51" si="4697">IF(KH49&gt;147.255,0,"")</f>
        <v>0</v>
      </c>
    </row>
    <row r="52" spans="1:495" ht="8.25" x14ac:dyDescent="0.15">
      <c r="A52">
        <v>251</v>
      </c>
      <c r="B52">
        <v>251</v>
      </c>
      <c r="C52">
        <v>251</v>
      </c>
      <c r="D52">
        <v>251</v>
      </c>
      <c r="E52">
        <v>251</v>
      </c>
      <c r="F52">
        <v>250</v>
      </c>
      <c r="G52">
        <v>251</v>
      </c>
      <c r="H52">
        <v>251</v>
      </c>
      <c r="I52">
        <v>251</v>
      </c>
      <c r="J52">
        <v>251</v>
      </c>
      <c r="K52">
        <v>250</v>
      </c>
      <c r="L52">
        <v>250</v>
      </c>
      <c r="M52">
        <v>251</v>
      </c>
      <c r="N52">
        <v>251</v>
      </c>
      <c r="O52">
        <v>250</v>
      </c>
      <c r="P52">
        <v>251</v>
      </c>
      <c r="Q52">
        <v>251</v>
      </c>
      <c r="R52">
        <v>251</v>
      </c>
      <c r="S52">
        <v>251</v>
      </c>
      <c r="T52">
        <v>251</v>
      </c>
      <c r="U52">
        <v>251</v>
      </c>
      <c r="V52">
        <v>250</v>
      </c>
      <c r="W52">
        <v>250</v>
      </c>
      <c r="X52">
        <v>250</v>
      </c>
      <c r="Y52">
        <v>251</v>
      </c>
      <c r="Z52">
        <v>250</v>
      </c>
      <c r="AA52">
        <v>249</v>
      </c>
      <c r="AB52">
        <v>250</v>
      </c>
      <c r="AC52">
        <v>251</v>
      </c>
      <c r="AD52">
        <v>251</v>
      </c>
      <c r="AE52">
        <v>251</v>
      </c>
      <c r="AF52">
        <v>251</v>
      </c>
      <c r="AG52">
        <v>251</v>
      </c>
      <c r="AH52">
        <v>251</v>
      </c>
      <c r="AI52">
        <v>251</v>
      </c>
      <c r="AJ52">
        <v>252</v>
      </c>
      <c r="AK52">
        <v>251</v>
      </c>
      <c r="AL52">
        <v>251</v>
      </c>
      <c r="AM52">
        <v>251</v>
      </c>
      <c r="AN52">
        <v>251</v>
      </c>
      <c r="AO52">
        <v>251</v>
      </c>
      <c r="AP52">
        <v>251</v>
      </c>
      <c r="AQ52">
        <v>251</v>
      </c>
      <c r="AR52">
        <v>252</v>
      </c>
      <c r="AS52">
        <v>252</v>
      </c>
      <c r="AT52">
        <v>252</v>
      </c>
      <c r="AU52">
        <v>252</v>
      </c>
      <c r="AV52">
        <v>252</v>
      </c>
      <c r="AW52">
        <v>252</v>
      </c>
      <c r="AX52">
        <v>252</v>
      </c>
      <c r="AY52">
        <v>252</v>
      </c>
      <c r="AZ52">
        <v>252</v>
      </c>
      <c r="BA52">
        <v>252</v>
      </c>
      <c r="BB52">
        <v>252</v>
      </c>
      <c r="BC52">
        <v>253</v>
      </c>
      <c r="BD52">
        <v>253</v>
      </c>
      <c r="BE52">
        <v>253</v>
      </c>
      <c r="BF52">
        <v>253</v>
      </c>
      <c r="BG52">
        <v>253</v>
      </c>
      <c r="BH52">
        <v>252</v>
      </c>
      <c r="BI52">
        <v>252</v>
      </c>
      <c r="BJ52">
        <v>252</v>
      </c>
      <c r="BK52">
        <v>252</v>
      </c>
      <c r="BL52">
        <v>252</v>
      </c>
      <c r="BM52">
        <v>252</v>
      </c>
      <c r="BN52">
        <v>252</v>
      </c>
      <c r="BO52">
        <v>252</v>
      </c>
      <c r="BP52">
        <v>252</v>
      </c>
      <c r="BQ52">
        <v>251</v>
      </c>
      <c r="BR52">
        <v>252</v>
      </c>
      <c r="BS52">
        <v>252</v>
      </c>
      <c r="BT52">
        <v>252</v>
      </c>
      <c r="BU52">
        <v>252</v>
      </c>
      <c r="BV52">
        <v>252</v>
      </c>
      <c r="BW52">
        <v>252</v>
      </c>
      <c r="BX52">
        <v>253</v>
      </c>
      <c r="BY52">
        <v>253</v>
      </c>
      <c r="BZ52">
        <v>253</v>
      </c>
      <c r="CA52">
        <v>252</v>
      </c>
      <c r="CB52">
        <v>253</v>
      </c>
      <c r="CC52">
        <v>253</v>
      </c>
      <c r="CD52">
        <v>253</v>
      </c>
      <c r="CE52">
        <v>253</v>
      </c>
      <c r="CF52">
        <v>253</v>
      </c>
      <c r="CG52">
        <v>254</v>
      </c>
      <c r="CH52">
        <v>254</v>
      </c>
      <c r="CI52">
        <v>253</v>
      </c>
      <c r="CJ52">
        <v>253</v>
      </c>
      <c r="CK52">
        <v>253</v>
      </c>
      <c r="CL52">
        <v>253</v>
      </c>
      <c r="CM52">
        <v>253</v>
      </c>
      <c r="CN52">
        <v>253</v>
      </c>
      <c r="CO52">
        <v>253</v>
      </c>
      <c r="CP52">
        <v>253</v>
      </c>
      <c r="CQ52">
        <v>253</v>
      </c>
      <c r="CW52">
        <f>(A52+A53+A54)/3</f>
        <v>249.66666666666666</v>
      </c>
      <c r="CX52">
        <f>(B52+B53+B54)/3</f>
        <v>249.66666666666666</v>
      </c>
      <c r="CY52">
        <f>(C52+C53+C54)/3</f>
        <v>249.66666666666666</v>
      </c>
      <c r="CZ52">
        <f>(D52+D53+D54)/3</f>
        <v>249.66666666666666</v>
      </c>
      <c r="DA52">
        <f>(E52+E53+E54)/3</f>
        <v>249.66666666666666</v>
      </c>
      <c r="DB52">
        <f>(F52+F53+F54)/3</f>
        <v>248.66666666666666</v>
      </c>
      <c r="DC52">
        <f>(G52+G53+G54)/3</f>
        <v>249.66666666666666</v>
      </c>
      <c r="DD52">
        <f>(H52+H53+H54)/3</f>
        <v>249.66666666666666</v>
      </c>
      <c r="DE52">
        <f>(I52+I53+I54)/3</f>
        <v>249.66666666666666</v>
      </c>
      <c r="DF52">
        <f>(J52+J53+J54)/3</f>
        <v>249.66666666666666</v>
      </c>
      <c r="DG52">
        <f>(K52+K53+K54)/3</f>
        <v>248.66666666666666</v>
      </c>
      <c r="DH52">
        <f>(L52+L53+L54)/3</f>
        <v>248.66666666666666</v>
      </c>
      <c r="DI52">
        <f>(M52+M53+M54)/3</f>
        <v>249.66666666666666</v>
      </c>
      <c r="DJ52">
        <f>(N52+N53+N54)/3</f>
        <v>249.66666666666666</v>
      </c>
      <c r="DK52">
        <f>(O52+O53+O54)/3</f>
        <v>248.66666666666666</v>
      </c>
      <c r="DL52">
        <f>(P52+P53+P54)/3</f>
        <v>249.66666666666666</v>
      </c>
      <c r="DM52">
        <f>(Q52+Q53+Q54)/3</f>
        <v>249.66666666666666</v>
      </c>
      <c r="DN52">
        <f>(R52+R53+R54)/3</f>
        <v>249.66666666666666</v>
      </c>
      <c r="DO52">
        <f>(S52+S53+S54)/3</f>
        <v>249.66666666666666</v>
      </c>
      <c r="DP52">
        <f>(T52+T53+T54)/3</f>
        <v>249.66666666666666</v>
      </c>
      <c r="DQ52">
        <f>(U52+U53+U54)/3</f>
        <v>249.66666666666666</v>
      </c>
      <c r="DR52">
        <f>(V52+V53+V54)/3</f>
        <v>248.66666666666666</v>
      </c>
      <c r="DS52">
        <f>(W52+W53+W54)/3</f>
        <v>248.66666666666666</v>
      </c>
      <c r="DT52">
        <f>(X52+X53+X54)/3</f>
        <v>248.66666666666666</v>
      </c>
      <c r="DU52">
        <f>(Y52+Y53+Y54)/3</f>
        <v>249.66666666666666</v>
      </c>
      <c r="DV52">
        <f>(Z52+Z53+Z54)/3</f>
        <v>248.66666666666666</v>
      </c>
      <c r="DW52">
        <f>(AA52+AA53+AA54)/3</f>
        <v>247.66666666666666</v>
      </c>
      <c r="DX52">
        <f>(AB52+AB53+AB54)/3</f>
        <v>248.66666666666666</v>
      </c>
      <c r="DY52">
        <f>(AC52+AC53+AC54)/3</f>
        <v>249.66666666666666</v>
      </c>
      <c r="DZ52">
        <f>(AD52+AD53+AD54)/3</f>
        <v>249.66666666666666</v>
      </c>
      <c r="EA52">
        <f>(AE52+AE53+AE54)/3</f>
        <v>249.66666666666666</v>
      </c>
      <c r="EB52">
        <f>(AF52+AF53+AF54)/3</f>
        <v>249.66666666666666</v>
      </c>
      <c r="EC52">
        <f>(AG52+AG53+AG54)/3</f>
        <v>249.66666666666666</v>
      </c>
      <c r="ED52">
        <f>(AH52+AH53+AH54)/3</f>
        <v>249.66666666666666</v>
      </c>
      <c r="EE52">
        <f>(AI52+AI53+AI54)/3</f>
        <v>249.66666666666666</v>
      </c>
      <c r="EF52">
        <f>(AJ52+AJ53+AJ54)/3</f>
        <v>250.66666666666666</v>
      </c>
      <c r="EG52">
        <f>(AK52+AK53+AK54)/3</f>
        <v>249.66666666666666</v>
      </c>
      <c r="EH52">
        <f>(AL52+AL53+AL54)/3</f>
        <v>249.66666666666666</v>
      </c>
      <c r="EI52">
        <f>(AM52+AM53+AM54)/3</f>
        <v>249.66666666666666</v>
      </c>
      <c r="EJ52">
        <f>(AN52+AN53+AN54)/3</f>
        <v>249.66666666666666</v>
      </c>
      <c r="EK52">
        <f>(AO52+AO53+AO54)/3</f>
        <v>249.66666666666666</v>
      </c>
      <c r="EL52">
        <f>(AP52+AP53+AP54)/3</f>
        <v>249.66666666666666</v>
      </c>
      <c r="EM52">
        <f>(AQ52+AQ53+AQ54)/3</f>
        <v>249.66666666666666</v>
      </c>
      <c r="EN52">
        <f>(AR52+AR53+AR54)/3</f>
        <v>250.66666666666666</v>
      </c>
      <c r="EO52">
        <f>(AS52+AS53+AS54)/3</f>
        <v>250.66666666666666</v>
      </c>
      <c r="EP52">
        <f>(AT52+AT53+AT54)/3</f>
        <v>250.66666666666666</v>
      </c>
      <c r="EQ52">
        <f>(AU52+AU53+AU54)/3</f>
        <v>250.66666666666666</v>
      </c>
      <c r="ER52">
        <f>(AV52+AV53+AV54)/3</f>
        <v>250.66666666666666</v>
      </c>
      <c r="ES52">
        <f>(AW52+AW53+AW54)/3</f>
        <v>250.66666666666666</v>
      </c>
      <c r="ET52">
        <f>(AX52+AX53+AX54)/3</f>
        <v>250.66666666666666</v>
      </c>
      <c r="EU52">
        <f>(AY52+AY53+AY54)/3</f>
        <v>250.66666666666666</v>
      </c>
      <c r="EV52">
        <f>(AZ52+AZ53+AZ54)/3</f>
        <v>250.66666666666666</v>
      </c>
      <c r="EW52">
        <f>(BA52+BA53+BA54)/3</f>
        <v>250.66666666666666</v>
      </c>
      <c r="EX52">
        <f>(BB52+BB53+BB54)/3</f>
        <v>250.66666666666666</v>
      </c>
      <c r="EY52">
        <f>(BC52+BC53+BC54)/3</f>
        <v>251.66666666666666</v>
      </c>
      <c r="EZ52">
        <f>(BD52+BD53+BD54)/3</f>
        <v>251.66666666666666</v>
      </c>
      <c r="FA52">
        <f>(BE52+BE53+BE54)/3</f>
        <v>251.66666666666666</v>
      </c>
      <c r="FB52">
        <f>(BF52+BF53+BF54)/3</f>
        <v>251.66666666666666</v>
      </c>
      <c r="FC52">
        <f>(BG52+BG53+BG54)/3</f>
        <v>251.66666666666666</v>
      </c>
      <c r="FD52">
        <f>(BH52+BH53+BH54)/3</f>
        <v>250.66666666666666</v>
      </c>
      <c r="FE52">
        <f>(BI52+BI53+BI54)/3</f>
        <v>250.66666666666666</v>
      </c>
      <c r="FF52">
        <f>(BJ52+BJ53+BJ54)/3</f>
        <v>250.66666666666666</v>
      </c>
      <c r="FG52">
        <f>(BK52+BK53+BK54)/3</f>
        <v>251</v>
      </c>
      <c r="FH52">
        <f>(BL52+BL53+BL54)/3</f>
        <v>251</v>
      </c>
      <c r="FI52">
        <f>(BM52+BM53+BM54)/3</f>
        <v>250.66666666666666</v>
      </c>
      <c r="FJ52">
        <f>(BN52+BN53+BN54)/3</f>
        <v>250.66666666666666</v>
      </c>
      <c r="FK52">
        <f>(BO52+BO53+BO54)/3</f>
        <v>250.66666666666666</v>
      </c>
      <c r="FL52">
        <f>(BP52+BP53+BP54)/3</f>
        <v>250.66666666666666</v>
      </c>
      <c r="FM52">
        <f>(BQ52+BQ53+BQ54)/3</f>
        <v>250.33333333333334</v>
      </c>
      <c r="FN52">
        <f>(BR52+BR53+BR54)/3</f>
        <v>251.33333333333334</v>
      </c>
      <c r="FO52">
        <f>(BS52+BS53+BS54)/3</f>
        <v>251.33333333333334</v>
      </c>
      <c r="FP52">
        <f>(BT52+BT53+BT54)/3</f>
        <v>251.33333333333334</v>
      </c>
      <c r="FQ52">
        <f>(BU52+BU53+BU54)/3</f>
        <v>251.33333333333334</v>
      </c>
      <c r="FR52">
        <f>(BV52+BV53+BV54)/3</f>
        <v>251.33333333333334</v>
      </c>
      <c r="FS52">
        <f>(BW52+BW53+BW54)/3</f>
        <v>251.33333333333334</v>
      </c>
      <c r="FT52">
        <f>(BX52+BX53+BX54)/3</f>
        <v>252.33333333333334</v>
      </c>
      <c r="FU52">
        <f>(BY52+BY53+BY54)/3</f>
        <v>252.33333333333334</v>
      </c>
      <c r="FV52">
        <f>(BZ52+BZ53+BZ54)/3</f>
        <v>252.33333333333334</v>
      </c>
      <c r="FW52">
        <f>(CA52+CA53+CA54)/3</f>
        <v>251.33333333333334</v>
      </c>
      <c r="FX52">
        <f>(CB52+CB53+CB54)/3</f>
        <v>252.33333333333334</v>
      </c>
      <c r="FY52">
        <f>(CC52+CC53+CC54)/3</f>
        <v>252.33333333333334</v>
      </c>
      <c r="FZ52">
        <f>(CD52+CD53+CD54)/3</f>
        <v>252.33333333333334</v>
      </c>
      <c r="GA52">
        <f>(CE52+CE53+CE54)/3</f>
        <v>252.33333333333334</v>
      </c>
      <c r="GB52">
        <f>(CF52+CF53+CF54)/3</f>
        <v>252.33333333333334</v>
      </c>
      <c r="GC52">
        <f>(CG52+CG53+CG54)/3</f>
        <v>253.33333333333334</v>
      </c>
      <c r="GD52">
        <f>(CH52+CH53+CH54)/3</f>
        <v>253.33333333333334</v>
      </c>
      <c r="GE52">
        <f>(CI52+CI53+CI54)/3</f>
        <v>252.33333333333334</v>
      </c>
      <c r="GF52">
        <f>(CJ52+CJ53+CJ54)/3</f>
        <v>252.33333333333334</v>
      </c>
      <c r="GG52">
        <f>(CK52+CK53+CK54)/3</f>
        <v>252.33333333333334</v>
      </c>
      <c r="GH52">
        <f>(CL52+CL53+CL54)/3</f>
        <v>252.33333333333334</v>
      </c>
      <c r="GI52">
        <f>(CM52+CM53+CM54)/3</f>
        <v>252.33333333333334</v>
      </c>
      <c r="GJ52">
        <f>(CN52+CN53+CN54)/3</f>
        <v>252.33333333333334</v>
      </c>
      <c r="GK52">
        <f>(CO52+CO53+CO54)/3</f>
        <v>252.33333333333334</v>
      </c>
      <c r="GL52">
        <f>(CP52+CP53+CP54)/3</f>
        <v>252.33333333333334</v>
      </c>
      <c r="GM52">
        <f>(CQ52+CQ53+CQ54)/3</f>
        <v>252.33333333333334</v>
      </c>
      <c r="GR52">
        <f>IF(CW52&lt;147.252,0,255)</f>
        <v>255</v>
      </c>
      <c r="GS52">
        <f>IF(CX52&lt;147.252,0,255)</f>
        <v>255</v>
      </c>
      <c r="GT52">
        <f>IF(CY52&lt;147.252,0,255)</f>
        <v>255</v>
      </c>
      <c r="GU52">
        <f>IF(CZ52&lt;147.252,0,255)</f>
        <v>255</v>
      </c>
      <c r="GV52">
        <f>IF(DA52&lt;147.252,0,255)</f>
        <v>255</v>
      </c>
      <c r="GW52">
        <f>IF(DB52&lt;147.252,0,255)</f>
        <v>255</v>
      </c>
      <c r="GX52">
        <f>IF(DC52&lt;147.252,0,255)</f>
        <v>255</v>
      </c>
      <c r="GY52">
        <f>IF(DD52&lt;147.252,0,255)</f>
        <v>255</v>
      </c>
      <c r="GZ52">
        <f>IF(DE52&lt;147.252,0,255)</f>
        <v>255</v>
      </c>
      <c r="HA52">
        <f>IF(DF52&lt;147.252,0,255)</f>
        <v>255</v>
      </c>
      <c r="HB52">
        <f>IF(DG52&lt;147.252,0,255)</f>
        <v>255</v>
      </c>
      <c r="HC52">
        <f>IF(DH52&lt;147.252,0,255)</f>
        <v>255</v>
      </c>
      <c r="HD52">
        <f>IF(DI52&lt;147.252,0,255)</f>
        <v>255</v>
      </c>
      <c r="HE52">
        <f>IF(DJ52&lt;147.252,0,255)</f>
        <v>255</v>
      </c>
      <c r="HF52">
        <f>IF(DK52&lt;147.252,0,255)</f>
        <v>255</v>
      </c>
      <c r="HG52">
        <f>IF(DL52&lt;147.252,0,255)</f>
        <v>255</v>
      </c>
      <c r="HH52">
        <f>IF(DM52&lt;147.252,0,255)</f>
        <v>255</v>
      </c>
      <c r="HI52">
        <f>IF(DN52&lt;147.252,0,255)</f>
        <v>255</v>
      </c>
      <c r="HJ52">
        <f>IF(DO52&lt;147.252,0,255)</f>
        <v>255</v>
      </c>
      <c r="HK52">
        <f>IF(DP52&lt;147.252,0,255)</f>
        <v>255</v>
      </c>
      <c r="HL52">
        <f>IF(DQ52&lt;147.252,0,255)</f>
        <v>255</v>
      </c>
      <c r="HM52">
        <f>IF(DR52&lt;147.252,0,255)</f>
        <v>255</v>
      </c>
      <c r="HN52">
        <f>IF(DS52&lt;147.252,0,255)</f>
        <v>255</v>
      </c>
      <c r="HO52">
        <f>IF(DT52&lt;147.252,0,255)</f>
        <v>255</v>
      </c>
      <c r="HP52">
        <f>IF(DU52&lt;147.252,0,255)</f>
        <v>255</v>
      </c>
      <c r="HQ52">
        <f>IF(DV52&lt;147.252,0,255)</f>
        <v>255</v>
      </c>
      <c r="HR52">
        <f>IF(DW52&lt;147.252,0,255)</f>
        <v>255</v>
      </c>
      <c r="HS52">
        <f>IF(DX52&lt;147.252,0,255)</f>
        <v>255</v>
      </c>
      <c r="HT52">
        <f>IF(DY52&lt;147.252,0,255)</f>
        <v>255</v>
      </c>
      <c r="HU52">
        <f>IF(DZ52&lt;147.252,0,255)</f>
        <v>255</v>
      </c>
      <c r="HV52">
        <f>IF(EA52&lt;147.252,0,255)</f>
        <v>255</v>
      </c>
      <c r="HW52">
        <f>IF(EB52&lt;147.252,0,255)</f>
        <v>255</v>
      </c>
      <c r="HX52">
        <f>IF(EC52&lt;147.252,0,255)</f>
        <v>255</v>
      </c>
      <c r="HY52">
        <f>IF(ED52&lt;147.252,0,255)</f>
        <v>255</v>
      </c>
      <c r="HZ52">
        <f>IF(EE52&lt;147.252,0,255)</f>
        <v>255</v>
      </c>
      <c r="IA52">
        <f>IF(EF52&lt;147.252,0,255)</f>
        <v>255</v>
      </c>
      <c r="IB52">
        <f>IF(EG52&lt;147.252,0,255)</f>
        <v>255</v>
      </c>
      <c r="IC52">
        <f>IF(EH52&lt;147.252,0,255)</f>
        <v>255</v>
      </c>
      <c r="ID52">
        <f>IF(EI52&lt;147.252,0,255)</f>
        <v>255</v>
      </c>
      <c r="IE52">
        <f>IF(EJ52&lt;147.252,0,255)</f>
        <v>255</v>
      </c>
      <c r="IF52">
        <f>IF(EK52&lt;147.252,0,255)</f>
        <v>255</v>
      </c>
      <c r="IG52">
        <f>IF(EL52&lt;147.252,0,255)</f>
        <v>255</v>
      </c>
      <c r="IH52">
        <f>IF(EM52&lt;147.252,0,255)</f>
        <v>255</v>
      </c>
      <c r="II52">
        <f>IF(EN52&lt;147.252,0,255)</f>
        <v>255</v>
      </c>
      <c r="IJ52">
        <f>IF(EO52&lt;147.252,0,255)</f>
        <v>255</v>
      </c>
      <c r="IK52">
        <f>IF(EP52&lt;147.252,0,255)</f>
        <v>255</v>
      </c>
      <c r="IL52">
        <f>IF(EQ52&lt;147.252,0,255)</f>
        <v>255</v>
      </c>
      <c r="IM52">
        <f>IF(ER52&lt;147.252,0,255)</f>
        <v>255</v>
      </c>
      <c r="IN52">
        <f>IF(ES52&lt;147.252,0,255)</f>
        <v>255</v>
      </c>
      <c r="IO52">
        <f>IF(ET52&lt;147.252,0,255)</f>
        <v>255</v>
      </c>
      <c r="IP52">
        <f>IF(EU52&lt;147.252,0,255)</f>
        <v>255</v>
      </c>
      <c r="IQ52">
        <f>IF(EV52&lt;147.252,0,255)</f>
        <v>255</v>
      </c>
      <c r="IR52">
        <f>IF(EW52&lt;147.252,0,255)</f>
        <v>255</v>
      </c>
      <c r="IS52">
        <f>IF(EX52&lt;147.252,0,255)</f>
        <v>255</v>
      </c>
      <c r="IT52">
        <f>IF(EY52&lt;147.252,0,255)</f>
        <v>255</v>
      </c>
      <c r="IU52">
        <f>IF(EZ52&lt;147.252,0,255)</f>
        <v>255</v>
      </c>
      <c r="IV52">
        <f>IF(FA52&lt;147.252,0,255)</f>
        <v>255</v>
      </c>
      <c r="IW52">
        <f>IF(FB52&lt;147.252,0,255)</f>
        <v>255</v>
      </c>
      <c r="IX52">
        <f>IF(FC52&lt;147.252,0,255)</f>
        <v>255</v>
      </c>
      <c r="IY52">
        <f>IF(FD52&lt;147.252,0,255)</f>
        <v>255</v>
      </c>
      <c r="IZ52">
        <f>IF(FE52&lt;147.252,0,255)</f>
        <v>255</v>
      </c>
      <c r="JA52">
        <f>IF(FF52&lt;147.252,0,255)</f>
        <v>255</v>
      </c>
      <c r="JB52">
        <f>IF(FG52&lt;147.252,0,255)</f>
        <v>255</v>
      </c>
      <c r="JC52">
        <f>IF(FH52&lt;147.252,0,255)</f>
        <v>255</v>
      </c>
      <c r="JD52">
        <f>IF(FI52&lt;147.252,0,255)</f>
        <v>255</v>
      </c>
      <c r="JE52">
        <f>IF(FJ52&lt;147.252,0,255)</f>
        <v>255</v>
      </c>
      <c r="JF52">
        <f>IF(FK52&lt;147.252,0,255)</f>
        <v>255</v>
      </c>
      <c r="JG52">
        <f>IF(FL52&lt;147.252,0,255)</f>
        <v>255</v>
      </c>
      <c r="JH52">
        <f>IF(FM52&lt;147.252,0,255)</f>
        <v>255</v>
      </c>
      <c r="JI52">
        <f>IF(FN52&lt;147.252,0,255)</f>
        <v>255</v>
      </c>
      <c r="JJ52">
        <f>IF(FO52&lt;147.252,0,255)</f>
        <v>255</v>
      </c>
      <c r="JK52">
        <f>IF(FP52&lt;147.252,0,255)</f>
        <v>255</v>
      </c>
      <c r="JL52">
        <f>IF(FQ52&lt;147.252,0,255)</f>
        <v>255</v>
      </c>
      <c r="JM52">
        <f>IF(FR52&lt;147.252,0,255)</f>
        <v>255</v>
      </c>
      <c r="JN52">
        <f>IF(FS52&lt;147.252,0,255)</f>
        <v>255</v>
      </c>
      <c r="JO52">
        <f>IF(FT52&lt;147.252,0,255)</f>
        <v>255</v>
      </c>
      <c r="JP52">
        <f>IF(FU52&lt;147.252,0,255)</f>
        <v>255</v>
      </c>
      <c r="JQ52">
        <f>IF(FV52&lt;147.252,0,255)</f>
        <v>255</v>
      </c>
      <c r="JR52">
        <f>IF(FW52&lt;147.252,0,255)</f>
        <v>255</v>
      </c>
      <c r="JS52">
        <f>IF(FX52&lt;147.252,0,255)</f>
        <v>255</v>
      </c>
      <c r="JT52">
        <f>IF(FY52&lt;147.252,0,255)</f>
        <v>255</v>
      </c>
      <c r="JU52">
        <f>IF(FZ52&lt;147.252,0,255)</f>
        <v>255</v>
      </c>
      <c r="JV52">
        <f>IF(GA52&lt;147.252,0,255)</f>
        <v>255</v>
      </c>
      <c r="JW52">
        <f>IF(GB52&lt;147.252,0,255)</f>
        <v>255</v>
      </c>
      <c r="JX52">
        <f>IF(GC52&lt;147.252,0,255)</f>
        <v>255</v>
      </c>
      <c r="JY52">
        <f>IF(GD52&lt;147.252,0,255)</f>
        <v>255</v>
      </c>
      <c r="JZ52">
        <f>IF(GE52&lt;147.252,0,255)</f>
        <v>255</v>
      </c>
      <c r="KA52">
        <f>IF(GF52&lt;147.252,0,255)</f>
        <v>255</v>
      </c>
      <c r="KB52">
        <f>IF(GG52&lt;147.252,0,255)</f>
        <v>255</v>
      </c>
      <c r="KC52">
        <f>IF(GH52&lt;147.252,0,255)</f>
        <v>255</v>
      </c>
      <c r="KD52">
        <f>IF(GI52&lt;147.252,0,255)</f>
        <v>255</v>
      </c>
      <c r="KE52">
        <f>IF(GJ52&lt;147.252,0,255)</f>
        <v>255</v>
      </c>
      <c r="KF52">
        <f>IF(GK52&lt;147.252,0,255)</f>
        <v>255</v>
      </c>
      <c r="KG52">
        <f>IF(GL52&lt;147.252,0,255)</f>
        <v>255</v>
      </c>
      <c r="KH52">
        <f>IF(GM52&lt;147.252,0,255)</f>
        <v>255</v>
      </c>
      <c r="KP52" t="str">
        <f t="shared" si="17"/>
        <v/>
      </c>
      <c r="KQ52" t="str">
        <f t="shared" si="141"/>
        <v/>
      </c>
      <c r="KR52" t="str">
        <f t="shared" si="142"/>
        <v/>
      </c>
      <c r="KS52" t="str">
        <f t="shared" si="143"/>
        <v/>
      </c>
      <c r="KT52" t="str">
        <f t="shared" si="144"/>
        <v/>
      </c>
      <c r="KU52" t="str">
        <f t="shared" si="145"/>
        <v/>
      </c>
      <c r="KV52" t="str">
        <f t="shared" si="146"/>
        <v/>
      </c>
      <c r="KW52" t="str">
        <f t="shared" si="147"/>
        <v/>
      </c>
      <c r="KX52" t="str">
        <f t="shared" si="148"/>
        <v/>
      </c>
      <c r="KY52" t="str">
        <f t="shared" si="149"/>
        <v/>
      </c>
      <c r="KZ52" t="str">
        <f t="shared" si="150"/>
        <v/>
      </c>
      <c r="LA52" t="str">
        <f t="shared" si="151"/>
        <v/>
      </c>
      <c r="LB52" t="str">
        <f t="shared" si="152"/>
        <v/>
      </c>
      <c r="LC52" t="str">
        <f t="shared" si="153"/>
        <v/>
      </c>
      <c r="LD52" t="str">
        <f t="shared" si="154"/>
        <v/>
      </c>
      <c r="LE52" t="str">
        <f t="shared" si="155"/>
        <v/>
      </c>
      <c r="LF52" t="str">
        <f t="shared" si="156"/>
        <v/>
      </c>
      <c r="LG52" t="str">
        <f t="shared" si="157"/>
        <v/>
      </c>
      <c r="LH52" t="str">
        <f t="shared" si="158"/>
        <v/>
      </c>
      <c r="LI52" t="str">
        <f t="shared" si="159"/>
        <v/>
      </c>
      <c r="LJ52" t="str">
        <f t="shared" si="160"/>
        <v/>
      </c>
      <c r="LK52" t="str">
        <f t="shared" si="161"/>
        <v/>
      </c>
      <c r="LL52" t="str">
        <f t="shared" si="162"/>
        <v/>
      </c>
      <c r="LM52" t="str">
        <f t="shared" si="163"/>
        <v/>
      </c>
      <c r="LN52" t="str">
        <f t="shared" si="164"/>
        <v/>
      </c>
      <c r="LO52" t="str">
        <f t="shared" si="165"/>
        <v/>
      </c>
      <c r="LP52" t="str">
        <f t="shared" si="166"/>
        <v/>
      </c>
      <c r="LQ52" t="str">
        <f t="shared" si="167"/>
        <v/>
      </c>
      <c r="LR52" t="str">
        <f t="shared" si="168"/>
        <v/>
      </c>
      <c r="LS52" t="str">
        <f t="shared" si="169"/>
        <v/>
      </c>
      <c r="LT52" t="str">
        <f t="shared" si="170"/>
        <v/>
      </c>
      <c r="LU52" t="str">
        <f t="shared" si="171"/>
        <v/>
      </c>
      <c r="LV52" t="str">
        <f t="shared" si="172"/>
        <v/>
      </c>
      <c r="LW52" t="str">
        <f t="shared" si="173"/>
        <v/>
      </c>
      <c r="LX52" t="str">
        <f t="shared" si="174"/>
        <v/>
      </c>
      <c r="LY52" t="str">
        <f t="shared" si="175"/>
        <v/>
      </c>
      <c r="LZ52" t="str">
        <f t="shared" si="176"/>
        <v/>
      </c>
      <c r="MA52" t="str">
        <f t="shared" si="177"/>
        <v/>
      </c>
      <c r="MB52" t="str">
        <f t="shared" si="178"/>
        <v/>
      </c>
      <c r="MC52" t="str">
        <f t="shared" si="179"/>
        <v/>
      </c>
      <c r="MD52" t="str">
        <f t="shared" si="180"/>
        <v/>
      </c>
      <c r="ME52" t="str">
        <f t="shared" si="181"/>
        <v/>
      </c>
      <c r="MF52" t="str">
        <f t="shared" si="182"/>
        <v/>
      </c>
      <c r="MG52" t="str">
        <f t="shared" si="183"/>
        <v/>
      </c>
      <c r="MH52" t="str">
        <f t="shared" si="184"/>
        <v/>
      </c>
      <c r="MI52" t="str">
        <f t="shared" si="185"/>
        <v/>
      </c>
      <c r="MJ52" t="str">
        <f t="shared" si="186"/>
        <v/>
      </c>
      <c r="MK52" t="str">
        <f t="shared" si="187"/>
        <v/>
      </c>
      <c r="ML52" t="str">
        <f t="shared" si="188"/>
        <v/>
      </c>
      <c r="MM52" t="str">
        <f t="shared" si="189"/>
        <v/>
      </c>
      <c r="MN52" t="str">
        <f t="shared" si="190"/>
        <v/>
      </c>
      <c r="MO52" t="str">
        <f t="shared" si="191"/>
        <v/>
      </c>
      <c r="MP52" t="str">
        <f t="shared" si="192"/>
        <v/>
      </c>
      <c r="MQ52" t="str">
        <f t="shared" si="193"/>
        <v/>
      </c>
      <c r="MR52" t="str">
        <f t="shared" si="194"/>
        <v/>
      </c>
      <c r="MS52" t="str">
        <f t="shared" si="195"/>
        <v/>
      </c>
      <c r="MT52" t="str">
        <f t="shared" si="196"/>
        <v/>
      </c>
      <c r="MU52" t="str">
        <f t="shared" si="197"/>
        <v/>
      </c>
      <c r="MV52" t="str">
        <f t="shared" si="198"/>
        <v/>
      </c>
      <c r="MW52" t="str">
        <f t="shared" si="199"/>
        <v/>
      </c>
      <c r="MX52" t="str">
        <f t="shared" si="200"/>
        <v/>
      </c>
      <c r="MY52" t="str">
        <f t="shared" si="201"/>
        <v/>
      </c>
      <c r="MZ52" t="str">
        <f t="shared" si="202"/>
        <v/>
      </c>
      <c r="NA52" t="str">
        <f t="shared" si="203"/>
        <v/>
      </c>
      <c r="NB52" t="str">
        <f t="shared" si="45"/>
        <v/>
      </c>
      <c r="NC52" t="str">
        <f t="shared" si="1345"/>
        <v/>
      </c>
      <c r="ND52" t="str">
        <f t="shared" si="1346"/>
        <v/>
      </c>
      <c r="NE52" t="str">
        <f t="shared" si="1347"/>
        <v/>
      </c>
      <c r="NF52" t="str">
        <f t="shared" si="1348"/>
        <v/>
      </c>
      <c r="NG52" t="str">
        <f t="shared" si="1349"/>
        <v/>
      </c>
      <c r="NH52" t="str">
        <f t="shared" si="1350"/>
        <v/>
      </c>
      <c r="NI52" t="str">
        <f t="shared" si="1351"/>
        <v/>
      </c>
      <c r="NJ52" t="str">
        <f t="shared" si="1352"/>
        <v/>
      </c>
      <c r="NK52" t="str">
        <f t="shared" si="1353"/>
        <v/>
      </c>
      <c r="NL52" t="str">
        <f t="shared" si="1354"/>
        <v/>
      </c>
      <c r="NM52" t="str">
        <f t="shared" si="18"/>
        <v/>
      </c>
      <c r="NN52" t="str">
        <f t="shared" si="1355"/>
        <v/>
      </c>
      <c r="NO52" t="str">
        <f t="shared" si="1356"/>
        <v/>
      </c>
      <c r="NP52" t="str">
        <f t="shared" si="1357"/>
        <v/>
      </c>
      <c r="NQ52" t="str">
        <f t="shared" si="1358"/>
        <v/>
      </c>
      <c r="NR52" t="str">
        <f t="shared" si="1359"/>
        <v/>
      </c>
      <c r="NS52" t="str">
        <f t="shared" si="1360"/>
        <v/>
      </c>
      <c r="NT52" t="str">
        <f t="shared" si="1361"/>
        <v/>
      </c>
      <c r="NU52" t="str">
        <f t="shared" si="1362"/>
        <v/>
      </c>
      <c r="NV52" t="str">
        <f t="shared" si="1363"/>
        <v/>
      </c>
      <c r="NW52" t="str">
        <f t="shared" si="1364"/>
        <v/>
      </c>
      <c r="NX52" t="str">
        <f t="shared" si="1365"/>
        <v/>
      </c>
      <c r="NY52" t="str">
        <f t="shared" si="1366"/>
        <v/>
      </c>
      <c r="NZ52" t="str">
        <f t="shared" si="1367"/>
        <v/>
      </c>
      <c r="OA52" t="str">
        <f t="shared" si="1368"/>
        <v/>
      </c>
      <c r="OB52" t="str">
        <f t="shared" si="1369"/>
        <v/>
      </c>
      <c r="OC52" t="str">
        <f t="shared" si="1249"/>
        <v/>
      </c>
      <c r="OD52" t="str">
        <f t="shared" si="1370"/>
        <v/>
      </c>
      <c r="OE52" t="str">
        <f t="shared" si="1371"/>
        <v/>
      </c>
      <c r="OF52" t="str">
        <f t="shared" si="1372"/>
        <v/>
      </c>
      <c r="OK52">
        <f t="shared" ref="OK52:OK115" si="4698">IF(GR52&gt;147.255,0,"")</f>
        <v>0</v>
      </c>
      <c r="OL52">
        <f t="shared" ref="OL52:OL115" si="4699">IF(GS52&gt;147.255,0,"")</f>
        <v>0</v>
      </c>
      <c r="OM52">
        <f t="shared" ref="OM52:OM115" si="4700">IF(GT52&gt;147.255,0,"")</f>
        <v>0</v>
      </c>
      <c r="ON52">
        <f t="shared" ref="ON52:ON115" si="4701">IF(GU52&gt;147.255,0,"")</f>
        <v>0</v>
      </c>
      <c r="OO52">
        <f t="shared" ref="OO52:OO115" si="4702">IF(GV52&gt;147.255,0,"")</f>
        <v>0</v>
      </c>
      <c r="OP52">
        <f t="shared" ref="OP52:OP115" si="4703">IF(GW52&gt;147.255,0,"")</f>
        <v>0</v>
      </c>
      <c r="OQ52">
        <f t="shared" ref="OQ52:OQ115" si="4704">IF(GX52&gt;147.255,0,"")</f>
        <v>0</v>
      </c>
      <c r="OR52">
        <f t="shared" ref="OR52:OR115" si="4705">IF(GY52&gt;147.255,0,"")</f>
        <v>0</v>
      </c>
      <c r="OS52">
        <f t="shared" ref="OS52:OS115" si="4706">IF(GZ52&gt;147.255,0,"")</f>
        <v>0</v>
      </c>
      <c r="OT52">
        <f t="shared" ref="OT52:OT115" si="4707">IF(HA52&gt;147.255,0,"")</f>
        <v>0</v>
      </c>
      <c r="OU52">
        <f t="shared" ref="OU52:OU115" si="4708">IF(HB52&gt;147.255,0,"")</f>
        <v>0</v>
      </c>
      <c r="OV52">
        <f t="shared" ref="OV52:OV115" si="4709">IF(HC52&gt;147.255,0,"")</f>
        <v>0</v>
      </c>
      <c r="OW52">
        <f t="shared" ref="OW52:OW115" si="4710">IF(HD52&gt;147.255,0,"")</f>
        <v>0</v>
      </c>
      <c r="OX52">
        <f t="shared" ref="OX52:OX115" si="4711">IF(HE52&gt;147.255,0,"")</f>
        <v>0</v>
      </c>
      <c r="OY52">
        <f t="shared" ref="OY52:OY115" si="4712">IF(HF52&gt;147.255,0,"")</f>
        <v>0</v>
      </c>
      <c r="OZ52">
        <f t="shared" ref="OZ52:OZ115" si="4713">IF(HG52&gt;147.255,0,"")</f>
        <v>0</v>
      </c>
      <c r="PA52">
        <f t="shared" ref="PA52:PA115" si="4714">IF(HH52&gt;147.255,0,"")</f>
        <v>0</v>
      </c>
      <c r="PB52">
        <f t="shared" ref="PB52:PB115" si="4715">IF(HI52&gt;147.255,0,"")</f>
        <v>0</v>
      </c>
      <c r="PC52">
        <f t="shared" ref="PC52:PC115" si="4716">IF(HJ52&gt;147.255,0,"")</f>
        <v>0</v>
      </c>
      <c r="PD52">
        <f t="shared" ref="PD52:PD115" si="4717">IF(HK52&gt;147.255,0,"")</f>
        <v>0</v>
      </c>
      <c r="PE52">
        <f t="shared" ref="PE52:PE115" si="4718">IF(HL52&gt;147.255,0,"")</f>
        <v>0</v>
      </c>
      <c r="PF52">
        <f t="shared" ref="PF52:PF115" si="4719">IF(HM52&gt;147.255,0,"")</f>
        <v>0</v>
      </c>
      <c r="PG52">
        <f t="shared" ref="PG52:PG115" si="4720">IF(HN52&gt;147.255,0,"")</f>
        <v>0</v>
      </c>
      <c r="PH52">
        <f t="shared" ref="PH52:PH115" si="4721">IF(HO52&gt;147.255,0,"")</f>
        <v>0</v>
      </c>
      <c r="PI52">
        <f t="shared" ref="PI52:PI115" si="4722">IF(HP52&gt;147.255,0,"")</f>
        <v>0</v>
      </c>
      <c r="PJ52">
        <f t="shared" ref="PJ52:PJ115" si="4723">IF(HQ52&gt;147.255,0,"")</f>
        <v>0</v>
      </c>
      <c r="PK52">
        <f t="shared" ref="PK52:PK115" si="4724">IF(HR52&gt;147.255,0,"")</f>
        <v>0</v>
      </c>
      <c r="PL52">
        <f t="shared" ref="PL52:PL115" si="4725">IF(HS52&gt;147.255,0,"")</f>
        <v>0</v>
      </c>
      <c r="PM52">
        <f t="shared" ref="PM52:PM115" si="4726">IF(HT52&gt;147.255,0,"")</f>
        <v>0</v>
      </c>
      <c r="PN52">
        <f t="shared" ref="PN52:PN115" si="4727">IF(HU52&gt;147.255,0,"")</f>
        <v>0</v>
      </c>
      <c r="PO52">
        <f t="shared" ref="PO52:PO115" si="4728">IF(HV52&gt;147.255,0,"")</f>
        <v>0</v>
      </c>
      <c r="PP52">
        <f t="shared" ref="PP52:PP115" si="4729">IF(HW52&gt;147.255,0,"")</f>
        <v>0</v>
      </c>
      <c r="PQ52">
        <f t="shared" ref="PQ52:PQ115" si="4730">IF(HX52&gt;147.255,0,"")</f>
        <v>0</v>
      </c>
      <c r="PR52">
        <f t="shared" ref="PR52:PR115" si="4731">IF(HY52&gt;147.255,0,"")</f>
        <v>0</v>
      </c>
      <c r="PS52">
        <f t="shared" ref="PS52:PS115" si="4732">IF(HZ52&gt;147.255,0,"")</f>
        <v>0</v>
      </c>
      <c r="PT52">
        <f t="shared" ref="PT52:PT115" si="4733">IF(IA52&gt;147.255,0,"")</f>
        <v>0</v>
      </c>
      <c r="PU52">
        <f t="shared" ref="PU52:PU115" si="4734">IF(IB52&gt;147.255,0,"")</f>
        <v>0</v>
      </c>
      <c r="PV52">
        <f t="shared" ref="PV52:PV115" si="4735">IF(IC52&gt;147.255,0,"")</f>
        <v>0</v>
      </c>
      <c r="PW52">
        <f t="shared" ref="PW52:PW115" si="4736">IF(ID52&gt;147.255,0,"")</f>
        <v>0</v>
      </c>
      <c r="PX52">
        <f t="shared" ref="PX52:PX115" si="4737">IF(IE52&gt;147.255,0,"")</f>
        <v>0</v>
      </c>
      <c r="PY52">
        <f t="shared" ref="PY52:PY115" si="4738">IF(IF52&gt;147.255,0,"")</f>
        <v>0</v>
      </c>
      <c r="PZ52">
        <f t="shared" ref="PZ52:PZ115" si="4739">IF(IG52&gt;147.255,0,"")</f>
        <v>0</v>
      </c>
      <c r="QA52">
        <f t="shared" ref="QA52:QA115" si="4740">IF(IH52&gt;147.255,0,"")</f>
        <v>0</v>
      </c>
      <c r="QB52">
        <f t="shared" ref="QB52:QB115" si="4741">IF(II52&gt;147.255,0,"")</f>
        <v>0</v>
      </c>
      <c r="QC52">
        <f t="shared" ref="QC52:QC115" si="4742">IF(IJ52&gt;147.255,0,"")</f>
        <v>0</v>
      </c>
      <c r="QD52">
        <f t="shared" ref="QD52:QD115" si="4743">IF(IK52&gt;147.255,0,"")</f>
        <v>0</v>
      </c>
      <c r="QE52">
        <f t="shared" ref="QE52:QE115" si="4744">IF(IL52&gt;147.255,0,"")</f>
        <v>0</v>
      </c>
      <c r="QF52">
        <f t="shared" ref="QF52:QF115" si="4745">IF(IM52&gt;147.255,0,"")</f>
        <v>0</v>
      </c>
      <c r="QG52">
        <f t="shared" ref="QG52:QG115" si="4746">IF(IN52&gt;147.255,0,"")</f>
        <v>0</v>
      </c>
      <c r="QH52">
        <f t="shared" ref="QH52:QH115" si="4747">IF(IO52&gt;147.255,0,"")</f>
        <v>0</v>
      </c>
      <c r="QI52">
        <f t="shared" ref="QI52:QI115" si="4748">IF(IP52&gt;147.255,0,"")</f>
        <v>0</v>
      </c>
      <c r="QJ52">
        <f t="shared" ref="QJ52:QJ115" si="4749">IF(IQ52&gt;147.255,0,"")</f>
        <v>0</v>
      </c>
      <c r="QK52">
        <f t="shared" ref="QK52:QK115" si="4750">IF(IR52&gt;147.255,0,"")</f>
        <v>0</v>
      </c>
      <c r="QL52">
        <f t="shared" ref="QL52:QL115" si="4751">IF(IS52&gt;147.255,0,"")</f>
        <v>0</v>
      </c>
      <c r="QM52">
        <f t="shared" ref="QM52:QM115" si="4752">IF(IT52&gt;147.255,0,"")</f>
        <v>0</v>
      </c>
      <c r="QN52">
        <f t="shared" ref="QN52:QN115" si="4753">IF(IU52&gt;147.255,0,"")</f>
        <v>0</v>
      </c>
      <c r="QO52">
        <f t="shared" ref="QO52:QO115" si="4754">IF(IV52&gt;147.255,0,"")</f>
        <v>0</v>
      </c>
      <c r="QP52">
        <f t="shared" ref="QP52:QP115" si="4755">IF(IW52&gt;147.255,0,"")</f>
        <v>0</v>
      </c>
      <c r="QQ52">
        <f t="shared" ref="QQ52:QQ115" si="4756">IF(IX52&gt;147.255,0,"")</f>
        <v>0</v>
      </c>
      <c r="QR52">
        <f t="shared" ref="QR52:QR115" si="4757">IF(IY52&gt;147.255,0,"")</f>
        <v>0</v>
      </c>
      <c r="QS52">
        <f t="shared" ref="QS52:QS115" si="4758">IF(IZ52&gt;147.255,0,"")</f>
        <v>0</v>
      </c>
      <c r="QT52">
        <f t="shared" ref="QT52:QT115" si="4759">IF(JA52&gt;147.255,0,"")</f>
        <v>0</v>
      </c>
      <c r="QU52">
        <f t="shared" ref="QU52:QU115" si="4760">IF(JB52&gt;147.255,0,"")</f>
        <v>0</v>
      </c>
      <c r="QV52">
        <f t="shared" ref="QV52:QV115" si="4761">IF(JC52&gt;147.255,0,"")</f>
        <v>0</v>
      </c>
      <c r="QW52">
        <f t="shared" ref="QW52:QW115" si="4762">IF(JD52&gt;147.255,0,"")</f>
        <v>0</v>
      </c>
      <c r="QX52">
        <f t="shared" ref="QX52:QX115" si="4763">IF(JE52&gt;147.255,0,"")</f>
        <v>0</v>
      </c>
      <c r="QY52">
        <f t="shared" ref="QY52:QY115" si="4764">IF(JF52&gt;147.255,0,"")</f>
        <v>0</v>
      </c>
      <c r="QZ52">
        <f t="shared" ref="QZ52:QZ115" si="4765">IF(JG52&gt;147.255,0,"")</f>
        <v>0</v>
      </c>
      <c r="RA52">
        <f t="shared" ref="RA52:RA115" si="4766">IF(JH52&gt;147.255,0,"")</f>
        <v>0</v>
      </c>
      <c r="RB52">
        <f t="shared" ref="RB52:RB115" si="4767">IF(JI52&gt;147.255,0,"")</f>
        <v>0</v>
      </c>
      <c r="RC52">
        <f t="shared" ref="RC52:RC115" si="4768">IF(JJ52&gt;147.255,0,"")</f>
        <v>0</v>
      </c>
      <c r="RD52">
        <f t="shared" ref="RD52:RD115" si="4769">IF(JK52&gt;147.255,0,"")</f>
        <v>0</v>
      </c>
      <c r="RE52">
        <f t="shared" ref="RE52:RE115" si="4770">IF(JL52&gt;147.255,0,"")</f>
        <v>0</v>
      </c>
      <c r="RF52">
        <f t="shared" ref="RF52:RF115" si="4771">IF(JM52&gt;147.255,0,"")</f>
        <v>0</v>
      </c>
      <c r="RG52">
        <f t="shared" ref="RG52:RG115" si="4772">IF(JN52&gt;147.255,0,"")</f>
        <v>0</v>
      </c>
      <c r="RH52">
        <f t="shared" ref="RH52:RH115" si="4773">IF(JO52&gt;147.255,0,"")</f>
        <v>0</v>
      </c>
      <c r="RI52">
        <f t="shared" ref="RI52:RI115" si="4774">IF(JP52&gt;147.255,0,"")</f>
        <v>0</v>
      </c>
      <c r="RJ52">
        <f t="shared" ref="RJ52:RJ115" si="4775">IF(JQ52&gt;147.255,0,"")</f>
        <v>0</v>
      </c>
      <c r="RK52">
        <f t="shared" ref="RK52:RK115" si="4776">IF(JR52&gt;147.255,0,"")</f>
        <v>0</v>
      </c>
      <c r="RL52">
        <f t="shared" ref="RL52:RL115" si="4777">IF(JS52&gt;147.255,0,"")</f>
        <v>0</v>
      </c>
      <c r="RM52">
        <f t="shared" ref="RM52:RM115" si="4778">IF(JT52&gt;147.255,0,"")</f>
        <v>0</v>
      </c>
      <c r="RN52">
        <f t="shared" ref="RN52:RN115" si="4779">IF(JU52&gt;147.255,0,"")</f>
        <v>0</v>
      </c>
      <c r="RO52">
        <f t="shared" ref="RO52:RO115" si="4780">IF(JV52&gt;147.255,0,"")</f>
        <v>0</v>
      </c>
      <c r="RP52">
        <f t="shared" ref="RP52:RP115" si="4781">IF(JW52&gt;147.255,0,"")</f>
        <v>0</v>
      </c>
      <c r="RQ52">
        <f t="shared" ref="RQ52:RQ115" si="4782">IF(JX52&gt;147.255,0,"")</f>
        <v>0</v>
      </c>
      <c r="RR52">
        <f t="shared" ref="RR52:RR115" si="4783">IF(JY52&gt;147.255,0,"")</f>
        <v>0</v>
      </c>
      <c r="RS52">
        <f t="shared" ref="RS52:RS115" si="4784">IF(JZ52&gt;147.255,0,"")</f>
        <v>0</v>
      </c>
      <c r="RT52">
        <f t="shared" ref="RT52:RT115" si="4785">IF(KA52&gt;147.255,0,"")</f>
        <v>0</v>
      </c>
      <c r="RU52">
        <f t="shared" ref="RU52:RU115" si="4786">IF(KB52&gt;147.255,0,"")</f>
        <v>0</v>
      </c>
      <c r="RV52">
        <f t="shared" ref="RV52:RV115" si="4787">IF(KC52&gt;147.255,0,"")</f>
        <v>0</v>
      </c>
      <c r="RW52">
        <f t="shared" ref="RW52:RW115" si="4788">IF(KD52&gt;147.255,0,"")</f>
        <v>0</v>
      </c>
      <c r="RX52">
        <f t="shared" ref="RX52:RX115" si="4789">IF(KE52&gt;147.255,0,"")</f>
        <v>0</v>
      </c>
      <c r="RY52">
        <f t="shared" ref="RY52:RY115" si="4790">IF(KF52&gt;147.255,0,"")</f>
        <v>0</v>
      </c>
      <c r="RZ52">
        <f t="shared" ref="RZ52:RZ115" si="4791">IF(KG52&gt;147.255,0,"")</f>
        <v>0</v>
      </c>
      <c r="SA52">
        <f t="shared" ref="SA52:SA115" si="4792">IF(KH52&gt;147.255,0,"")</f>
        <v>0</v>
      </c>
    </row>
    <row r="53" spans="1:495" ht="8.25" x14ac:dyDescent="0.15">
      <c r="A53">
        <v>250</v>
      </c>
      <c r="B53">
        <v>250</v>
      </c>
      <c r="C53">
        <v>250</v>
      </c>
      <c r="D53">
        <v>250</v>
      </c>
      <c r="E53">
        <v>250</v>
      </c>
      <c r="F53">
        <v>249</v>
      </c>
      <c r="G53">
        <v>250</v>
      </c>
      <c r="H53">
        <v>250</v>
      </c>
      <c r="I53">
        <v>250</v>
      </c>
      <c r="J53">
        <v>250</v>
      </c>
      <c r="K53">
        <v>249</v>
      </c>
      <c r="L53">
        <v>249</v>
      </c>
      <c r="M53">
        <v>250</v>
      </c>
      <c r="N53">
        <v>250</v>
      </c>
      <c r="O53">
        <v>249</v>
      </c>
      <c r="P53">
        <v>250</v>
      </c>
      <c r="Q53">
        <v>250</v>
      </c>
      <c r="R53">
        <v>250</v>
      </c>
      <c r="S53">
        <v>250</v>
      </c>
      <c r="T53">
        <v>250</v>
      </c>
      <c r="U53">
        <v>250</v>
      </c>
      <c r="V53">
        <v>249</v>
      </c>
      <c r="W53">
        <v>249</v>
      </c>
      <c r="X53">
        <v>249</v>
      </c>
      <c r="Y53">
        <v>250</v>
      </c>
      <c r="Z53">
        <v>249</v>
      </c>
      <c r="AA53">
        <v>248</v>
      </c>
      <c r="AB53">
        <v>249</v>
      </c>
      <c r="AC53">
        <v>250</v>
      </c>
      <c r="AD53">
        <v>250</v>
      </c>
      <c r="AE53">
        <v>250</v>
      </c>
      <c r="AF53">
        <v>250</v>
      </c>
      <c r="AG53">
        <v>250</v>
      </c>
      <c r="AH53">
        <v>250</v>
      </c>
      <c r="AI53">
        <v>250</v>
      </c>
      <c r="AJ53">
        <v>251</v>
      </c>
      <c r="AK53">
        <v>250</v>
      </c>
      <c r="AL53">
        <v>250</v>
      </c>
      <c r="AM53">
        <v>250</v>
      </c>
      <c r="AN53">
        <v>250</v>
      </c>
      <c r="AO53">
        <v>250</v>
      </c>
      <c r="AP53">
        <v>250</v>
      </c>
      <c r="AQ53">
        <v>250</v>
      </c>
      <c r="AR53">
        <v>251</v>
      </c>
      <c r="AS53">
        <v>251</v>
      </c>
      <c r="AT53">
        <v>251</v>
      </c>
      <c r="AU53">
        <v>251</v>
      </c>
      <c r="AV53">
        <v>251</v>
      </c>
      <c r="AW53">
        <v>251</v>
      </c>
      <c r="AX53">
        <v>251</v>
      </c>
      <c r="AY53">
        <v>251</v>
      </c>
      <c r="AZ53">
        <v>251</v>
      </c>
      <c r="BA53">
        <v>251</v>
      </c>
      <c r="BB53">
        <v>251</v>
      </c>
      <c r="BC53">
        <v>252</v>
      </c>
      <c r="BD53">
        <v>252</v>
      </c>
      <c r="BE53">
        <v>252</v>
      </c>
      <c r="BF53">
        <v>252</v>
      </c>
      <c r="BG53">
        <v>252</v>
      </c>
      <c r="BH53">
        <v>251</v>
      </c>
      <c r="BI53">
        <v>251</v>
      </c>
      <c r="BJ53">
        <v>251</v>
      </c>
      <c r="BK53">
        <v>250</v>
      </c>
      <c r="BL53">
        <v>250</v>
      </c>
      <c r="BM53">
        <v>251</v>
      </c>
      <c r="BN53">
        <v>251</v>
      </c>
      <c r="BO53">
        <v>251</v>
      </c>
      <c r="BP53">
        <v>251</v>
      </c>
      <c r="BQ53">
        <v>251</v>
      </c>
      <c r="BR53">
        <v>252</v>
      </c>
      <c r="BS53">
        <v>252</v>
      </c>
      <c r="BT53">
        <v>252</v>
      </c>
      <c r="BU53">
        <v>252</v>
      </c>
      <c r="BV53">
        <v>252</v>
      </c>
      <c r="BW53">
        <v>252</v>
      </c>
      <c r="BX53">
        <v>253</v>
      </c>
      <c r="BY53">
        <v>253</v>
      </c>
      <c r="BZ53">
        <v>253</v>
      </c>
      <c r="CA53">
        <v>252</v>
      </c>
      <c r="CB53">
        <v>253</v>
      </c>
      <c r="CC53">
        <v>253</v>
      </c>
      <c r="CD53">
        <v>253</v>
      </c>
      <c r="CE53">
        <v>253</v>
      </c>
      <c r="CF53">
        <v>253</v>
      </c>
      <c r="CG53">
        <v>254</v>
      </c>
      <c r="CH53">
        <v>254</v>
      </c>
      <c r="CI53">
        <v>253</v>
      </c>
      <c r="CJ53">
        <v>253</v>
      </c>
      <c r="CK53">
        <v>253</v>
      </c>
      <c r="CL53">
        <v>253</v>
      </c>
      <c r="CM53">
        <v>253</v>
      </c>
      <c r="CN53">
        <v>253</v>
      </c>
      <c r="CO53">
        <v>253</v>
      </c>
      <c r="CP53">
        <v>253</v>
      </c>
      <c r="CQ53">
        <v>253</v>
      </c>
      <c r="CW53">
        <f>(A52+A53+A54)/3</f>
        <v>249.66666666666666</v>
      </c>
      <c r="CX53">
        <f>(B52+B53+B54)/3</f>
        <v>249.66666666666666</v>
      </c>
      <c r="CY53">
        <f>(C52+C53+C54)/3</f>
        <v>249.66666666666666</v>
      </c>
      <c r="CZ53">
        <f>(D52+D53+D54)/3</f>
        <v>249.66666666666666</v>
      </c>
      <c r="DA53">
        <f>(E52+E53+E54)/3</f>
        <v>249.66666666666666</v>
      </c>
      <c r="DB53">
        <f>(F52+F53+F54)/3</f>
        <v>248.66666666666666</v>
      </c>
      <c r="DC53">
        <f>(G52+G53+G54)/3</f>
        <v>249.66666666666666</v>
      </c>
      <c r="DD53">
        <f>(H52+H53+H54)/3</f>
        <v>249.66666666666666</v>
      </c>
      <c r="DE53">
        <f>(I52+I53+I54)/3</f>
        <v>249.66666666666666</v>
      </c>
      <c r="DF53">
        <f>(J52+J53+J54)/3</f>
        <v>249.66666666666666</v>
      </c>
      <c r="DG53">
        <f>(K52+K53+K54)/3</f>
        <v>248.66666666666666</v>
      </c>
      <c r="DH53">
        <f>(L52+L53+L54)/3</f>
        <v>248.66666666666666</v>
      </c>
      <c r="DI53">
        <f>(M52+M53+M54)/3</f>
        <v>249.66666666666666</v>
      </c>
      <c r="DJ53">
        <f>(N52+N53+N54)/3</f>
        <v>249.66666666666666</v>
      </c>
      <c r="DK53">
        <f>(O52+O53+O54)/3</f>
        <v>248.66666666666666</v>
      </c>
      <c r="DL53">
        <f>(P52+P53+P54)/3</f>
        <v>249.66666666666666</v>
      </c>
      <c r="DM53">
        <f>(Q52+Q53+Q54)/3</f>
        <v>249.66666666666666</v>
      </c>
      <c r="DN53">
        <f>(R52+R53+R54)/3</f>
        <v>249.66666666666666</v>
      </c>
      <c r="DO53">
        <f>(S52+S53+S54)/3</f>
        <v>249.66666666666666</v>
      </c>
      <c r="DP53">
        <f>(T52+T53+T54)/3</f>
        <v>249.66666666666666</v>
      </c>
      <c r="DQ53">
        <f>(U52+U53+U54)/3</f>
        <v>249.66666666666666</v>
      </c>
      <c r="DR53">
        <f>(V52+V53+V54)/3</f>
        <v>248.66666666666666</v>
      </c>
      <c r="DS53">
        <f>(W52+W53+W54)/3</f>
        <v>248.66666666666666</v>
      </c>
      <c r="DT53">
        <f>(X52+X53+X54)/3</f>
        <v>248.66666666666666</v>
      </c>
      <c r="DU53">
        <f>(Y52+Y53+Y54)/3</f>
        <v>249.66666666666666</v>
      </c>
      <c r="DV53">
        <f>(Z52+Z53+Z54)/3</f>
        <v>248.66666666666666</v>
      </c>
      <c r="DW53">
        <f>(AA52+AA53+AA54)/3</f>
        <v>247.66666666666666</v>
      </c>
      <c r="DX53">
        <f>(AB52+AB53+AB54)/3</f>
        <v>248.66666666666666</v>
      </c>
      <c r="DY53">
        <f>(AC52+AC53+AC54)/3</f>
        <v>249.66666666666666</v>
      </c>
      <c r="DZ53">
        <f>(AD52+AD53+AD54)/3</f>
        <v>249.66666666666666</v>
      </c>
      <c r="EA53">
        <f>(AE52+AE53+AE54)/3</f>
        <v>249.66666666666666</v>
      </c>
      <c r="EB53">
        <f>(AF52+AF53+AF54)/3</f>
        <v>249.66666666666666</v>
      </c>
      <c r="EC53">
        <f>(AG52+AG53+AG54)/3</f>
        <v>249.66666666666666</v>
      </c>
      <c r="ED53">
        <f>(AH52+AH53+AH54)/3</f>
        <v>249.66666666666666</v>
      </c>
      <c r="EE53">
        <f>(AI52+AI53+AI54)/3</f>
        <v>249.66666666666666</v>
      </c>
      <c r="EF53">
        <f>(AJ52+AJ53+AJ54)/3</f>
        <v>250.66666666666666</v>
      </c>
      <c r="EG53">
        <f>(AK52+AK53+AK54)/3</f>
        <v>249.66666666666666</v>
      </c>
      <c r="EH53">
        <f>(AL52+AL53+AL54)/3</f>
        <v>249.66666666666666</v>
      </c>
      <c r="EI53">
        <f>(AM52+AM53+AM54)/3</f>
        <v>249.66666666666666</v>
      </c>
      <c r="EJ53">
        <f>(AN52+AN53+AN54)/3</f>
        <v>249.66666666666666</v>
      </c>
      <c r="EK53">
        <f>(AO52+AO53+AO54)/3</f>
        <v>249.66666666666666</v>
      </c>
      <c r="EL53">
        <f>(AP52+AP53+AP54)/3</f>
        <v>249.66666666666666</v>
      </c>
      <c r="EM53">
        <f>(AQ52+AQ53+AQ54)/3</f>
        <v>249.66666666666666</v>
      </c>
      <c r="EN53">
        <f>(AR52+AR53+AR54)/3</f>
        <v>250.66666666666666</v>
      </c>
      <c r="EO53">
        <f>(AS52+AS53+AS54)/3</f>
        <v>250.66666666666666</v>
      </c>
      <c r="EP53">
        <f>(AT52+AT53+AT54)/3</f>
        <v>250.66666666666666</v>
      </c>
      <c r="EQ53">
        <f>(AU52+AU53+AU54)/3</f>
        <v>250.66666666666666</v>
      </c>
      <c r="ER53">
        <f>(AV52+AV53+AV54)/3</f>
        <v>250.66666666666666</v>
      </c>
      <c r="ES53">
        <f>(AW52+AW53+AW54)/3</f>
        <v>250.66666666666666</v>
      </c>
      <c r="ET53">
        <f>(AX52+AX53+AX54)/3</f>
        <v>250.66666666666666</v>
      </c>
      <c r="EU53">
        <f>(AY52+AY53+AY54)/3</f>
        <v>250.66666666666666</v>
      </c>
      <c r="EV53">
        <f>(AZ52+AZ53+AZ54)/3</f>
        <v>250.66666666666666</v>
      </c>
      <c r="EW53">
        <f>(BA52+BA53+BA54)/3</f>
        <v>250.66666666666666</v>
      </c>
      <c r="EX53">
        <f>(BB52+BB53+BB54)/3</f>
        <v>250.66666666666666</v>
      </c>
      <c r="EY53">
        <f>(BC52+BC53+BC54)/3</f>
        <v>251.66666666666666</v>
      </c>
      <c r="EZ53">
        <f>(BD52+BD53+BD54)/3</f>
        <v>251.66666666666666</v>
      </c>
      <c r="FA53">
        <f>(BE52+BE53+BE54)/3</f>
        <v>251.66666666666666</v>
      </c>
      <c r="FB53">
        <f>(BF52+BF53+BF54)/3</f>
        <v>251.66666666666666</v>
      </c>
      <c r="FC53">
        <f>(BG52+BG53+BG54)/3</f>
        <v>251.66666666666666</v>
      </c>
      <c r="FD53">
        <f>(BH52+BH53+BH54)/3</f>
        <v>250.66666666666666</v>
      </c>
      <c r="FE53">
        <f>(BI52+BI53+BI54)/3</f>
        <v>250.66666666666666</v>
      </c>
      <c r="FF53">
        <f>(BJ52+BJ53+BJ54)/3</f>
        <v>250.66666666666666</v>
      </c>
      <c r="FG53">
        <f>(BK52+BK53+BK54)/3</f>
        <v>251</v>
      </c>
      <c r="FH53">
        <f>(BL52+BL53+BL54)/3</f>
        <v>251</v>
      </c>
      <c r="FI53">
        <f>(BM52+BM53+BM54)/3</f>
        <v>250.66666666666666</v>
      </c>
      <c r="FJ53">
        <f>(BN52+BN53+BN54)/3</f>
        <v>250.66666666666666</v>
      </c>
      <c r="FK53">
        <f>(BO52+BO53+BO54)/3</f>
        <v>250.66666666666666</v>
      </c>
      <c r="FL53">
        <f>(BP52+BP53+BP54)/3</f>
        <v>250.66666666666666</v>
      </c>
      <c r="FM53">
        <f>(BQ52+BQ53+BQ54)/3</f>
        <v>250.33333333333334</v>
      </c>
      <c r="FN53">
        <f>(BR52+BR53+BR54)/3</f>
        <v>251.33333333333334</v>
      </c>
      <c r="FO53">
        <f>(BS52+BS53+BS54)/3</f>
        <v>251.33333333333334</v>
      </c>
      <c r="FP53">
        <f>(BT52+BT53+BT54)/3</f>
        <v>251.33333333333334</v>
      </c>
      <c r="FQ53">
        <f>(BU52+BU53+BU54)/3</f>
        <v>251.33333333333334</v>
      </c>
      <c r="FR53">
        <f>(BV52+BV53+BV54)/3</f>
        <v>251.33333333333334</v>
      </c>
      <c r="FS53">
        <f>(BW52+BW53+BW54)/3</f>
        <v>251.33333333333334</v>
      </c>
      <c r="FT53">
        <f>(BX52+BX53+BX54)/3</f>
        <v>252.33333333333334</v>
      </c>
      <c r="FU53">
        <f>(BY52+BY53+BY54)/3</f>
        <v>252.33333333333334</v>
      </c>
      <c r="FV53">
        <f>(BZ52+BZ53+BZ54)/3</f>
        <v>252.33333333333334</v>
      </c>
      <c r="FW53">
        <f>(CA52+CA53+CA54)/3</f>
        <v>251.33333333333334</v>
      </c>
      <c r="FX53">
        <f>(CB52+CB53+CB54)/3</f>
        <v>252.33333333333334</v>
      </c>
      <c r="FY53">
        <f>(CC52+CC53+CC54)/3</f>
        <v>252.33333333333334</v>
      </c>
      <c r="FZ53">
        <f>(CD52+CD53+CD54)/3</f>
        <v>252.33333333333334</v>
      </c>
      <c r="GA53">
        <f>(CE52+CE53+CE54)/3</f>
        <v>252.33333333333334</v>
      </c>
      <c r="GB53">
        <f>(CF52+CF53+CF54)/3</f>
        <v>252.33333333333334</v>
      </c>
      <c r="GC53">
        <f>(CG52+CG53+CG54)/3</f>
        <v>253.33333333333334</v>
      </c>
      <c r="GD53">
        <f>(CH52+CH53+CH54)/3</f>
        <v>253.33333333333334</v>
      </c>
      <c r="GE53">
        <f>(CI52+CI53+CI54)/3</f>
        <v>252.33333333333334</v>
      </c>
      <c r="GF53">
        <f>(CJ52+CJ53+CJ54)/3</f>
        <v>252.33333333333334</v>
      </c>
      <c r="GG53">
        <f>(CK52+CK53+CK54)/3</f>
        <v>252.33333333333334</v>
      </c>
      <c r="GH53">
        <f>(CL52+CL53+CL54)/3</f>
        <v>252.33333333333334</v>
      </c>
      <c r="GI53">
        <f>(CM52+CM53+CM54)/3</f>
        <v>252.33333333333334</v>
      </c>
      <c r="GJ53">
        <f>(CN52+CN53+CN54)/3</f>
        <v>252.33333333333334</v>
      </c>
      <c r="GK53">
        <f>(CO52+CO53+CO54)/3</f>
        <v>252.33333333333334</v>
      </c>
      <c r="GL53">
        <f>(CP52+CP53+CP54)/3</f>
        <v>252.33333333333334</v>
      </c>
      <c r="GM53">
        <f>(CQ52+CQ53+CQ54)/3</f>
        <v>252.33333333333334</v>
      </c>
      <c r="GR53">
        <f>IF(CW53&lt;147.252,0,255)</f>
        <v>255</v>
      </c>
      <c r="GS53">
        <f>IF(CX53&lt;147.252,0,255)</f>
        <v>255</v>
      </c>
      <c r="GT53">
        <f>IF(CY53&lt;147.252,0,255)</f>
        <v>255</v>
      </c>
      <c r="GU53">
        <f>IF(CZ53&lt;147.252,0,255)</f>
        <v>255</v>
      </c>
      <c r="GV53">
        <f>IF(DA53&lt;147.252,0,255)</f>
        <v>255</v>
      </c>
      <c r="GW53">
        <f>IF(DB53&lt;147.252,0,255)</f>
        <v>255</v>
      </c>
      <c r="GX53">
        <f>IF(DC53&lt;147.252,0,255)</f>
        <v>255</v>
      </c>
      <c r="GY53">
        <f>IF(DD53&lt;147.252,0,255)</f>
        <v>255</v>
      </c>
      <c r="GZ53">
        <f>IF(DE53&lt;147.252,0,255)</f>
        <v>255</v>
      </c>
      <c r="HA53">
        <f>IF(DF53&lt;147.252,0,255)</f>
        <v>255</v>
      </c>
      <c r="HB53">
        <f>IF(DG53&lt;147.252,0,255)</f>
        <v>255</v>
      </c>
      <c r="HC53">
        <f>IF(DH53&lt;147.252,0,255)</f>
        <v>255</v>
      </c>
      <c r="HD53">
        <f>IF(DI53&lt;147.252,0,255)</f>
        <v>255</v>
      </c>
      <c r="HE53">
        <f>IF(DJ53&lt;147.252,0,255)</f>
        <v>255</v>
      </c>
      <c r="HF53">
        <f>IF(DK53&lt;147.252,0,255)</f>
        <v>255</v>
      </c>
      <c r="HG53">
        <f>IF(DL53&lt;147.252,0,255)</f>
        <v>255</v>
      </c>
      <c r="HH53">
        <f>IF(DM53&lt;147.252,0,255)</f>
        <v>255</v>
      </c>
      <c r="HI53">
        <f>IF(DN53&lt;147.252,0,255)</f>
        <v>255</v>
      </c>
      <c r="HJ53">
        <f>IF(DO53&lt;147.252,0,255)</f>
        <v>255</v>
      </c>
      <c r="HK53">
        <f>IF(DP53&lt;147.252,0,255)</f>
        <v>255</v>
      </c>
      <c r="HL53">
        <f>IF(DQ53&lt;147.252,0,255)</f>
        <v>255</v>
      </c>
      <c r="HM53">
        <f>IF(DR53&lt;147.252,0,255)</f>
        <v>255</v>
      </c>
      <c r="HN53">
        <f>IF(DS53&lt;147.252,0,255)</f>
        <v>255</v>
      </c>
      <c r="HO53">
        <f>IF(DT53&lt;147.252,0,255)</f>
        <v>255</v>
      </c>
      <c r="HP53">
        <f>IF(DU53&lt;147.252,0,255)</f>
        <v>255</v>
      </c>
      <c r="HQ53">
        <f>IF(DV53&lt;147.252,0,255)</f>
        <v>255</v>
      </c>
      <c r="HR53">
        <f>IF(DW53&lt;147.252,0,255)</f>
        <v>255</v>
      </c>
      <c r="HS53">
        <f>IF(DX53&lt;147.252,0,255)</f>
        <v>255</v>
      </c>
      <c r="HT53">
        <f>IF(DY53&lt;147.252,0,255)</f>
        <v>255</v>
      </c>
      <c r="HU53">
        <f>IF(DZ53&lt;147.252,0,255)</f>
        <v>255</v>
      </c>
      <c r="HV53">
        <f>IF(EA53&lt;147.252,0,255)</f>
        <v>255</v>
      </c>
      <c r="HW53">
        <f>IF(EB53&lt;147.252,0,255)</f>
        <v>255</v>
      </c>
      <c r="HX53">
        <f>IF(EC53&lt;147.252,0,255)</f>
        <v>255</v>
      </c>
      <c r="HY53">
        <f>IF(ED53&lt;147.252,0,255)</f>
        <v>255</v>
      </c>
      <c r="HZ53">
        <f>IF(EE53&lt;147.252,0,255)</f>
        <v>255</v>
      </c>
      <c r="IA53">
        <f>IF(EF53&lt;147.252,0,255)</f>
        <v>255</v>
      </c>
      <c r="IB53">
        <f>IF(EG53&lt;147.252,0,255)</f>
        <v>255</v>
      </c>
      <c r="IC53">
        <f>IF(EH53&lt;147.252,0,255)</f>
        <v>255</v>
      </c>
      <c r="ID53">
        <f>IF(EI53&lt;147.252,0,255)</f>
        <v>255</v>
      </c>
      <c r="IE53">
        <f>IF(EJ53&lt;147.252,0,255)</f>
        <v>255</v>
      </c>
      <c r="IF53">
        <f>IF(EK53&lt;147.252,0,255)</f>
        <v>255</v>
      </c>
      <c r="IG53">
        <f>IF(EL53&lt;147.252,0,255)</f>
        <v>255</v>
      </c>
      <c r="IH53">
        <f>IF(EM53&lt;147.252,0,255)</f>
        <v>255</v>
      </c>
      <c r="II53">
        <f>IF(EN53&lt;147.252,0,255)</f>
        <v>255</v>
      </c>
      <c r="IJ53">
        <f>IF(EO53&lt;147.252,0,255)</f>
        <v>255</v>
      </c>
      <c r="IK53">
        <f>IF(EP53&lt;147.252,0,255)</f>
        <v>255</v>
      </c>
      <c r="IL53">
        <f>IF(EQ53&lt;147.252,0,255)</f>
        <v>255</v>
      </c>
      <c r="IM53">
        <f>IF(ER53&lt;147.252,0,255)</f>
        <v>255</v>
      </c>
      <c r="IN53">
        <f>IF(ES53&lt;147.252,0,255)</f>
        <v>255</v>
      </c>
      <c r="IO53">
        <f>IF(ET53&lt;147.252,0,255)</f>
        <v>255</v>
      </c>
      <c r="IP53">
        <f>IF(EU53&lt;147.252,0,255)</f>
        <v>255</v>
      </c>
      <c r="IQ53">
        <f>IF(EV53&lt;147.252,0,255)</f>
        <v>255</v>
      </c>
      <c r="IR53">
        <f>IF(EW53&lt;147.252,0,255)</f>
        <v>255</v>
      </c>
      <c r="IS53">
        <f>IF(EX53&lt;147.252,0,255)</f>
        <v>255</v>
      </c>
      <c r="IT53">
        <f>IF(EY53&lt;147.252,0,255)</f>
        <v>255</v>
      </c>
      <c r="IU53">
        <f>IF(EZ53&lt;147.252,0,255)</f>
        <v>255</v>
      </c>
      <c r="IV53">
        <f>IF(FA53&lt;147.252,0,255)</f>
        <v>255</v>
      </c>
      <c r="IW53">
        <f>IF(FB53&lt;147.252,0,255)</f>
        <v>255</v>
      </c>
      <c r="IX53">
        <f>IF(FC53&lt;147.252,0,255)</f>
        <v>255</v>
      </c>
      <c r="IY53">
        <f>IF(FD53&lt;147.252,0,255)</f>
        <v>255</v>
      </c>
      <c r="IZ53">
        <f>IF(FE53&lt;147.252,0,255)</f>
        <v>255</v>
      </c>
      <c r="JA53">
        <f>IF(FF53&lt;147.252,0,255)</f>
        <v>255</v>
      </c>
      <c r="JB53">
        <f>IF(FG53&lt;147.252,0,255)</f>
        <v>255</v>
      </c>
      <c r="JC53">
        <f>IF(FH53&lt;147.252,0,255)</f>
        <v>255</v>
      </c>
      <c r="JD53">
        <f>IF(FI53&lt;147.252,0,255)</f>
        <v>255</v>
      </c>
      <c r="JE53">
        <f>IF(FJ53&lt;147.252,0,255)</f>
        <v>255</v>
      </c>
      <c r="JF53">
        <f>IF(FK53&lt;147.252,0,255)</f>
        <v>255</v>
      </c>
      <c r="JG53">
        <f>IF(FL53&lt;147.252,0,255)</f>
        <v>255</v>
      </c>
      <c r="JH53">
        <f>IF(FM53&lt;147.252,0,255)</f>
        <v>255</v>
      </c>
      <c r="JI53">
        <f>IF(FN53&lt;147.252,0,255)</f>
        <v>255</v>
      </c>
      <c r="JJ53">
        <f>IF(FO53&lt;147.252,0,255)</f>
        <v>255</v>
      </c>
      <c r="JK53">
        <f>IF(FP53&lt;147.252,0,255)</f>
        <v>255</v>
      </c>
      <c r="JL53">
        <f>IF(FQ53&lt;147.252,0,255)</f>
        <v>255</v>
      </c>
      <c r="JM53">
        <f>IF(FR53&lt;147.252,0,255)</f>
        <v>255</v>
      </c>
      <c r="JN53">
        <f>IF(FS53&lt;147.252,0,255)</f>
        <v>255</v>
      </c>
      <c r="JO53">
        <f>IF(FT53&lt;147.252,0,255)</f>
        <v>255</v>
      </c>
      <c r="JP53">
        <f>IF(FU53&lt;147.252,0,255)</f>
        <v>255</v>
      </c>
      <c r="JQ53">
        <f>IF(FV53&lt;147.252,0,255)</f>
        <v>255</v>
      </c>
      <c r="JR53">
        <f>IF(FW53&lt;147.252,0,255)</f>
        <v>255</v>
      </c>
      <c r="JS53">
        <f>IF(FX53&lt;147.252,0,255)</f>
        <v>255</v>
      </c>
      <c r="JT53">
        <f>IF(FY53&lt;147.252,0,255)</f>
        <v>255</v>
      </c>
      <c r="JU53">
        <f>IF(FZ53&lt;147.252,0,255)</f>
        <v>255</v>
      </c>
      <c r="JV53">
        <f>IF(GA53&lt;147.252,0,255)</f>
        <v>255</v>
      </c>
      <c r="JW53">
        <f>IF(GB53&lt;147.252,0,255)</f>
        <v>255</v>
      </c>
      <c r="JX53">
        <f>IF(GC53&lt;147.252,0,255)</f>
        <v>255</v>
      </c>
      <c r="JY53">
        <f>IF(GD53&lt;147.252,0,255)</f>
        <v>255</v>
      </c>
      <c r="JZ53">
        <f>IF(GE53&lt;147.252,0,255)</f>
        <v>255</v>
      </c>
      <c r="KA53">
        <f>IF(GF53&lt;147.252,0,255)</f>
        <v>255</v>
      </c>
      <c r="KB53">
        <f>IF(GG53&lt;147.252,0,255)</f>
        <v>255</v>
      </c>
      <c r="KC53">
        <f>IF(GH53&lt;147.252,0,255)</f>
        <v>255</v>
      </c>
      <c r="KD53">
        <f>IF(GI53&lt;147.252,0,255)</f>
        <v>255</v>
      </c>
      <c r="KE53">
        <f>IF(GJ53&lt;147.252,0,255)</f>
        <v>255</v>
      </c>
      <c r="KF53">
        <f>IF(GK53&lt;147.252,0,255)</f>
        <v>255</v>
      </c>
      <c r="KG53">
        <f>IF(GL53&lt;147.252,0,255)</f>
        <v>255</v>
      </c>
      <c r="KH53">
        <f>IF(GM53&lt;147.252,0,255)</f>
        <v>255</v>
      </c>
      <c r="KP53" t="str">
        <f t="shared" si="17"/>
        <v/>
      </c>
      <c r="KQ53" t="str">
        <f t="shared" si="141"/>
        <v/>
      </c>
      <c r="KR53" t="str">
        <f t="shared" si="142"/>
        <v/>
      </c>
      <c r="KS53" t="str">
        <f t="shared" si="143"/>
        <v/>
      </c>
      <c r="KT53" t="str">
        <f t="shared" si="144"/>
        <v/>
      </c>
      <c r="KU53" t="str">
        <f t="shared" si="145"/>
        <v/>
      </c>
      <c r="KV53" t="str">
        <f t="shared" si="146"/>
        <v/>
      </c>
      <c r="KW53" t="str">
        <f t="shared" si="147"/>
        <v/>
      </c>
      <c r="KX53" t="str">
        <f t="shared" si="148"/>
        <v/>
      </c>
      <c r="KY53" t="str">
        <f t="shared" si="149"/>
        <v/>
      </c>
      <c r="KZ53" t="str">
        <f t="shared" si="150"/>
        <v/>
      </c>
      <c r="LA53" t="str">
        <f t="shared" si="151"/>
        <v/>
      </c>
      <c r="LB53" t="str">
        <f t="shared" si="152"/>
        <v/>
      </c>
      <c r="LC53" t="str">
        <f t="shared" si="153"/>
        <v/>
      </c>
      <c r="LD53" t="str">
        <f t="shared" si="154"/>
        <v/>
      </c>
      <c r="LE53" t="str">
        <f t="shared" si="155"/>
        <v/>
      </c>
      <c r="LF53" t="str">
        <f t="shared" si="156"/>
        <v/>
      </c>
      <c r="LG53" t="str">
        <f t="shared" si="157"/>
        <v/>
      </c>
      <c r="LH53" t="str">
        <f t="shared" si="158"/>
        <v/>
      </c>
      <c r="LI53" t="str">
        <f t="shared" si="159"/>
        <v/>
      </c>
      <c r="LJ53" t="str">
        <f t="shared" si="160"/>
        <v/>
      </c>
      <c r="LK53" t="str">
        <f t="shared" si="161"/>
        <v/>
      </c>
      <c r="LL53" t="str">
        <f t="shared" si="162"/>
        <v/>
      </c>
      <c r="LM53" t="str">
        <f t="shared" si="163"/>
        <v/>
      </c>
      <c r="LN53" t="str">
        <f t="shared" si="164"/>
        <v/>
      </c>
      <c r="LO53" t="str">
        <f t="shared" si="165"/>
        <v/>
      </c>
      <c r="LP53" t="str">
        <f t="shared" si="166"/>
        <v/>
      </c>
      <c r="LQ53" t="str">
        <f t="shared" si="167"/>
        <v/>
      </c>
      <c r="LR53" t="str">
        <f t="shared" si="168"/>
        <v/>
      </c>
      <c r="LS53" t="str">
        <f t="shared" si="169"/>
        <v/>
      </c>
      <c r="LT53" t="str">
        <f t="shared" si="170"/>
        <v/>
      </c>
      <c r="LU53" t="str">
        <f t="shared" si="171"/>
        <v/>
      </c>
      <c r="LV53" t="str">
        <f t="shared" si="172"/>
        <v/>
      </c>
      <c r="LW53" t="str">
        <f t="shared" si="173"/>
        <v/>
      </c>
      <c r="LX53" t="str">
        <f t="shared" si="174"/>
        <v/>
      </c>
      <c r="LY53" t="str">
        <f t="shared" si="175"/>
        <v/>
      </c>
      <c r="LZ53" t="str">
        <f t="shared" si="176"/>
        <v/>
      </c>
      <c r="MA53" t="str">
        <f t="shared" si="177"/>
        <v/>
      </c>
      <c r="MB53" t="str">
        <f t="shared" si="178"/>
        <v/>
      </c>
      <c r="MC53" t="str">
        <f t="shared" si="179"/>
        <v/>
      </c>
      <c r="MD53" t="str">
        <f t="shared" si="180"/>
        <v/>
      </c>
      <c r="ME53" t="str">
        <f t="shared" si="181"/>
        <v/>
      </c>
      <c r="MF53" t="str">
        <f t="shared" si="182"/>
        <v/>
      </c>
      <c r="MG53" t="str">
        <f t="shared" si="183"/>
        <v/>
      </c>
      <c r="MH53" t="str">
        <f t="shared" si="184"/>
        <v/>
      </c>
      <c r="MI53" t="str">
        <f t="shared" si="185"/>
        <v/>
      </c>
      <c r="MJ53" t="str">
        <f t="shared" si="186"/>
        <v/>
      </c>
      <c r="MK53" t="str">
        <f t="shared" si="187"/>
        <v/>
      </c>
      <c r="ML53" t="str">
        <f t="shared" si="188"/>
        <v/>
      </c>
      <c r="MM53" t="str">
        <f t="shared" si="189"/>
        <v/>
      </c>
      <c r="MN53" t="str">
        <f t="shared" si="190"/>
        <v/>
      </c>
      <c r="MO53" t="str">
        <f t="shared" si="191"/>
        <v/>
      </c>
      <c r="MP53" t="str">
        <f t="shared" si="192"/>
        <v/>
      </c>
      <c r="MQ53" t="str">
        <f t="shared" si="193"/>
        <v/>
      </c>
      <c r="MR53" t="str">
        <f t="shared" si="194"/>
        <v/>
      </c>
      <c r="MS53" t="str">
        <f t="shared" si="195"/>
        <v/>
      </c>
      <c r="MT53" t="str">
        <f t="shared" si="196"/>
        <v/>
      </c>
      <c r="MU53" t="str">
        <f t="shared" si="197"/>
        <v/>
      </c>
      <c r="MV53" t="str">
        <f t="shared" si="198"/>
        <v/>
      </c>
      <c r="MW53" t="str">
        <f t="shared" si="199"/>
        <v/>
      </c>
      <c r="MX53" t="str">
        <f t="shared" si="200"/>
        <v/>
      </c>
      <c r="MY53" t="str">
        <f t="shared" si="201"/>
        <v/>
      </c>
      <c r="MZ53" t="str">
        <f t="shared" si="202"/>
        <v/>
      </c>
      <c r="NA53" t="str">
        <f t="shared" si="203"/>
        <v/>
      </c>
      <c r="NB53" t="str">
        <f t="shared" si="45"/>
        <v/>
      </c>
      <c r="NC53" t="str">
        <f t="shared" si="1345"/>
        <v/>
      </c>
      <c r="ND53" t="str">
        <f t="shared" si="1346"/>
        <v/>
      </c>
      <c r="NE53" t="str">
        <f t="shared" si="1347"/>
        <v/>
      </c>
      <c r="NF53" t="str">
        <f t="shared" si="1348"/>
        <v/>
      </c>
      <c r="NG53" t="str">
        <f t="shared" si="1349"/>
        <v/>
      </c>
      <c r="NH53" t="str">
        <f t="shared" si="1350"/>
        <v/>
      </c>
      <c r="NI53" t="str">
        <f t="shared" si="1351"/>
        <v/>
      </c>
      <c r="NJ53" t="str">
        <f t="shared" si="1352"/>
        <v/>
      </c>
      <c r="NK53" t="str">
        <f t="shared" si="1353"/>
        <v/>
      </c>
      <c r="NL53" t="str">
        <f t="shared" si="1354"/>
        <v/>
      </c>
      <c r="NM53" t="str">
        <f t="shared" si="18"/>
        <v/>
      </c>
      <c r="NN53" t="str">
        <f t="shared" si="1355"/>
        <v/>
      </c>
      <c r="NO53" t="str">
        <f t="shared" si="1356"/>
        <v/>
      </c>
      <c r="NP53" t="str">
        <f t="shared" si="1357"/>
        <v/>
      </c>
      <c r="NQ53" t="str">
        <f t="shared" si="1358"/>
        <v/>
      </c>
      <c r="NR53" t="str">
        <f t="shared" si="1359"/>
        <v/>
      </c>
      <c r="NS53" t="str">
        <f t="shared" si="1360"/>
        <v/>
      </c>
      <c r="NT53" t="str">
        <f t="shared" si="1361"/>
        <v/>
      </c>
      <c r="NU53" t="str">
        <f t="shared" si="1362"/>
        <v/>
      </c>
      <c r="NV53" t="str">
        <f t="shared" si="1363"/>
        <v/>
      </c>
      <c r="NW53" t="str">
        <f t="shared" si="1364"/>
        <v/>
      </c>
      <c r="NX53" t="str">
        <f t="shared" si="1365"/>
        <v/>
      </c>
      <c r="NY53" t="str">
        <f t="shared" si="1366"/>
        <v/>
      </c>
      <c r="NZ53" t="str">
        <f t="shared" si="1367"/>
        <v/>
      </c>
      <c r="OA53" t="str">
        <f t="shared" si="1368"/>
        <v/>
      </c>
      <c r="OB53" t="str">
        <f t="shared" si="1369"/>
        <v/>
      </c>
      <c r="OC53" t="str">
        <f t="shared" si="1249"/>
        <v/>
      </c>
      <c r="OD53" t="str">
        <f t="shared" si="1370"/>
        <v/>
      </c>
      <c r="OE53" t="str">
        <f t="shared" si="1371"/>
        <v/>
      </c>
      <c r="OF53" t="str">
        <f t="shared" si="1372"/>
        <v/>
      </c>
      <c r="OK53">
        <f t="shared" ref="OK53:OK116" si="4793">IF(GR52&gt;147.255,0,"")</f>
        <v>0</v>
      </c>
      <c r="OL53">
        <f t="shared" ref="OL53:OL116" si="4794">IF(GS52&gt;147.255,0,"")</f>
        <v>0</v>
      </c>
      <c r="OM53">
        <f t="shared" ref="OM53:OM116" si="4795">IF(GT52&gt;147.255,0,"")</f>
        <v>0</v>
      </c>
      <c r="ON53">
        <f t="shared" ref="ON53:ON116" si="4796">IF(GU52&gt;147.255,0,"")</f>
        <v>0</v>
      </c>
      <c r="OO53">
        <f t="shared" ref="OO53:OO116" si="4797">IF(GV52&gt;147.255,0,"")</f>
        <v>0</v>
      </c>
      <c r="OP53">
        <f t="shared" ref="OP53:OP116" si="4798">IF(GW52&gt;147.255,0,"")</f>
        <v>0</v>
      </c>
      <c r="OQ53">
        <f t="shared" ref="OQ53:OQ116" si="4799">IF(GX52&gt;147.255,0,"")</f>
        <v>0</v>
      </c>
      <c r="OR53">
        <f t="shared" ref="OR53:OR116" si="4800">IF(GY52&gt;147.255,0,"")</f>
        <v>0</v>
      </c>
      <c r="OS53">
        <f t="shared" ref="OS53:OS116" si="4801">IF(GZ52&gt;147.255,0,"")</f>
        <v>0</v>
      </c>
      <c r="OT53">
        <f t="shared" ref="OT53:OT116" si="4802">IF(HA52&gt;147.255,0,"")</f>
        <v>0</v>
      </c>
      <c r="OU53">
        <f t="shared" ref="OU53:OU116" si="4803">IF(HB52&gt;147.255,0,"")</f>
        <v>0</v>
      </c>
      <c r="OV53">
        <f t="shared" ref="OV53:OV116" si="4804">IF(HC52&gt;147.255,0,"")</f>
        <v>0</v>
      </c>
      <c r="OW53">
        <f t="shared" ref="OW53:OW116" si="4805">IF(HD52&gt;147.255,0,"")</f>
        <v>0</v>
      </c>
      <c r="OX53">
        <f t="shared" ref="OX53:OX116" si="4806">IF(HE52&gt;147.255,0,"")</f>
        <v>0</v>
      </c>
      <c r="OY53">
        <f t="shared" ref="OY53:OY116" si="4807">IF(HF52&gt;147.255,0,"")</f>
        <v>0</v>
      </c>
      <c r="OZ53">
        <f t="shared" ref="OZ53:OZ116" si="4808">IF(HG52&gt;147.255,0,"")</f>
        <v>0</v>
      </c>
      <c r="PA53">
        <f t="shared" ref="PA53:PA116" si="4809">IF(HH52&gt;147.255,0,"")</f>
        <v>0</v>
      </c>
      <c r="PB53">
        <f t="shared" ref="PB53:PB116" si="4810">IF(HI52&gt;147.255,0,"")</f>
        <v>0</v>
      </c>
      <c r="PC53">
        <f t="shared" ref="PC53:PC116" si="4811">IF(HJ52&gt;147.255,0,"")</f>
        <v>0</v>
      </c>
      <c r="PD53">
        <f t="shared" ref="PD53:PD116" si="4812">IF(HK52&gt;147.255,0,"")</f>
        <v>0</v>
      </c>
      <c r="PE53">
        <f t="shared" ref="PE53:PE116" si="4813">IF(HL52&gt;147.255,0,"")</f>
        <v>0</v>
      </c>
      <c r="PF53">
        <f t="shared" ref="PF53:PF116" si="4814">IF(HM52&gt;147.255,0,"")</f>
        <v>0</v>
      </c>
      <c r="PG53">
        <f t="shared" ref="PG53:PG116" si="4815">IF(HN52&gt;147.255,0,"")</f>
        <v>0</v>
      </c>
      <c r="PH53">
        <f t="shared" ref="PH53:PH116" si="4816">IF(HO52&gt;147.255,0,"")</f>
        <v>0</v>
      </c>
      <c r="PI53">
        <f t="shared" ref="PI53:PI116" si="4817">IF(HP52&gt;147.255,0,"")</f>
        <v>0</v>
      </c>
      <c r="PJ53">
        <f t="shared" ref="PJ53:PJ116" si="4818">IF(HQ52&gt;147.255,0,"")</f>
        <v>0</v>
      </c>
      <c r="PK53">
        <f t="shared" ref="PK53:PK116" si="4819">IF(HR52&gt;147.255,0,"")</f>
        <v>0</v>
      </c>
      <c r="PL53">
        <f t="shared" ref="PL53:PL116" si="4820">IF(HS52&gt;147.255,0,"")</f>
        <v>0</v>
      </c>
      <c r="PM53">
        <f t="shared" ref="PM53:PM116" si="4821">IF(HT52&gt;147.255,0,"")</f>
        <v>0</v>
      </c>
      <c r="PN53">
        <f t="shared" ref="PN53:PN116" si="4822">IF(HU52&gt;147.255,0,"")</f>
        <v>0</v>
      </c>
      <c r="PO53">
        <f t="shared" ref="PO53:PO116" si="4823">IF(HV52&gt;147.255,0,"")</f>
        <v>0</v>
      </c>
      <c r="PP53">
        <f t="shared" ref="PP53:PP116" si="4824">IF(HW52&gt;147.255,0,"")</f>
        <v>0</v>
      </c>
      <c r="PQ53">
        <f t="shared" ref="PQ53:PQ116" si="4825">IF(HX52&gt;147.255,0,"")</f>
        <v>0</v>
      </c>
      <c r="PR53">
        <f t="shared" ref="PR53:PR116" si="4826">IF(HY52&gt;147.255,0,"")</f>
        <v>0</v>
      </c>
      <c r="PS53">
        <f t="shared" ref="PS53:PS116" si="4827">IF(HZ52&gt;147.255,0,"")</f>
        <v>0</v>
      </c>
      <c r="PT53">
        <f t="shared" ref="PT53:PT116" si="4828">IF(IA52&gt;147.255,0,"")</f>
        <v>0</v>
      </c>
      <c r="PU53">
        <f t="shared" ref="PU53:PU116" si="4829">IF(IB52&gt;147.255,0,"")</f>
        <v>0</v>
      </c>
      <c r="PV53">
        <f t="shared" ref="PV53:PV116" si="4830">IF(IC52&gt;147.255,0,"")</f>
        <v>0</v>
      </c>
      <c r="PW53">
        <f t="shared" ref="PW53:PW116" si="4831">IF(ID52&gt;147.255,0,"")</f>
        <v>0</v>
      </c>
      <c r="PX53">
        <f t="shared" ref="PX53:PX116" si="4832">IF(IE52&gt;147.255,0,"")</f>
        <v>0</v>
      </c>
      <c r="PY53">
        <f t="shared" ref="PY53:PY116" si="4833">IF(IF52&gt;147.255,0,"")</f>
        <v>0</v>
      </c>
      <c r="PZ53">
        <f t="shared" ref="PZ53:PZ116" si="4834">IF(IG52&gt;147.255,0,"")</f>
        <v>0</v>
      </c>
      <c r="QA53">
        <f t="shared" ref="QA53:QA116" si="4835">IF(IH52&gt;147.255,0,"")</f>
        <v>0</v>
      </c>
      <c r="QB53">
        <f t="shared" ref="QB53:QB116" si="4836">IF(II52&gt;147.255,0,"")</f>
        <v>0</v>
      </c>
      <c r="QC53">
        <f t="shared" ref="QC53:QC116" si="4837">IF(IJ52&gt;147.255,0,"")</f>
        <v>0</v>
      </c>
      <c r="QD53">
        <f t="shared" ref="QD53:QD116" si="4838">IF(IK52&gt;147.255,0,"")</f>
        <v>0</v>
      </c>
      <c r="QE53">
        <f t="shared" ref="QE53:QE116" si="4839">IF(IL52&gt;147.255,0,"")</f>
        <v>0</v>
      </c>
      <c r="QF53">
        <f t="shared" ref="QF53:QF116" si="4840">IF(IM52&gt;147.255,0,"")</f>
        <v>0</v>
      </c>
      <c r="QG53">
        <f t="shared" ref="QG53:QG116" si="4841">IF(IN52&gt;147.255,0,"")</f>
        <v>0</v>
      </c>
      <c r="QH53">
        <f t="shared" ref="QH53:QH116" si="4842">IF(IO52&gt;147.255,0,"")</f>
        <v>0</v>
      </c>
      <c r="QI53">
        <f t="shared" ref="QI53:QI116" si="4843">IF(IP52&gt;147.255,0,"")</f>
        <v>0</v>
      </c>
      <c r="QJ53">
        <f t="shared" ref="QJ53:QJ116" si="4844">IF(IQ52&gt;147.255,0,"")</f>
        <v>0</v>
      </c>
      <c r="QK53">
        <f t="shared" ref="QK53:QK116" si="4845">IF(IR52&gt;147.255,0,"")</f>
        <v>0</v>
      </c>
      <c r="QL53">
        <f t="shared" ref="QL53:QL116" si="4846">IF(IS52&gt;147.255,0,"")</f>
        <v>0</v>
      </c>
      <c r="QM53">
        <f t="shared" ref="QM53:QM116" si="4847">IF(IT52&gt;147.255,0,"")</f>
        <v>0</v>
      </c>
      <c r="QN53">
        <f t="shared" ref="QN53:QN116" si="4848">IF(IU52&gt;147.255,0,"")</f>
        <v>0</v>
      </c>
      <c r="QO53">
        <f t="shared" ref="QO53:QO116" si="4849">IF(IV52&gt;147.255,0,"")</f>
        <v>0</v>
      </c>
      <c r="QP53">
        <f t="shared" ref="QP53:QP116" si="4850">IF(IW52&gt;147.255,0,"")</f>
        <v>0</v>
      </c>
      <c r="QQ53">
        <f t="shared" ref="QQ53:QQ116" si="4851">IF(IX52&gt;147.255,0,"")</f>
        <v>0</v>
      </c>
      <c r="QR53">
        <f t="shared" ref="QR53:QR116" si="4852">IF(IY52&gt;147.255,0,"")</f>
        <v>0</v>
      </c>
      <c r="QS53">
        <f t="shared" ref="QS53:QS116" si="4853">IF(IZ52&gt;147.255,0,"")</f>
        <v>0</v>
      </c>
      <c r="QT53">
        <f t="shared" ref="QT53:QT116" si="4854">IF(JA52&gt;147.255,0,"")</f>
        <v>0</v>
      </c>
      <c r="QU53">
        <f t="shared" ref="QU53:QU116" si="4855">IF(JB52&gt;147.255,0,"")</f>
        <v>0</v>
      </c>
      <c r="QV53">
        <f t="shared" ref="QV53:QV116" si="4856">IF(JC52&gt;147.255,0,"")</f>
        <v>0</v>
      </c>
      <c r="QW53">
        <f t="shared" ref="QW53:QW116" si="4857">IF(JD52&gt;147.255,0,"")</f>
        <v>0</v>
      </c>
      <c r="QX53">
        <f t="shared" ref="QX53:QX116" si="4858">IF(JE52&gt;147.255,0,"")</f>
        <v>0</v>
      </c>
      <c r="QY53">
        <f t="shared" ref="QY53:QY116" si="4859">IF(JF52&gt;147.255,0,"")</f>
        <v>0</v>
      </c>
      <c r="QZ53">
        <f t="shared" ref="QZ53:QZ116" si="4860">IF(JG52&gt;147.255,0,"")</f>
        <v>0</v>
      </c>
      <c r="RA53">
        <f t="shared" ref="RA53:RA116" si="4861">IF(JH52&gt;147.255,0,"")</f>
        <v>0</v>
      </c>
      <c r="RB53">
        <f t="shared" ref="RB53:RB116" si="4862">IF(JI52&gt;147.255,0,"")</f>
        <v>0</v>
      </c>
      <c r="RC53">
        <f t="shared" ref="RC53:RC116" si="4863">IF(JJ52&gt;147.255,0,"")</f>
        <v>0</v>
      </c>
      <c r="RD53">
        <f t="shared" ref="RD53:RD116" si="4864">IF(JK52&gt;147.255,0,"")</f>
        <v>0</v>
      </c>
      <c r="RE53">
        <f t="shared" ref="RE53:RE116" si="4865">IF(JL52&gt;147.255,0,"")</f>
        <v>0</v>
      </c>
      <c r="RF53">
        <f t="shared" ref="RF53:RF116" si="4866">IF(JM52&gt;147.255,0,"")</f>
        <v>0</v>
      </c>
      <c r="RG53">
        <f t="shared" ref="RG53:RG116" si="4867">IF(JN52&gt;147.255,0,"")</f>
        <v>0</v>
      </c>
      <c r="RH53">
        <f t="shared" ref="RH53:RH116" si="4868">IF(JO52&gt;147.255,0,"")</f>
        <v>0</v>
      </c>
      <c r="RI53">
        <f t="shared" ref="RI53:RI116" si="4869">IF(JP52&gt;147.255,0,"")</f>
        <v>0</v>
      </c>
      <c r="RJ53">
        <f t="shared" ref="RJ53:RJ116" si="4870">IF(JQ52&gt;147.255,0,"")</f>
        <v>0</v>
      </c>
      <c r="RK53">
        <f t="shared" ref="RK53:RK116" si="4871">IF(JR52&gt;147.255,0,"")</f>
        <v>0</v>
      </c>
      <c r="RL53">
        <f t="shared" ref="RL53:RL116" si="4872">IF(JS52&gt;147.255,0,"")</f>
        <v>0</v>
      </c>
      <c r="RM53">
        <f t="shared" ref="RM53:RM116" si="4873">IF(JT52&gt;147.255,0,"")</f>
        <v>0</v>
      </c>
      <c r="RN53">
        <f t="shared" ref="RN53:RN116" si="4874">IF(JU52&gt;147.255,0,"")</f>
        <v>0</v>
      </c>
      <c r="RO53">
        <f t="shared" ref="RO53:RO116" si="4875">IF(JV52&gt;147.255,0,"")</f>
        <v>0</v>
      </c>
      <c r="RP53">
        <f t="shared" ref="RP53:RP116" si="4876">IF(JW52&gt;147.255,0,"")</f>
        <v>0</v>
      </c>
      <c r="RQ53">
        <f t="shared" ref="RQ53:RQ116" si="4877">IF(JX52&gt;147.255,0,"")</f>
        <v>0</v>
      </c>
      <c r="RR53">
        <f t="shared" ref="RR53:RR116" si="4878">IF(JY52&gt;147.255,0,"")</f>
        <v>0</v>
      </c>
      <c r="RS53">
        <f t="shared" ref="RS53:RS116" si="4879">IF(JZ52&gt;147.255,0,"")</f>
        <v>0</v>
      </c>
      <c r="RT53">
        <f t="shared" ref="RT53:RT116" si="4880">IF(KA52&gt;147.255,0,"")</f>
        <v>0</v>
      </c>
      <c r="RU53">
        <f t="shared" ref="RU53:RU116" si="4881">IF(KB52&gt;147.255,0,"")</f>
        <v>0</v>
      </c>
      <c r="RV53">
        <f t="shared" ref="RV53:RV116" si="4882">IF(KC52&gt;147.255,0,"")</f>
        <v>0</v>
      </c>
      <c r="RW53">
        <f t="shared" ref="RW53:RW116" si="4883">IF(KD52&gt;147.255,0,"")</f>
        <v>0</v>
      </c>
      <c r="RX53">
        <f t="shared" ref="RX53:RX116" si="4884">IF(KE52&gt;147.255,0,"")</f>
        <v>0</v>
      </c>
      <c r="RY53">
        <f t="shared" ref="RY53:RY116" si="4885">IF(KF52&gt;147.255,0,"")</f>
        <v>0</v>
      </c>
      <c r="RZ53">
        <f t="shared" ref="RZ53:RZ116" si="4886">IF(KG52&gt;147.255,0,"")</f>
        <v>0</v>
      </c>
      <c r="SA53">
        <f t="shared" ref="SA53:SA116" si="4887">IF(KH52&gt;147.255,0,"")</f>
        <v>0</v>
      </c>
    </row>
    <row r="54" spans="1:495" ht="8.25" x14ac:dyDescent="0.15">
      <c r="A54">
        <v>248</v>
      </c>
      <c r="B54">
        <v>248</v>
      </c>
      <c r="C54">
        <v>248</v>
      </c>
      <c r="D54">
        <v>248</v>
      </c>
      <c r="E54">
        <v>248</v>
      </c>
      <c r="F54">
        <v>247</v>
      </c>
      <c r="G54">
        <v>248</v>
      </c>
      <c r="H54">
        <v>248</v>
      </c>
      <c r="I54">
        <v>248</v>
      </c>
      <c r="J54">
        <v>248</v>
      </c>
      <c r="K54">
        <v>247</v>
      </c>
      <c r="L54">
        <v>247</v>
      </c>
      <c r="M54">
        <v>248</v>
      </c>
      <c r="N54">
        <v>248</v>
      </c>
      <c r="O54">
        <v>247</v>
      </c>
      <c r="P54">
        <v>248</v>
      </c>
      <c r="Q54">
        <v>248</v>
      </c>
      <c r="R54">
        <v>248</v>
      </c>
      <c r="S54">
        <v>248</v>
      </c>
      <c r="T54">
        <v>248</v>
      </c>
      <c r="U54">
        <v>248</v>
      </c>
      <c r="V54">
        <v>247</v>
      </c>
      <c r="W54">
        <v>247</v>
      </c>
      <c r="X54">
        <v>247</v>
      </c>
      <c r="Y54">
        <v>248</v>
      </c>
      <c r="Z54">
        <v>247</v>
      </c>
      <c r="AA54">
        <v>246</v>
      </c>
      <c r="AB54">
        <v>247</v>
      </c>
      <c r="AC54">
        <v>248</v>
      </c>
      <c r="AD54">
        <v>248</v>
      </c>
      <c r="AE54">
        <v>248</v>
      </c>
      <c r="AF54">
        <v>248</v>
      </c>
      <c r="AG54">
        <v>248</v>
      </c>
      <c r="AH54">
        <v>248</v>
      </c>
      <c r="AI54">
        <v>248</v>
      </c>
      <c r="AJ54">
        <v>249</v>
      </c>
      <c r="AK54">
        <v>248</v>
      </c>
      <c r="AL54">
        <v>248</v>
      </c>
      <c r="AM54">
        <v>248</v>
      </c>
      <c r="AN54">
        <v>248</v>
      </c>
      <c r="AO54">
        <v>248</v>
      </c>
      <c r="AP54">
        <v>248</v>
      </c>
      <c r="AQ54">
        <v>248</v>
      </c>
      <c r="AR54">
        <v>249</v>
      </c>
      <c r="AS54">
        <v>249</v>
      </c>
      <c r="AT54">
        <v>249</v>
      </c>
      <c r="AU54">
        <v>249</v>
      </c>
      <c r="AV54">
        <v>249</v>
      </c>
      <c r="AW54">
        <v>249</v>
      </c>
      <c r="AX54">
        <v>249</v>
      </c>
      <c r="AY54">
        <v>249</v>
      </c>
      <c r="AZ54">
        <v>249</v>
      </c>
      <c r="BA54">
        <v>249</v>
      </c>
      <c r="BB54">
        <v>249</v>
      </c>
      <c r="BC54">
        <v>250</v>
      </c>
      <c r="BD54">
        <v>250</v>
      </c>
      <c r="BE54">
        <v>250</v>
      </c>
      <c r="BF54">
        <v>250</v>
      </c>
      <c r="BG54">
        <v>250</v>
      </c>
      <c r="BH54">
        <v>249</v>
      </c>
      <c r="BI54">
        <v>249</v>
      </c>
      <c r="BJ54">
        <v>249</v>
      </c>
      <c r="BK54">
        <v>251</v>
      </c>
      <c r="BL54">
        <v>251</v>
      </c>
      <c r="BM54">
        <v>249</v>
      </c>
      <c r="BN54">
        <v>249</v>
      </c>
      <c r="BO54">
        <v>249</v>
      </c>
      <c r="BP54">
        <v>249</v>
      </c>
      <c r="BQ54">
        <v>249</v>
      </c>
      <c r="BR54">
        <v>250</v>
      </c>
      <c r="BS54">
        <v>250</v>
      </c>
      <c r="BT54">
        <v>250</v>
      </c>
      <c r="BU54">
        <v>250</v>
      </c>
      <c r="BV54">
        <v>250</v>
      </c>
      <c r="BW54">
        <v>250</v>
      </c>
      <c r="BX54">
        <v>251</v>
      </c>
      <c r="BY54">
        <v>251</v>
      </c>
      <c r="BZ54">
        <v>251</v>
      </c>
      <c r="CA54">
        <v>250</v>
      </c>
      <c r="CB54">
        <v>251</v>
      </c>
      <c r="CC54">
        <v>251</v>
      </c>
      <c r="CD54">
        <v>251</v>
      </c>
      <c r="CE54">
        <v>251</v>
      </c>
      <c r="CF54">
        <v>251</v>
      </c>
      <c r="CG54">
        <v>252</v>
      </c>
      <c r="CH54">
        <v>252</v>
      </c>
      <c r="CI54">
        <v>251</v>
      </c>
      <c r="CJ54">
        <v>251</v>
      </c>
      <c r="CK54">
        <v>251</v>
      </c>
      <c r="CL54">
        <v>251</v>
      </c>
      <c r="CM54">
        <v>251</v>
      </c>
      <c r="CN54">
        <v>251</v>
      </c>
      <c r="CO54">
        <v>251</v>
      </c>
      <c r="CP54">
        <v>251</v>
      </c>
      <c r="CQ54">
        <v>251</v>
      </c>
      <c r="CW54">
        <f>(A52+A53+A54)/3</f>
        <v>249.66666666666666</v>
      </c>
      <c r="CX54">
        <f>(B52+B53+B54)/3</f>
        <v>249.66666666666666</v>
      </c>
      <c r="CY54">
        <f>(C52+C53+C54)/3</f>
        <v>249.66666666666666</v>
      </c>
      <c r="CZ54">
        <f>(D52+D53+D54)/3</f>
        <v>249.66666666666666</v>
      </c>
      <c r="DA54">
        <f>(E52+E53+E54)/3</f>
        <v>249.66666666666666</v>
      </c>
      <c r="DB54">
        <f>(F52+F53+F54)/3</f>
        <v>248.66666666666666</v>
      </c>
      <c r="DC54">
        <f>(G52+G53+G54)/3</f>
        <v>249.66666666666666</v>
      </c>
      <c r="DD54">
        <f>(H52+H53+H54)/3</f>
        <v>249.66666666666666</v>
      </c>
      <c r="DE54">
        <f>(I52+I53+I54)/3</f>
        <v>249.66666666666666</v>
      </c>
      <c r="DF54">
        <f>(J52+J53+J54)/3</f>
        <v>249.66666666666666</v>
      </c>
      <c r="DG54">
        <f>(K52+K53+K54)/3</f>
        <v>248.66666666666666</v>
      </c>
      <c r="DH54">
        <f>(L52+L53+L54)/3</f>
        <v>248.66666666666666</v>
      </c>
      <c r="DI54">
        <f>(M52+M53+M54)/3</f>
        <v>249.66666666666666</v>
      </c>
      <c r="DJ54">
        <f>(N52+N53+N54)/3</f>
        <v>249.66666666666666</v>
      </c>
      <c r="DK54">
        <f>(O52+O53+O54)/3</f>
        <v>248.66666666666666</v>
      </c>
      <c r="DL54">
        <f>(P52+P53+P54)/3</f>
        <v>249.66666666666666</v>
      </c>
      <c r="DM54">
        <f>(Q52+Q53+Q54)/3</f>
        <v>249.66666666666666</v>
      </c>
      <c r="DN54">
        <f>(R52+R53+R54)/3</f>
        <v>249.66666666666666</v>
      </c>
      <c r="DO54">
        <f>(S52+S53+S54)/3</f>
        <v>249.66666666666666</v>
      </c>
      <c r="DP54">
        <f>(T52+T53+T54)/3</f>
        <v>249.66666666666666</v>
      </c>
      <c r="DQ54">
        <f>(U52+U53+U54)/3</f>
        <v>249.66666666666666</v>
      </c>
      <c r="DR54">
        <f>(V52+V53+V54)/3</f>
        <v>248.66666666666666</v>
      </c>
      <c r="DS54">
        <f>(W52+W53+W54)/3</f>
        <v>248.66666666666666</v>
      </c>
      <c r="DT54">
        <f>(X52+X53+X54)/3</f>
        <v>248.66666666666666</v>
      </c>
      <c r="DU54">
        <f>(Y52+Y53+Y54)/3</f>
        <v>249.66666666666666</v>
      </c>
      <c r="DV54">
        <f>(Z52+Z53+Z54)/3</f>
        <v>248.66666666666666</v>
      </c>
      <c r="DW54">
        <f>(AA52+AA53+AA54)/3</f>
        <v>247.66666666666666</v>
      </c>
      <c r="DX54">
        <f>(AB52+AB53+AB54)/3</f>
        <v>248.66666666666666</v>
      </c>
      <c r="DY54">
        <f>(AC52+AC53+AC54)/3</f>
        <v>249.66666666666666</v>
      </c>
      <c r="DZ54">
        <f>(AD52+AD53+AD54)/3</f>
        <v>249.66666666666666</v>
      </c>
      <c r="EA54">
        <f>(AE52+AE53+AE54)/3</f>
        <v>249.66666666666666</v>
      </c>
      <c r="EB54">
        <f>(AF52+AF53+AF54)/3</f>
        <v>249.66666666666666</v>
      </c>
      <c r="EC54">
        <f>(AG52+AG53+AG54)/3</f>
        <v>249.66666666666666</v>
      </c>
      <c r="ED54">
        <f>(AH52+AH53+AH54)/3</f>
        <v>249.66666666666666</v>
      </c>
      <c r="EE54">
        <f>(AI52+AI53+AI54)/3</f>
        <v>249.66666666666666</v>
      </c>
      <c r="EF54">
        <f>(AJ52+AJ53+AJ54)/3</f>
        <v>250.66666666666666</v>
      </c>
      <c r="EG54">
        <f>(AK52+AK53+AK54)/3</f>
        <v>249.66666666666666</v>
      </c>
      <c r="EH54">
        <f>(AL52+AL53+AL54)/3</f>
        <v>249.66666666666666</v>
      </c>
      <c r="EI54">
        <f>(AM52+AM53+AM54)/3</f>
        <v>249.66666666666666</v>
      </c>
      <c r="EJ54">
        <f>(AN52+AN53+AN54)/3</f>
        <v>249.66666666666666</v>
      </c>
      <c r="EK54">
        <f>(AO52+AO53+AO54)/3</f>
        <v>249.66666666666666</v>
      </c>
      <c r="EL54">
        <f>(AP52+AP53+AP54)/3</f>
        <v>249.66666666666666</v>
      </c>
      <c r="EM54">
        <f>(AQ52+AQ53+AQ54)/3</f>
        <v>249.66666666666666</v>
      </c>
      <c r="EN54">
        <f>(AR52+AR53+AR54)/3</f>
        <v>250.66666666666666</v>
      </c>
      <c r="EO54">
        <f>(AS52+AS53+AS54)/3</f>
        <v>250.66666666666666</v>
      </c>
      <c r="EP54">
        <f>(AT52+AT53+AT54)/3</f>
        <v>250.66666666666666</v>
      </c>
      <c r="EQ54">
        <f>(AU52+AU53+AU54)/3</f>
        <v>250.66666666666666</v>
      </c>
      <c r="ER54">
        <f>(AV52+AV53+AV54)/3</f>
        <v>250.66666666666666</v>
      </c>
      <c r="ES54">
        <f>(AW52+AW53+AW54)/3</f>
        <v>250.66666666666666</v>
      </c>
      <c r="ET54">
        <f>(AX52+AX53+AX54)/3</f>
        <v>250.66666666666666</v>
      </c>
      <c r="EU54">
        <f>(AY52+AY53+AY54)/3</f>
        <v>250.66666666666666</v>
      </c>
      <c r="EV54">
        <f>(AZ52+AZ53+AZ54)/3</f>
        <v>250.66666666666666</v>
      </c>
      <c r="EW54">
        <f>(BA52+BA53+BA54)/3</f>
        <v>250.66666666666666</v>
      </c>
      <c r="EX54">
        <f>(BB52+BB53+BB54)/3</f>
        <v>250.66666666666666</v>
      </c>
      <c r="EY54">
        <f>(BC52+BC53+BC54)/3</f>
        <v>251.66666666666666</v>
      </c>
      <c r="EZ54">
        <f>(BD52+BD53+BD54)/3</f>
        <v>251.66666666666666</v>
      </c>
      <c r="FA54">
        <f>(BE52+BE53+BE54)/3</f>
        <v>251.66666666666666</v>
      </c>
      <c r="FB54">
        <f>(BF52+BF53+BF54)/3</f>
        <v>251.66666666666666</v>
      </c>
      <c r="FC54">
        <f>(BG52+BG53+BG54)/3</f>
        <v>251.66666666666666</v>
      </c>
      <c r="FD54">
        <f>(BH52+BH53+BH54)/3</f>
        <v>250.66666666666666</v>
      </c>
      <c r="FE54">
        <f>(BI52+BI53+BI54)/3</f>
        <v>250.66666666666666</v>
      </c>
      <c r="FF54">
        <f>(BJ52+BJ53+BJ54)/3</f>
        <v>250.66666666666666</v>
      </c>
      <c r="FG54">
        <f>(BK52+BK53+BK54)/3</f>
        <v>251</v>
      </c>
      <c r="FH54">
        <f>(BL52+BL53+BL54)/3</f>
        <v>251</v>
      </c>
      <c r="FI54">
        <f>(BM52+BM53+BM54)/3</f>
        <v>250.66666666666666</v>
      </c>
      <c r="FJ54">
        <f>(BN52+BN53+BN54)/3</f>
        <v>250.66666666666666</v>
      </c>
      <c r="FK54">
        <f>(BO52+BO53+BO54)/3</f>
        <v>250.66666666666666</v>
      </c>
      <c r="FL54">
        <f>(BP52+BP53+BP54)/3</f>
        <v>250.66666666666666</v>
      </c>
      <c r="FM54">
        <f>(BQ52+BQ53+BQ54)/3</f>
        <v>250.33333333333334</v>
      </c>
      <c r="FN54">
        <f>(BR52+BR53+BR54)/3</f>
        <v>251.33333333333334</v>
      </c>
      <c r="FO54">
        <f>(BS52+BS53+BS54)/3</f>
        <v>251.33333333333334</v>
      </c>
      <c r="FP54">
        <f>(BT52+BT53+BT54)/3</f>
        <v>251.33333333333334</v>
      </c>
      <c r="FQ54">
        <f>(BU52+BU53+BU54)/3</f>
        <v>251.33333333333334</v>
      </c>
      <c r="FR54">
        <f>(BV52+BV53+BV54)/3</f>
        <v>251.33333333333334</v>
      </c>
      <c r="FS54">
        <f>(BW52+BW53+BW54)/3</f>
        <v>251.33333333333334</v>
      </c>
      <c r="FT54">
        <f>(BX52+BX53+BX54)/3</f>
        <v>252.33333333333334</v>
      </c>
      <c r="FU54">
        <f>(BY52+BY53+BY54)/3</f>
        <v>252.33333333333334</v>
      </c>
      <c r="FV54">
        <f>(BZ52+BZ53+BZ54)/3</f>
        <v>252.33333333333334</v>
      </c>
      <c r="FW54">
        <f>(CA52+CA53+CA54)/3</f>
        <v>251.33333333333334</v>
      </c>
      <c r="FX54">
        <f>(CB52+CB53+CB54)/3</f>
        <v>252.33333333333334</v>
      </c>
      <c r="FY54">
        <f>(CC52+CC53+CC54)/3</f>
        <v>252.33333333333334</v>
      </c>
      <c r="FZ54">
        <f>(CD52+CD53+CD54)/3</f>
        <v>252.33333333333334</v>
      </c>
      <c r="GA54">
        <f>(CE52+CE53+CE54)/3</f>
        <v>252.33333333333334</v>
      </c>
      <c r="GB54">
        <f>(CF52+CF53+CF54)/3</f>
        <v>252.33333333333334</v>
      </c>
      <c r="GC54">
        <f>(CG52+CG53+CG54)/3</f>
        <v>253.33333333333334</v>
      </c>
      <c r="GD54">
        <f>(CH52+CH53+CH54)/3</f>
        <v>253.33333333333334</v>
      </c>
      <c r="GE54">
        <f>(CI52+CI53+CI54)/3</f>
        <v>252.33333333333334</v>
      </c>
      <c r="GF54">
        <f>(CJ52+CJ53+CJ54)/3</f>
        <v>252.33333333333334</v>
      </c>
      <c r="GG54">
        <f>(CK52+CK53+CK54)/3</f>
        <v>252.33333333333334</v>
      </c>
      <c r="GH54">
        <f>(CL52+CL53+CL54)/3</f>
        <v>252.33333333333334</v>
      </c>
      <c r="GI54">
        <f>(CM52+CM53+CM54)/3</f>
        <v>252.33333333333334</v>
      </c>
      <c r="GJ54">
        <f>(CN52+CN53+CN54)/3</f>
        <v>252.33333333333334</v>
      </c>
      <c r="GK54">
        <f>(CO52+CO53+CO54)/3</f>
        <v>252.33333333333334</v>
      </c>
      <c r="GL54">
        <f>(CP52+CP53+CP54)/3</f>
        <v>252.33333333333334</v>
      </c>
      <c r="GM54">
        <f>(CQ52+CQ53+CQ54)/3</f>
        <v>252.33333333333334</v>
      </c>
      <c r="GR54">
        <f>IF(CW52&lt;147.252,0,255)</f>
        <v>255</v>
      </c>
      <c r="GS54">
        <f>IF(CX52&lt;147.252,0,255)</f>
        <v>255</v>
      </c>
      <c r="GT54">
        <f>IF(CY52&lt;147.252,0,255)</f>
        <v>255</v>
      </c>
      <c r="GU54">
        <f>IF(CZ52&lt;147.252,0,255)</f>
        <v>255</v>
      </c>
      <c r="GV54">
        <f>IF(DA52&lt;147.252,0,255)</f>
        <v>255</v>
      </c>
      <c r="GW54">
        <f>IF(DB52&lt;147.252,0,255)</f>
        <v>255</v>
      </c>
      <c r="GX54">
        <f>IF(DC52&lt;147.252,0,255)</f>
        <v>255</v>
      </c>
      <c r="GY54">
        <f>IF(DD52&lt;147.252,0,255)</f>
        <v>255</v>
      </c>
      <c r="GZ54">
        <f>IF(DE52&lt;147.252,0,255)</f>
        <v>255</v>
      </c>
      <c r="HA54">
        <f>IF(DF52&lt;147.252,0,255)</f>
        <v>255</v>
      </c>
      <c r="HB54">
        <f>IF(DG52&lt;147.252,0,255)</f>
        <v>255</v>
      </c>
      <c r="HC54">
        <f>IF(DH52&lt;147.252,0,255)</f>
        <v>255</v>
      </c>
      <c r="HD54">
        <f>IF(DI52&lt;147.252,0,255)</f>
        <v>255</v>
      </c>
      <c r="HE54">
        <f>IF(DJ52&lt;147.252,0,255)</f>
        <v>255</v>
      </c>
      <c r="HF54">
        <f>IF(DK52&lt;147.252,0,255)</f>
        <v>255</v>
      </c>
      <c r="HG54">
        <f>IF(DL52&lt;147.252,0,255)</f>
        <v>255</v>
      </c>
      <c r="HH54">
        <f>IF(DM52&lt;147.252,0,255)</f>
        <v>255</v>
      </c>
      <c r="HI54">
        <f>IF(DN52&lt;147.252,0,255)</f>
        <v>255</v>
      </c>
      <c r="HJ54">
        <f>IF(DO52&lt;147.252,0,255)</f>
        <v>255</v>
      </c>
      <c r="HK54">
        <f>IF(DP52&lt;147.252,0,255)</f>
        <v>255</v>
      </c>
      <c r="HL54">
        <f>IF(DQ52&lt;147.252,0,255)</f>
        <v>255</v>
      </c>
      <c r="HM54">
        <f>IF(DR52&lt;147.252,0,255)</f>
        <v>255</v>
      </c>
      <c r="HN54">
        <f>IF(DS52&lt;147.252,0,255)</f>
        <v>255</v>
      </c>
      <c r="HO54">
        <f>IF(DT52&lt;147.252,0,255)</f>
        <v>255</v>
      </c>
      <c r="HP54">
        <f>IF(DU52&lt;147.252,0,255)</f>
        <v>255</v>
      </c>
      <c r="HQ54">
        <f>IF(DV52&lt;147.252,0,255)</f>
        <v>255</v>
      </c>
      <c r="HR54">
        <f>IF(DW52&lt;147.252,0,255)</f>
        <v>255</v>
      </c>
      <c r="HS54">
        <f>IF(DX52&lt;147.252,0,255)</f>
        <v>255</v>
      </c>
      <c r="HT54">
        <f>IF(DY52&lt;147.252,0,255)</f>
        <v>255</v>
      </c>
      <c r="HU54">
        <f>IF(DZ52&lt;147.252,0,255)</f>
        <v>255</v>
      </c>
      <c r="HV54">
        <f>IF(EA52&lt;147.252,0,255)</f>
        <v>255</v>
      </c>
      <c r="HW54">
        <f>IF(EB52&lt;147.252,0,255)</f>
        <v>255</v>
      </c>
      <c r="HX54">
        <f>IF(EC52&lt;147.252,0,255)</f>
        <v>255</v>
      </c>
      <c r="HY54">
        <f>IF(ED52&lt;147.252,0,255)</f>
        <v>255</v>
      </c>
      <c r="HZ54">
        <f>IF(EE52&lt;147.252,0,255)</f>
        <v>255</v>
      </c>
      <c r="IA54">
        <f>IF(EF52&lt;147.252,0,255)</f>
        <v>255</v>
      </c>
      <c r="IB54">
        <f>IF(EG52&lt;147.252,0,255)</f>
        <v>255</v>
      </c>
      <c r="IC54">
        <f>IF(EH52&lt;147.252,0,255)</f>
        <v>255</v>
      </c>
      <c r="ID54">
        <f>IF(EI52&lt;147.252,0,255)</f>
        <v>255</v>
      </c>
      <c r="IE54">
        <f>IF(EJ52&lt;147.252,0,255)</f>
        <v>255</v>
      </c>
      <c r="IF54">
        <f>IF(EK52&lt;147.252,0,255)</f>
        <v>255</v>
      </c>
      <c r="IG54">
        <f>IF(EL52&lt;147.252,0,255)</f>
        <v>255</v>
      </c>
      <c r="IH54">
        <f>IF(EM52&lt;147.252,0,255)</f>
        <v>255</v>
      </c>
      <c r="II54">
        <f>IF(EN52&lt;147.252,0,255)</f>
        <v>255</v>
      </c>
      <c r="IJ54">
        <f>IF(EO52&lt;147.252,0,255)</f>
        <v>255</v>
      </c>
      <c r="IK54">
        <f>IF(EP52&lt;147.252,0,255)</f>
        <v>255</v>
      </c>
      <c r="IL54">
        <f>IF(EQ52&lt;147.252,0,255)</f>
        <v>255</v>
      </c>
      <c r="IM54">
        <f>IF(ER52&lt;147.252,0,255)</f>
        <v>255</v>
      </c>
      <c r="IN54">
        <f>IF(ES52&lt;147.252,0,255)</f>
        <v>255</v>
      </c>
      <c r="IO54">
        <f>IF(ET52&lt;147.252,0,255)</f>
        <v>255</v>
      </c>
      <c r="IP54">
        <f>IF(EU52&lt;147.252,0,255)</f>
        <v>255</v>
      </c>
      <c r="IQ54">
        <f>IF(EV52&lt;147.252,0,255)</f>
        <v>255</v>
      </c>
      <c r="IR54">
        <f>IF(EW52&lt;147.252,0,255)</f>
        <v>255</v>
      </c>
      <c r="IS54">
        <f>IF(EX52&lt;147.252,0,255)</f>
        <v>255</v>
      </c>
      <c r="IT54">
        <f>IF(EY52&lt;147.252,0,255)</f>
        <v>255</v>
      </c>
      <c r="IU54">
        <f>IF(EZ52&lt;147.252,0,255)</f>
        <v>255</v>
      </c>
      <c r="IV54">
        <f>IF(FA52&lt;147.252,0,255)</f>
        <v>255</v>
      </c>
      <c r="IW54">
        <f>IF(FB52&lt;147.252,0,255)</f>
        <v>255</v>
      </c>
      <c r="IX54">
        <f>IF(FC52&lt;147.252,0,255)</f>
        <v>255</v>
      </c>
      <c r="IY54">
        <f>IF(FD52&lt;147.252,0,255)</f>
        <v>255</v>
      </c>
      <c r="IZ54">
        <f>IF(FE52&lt;147.252,0,255)</f>
        <v>255</v>
      </c>
      <c r="JA54">
        <f>IF(FF52&lt;147.252,0,255)</f>
        <v>255</v>
      </c>
      <c r="JB54">
        <f>IF(FG52&lt;147.252,0,255)</f>
        <v>255</v>
      </c>
      <c r="JC54">
        <f>IF(FH52&lt;147.252,0,255)</f>
        <v>255</v>
      </c>
      <c r="JD54">
        <f>IF(FI52&lt;147.252,0,255)</f>
        <v>255</v>
      </c>
      <c r="JE54">
        <f>IF(FJ52&lt;147.252,0,255)</f>
        <v>255</v>
      </c>
      <c r="JF54">
        <f>IF(FK52&lt;147.252,0,255)</f>
        <v>255</v>
      </c>
      <c r="JG54">
        <f>IF(FL52&lt;147.252,0,255)</f>
        <v>255</v>
      </c>
      <c r="JH54">
        <f>IF(FM52&lt;147.252,0,255)</f>
        <v>255</v>
      </c>
      <c r="JI54">
        <f>IF(FN52&lt;147.252,0,255)</f>
        <v>255</v>
      </c>
      <c r="JJ54">
        <f>IF(FO52&lt;147.252,0,255)</f>
        <v>255</v>
      </c>
      <c r="JK54">
        <f>IF(FP52&lt;147.252,0,255)</f>
        <v>255</v>
      </c>
      <c r="JL54">
        <f>IF(FQ52&lt;147.252,0,255)</f>
        <v>255</v>
      </c>
      <c r="JM54">
        <f>IF(FR52&lt;147.252,0,255)</f>
        <v>255</v>
      </c>
      <c r="JN54">
        <f>IF(FS52&lt;147.252,0,255)</f>
        <v>255</v>
      </c>
      <c r="JO54">
        <f>IF(FT52&lt;147.252,0,255)</f>
        <v>255</v>
      </c>
      <c r="JP54">
        <f>IF(FU52&lt;147.252,0,255)</f>
        <v>255</v>
      </c>
      <c r="JQ54">
        <f>IF(FV52&lt;147.252,0,255)</f>
        <v>255</v>
      </c>
      <c r="JR54">
        <f>IF(FW52&lt;147.252,0,255)</f>
        <v>255</v>
      </c>
      <c r="JS54">
        <f>IF(FX52&lt;147.252,0,255)</f>
        <v>255</v>
      </c>
      <c r="JT54">
        <f>IF(FY52&lt;147.252,0,255)</f>
        <v>255</v>
      </c>
      <c r="JU54">
        <f>IF(FZ52&lt;147.252,0,255)</f>
        <v>255</v>
      </c>
      <c r="JV54">
        <f>IF(GA52&lt;147.252,0,255)</f>
        <v>255</v>
      </c>
      <c r="JW54">
        <f>IF(GB52&lt;147.252,0,255)</f>
        <v>255</v>
      </c>
      <c r="JX54">
        <f>IF(GC52&lt;147.252,0,255)</f>
        <v>255</v>
      </c>
      <c r="JY54">
        <f>IF(GD52&lt;147.252,0,255)</f>
        <v>255</v>
      </c>
      <c r="JZ54">
        <f>IF(GE52&lt;147.252,0,255)</f>
        <v>255</v>
      </c>
      <c r="KA54">
        <f>IF(GF52&lt;147.252,0,255)</f>
        <v>255</v>
      </c>
      <c r="KB54">
        <f>IF(GG52&lt;147.252,0,255)</f>
        <v>255</v>
      </c>
      <c r="KC54">
        <f>IF(GH52&lt;147.252,0,255)</f>
        <v>255</v>
      </c>
      <c r="KD54">
        <f>IF(GI52&lt;147.252,0,255)</f>
        <v>255</v>
      </c>
      <c r="KE54">
        <f>IF(GJ52&lt;147.252,0,255)</f>
        <v>255</v>
      </c>
      <c r="KF54">
        <f>IF(GK52&lt;147.252,0,255)</f>
        <v>255</v>
      </c>
      <c r="KG54">
        <f>IF(GL52&lt;147.252,0,255)</f>
        <v>255</v>
      </c>
      <c r="KH54">
        <f>IF(GM52&lt;147.252,0,255)</f>
        <v>255</v>
      </c>
      <c r="KP54" t="str">
        <f t="shared" si="17"/>
        <v/>
      </c>
      <c r="KQ54" t="str">
        <f t="shared" si="141"/>
        <v/>
      </c>
      <c r="KR54" t="str">
        <f t="shared" si="142"/>
        <v/>
      </c>
      <c r="KS54" t="str">
        <f t="shared" si="143"/>
        <v/>
      </c>
      <c r="KT54" t="str">
        <f t="shared" si="144"/>
        <v/>
      </c>
      <c r="KU54" t="str">
        <f t="shared" si="145"/>
        <v/>
      </c>
      <c r="KV54" t="str">
        <f t="shared" si="146"/>
        <v/>
      </c>
      <c r="KW54" t="str">
        <f t="shared" si="147"/>
        <v/>
      </c>
      <c r="KX54" t="str">
        <f t="shared" si="148"/>
        <v/>
      </c>
      <c r="KY54" t="str">
        <f t="shared" si="149"/>
        <v/>
      </c>
      <c r="KZ54" t="str">
        <f t="shared" si="150"/>
        <v/>
      </c>
      <c r="LA54" t="str">
        <f t="shared" si="151"/>
        <v/>
      </c>
      <c r="LB54" t="str">
        <f t="shared" si="152"/>
        <v/>
      </c>
      <c r="LC54" t="str">
        <f t="shared" si="153"/>
        <v/>
      </c>
      <c r="LD54" t="str">
        <f t="shared" si="154"/>
        <v/>
      </c>
      <c r="LE54" t="str">
        <f t="shared" si="155"/>
        <v/>
      </c>
      <c r="LF54" t="str">
        <f t="shared" si="156"/>
        <v/>
      </c>
      <c r="LG54" t="str">
        <f t="shared" si="157"/>
        <v/>
      </c>
      <c r="LH54" t="str">
        <f t="shared" si="158"/>
        <v/>
      </c>
      <c r="LI54" t="str">
        <f t="shared" si="159"/>
        <v/>
      </c>
      <c r="LJ54" t="str">
        <f t="shared" si="160"/>
        <v/>
      </c>
      <c r="LK54" t="str">
        <f t="shared" si="161"/>
        <v/>
      </c>
      <c r="LL54" t="str">
        <f t="shared" si="162"/>
        <v/>
      </c>
      <c r="LM54" t="str">
        <f t="shared" si="163"/>
        <v/>
      </c>
      <c r="LN54" t="str">
        <f t="shared" si="164"/>
        <v/>
      </c>
      <c r="LO54" t="str">
        <f t="shared" si="165"/>
        <v/>
      </c>
      <c r="LP54" t="str">
        <f t="shared" si="166"/>
        <v/>
      </c>
      <c r="LQ54" t="str">
        <f t="shared" si="167"/>
        <v/>
      </c>
      <c r="LR54" t="str">
        <f t="shared" si="168"/>
        <v/>
      </c>
      <c r="LS54" t="str">
        <f t="shared" si="169"/>
        <v/>
      </c>
      <c r="LT54" t="str">
        <f t="shared" si="170"/>
        <v/>
      </c>
      <c r="LU54" t="str">
        <f t="shared" si="171"/>
        <v/>
      </c>
      <c r="LV54" t="str">
        <f t="shared" si="172"/>
        <v/>
      </c>
      <c r="LW54" t="str">
        <f t="shared" si="173"/>
        <v/>
      </c>
      <c r="LX54" t="str">
        <f t="shared" si="174"/>
        <v/>
      </c>
      <c r="LY54" t="str">
        <f t="shared" si="175"/>
        <v/>
      </c>
      <c r="LZ54" t="str">
        <f t="shared" si="176"/>
        <v/>
      </c>
      <c r="MA54" t="str">
        <f t="shared" si="177"/>
        <v/>
      </c>
      <c r="MB54" t="str">
        <f t="shared" si="178"/>
        <v/>
      </c>
      <c r="MC54" t="str">
        <f t="shared" si="179"/>
        <v/>
      </c>
      <c r="MD54" t="str">
        <f t="shared" si="180"/>
        <v/>
      </c>
      <c r="ME54" t="str">
        <f t="shared" si="181"/>
        <v/>
      </c>
      <c r="MF54" t="str">
        <f t="shared" si="182"/>
        <v/>
      </c>
      <c r="MG54" t="str">
        <f t="shared" si="183"/>
        <v/>
      </c>
      <c r="MH54" t="str">
        <f t="shared" si="184"/>
        <v/>
      </c>
      <c r="MI54" t="str">
        <f t="shared" si="185"/>
        <v/>
      </c>
      <c r="MJ54" t="str">
        <f t="shared" si="186"/>
        <v/>
      </c>
      <c r="MK54" t="str">
        <f t="shared" si="187"/>
        <v/>
      </c>
      <c r="ML54" t="str">
        <f t="shared" si="188"/>
        <v/>
      </c>
      <c r="MM54" t="str">
        <f t="shared" si="189"/>
        <v/>
      </c>
      <c r="MN54" t="str">
        <f t="shared" si="190"/>
        <v/>
      </c>
      <c r="MO54" t="str">
        <f t="shared" si="191"/>
        <v/>
      </c>
      <c r="MP54" t="str">
        <f t="shared" si="192"/>
        <v/>
      </c>
      <c r="MQ54" t="str">
        <f t="shared" si="193"/>
        <v/>
      </c>
      <c r="MR54" t="str">
        <f t="shared" si="194"/>
        <v/>
      </c>
      <c r="MS54" t="str">
        <f t="shared" si="195"/>
        <v/>
      </c>
      <c r="MT54" t="str">
        <f t="shared" si="196"/>
        <v/>
      </c>
      <c r="MU54" t="str">
        <f t="shared" si="197"/>
        <v/>
      </c>
      <c r="MV54" t="str">
        <f t="shared" si="198"/>
        <v/>
      </c>
      <c r="MW54" t="str">
        <f t="shared" si="199"/>
        <v/>
      </c>
      <c r="MX54" t="str">
        <f t="shared" si="200"/>
        <v/>
      </c>
      <c r="MY54" t="str">
        <f t="shared" si="201"/>
        <v/>
      </c>
      <c r="MZ54" t="str">
        <f t="shared" si="202"/>
        <v/>
      </c>
      <c r="NA54" t="str">
        <f t="shared" si="203"/>
        <v/>
      </c>
      <c r="NB54" t="str">
        <f t="shared" si="45"/>
        <v/>
      </c>
      <c r="NC54" t="str">
        <f t="shared" si="1345"/>
        <v/>
      </c>
      <c r="ND54" t="str">
        <f t="shared" si="1346"/>
        <v/>
      </c>
      <c r="NE54" t="str">
        <f t="shared" si="1347"/>
        <v/>
      </c>
      <c r="NF54" t="str">
        <f t="shared" si="1348"/>
        <v/>
      </c>
      <c r="NG54" t="str">
        <f t="shared" si="1349"/>
        <v/>
      </c>
      <c r="NH54" t="str">
        <f t="shared" si="1350"/>
        <v/>
      </c>
      <c r="NI54" t="str">
        <f t="shared" si="1351"/>
        <v/>
      </c>
      <c r="NJ54" t="str">
        <f t="shared" si="1352"/>
        <v/>
      </c>
      <c r="NK54" t="str">
        <f t="shared" si="1353"/>
        <v/>
      </c>
      <c r="NL54" t="str">
        <f t="shared" si="1354"/>
        <v/>
      </c>
      <c r="NM54" t="str">
        <f t="shared" si="18"/>
        <v/>
      </c>
      <c r="NN54" t="str">
        <f t="shared" si="1355"/>
        <v/>
      </c>
      <c r="NO54" t="str">
        <f t="shared" si="1356"/>
        <v/>
      </c>
      <c r="NP54" t="str">
        <f t="shared" si="1357"/>
        <v/>
      </c>
      <c r="NQ54" t="str">
        <f t="shared" si="1358"/>
        <v/>
      </c>
      <c r="NR54" t="str">
        <f t="shared" si="1359"/>
        <v/>
      </c>
      <c r="NS54" t="str">
        <f t="shared" si="1360"/>
        <v/>
      </c>
      <c r="NT54" t="str">
        <f t="shared" si="1361"/>
        <v/>
      </c>
      <c r="NU54" t="str">
        <f t="shared" si="1362"/>
        <v/>
      </c>
      <c r="NV54" t="str">
        <f t="shared" si="1363"/>
        <v/>
      </c>
      <c r="NW54" t="str">
        <f t="shared" si="1364"/>
        <v/>
      </c>
      <c r="NX54" t="str">
        <f t="shared" si="1365"/>
        <v/>
      </c>
      <c r="NY54" t="str">
        <f t="shared" si="1366"/>
        <v/>
      </c>
      <c r="NZ54" t="str">
        <f t="shared" si="1367"/>
        <v/>
      </c>
      <c r="OA54" t="str">
        <f t="shared" si="1368"/>
        <v/>
      </c>
      <c r="OB54" t="str">
        <f t="shared" si="1369"/>
        <v/>
      </c>
      <c r="OC54" t="str">
        <f t="shared" si="1249"/>
        <v/>
      </c>
      <c r="OD54" t="str">
        <f t="shared" si="1370"/>
        <v/>
      </c>
      <c r="OE54" t="str">
        <f t="shared" si="1371"/>
        <v/>
      </c>
      <c r="OF54" t="str">
        <f t="shared" si="1372"/>
        <v/>
      </c>
      <c r="OK54">
        <f t="shared" ref="OK54" si="4888">IF(GR52&gt;147.255,0,"")</f>
        <v>0</v>
      </c>
      <c r="OL54">
        <f t="shared" ref="OL54" si="4889">IF(GS52&gt;147.255,0,"")</f>
        <v>0</v>
      </c>
      <c r="OM54">
        <f t="shared" ref="OM54" si="4890">IF(GT52&gt;147.255,0,"")</f>
        <v>0</v>
      </c>
      <c r="ON54">
        <f t="shared" ref="ON54" si="4891">IF(GU52&gt;147.255,0,"")</f>
        <v>0</v>
      </c>
      <c r="OO54">
        <f t="shared" ref="OO54" si="4892">IF(GV52&gt;147.255,0,"")</f>
        <v>0</v>
      </c>
      <c r="OP54">
        <f t="shared" ref="OP54" si="4893">IF(GW52&gt;147.255,0,"")</f>
        <v>0</v>
      </c>
      <c r="OQ54">
        <f t="shared" ref="OQ54" si="4894">IF(GX52&gt;147.255,0,"")</f>
        <v>0</v>
      </c>
      <c r="OR54">
        <f t="shared" ref="OR54" si="4895">IF(GY52&gt;147.255,0,"")</f>
        <v>0</v>
      </c>
      <c r="OS54">
        <f t="shared" ref="OS54" si="4896">IF(GZ52&gt;147.255,0,"")</f>
        <v>0</v>
      </c>
      <c r="OT54">
        <f t="shared" ref="OT54" si="4897">IF(HA52&gt;147.255,0,"")</f>
        <v>0</v>
      </c>
      <c r="OU54">
        <f t="shared" ref="OU54" si="4898">IF(HB52&gt;147.255,0,"")</f>
        <v>0</v>
      </c>
      <c r="OV54">
        <f t="shared" ref="OV54" si="4899">IF(HC52&gt;147.255,0,"")</f>
        <v>0</v>
      </c>
      <c r="OW54">
        <f t="shared" ref="OW54" si="4900">IF(HD52&gt;147.255,0,"")</f>
        <v>0</v>
      </c>
      <c r="OX54">
        <f t="shared" ref="OX54" si="4901">IF(HE52&gt;147.255,0,"")</f>
        <v>0</v>
      </c>
      <c r="OY54">
        <f t="shared" ref="OY54" si="4902">IF(HF52&gt;147.255,0,"")</f>
        <v>0</v>
      </c>
      <c r="OZ54">
        <f t="shared" ref="OZ54" si="4903">IF(HG52&gt;147.255,0,"")</f>
        <v>0</v>
      </c>
      <c r="PA54">
        <f t="shared" ref="PA54" si="4904">IF(HH52&gt;147.255,0,"")</f>
        <v>0</v>
      </c>
      <c r="PB54">
        <f t="shared" ref="PB54" si="4905">IF(HI52&gt;147.255,0,"")</f>
        <v>0</v>
      </c>
      <c r="PC54">
        <f t="shared" ref="PC54" si="4906">IF(HJ52&gt;147.255,0,"")</f>
        <v>0</v>
      </c>
      <c r="PD54">
        <f t="shared" ref="PD54" si="4907">IF(HK52&gt;147.255,0,"")</f>
        <v>0</v>
      </c>
      <c r="PE54">
        <f t="shared" ref="PE54" si="4908">IF(HL52&gt;147.255,0,"")</f>
        <v>0</v>
      </c>
      <c r="PF54">
        <f t="shared" ref="PF54" si="4909">IF(HM52&gt;147.255,0,"")</f>
        <v>0</v>
      </c>
      <c r="PG54">
        <f t="shared" ref="PG54" si="4910">IF(HN52&gt;147.255,0,"")</f>
        <v>0</v>
      </c>
      <c r="PH54">
        <f t="shared" ref="PH54" si="4911">IF(HO52&gt;147.255,0,"")</f>
        <v>0</v>
      </c>
      <c r="PI54">
        <f t="shared" ref="PI54" si="4912">IF(HP52&gt;147.255,0,"")</f>
        <v>0</v>
      </c>
      <c r="PJ54">
        <f t="shared" ref="PJ54" si="4913">IF(HQ52&gt;147.255,0,"")</f>
        <v>0</v>
      </c>
      <c r="PK54">
        <f t="shared" ref="PK54" si="4914">IF(HR52&gt;147.255,0,"")</f>
        <v>0</v>
      </c>
      <c r="PL54">
        <f t="shared" ref="PL54" si="4915">IF(HS52&gt;147.255,0,"")</f>
        <v>0</v>
      </c>
      <c r="PM54">
        <f t="shared" ref="PM54" si="4916">IF(HT52&gt;147.255,0,"")</f>
        <v>0</v>
      </c>
      <c r="PN54">
        <f t="shared" ref="PN54" si="4917">IF(HU52&gt;147.255,0,"")</f>
        <v>0</v>
      </c>
      <c r="PO54">
        <f t="shared" ref="PO54" si="4918">IF(HV52&gt;147.255,0,"")</f>
        <v>0</v>
      </c>
      <c r="PP54">
        <f t="shared" ref="PP54" si="4919">IF(HW52&gt;147.255,0,"")</f>
        <v>0</v>
      </c>
      <c r="PQ54">
        <f t="shared" ref="PQ54" si="4920">IF(HX52&gt;147.255,0,"")</f>
        <v>0</v>
      </c>
      <c r="PR54">
        <f t="shared" ref="PR54" si="4921">IF(HY52&gt;147.255,0,"")</f>
        <v>0</v>
      </c>
      <c r="PS54">
        <f t="shared" ref="PS54" si="4922">IF(HZ52&gt;147.255,0,"")</f>
        <v>0</v>
      </c>
      <c r="PT54">
        <f t="shared" ref="PT54" si="4923">IF(IA52&gt;147.255,0,"")</f>
        <v>0</v>
      </c>
      <c r="PU54">
        <f t="shared" ref="PU54" si="4924">IF(IB52&gt;147.255,0,"")</f>
        <v>0</v>
      </c>
      <c r="PV54">
        <f t="shared" ref="PV54" si="4925">IF(IC52&gt;147.255,0,"")</f>
        <v>0</v>
      </c>
      <c r="PW54">
        <f t="shared" ref="PW54" si="4926">IF(ID52&gt;147.255,0,"")</f>
        <v>0</v>
      </c>
      <c r="PX54">
        <f t="shared" ref="PX54" si="4927">IF(IE52&gt;147.255,0,"")</f>
        <v>0</v>
      </c>
      <c r="PY54">
        <f t="shared" ref="PY54" si="4928">IF(IF52&gt;147.255,0,"")</f>
        <v>0</v>
      </c>
      <c r="PZ54">
        <f t="shared" ref="PZ54" si="4929">IF(IG52&gt;147.255,0,"")</f>
        <v>0</v>
      </c>
      <c r="QA54">
        <f t="shared" ref="QA54" si="4930">IF(IH52&gt;147.255,0,"")</f>
        <v>0</v>
      </c>
      <c r="QB54">
        <f t="shared" ref="QB54" si="4931">IF(II52&gt;147.255,0,"")</f>
        <v>0</v>
      </c>
      <c r="QC54">
        <f t="shared" ref="QC54" si="4932">IF(IJ52&gt;147.255,0,"")</f>
        <v>0</v>
      </c>
      <c r="QD54">
        <f t="shared" ref="QD54" si="4933">IF(IK52&gt;147.255,0,"")</f>
        <v>0</v>
      </c>
      <c r="QE54">
        <f t="shared" ref="QE54" si="4934">IF(IL52&gt;147.255,0,"")</f>
        <v>0</v>
      </c>
      <c r="QF54">
        <f t="shared" ref="QF54" si="4935">IF(IM52&gt;147.255,0,"")</f>
        <v>0</v>
      </c>
      <c r="QG54">
        <f t="shared" ref="QG54" si="4936">IF(IN52&gt;147.255,0,"")</f>
        <v>0</v>
      </c>
      <c r="QH54">
        <f t="shared" ref="QH54" si="4937">IF(IO52&gt;147.255,0,"")</f>
        <v>0</v>
      </c>
      <c r="QI54">
        <f t="shared" ref="QI54" si="4938">IF(IP52&gt;147.255,0,"")</f>
        <v>0</v>
      </c>
      <c r="QJ54">
        <f t="shared" ref="QJ54" si="4939">IF(IQ52&gt;147.255,0,"")</f>
        <v>0</v>
      </c>
      <c r="QK54">
        <f t="shared" ref="QK54" si="4940">IF(IR52&gt;147.255,0,"")</f>
        <v>0</v>
      </c>
      <c r="QL54">
        <f t="shared" ref="QL54" si="4941">IF(IS52&gt;147.255,0,"")</f>
        <v>0</v>
      </c>
      <c r="QM54">
        <f t="shared" ref="QM54" si="4942">IF(IT52&gt;147.255,0,"")</f>
        <v>0</v>
      </c>
      <c r="QN54">
        <f t="shared" ref="QN54" si="4943">IF(IU52&gt;147.255,0,"")</f>
        <v>0</v>
      </c>
      <c r="QO54">
        <f t="shared" ref="QO54" si="4944">IF(IV52&gt;147.255,0,"")</f>
        <v>0</v>
      </c>
      <c r="QP54">
        <f t="shared" ref="QP54" si="4945">IF(IW52&gt;147.255,0,"")</f>
        <v>0</v>
      </c>
      <c r="QQ54">
        <f t="shared" ref="QQ54" si="4946">IF(IX52&gt;147.255,0,"")</f>
        <v>0</v>
      </c>
      <c r="QR54">
        <f t="shared" ref="QR54" si="4947">IF(IY52&gt;147.255,0,"")</f>
        <v>0</v>
      </c>
      <c r="QS54">
        <f t="shared" ref="QS54" si="4948">IF(IZ52&gt;147.255,0,"")</f>
        <v>0</v>
      </c>
      <c r="QT54">
        <f t="shared" ref="QT54" si="4949">IF(JA52&gt;147.255,0,"")</f>
        <v>0</v>
      </c>
      <c r="QU54">
        <f t="shared" ref="QU54" si="4950">IF(JB52&gt;147.255,0,"")</f>
        <v>0</v>
      </c>
      <c r="QV54">
        <f t="shared" ref="QV54" si="4951">IF(JC52&gt;147.255,0,"")</f>
        <v>0</v>
      </c>
      <c r="QW54">
        <f t="shared" ref="QW54" si="4952">IF(JD52&gt;147.255,0,"")</f>
        <v>0</v>
      </c>
      <c r="QX54">
        <f t="shared" ref="QX54" si="4953">IF(JE52&gt;147.255,0,"")</f>
        <v>0</v>
      </c>
      <c r="QY54">
        <f t="shared" ref="QY54" si="4954">IF(JF52&gt;147.255,0,"")</f>
        <v>0</v>
      </c>
      <c r="QZ54">
        <f t="shared" ref="QZ54" si="4955">IF(JG52&gt;147.255,0,"")</f>
        <v>0</v>
      </c>
      <c r="RA54">
        <f t="shared" ref="RA54" si="4956">IF(JH52&gt;147.255,0,"")</f>
        <v>0</v>
      </c>
      <c r="RB54">
        <f t="shared" ref="RB54" si="4957">IF(JI52&gt;147.255,0,"")</f>
        <v>0</v>
      </c>
      <c r="RC54">
        <f t="shared" ref="RC54" si="4958">IF(JJ52&gt;147.255,0,"")</f>
        <v>0</v>
      </c>
      <c r="RD54">
        <f t="shared" ref="RD54" si="4959">IF(JK52&gt;147.255,0,"")</f>
        <v>0</v>
      </c>
      <c r="RE54">
        <f t="shared" ref="RE54" si="4960">IF(JL52&gt;147.255,0,"")</f>
        <v>0</v>
      </c>
      <c r="RF54">
        <f t="shared" ref="RF54" si="4961">IF(JM52&gt;147.255,0,"")</f>
        <v>0</v>
      </c>
      <c r="RG54">
        <f t="shared" ref="RG54" si="4962">IF(JN52&gt;147.255,0,"")</f>
        <v>0</v>
      </c>
      <c r="RH54">
        <f t="shared" ref="RH54" si="4963">IF(JO52&gt;147.255,0,"")</f>
        <v>0</v>
      </c>
      <c r="RI54">
        <f t="shared" ref="RI54" si="4964">IF(JP52&gt;147.255,0,"")</f>
        <v>0</v>
      </c>
      <c r="RJ54">
        <f t="shared" ref="RJ54" si="4965">IF(JQ52&gt;147.255,0,"")</f>
        <v>0</v>
      </c>
      <c r="RK54">
        <f t="shared" ref="RK54" si="4966">IF(JR52&gt;147.255,0,"")</f>
        <v>0</v>
      </c>
      <c r="RL54">
        <f t="shared" ref="RL54" si="4967">IF(JS52&gt;147.255,0,"")</f>
        <v>0</v>
      </c>
      <c r="RM54">
        <f t="shared" ref="RM54" si="4968">IF(JT52&gt;147.255,0,"")</f>
        <v>0</v>
      </c>
      <c r="RN54">
        <f t="shared" ref="RN54" si="4969">IF(JU52&gt;147.255,0,"")</f>
        <v>0</v>
      </c>
      <c r="RO54">
        <f t="shared" ref="RO54" si="4970">IF(JV52&gt;147.255,0,"")</f>
        <v>0</v>
      </c>
      <c r="RP54">
        <f t="shared" ref="RP54" si="4971">IF(JW52&gt;147.255,0,"")</f>
        <v>0</v>
      </c>
      <c r="RQ54">
        <f t="shared" ref="RQ54" si="4972">IF(JX52&gt;147.255,0,"")</f>
        <v>0</v>
      </c>
      <c r="RR54">
        <f t="shared" ref="RR54" si="4973">IF(JY52&gt;147.255,0,"")</f>
        <v>0</v>
      </c>
      <c r="RS54">
        <f t="shared" ref="RS54" si="4974">IF(JZ52&gt;147.255,0,"")</f>
        <v>0</v>
      </c>
      <c r="RT54">
        <f t="shared" ref="RT54" si="4975">IF(KA52&gt;147.255,0,"")</f>
        <v>0</v>
      </c>
      <c r="RU54">
        <f t="shared" ref="RU54" si="4976">IF(KB52&gt;147.255,0,"")</f>
        <v>0</v>
      </c>
      <c r="RV54">
        <f t="shared" ref="RV54" si="4977">IF(KC52&gt;147.255,0,"")</f>
        <v>0</v>
      </c>
      <c r="RW54">
        <f t="shared" ref="RW54" si="4978">IF(KD52&gt;147.255,0,"")</f>
        <v>0</v>
      </c>
      <c r="RX54">
        <f t="shared" ref="RX54" si="4979">IF(KE52&gt;147.255,0,"")</f>
        <v>0</v>
      </c>
      <c r="RY54">
        <f t="shared" ref="RY54" si="4980">IF(KF52&gt;147.255,0,"")</f>
        <v>0</v>
      </c>
      <c r="RZ54">
        <f t="shared" ref="RZ54" si="4981">IF(KG52&gt;147.255,0,"")</f>
        <v>0</v>
      </c>
      <c r="SA54">
        <f t="shared" ref="SA54" si="4982">IF(KH52&gt;147.255,0,"")</f>
        <v>0</v>
      </c>
    </row>
    <row r="55" spans="1:495" ht="8.25" x14ac:dyDescent="0.15">
      <c r="A55">
        <v>252</v>
      </c>
      <c r="B55">
        <v>251</v>
      </c>
      <c r="C55">
        <v>251</v>
      </c>
      <c r="D55">
        <v>251</v>
      </c>
      <c r="E55">
        <v>251</v>
      </c>
      <c r="F55">
        <v>251</v>
      </c>
      <c r="G55">
        <v>251</v>
      </c>
      <c r="H55">
        <v>250</v>
      </c>
      <c r="I55">
        <v>251</v>
      </c>
      <c r="J55">
        <v>251</v>
      </c>
      <c r="K55">
        <v>250</v>
      </c>
      <c r="L55">
        <v>250</v>
      </c>
      <c r="M55">
        <v>251</v>
      </c>
      <c r="N55">
        <v>251</v>
      </c>
      <c r="O55">
        <v>251</v>
      </c>
      <c r="P55">
        <v>251</v>
      </c>
      <c r="Q55">
        <v>251</v>
      </c>
      <c r="R55">
        <v>251</v>
      </c>
      <c r="S55">
        <v>251</v>
      </c>
      <c r="T55">
        <v>251</v>
      </c>
      <c r="U55">
        <v>251</v>
      </c>
      <c r="V55">
        <v>251</v>
      </c>
      <c r="W55">
        <v>251</v>
      </c>
      <c r="X55">
        <v>250</v>
      </c>
      <c r="Y55">
        <v>251</v>
      </c>
      <c r="Z55">
        <v>251</v>
      </c>
      <c r="AA55">
        <v>249</v>
      </c>
      <c r="AB55">
        <v>249</v>
      </c>
      <c r="AC55">
        <v>250</v>
      </c>
      <c r="AD55">
        <v>251</v>
      </c>
      <c r="AE55">
        <v>251</v>
      </c>
      <c r="AF55">
        <v>251</v>
      </c>
      <c r="AG55">
        <v>251</v>
      </c>
      <c r="AH55">
        <v>251</v>
      </c>
      <c r="AI55">
        <v>251</v>
      </c>
      <c r="AJ55">
        <v>252</v>
      </c>
      <c r="AK55">
        <v>251</v>
      </c>
      <c r="AL55">
        <v>252</v>
      </c>
      <c r="AM55">
        <v>251</v>
      </c>
      <c r="AN55">
        <v>251</v>
      </c>
      <c r="AO55">
        <v>251</v>
      </c>
      <c r="AP55">
        <v>251</v>
      </c>
      <c r="AQ55">
        <v>251</v>
      </c>
      <c r="AR55">
        <v>252</v>
      </c>
      <c r="AS55">
        <v>252</v>
      </c>
      <c r="AT55">
        <v>252</v>
      </c>
      <c r="AU55">
        <v>252</v>
      </c>
      <c r="AV55">
        <v>252</v>
      </c>
      <c r="AW55">
        <v>252</v>
      </c>
      <c r="AX55">
        <v>252</v>
      </c>
      <c r="AY55">
        <v>252</v>
      </c>
      <c r="AZ55">
        <v>252</v>
      </c>
      <c r="BA55">
        <v>252</v>
      </c>
      <c r="BB55">
        <v>252</v>
      </c>
      <c r="BC55">
        <v>252</v>
      </c>
      <c r="BD55">
        <v>252</v>
      </c>
      <c r="BE55">
        <v>252</v>
      </c>
      <c r="BF55">
        <v>253</v>
      </c>
      <c r="BG55">
        <v>253</v>
      </c>
      <c r="BH55">
        <v>252</v>
      </c>
      <c r="BI55">
        <v>252</v>
      </c>
      <c r="BJ55">
        <v>252</v>
      </c>
      <c r="BK55">
        <v>252</v>
      </c>
      <c r="BL55">
        <v>252</v>
      </c>
      <c r="BM55">
        <v>253</v>
      </c>
      <c r="BN55">
        <v>252</v>
      </c>
      <c r="BO55">
        <v>251</v>
      </c>
      <c r="BP55">
        <v>252</v>
      </c>
      <c r="BQ55">
        <v>252</v>
      </c>
      <c r="BR55">
        <v>253</v>
      </c>
      <c r="BS55">
        <v>253</v>
      </c>
      <c r="BT55">
        <v>253</v>
      </c>
      <c r="BU55">
        <v>252</v>
      </c>
      <c r="BV55">
        <v>252</v>
      </c>
      <c r="BW55">
        <v>252</v>
      </c>
      <c r="BX55">
        <v>253</v>
      </c>
      <c r="BY55">
        <v>253</v>
      </c>
      <c r="BZ55">
        <v>252</v>
      </c>
      <c r="CA55">
        <v>252</v>
      </c>
      <c r="CB55">
        <v>253</v>
      </c>
      <c r="CC55">
        <v>253</v>
      </c>
      <c r="CD55">
        <v>253</v>
      </c>
      <c r="CE55">
        <v>253</v>
      </c>
      <c r="CF55">
        <v>253</v>
      </c>
      <c r="CG55">
        <v>253</v>
      </c>
      <c r="CH55">
        <v>253</v>
      </c>
      <c r="CI55">
        <v>253</v>
      </c>
      <c r="CJ55">
        <v>253</v>
      </c>
      <c r="CK55">
        <v>253</v>
      </c>
      <c r="CL55">
        <v>253</v>
      </c>
      <c r="CM55">
        <v>253</v>
      </c>
      <c r="CN55">
        <v>253</v>
      </c>
      <c r="CO55">
        <v>253</v>
      </c>
      <c r="CP55">
        <v>253</v>
      </c>
      <c r="CQ55">
        <v>253</v>
      </c>
      <c r="CW55">
        <f>(A55+A56+A57)/3</f>
        <v>250.66666666666666</v>
      </c>
      <c r="CX55">
        <f>(B55+B56+B57)/3</f>
        <v>249.66666666666666</v>
      </c>
      <c r="CY55">
        <f>(C55+C56+C57)/3</f>
        <v>249.66666666666666</v>
      </c>
      <c r="CZ55">
        <f>(D55+D56+D57)/3</f>
        <v>249.66666666666666</v>
      </c>
      <c r="DA55">
        <f>(E55+E56+E57)/3</f>
        <v>249.66666666666666</v>
      </c>
      <c r="DB55">
        <f>(F55+F56+F57)/3</f>
        <v>249.66666666666666</v>
      </c>
      <c r="DC55">
        <f>(G55+G56+G57)/3</f>
        <v>249.66666666666666</v>
      </c>
      <c r="DD55">
        <f>(H55+H56+H57)/3</f>
        <v>248.66666666666666</v>
      </c>
      <c r="DE55">
        <f>(I55+I56+I57)/3</f>
        <v>249.66666666666666</v>
      </c>
      <c r="DF55">
        <f>(J55+J56+J57)/3</f>
        <v>249.66666666666666</v>
      </c>
      <c r="DG55">
        <f>(K55+K56+K57)/3</f>
        <v>248.66666666666666</v>
      </c>
      <c r="DH55">
        <f>(L55+L56+L57)/3</f>
        <v>248.66666666666666</v>
      </c>
      <c r="DI55">
        <f>(M55+M56+M57)/3</f>
        <v>249.66666666666666</v>
      </c>
      <c r="DJ55">
        <f>(N55+N56+N57)/3</f>
        <v>249.66666666666666</v>
      </c>
      <c r="DK55">
        <f>(O55+O56+O57)/3</f>
        <v>249.66666666666666</v>
      </c>
      <c r="DL55">
        <f>(P55+P56+P57)/3</f>
        <v>249.66666666666666</v>
      </c>
      <c r="DM55">
        <f>(Q55+Q56+Q57)/3</f>
        <v>249.66666666666666</v>
      </c>
      <c r="DN55">
        <f>(R55+R56+R57)/3</f>
        <v>249.66666666666666</v>
      </c>
      <c r="DO55">
        <f>(S55+S56+S57)/3</f>
        <v>249.66666666666666</v>
      </c>
      <c r="DP55">
        <f>(T55+T56+T57)/3</f>
        <v>249.66666666666666</v>
      </c>
      <c r="DQ55">
        <f>(U55+U56+U57)/3</f>
        <v>249.66666666666666</v>
      </c>
      <c r="DR55">
        <f>(V55+V56+V57)/3</f>
        <v>249.66666666666666</v>
      </c>
      <c r="DS55">
        <f>(W55+W56+W57)/3</f>
        <v>249.66666666666666</v>
      </c>
      <c r="DT55">
        <f>(X55+X56+X57)/3</f>
        <v>248.66666666666666</v>
      </c>
      <c r="DU55">
        <f>(Y55+Y56+Y57)/3</f>
        <v>249.66666666666666</v>
      </c>
      <c r="DV55">
        <f>(Z55+Z56+Z57)/3</f>
        <v>249.66666666666666</v>
      </c>
      <c r="DW55">
        <f>(AA55+AA56+AA57)/3</f>
        <v>247.66666666666666</v>
      </c>
      <c r="DX55">
        <f>(AB55+AB56+AB57)/3</f>
        <v>247.66666666666666</v>
      </c>
      <c r="DY55">
        <f>(AC55+AC56+AC57)/3</f>
        <v>248.66666666666666</v>
      </c>
      <c r="DZ55">
        <f>(AD55+AD56+AD57)/3</f>
        <v>249.66666666666666</v>
      </c>
      <c r="EA55">
        <f>(AE55+AE56+AE57)/3</f>
        <v>249.66666666666666</v>
      </c>
      <c r="EB55">
        <f>(AF55+AF56+AF57)/3</f>
        <v>249.66666666666666</v>
      </c>
      <c r="EC55">
        <f>(AG55+AG56+AG57)/3</f>
        <v>249.66666666666666</v>
      </c>
      <c r="ED55">
        <f>(AH55+AH56+AH57)/3</f>
        <v>249.66666666666666</v>
      </c>
      <c r="EE55">
        <f>(AI55+AI56+AI57)/3</f>
        <v>249.66666666666666</v>
      </c>
      <c r="EF55">
        <f>(AJ55+AJ56+AJ57)/3</f>
        <v>250.66666666666666</v>
      </c>
      <c r="EG55">
        <f>(AK55+AK56+AK57)/3</f>
        <v>249.66666666666666</v>
      </c>
      <c r="EH55">
        <f>(AL55+AL56+AL57)/3</f>
        <v>250.66666666666666</v>
      </c>
      <c r="EI55">
        <f>(AM55+AM56+AM57)/3</f>
        <v>249.66666666666666</v>
      </c>
      <c r="EJ55">
        <f>(AN55+AN56+AN57)/3</f>
        <v>249.66666666666666</v>
      </c>
      <c r="EK55">
        <f>(AO55+AO56+AO57)/3</f>
        <v>249.66666666666666</v>
      </c>
      <c r="EL55">
        <f>(AP55+AP56+AP57)/3</f>
        <v>249.66666666666666</v>
      </c>
      <c r="EM55">
        <f>(AQ55+AQ56+AQ57)/3</f>
        <v>249.66666666666666</v>
      </c>
      <c r="EN55">
        <f>(AR55+AR56+AR57)/3</f>
        <v>250.66666666666666</v>
      </c>
      <c r="EO55">
        <f>(AS55+AS56+AS57)/3</f>
        <v>250.66666666666666</v>
      </c>
      <c r="EP55">
        <f>(AT55+AT56+AT57)/3</f>
        <v>250.66666666666666</v>
      </c>
      <c r="EQ55">
        <f>(AU55+AU56+AU57)/3</f>
        <v>250.66666666666666</v>
      </c>
      <c r="ER55">
        <f>(AV55+AV56+AV57)/3</f>
        <v>250.66666666666666</v>
      </c>
      <c r="ES55">
        <f>(AW55+AW56+AW57)/3</f>
        <v>250.66666666666666</v>
      </c>
      <c r="ET55">
        <f>(AX55+AX56+AX57)/3</f>
        <v>250.66666666666666</v>
      </c>
      <c r="EU55">
        <f>(AY55+AY56+AY57)/3</f>
        <v>250.66666666666666</v>
      </c>
      <c r="EV55">
        <f>(AZ55+AZ56+AZ57)/3</f>
        <v>250.66666666666666</v>
      </c>
      <c r="EW55">
        <f>(BA55+BA56+BA57)/3</f>
        <v>250.66666666666666</v>
      </c>
      <c r="EX55">
        <f>(BB55+BB56+BB57)/3</f>
        <v>250.66666666666666</v>
      </c>
      <c r="EY55">
        <f>(BC55+BC56+BC57)/3</f>
        <v>250.66666666666666</v>
      </c>
      <c r="EZ55">
        <f>(BD55+BD56+BD57)/3</f>
        <v>250.66666666666666</v>
      </c>
      <c r="FA55">
        <f>(BE55+BE56+BE57)/3</f>
        <v>250.66666666666666</v>
      </c>
      <c r="FB55">
        <f>(BF55+BF56+BF57)/3</f>
        <v>251.66666666666666</v>
      </c>
      <c r="FC55">
        <f>(BG55+BG56+BG57)/3</f>
        <v>251.66666666666666</v>
      </c>
      <c r="FD55">
        <f>(BH55+BH56+BH57)/3</f>
        <v>250.66666666666666</v>
      </c>
      <c r="FE55">
        <f>(BI55+BI56+BI57)/3</f>
        <v>250.66666666666666</v>
      </c>
      <c r="FF55">
        <f>(BJ55+BJ56+BJ57)/3</f>
        <v>250.66666666666666</v>
      </c>
      <c r="FG55">
        <f>(BK55+BK56+BK57)/3</f>
        <v>250.66666666666666</v>
      </c>
      <c r="FH55">
        <f>(BL55+BL56+BL57)/3</f>
        <v>250.66666666666666</v>
      </c>
      <c r="FI55">
        <f>(BM55+BM56+BM57)/3</f>
        <v>251.66666666666666</v>
      </c>
      <c r="FJ55">
        <f>(BN55+BN56+BN57)/3</f>
        <v>250.66666666666666</v>
      </c>
      <c r="FK55">
        <f>(BO55+BO56+BO57)/3</f>
        <v>249.66666666666666</v>
      </c>
      <c r="FL55">
        <f>(BP55+BP56+BP57)/3</f>
        <v>250.66666666666666</v>
      </c>
      <c r="FM55">
        <f>(BQ55+BQ56+BQ57)/3</f>
        <v>250.66666666666666</v>
      </c>
      <c r="FN55">
        <f>(BR55+BR56+BR57)/3</f>
        <v>251.66666666666666</v>
      </c>
      <c r="FO55">
        <f>(BS55+BS56+BS57)/3</f>
        <v>252.33333333333334</v>
      </c>
      <c r="FP55">
        <f>(BT55+BT56+BT57)/3</f>
        <v>252.33333333333334</v>
      </c>
      <c r="FQ55">
        <f>(BU55+BU56+BU57)/3</f>
        <v>251.33333333333334</v>
      </c>
      <c r="FR55">
        <f>(BV55+BV56+BV57)/3</f>
        <v>251.33333333333334</v>
      </c>
      <c r="FS55">
        <f>(BW55+BW56+BW57)/3</f>
        <v>251.33333333333334</v>
      </c>
      <c r="FT55">
        <f>(BX55+BX56+BX57)/3</f>
        <v>252.33333333333334</v>
      </c>
      <c r="FU55">
        <f>(BY55+BY56+BY57)/3</f>
        <v>252.33333333333334</v>
      </c>
      <c r="FV55">
        <f>(BZ55+BZ56+BZ57)/3</f>
        <v>251.33333333333334</v>
      </c>
      <c r="FW55">
        <f>(CA55+CA56+CA57)/3</f>
        <v>251.33333333333334</v>
      </c>
      <c r="FX55">
        <f>(CB55+CB56+CB57)/3</f>
        <v>252.33333333333334</v>
      </c>
      <c r="FY55">
        <f>(CC55+CC56+CC57)/3</f>
        <v>252.33333333333334</v>
      </c>
      <c r="FZ55">
        <f>(CD55+CD56+CD57)/3</f>
        <v>252.33333333333334</v>
      </c>
      <c r="GA55">
        <f>(CE55+CE56+CE57)/3</f>
        <v>252.33333333333334</v>
      </c>
      <c r="GB55">
        <f>(CF55+CF56+CF57)/3</f>
        <v>252.33333333333334</v>
      </c>
      <c r="GC55">
        <f>(CG55+CG56+CG57)/3</f>
        <v>252.33333333333334</v>
      </c>
      <c r="GD55">
        <f>(CH55+CH56+CH57)/3</f>
        <v>252.33333333333334</v>
      </c>
      <c r="GE55">
        <f>(CI55+CI56+CI57)/3</f>
        <v>252.33333333333334</v>
      </c>
      <c r="GF55">
        <f>(CJ55+CJ56+CJ57)/3</f>
        <v>252.33333333333334</v>
      </c>
      <c r="GG55">
        <f>(CK55+CK56+CK57)/3</f>
        <v>252.33333333333334</v>
      </c>
      <c r="GH55">
        <f>(CL55+CL56+CL57)/3</f>
        <v>252.33333333333334</v>
      </c>
      <c r="GI55">
        <f>(CM55+CM56+CM57)/3</f>
        <v>252.33333333333334</v>
      </c>
      <c r="GJ55">
        <f>(CN55+CN56+CN57)/3</f>
        <v>252.33333333333334</v>
      </c>
      <c r="GK55">
        <f>(CO55+CO56+CO57)/3</f>
        <v>252.33333333333334</v>
      </c>
      <c r="GL55">
        <f>(CP55+CP56+CP57)/3</f>
        <v>252.33333333333334</v>
      </c>
      <c r="GM55">
        <f>(CQ55+CQ56+CQ57)/3</f>
        <v>252.33333333333334</v>
      </c>
      <c r="GR55">
        <f>IF(CW55&lt;147.252,0,255)</f>
        <v>255</v>
      </c>
      <c r="GS55">
        <f>IF(CX55&lt;147.252,0,255)</f>
        <v>255</v>
      </c>
      <c r="GT55">
        <f>IF(CY55&lt;147.252,0,255)</f>
        <v>255</v>
      </c>
      <c r="GU55">
        <f>IF(CZ55&lt;147.252,0,255)</f>
        <v>255</v>
      </c>
      <c r="GV55">
        <f>IF(DA55&lt;147.252,0,255)</f>
        <v>255</v>
      </c>
      <c r="GW55">
        <f>IF(DB55&lt;147.252,0,255)</f>
        <v>255</v>
      </c>
      <c r="GX55">
        <f>IF(DC55&lt;147.252,0,255)</f>
        <v>255</v>
      </c>
      <c r="GY55">
        <f>IF(DD55&lt;147.252,0,255)</f>
        <v>255</v>
      </c>
      <c r="GZ55">
        <f>IF(DE55&lt;147.252,0,255)</f>
        <v>255</v>
      </c>
      <c r="HA55">
        <f>IF(DF55&lt;147.252,0,255)</f>
        <v>255</v>
      </c>
      <c r="HB55">
        <f>IF(DG55&lt;147.252,0,255)</f>
        <v>255</v>
      </c>
      <c r="HC55">
        <f>IF(DH55&lt;147.252,0,255)</f>
        <v>255</v>
      </c>
      <c r="HD55">
        <f>IF(DI55&lt;147.252,0,255)</f>
        <v>255</v>
      </c>
      <c r="HE55">
        <f>IF(DJ55&lt;147.252,0,255)</f>
        <v>255</v>
      </c>
      <c r="HF55">
        <f>IF(DK55&lt;147.252,0,255)</f>
        <v>255</v>
      </c>
      <c r="HG55">
        <f>IF(DL55&lt;147.252,0,255)</f>
        <v>255</v>
      </c>
      <c r="HH55">
        <f>IF(DM55&lt;147.252,0,255)</f>
        <v>255</v>
      </c>
      <c r="HI55">
        <f>IF(DN55&lt;147.252,0,255)</f>
        <v>255</v>
      </c>
      <c r="HJ55">
        <f>IF(DO55&lt;147.252,0,255)</f>
        <v>255</v>
      </c>
      <c r="HK55">
        <f>IF(DP55&lt;147.252,0,255)</f>
        <v>255</v>
      </c>
      <c r="HL55">
        <f>IF(DQ55&lt;147.252,0,255)</f>
        <v>255</v>
      </c>
      <c r="HM55">
        <f>IF(DR55&lt;147.252,0,255)</f>
        <v>255</v>
      </c>
      <c r="HN55">
        <f>IF(DS55&lt;147.252,0,255)</f>
        <v>255</v>
      </c>
      <c r="HO55">
        <f>IF(DT55&lt;147.252,0,255)</f>
        <v>255</v>
      </c>
      <c r="HP55">
        <f>IF(DU55&lt;147.252,0,255)</f>
        <v>255</v>
      </c>
      <c r="HQ55">
        <f>IF(DV55&lt;147.252,0,255)</f>
        <v>255</v>
      </c>
      <c r="HR55">
        <f>IF(DW55&lt;147.252,0,255)</f>
        <v>255</v>
      </c>
      <c r="HS55">
        <f>IF(DX55&lt;147.252,0,255)</f>
        <v>255</v>
      </c>
      <c r="HT55">
        <f>IF(DY55&lt;147.252,0,255)</f>
        <v>255</v>
      </c>
      <c r="HU55">
        <f>IF(DZ55&lt;147.252,0,255)</f>
        <v>255</v>
      </c>
      <c r="HV55">
        <f>IF(EA55&lt;147.252,0,255)</f>
        <v>255</v>
      </c>
      <c r="HW55">
        <f>IF(EB55&lt;147.252,0,255)</f>
        <v>255</v>
      </c>
      <c r="HX55">
        <f>IF(EC55&lt;147.252,0,255)</f>
        <v>255</v>
      </c>
      <c r="HY55">
        <f>IF(ED55&lt;147.252,0,255)</f>
        <v>255</v>
      </c>
      <c r="HZ55">
        <f>IF(EE55&lt;147.252,0,255)</f>
        <v>255</v>
      </c>
      <c r="IA55">
        <f>IF(EF55&lt;147.252,0,255)</f>
        <v>255</v>
      </c>
      <c r="IB55">
        <f>IF(EG55&lt;147.252,0,255)</f>
        <v>255</v>
      </c>
      <c r="IC55">
        <f>IF(EH55&lt;147.252,0,255)</f>
        <v>255</v>
      </c>
      <c r="ID55">
        <f>IF(EI55&lt;147.252,0,255)</f>
        <v>255</v>
      </c>
      <c r="IE55">
        <f>IF(EJ55&lt;147.252,0,255)</f>
        <v>255</v>
      </c>
      <c r="IF55">
        <f>IF(EK55&lt;147.252,0,255)</f>
        <v>255</v>
      </c>
      <c r="IG55">
        <f>IF(EL55&lt;147.252,0,255)</f>
        <v>255</v>
      </c>
      <c r="IH55">
        <f>IF(EM55&lt;147.252,0,255)</f>
        <v>255</v>
      </c>
      <c r="II55">
        <f>IF(EN55&lt;147.252,0,255)</f>
        <v>255</v>
      </c>
      <c r="IJ55">
        <f>IF(EO55&lt;147.252,0,255)</f>
        <v>255</v>
      </c>
      <c r="IK55">
        <f>IF(EP55&lt;147.252,0,255)</f>
        <v>255</v>
      </c>
      <c r="IL55">
        <f>IF(EQ55&lt;147.252,0,255)</f>
        <v>255</v>
      </c>
      <c r="IM55">
        <f>IF(ER55&lt;147.252,0,255)</f>
        <v>255</v>
      </c>
      <c r="IN55">
        <f>IF(ES55&lt;147.252,0,255)</f>
        <v>255</v>
      </c>
      <c r="IO55">
        <f>IF(ET55&lt;147.252,0,255)</f>
        <v>255</v>
      </c>
      <c r="IP55">
        <f>IF(EU55&lt;147.252,0,255)</f>
        <v>255</v>
      </c>
      <c r="IQ55">
        <f>IF(EV55&lt;147.252,0,255)</f>
        <v>255</v>
      </c>
      <c r="IR55">
        <f>IF(EW55&lt;147.252,0,255)</f>
        <v>255</v>
      </c>
      <c r="IS55">
        <f>IF(EX55&lt;147.252,0,255)</f>
        <v>255</v>
      </c>
      <c r="IT55">
        <f>IF(EY55&lt;147.252,0,255)</f>
        <v>255</v>
      </c>
      <c r="IU55">
        <f>IF(EZ55&lt;147.252,0,255)</f>
        <v>255</v>
      </c>
      <c r="IV55">
        <f>IF(FA55&lt;147.252,0,255)</f>
        <v>255</v>
      </c>
      <c r="IW55">
        <f>IF(FB55&lt;147.252,0,255)</f>
        <v>255</v>
      </c>
      <c r="IX55">
        <f>IF(FC55&lt;147.252,0,255)</f>
        <v>255</v>
      </c>
      <c r="IY55">
        <f>IF(FD55&lt;147.252,0,255)</f>
        <v>255</v>
      </c>
      <c r="IZ55">
        <f>IF(FE55&lt;147.252,0,255)</f>
        <v>255</v>
      </c>
      <c r="JA55">
        <f>IF(FF55&lt;147.252,0,255)</f>
        <v>255</v>
      </c>
      <c r="JB55">
        <f>IF(FG55&lt;147.252,0,255)</f>
        <v>255</v>
      </c>
      <c r="JC55">
        <f>IF(FH55&lt;147.252,0,255)</f>
        <v>255</v>
      </c>
      <c r="JD55">
        <f>IF(FI55&lt;147.252,0,255)</f>
        <v>255</v>
      </c>
      <c r="JE55">
        <f>IF(FJ55&lt;147.252,0,255)</f>
        <v>255</v>
      </c>
      <c r="JF55">
        <f>IF(FK55&lt;147.252,0,255)</f>
        <v>255</v>
      </c>
      <c r="JG55">
        <f>IF(FL55&lt;147.252,0,255)</f>
        <v>255</v>
      </c>
      <c r="JH55">
        <f>IF(FM55&lt;147.252,0,255)</f>
        <v>255</v>
      </c>
      <c r="JI55">
        <f>IF(FN55&lt;147.252,0,255)</f>
        <v>255</v>
      </c>
      <c r="JJ55">
        <f>IF(FO55&lt;147.252,0,255)</f>
        <v>255</v>
      </c>
      <c r="JK55">
        <f>IF(FP55&lt;147.252,0,255)</f>
        <v>255</v>
      </c>
      <c r="JL55">
        <f>IF(FQ55&lt;147.252,0,255)</f>
        <v>255</v>
      </c>
      <c r="JM55">
        <f>IF(FR55&lt;147.252,0,255)</f>
        <v>255</v>
      </c>
      <c r="JN55">
        <f>IF(FS55&lt;147.252,0,255)</f>
        <v>255</v>
      </c>
      <c r="JO55">
        <f>IF(FT55&lt;147.252,0,255)</f>
        <v>255</v>
      </c>
      <c r="JP55">
        <f>IF(FU55&lt;147.252,0,255)</f>
        <v>255</v>
      </c>
      <c r="JQ55">
        <f>IF(FV55&lt;147.252,0,255)</f>
        <v>255</v>
      </c>
      <c r="JR55">
        <f>IF(FW55&lt;147.252,0,255)</f>
        <v>255</v>
      </c>
      <c r="JS55">
        <f>IF(FX55&lt;147.252,0,255)</f>
        <v>255</v>
      </c>
      <c r="JT55">
        <f>IF(FY55&lt;147.252,0,255)</f>
        <v>255</v>
      </c>
      <c r="JU55">
        <f>IF(FZ55&lt;147.252,0,255)</f>
        <v>255</v>
      </c>
      <c r="JV55">
        <f>IF(GA55&lt;147.252,0,255)</f>
        <v>255</v>
      </c>
      <c r="JW55">
        <f>IF(GB55&lt;147.252,0,255)</f>
        <v>255</v>
      </c>
      <c r="JX55">
        <f>IF(GC55&lt;147.252,0,255)</f>
        <v>255</v>
      </c>
      <c r="JY55">
        <f>IF(GD55&lt;147.252,0,255)</f>
        <v>255</v>
      </c>
      <c r="JZ55">
        <f>IF(GE55&lt;147.252,0,255)</f>
        <v>255</v>
      </c>
      <c r="KA55">
        <f>IF(GF55&lt;147.252,0,255)</f>
        <v>255</v>
      </c>
      <c r="KB55">
        <f>IF(GG55&lt;147.252,0,255)</f>
        <v>255</v>
      </c>
      <c r="KC55">
        <f>IF(GH55&lt;147.252,0,255)</f>
        <v>255</v>
      </c>
      <c r="KD55">
        <f>IF(GI55&lt;147.252,0,255)</f>
        <v>255</v>
      </c>
      <c r="KE55">
        <f>IF(GJ55&lt;147.252,0,255)</f>
        <v>255</v>
      </c>
      <c r="KF55">
        <f>IF(GK55&lt;147.252,0,255)</f>
        <v>255</v>
      </c>
      <c r="KG55">
        <f>IF(GL55&lt;147.252,0,255)</f>
        <v>255</v>
      </c>
      <c r="KH55">
        <f>IF(GM55&lt;147.252,0,255)</f>
        <v>255</v>
      </c>
      <c r="KP55" t="str">
        <f t="shared" si="17"/>
        <v/>
      </c>
      <c r="KQ55" t="str">
        <f t="shared" si="141"/>
        <v/>
      </c>
      <c r="KR55" t="str">
        <f t="shared" si="142"/>
        <v/>
      </c>
      <c r="KS55" t="str">
        <f t="shared" si="143"/>
        <v/>
      </c>
      <c r="KT55" t="str">
        <f t="shared" si="144"/>
        <v/>
      </c>
      <c r="KU55" t="str">
        <f t="shared" si="145"/>
        <v/>
      </c>
      <c r="KV55" t="str">
        <f t="shared" si="146"/>
        <v/>
      </c>
      <c r="KW55" t="str">
        <f t="shared" si="147"/>
        <v/>
      </c>
      <c r="KX55" t="str">
        <f t="shared" si="148"/>
        <v/>
      </c>
      <c r="KY55" t="str">
        <f t="shared" si="149"/>
        <v/>
      </c>
      <c r="KZ55" t="str">
        <f t="shared" si="150"/>
        <v/>
      </c>
      <c r="LA55" t="str">
        <f t="shared" si="151"/>
        <v/>
      </c>
      <c r="LB55" t="str">
        <f t="shared" si="152"/>
        <v/>
      </c>
      <c r="LC55" t="str">
        <f t="shared" si="153"/>
        <v/>
      </c>
      <c r="LD55" t="str">
        <f t="shared" si="154"/>
        <v/>
      </c>
      <c r="LE55" t="str">
        <f t="shared" si="155"/>
        <v/>
      </c>
      <c r="LF55" t="str">
        <f t="shared" si="156"/>
        <v/>
      </c>
      <c r="LG55" t="str">
        <f t="shared" si="157"/>
        <v/>
      </c>
      <c r="LH55" t="str">
        <f t="shared" si="158"/>
        <v/>
      </c>
      <c r="LI55" t="str">
        <f t="shared" si="159"/>
        <v/>
      </c>
      <c r="LJ55" t="str">
        <f t="shared" si="160"/>
        <v/>
      </c>
      <c r="LK55" t="str">
        <f t="shared" si="161"/>
        <v/>
      </c>
      <c r="LL55" t="str">
        <f t="shared" si="162"/>
        <v/>
      </c>
      <c r="LM55" t="str">
        <f t="shared" si="163"/>
        <v/>
      </c>
      <c r="LN55" t="str">
        <f t="shared" si="164"/>
        <v/>
      </c>
      <c r="LO55" t="str">
        <f t="shared" si="165"/>
        <v/>
      </c>
      <c r="LP55" t="str">
        <f t="shared" si="166"/>
        <v/>
      </c>
      <c r="LQ55" t="str">
        <f t="shared" si="167"/>
        <v/>
      </c>
      <c r="LR55" t="str">
        <f t="shared" si="168"/>
        <v/>
      </c>
      <c r="LS55" t="str">
        <f t="shared" si="169"/>
        <v/>
      </c>
      <c r="LT55" t="str">
        <f t="shared" si="170"/>
        <v/>
      </c>
      <c r="LU55" t="str">
        <f t="shared" si="171"/>
        <v/>
      </c>
      <c r="LV55" t="str">
        <f t="shared" si="172"/>
        <v/>
      </c>
      <c r="LW55" t="str">
        <f t="shared" si="173"/>
        <v/>
      </c>
      <c r="LX55" t="str">
        <f t="shared" si="174"/>
        <v/>
      </c>
      <c r="LY55" t="str">
        <f t="shared" si="175"/>
        <v/>
      </c>
      <c r="LZ55" t="str">
        <f t="shared" si="176"/>
        <v/>
      </c>
      <c r="MA55" t="str">
        <f t="shared" si="177"/>
        <v/>
      </c>
      <c r="MB55" t="str">
        <f t="shared" si="178"/>
        <v/>
      </c>
      <c r="MC55" t="str">
        <f t="shared" si="179"/>
        <v/>
      </c>
      <c r="MD55" t="str">
        <f t="shared" si="180"/>
        <v/>
      </c>
      <c r="ME55" t="str">
        <f t="shared" si="181"/>
        <v/>
      </c>
      <c r="MF55" t="str">
        <f t="shared" si="182"/>
        <v/>
      </c>
      <c r="MG55" t="str">
        <f t="shared" si="183"/>
        <v/>
      </c>
      <c r="MH55" t="str">
        <f t="shared" si="184"/>
        <v/>
      </c>
      <c r="MI55" t="str">
        <f t="shared" si="185"/>
        <v/>
      </c>
      <c r="MJ55" t="str">
        <f t="shared" si="186"/>
        <v/>
      </c>
      <c r="MK55" t="str">
        <f t="shared" si="187"/>
        <v/>
      </c>
      <c r="ML55" t="str">
        <f t="shared" si="188"/>
        <v/>
      </c>
      <c r="MM55" t="str">
        <f t="shared" si="189"/>
        <v/>
      </c>
      <c r="MN55" t="str">
        <f t="shared" si="190"/>
        <v/>
      </c>
      <c r="MO55" t="str">
        <f t="shared" si="191"/>
        <v/>
      </c>
      <c r="MP55" t="str">
        <f t="shared" si="192"/>
        <v/>
      </c>
      <c r="MQ55" t="str">
        <f t="shared" si="193"/>
        <v/>
      </c>
      <c r="MR55" t="str">
        <f t="shared" si="194"/>
        <v/>
      </c>
      <c r="MS55" t="str">
        <f t="shared" si="195"/>
        <v/>
      </c>
      <c r="MT55" t="str">
        <f t="shared" si="196"/>
        <v/>
      </c>
      <c r="MU55" t="str">
        <f t="shared" si="197"/>
        <v/>
      </c>
      <c r="MV55" t="str">
        <f t="shared" si="198"/>
        <v/>
      </c>
      <c r="MW55" t="str">
        <f t="shared" si="199"/>
        <v/>
      </c>
      <c r="MX55" t="str">
        <f t="shared" si="200"/>
        <v/>
      </c>
      <c r="MY55" t="str">
        <f t="shared" si="201"/>
        <v/>
      </c>
      <c r="MZ55" t="str">
        <f t="shared" si="202"/>
        <v/>
      </c>
      <c r="NA55" t="str">
        <f t="shared" si="203"/>
        <v/>
      </c>
      <c r="NB55" t="str">
        <f t="shared" si="45"/>
        <v/>
      </c>
      <c r="NC55" t="str">
        <f t="shared" si="1345"/>
        <v/>
      </c>
      <c r="ND55" t="str">
        <f t="shared" si="1346"/>
        <v/>
      </c>
      <c r="NE55" t="str">
        <f t="shared" si="1347"/>
        <v/>
      </c>
      <c r="NF55" t="str">
        <f t="shared" si="1348"/>
        <v/>
      </c>
      <c r="NG55" t="str">
        <f t="shared" si="1349"/>
        <v/>
      </c>
      <c r="NH55" t="str">
        <f t="shared" si="1350"/>
        <v/>
      </c>
      <c r="NI55" t="str">
        <f t="shared" si="1351"/>
        <v/>
      </c>
      <c r="NJ55" t="str">
        <f t="shared" si="1352"/>
        <v/>
      </c>
      <c r="NK55" t="str">
        <f t="shared" si="1353"/>
        <v/>
      </c>
      <c r="NL55" t="str">
        <f t="shared" si="1354"/>
        <v/>
      </c>
      <c r="NM55" t="str">
        <f t="shared" si="18"/>
        <v/>
      </c>
      <c r="NN55" t="str">
        <f t="shared" si="1355"/>
        <v/>
      </c>
      <c r="NO55" t="str">
        <f t="shared" si="1356"/>
        <v/>
      </c>
      <c r="NP55" t="str">
        <f t="shared" si="1357"/>
        <v/>
      </c>
      <c r="NQ55" t="str">
        <f t="shared" si="1358"/>
        <v/>
      </c>
      <c r="NR55" t="str">
        <f t="shared" si="1359"/>
        <v/>
      </c>
      <c r="NS55" t="str">
        <f t="shared" si="1360"/>
        <v/>
      </c>
      <c r="NT55" t="str">
        <f t="shared" si="1361"/>
        <v/>
      </c>
      <c r="NU55" t="str">
        <f t="shared" si="1362"/>
        <v/>
      </c>
      <c r="NV55" t="str">
        <f t="shared" si="1363"/>
        <v/>
      </c>
      <c r="NW55" t="str">
        <f t="shared" si="1364"/>
        <v/>
      </c>
      <c r="NX55" t="str">
        <f t="shared" si="1365"/>
        <v/>
      </c>
      <c r="NY55" t="str">
        <f t="shared" si="1366"/>
        <v/>
      </c>
      <c r="NZ55" t="str">
        <f t="shared" si="1367"/>
        <v/>
      </c>
      <c r="OA55" t="str">
        <f t="shared" si="1368"/>
        <v/>
      </c>
      <c r="OB55" t="str">
        <f t="shared" si="1369"/>
        <v/>
      </c>
      <c r="OC55" t="str">
        <f t="shared" si="1249"/>
        <v/>
      </c>
      <c r="OD55" t="str">
        <f t="shared" si="1370"/>
        <v/>
      </c>
      <c r="OE55" t="str">
        <f t="shared" si="1371"/>
        <v/>
      </c>
      <c r="OF55" t="str">
        <f t="shared" si="1372"/>
        <v/>
      </c>
      <c r="OK55">
        <f t="shared" ref="OK55:OK118" si="4983">IF(GR55&gt;147.255,0,"")</f>
        <v>0</v>
      </c>
      <c r="OL55">
        <f t="shared" ref="OL55:OL118" si="4984">IF(GS55&gt;147.255,0,"")</f>
        <v>0</v>
      </c>
      <c r="OM55">
        <f t="shared" ref="OM55:OM118" si="4985">IF(GT55&gt;147.255,0,"")</f>
        <v>0</v>
      </c>
      <c r="ON55">
        <f t="shared" ref="ON55:ON118" si="4986">IF(GU55&gt;147.255,0,"")</f>
        <v>0</v>
      </c>
      <c r="OO55">
        <f t="shared" ref="OO55:OO118" si="4987">IF(GV55&gt;147.255,0,"")</f>
        <v>0</v>
      </c>
      <c r="OP55">
        <f t="shared" ref="OP55:OP118" si="4988">IF(GW55&gt;147.255,0,"")</f>
        <v>0</v>
      </c>
      <c r="OQ55">
        <f t="shared" ref="OQ55:OQ118" si="4989">IF(GX55&gt;147.255,0,"")</f>
        <v>0</v>
      </c>
      <c r="OR55">
        <f t="shared" ref="OR55:OR118" si="4990">IF(GY55&gt;147.255,0,"")</f>
        <v>0</v>
      </c>
      <c r="OS55">
        <f t="shared" ref="OS55:OS118" si="4991">IF(GZ55&gt;147.255,0,"")</f>
        <v>0</v>
      </c>
      <c r="OT55">
        <f t="shared" ref="OT55:OT118" si="4992">IF(HA55&gt;147.255,0,"")</f>
        <v>0</v>
      </c>
      <c r="OU55">
        <f t="shared" ref="OU55:OU118" si="4993">IF(HB55&gt;147.255,0,"")</f>
        <v>0</v>
      </c>
      <c r="OV55">
        <f t="shared" ref="OV55:OV118" si="4994">IF(HC55&gt;147.255,0,"")</f>
        <v>0</v>
      </c>
      <c r="OW55">
        <f t="shared" ref="OW55:OW118" si="4995">IF(HD55&gt;147.255,0,"")</f>
        <v>0</v>
      </c>
      <c r="OX55">
        <f t="shared" ref="OX55:OX118" si="4996">IF(HE55&gt;147.255,0,"")</f>
        <v>0</v>
      </c>
      <c r="OY55">
        <f t="shared" ref="OY55:OY118" si="4997">IF(HF55&gt;147.255,0,"")</f>
        <v>0</v>
      </c>
      <c r="OZ55">
        <f t="shared" ref="OZ55:OZ118" si="4998">IF(HG55&gt;147.255,0,"")</f>
        <v>0</v>
      </c>
      <c r="PA55">
        <f t="shared" ref="PA55:PA118" si="4999">IF(HH55&gt;147.255,0,"")</f>
        <v>0</v>
      </c>
      <c r="PB55">
        <f t="shared" ref="PB55:PB118" si="5000">IF(HI55&gt;147.255,0,"")</f>
        <v>0</v>
      </c>
      <c r="PC55">
        <f t="shared" ref="PC55:PC118" si="5001">IF(HJ55&gt;147.255,0,"")</f>
        <v>0</v>
      </c>
      <c r="PD55">
        <f t="shared" ref="PD55:PD118" si="5002">IF(HK55&gt;147.255,0,"")</f>
        <v>0</v>
      </c>
      <c r="PE55">
        <f t="shared" ref="PE55:PE118" si="5003">IF(HL55&gt;147.255,0,"")</f>
        <v>0</v>
      </c>
      <c r="PF55">
        <f t="shared" ref="PF55:PF118" si="5004">IF(HM55&gt;147.255,0,"")</f>
        <v>0</v>
      </c>
      <c r="PG55">
        <f t="shared" ref="PG55:PG118" si="5005">IF(HN55&gt;147.255,0,"")</f>
        <v>0</v>
      </c>
      <c r="PH55">
        <f t="shared" ref="PH55:PH118" si="5006">IF(HO55&gt;147.255,0,"")</f>
        <v>0</v>
      </c>
      <c r="PI55">
        <f t="shared" ref="PI55:PI118" si="5007">IF(HP55&gt;147.255,0,"")</f>
        <v>0</v>
      </c>
      <c r="PJ55">
        <f t="shared" ref="PJ55:PJ118" si="5008">IF(HQ55&gt;147.255,0,"")</f>
        <v>0</v>
      </c>
      <c r="PK55">
        <f t="shared" ref="PK55:PK118" si="5009">IF(HR55&gt;147.255,0,"")</f>
        <v>0</v>
      </c>
      <c r="PL55">
        <f t="shared" ref="PL55:PL118" si="5010">IF(HS55&gt;147.255,0,"")</f>
        <v>0</v>
      </c>
      <c r="PM55">
        <f t="shared" ref="PM55:PM118" si="5011">IF(HT55&gt;147.255,0,"")</f>
        <v>0</v>
      </c>
      <c r="PN55">
        <f t="shared" ref="PN55:PN118" si="5012">IF(HU55&gt;147.255,0,"")</f>
        <v>0</v>
      </c>
      <c r="PO55">
        <f t="shared" ref="PO55:PO118" si="5013">IF(HV55&gt;147.255,0,"")</f>
        <v>0</v>
      </c>
      <c r="PP55">
        <f t="shared" ref="PP55:PP118" si="5014">IF(HW55&gt;147.255,0,"")</f>
        <v>0</v>
      </c>
      <c r="PQ55">
        <f t="shared" ref="PQ55:PQ118" si="5015">IF(HX55&gt;147.255,0,"")</f>
        <v>0</v>
      </c>
      <c r="PR55">
        <f t="shared" ref="PR55:PR118" si="5016">IF(HY55&gt;147.255,0,"")</f>
        <v>0</v>
      </c>
      <c r="PS55">
        <f t="shared" ref="PS55:PS118" si="5017">IF(HZ55&gt;147.255,0,"")</f>
        <v>0</v>
      </c>
      <c r="PT55">
        <f t="shared" ref="PT55:PT118" si="5018">IF(IA55&gt;147.255,0,"")</f>
        <v>0</v>
      </c>
      <c r="PU55">
        <f t="shared" ref="PU55:PU118" si="5019">IF(IB55&gt;147.255,0,"")</f>
        <v>0</v>
      </c>
      <c r="PV55">
        <f t="shared" ref="PV55:PV118" si="5020">IF(IC55&gt;147.255,0,"")</f>
        <v>0</v>
      </c>
      <c r="PW55">
        <f t="shared" ref="PW55:PW118" si="5021">IF(ID55&gt;147.255,0,"")</f>
        <v>0</v>
      </c>
      <c r="PX55">
        <f t="shared" ref="PX55:PX118" si="5022">IF(IE55&gt;147.255,0,"")</f>
        <v>0</v>
      </c>
      <c r="PY55">
        <f t="shared" ref="PY55:PY118" si="5023">IF(IF55&gt;147.255,0,"")</f>
        <v>0</v>
      </c>
      <c r="PZ55">
        <f t="shared" ref="PZ55:PZ118" si="5024">IF(IG55&gt;147.255,0,"")</f>
        <v>0</v>
      </c>
      <c r="QA55">
        <f t="shared" ref="QA55:QA118" si="5025">IF(IH55&gt;147.255,0,"")</f>
        <v>0</v>
      </c>
      <c r="QB55">
        <f t="shared" ref="QB55:QB118" si="5026">IF(II55&gt;147.255,0,"")</f>
        <v>0</v>
      </c>
      <c r="QC55">
        <f t="shared" ref="QC55:QC118" si="5027">IF(IJ55&gt;147.255,0,"")</f>
        <v>0</v>
      </c>
      <c r="QD55">
        <f t="shared" ref="QD55:QD118" si="5028">IF(IK55&gt;147.255,0,"")</f>
        <v>0</v>
      </c>
      <c r="QE55">
        <f t="shared" ref="QE55:QE118" si="5029">IF(IL55&gt;147.255,0,"")</f>
        <v>0</v>
      </c>
      <c r="QF55">
        <f t="shared" ref="QF55:QF118" si="5030">IF(IM55&gt;147.255,0,"")</f>
        <v>0</v>
      </c>
      <c r="QG55">
        <f t="shared" ref="QG55:QG118" si="5031">IF(IN55&gt;147.255,0,"")</f>
        <v>0</v>
      </c>
      <c r="QH55">
        <f t="shared" ref="QH55:QH118" si="5032">IF(IO55&gt;147.255,0,"")</f>
        <v>0</v>
      </c>
      <c r="QI55">
        <f t="shared" ref="QI55:QI118" si="5033">IF(IP55&gt;147.255,0,"")</f>
        <v>0</v>
      </c>
      <c r="QJ55">
        <f t="shared" ref="QJ55:QJ118" si="5034">IF(IQ55&gt;147.255,0,"")</f>
        <v>0</v>
      </c>
      <c r="QK55">
        <f t="shared" ref="QK55:QK118" si="5035">IF(IR55&gt;147.255,0,"")</f>
        <v>0</v>
      </c>
      <c r="QL55">
        <f t="shared" ref="QL55:QL118" si="5036">IF(IS55&gt;147.255,0,"")</f>
        <v>0</v>
      </c>
      <c r="QM55">
        <f t="shared" ref="QM55:QM118" si="5037">IF(IT55&gt;147.255,0,"")</f>
        <v>0</v>
      </c>
      <c r="QN55">
        <f t="shared" ref="QN55:QN118" si="5038">IF(IU55&gt;147.255,0,"")</f>
        <v>0</v>
      </c>
      <c r="QO55">
        <f t="shared" ref="QO55:QO118" si="5039">IF(IV55&gt;147.255,0,"")</f>
        <v>0</v>
      </c>
      <c r="QP55">
        <f t="shared" ref="QP55:QP118" si="5040">IF(IW55&gt;147.255,0,"")</f>
        <v>0</v>
      </c>
      <c r="QQ55">
        <f t="shared" ref="QQ55:QQ118" si="5041">IF(IX55&gt;147.255,0,"")</f>
        <v>0</v>
      </c>
      <c r="QR55">
        <f t="shared" ref="QR55:QR118" si="5042">IF(IY55&gt;147.255,0,"")</f>
        <v>0</v>
      </c>
      <c r="QS55">
        <f t="shared" ref="QS55:QS118" si="5043">IF(IZ55&gt;147.255,0,"")</f>
        <v>0</v>
      </c>
      <c r="QT55">
        <f t="shared" ref="QT55:QT118" si="5044">IF(JA55&gt;147.255,0,"")</f>
        <v>0</v>
      </c>
      <c r="QU55">
        <f t="shared" ref="QU55:QU118" si="5045">IF(JB55&gt;147.255,0,"")</f>
        <v>0</v>
      </c>
      <c r="QV55">
        <f t="shared" ref="QV55:QV118" si="5046">IF(JC55&gt;147.255,0,"")</f>
        <v>0</v>
      </c>
      <c r="QW55">
        <f t="shared" ref="QW55:QW118" si="5047">IF(JD55&gt;147.255,0,"")</f>
        <v>0</v>
      </c>
      <c r="QX55">
        <f t="shared" ref="QX55:QX118" si="5048">IF(JE55&gt;147.255,0,"")</f>
        <v>0</v>
      </c>
      <c r="QY55">
        <f t="shared" ref="QY55:QY118" si="5049">IF(JF55&gt;147.255,0,"")</f>
        <v>0</v>
      </c>
      <c r="QZ55">
        <f t="shared" ref="QZ55:QZ118" si="5050">IF(JG55&gt;147.255,0,"")</f>
        <v>0</v>
      </c>
      <c r="RA55">
        <f t="shared" ref="RA55:RA118" si="5051">IF(JH55&gt;147.255,0,"")</f>
        <v>0</v>
      </c>
      <c r="RB55">
        <f t="shared" ref="RB55:RB118" si="5052">IF(JI55&gt;147.255,0,"")</f>
        <v>0</v>
      </c>
      <c r="RC55">
        <f t="shared" ref="RC55:RC118" si="5053">IF(JJ55&gt;147.255,0,"")</f>
        <v>0</v>
      </c>
      <c r="RD55">
        <f t="shared" ref="RD55:RD118" si="5054">IF(JK55&gt;147.255,0,"")</f>
        <v>0</v>
      </c>
      <c r="RE55">
        <f t="shared" ref="RE55:RE118" si="5055">IF(JL55&gt;147.255,0,"")</f>
        <v>0</v>
      </c>
      <c r="RF55">
        <f t="shared" ref="RF55:RF118" si="5056">IF(JM55&gt;147.255,0,"")</f>
        <v>0</v>
      </c>
      <c r="RG55">
        <f t="shared" ref="RG55:RG118" si="5057">IF(JN55&gt;147.255,0,"")</f>
        <v>0</v>
      </c>
      <c r="RH55">
        <f t="shared" ref="RH55:RH118" si="5058">IF(JO55&gt;147.255,0,"")</f>
        <v>0</v>
      </c>
      <c r="RI55">
        <f t="shared" ref="RI55:RI118" si="5059">IF(JP55&gt;147.255,0,"")</f>
        <v>0</v>
      </c>
      <c r="RJ55">
        <f t="shared" ref="RJ55:RJ118" si="5060">IF(JQ55&gt;147.255,0,"")</f>
        <v>0</v>
      </c>
      <c r="RK55">
        <f t="shared" ref="RK55:RK118" si="5061">IF(JR55&gt;147.255,0,"")</f>
        <v>0</v>
      </c>
      <c r="RL55">
        <f t="shared" ref="RL55:RL118" si="5062">IF(JS55&gt;147.255,0,"")</f>
        <v>0</v>
      </c>
      <c r="RM55">
        <f t="shared" ref="RM55:RM118" si="5063">IF(JT55&gt;147.255,0,"")</f>
        <v>0</v>
      </c>
      <c r="RN55">
        <f t="shared" ref="RN55:RN118" si="5064">IF(JU55&gt;147.255,0,"")</f>
        <v>0</v>
      </c>
      <c r="RO55">
        <f t="shared" ref="RO55:RO118" si="5065">IF(JV55&gt;147.255,0,"")</f>
        <v>0</v>
      </c>
      <c r="RP55">
        <f t="shared" ref="RP55:RP118" si="5066">IF(JW55&gt;147.255,0,"")</f>
        <v>0</v>
      </c>
      <c r="RQ55">
        <f t="shared" ref="RQ55:RQ118" si="5067">IF(JX55&gt;147.255,0,"")</f>
        <v>0</v>
      </c>
      <c r="RR55">
        <f t="shared" ref="RR55:RR118" si="5068">IF(JY55&gt;147.255,0,"")</f>
        <v>0</v>
      </c>
      <c r="RS55">
        <f t="shared" ref="RS55:RS118" si="5069">IF(JZ55&gt;147.255,0,"")</f>
        <v>0</v>
      </c>
      <c r="RT55">
        <f t="shared" ref="RT55:RT118" si="5070">IF(KA55&gt;147.255,0,"")</f>
        <v>0</v>
      </c>
      <c r="RU55">
        <f t="shared" ref="RU55:RU118" si="5071">IF(KB55&gt;147.255,0,"")</f>
        <v>0</v>
      </c>
      <c r="RV55">
        <f t="shared" ref="RV55:RV118" si="5072">IF(KC55&gt;147.255,0,"")</f>
        <v>0</v>
      </c>
      <c r="RW55">
        <f t="shared" ref="RW55:RW118" si="5073">IF(KD55&gt;147.255,0,"")</f>
        <v>0</v>
      </c>
      <c r="RX55">
        <f t="shared" ref="RX55:RX118" si="5074">IF(KE55&gt;147.255,0,"")</f>
        <v>0</v>
      </c>
      <c r="RY55">
        <f t="shared" ref="RY55:RY118" si="5075">IF(KF55&gt;147.255,0,"")</f>
        <v>0</v>
      </c>
      <c r="RZ55">
        <f t="shared" ref="RZ55:RZ118" si="5076">IF(KG55&gt;147.255,0,"")</f>
        <v>0</v>
      </c>
      <c r="SA55">
        <f t="shared" ref="SA55:SA118" si="5077">IF(KH55&gt;147.255,0,"")</f>
        <v>0</v>
      </c>
    </row>
    <row r="56" spans="1:495" ht="8.25" x14ac:dyDescent="0.15">
      <c r="A56">
        <v>251</v>
      </c>
      <c r="B56">
        <v>250</v>
      </c>
      <c r="C56">
        <v>250</v>
      </c>
      <c r="D56">
        <v>250</v>
      </c>
      <c r="E56">
        <v>250</v>
      </c>
      <c r="F56">
        <v>250</v>
      </c>
      <c r="G56">
        <v>250</v>
      </c>
      <c r="H56">
        <v>249</v>
      </c>
      <c r="I56">
        <v>250</v>
      </c>
      <c r="J56">
        <v>250</v>
      </c>
      <c r="K56">
        <v>249</v>
      </c>
      <c r="L56">
        <v>249</v>
      </c>
      <c r="M56">
        <v>250</v>
      </c>
      <c r="N56">
        <v>250</v>
      </c>
      <c r="O56">
        <v>250</v>
      </c>
      <c r="P56">
        <v>250</v>
      </c>
      <c r="Q56">
        <v>250</v>
      </c>
      <c r="R56">
        <v>250</v>
      </c>
      <c r="S56">
        <v>250</v>
      </c>
      <c r="T56">
        <v>250</v>
      </c>
      <c r="U56">
        <v>250</v>
      </c>
      <c r="V56">
        <v>250</v>
      </c>
      <c r="W56">
        <v>250</v>
      </c>
      <c r="X56">
        <v>249</v>
      </c>
      <c r="Y56">
        <v>250</v>
      </c>
      <c r="Z56">
        <v>250</v>
      </c>
      <c r="AA56">
        <v>248</v>
      </c>
      <c r="AB56">
        <v>248</v>
      </c>
      <c r="AC56">
        <v>249</v>
      </c>
      <c r="AD56">
        <v>250</v>
      </c>
      <c r="AE56">
        <v>250</v>
      </c>
      <c r="AF56">
        <v>250</v>
      </c>
      <c r="AG56">
        <v>250</v>
      </c>
      <c r="AH56">
        <v>250</v>
      </c>
      <c r="AI56">
        <v>250</v>
      </c>
      <c r="AJ56">
        <v>251</v>
      </c>
      <c r="AK56">
        <v>250</v>
      </c>
      <c r="AL56">
        <v>251</v>
      </c>
      <c r="AM56">
        <v>250</v>
      </c>
      <c r="AN56">
        <v>250</v>
      </c>
      <c r="AO56">
        <v>250</v>
      </c>
      <c r="AP56">
        <v>250</v>
      </c>
      <c r="AQ56">
        <v>250</v>
      </c>
      <c r="AR56">
        <v>251</v>
      </c>
      <c r="AS56">
        <v>251</v>
      </c>
      <c r="AT56">
        <v>251</v>
      </c>
      <c r="AU56">
        <v>251</v>
      </c>
      <c r="AV56">
        <v>251</v>
      </c>
      <c r="AW56">
        <v>251</v>
      </c>
      <c r="AX56">
        <v>251</v>
      </c>
      <c r="AY56">
        <v>251</v>
      </c>
      <c r="AZ56">
        <v>251</v>
      </c>
      <c r="BA56">
        <v>251</v>
      </c>
      <c r="BB56">
        <v>251</v>
      </c>
      <c r="BC56">
        <v>251</v>
      </c>
      <c r="BD56">
        <v>251</v>
      </c>
      <c r="BE56">
        <v>251</v>
      </c>
      <c r="BF56">
        <v>252</v>
      </c>
      <c r="BG56">
        <v>252</v>
      </c>
      <c r="BH56">
        <v>251</v>
      </c>
      <c r="BI56">
        <v>251</v>
      </c>
      <c r="BJ56">
        <v>251</v>
      </c>
      <c r="BK56">
        <v>251</v>
      </c>
      <c r="BL56">
        <v>251</v>
      </c>
      <c r="BM56">
        <v>252</v>
      </c>
      <c r="BN56">
        <v>251</v>
      </c>
      <c r="BO56">
        <v>250</v>
      </c>
      <c r="BP56">
        <v>251</v>
      </c>
      <c r="BQ56">
        <v>251</v>
      </c>
      <c r="BR56">
        <v>252</v>
      </c>
      <c r="BS56">
        <v>253</v>
      </c>
      <c r="BT56">
        <v>253</v>
      </c>
      <c r="BU56">
        <v>252</v>
      </c>
      <c r="BV56">
        <v>252</v>
      </c>
      <c r="BW56">
        <v>252</v>
      </c>
      <c r="BX56">
        <v>253</v>
      </c>
      <c r="BY56">
        <v>253</v>
      </c>
      <c r="BZ56">
        <v>252</v>
      </c>
      <c r="CA56">
        <v>252</v>
      </c>
      <c r="CB56">
        <v>253</v>
      </c>
      <c r="CC56">
        <v>253</v>
      </c>
      <c r="CD56">
        <v>253</v>
      </c>
      <c r="CE56">
        <v>253</v>
      </c>
      <c r="CF56">
        <v>253</v>
      </c>
      <c r="CG56">
        <v>253</v>
      </c>
      <c r="CH56">
        <v>253</v>
      </c>
      <c r="CI56">
        <v>253</v>
      </c>
      <c r="CJ56">
        <v>253</v>
      </c>
      <c r="CK56">
        <v>253</v>
      </c>
      <c r="CL56">
        <v>253</v>
      </c>
      <c r="CM56">
        <v>253</v>
      </c>
      <c r="CN56">
        <v>253</v>
      </c>
      <c r="CO56">
        <v>253</v>
      </c>
      <c r="CP56">
        <v>253</v>
      </c>
      <c r="CQ56">
        <v>253</v>
      </c>
      <c r="CW56">
        <f>(A55+A56+A57)/3</f>
        <v>250.66666666666666</v>
      </c>
      <c r="CX56">
        <f>(B55+B56+B57)/3</f>
        <v>249.66666666666666</v>
      </c>
      <c r="CY56">
        <f>(C55+C56+C57)/3</f>
        <v>249.66666666666666</v>
      </c>
      <c r="CZ56">
        <f>(D55+D56+D57)/3</f>
        <v>249.66666666666666</v>
      </c>
      <c r="DA56">
        <f>(E55+E56+E57)/3</f>
        <v>249.66666666666666</v>
      </c>
      <c r="DB56">
        <f>(F55+F56+F57)/3</f>
        <v>249.66666666666666</v>
      </c>
      <c r="DC56">
        <f>(G55+G56+G57)/3</f>
        <v>249.66666666666666</v>
      </c>
      <c r="DD56">
        <f>(H55+H56+H57)/3</f>
        <v>248.66666666666666</v>
      </c>
      <c r="DE56">
        <f>(I55+I56+I57)/3</f>
        <v>249.66666666666666</v>
      </c>
      <c r="DF56">
        <f>(J55+J56+J57)/3</f>
        <v>249.66666666666666</v>
      </c>
      <c r="DG56">
        <f>(K55+K56+K57)/3</f>
        <v>248.66666666666666</v>
      </c>
      <c r="DH56">
        <f>(L55+L56+L57)/3</f>
        <v>248.66666666666666</v>
      </c>
      <c r="DI56">
        <f>(M55+M56+M57)/3</f>
        <v>249.66666666666666</v>
      </c>
      <c r="DJ56">
        <f>(N55+N56+N57)/3</f>
        <v>249.66666666666666</v>
      </c>
      <c r="DK56">
        <f>(O55+O56+O57)/3</f>
        <v>249.66666666666666</v>
      </c>
      <c r="DL56">
        <f>(P55+P56+P57)/3</f>
        <v>249.66666666666666</v>
      </c>
      <c r="DM56">
        <f>(Q55+Q56+Q57)/3</f>
        <v>249.66666666666666</v>
      </c>
      <c r="DN56">
        <f>(R55+R56+R57)/3</f>
        <v>249.66666666666666</v>
      </c>
      <c r="DO56">
        <f>(S55+S56+S57)/3</f>
        <v>249.66666666666666</v>
      </c>
      <c r="DP56">
        <f>(T55+T56+T57)/3</f>
        <v>249.66666666666666</v>
      </c>
      <c r="DQ56">
        <f>(U55+U56+U57)/3</f>
        <v>249.66666666666666</v>
      </c>
      <c r="DR56">
        <f>(V55+V56+V57)/3</f>
        <v>249.66666666666666</v>
      </c>
      <c r="DS56">
        <f>(W55+W56+W57)/3</f>
        <v>249.66666666666666</v>
      </c>
      <c r="DT56">
        <f>(X55+X56+X57)/3</f>
        <v>248.66666666666666</v>
      </c>
      <c r="DU56">
        <f>(Y55+Y56+Y57)/3</f>
        <v>249.66666666666666</v>
      </c>
      <c r="DV56">
        <f>(Z55+Z56+Z57)/3</f>
        <v>249.66666666666666</v>
      </c>
      <c r="DW56">
        <f>(AA55+AA56+AA57)/3</f>
        <v>247.66666666666666</v>
      </c>
      <c r="DX56">
        <f>(AB55+AB56+AB57)/3</f>
        <v>247.66666666666666</v>
      </c>
      <c r="DY56">
        <f>(AC55+AC56+AC57)/3</f>
        <v>248.66666666666666</v>
      </c>
      <c r="DZ56">
        <f>(AD55+AD56+AD57)/3</f>
        <v>249.66666666666666</v>
      </c>
      <c r="EA56">
        <f>(AE55+AE56+AE57)/3</f>
        <v>249.66666666666666</v>
      </c>
      <c r="EB56">
        <f>(AF55+AF56+AF57)/3</f>
        <v>249.66666666666666</v>
      </c>
      <c r="EC56">
        <f>(AG55+AG56+AG57)/3</f>
        <v>249.66666666666666</v>
      </c>
      <c r="ED56">
        <f>(AH55+AH56+AH57)/3</f>
        <v>249.66666666666666</v>
      </c>
      <c r="EE56">
        <f>(AI55+AI56+AI57)/3</f>
        <v>249.66666666666666</v>
      </c>
      <c r="EF56">
        <f>(AJ55+AJ56+AJ57)/3</f>
        <v>250.66666666666666</v>
      </c>
      <c r="EG56">
        <f>(AK55+AK56+AK57)/3</f>
        <v>249.66666666666666</v>
      </c>
      <c r="EH56">
        <f>(AL55+AL56+AL57)/3</f>
        <v>250.66666666666666</v>
      </c>
      <c r="EI56">
        <f>(AM55+AM56+AM57)/3</f>
        <v>249.66666666666666</v>
      </c>
      <c r="EJ56">
        <f>(AN55+AN56+AN57)/3</f>
        <v>249.66666666666666</v>
      </c>
      <c r="EK56">
        <f>(AO55+AO56+AO57)/3</f>
        <v>249.66666666666666</v>
      </c>
      <c r="EL56">
        <f>(AP55+AP56+AP57)/3</f>
        <v>249.66666666666666</v>
      </c>
      <c r="EM56">
        <f>(AQ55+AQ56+AQ57)/3</f>
        <v>249.66666666666666</v>
      </c>
      <c r="EN56">
        <f>(AR55+AR56+AR57)/3</f>
        <v>250.66666666666666</v>
      </c>
      <c r="EO56">
        <f>(AS55+AS56+AS57)/3</f>
        <v>250.66666666666666</v>
      </c>
      <c r="EP56">
        <f>(AT55+AT56+AT57)/3</f>
        <v>250.66666666666666</v>
      </c>
      <c r="EQ56">
        <f>(AU55+AU56+AU57)/3</f>
        <v>250.66666666666666</v>
      </c>
      <c r="ER56">
        <f>(AV55+AV56+AV57)/3</f>
        <v>250.66666666666666</v>
      </c>
      <c r="ES56">
        <f>(AW55+AW56+AW57)/3</f>
        <v>250.66666666666666</v>
      </c>
      <c r="ET56">
        <f>(AX55+AX56+AX57)/3</f>
        <v>250.66666666666666</v>
      </c>
      <c r="EU56">
        <f>(AY55+AY56+AY57)/3</f>
        <v>250.66666666666666</v>
      </c>
      <c r="EV56">
        <f>(AZ55+AZ56+AZ57)/3</f>
        <v>250.66666666666666</v>
      </c>
      <c r="EW56">
        <f>(BA55+BA56+BA57)/3</f>
        <v>250.66666666666666</v>
      </c>
      <c r="EX56">
        <f>(BB55+BB56+BB57)/3</f>
        <v>250.66666666666666</v>
      </c>
      <c r="EY56">
        <f>(BC55+BC56+BC57)/3</f>
        <v>250.66666666666666</v>
      </c>
      <c r="EZ56">
        <f>(BD55+BD56+BD57)/3</f>
        <v>250.66666666666666</v>
      </c>
      <c r="FA56">
        <f>(BE55+BE56+BE57)/3</f>
        <v>250.66666666666666</v>
      </c>
      <c r="FB56">
        <f>(BF55+BF56+BF57)/3</f>
        <v>251.66666666666666</v>
      </c>
      <c r="FC56">
        <f>(BG55+BG56+BG57)/3</f>
        <v>251.66666666666666</v>
      </c>
      <c r="FD56">
        <f>(BH55+BH56+BH57)/3</f>
        <v>250.66666666666666</v>
      </c>
      <c r="FE56">
        <f>(BI55+BI56+BI57)/3</f>
        <v>250.66666666666666</v>
      </c>
      <c r="FF56">
        <f>(BJ55+BJ56+BJ57)/3</f>
        <v>250.66666666666666</v>
      </c>
      <c r="FG56">
        <f>(BK55+BK56+BK57)/3</f>
        <v>250.66666666666666</v>
      </c>
      <c r="FH56">
        <f>(BL55+BL56+BL57)/3</f>
        <v>250.66666666666666</v>
      </c>
      <c r="FI56">
        <f>(BM55+BM56+BM57)/3</f>
        <v>251.66666666666666</v>
      </c>
      <c r="FJ56">
        <f>(BN55+BN56+BN57)/3</f>
        <v>250.66666666666666</v>
      </c>
      <c r="FK56">
        <f>(BO55+BO56+BO57)/3</f>
        <v>249.66666666666666</v>
      </c>
      <c r="FL56">
        <f>(BP55+BP56+BP57)/3</f>
        <v>250.66666666666666</v>
      </c>
      <c r="FM56">
        <f>(BQ55+BQ56+BQ57)/3</f>
        <v>250.66666666666666</v>
      </c>
      <c r="FN56">
        <f>(BR55+BR56+BR57)/3</f>
        <v>251.66666666666666</v>
      </c>
      <c r="FO56">
        <f>(BS55+BS56+BS57)/3</f>
        <v>252.33333333333334</v>
      </c>
      <c r="FP56">
        <f>(BT55+BT56+BT57)/3</f>
        <v>252.33333333333334</v>
      </c>
      <c r="FQ56">
        <f>(BU55+BU56+BU57)/3</f>
        <v>251.33333333333334</v>
      </c>
      <c r="FR56">
        <f>(BV55+BV56+BV57)/3</f>
        <v>251.33333333333334</v>
      </c>
      <c r="FS56">
        <f>(BW55+BW56+BW57)/3</f>
        <v>251.33333333333334</v>
      </c>
      <c r="FT56">
        <f>(BX55+BX56+BX57)/3</f>
        <v>252.33333333333334</v>
      </c>
      <c r="FU56">
        <f>(BY55+BY56+BY57)/3</f>
        <v>252.33333333333334</v>
      </c>
      <c r="FV56">
        <f>(BZ55+BZ56+BZ57)/3</f>
        <v>251.33333333333334</v>
      </c>
      <c r="FW56">
        <f>(CA55+CA56+CA57)/3</f>
        <v>251.33333333333334</v>
      </c>
      <c r="FX56">
        <f>(CB55+CB56+CB57)/3</f>
        <v>252.33333333333334</v>
      </c>
      <c r="FY56">
        <f>(CC55+CC56+CC57)/3</f>
        <v>252.33333333333334</v>
      </c>
      <c r="FZ56">
        <f>(CD55+CD56+CD57)/3</f>
        <v>252.33333333333334</v>
      </c>
      <c r="GA56">
        <f>(CE55+CE56+CE57)/3</f>
        <v>252.33333333333334</v>
      </c>
      <c r="GB56">
        <f>(CF55+CF56+CF57)/3</f>
        <v>252.33333333333334</v>
      </c>
      <c r="GC56">
        <f>(CG55+CG56+CG57)/3</f>
        <v>252.33333333333334</v>
      </c>
      <c r="GD56">
        <f>(CH55+CH56+CH57)/3</f>
        <v>252.33333333333334</v>
      </c>
      <c r="GE56">
        <f>(CI55+CI56+CI57)/3</f>
        <v>252.33333333333334</v>
      </c>
      <c r="GF56">
        <f>(CJ55+CJ56+CJ57)/3</f>
        <v>252.33333333333334</v>
      </c>
      <c r="GG56">
        <f>(CK55+CK56+CK57)/3</f>
        <v>252.33333333333334</v>
      </c>
      <c r="GH56">
        <f>(CL55+CL56+CL57)/3</f>
        <v>252.33333333333334</v>
      </c>
      <c r="GI56">
        <f>(CM55+CM56+CM57)/3</f>
        <v>252.33333333333334</v>
      </c>
      <c r="GJ56">
        <f>(CN55+CN56+CN57)/3</f>
        <v>252.33333333333334</v>
      </c>
      <c r="GK56">
        <f>(CO55+CO56+CO57)/3</f>
        <v>252.33333333333334</v>
      </c>
      <c r="GL56">
        <f>(CP55+CP56+CP57)/3</f>
        <v>252.33333333333334</v>
      </c>
      <c r="GM56">
        <f>(CQ55+CQ56+CQ57)/3</f>
        <v>252.33333333333334</v>
      </c>
      <c r="GR56">
        <f>IF(CW56&lt;147.252,0,255)</f>
        <v>255</v>
      </c>
      <c r="GS56">
        <f>IF(CX56&lt;147.252,0,255)</f>
        <v>255</v>
      </c>
      <c r="GT56">
        <f>IF(CY56&lt;147.252,0,255)</f>
        <v>255</v>
      </c>
      <c r="GU56">
        <f>IF(CZ56&lt;147.252,0,255)</f>
        <v>255</v>
      </c>
      <c r="GV56">
        <f>IF(DA56&lt;147.252,0,255)</f>
        <v>255</v>
      </c>
      <c r="GW56">
        <f>IF(DB56&lt;147.252,0,255)</f>
        <v>255</v>
      </c>
      <c r="GX56">
        <f>IF(DC56&lt;147.252,0,255)</f>
        <v>255</v>
      </c>
      <c r="GY56">
        <f>IF(DD56&lt;147.252,0,255)</f>
        <v>255</v>
      </c>
      <c r="GZ56">
        <f>IF(DE56&lt;147.252,0,255)</f>
        <v>255</v>
      </c>
      <c r="HA56">
        <f>IF(DF56&lt;147.252,0,255)</f>
        <v>255</v>
      </c>
      <c r="HB56">
        <f>IF(DG56&lt;147.252,0,255)</f>
        <v>255</v>
      </c>
      <c r="HC56">
        <f>IF(DH56&lt;147.252,0,255)</f>
        <v>255</v>
      </c>
      <c r="HD56">
        <f>IF(DI56&lt;147.252,0,255)</f>
        <v>255</v>
      </c>
      <c r="HE56">
        <f>IF(DJ56&lt;147.252,0,255)</f>
        <v>255</v>
      </c>
      <c r="HF56">
        <f>IF(DK56&lt;147.252,0,255)</f>
        <v>255</v>
      </c>
      <c r="HG56">
        <f>IF(DL56&lt;147.252,0,255)</f>
        <v>255</v>
      </c>
      <c r="HH56">
        <f>IF(DM56&lt;147.252,0,255)</f>
        <v>255</v>
      </c>
      <c r="HI56">
        <f>IF(DN56&lt;147.252,0,255)</f>
        <v>255</v>
      </c>
      <c r="HJ56">
        <f>IF(DO56&lt;147.252,0,255)</f>
        <v>255</v>
      </c>
      <c r="HK56">
        <f>IF(DP56&lt;147.252,0,255)</f>
        <v>255</v>
      </c>
      <c r="HL56">
        <f>IF(DQ56&lt;147.252,0,255)</f>
        <v>255</v>
      </c>
      <c r="HM56">
        <f>IF(DR56&lt;147.252,0,255)</f>
        <v>255</v>
      </c>
      <c r="HN56">
        <f>IF(DS56&lt;147.252,0,255)</f>
        <v>255</v>
      </c>
      <c r="HO56">
        <f>IF(DT56&lt;147.252,0,255)</f>
        <v>255</v>
      </c>
      <c r="HP56">
        <f>IF(DU56&lt;147.252,0,255)</f>
        <v>255</v>
      </c>
      <c r="HQ56">
        <f>IF(DV56&lt;147.252,0,255)</f>
        <v>255</v>
      </c>
      <c r="HR56">
        <f>IF(DW56&lt;147.252,0,255)</f>
        <v>255</v>
      </c>
      <c r="HS56">
        <f>IF(DX56&lt;147.252,0,255)</f>
        <v>255</v>
      </c>
      <c r="HT56">
        <f>IF(DY56&lt;147.252,0,255)</f>
        <v>255</v>
      </c>
      <c r="HU56">
        <f>IF(DZ56&lt;147.252,0,255)</f>
        <v>255</v>
      </c>
      <c r="HV56">
        <f>IF(EA56&lt;147.252,0,255)</f>
        <v>255</v>
      </c>
      <c r="HW56">
        <f>IF(EB56&lt;147.252,0,255)</f>
        <v>255</v>
      </c>
      <c r="HX56">
        <f>IF(EC56&lt;147.252,0,255)</f>
        <v>255</v>
      </c>
      <c r="HY56">
        <f>IF(ED56&lt;147.252,0,255)</f>
        <v>255</v>
      </c>
      <c r="HZ56">
        <f>IF(EE56&lt;147.252,0,255)</f>
        <v>255</v>
      </c>
      <c r="IA56">
        <f>IF(EF56&lt;147.252,0,255)</f>
        <v>255</v>
      </c>
      <c r="IB56">
        <f>IF(EG56&lt;147.252,0,255)</f>
        <v>255</v>
      </c>
      <c r="IC56">
        <f>IF(EH56&lt;147.252,0,255)</f>
        <v>255</v>
      </c>
      <c r="ID56">
        <f>IF(EI56&lt;147.252,0,255)</f>
        <v>255</v>
      </c>
      <c r="IE56">
        <f>IF(EJ56&lt;147.252,0,255)</f>
        <v>255</v>
      </c>
      <c r="IF56">
        <f>IF(EK56&lt;147.252,0,255)</f>
        <v>255</v>
      </c>
      <c r="IG56">
        <f>IF(EL56&lt;147.252,0,255)</f>
        <v>255</v>
      </c>
      <c r="IH56">
        <f>IF(EM56&lt;147.252,0,255)</f>
        <v>255</v>
      </c>
      <c r="II56">
        <f>IF(EN56&lt;147.252,0,255)</f>
        <v>255</v>
      </c>
      <c r="IJ56">
        <f>IF(EO56&lt;147.252,0,255)</f>
        <v>255</v>
      </c>
      <c r="IK56">
        <f>IF(EP56&lt;147.252,0,255)</f>
        <v>255</v>
      </c>
      <c r="IL56">
        <f>IF(EQ56&lt;147.252,0,255)</f>
        <v>255</v>
      </c>
      <c r="IM56">
        <f>IF(ER56&lt;147.252,0,255)</f>
        <v>255</v>
      </c>
      <c r="IN56">
        <f>IF(ES56&lt;147.252,0,255)</f>
        <v>255</v>
      </c>
      <c r="IO56">
        <f>IF(ET56&lt;147.252,0,255)</f>
        <v>255</v>
      </c>
      <c r="IP56">
        <f>IF(EU56&lt;147.252,0,255)</f>
        <v>255</v>
      </c>
      <c r="IQ56">
        <f>IF(EV56&lt;147.252,0,255)</f>
        <v>255</v>
      </c>
      <c r="IR56">
        <f>IF(EW56&lt;147.252,0,255)</f>
        <v>255</v>
      </c>
      <c r="IS56">
        <f>IF(EX56&lt;147.252,0,255)</f>
        <v>255</v>
      </c>
      <c r="IT56">
        <f>IF(EY56&lt;147.252,0,255)</f>
        <v>255</v>
      </c>
      <c r="IU56">
        <f>IF(EZ56&lt;147.252,0,255)</f>
        <v>255</v>
      </c>
      <c r="IV56">
        <f>IF(FA56&lt;147.252,0,255)</f>
        <v>255</v>
      </c>
      <c r="IW56">
        <f>IF(FB56&lt;147.252,0,255)</f>
        <v>255</v>
      </c>
      <c r="IX56">
        <f>IF(FC56&lt;147.252,0,255)</f>
        <v>255</v>
      </c>
      <c r="IY56">
        <f>IF(FD56&lt;147.252,0,255)</f>
        <v>255</v>
      </c>
      <c r="IZ56">
        <f>IF(FE56&lt;147.252,0,255)</f>
        <v>255</v>
      </c>
      <c r="JA56">
        <f>IF(FF56&lt;147.252,0,255)</f>
        <v>255</v>
      </c>
      <c r="JB56">
        <f>IF(FG56&lt;147.252,0,255)</f>
        <v>255</v>
      </c>
      <c r="JC56">
        <f>IF(FH56&lt;147.252,0,255)</f>
        <v>255</v>
      </c>
      <c r="JD56">
        <f>IF(FI56&lt;147.252,0,255)</f>
        <v>255</v>
      </c>
      <c r="JE56">
        <f>IF(FJ56&lt;147.252,0,255)</f>
        <v>255</v>
      </c>
      <c r="JF56">
        <f>IF(FK56&lt;147.252,0,255)</f>
        <v>255</v>
      </c>
      <c r="JG56">
        <f>IF(FL56&lt;147.252,0,255)</f>
        <v>255</v>
      </c>
      <c r="JH56">
        <f>IF(FM56&lt;147.252,0,255)</f>
        <v>255</v>
      </c>
      <c r="JI56">
        <f>IF(FN56&lt;147.252,0,255)</f>
        <v>255</v>
      </c>
      <c r="JJ56">
        <f>IF(FO56&lt;147.252,0,255)</f>
        <v>255</v>
      </c>
      <c r="JK56">
        <f>IF(FP56&lt;147.252,0,255)</f>
        <v>255</v>
      </c>
      <c r="JL56">
        <f>IF(FQ56&lt;147.252,0,255)</f>
        <v>255</v>
      </c>
      <c r="JM56">
        <f>IF(FR56&lt;147.252,0,255)</f>
        <v>255</v>
      </c>
      <c r="JN56">
        <f>IF(FS56&lt;147.252,0,255)</f>
        <v>255</v>
      </c>
      <c r="JO56">
        <f>IF(FT56&lt;147.252,0,255)</f>
        <v>255</v>
      </c>
      <c r="JP56">
        <f>IF(FU56&lt;147.252,0,255)</f>
        <v>255</v>
      </c>
      <c r="JQ56">
        <f>IF(FV56&lt;147.252,0,255)</f>
        <v>255</v>
      </c>
      <c r="JR56">
        <f>IF(FW56&lt;147.252,0,255)</f>
        <v>255</v>
      </c>
      <c r="JS56">
        <f>IF(FX56&lt;147.252,0,255)</f>
        <v>255</v>
      </c>
      <c r="JT56">
        <f>IF(FY56&lt;147.252,0,255)</f>
        <v>255</v>
      </c>
      <c r="JU56">
        <f>IF(FZ56&lt;147.252,0,255)</f>
        <v>255</v>
      </c>
      <c r="JV56">
        <f>IF(GA56&lt;147.252,0,255)</f>
        <v>255</v>
      </c>
      <c r="JW56">
        <f>IF(GB56&lt;147.252,0,255)</f>
        <v>255</v>
      </c>
      <c r="JX56">
        <f>IF(GC56&lt;147.252,0,255)</f>
        <v>255</v>
      </c>
      <c r="JY56">
        <f>IF(GD56&lt;147.252,0,255)</f>
        <v>255</v>
      </c>
      <c r="JZ56">
        <f>IF(GE56&lt;147.252,0,255)</f>
        <v>255</v>
      </c>
      <c r="KA56">
        <f>IF(GF56&lt;147.252,0,255)</f>
        <v>255</v>
      </c>
      <c r="KB56">
        <f>IF(GG56&lt;147.252,0,255)</f>
        <v>255</v>
      </c>
      <c r="KC56">
        <f>IF(GH56&lt;147.252,0,255)</f>
        <v>255</v>
      </c>
      <c r="KD56">
        <f>IF(GI56&lt;147.252,0,255)</f>
        <v>255</v>
      </c>
      <c r="KE56">
        <f>IF(GJ56&lt;147.252,0,255)</f>
        <v>255</v>
      </c>
      <c r="KF56">
        <f>IF(GK56&lt;147.252,0,255)</f>
        <v>255</v>
      </c>
      <c r="KG56">
        <f>IF(GL56&lt;147.252,0,255)</f>
        <v>255</v>
      </c>
      <c r="KH56">
        <f>IF(GM56&lt;147.252,0,255)</f>
        <v>255</v>
      </c>
      <c r="KP56" t="str">
        <f t="shared" si="17"/>
        <v/>
      </c>
      <c r="KQ56" t="str">
        <f t="shared" si="141"/>
        <v/>
      </c>
      <c r="KR56" t="str">
        <f t="shared" si="142"/>
        <v/>
      </c>
      <c r="KS56" t="str">
        <f t="shared" si="143"/>
        <v/>
      </c>
      <c r="KT56" t="str">
        <f t="shared" si="144"/>
        <v/>
      </c>
      <c r="KU56" t="str">
        <f t="shared" si="145"/>
        <v/>
      </c>
      <c r="KV56" t="str">
        <f t="shared" si="146"/>
        <v/>
      </c>
      <c r="KW56" t="str">
        <f t="shared" si="147"/>
        <v/>
      </c>
      <c r="KX56" t="str">
        <f t="shared" si="148"/>
        <v/>
      </c>
      <c r="KY56" t="str">
        <f t="shared" si="149"/>
        <v/>
      </c>
      <c r="KZ56" t="str">
        <f t="shared" si="150"/>
        <v/>
      </c>
      <c r="LA56" t="str">
        <f t="shared" si="151"/>
        <v/>
      </c>
      <c r="LB56" t="str">
        <f t="shared" si="152"/>
        <v/>
      </c>
      <c r="LC56" t="str">
        <f t="shared" si="153"/>
        <v/>
      </c>
      <c r="LD56" t="str">
        <f t="shared" si="154"/>
        <v/>
      </c>
      <c r="LE56" t="str">
        <f t="shared" si="155"/>
        <v/>
      </c>
      <c r="LF56" t="str">
        <f t="shared" si="156"/>
        <v/>
      </c>
      <c r="LG56" t="str">
        <f t="shared" si="157"/>
        <v/>
      </c>
      <c r="LH56" t="str">
        <f t="shared" si="158"/>
        <v/>
      </c>
      <c r="LI56" t="str">
        <f t="shared" si="159"/>
        <v/>
      </c>
      <c r="LJ56" t="str">
        <f t="shared" si="160"/>
        <v/>
      </c>
      <c r="LK56" t="str">
        <f t="shared" si="161"/>
        <v/>
      </c>
      <c r="LL56" t="str">
        <f t="shared" si="162"/>
        <v/>
      </c>
      <c r="LM56" t="str">
        <f t="shared" si="163"/>
        <v/>
      </c>
      <c r="LN56" t="str">
        <f t="shared" si="164"/>
        <v/>
      </c>
      <c r="LO56" t="str">
        <f t="shared" si="165"/>
        <v/>
      </c>
      <c r="LP56" t="str">
        <f t="shared" si="166"/>
        <v/>
      </c>
      <c r="LQ56" t="str">
        <f t="shared" si="167"/>
        <v/>
      </c>
      <c r="LR56" t="str">
        <f t="shared" si="168"/>
        <v/>
      </c>
      <c r="LS56" t="str">
        <f t="shared" si="169"/>
        <v/>
      </c>
      <c r="LT56" t="str">
        <f t="shared" si="170"/>
        <v/>
      </c>
      <c r="LU56" t="str">
        <f t="shared" si="171"/>
        <v/>
      </c>
      <c r="LV56" t="str">
        <f t="shared" si="172"/>
        <v/>
      </c>
      <c r="LW56" t="str">
        <f t="shared" si="173"/>
        <v/>
      </c>
      <c r="LX56" t="str">
        <f t="shared" si="174"/>
        <v/>
      </c>
      <c r="LY56" t="str">
        <f t="shared" si="175"/>
        <v/>
      </c>
      <c r="LZ56" t="str">
        <f t="shared" si="176"/>
        <v/>
      </c>
      <c r="MA56" t="str">
        <f t="shared" si="177"/>
        <v/>
      </c>
      <c r="MB56" t="str">
        <f t="shared" si="178"/>
        <v/>
      </c>
      <c r="MC56" t="str">
        <f t="shared" si="179"/>
        <v/>
      </c>
      <c r="MD56" t="str">
        <f t="shared" si="180"/>
        <v/>
      </c>
      <c r="ME56" t="str">
        <f t="shared" si="181"/>
        <v/>
      </c>
      <c r="MF56" t="str">
        <f t="shared" si="182"/>
        <v/>
      </c>
      <c r="MG56" t="str">
        <f t="shared" si="183"/>
        <v/>
      </c>
      <c r="MH56" t="str">
        <f t="shared" si="184"/>
        <v/>
      </c>
      <c r="MI56" t="str">
        <f t="shared" si="185"/>
        <v/>
      </c>
      <c r="MJ56" t="str">
        <f t="shared" si="186"/>
        <v/>
      </c>
      <c r="MK56" t="str">
        <f t="shared" si="187"/>
        <v/>
      </c>
      <c r="ML56" t="str">
        <f t="shared" si="188"/>
        <v/>
      </c>
      <c r="MM56" t="str">
        <f t="shared" si="189"/>
        <v/>
      </c>
      <c r="MN56" t="str">
        <f t="shared" si="190"/>
        <v/>
      </c>
      <c r="MO56" t="str">
        <f t="shared" si="191"/>
        <v/>
      </c>
      <c r="MP56" t="str">
        <f t="shared" si="192"/>
        <v/>
      </c>
      <c r="MQ56" t="str">
        <f t="shared" si="193"/>
        <v/>
      </c>
      <c r="MR56" t="str">
        <f t="shared" si="194"/>
        <v/>
      </c>
      <c r="MS56" t="str">
        <f t="shared" si="195"/>
        <v/>
      </c>
      <c r="MT56" t="str">
        <f t="shared" si="196"/>
        <v/>
      </c>
      <c r="MU56" t="str">
        <f t="shared" si="197"/>
        <v/>
      </c>
      <c r="MV56" t="str">
        <f t="shared" si="198"/>
        <v/>
      </c>
      <c r="MW56" t="str">
        <f t="shared" si="199"/>
        <v/>
      </c>
      <c r="MX56" t="str">
        <f t="shared" si="200"/>
        <v/>
      </c>
      <c r="MY56" t="str">
        <f t="shared" si="201"/>
        <v/>
      </c>
      <c r="MZ56" t="str">
        <f t="shared" si="202"/>
        <v/>
      </c>
      <c r="NA56" t="str">
        <f t="shared" si="203"/>
        <v/>
      </c>
      <c r="NB56" t="str">
        <f t="shared" si="45"/>
        <v/>
      </c>
      <c r="NC56" t="str">
        <f t="shared" si="1345"/>
        <v/>
      </c>
      <c r="ND56" t="str">
        <f t="shared" si="1346"/>
        <v/>
      </c>
      <c r="NE56" t="str">
        <f t="shared" si="1347"/>
        <v/>
      </c>
      <c r="NF56" t="str">
        <f t="shared" si="1348"/>
        <v/>
      </c>
      <c r="NG56" t="str">
        <f t="shared" si="1349"/>
        <v/>
      </c>
      <c r="NH56" t="str">
        <f t="shared" si="1350"/>
        <v/>
      </c>
      <c r="NI56" t="str">
        <f t="shared" si="1351"/>
        <v/>
      </c>
      <c r="NJ56" t="str">
        <f t="shared" si="1352"/>
        <v/>
      </c>
      <c r="NK56" t="str">
        <f t="shared" si="1353"/>
        <v/>
      </c>
      <c r="NL56" t="str">
        <f t="shared" si="1354"/>
        <v/>
      </c>
      <c r="NM56" t="str">
        <f t="shared" si="18"/>
        <v/>
      </c>
      <c r="NN56" t="str">
        <f t="shared" si="1355"/>
        <v/>
      </c>
      <c r="NO56" t="str">
        <f t="shared" si="1356"/>
        <v/>
      </c>
      <c r="NP56" t="str">
        <f t="shared" si="1357"/>
        <v/>
      </c>
      <c r="NQ56" t="str">
        <f t="shared" si="1358"/>
        <v/>
      </c>
      <c r="NR56" t="str">
        <f t="shared" si="1359"/>
        <v/>
      </c>
      <c r="NS56" t="str">
        <f t="shared" si="1360"/>
        <v/>
      </c>
      <c r="NT56" t="str">
        <f t="shared" si="1361"/>
        <v/>
      </c>
      <c r="NU56" t="str">
        <f t="shared" si="1362"/>
        <v/>
      </c>
      <c r="NV56" t="str">
        <f t="shared" si="1363"/>
        <v/>
      </c>
      <c r="NW56" t="str">
        <f t="shared" si="1364"/>
        <v/>
      </c>
      <c r="NX56" t="str">
        <f t="shared" si="1365"/>
        <v/>
      </c>
      <c r="NY56" t="str">
        <f t="shared" si="1366"/>
        <v/>
      </c>
      <c r="NZ56" t="str">
        <f t="shared" si="1367"/>
        <v/>
      </c>
      <c r="OA56" t="str">
        <f t="shared" si="1368"/>
        <v/>
      </c>
      <c r="OB56" t="str">
        <f t="shared" si="1369"/>
        <v/>
      </c>
      <c r="OC56" t="str">
        <f t="shared" si="1249"/>
        <v/>
      </c>
      <c r="OD56" t="str">
        <f t="shared" si="1370"/>
        <v/>
      </c>
      <c r="OE56" t="str">
        <f t="shared" si="1371"/>
        <v/>
      </c>
      <c r="OF56" t="str">
        <f t="shared" si="1372"/>
        <v/>
      </c>
      <c r="OK56">
        <f t="shared" ref="OK56:OK119" si="5078">IF(GR55&gt;147.255,0,"")</f>
        <v>0</v>
      </c>
      <c r="OL56">
        <f t="shared" ref="OL56:OL119" si="5079">IF(GS55&gt;147.255,0,"")</f>
        <v>0</v>
      </c>
      <c r="OM56">
        <f t="shared" ref="OM56:OM119" si="5080">IF(GT55&gt;147.255,0,"")</f>
        <v>0</v>
      </c>
      <c r="ON56">
        <f t="shared" ref="ON56:ON119" si="5081">IF(GU55&gt;147.255,0,"")</f>
        <v>0</v>
      </c>
      <c r="OO56">
        <f t="shared" ref="OO56:OO119" si="5082">IF(GV55&gt;147.255,0,"")</f>
        <v>0</v>
      </c>
      <c r="OP56">
        <f t="shared" ref="OP56:OP119" si="5083">IF(GW55&gt;147.255,0,"")</f>
        <v>0</v>
      </c>
      <c r="OQ56">
        <f t="shared" ref="OQ56:OQ119" si="5084">IF(GX55&gt;147.255,0,"")</f>
        <v>0</v>
      </c>
      <c r="OR56">
        <f t="shared" ref="OR56:OR119" si="5085">IF(GY55&gt;147.255,0,"")</f>
        <v>0</v>
      </c>
      <c r="OS56">
        <f t="shared" ref="OS56:OS119" si="5086">IF(GZ55&gt;147.255,0,"")</f>
        <v>0</v>
      </c>
      <c r="OT56">
        <f t="shared" ref="OT56:OT119" si="5087">IF(HA55&gt;147.255,0,"")</f>
        <v>0</v>
      </c>
      <c r="OU56">
        <f t="shared" ref="OU56:OU119" si="5088">IF(HB55&gt;147.255,0,"")</f>
        <v>0</v>
      </c>
      <c r="OV56">
        <f t="shared" ref="OV56:OV119" si="5089">IF(HC55&gt;147.255,0,"")</f>
        <v>0</v>
      </c>
      <c r="OW56">
        <f t="shared" ref="OW56:OW119" si="5090">IF(HD55&gt;147.255,0,"")</f>
        <v>0</v>
      </c>
      <c r="OX56">
        <f t="shared" ref="OX56:OX119" si="5091">IF(HE55&gt;147.255,0,"")</f>
        <v>0</v>
      </c>
      <c r="OY56">
        <f t="shared" ref="OY56:OY119" si="5092">IF(HF55&gt;147.255,0,"")</f>
        <v>0</v>
      </c>
      <c r="OZ56">
        <f t="shared" ref="OZ56:OZ119" si="5093">IF(HG55&gt;147.255,0,"")</f>
        <v>0</v>
      </c>
      <c r="PA56">
        <f t="shared" ref="PA56:PA119" si="5094">IF(HH55&gt;147.255,0,"")</f>
        <v>0</v>
      </c>
      <c r="PB56">
        <f t="shared" ref="PB56:PB119" si="5095">IF(HI55&gt;147.255,0,"")</f>
        <v>0</v>
      </c>
      <c r="PC56">
        <f t="shared" ref="PC56:PC119" si="5096">IF(HJ55&gt;147.255,0,"")</f>
        <v>0</v>
      </c>
      <c r="PD56">
        <f t="shared" ref="PD56:PD119" si="5097">IF(HK55&gt;147.255,0,"")</f>
        <v>0</v>
      </c>
      <c r="PE56">
        <f t="shared" ref="PE56:PE119" si="5098">IF(HL55&gt;147.255,0,"")</f>
        <v>0</v>
      </c>
      <c r="PF56">
        <f t="shared" ref="PF56:PF119" si="5099">IF(HM55&gt;147.255,0,"")</f>
        <v>0</v>
      </c>
      <c r="PG56">
        <f t="shared" ref="PG56:PG119" si="5100">IF(HN55&gt;147.255,0,"")</f>
        <v>0</v>
      </c>
      <c r="PH56">
        <f t="shared" ref="PH56:PH119" si="5101">IF(HO55&gt;147.255,0,"")</f>
        <v>0</v>
      </c>
      <c r="PI56">
        <f t="shared" ref="PI56:PI119" si="5102">IF(HP55&gt;147.255,0,"")</f>
        <v>0</v>
      </c>
      <c r="PJ56">
        <f t="shared" ref="PJ56:PJ119" si="5103">IF(HQ55&gt;147.255,0,"")</f>
        <v>0</v>
      </c>
      <c r="PK56">
        <f t="shared" ref="PK56:PK119" si="5104">IF(HR55&gt;147.255,0,"")</f>
        <v>0</v>
      </c>
      <c r="PL56">
        <f t="shared" ref="PL56:PL119" si="5105">IF(HS55&gt;147.255,0,"")</f>
        <v>0</v>
      </c>
      <c r="PM56">
        <f t="shared" ref="PM56:PM119" si="5106">IF(HT55&gt;147.255,0,"")</f>
        <v>0</v>
      </c>
      <c r="PN56">
        <f t="shared" ref="PN56:PN119" si="5107">IF(HU55&gt;147.255,0,"")</f>
        <v>0</v>
      </c>
      <c r="PO56">
        <f t="shared" ref="PO56:PO119" si="5108">IF(HV55&gt;147.255,0,"")</f>
        <v>0</v>
      </c>
      <c r="PP56">
        <f t="shared" ref="PP56:PP119" si="5109">IF(HW55&gt;147.255,0,"")</f>
        <v>0</v>
      </c>
      <c r="PQ56">
        <f t="shared" ref="PQ56:PQ119" si="5110">IF(HX55&gt;147.255,0,"")</f>
        <v>0</v>
      </c>
      <c r="PR56">
        <f t="shared" ref="PR56:PR119" si="5111">IF(HY55&gt;147.255,0,"")</f>
        <v>0</v>
      </c>
      <c r="PS56">
        <f t="shared" ref="PS56:PS119" si="5112">IF(HZ55&gt;147.255,0,"")</f>
        <v>0</v>
      </c>
      <c r="PT56">
        <f t="shared" ref="PT56:PT119" si="5113">IF(IA55&gt;147.255,0,"")</f>
        <v>0</v>
      </c>
      <c r="PU56">
        <f t="shared" ref="PU56:PU119" si="5114">IF(IB55&gt;147.255,0,"")</f>
        <v>0</v>
      </c>
      <c r="PV56">
        <f t="shared" ref="PV56:PV119" si="5115">IF(IC55&gt;147.255,0,"")</f>
        <v>0</v>
      </c>
      <c r="PW56">
        <f t="shared" ref="PW56:PW119" si="5116">IF(ID55&gt;147.255,0,"")</f>
        <v>0</v>
      </c>
      <c r="PX56">
        <f t="shared" ref="PX56:PX119" si="5117">IF(IE55&gt;147.255,0,"")</f>
        <v>0</v>
      </c>
      <c r="PY56">
        <f t="shared" ref="PY56:PY119" si="5118">IF(IF55&gt;147.255,0,"")</f>
        <v>0</v>
      </c>
      <c r="PZ56">
        <f t="shared" ref="PZ56:PZ119" si="5119">IF(IG55&gt;147.255,0,"")</f>
        <v>0</v>
      </c>
      <c r="QA56">
        <f t="shared" ref="QA56:QA119" si="5120">IF(IH55&gt;147.255,0,"")</f>
        <v>0</v>
      </c>
      <c r="QB56">
        <f t="shared" ref="QB56:QB119" si="5121">IF(II55&gt;147.255,0,"")</f>
        <v>0</v>
      </c>
      <c r="QC56">
        <f t="shared" ref="QC56:QC119" si="5122">IF(IJ55&gt;147.255,0,"")</f>
        <v>0</v>
      </c>
      <c r="QD56">
        <f t="shared" ref="QD56:QD119" si="5123">IF(IK55&gt;147.255,0,"")</f>
        <v>0</v>
      </c>
      <c r="QE56">
        <f t="shared" ref="QE56:QE119" si="5124">IF(IL55&gt;147.255,0,"")</f>
        <v>0</v>
      </c>
      <c r="QF56">
        <f t="shared" ref="QF56:QF119" si="5125">IF(IM55&gt;147.255,0,"")</f>
        <v>0</v>
      </c>
      <c r="QG56">
        <f t="shared" ref="QG56:QG119" si="5126">IF(IN55&gt;147.255,0,"")</f>
        <v>0</v>
      </c>
      <c r="QH56">
        <f t="shared" ref="QH56:QH119" si="5127">IF(IO55&gt;147.255,0,"")</f>
        <v>0</v>
      </c>
      <c r="QI56">
        <f t="shared" ref="QI56:QI119" si="5128">IF(IP55&gt;147.255,0,"")</f>
        <v>0</v>
      </c>
      <c r="QJ56">
        <f t="shared" ref="QJ56:QJ119" si="5129">IF(IQ55&gt;147.255,0,"")</f>
        <v>0</v>
      </c>
      <c r="QK56">
        <f t="shared" ref="QK56:QK119" si="5130">IF(IR55&gt;147.255,0,"")</f>
        <v>0</v>
      </c>
      <c r="QL56">
        <f t="shared" ref="QL56:QL119" si="5131">IF(IS55&gt;147.255,0,"")</f>
        <v>0</v>
      </c>
      <c r="QM56">
        <f t="shared" ref="QM56:QM119" si="5132">IF(IT55&gt;147.255,0,"")</f>
        <v>0</v>
      </c>
      <c r="QN56">
        <f t="shared" ref="QN56:QN119" si="5133">IF(IU55&gt;147.255,0,"")</f>
        <v>0</v>
      </c>
      <c r="QO56">
        <f t="shared" ref="QO56:QO119" si="5134">IF(IV55&gt;147.255,0,"")</f>
        <v>0</v>
      </c>
      <c r="QP56">
        <f t="shared" ref="QP56:QP119" si="5135">IF(IW55&gt;147.255,0,"")</f>
        <v>0</v>
      </c>
      <c r="QQ56">
        <f t="shared" ref="QQ56:QQ119" si="5136">IF(IX55&gt;147.255,0,"")</f>
        <v>0</v>
      </c>
      <c r="QR56">
        <f t="shared" ref="QR56:QR119" si="5137">IF(IY55&gt;147.255,0,"")</f>
        <v>0</v>
      </c>
      <c r="QS56">
        <f t="shared" ref="QS56:QS119" si="5138">IF(IZ55&gt;147.255,0,"")</f>
        <v>0</v>
      </c>
      <c r="QT56">
        <f t="shared" ref="QT56:QT119" si="5139">IF(JA55&gt;147.255,0,"")</f>
        <v>0</v>
      </c>
      <c r="QU56">
        <f t="shared" ref="QU56:QU119" si="5140">IF(JB55&gt;147.255,0,"")</f>
        <v>0</v>
      </c>
      <c r="QV56">
        <f t="shared" ref="QV56:QV119" si="5141">IF(JC55&gt;147.255,0,"")</f>
        <v>0</v>
      </c>
      <c r="QW56">
        <f t="shared" ref="QW56:QW119" si="5142">IF(JD55&gt;147.255,0,"")</f>
        <v>0</v>
      </c>
      <c r="QX56">
        <f t="shared" ref="QX56:QX119" si="5143">IF(JE55&gt;147.255,0,"")</f>
        <v>0</v>
      </c>
      <c r="QY56">
        <f t="shared" ref="QY56:QY119" si="5144">IF(JF55&gt;147.255,0,"")</f>
        <v>0</v>
      </c>
      <c r="QZ56">
        <f t="shared" ref="QZ56:QZ119" si="5145">IF(JG55&gt;147.255,0,"")</f>
        <v>0</v>
      </c>
      <c r="RA56">
        <f t="shared" ref="RA56:RA119" si="5146">IF(JH55&gt;147.255,0,"")</f>
        <v>0</v>
      </c>
      <c r="RB56">
        <f t="shared" ref="RB56:RB119" si="5147">IF(JI55&gt;147.255,0,"")</f>
        <v>0</v>
      </c>
      <c r="RC56">
        <f t="shared" ref="RC56:RC119" si="5148">IF(JJ55&gt;147.255,0,"")</f>
        <v>0</v>
      </c>
      <c r="RD56">
        <f t="shared" ref="RD56:RD119" si="5149">IF(JK55&gt;147.255,0,"")</f>
        <v>0</v>
      </c>
      <c r="RE56">
        <f t="shared" ref="RE56:RE119" si="5150">IF(JL55&gt;147.255,0,"")</f>
        <v>0</v>
      </c>
      <c r="RF56">
        <f t="shared" ref="RF56:RF119" si="5151">IF(JM55&gt;147.255,0,"")</f>
        <v>0</v>
      </c>
      <c r="RG56">
        <f t="shared" ref="RG56:RG119" si="5152">IF(JN55&gt;147.255,0,"")</f>
        <v>0</v>
      </c>
      <c r="RH56">
        <f t="shared" ref="RH56:RH119" si="5153">IF(JO55&gt;147.255,0,"")</f>
        <v>0</v>
      </c>
      <c r="RI56">
        <f t="shared" ref="RI56:RI119" si="5154">IF(JP55&gt;147.255,0,"")</f>
        <v>0</v>
      </c>
      <c r="RJ56">
        <f t="shared" ref="RJ56:RJ119" si="5155">IF(JQ55&gt;147.255,0,"")</f>
        <v>0</v>
      </c>
      <c r="RK56">
        <f t="shared" ref="RK56:RK119" si="5156">IF(JR55&gt;147.255,0,"")</f>
        <v>0</v>
      </c>
      <c r="RL56">
        <f t="shared" ref="RL56:RL119" si="5157">IF(JS55&gt;147.255,0,"")</f>
        <v>0</v>
      </c>
      <c r="RM56">
        <f t="shared" ref="RM56:RM119" si="5158">IF(JT55&gt;147.255,0,"")</f>
        <v>0</v>
      </c>
      <c r="RN56">
        <f t="shared" ref="RN56:RN119" si="5159">IF(JU55&gt;147.255,0,"")</f>
        <v>0</v>
      </c>
      <c r="RO56">
        <f t="shared" ref="RO56:RO119" si="5160">IF(JV55&gt;147.255,0,"")</f>
        <v>0</v>
      </c>
      <c r="RP56">
        <f t="shared" ref="RP56:RP119" si="5161">IF(JW55&gt;147.255,0,"")</f>
        <v>0</v>
      </c>
      <c r="RQ56">
        <f t="shared" ref="RQ56:RQ119" si="5162">IF(JX55&gt;147.255,0,"")</f>
        <v>0</v>
      </c>
      <c r="RR56">
        <f t="shared" ref="RR56:RR119" si="5163">IF(JY55&gt;147.255,0,"")</f>
        <v>0</v>
      </c>
      <c r="RS56">
        <f t="shared" ref="RS56:RS119" si="5164">IF(JZ55&gt;147.255,0,"")</f>
        <v>0</v>
      </c>
      <c r="RT56">
        <f t="shared" ref="RT56:RT119" si="5165">IF(KA55&gt;147.255,0,"")</f>
        <v>0</v>
      </c>
      <c r="RU56">
        <f t="shared" ref="RU56:RU119" si="5166">IF(KB55&gt;147.255,0,"")</f>
        <v>0</v>
      </c>
      <c r="RV56">
        <f t="shared" ref="RV56:RV119" si="5167">IF(KC55&gt;147.255,0,"")</f>
        <v>0</v>
      </c>
      <c r="RW56">
        <f t="shared" ref="RW56:RW119" si="5168">IF(KD55&gt;147.255,0,"")</f>
        <v>0</v>
      </c>
      <c r="RX56">
        <f t="shared" ref="RX56:RX119" si="5169">IF(KE55&gt;147.255,0,"")</f>
        <v>0</v>
      </c>
      <c r="RY56">
        <f t="shared" ref="RY56:RY119" si="5170">IF(KF55&gt;147.255,0,"")</f>
        <v>0</v>
      </c>
      <c r="RZ56">
        <f t="shared" ref="RZ56:RZ119" si="5171">IF(KG55&gt;147.255,0,"")</f>
        <v>0</v>
      </c>
      <c r="SA56">
        <f t="shared" ref="SA56:SA119" si="5172">IF(KH55&gt;147.255,0,"")</f>
        <v>0</v>
      </c>
    </row>
    <row r="57" spans="1:495" ht="8.25" x14ac:dyDescent="0.15">
      <c r="A57">
        <v>249</v>
      </c>
      <c r="B57">
        <v>248</v>
      </c>
      <c r="C57">
        <v>248</v>
      </c>
      <c r="D57">
        <v>248</v>
      </c>
      <c r="E57">
        <v>248</v>
      </c>
      <c r="F57">
        <v>248</v>
      </c>
      <c r="G57">
        <v>248</v>
      </c>
      <c r="H57">
        <v>247</v>
      </c>
      <c r="I57">
        <v>248</v>
      </c>
      <c r="J57">
        <v>248</v>
      </c>
      <c r="K57">
        <v>247</v>
      </c>
      <c r="L57">
        <v>247</v>
      </c>
      <c r="M57">
        <v>248</v>
      </c>
      <c r="N57">
        <v>248</v>
      </c>
      <c r="O57">
        <v>248</v>
      </c>
      <c r="P57">
        <v>248</v>
      </c>
      <c r="Q57">
        <v>248</v>
      </c>
      <c r="R57">
        <v>248</v>
      </c>
      <c r="S57">
        <v>248</v>
      </c>
      <c r="T57">
        <v>248</v>
      </c>
      <c r="U57">
        <v>248</v>
      </c>
      <c r="V57">
        <v>248</v>
      </c>
      <c r="W57">
        <v>248</v>
      </c>
      <c r="X57">
        <v>247</v>
      </c>
      <c r="Y57">
        <v>248</v>
      </c>
      <c r="Z57">
        <v>248</v>
      </c>
      <c r="AA57">
        <v>246</v>
      </c>
      <c r="AB57">
        <v>246</v>
      </c>
      <c r="AC57">
        <v>247</v>
      </c>
      <c r="AD57">
        <v>248</v>
      </c>
      <c r="AE57">
        <v>248</v>
      </c>
      <c r="AF57">
        <v>248</v>
      </c>
      <c r="AG57">
        <v>248</v>
      </c>
      <c r="AH57">
        <v>248</v>
      </c>
      <c r="AI57">
        <v>248</v>
      </c>
      <c r="AJ57">
        <v>249</v>
      </c>
      <c r="AK57">
        <v>248</v>
      </c>
      <c r="AL57">
        <v>249</v>
      </c>
      <c r="AM57">
        <v>248</v>
      </c>
      <c r="AN57">
        <v>248</v>
      </c>
      <c r="AO57">
        <v>248</v>
      </c>
      <c r="AP57">
        <v>248</v>
      </c>
      <c r="AQ57">
        <v>248</v>
      </c>
      <c r="AR57">
        <v>249</v>
      </c>
      <c r="AS57">
        <v>249</v>
      </c>
      <c r="AT57">
        <v>249</v>
      </c>
      <c r="AU57">
        <v>249</v>
      </c>
      <c r="AV57">
        <v>249</v>
      </c>
      <c r="AW57">
        <v>249</v>
      </c>
      <c r="AX57">
        <v>249</v>
      </c>
      <c r="AY57">
        <v>249</v>
      </c>
      <c r="AZ57">
        <v>249</v>
      </c>
      <c r="BA57">
        <v>249</v>
      </c>
      <c r="BB57">
        <v>249</v>
      </c>
      <c r="BC57">
        <v>249</v>
      </c>
      <c r="BD57">
        <v>249</v>
      </c>
      <c r="BE57">
        <v>249</v>
      </c>
      <c r="BF57">
        <v>250</v>
      </c>
      <c r="BG57">
        <v>250</v>
      </c>
      <c r="BH57">
        <v>249</v>
      </c>
      <c r="BI57">
        <v>249</v>
      </c>
      <c r="BJ57">
        <v>249</v>
      </c>
      <c r="BK57">
        <v>249</v>
      </c>
      <c r="BL57">
        <v>249</v>
      </c>
      <c r="BM57">
        <v>250</v>
      </c>
      <c r="BN57">
        <v>249</v>
      </c>
      <c r="BO57">
        <v>248</v>
      </c>
      <c r="BP57">
        <v>249</v>
      </c>
      <c r="BQ57">
        <v>249</v>
      </c>
      <c r="BR57">
        <v>250</v>
      </c>
      <c r="BS57">
        <v>251</v>
      </c>
      <c r="BT57">
        <v>251</v>
      </c>
      <c r="BU57">
        <v>250</v>
      </c>
      <c r="BV57">
        <v>250</v>
      </c>
      <c r="BW57">
        <v>250</v>
      </c>
      <c r="BX57">
        <v>251</v>
      </c>
      <c r="BY57">
        <v>251</v>
      </c>
      <c r="BZ57">
        <v>250</v>
      </c>
      <c r="CA57">
        <v>250</v>
      </c>
      <c r="CB57">
        <v>251</v>
      </c>
      <c r="CC57">
        <v>251</v>
      </c>
      <c r="CD57">
        <v>251</v>
      </c>
      <c r="CE57">
        <v>251</v>
      </c>
      <c r="CF57">
        <v>251</v>
      </c>
      <c r="CG57">
        <v>251</v>
      </c>
      <c r="CH57">
        <v>251</v>
      </c>
      <c r="CI57">
        <v>251</v>
      </c>
      <c r="CJ57">
        <v>251</v>
      </c>
      <c r="CK57">
        <v>251</v>
      </c>
      <c r="CL57">
        <v>251</v>
      </c>
      <c r="CM57">
        <v>251</v>
      </c>
      <c r="CN57">
        <v>251</v>
      </c>
      <c r="CO57">
        <v>251</v>
      </c>
      <c r="CP57">
        <v>251</v>
      </c>
      <c r="CQ57">
        <v>251</v>
      </c>
      <c r="CW57">
        <f>(A55+A56+A57)/3</f>
        <v>250.66666666666666</v>
      </c>
      <c r="CX57">
        <f>(B55+B56+B57)/3</f>
        <v>249.66666666666666</v>
      </c>
      <c r="CY57">
        <f>(C55+C56+C57)/3</f>
        <v>249.66666666666666</v>
      </c>
      <c r="CZ57">
        <f>(D55+D56+D57)/3</f>
        <v>249.66666666666666</v>
      </c>
      <c r="DA57">
        <f>(E55+E56+E57)/3</f>
        <v>249.66666666666666</v>
      </c>
      <c r="DB57">
        <f>(F55+F56+F57)/3</f>
        <v>249.66666666666666</v>
      </c>
      <c r="DC57">
        <f>(G55+G56+G57)/3</f>
        <v>249.66666666666666</v>
      </c>
      <c r="DD57">
        <f>(H55+H56+H57)/3</f>
        <v>248.66666666666666</v>
      </c>
      <c r="DE57">
        <f>(I55+I56+I57)/3</f>
        <v>249.66666666666666</v>
      </c>
      <c r="DF57">
        <f>(J55+J56+J57)/3</f>
        <v>249.66666666666666</v>
      </c>
      <c r="DG57">
        <f>(K55+K56+K57)/3</f>
        <v>248.66666666666666</v>
      </c>
      <c r="DH57">
        <f>(L55+L56+L57)/3</f>
        <v>248.66666666666666</v>
      </c>
      <c r="DI57">
        <f>(M55+M56+M57)/3</f>
        <v>249.66666666666666</v>
      </c>
      <c r="DJ57">
        <f>(N55+N56+N57)/3</f>
        <v>249.66666666666666</v>
      </c>
      <c r="DK57">
        <f>(O55+O56+O57)/3</f>
        <v>249.66666666666666</v>
      </c>
      <c r="DL57">
        <f>(P55+P56+P57)/3</f>
        <v>249.66666666666666</v>
      </c>
      <c r="DM57">
        <f>(Q55+Q56+Q57)/3</f>
        <v>249.66666666666666</v>
      </c>
      <c r="DN57">
        <f>(R55+R56+R57)/3</f>
        <v>249.66666666666666</v>
      </c>
      <c r="DO57">
        <f>(S55+S56+S57)/3</f>
        <v>249.66666666666666</v>
      </c>
      <c r="DP57">
        <f>(T55+T56+T57)/3</f>
        <v>249.66666666666666</v>
      </c>
      <c r="DQ57">
        <f>(U55+U56+U57)/3</f>
        <v>249.66666666666666</v>
      </c>
      <c r="DR57">
        <f>(V55+V56+V57)/3</f>
        <v>249.66666666666666</v>
      </c>
      <c r="DS57">
        <f>(W55+W56+W57)/3</f>
        <v>249.66666666666666</v>
      </c>
      <c r="DT57">
        <f>(X55+X56+X57)/3</f>
        <v>248.66666666666666</v>
      </c>
      <c r="DU57">
        <f>(Y55+Y56+Y57)/3</f>
        <v>249.66666666666666</v>
      </c>
      <c r="DV57">
        <f>(Z55+Z56+Z57)/3</f>
        <v>249.66666666666666</v>
      </c>
      <c r="DW57">
        <f>(AA55+AA56+AA57)/3</f>
        <v>247.66666666666666</v>
      </c>
      <c r="DX57">
        <f>(AB55+AB56+AB57)/3</f>
        <v>247.66666666666666</v>
      </c>
      <c r="DY57">
        <f>(AC55+AC56+AC57)/3</f>
        <v>248.66666666666666</v>
      </c>
      <c r="DZ57">
        <f>(AD55+AD56+AD57)/3</f>
        <v>249.66666666666666</v>
      </c>
      <c r="EA57">
        <f>(AE55+AE56+AE57)/3</f>
        <v>249.66666666666666</v>
      </c>
      <c r="EB57">
        <f>(AF55+AF56+AF57)/3</f>
        <v>249.66666666666666</v>
      </c>
      <c r="EC57">
        <f>(AG55+AG56+AG57)/3</f>
        <v>249.66666666666666</v>
      </c>
      <c r="ED57">
        <f>(AH55+AH56+AH57)/3</f>
        <v>249.66666666666666</v>
      </c>
      <c r="EE57">
        <f>(AI55+AI56+AI57)/3</f>
        <v>249.66666666666666</v>
      </c>
      <c r="EF57">
        <f>(AJ55+AJ56+AJ57)/3</f>
        <v>250.66666666666666</v>
      </c>
      <c r="EG57">
        <f>(AK55+AK56+AK57)/3</f>
        <v>249.66666666666666</v>
      </c>
      <c r="EH57">
        <f>(AL55+AL56+AL57)/3</f>
        <v>250.66666666666666</v>
      </c>
      <c r="EI57">
        <f>(AM55+AM56+AM57)/3</f>
        <v>249.66666666666666</v>
      </c>
      <c r="EJ57">
        <f>(AN55+AN56+AN57)/3</f>
        <v>249.66666666666666</v>
      </c>
      <c r="EK57">
        <f>(AO55+AO56+AO57)/3</f>
        <v>249.66666666666666</v>
      </c>
      <c r="EL57">
        <f>(AP55+AP56+AP57)/3</f>
        <v>249.66666666666666</v>
      </c>
      <c r="EM57">
        <f>(AQ55+AQ56+AQ57)/3</f>
        <v>249.66666666666666</v>
      </c>
      <c r="EN57">
        <f>(AR55+AR56+AR57)/3</f>
        <v>250.66666666666666</v>
      </c>
      <c r="EO57">
        <f>(AS55+AS56+AS57)/3</f>
        <v>250.66666666666666</v>
      </c>
      <c r="EP57">
        <f>(AT55+AT56+AT57)/3</f>
        <v>250.66666666666666</v>
      </c>
      <c r="EQ57">
        <f>(AU55+AU56+AU57)/3</f>
        <v>250.66666666666666</v>
      </c>
      <c r="ER57">
        <f>(AV55+AV56+AV57)/3</f>
        <v>250.66666666666666</v>
      </c>
      <c r="ES57">
        <f>(AW55+AW56+AW57)/3</f>
        <v>250.66666666666666</v>
      </c>
      <c r="ET57">
        <f>(AX55+AX56+AX57)/3</f>
        <v>250.66666666666666</v>
      </c>
      <c r="EU57">
        <f>(AY55+AY56+AY57)/3</f>
        <v>250.66666666666666</v>
      </c>
      <c r="EV57">
        <f>(AZ55+AZ56+AZ57)/3</f>
        <v>250.66666666666666</v>
      </c>
      <c r="EW57">
        <f>(BA55+BA56+BA57)/3</f>
        <v>250.66666666666666</v>
      </c>
      <c r="EX57">
        <f>(BB55+BB56+BB57)/3</f>
        <v>250.66666666666666</v>
      </c>
      <c r="EY57">
        <f>(BC55+BC56+BC57)/3</f>
        <v>250.66666666666666</v>
      </c>
      <c r="EZ57">
        <f>(BD55+BD56+BD57)/3</f>
        <v>250.66666666666666</v>
      </c>
      <c r="FA57">
        <f>(BE55+BE56+BE57)/3</f>
        <v>250.66666666666666</v>
      </c>
      <c r="FB57">
        <f>(BF55+BF56+BF57)/3</f>
        <v>251.66666666666666</v>
      </c>
      <c r="FC57">
        <f>(BG55+BG56+BG57)/3</f>
        <v>251.66666666666666</v>
      </c>
      <c r="FD57">
        <f>(BH55+BH56+BH57)/3</f>
        <v>250.66666666666666</v>
      </c>
      <c r="FE57">
        <f>(BI55+BI56+BI57)/3</f>
        <v>250.66666666666666</v>
      </c>
      <c r="FF57">
        <f>(BJ55+BJ56+BJ57)/3</f>
        <v>250.66666666666666</v>
      </c>
      <c r="FG57">
        <f>(BK55+BK56+BK57)/3</f>
        <v>250.66666666666666</v>
      </c>
      <c r="FH57">
        <f>(BL55+BL56+BL57)/3</f>
        <v>250.66666666666666</v>
      </c>
      <c r="FI57">
        <f>(BM55+BM56+BM57)/3</f>
        <v>251.66666666666666</v>
      </c>
      <c r="FJ57">
        <f>(BN55+BN56+BN57)/3</f>
        <v>250.66666666666666</v>
      </c>
      <c r="FK57">
        <f>(BO55+BO56+BO57)/3</f>
        <v>249.66666666666666</v>
      </c>
      <c r="FL57">
        <f>(BP55+BP56+BP57)/3</f>
        <v>250.66666666666666</v>
      </c>
      <c r="FM57">
        <f>(BQ55+BQ56+BQ57)/3</f>
        <v>250.66666666666666</v>
      </c>
      <c r="FN57">
        <f>(BR55+BR56+BR57)/3</f>
        <v>251.66666666666666</v>
      </c>
      <c r="FO57">
        <f>(BS55+BS56+BS57)/3</f>
        <v>252.33333333333334</v>
      </c>
      <c r="FP57">
        <f>(BT55+BT56+BT57)/3</f>
        <v>252.33333333333334</v>
      </c>
      <c r="FQ57">
        <f>(BU55+BU56+BU57)/3</f>
        <v>251.33333333333334</v>
      </c>
      <c r="FR57">
        <f>(BV55+BV56+BV57)/3</f>
        <v>251.33333333333334</v>
      </c>
      <c r="FS57">
        <f>(BW55+BW56+BW57)/3</f>
        <v>251.33333333333334</v>
      </c>
      <c r="FT57">
        <f>(BX55+BX56+BX57)/3</f>
        <v>252.33333333333334</v>
      </c>
      <c r="FU57">
        <f>(BY55+BY56+BY57)/3</f>
        <v>252.33333333333334</v>
      </c>
      <c r="FV57">
        <f>(BZ55+BZ56+BZ57)/3</f>
        <v>251.33333333333334</v>
      </c>
      <c r="FW57">
        <f>(CA55+CA56+CA57)/3</f>
        <v>251.33333333333334</v>
      </c>
      <c r="FX57">
        <f>(CB55+CB56+CB57)/3</f>
        <v>252.33333333333334</v>
      </c>
      <c r="FY57">
        <f>(CC55+CC56+CC57)/3</f>
        <v>252.33333333333334</v>
      </c>
      <c r="FZ57">
        <f>(CD55+CD56+CD57)/3</f>
        <v>252.33333333333334</v>
      </c>
      <c r="GA57">
        <f>(CE55+CE56+CE57)/3</f>
        <v>252.33333333333334</v>
      </c>
      <c r="GB57">
        <f>(CF55+CF56+CF57)/3</f>
        <v>252.33333333333334</v>
      </c>
      <c r="GC57">
        <f>(CG55+CG56+CG57)/3</f>
        <v>252.33333333333334</v>
      </c>
      <c r="GD57">
        <f>(CH55+CH56+CH57)/3</f>
        <v>252.33333333333334</v>
      </c>
      <c r="GE57">
        <f>(CI55+CI56+CI57)/3</f>
        <v>252.33333333333334</v>
      </c>
      <c r="GF57">
        <f>(CJ55+CJ56+CJ57)/3</f>
        <v>252.33333333333334</v>
      </c>
      <c r="GG57">
        <f>(CK55+CK56+CK57)/3</f>
        <v>252.33333333333334</v>
      </c>
      <c r="GH57">
        <f>(CL55+CL56+CL57)/3</f>
        <v>252.33333333333334</v>
      </c>
      <c r="GI57">
        <f>(CM55+CM56+CM57)/3</f>
        <v>252.33333333333334</v>
      </c>
      <c r="GJ57">
        <f>(CN55+CN56+CN57)/3</f>
        <v>252.33333333333334</v>
      </c>
      <c r="GK57">
        <f>(CO55+CO56+CO57)/3</f>
        <v>252.33333333333334</v>
      </c>
      <c r="GL57">
        <f>(CP55+CP56+CP57)/3</f>
        <v>252.33333333333334</v>
      </c>
      <c r="GM57">
        <f>(CQ55+CQ56+CQ57)/3</f>
        <v>252.33333333333334</v>
      </c>
      <c r="GR57">
        <f>IF(CW55&lt;147.252,0,255)</f>
        <v>255</v>
      </c>
      <c r="GS57">
        <f>IF(CX55&lt;147.252,0,255)</f>
        <v>255</v>
      </c>
      <c r="GT57">
        <f>IF(CY55&lt;147.252,0,255)</f>
        <v>255</v>
      </c>
      <c r="GU57">
        <f>IF(CZ55&lt;147.252,0,255)</f>
        <v>255</v>
      </c>
      <c r="GV57">
        <f>IF(DA55&lt;147.252,0,255)</f>
        <v>255</v>
      </c>
      <c r="GW57">
        <f>IF(DB55&lt;147.252,0,255)</f>
        <v>255</v>
      </c>
      <c r="GX57">
        <f>IF(DC55&lt;147.252,0,255)</f>
        <v>255</v>
      </c>
      <c r="GY57">
        <f>IF(DD55&lt;147.252,0,255)</f>
        <v>255</v>
      </c>
      <c r="GZ57">
        <f>IF(DE55&lt;147.252,0,255)</f>
        <v>255</v>
      </c>
      <c r="HA57">
        <f>IF(DF55&lt;147.252,0,255)</f>
        <v>255</v>
      </c>
      <c r="HB57">
        <f>IF(DG55&lt;147.252,0,255)</f>
        <v>255</v>
      </c>
      <c r="HC57">
        <f>IF(DH55&lt;147.252,0,255)</f>
        <v>255</v>
      </c>
      <c r="HD57">
        <f>IF(DI55&lt;147.252,0,255)</f>
        <v>255</v>
      </c>
      <c r="HE57">
        <f>IF(DJ55&lt;147.252,0,255)</f>
        <v>255</v>
      </c>
      <c r="HF57">
        <f>IF(DK55&lt;147.252,0,255)</f>
        <v>255</v>
      </c>
      <c r="HG57">
        <f>IF(DL55&lt;147.252,0,255)</f>
        <v>255</v>
      </c>
      <c r="HH57">
        <f>IF(DM55&lt;147.252,0,255)</f>
        <v>255</v>
      </c>
      <c r="HI57">
        <f>IF(DN55&lt;147.252,0,255)</f>
        <v>255</v>
      </c>
      <c r="HJ57">
        <f>IF(DO55&lt;147.252,0,255)</f>
        <v>255</v>
      </c>
      <c r="HK57">
        <f>IF(DP55&lt;147.252,0,255)</f>
        <v>255</v>
      </c>
      <c r="HL57">
        <f>IF(DQ55&lt;147.252,0,255)</f>
        <v>255</v>
      </c>
      <c r="HM57">
        <f>IF(DR55&lt;147.252,0,255)</f>
        <v>255</v>
      </c>
      <c r="HN57">
        <f>IF(DS55&lt;147.252,0,255)</f>
        <v>255</v>
      </c>
      <c r="HO57">
        <f>IF(DT55&lt;147.252,0,255)</f>
        <v>255</v>
      </c>
      <c r="HP57">
        <f>IF(DU55&lt;147.252,0,255)</f>
        <v>255</v>
      </c>
      <c r="HQ57">
        <f>IF(DV55&lt;147.252,0,255)</f>
        <v>255</v>
      </c>
      <c r="HR57">
        <f>IF(DW55&lt;147.252,0,255)</f>
        <v>255</v>
      </c>
      <c r="HS57">
        <f>IF(DX55&lt;147.252,0,255)</f>
        <v>255</v>
      </c>
      <c r="HT57">
        <f>IF(DY55&lt;147.252,0,255)</f>
        <v>255</v>
      </c>
      <c r="HU57">
        <f>IF(DZ55&lt;147.252,0,255)</f>
        <v>255</v>
      </c>
      <c r="HV57">
        <f>IF(EA55&lt;147.252,0,255)</f>
        <v>255</v>
      </c>
      <c r="HW57">
        <f>IF(EB55&lt;147.252,0,255)</f>
        <v>255</v>
      </c>
      <c r="HX57">
        <f>IF(EC55&lt;147.252,0,255)</f>
        <v>255</v>
      </c>
      <c r="HY57">
        <f>IF(ED55&lt;147.252,0,255)</f>
        <v>255</v>
      </c>
      <c r="HZ57">
        <f>IF(EE55&lt;147.252,0,255)</f>
        <v>255</v>
      </c>
      <c r="IA57">
        <f>IF(EF55&lt;147.252,0,255)</f>
        <v>255</v>
      </c>
      <c r="IB57">
        <f>IF(EG55&lt;147.252,0,255)</f>
        <v>255</v>
      </c>
      <c r="IC57">
        <f>IF(EH55&lt;147.252,0,255)</f>
        <v>255</v>
      </c>
      <c r="ID57">
        <f>IF(EI55&lt;147.252,0,255)</f>
        <v>255</v>
      </c>
      <c r="IE57">
        <f>IF(EJ55&lt;147.252,0,255)</f>
        <v>255</v>
      </c>
      <c r="IF57">
        <f>IF(EK55&lt;147.252,0,255)</f>
        <v>255</v>
      </c>
      <c r="IG57">
        <f>IF(EL55&lt;147.252,0,255)</f>
        <v>255</v>
      </c>
      <c r="IH57">
        <f>IF(EM55&lt;147.252,0,255)</f>
        <v>255</v>
      </c>
      <c r="II57">
        <f>IF(EN55&lt;147.252,0,255)</f>
        <v>255</v>
      </c>
      <c r="IJ57">
        <f>IF(EO55&lt;147.252,0,255)</f>
        <v>255</v>
      </c>
      <c r="IK57">
        <f>IF(EP55&lt;147.252,0,255)</f>
        <v>255</v>
      </c>
      <c r="IL57">
        <f>IF(EQ55&lt;147.252,0,255)</f>
        <v>255</v>
      </c>
      <c r="IM57">
        <f>IF(ER55&lt;147.252,0,255)</f>
        <v>255</v>
      </c>
      <c r="IN57">
        <f>IF(ES55&lt;147.252,0,255)</f>
        <v>255</v>
      </c>
      <c r="IO57">
        <f>IF(ET55&lt;147.252,0,255)</f>
        <v>255</v>
      </c>
      <c r="IP57">
        <f>IF(EU55&lt;147.252,0,255)</f>
        <v>255</v>
      </c>
      <c r="IQ57">
        <f>IF(EV55&lt;147.252,0,255)</f>
        <v>255</v>
      </c>
      <c r="IR57">
        <f>IF(EW55&lt;147.252,0,255)</f>
        <v>255</v>
      </c>
      <c r="IS57">
        <f>IF(EX55&lt;147.252,0,255)</f>
        <v>255</v>
      </c>
      <c r="IT57">
        <f>IF(EY55&lt;147.252,0,255)</f>
        <v>255</v>
      </c>
      <c r="IU57">
        <f>IF(EZ55&lt;147.252,0,255)</f>
        <v>255</v>
      </c>
      <c r="IV57">
        <f>IF(FA55&lt;147.252,0,255)</f>
        <v>255</v>
      </c>
      <c r="IW57">
        <f>IF(FB55&lt;147.252,0,255)</f>
        <v>255</v>
      </c>
      <c r="IX57">
        <f>IF(FC55&lt;147.252,0,255)</f>
        <v>255</v>
      </c>
      <c r="IY57">
        <f>IF(FD55&lt;147.252,0,255)</f>
        <v>255</v>
      </c>
      <c r="IZ57">
        <f>IF(FE55&lt;147.252,0,255)</f>
        <v>255</v>
      </c>
      <c r="JA57">
        <f>IF(FF55&lt;147.252,0,255)</f>
        <v>255</v>
      </c>
      <c r="JB57">
        <f>IF(FG55&lt;147.252,0,255)</f>
        <v>255</v>
      </c>
      <c r="JC57">
        <f>IF(FH55&lt;147.252,0,255)</f>
        <v>255</v>
      </c>
      <c r="JD57">
        <f>IF(FI55&lt;147.252,0,255)</f>
        <v>255</v>
      </c>
      <c r="JE57">
        <f>IF(FJ55&lt;147.252,0,255)</f>
        <v>255</v>
      </c>
      <c r="JF57">
        <f>IF(FK55&lt;147.252,0,255)</f>
        <v>255</v>
      </c>
      <c r="JG57">
        <f>IF(FL55&lt;147.252,0,255)</f>
        <v>255</v>
      </c>
      <c r="JH57">
        <f>IF(FM55&lt;147.252,0,255)</f>
        <v>255</v>
      </c>
      <c r="JI57">
        <f>IF(FN55&lt;147.252,0,255)</f>
        <v>255</v>
      </c>
      <c r="JJ57">
        <f>IF(FO55&lt;147.252,0,255)</f>
        <v>255</v>
      </c>
      <c r="JK57">
        <f>IF(FP55&lt;147.252,0,255)</f>
        <v>255</v>
      </c>
      <c r="JL57">
        <f>IF(FQ55&lt;147.252,0,255)</f>
        <v>255</v>
      </c>
      <c r="JM57">
        <f>IF(FR55&lt;147.252,0,255)</f>
        <v>255</v>
      </c>
      <c r="JN57">
        <f>IF(FS55&lt;147.252,0,255)</f>
        <v>255</v>
      </c>
      <c r="JO57">
        <f>IF(FT55&lt;147.252,0,255)</f>
        <v>255</v>
      </c>
      <c r="JP57">
        <f>IF(FU55&lt;147.252,0,255)</f>
        <v>255</v>
      </c>
      <c r="JQ57">
        <f>IF(FV55&lt;147.252,0,255)</f>
        <v>255</v>
      </c>
      <c r="JR57">
        <f>IF(FW55&lt;147.252,0,255)</f>
        <v>255</v>
      </c>
      <c r="JS57">
        <f>IF(FX55&lt;147.252,0,255)</f>
        <v>255</v>
      </c>
      <c r="JT57">
        <f>IF(FY55&lt;147.252,0,255)</f>
        <v>255</v>
      </c>
      <c r="JU57">
        <f>IF(FZ55&lt;147.252,0,255)</f>
        <v>255</v>
      </c>
      <c r="JV57">
        <f>IF(GA55&lt;147.252,0,255)</f>
        <v>255</v>
      </c>
      <c r="JW57">
        <f>IF(GB55&lt;147.252,0,255)</f>
        <v>255</v>
      </c>
      <c r="JX57">
        <f>IF(GC55&lt;147.252,0,255)</f>
        <v>255</v>
      </c>
      <c r="JY57">
        <f>IF(GD55&lt;147.252,0,255)</f>
        <v>255</v>
      </c>
      <c r="JZ57">
        <f>IF(GE55&lt;147.252,0,255)</f>
        <v>255</v>
      </c>
      <c r="KA57">
        <f>IF(GF55&lt;147.252,0,255)</f>
        <v>255</v>
      </c>
      <c r="KB57">
        <f>IF(GG55&lt;147.252,0,255)</f>
        <v>255</v>
      </c>
      <c r="KC57">
        <f>IF(GH55&lt;147.252,0,255)</f>
        <v>255</v>
      </c>
      <c r="KD57">
        <f>IF(GI55&lt;147.252,0,255)</f>
        <v>255</v>
      </c>
      <c r="KE57">
        <f>IF(GJ55&lt;147.252,0,255)</f>
        <v>255</v>
      </c>
      <c r="KF57">
        <f>IF(GK55&lt;147.252,0,255)</f>
        <v>255</v>
      </c>
      <c r="KG57">
        <f>IF(GL55&lt;147.252,0,255)</f>
        <v>255</v>
      </c>
      <c r="KH57">
        <f>IF(GM55&lt;147.252,0,255)</f>
        <v>255</v>
      </c>
      <c r="KP57" t="str">
        <f t="shared" si="17"/>
        <v/>
      </c>
      <c r="KQ57" t="str">
        <f t="shared" si="141"/>
        <v/>
      </c>
      <c r="KR57" t="str">
        <f t="shared" si="142"/>
        <v/>
      </c>
      <c r="KS57" t="str">
        <f t="shared" si="143"/>
        <v/>
      </c>
      <c r="KT57" t="str">
        <f t="shared" si="144"/>
        <v/>
      </c>
      <c r="KU57" t="str">
        <f t="shared" si="145"/>
        <v/>
      </c>
      <c r="KV57" t="str">
        <f t="shared" si="146"/>
        <v/>
      </c>
      <c r="KW57" t="str">
        <f t="shared" si="147"/>
        <v/>
      </c>
      <c r="KX57" t="str">
        <f t="shared" si="148"/>
        <v/>
      </c>
      <c r="KY57" t="str">
        <f t="shared" si="149"/>
        <v/>
      </c>
      <c r="KZ57" t="str">
        <f t="shared" si="150"/>
        <v/>
      </c>
      <c r="LA57" t="str">
        <f t="shared" si="151"/>
        <v/>
      </c>
      <c r="LB57" t="str">
        <f t="shared" si="152"/>
        <v/>
      </c>
      <c r="LC57" t="str">
        <f t="shared" si="153"/>
        <v/>
      </c>
      <c r="LD57" t="str">
        <f t="shared" si="154"/>
        <v/>
      </c>
      <c r="LE57" t="str">
        <f t="shared" si="155"/>
        <v/>
      </c>
      <c r="LF57" t="str">
        <f t="shared" si="156"/>
        <v/>
      </c>
      <c r="LG57" t="str">
        <f t="shared" si="157"/>
        <v/>
      </c>
      <c r="LH57" t="str">
        <f t="shared" si="158"/>
        <v/>
      </c>
      <c r="LI57" t="str">
        <f t="shared" si="159"/>
        <v/>
      </c>
      <c r="LJ57" t="str">
        <f t="shared" si="160"/>
        <v/>
      </c>
      <c r="LK57" t="str">
        <f t="shared" si="161"/>
        <v/>
      </c>
      <c r="LL57" t="str">
        <f t="shared" si="162"/>
        <v/>
      </c>
      <c r="LM57" t="str">
        <f t="shared" si="163"/>
        <v/>
      </c>
      <c r="LN57" t="str">
        <f t="shared" si="164"/>
        <v/>
      </c>
      <c r="LO57" t="str">
        <f t="shared" si="165"/>
        <v/>
      </c>
      <c r="LP57" t="str">
        <f t="shared" si="166"/>
        <v/>
      </c>
      <c r="LQ57" t="str">
        <f t="shared" si="167"/>
        <v/>
      </c>
      <c r="LR57" t="str">
        <f t="shared" si="168"/>
        <v/>
      </c>
      <c r="LS57" t="str">
        <f t="shared" si="169"/>
        <v/>
      </c>
      <c r="LT57" t="str">
        <f t="shared" si="170"/>
        <v/>
      </c>
      <c r="LU57" t="str">
        <f t="shared" si="171"/>
        <v/>
      </c>
      <c r="LV57" t="str">
        <f t="shared" si="172"/>
        <v/>
      </c>
      <c r="LW57" t="str">
        <f t="shared" si="173"/>
        <v/>
      </c>
      <c r="LX57" t="str">
        <f t="shared" si="174"/>
        <v/>
      </c>
      <c r="LY57" t="str">
        <f t="shared" si="175"/>
        <v/>
      </c>
      <c r="LZ57" t="str">
        <f t="shared" si="176"/>
        <v/>
      </c>
      <c r="MA57" t="str">
        <f t="shared" si="177"/>
        <v/>
      </c>
      <c r="MB57" t="str">
        <f t="shared" si="178"/>
        <v/>
      </c>
      <c r="MC57" t="str">
        <f t="shared" si="179"/>
        <v/>
      </c>
      <c r="MD57" t="str">
        <f t="shared" si="180"/>
        <v/>
      </c>
      <c r="ME57" t="str">
        <f t="shared" si="181"/>
        <v/>
      </c>
      <c r="MF57" t="str">
        <f t="shared" si="182"/>
        <v/>
      </c>
      <c r="MG57" t="str">
        <f t="shared" si="183"/>
        <v/>
      </c>
      <c r="MH57" t="str">
        <f t="shared" si="184"/>
        <v/>
      </c>
      <c r="MI57" t="str">
        <f t="shared" si="185"/>
        <v/>
      </c>
      <c r="MJ57" t="str">
        <f t="shared" si="186"/>
        <v/>
      </c>
      <c r="MK57" t="str">
        <f t="shared" si="187"/>
        <v/>
      </c>
      <c r="ML57" t="str">
        <f t="shared" si="188"/>
        <v/>
      </c>
      <c r="MM57" t="str">
        <f t="shared" si="189"/>
        <v/>
      </c>
      <c r="MN57" t="str">
        <f t="shared" si="190"/>
        <v/>
      </c>
      <c r="MO57" t="str">
        <f t="shared" si="191"/>
        <v/>
      </c>
      <c r="MP57" t="str">
        <f t="shared" si="192"/>
        <v/>
      </c>
      <c r="MQ57" t="str">
        <f t="shared" si="193"/>
        <v/>
      </c>
      <c r="MR57" t="str">
        <f t="shared" si="194"/>
        <v/>
      </c>
      <c r="MS57" t="str">
        <f t="shared" si="195"/>
        <v/>
      </c>
      <c r="MT57" t="str">
        <f t="shared" si="196"/>
        <v/>
      </c>
      <c r="MU57" t="str">
        <f t="shared" si="197"/>
        <v/>
      </c>
      <c r="MV57" t="str">
        <f t="shared" si="198"/>
        <v/>
      </c>
      <c r="MW57" t="str">
        <f t="shared" si="199"/>
        <v/>
      </c>
      <c r="MX57" t="str">
        <f t="shared" si="200"/>
        <v/>
      </c>
      <c r="MY57" t="str">
        <f t="shared" si="201"/>
        <v/>
      </c>
      <c r="MZ57" t="str">
        <f t="shared" si="202"/>
        <v/>
      </c>
      <c r="NA57" t="str">
        <f t="shared" si="203"/>
        <v/>
      </c>
      <c r="NB57" t="str">
        <f t="shared" si="45"/>
        <v/>
      </c>
      <c r="NC57" t="str">
        <f t="shared" si="1345"/>
        <v/>
      </c>
      <c r="ND57" t="str">
        <f t="shared" si="1346"/>
        <v/>
      </c>
      <c r="NE57" t="str">
        <f t="shared" si="1347"/>
        <v/>
      </c>
      <c r="NF57" t="str">
        <f t="shared" si="1348"/>
        <v/>
      </c>
      <c r="NG57" t="str">
        <f t="shared" si="1349"/>
        <v/>
      </c>
      <c r="NH57" t="str">
        <f t="shared" si="1350"/>
        <v/>
      </c>
      <c r="NI57" t="str">
        <f t="shared" si="1351"/>
        <v/>
      </c>
      <c r="NJ57" t="str">
        <f t="shared" si="1352"/>
        <v/>
      </c>
      <c r="NK57" t="str">
        <f t="shared" si="1353"/>
        <v/>
      </c>
      <c r="NL57" t="str">
        <f t="shared" si="1354"/>
        <v/>
      </c>
      <c r="NM57" t="str">
        <f t="shared" si="18"/>
        <v/>
      </c>
      <c r="NN57" t="str">
        <f t="shared" si="1355"/>
        <v/>
      </c>
      <c r="NO57" t="str">
        <f t="shared" si="1356"/>
        <v/>
      </c>
      <c r="NP57" t="str">
        <f t="shared" si="1357"/>
        <v/>
      </c>
      <c r="NQ57" t="str">
        <f t="shared" si="1358"/>
        <v/>
      </c>
      <c r="NR57" t="str">
        <f t="shared" si="1359"/>
        <v/>
      </c>
      <c r="NS57" t="str">
        <f t="shared" si="1360"/>
        <v/>
      </c>
      <c r="NT57" t="str">
        <f t="shared" si="1361"/>
        <v/>
      </c>
      <c r="NU57" t="str">
        <f t="shared" si="1362"/>
        <v/>
      </c>
      <c r="NV57" t="str">
        <f t="shared" si="1363"/>
        <v/>
      </c>
      <c r="NW57" t="str">
        <f t="shared" si="1364"/>
        <v/>
      </c>
      <c r="NX57" t="str">
        <f t="shared" si="1365"/>
        <v/>
      </c>
      <c r="NY57" t="str">
        <f t="shared" si="1366"/>
        <v/>
      </c>
      <c r="NZ57" t="str">
        <f t="shared" si="1367"/>
        <v/>
      </c>
      <c r="OA57" t="str">
        <f t="shared" si="1368"/>
        <v/>
      </c>
      <c r="OB57" t="str">
        <f t="shared" si="1369"/>
        <v/>
      </c>
      <c r="OC57" t="str">
        <f t="shared" si="1249"/>
        <v/>
      </c>
      <c r="OD57" t="str">
        <f t="shared" si="1370"/>
        <v/>
      </c>
      <c r="OE57" t="str">
        <f t="shared" si="1371"/>
        <v/>
      </c>
      <c r="OF57" t="str">
        <f t="shared" si="1372"/>
        <v/>
      </c>
      <c r="OK57">
        <f t="shared" ref="OK57" si="5173">IF(GR55&gt;147.255,0,"")</f>
        <v>0</v>
      </c>
      <c r="OL57">
        <f t="shared" ref="OL57" si="5174">IF(GS55&gt;147.255,0,"")</f>
        <v>0</v>
      </c>
      <c r="OM57">
        <f t="shared" ref="OM57" si="5175">IF(GT55&gt;147.255,0,"")</f>
        <v>0</v>
      </c>
      <c r="ON57">
        <f t="shared" ref="ON57" si="5176">IF(GU55&gt;147.255,0,"")</f>
        <v>0</v>
      </c>
      <c r="OO57">
        <f t="shared" ref="OO57" si="5177">IF(GV55&gt;147.255,0,"")</f>
        <v>0</v>
      </c>
      <c r="OP57">
        <f t="shared" ref="OP57" si="5178">IF(GW55&gt;147.255,0,"")</f>
        <v>0</v>
      </c>
      <c r="OQ57">
        <f t="shared" ref="OQ57" si="5179">IF(GX55&gt;147.255,0,"")</f>
        <v>0</v>
      </c>
      <c r="OR57">
        <f t="shared" ref="OR57" si="5180">IF(GY55&gt;147.255,0,"")</f>
        <v>0</v>
      </c>
      <c r="OS57">
        <f t="shared" ref="OS57" si="5181">IF(GZ55&gt;147.255,0,"")</f>
        <v>0</v>
      </c>
      <c r="OT57">
        <f t="shared" ref="OT57" si="5182">IF(HA55&gt;147.255,0,"")</f>
        <v>0</v>
      </c>
      <c r="OU57">
        <f t="shared" ref="OU57" si="5183">IF(HB55&gt;147.255,0,"")</f>
        <v>0</v>
      </c>
      <c r="OV57">
        <f t="shared" ref="OV57" si="5184">IF(HC55&gt;147.255,0,"")</f>
        <v>0</v>
      </c>
      <c r="OW57">
        <f t="shared" ref="OW57" si="5185">IF(HD55&gt;147.255,0,"")</f>
        <v>0</v>
      </c>
      <c r="OX57">
        <f t="shared" ref="OX57" si="5186">IF(HE55&gt;147.255,0,"")</f>
        <v>0</v>
      </c>
      <c r="OY57">
        <f t="shared" ref="OY57" si="5187">IF(HF55&gt;147.255,0,"")</f>
        <v>0</v>
      </c>
      <c r="OZ57">
        <f t="shared" ref="OZ57" si="5188">IF(HG55&gt;147.255,0,"")</f>
        <v>0</v>
      </c>
      <c r="PA57">
        <f t="shared" ref="PA57" si="5189">IF(HH55&gt;147.255,0,"")</f>
        <v>0</v>
      </c>
      <c r="PB57">
        <f t="shared" ref="PB57" si="5190">IF(HI55&gt;147.255,0,"")</f>
        <v>0</v>
      </c>
      <c r="PC57">
        <f t="shared" ref="PC57" si="5191">IF(HJ55&gt;147.255,0,"")</f>
        <v>0</v>
      </c>
      <c r="PD57">
        <f t="shared" ref="PD57" si="5192">IF(HK55&gt;147.255,0,"")</f>
        <v>0</v>
      </c>
      <c r="PE57">
        <f t="shared" ref="PE57" si="5193">IF(HL55&gt;147.255,0,"")</f>
        <v>0</v>
      </c>
      <c r="PF57">
        <f t="shared" ref="PF57" si="5194">IF(HM55&gt;147.255,0,"")</f>
        <v>0</v>
      </c>
      <c r="PG57">
        <f t="shared" ref="PG57" si="5195">IF(HN55&gt;147.255,0,"")</f>
        <v>0</v>
      </c>
      <c r="PH57">
        <f t="shared" ref="PH57" si="5196">IF(HO55&gt;147.255,0,"")</f>
        <v>0</v>
      </c>
      <c r="PI57">
        <f t="shared" ref="PI57" si="5197">IF(HP55&gt;147.255,0,"")</f>
        <v>0</v>
      </c>
      <c r="PJ57">
        <f t="shared" ref="PJ57" si="5198">IF(HQ55&gt;147.255,0,"")</f>
        <v>0</v>
      </c>
      <c r="PK57">
        <f t="shared" ref="PK57" si="5199">IF(HR55&gt;147.255,0,"")</f>
        <v>0</v>
      </c>
      <c r="PL57">
        <f t="shared" ref="PL57" si="5200">IF(HS55&gt;147.255,0,"")</f>
        <v>0</v>
      </c>
      <c r="PM57">
        <f t="shared" ref="PM57" si="5201">IF(HT55&gt;147.255,0,"")</f>
        <v>0</v>
      </c>
      <c r="PN57">
        <f t="shared" ref="PN57" si="5202">IF(HU55&gt;147.255,0,"")</f>
        <v>0</v>
      </c>
      <c r="PO57">
        <f t="shared" ref="PO57" si="5203">IF(HV55&gt;147.255,0,"")</f>
        <v>0</v>
      </c>
      <c r="PP57">
        <f t="shared" ref="PP57" si="5204">IF(HW55&gt;147.255,0,"")</f>
        <v>0</v>
      </c>
      <c r="PQ57">
        <f t="shared" ref="PQ57" si="5205">IF(HX55&gt;147.255,0,"")</f>
        <v>0</v>
      </c>
      <c r="PR57">
        <f t="shared" ref="PR57" si="5206">IF(HY55&gt;147.255,0,"")</f>
        <v>0</v>
      </c>
      <c r="PS57">
        <f t="shared" ref="PS57" si="5207">IF(HZ55&gt;147.255,0,"")</f>
        <v>0</v>
      </c>
      <c r="PT57">
        <f t="shared" ref="PT57" si="5208">IF(IA55&gt;147.255,0,"")</f>
        <v>0</v>
      </c>
      <c r="PU57">
        <f t="shared" ref="PU57" si="5209">IF(IB55&gt;147.255,0,"")</f>
        <v>0</v>
      </c>
      <c r="PV57">
        <f t="shared" ref="PV57" si="5210">IF(IC55&gt;147.255,0,"")</f>
        <v>0</v>
      </c>
      <c r="PW57">
        <f t="shared" ref="PW57" si="5211">IF(ID55&gt;147.255,0,"")</f>
        <v>0</v>
      </c>
      <c r="PX57">
        <f t="shared" ref="PX57" si="5212">IF(IE55&gt;147.255,0,"")</f>
        <v>0</v>
      </c>
      <c r="PY57">
        <f t="shared" ref="PY57" si="5213">IF(IF55&gt;147.255,0,"")</f>
        <v>0</v>
      </c>
      <c r="PZ57">
        <f t="shared" ref="PZ57" si="5214">IF(IG55&gt;147.255,0,"")</f>
        <v>0</v>
      </c>
      <c r="QA57">
        <f t="shared" ref="QA57" si="5215">IF(IH55&gt;147.255,0,"")</f>
        <v>0</v>
      </c>
      <c r="QB57">
        <f t="shared" ref="QB57" si="5216">IF(II55&gt;147.255,0,"")</f>
        <v>0</v>
      </c>
      <c r="QC57">
        <f t="shared" ref="QC57" si="5217">IF(IJ55&gt;147.255,0,"")</f>
        <v>0</v>
      </c>
      <c r="QD57">
        <f t="shared" ref="QD57" si="5218">IF(IK55&gt;147.255,0,"")</f>
        <v>0</v>
      </c>
      <c r="QE57">
        <f t="shared" ref="QE57" si="5219">IF(IL55&gt;147.255,0,"")</f>
        <v>0</v>
      </c>
      <c r="QF57">
        <f t="shared" ref="QF57" si="5220">IF(IM55&gt;147.255,0,"")</f>
        <v>0</v>
      </c>
      <c r="QG57">
        <f t="shared" ref="QG57" si="5221">IF(IN55&gt;147.255,0,"")</f>
        <v>0</v>
      </c>
      <c r="QH57">
        <f t="shared" ref="QH57" si="5222">IF(IO55&gt;147.255,0,"")</f>
        <v>0</v>
      </c>
      <c r="QI57">
        <f t="shared" ref="QI57" si="5223">IF(IP55&gt;147.255,0,"")</f>
        <v>0</v>
      </c>
      <c r="QJ57">
        <f t="shared" ref="QJ57" si="5224">IF(IQ55&gt;147.255,0,"")</f>
        <v>0</v>
      </c>
      <c r="QK57">
        <f t="shared" ref="QK57" si="5225">IF(IR55&gt;147.255,0,"")</f>
        <v>0</v>
      </c>
      <c r="QL57">
        <f t="shared" ref="QL57" si="5226">IF(IS55&gt;147.255,0,"")</f>
        <v>0</v>
      </c>
      <c r="QM57">
        <f t="shared" ref="QM57" si="5227">IF(IT55&gt;147.255,0,"")</f>
        <v>0</v>
      </c>
      <c r="QN57">
        <f t="shared" ref="QN57" si="5228">IF(IU55&gt;147.255,0,"")</f>
        <v>0</v>
      </c>
      <c r="QO57">
        <f t="shared" ref="QO57" si="5229">IF(IV55&gt;147.255,0,"")</f>
        <v>0</v>
      </c>
      <c r="QP57">
        <f t="shared" ref="QP57" si="5230">IF(IW55&gt;147.255,0,"")</f>
        <v>0</v>
      </c>
      <c r="QQ57">
        <f t="shared" ref="QQ57" si="5231">IF(IX55&gt;147.255,0,"")</f>
        <v>0</v>
      </c>
      <c r="QR57">
        <f t="shared" ref="QR57" si="5232">IF(IY55&gt;147.255,0,"")</f>
        <v>0</v>
      </c>
      <c r="QS57">
        <f t="shared" ref="QS57" si="5233">IF(IZ55&gt;147.255,0,"")</f>
        <v>0</v>
      </c>
      <c r="QT57">
        <f t="shared" ref="QT57" si="5234">IF(JA55&gt;147.255,0,"")</f>
        <v>0</v>
      </c>
      <c r="QU57">
        <f t="shared" ref="QU57" si="5235">IF(JB55&gt;147.255,0,"")</f>
        <v>0</v>
      </c>
      <c r="QV57">
        <f t="shared" ref="QV57" si="5236">IF(JC55&gt;147.255,0,"")</f>
        <v>0</v>
      </c>
      <c r="QW57">
        <f t="shared" ref="QW57" si="5237">IF(JD55&gt;147.255,0,"")</f>
        <v>0</v>
      </c>
      <c r="QX57">
        <f t="shared" ref="QX57" si="5238">IF(JE55&gt;147.255,0,"")</f>
        <v>0</v>
      </c>
      <c r="QY57">
        <f t="shared" ref="QY57" si="5239">IF(JF55&gt;147.255,0,"")</f>
        <v>0</v>
      </c>
      <c r="QZ57">
        <f t="shared" ref="QZ57" si="5240">IF(JG55&gt;147.255,0,"")</f>
        <v>0</v>
      </c>
      <c r="RA57">
        <f t="shared" ref="RA57" si="5241">IF(JH55&gt;147.255,0,"")</f>
        <v>0</v>
      </c>
      <c r="RB57">
        <f t="shared" ref="RB57" si="5242">IF(JI55&gt;147.255,0,"")</f>
        <v>0</v>
      </c>
      <c r="RC57">
        <f t="shared" ref="RC57" si="5243">IF(JJ55&gt;147.255,0,"")</f>
        <v>0</v>
      </c>
      <c r="RD57">
        <f t="shared" ref="RD57" si="5244">IF(JK55&gt;147.255,0,"")</f>
        <v>0</v>
      </c>
      <c r="RE57">
        <f t="shared" ref="RE57" si="5245">IF(JL55&gt;147.255,0,"")</f>
        <v>0</v>
      </c>
      <c r="RF57">
        <f t="shared" ref="RF57" si="5246">IF(JM55&gt;147.255,0,"")</f>
        <v>0</v>
      </c>
      <c r="RG57">
        <f t="shared" ref="RG57" si="5247">IF(JN55&gt;147.255,0,"")</f>
        <v>0</v>
      </c>
      <c r="RH57">
        <f t="shared" ref="RH57" si="5248">IF(JO55&gt;147.255,0,"")</f>
        <v>0</v>
      </c>
      <c r="RI57">
        <f t="shared" ref="RI57" si="5249">IF(JP55&gt;147.255,0,"")</f>
        <v>0</v>
      </c>
      <c r="RJ57">
        <f t="shared" ref="RJ57" si="5250">IF(JQ55&gt;147.255,0,"")</f>
        <v>0</v>
      </c>
      <c r="RK57">
        <f t="shared" ref="RK57" si="5251">IF(JR55&gt;147.255,0,"")</f>
        <v>0</v>
      </c>
      <c r="RL57">
        <f t="shared" ref="RL57" si="5252">IF(JS55&gt;147.255,0,"")</f>
        <v>0</v>
      </c>
      <c r="RM57">
        <f t="shared" ref="RM57" si="5253">IF(JT55&gt;147.255,0,"")</f>
        <v>0</v>
      </c>
      <c r="RN57">
        <f t="shared" ref="RN57" si="5254">IF(JU55&gt;147.255,0,"")</f>
        <v>0</v>
      </c>
      <c r="RO57">
        <f t="shared" ref="RO57" si="5255">IF(JV55&gt;147.255,0,"")</f>
        <v>0</v>
      </c>
      <c r="RP57">
        <f t="shared" ref="RP57" si="5256">IF(JW55&gt;147.255,0,"")</f>
        <v>0</v>
      </c>
      <c r="RQ57">
        <f t="shared" ref="RQ57" si="5257">IF(JX55&gt;147.255,0,"")</f>
        <v>0</v>
      </c>
      <c r="RR57">
        <f t="shared" ref="RR57" si="5258">IF(JY55&gt;147.255,0,"")</f>
        <v>0</v>
      </c>
      <c r="RS57">
        <f t="shared" ref="RS57" si="5259">IF(JZ55&gt;147.255,0,"")</f>
        <v>0</v>
      </c>
      <c r="RT57">
        <f t="shared" ref="RT57" si="5260">IF(KA55&gt;147.255,0,"")</f>
        <v>0</v>
      </c>
      <c r="RU57">
        <f t="shared" ref="RU57" si="5261">IF(KB55&gt;147.255,0,"")</f>
        <v>0</v>
      </c>
      <c r="RV57">
        <f t="shared" ref="RV57" si="5262">IF(KC55&gt;147.255,0,"")</f>
        <v>0</v>
      </c>
      <c r="RW57">
        <f t="shared" ref="RW57" si="5263">IF(KD55&gt;147.255,0,"")</f>
        <v>0</v>
      </c>
      <c r="RX57">
        <f t="shared" ref="RX57" si="5264">IF(KE55&gt;147.255,0,"")</f>
        <v>0</v>
      </c>
      <c r="RY57">
        <f t="shared" ref="RY57" si="5265">IF(KF55&gt;147.255,0,"")</f>
        <v>0</v>
      </c>
      <c r="RZ57">
        <f t="shared" ref="RZ57" si="5266">IF(KG55&gt;147.255,0,"")</f>
        <v>0</v>
      </c>
      <c r="SA57">
        <f t="shared" ref="SA57" si="5267">IF(KH55&gt;147.255,0,"")</f>
        <v>0</v>
      </c>
    </row>
    <row r="58" spans="1:495" ht="8.25" x14ac:dyDescent="0.15">
      <c r="A58">
        <v>250</v>
      </c>
      <c r="B58">
        <v>250</v>
      </c>
      <c r="C58">
        <v>250</v>
      </c>
      <c r="D58">
        <v>250</v>
      </c>
      <c r="E58">
        <v>251</v>
      </c>
      <c r="F58">
        <v>251</v>
      </c>
      <c r="G58">
        <v>251</v>
      </c>
      <c r="H58">
        <v>251</v>
      </c>
      <c r="I58">
        <v>251</v>
      </c>
      <c r="J58">
        <v>251</v>
      </c>
      <c r="K58">
        <v>251</v>
      </c>
      <c r="L58">
        <v>251</v>
      </c>
      <c r="M58">
        <v>251</v>
      </c>
      <c r="N58">
        <v>251</v>
      </c>
      <c r="O58">
        <v>251</v>
      </c>
      <c r="P58">
        <v>251</v>
      </c>
      <c r="Q58">
        <v>251</v>
      </c>
      <c r="R58">
        <v>251</v>
      </c>
      <c r="S58">
        <v>251</v>
      </c>
      <c r="T58">
        <v>251</v>
      </c>
      <c r="U58">
        <v>250</v>
      </c>
      <c r="V58">
        <v>251</v>
      </c>
      <c r="W58">
        <v>251</v>
      </c>
      <c r="X58">
        <v>251</v>
      </c>
      <c r="Y58">
        <v>251</v>
      </c>
      <c r="Z58">
        <v>250</v>
      </c>
      <c r="AA58">
        <v>250</v>
      </c>
      <c r="AB58">
        <v>249</v>
      </c>
      <c r="AC58">
        <v>251</v>
      </c>
      <c r="AD58">
        <v>251</v>
      </c>
      <c r="AE58">
        <v>251</v>
      </c>
      <c r="AF58">
        <v>251</v>
      </c>
      <c r="AG58">
        <v>252</v>
      </c>
      <c r="AH58">
        <v>251</v>
      </c>
      <c r="AI58">
        <v>251</v>
      </c>
      <c r="AJ58">
        <v>251</v>
      </c>
      <c r="AK58">
        <v>251</v>
      </c>
      <c r="AL58">
        <v>251</v>
      </c>
      <c r="AM58">
        <v>251</v>
      </c>
      <c r="AN58">
        <v>251</v>
      </c>
      <c r="AO58">
        <v>251</v>
      </c>
      <c r="AP58">
        <v>252</v>
      </c>
      <c r="AQ58">
        <v>251</v>
      </c>
      <c r="AR58">
        <v>252</v>
      </c>
      <c r="AS58">
        <v>252</v>
      </c>
      <c r="AT58">
        <v>253</v>
      </c>
      <c r="AU58">
        <v>252</v>
      </c>
      <c r="AV58">
        <v>252</v>
      </c>
      <c r="AW58">
        <v>252</v>
      </c>
      <c r="AX58">
        <v>252</v>
      </c>
      <c r="AY58">
        <v>252</v>
      </c>
      <c r="AZ58">
        <v>252</v>
      </c>
      <c r="BA58">
        <v>252</v>
      </c>
      <c r="BB58">
        <v>252</v>
      </c>
      <c r="BC58">
        <v>252</v>
      </c>
      <c r="BD58">
        <v>252</v>
      </c>
      <c r="BE58">
        <v>252</v>
      </c>
      <c r="BF58">
        <v>252</v>
      </c>
      <c r="BG58">
        <v>252</v>
      </c>
      <c r="BH58">
        <v>253</v>
      </c>
      <c r="BI58">
        <v>252</v>
      </c>
      <c r="BJ58">
        <v>252</v>
      </c>
      <c r="BK58">
        <v>252</v>
      </c>
      <c r="BL58">
        <v>252</v>
      </c>
      <c r="BM58">
        <v>252</v>
      </c>
      <c r="BN58">
        <v>252</v>
      </c>
      <c r="BO58">
        <v>252</v>
      </c>
      <c r="BP58">
        <v>252</v>
      </c>
      <c r="BQ58">
        <v>252</v>
      </c>
      <c r="BR58">
        <v>252</v>
      </c>
      <c r="BS58">
        <v>252</v>
      </c>
      <c r="BT58">
        <v>252</v>
      </c>
      <c r="BU58">
        <v>252</v>
      </c>
      <c r="BV58">
        <v>253</v>
      </c>
      <c r="BW58">
        <v>253</v>
      </c>
      <c r="BX58">
        <v>253</v>
      </c>
      <c r="BY58">
        <v>253</v>
      </c>
      <c r="BZ58">
        <v>253</v>
      </c>
      <c r="CA58">
        <v>253</v>
      </c>
      <c r="CB58">
        <v>253</v>
      </c>
      <c r="CC58">
        <v>253</v>
      </c>
      <c r="CD58">
        <v>253</v>
      </c>
      <c r="CE58">
        <v>253</v>
      </c>
      <c r="CF58">
        <v>253</v>
      </c>
      <c r="CG58">
        <v>253</v>
      </c>
      <c r="CH58">
        <v>253</v>
      </c>
      <c r="CI58">
        <v>253</v>
      </c>
      <c r="CJ58">
        <v>253</v>
      </c>
      <c r="CK58">
        <v>253</v>
      </c>
      <c r="CL58">
        <v>253</v>
      </c>
      <c r="CM58">
        <v>253</v>
      </c>
      <c r="CN58">
        <v>253</v>
      </c>
      <c r="CO58">
        <v>253</v>
      </c>
      <c r="CP58">
        <v>253</v>
      </c>
      <c r="CQ58">
        <v>253</v>
      </c>
      <c r="CW58">
        <f>(A58+A59+A60)/3</f>
        <v>248.66666666666666</v>
      </c>
      <c r="CX58">
        <f>(B58+B59+B60)/3</f>
        <v>248.66666666666666</v>
      </c>
      <c r="CY58">
        <f>(C58+C59+C60)/3</f>
        <v>248.66666666666666</v>
      </c>
      <c r="CZ58">
        <f>(D58+D59+D60)/3</f>
        <v>248.66666666666666</v>
      </c>
      <c r="DA58">
        <f>(E58+E59+E60)/3</f>
        <v>249.66666666666666</v>
      </c>
      <c r="DB58">
        <f>(F58+F59+F60)/3</f>
        <v>249.66666666666666</v>
      </c>
      <c r="DC58">
        <f>(G58+G59+G60)/3</f>
        <v>249.66666666666666</v>
      </c>
      <c r="DD58">
        <f>(H58+H59+H60)/3</f>
        <v>249.66666666666666</v>
      </c>
      <c r="DE58">
        <f>(I58+I59+I60)/3</f>
        <v>249.66666666666666</v>
      </c>
      <c r="DF58">
        <f>(J58+J59+J60)/3</f>
        <v>249.66666666666666</v>
      </c>
      <c r="DG58">
        <f>(K58+K59+K60)/3</f>
        <v>249.66666666666666</v>
      </c>
      <c r="DH58">
        <f>(L58+L59+L60)/3</f>
        <v>249.66666666666666</v>
      </c>
      <c r="DI58">
        <f>(M58+M59+M60)/3</f>
        <v>249.66666666666666</v>
      </c>
      <c r="DJ58">
        <f>(N58+N59+N60)/3</f>
        <v>249.66666666666666</v>
      </c>
      <c r="DK58">
        <f>(O58+O59+O60)/3</f>
        <v>249.66666666666666</v>
      </c>
      <c r="DL58">
        <f>(P58+P59+P60)/3</f>
        <v>249.66666666666666</v>
      </c>
      <c r="DM58">
        <f>(Q58+Q59+Q60)/3</f>
        <v>249.66666666666666</v>
      </c>
      <c r="DN58">
        <f>(R58+R59+R60)/3</f>
        <v>249.66666666666666</v>
      </c>
      <c r="DO58">
        <f>(S58+S59+S60)/3</f>
        <v>249.66666666666666</v>
      </c>
      <c r="DP58">
        <f>(T58+T59+T60)/3</f>
        <v>249.66666666666666</v>
      </c>
      <c r="DQ58">
        <f>(U58+U59+U60)/3</f>
        <v>248.66666666666666</v>
      </c>
      <c r="DR58">
        <f>(V58+V59+V60)/3</f>
        <v>249.66666666666666</v>
      </c>
      <c r="DS58">
        <f>(W58+W59+W60)/3</f>
        <v>249.66666666666666</v>
      </c>
      <c r="DT58">
        <f>(X58+X59+X60)/3</f>
        <v>249.66666666666666</v>
      </c>
      <c r="DU58">
        <f>(Y58+Y59+Y60)/3</f>
        <v>249.66666666666666</v>
      </c>
      <c r="DV58">
        <f>(Z58+Z59+Z60)/3</f>
        <v>248.66666666666666</v>
      </c>
      <c r="DW58">
        <f>(AA58+AA59+AA60)/3</f>
        <v>248.66666666666666</v>
      </c>
      <c r="DX58">
        <f>(AB58+AB59+AB60)/3</f>
        <v>247.66666666666666</v>
      </c>
      <c r="DY58">
        <f>(AC58+AC59+AC60)/3</f>
        <v>249.66666666666666</v>
      </c>
      <c r="DZ58">
        <f>(AD58+AD59+AD60)/3</f>
        <v>249.66666666666666</v>
      </c>
      <c r="EA58">
        <f>(AE58+AE59+AE60)/3</f>
        <v>249.66666666666666</v>
      </c>
      <c r="EB58">
        <f>(AF58+AF59+AF60)/3</f>
        <v>249.66666666666666</v>
      </c>
      <c r="EC58">
        <f>(AG58+AG59+AG60)/3</f>
        <v>250.66666666666666</v>
      </c>
      <c r="ED58">
        <f>(AH58+AH59+AH60)/3</f>
        <v>249.66666666666666</v>
      </c>
      <c r="EE58">
        <f>(AI58+AI59+AI60)/3</f>
        <v>249.66666666666666</v>
      </c>
      <c r="EF58">
        <f>(AJ58+AJ59+AJ60)/3</f>
        <v>249.66666666666666</v>
      </c>
      <c r="EG58">
        <f>(AK58+AK59+AK60)/3</f>
        <v>249.66666666666666</v>
      </c>
      <c r="EH58">
        <f>(AL58+AL59+AL60)/3</f>
        <v>249.66666666666666</v>
      </c>
      <c r="EI58">
        <f>(AM58+AM59+AM60)/3</f>
        <v>249.66666666666666</v>
      </c>
      <c r="EJ58">
        <f>(AN58+AN59+AN60)/3</f>
        <v>249.66666666666666</v>
      </c>
      <c r="EK58">
        <f>(AO58+AO59+AO60)/3</f>
        <v>249.66666666666666</v>
      </c>
      <c r="EL58">
        <f>(AP58+AP59+AP60)/3</f>
        <v>250.66666666666666</v>
      </c>
      <c r="EM58">
        <f>(AQ58+AQ59+AQ60)/3</f>
        <v>249.66666666666666</v>
      </c>
      <c r="EN58">
        <f>(AR58+AR59+AR60)/3</f>
        <v>250.66666666666666</v>
      </c>
      <c r="EO58">
        <f>(AS58+AS59+AS60)/3</f>
        <v>250.66666666666666</v>
      </c>
      <c r="EP58">
        <f>(AT58+AT59+AT60)/3</f>
        <v>251.66666666666666</v>
      </c>
      <c r="EQ58">
        <f>(AU58+AU59+AU60)/3</f>
        <v>250.66666666666666</v>
      </c>
      <c r="ER58">
        <f>(AV58+AV59+AV60)/3</f>
        <v>250.66666666666666</v>
      </c>
      <c r="ES58">
        <f>(AW58+AW59+AW60)/3</f>
        <v>250.66666666666666</v>
      </c>
      <c r="ET58">
        <f>(AX58+AX59+AX60)/3</f>
        <v>250.66666666666666</v>
      </c>
      <c r="EU58">
        <f>(AY58+AY59+AY60)/3</f>
        <v>250.66666666666666</v>
      </c>
      <c r="EV58">
        <f>(AZ58+AZ59+AZ60)/3</f>
        <v>250.66666666666666</v>
      </c>
      <c r="EW58">
        <f>(BA58+BA59+BA60)/3</f>
        <v>250.66666666666666</v>
      </c>
      <c r="EX58">
        <f>(BB58+BB59+BB60)/3</f>
        <v>250.66666666666666</v>
      </c>
      <c r="EY58">
        <f>(BC58+BC59+BC60)/3</f>
        <v>250.66666666666666</v>
      </c>
      <c r="EZ58">
        <f>(BD58+BD59+BD60)/3</f>
        <v>250.66666666666666</v>
      </c>
      <c r="FA58">
        <f>(BE58+BE59+BE60)/3</f>
        <v>250.66666666666666</v>
      </c>
      <c r="FB58">
        <f>(BF58+BF59+BF60)/3</f>
        <v>250.66666666666666</v>
      </c>
      <c r="FC58">
        <f>(BG58+BG59+BG60)/3</f>
        <v>250.66666666666666</v>
      </c>
      <c r="FD58">
        <f>(BH58+BH59+BH60)/3</f>
        <v>251.66666666666666</v>
      </c>
      <c r="FE58">
        <f>(BI58+BI59+BI60)/3</f>
        <v>250.66666666666666</v>
      </c>
      <c r="FF58">
        <f>(BJ58+BJ59+BJ60)/3</f>
        <v>250.66666666666666</v>
      </c>
      <c r="FG58">
        <f>(BK58+BK59+BK60)/3</f>
        <v>250.66666666666666</v>
      </c>
      <c r="FH58">
        <f>(BL58+BL59+BL60)/3</f>
        <v>250.66666666666666</v>
      </c>
      <c r="FI58">
        <f>(BM58+BM59+BM60)/3</f>
        <v>250.66666666666666</v>
      </c>
      <c r="FJ58">
        <f>(BN58+BN59+BN60)/3</f>
        <v>250.66666666666666</v>
      </c>
      <c r="FK58">
        <f>(BO58+BO59+BO60)/3</f>
        <v>250.66666666666666</v>
      </c>
      <c r="FL58">
        <f>(BP58+BP59+BP60)/3</f>
        <v>250.66666666666666</v>
      </c>
      <c r="FM58">
        <f>(BQ58+BQ59+BQ60)/3</f>
        <v>250.66666666666666</v>
      </c>
      <c r="FN58">
        <f>(BR58+BR59+BR60)/3</f>
        <v>250.66666666666666</v>
      </c>
      <c r="FO58">
        <f>(BS58+BS59+BS60)/3</f>
        <v>251.33333333333334</v>
      </c>
      <c r="FP58">
        <f>(BT58+BT59+BT60)/3</f>
        <v>251.33333333333334</v>
      </c>
      <c r="FQ58">
        <f>(BU58+BU59+BU60)/3</f>
        <v>251.33333333333334</v>
      </c>
      <c r="FR58">
        <f>(BV58+BV59+BV60)/3</f>
        <v>252.33333333333334</v>
      </c>
      <c r="FS58">
        <f>(BW58+BW59+BW60)/3</f>
        <v>252.33333333333334</v>
      </c>
      <c r="FT58">
        <f>(BX58+BX59+BX60)/3</f>
        <v>252.33333333333334</v>
      </c>
      <c r="FU58">
        <f>(BY58+BY59+BY60)/3</f>
        <v>252.33333333333334</v>
      </c>
      <c r="FV58">
        <f>(BZ58+BZ59+BZ60)/3</f>
        <v>252.33333333333334</v>
      </c>
      <c r="FW58">
        <f>(CA58+CA59+CA60)/3</f>
        <v>252.33333333333334</v>
      </c>
      <c r="FX58">
        <f>(CB58+CB59+CB60)/3</f>
        <v>252.33333333333334</v>
      </c>
      <c r="FY58">
        <f>(CC58+CC59+CC60)/3</f>
        <v>252.33333333333334</v>
      </c>
      <c r="FZ58">
        <f>(CD58+CD59+CD60)/3</f>
        <v>252.33333333333334</v>
      </c>
      <c r="GA58">
        <f>(CE58+CE59+CE60)/3</f>
        <v>252.33333333333334</v>
      </c>
      <c r="GB58">
        <f>(CF58+CF59+CF60)/3</f>
        <v>252.33333333333334</v>
      </c>
      <c r="GC58">
        <f>(CG58+CG59+CG60)/3</f>
        <v>252.33333333333334</v>
      </c>
      <c r="GD58">
        <f>(CH58+CH59+CH60)/3</f>
        <v>252.33333333333334</v>
      </c>
      <c r="GE58">
        <f>(CI58+CI59+CI60)/3</f>
        <v>252.33333333333334</v>
      </c>
      <c r="GF58">
        <f>(CJ58+CJ59+CJ60)/3</f>
        <v>252.33333333333334</v>
      </c>
      <c r="GG58">
        <f>(CK58+CK59+CK60)/3</f>
        <v>252.33333333333334</v>
      </c>
      <c r="GH58">
        <f>(CL58+CL59+CL60)/3</f>
        <v>252.33333333333334</v>
      </c>
      <c r="GI58">
        <f>(CM58+CM59+CM60)/3</f>
        <v>252.33333333333334</v>
      </c>
      <c r="GJ58">
        <f>(CN58+CN59+CN60)/3</f>
        <v>252.33333333333334</v>
      </c>
      <c r="GK58">
        <f>(CO58+CO59+CO60)/3</f>
        <v>252.33333333333334</v>
      </c>
      <c r="GL58">
        <f>(CP58+CP59+CP60)/3</f>
        <v>252.33333333333334</v>
      </c>
      <c r="GM58">
        <f>(CQ58+CQ59+CQ60)/3</f>
        <v>252.33333333333334</v>
      </c>
      <c r="GR58">
        <f>IF(CW58&lt;147.252,0,255)</f>
        <v>255</v>
      </c>
      <c r="GS58">
        <f>IF(CX58&lt;147.252,0,255)</f>
        <v>255</v>
      </c>
      <c r="GT58">
        <f>IF(CY58&lt;147.252,0,255)</f>
        <v>255</v>
      </c>
      <c r="GU58">
        <f>IF(CZ58&lt;147.252,0,255)</f>
        <v>255</v>
      </c>
      <c r="GV58">
        <f>IF(DA58&lt;147.252,0,255)</f>
        <v>255</v>
      </c>
      <c r="GW58">
        <f>IF(DB58&lt;147.252,0,255)</f>
        <v>255</v>
      </c>
      <c r="GX58">
        <f>IF(DC58&lt;147.252,0,255)</f>
        <v>255</v>
      </c>
      <c r="GY58">
        <f>IF(DD58&lt;147.252,0,255)</f>
        <v>255</v>
      </c>
      <c r="GZ58">
        <f>IF(DE58&lt;147.252,0,255)</f>
        <v>255</v>
      </c>
      <c r="HA58">
        <f>IF(DF58&lt;147.252,0,255)</f>
        <v>255</v>
      </c>
      <c r="HB58">
        <f>IF(DG58&lt;147.252,0,255)</f>
        <v>255</v>
      </c>
      <c r="HC58">
        <f>IF(DH58&lt;147.252,0,255)</f>
        <v>255</v>
      </c>
      <c r="HD58">
        <f>IF(DI58&lt;147.252,0,255)</f>
        <v>255</v>
      </c>
      <c r="HE58">
        <f>IF(DJ58&lt;147.252,0,255)</f>
        <v>255</v>
      </c>
      <c r="HF58">
        <f>IF(DK58&lt;147.252,0,255)</f>
        <v>255</v>
      </c>
      <c r="HG58">
        <f>IF(DL58&lt;147.252,0,255)</f>
        <v>255</v>
      </c>
      <c r="HH58">
        <f>IF(DM58&lt;147.252,0,255)</f>
        <v>255</v>
      </c>
      <c r="HI58">
        <f>IF(DN58&lt;147.252,0,255)</f>
        <v>255</v>
      </c>
      <c r="HJ58">
        <f>IF(DO58&lt;147.252,0,255)</f>
        <v>255</v>
      </c>
      <c r="HK58">
        <f>IF(DP58&lt;147.252,0,255)</f>
        <v>255</v>
      </c>
      <c r="HL58">
        <f>IF(DQ58&lt;147.252,0,255)</f>
        <v>255</v>
      </c>
      <c r="HM58">
        <f>IF(DR58&lt;147.252,0,255)</f>
        <v>255</v>
      </c>
      <c r="HN58">
        <f>IF(DS58&lt;147.252,0,255)</f>
        <v>255</v>
      </c>
      <c r="HO58">
        <f>IF(DT58&lt;147.252,0,255)</f>
        <v>255</v>
      </c>
      <c r="HP58">
        <f>IF(DU58&lt;147.252,0,255)</f>
        <v>255</v>
      </c>
      <c r="HQ58">
        <f>IF(DV58&lt;147.252,0,255)</f>
        <v>255</v>
      </c>
      <c r="HR58">
        <f>IF(DW58&lt;147.252,0,255)</f>
        <v>255</v>
      </c>
      <c r="HS58">
        <f>IF(DX58&lt;147.252,0,255)</f>
        <v>255</v>
      </c>
      <c r="HT58">
        <f>IF(DY58&lt;147.252,0,255)</f>
        <v>255</v>
      </c>
      <c r="HU58">
        <f>IF(DZ58&lt;147.252,0,255)</f>
        <v>255</v>
      </c>
      <c r="HV58">
        <f>IF(EA58&lt;147.252,0,255)</f>
        <v>255</v>
      </c>
      <c r="HW58">
        <f>IF(EB58&lt;147.252,0,255)</f>
        <v>255</v>
      </c>
      <c r="HX58">
        <f>IF(EC58&lt;147.252,0,255)</f>
        <v>255</v>
      </c>
      <c r="HY58">
        <f>IF(ED58&lt;147.252,0,255)</f>
        <v>255</v>
      </c>
      <c r="HZ58">
        <f>IF(EE58&lt;147.252,0,255)</f>
        <v>255</v>
      </c>
      <c r="IA58">
        <f>IF(EF58&lt;147.252,0,255)</f>
        <v>255</v>
      </c>
      <c r="IB58">
        <f>IF(EG58&lt;147.252,0,255)</f>
        <v>255</v>
      </c>
      <c r="IC58">
        <f>IF(EH58&lt;147.252,0,255)</f>
        <v>255</v>
      </c>
      <c r="ID58">
        <f>IF(EI58&lt;147.252,0,255)</f>
        <v>255</v>
      </c>
      <c r="IE58">
        <f>IF(EJ58&lt;147.252,0,255)</f>
        <v>255</v>
      </c>
      <c r="IF58">
        <f>IF(EK58&lt;147.252,0,255)</f>
        <v>255</v>
      </c>
      <c r="IG58">
        <f>IF(EL58&lt;147.252,0,255)</f>
        <v>255</v>
      </c>
      <c r="IH58">
        <f>IF(EM58&lt;147.252,0,255)</f>
        <v>255</v>
      </c>
      <c r="II58">
        <f>IF(EN58&lt;147.252,0,255)</f>
        <v>255</v>
      </c>
      <c r="IJ58">
        <f>IF(EO58&lt;147.252,0,255)</f>
        <v>255</v>
      </c>
      <c r="IK58">
        <f>IF(EP58&lt;147.252,0,255)</f>
        <v>255</v>
      </c>
      <c r="IL58">
        <f>IF(EQ58&lt;147.252,0,255)</f>
        <v>255</v>
      </c>
      <c r="IM58">
        <f>IF(ER58&lt;147.252,0,255)</f>
        <v>255</v>
      </c>
      <c r="IN58">
        <f>IF(ES58&lt;147.252,0,255)</f>
        <v>255</v>
      </c>
      <c r="IO58">
        <f>IF(ET58&lt;147.252,0,255)</f>
        <v>255</v>
      </c>
      <c r="IP58">
        <f>IF(EU58&lt;147.252,0,255)</f>
        <v>255</v>
      </c>
      <c r="IQ58">
        <f>IF(EV58&lt;147.252,0,255)</f>
        <v>255</v>
      </c>
      <c r="IR58">
        <f>IF(EW58&lt;147.252,0,255)</f>
        <v>255</v>
      </c>
      <c r="IS58">
        <f>IF(EX58&lt;147.252,0,255)</f>
        <v>255</v>
      </c>
      <c r="IT58">
        <f>IF(EY58&lt;147.252,0,255)</f>
        <v>255</v>
      </c>
      <c r="IU58">
        <f>IF(EZ58&lt;147.252,0,255)</f>
        <v>255</v>
      </c>
      <c r="IV58">
        <f>IF(FA58&lt;147.252,0,255)</f>
        <v>255</v>
      </c>
      <c r="IW58">
        <f>IF(FB58&lt;147.252,0,255)</f>
        <v>255</v>
      </c>
      <c r="IX58">
        <f>IF(FC58&lt;147.252,0,255)</f>
        <v>255</v>
      </c>
      <c r="IY58">
        <f>IF(FD58&lt;147.252,0,255)</f>
        <v>255</v>
      </c>
      <c r="IZ58">
        <f>IF(FE58&lt;147.252,0,255)</f>
        <v>255</v>
      </c>
      <c r="JA58">
        <f>IF(FF58&lt;147.252,0,255)</f>
        <v>255</v>
      </c>
      <c r="JB58">
        <f>IF(FG58&lt;147.252,0,255)</f>
        <v>255</v>
      </c>
      <c r="JC58">
        <f>IF(FH58&lt;147.252,0,255)</f>
        <v>255</v>
      </c>
      <c r="JD58">
        <f>IF(FI58&lt;147.252,0,255)</f>
        <v>255</v>
      </c>
      <c r="JE58">
        <f>IF(FJ58&lt;147.252,0,255)</f>
        <v>255</v>
      </c>
      <c r="JF58">
        <f>IF(FK58&lt;147.252,0,255)</f>
        <v>255</v>
      </c>
      <c r="JG58">
        <f>IF(FL58&lt;147.252,0,255)</f>
        <v>255</v>
      </c>
      <c r="JH58">
        <f>IF(FM58&lt;147.252,0,255)</f>
        <v>255</v>
      </c>
      <c r="JI58">
        <f>IF(FN58&lt;147.252,0,255)</f>
        <v>255</v>
      </c>
      <c r="JJ58">
        <f>IF(FO58&lt;147.252,0,255)</f>
        <v>255</v>
      </c>
      <c r="JK58">
        <f>IF(FP58&lt;147.252,0,255)</f>
        <v>255</v>
      </c>
      <c r="JL58">
        <f>IF(FQ58&lt;147.252,0,255)</f>
        <v>255</v>
      </c>
      <c r="JM58">
        <f>IF(FR58&lt;147.252,0,255)</f>
        <v>255</v>
      </c>
      <c r="JN58">
        <f>IF(FS58&lt;147.252,0,255)</f>
        <v>255</v>
      </c>
      <c r="JO58">
        <f>IF(FT58&lt;147.252,0,255)</f>
        <v>255</v>
      </c>
      <c r="JP58">
        <f>IF(FU58&lt;147.252,0,255)</f>
        <v>255</v>
      </c>
      <c r="JQ58">
        <f>IF(FV58&lt;147.252,0,255)</f>
        <v>255</v>
      </c>
      <c r="JR58">
        <f>IF(FW58&lt;147.252,0,255)</f>
        <v>255</v>
      </c>
      <c r="JS58">
        <f>IF(FX58&lt;147.252,0,255)</f>
        <v>255</v>
      </c>
      <c r="JT58">
        <f>IF(FY58&lt;147.252,0,255)</f>
        <v>255</v>
      </c>
      <c r="JU58">
        <f>IF(FZ58&lt;147.252,0,255)</f>
        <v>255</v>
      </c>
      <c r="JV58">
        <f>IF(GA58&lt;147.252,0,255)</f>
        <v>255</v>
      </c>
      <c r="JW58">
        <f>IF(GB58&lt;147.252,0,255)</f>
        <v>255</v>
      </c>
      <c r="JX58">
        <f>IF(GC58&lt;147.252,0,255)</f>
        <v>255</v>
      </c>
      <c r="JY58">
        <f>IF(GD58&lt;147.252,0,255)</f>
        <v>255</v>
      </c>
      <c r="JZ58">
        <f>IF(GE58&lt;147.252,0,255)</f>
        <v>255</v>
      </c>
      <c r="KA58">
        <f>IF(GF58&lt;147.252,0,255)</f>
        <v>255</v>
      </c>
      <c r="KB58">
        <f>IF(GG58&lt;147.252,0,255)</f>
        <v>255</v>
      </c>
      <c r="KC58">
        <f>IF(GH58&lt;147.252,0,255)</f>
        <v>255</v>
      </c>
      <c r="KD58">
        <f>IF(GI58&lt;147.252,0,255)</f>
        <v>255</v>
      </c>
      <c r="KE58">
        <f>IF(GJ58&lt;147.252,0,255)</f>
        <v>255</v>
      </c>
      <c r="KF58">
        <f>IF(GK58&lt;147.252,0,255)</f>
        <v>255</v>
      </c>
      <c r="KG58">
        <f>IF(GL58&lt;147.252,0,255)</f>
        <v>255</v>
      </c>
      <c r="KH58">
        <f>IF(GM58&lt;147.252,0,255)</f>
        <v>255</v>
      </c>
      <c r="KP58" t="str">
        <f t="shared" si="17"/>
        <v/>
      </c>
      <c r="KQ58" t="str">
        <f t="shared" si="141"/>
        <v/>
      </c>
      <c r="KR58" t="str">
        <f t="shared" si="142"/>
        <v/>
      </c>
      <c r="KS58" t="str">
        <f t="shared" si="143"/>
        <v/>
      </c>
      <c r="KT58" t="str">
        <f t="shared" si="144"/>
        <v/>
      </c>
      <c r="KU58" t="str">
        <f t="shared" si="145"/>
        <v/>
      </c>
      <c r="KV58" t="str">
        <f t="shared" si="146"/>
        <v/>
      </c>
      <c r="KW58" t="str">
        <f t="shared" si="147"/>
        <v/>
      </c>
      <c r="KX58" t="str">
        <f t="shared" si="148"/>
        <v/>
      </c>
      <c r="KY58" t="str">
        <f t="shared" si="149"/>
        <v/>
      </c>
      <c r="KZ58" t="str">
        <f t="shared" si="150"/>
        <v/>
      </c>
      <c r="LA58" t="str">
        <f t="shared" si="151"/>
        <v/>
      </c>
      <c r="LB58" t="str">
        <f t="shared" si="152"/>
        <v/>
      </c>
      <c r="LC58" t="str">
        <f t="shared" si="153"/>
        <v/>
      </c>
      <c r="LD58" t="str">
        <f t="shared" si="154"/>
        <v/>
      </c>
      <c r="LE58" t="str">
        <f t="shared" si="155"/>
        <v/>
      </c>
      <c r="LF58" t="str">
        <f t="shared" si="156"/>
        <v/>
      </c>
      <c r="LG58" t="str">
        <f t="shared" si="157"/>
        <v/>
      </c>
      <c r="LH58" t="str">
        <f t="shared" si="158"/>
        <v/>
      </c>
      <c r="LI58" t="str">
        <f t="shared" si="159"/>
        <v/>
      </c>
      <c r="LJ58" t="str">
        <f t="shared" si="160"/>
        <v/>
      </c>
      <c r="LK58" t="str">
        <f t="shared" si="161"/>
        <v/>
      </c>
      <c r="LL58" t="str">
        <f t="shared" si="162"/>
        <v/>
      </c>
      <c r="LM58" t="str">
        <f t="shared" si="163"/>
        <v/>
      </c>
      <c r="LN58" t="str">
        <f t="shared" si="164"/>
        <v/>
      </c>
      <c r="LO58" t="str">
        <f t="shared" si="165"/>
        <v/>
      </c>
      <c r="LP58" t="str">
        <f t="shared" si="166"/>
        <v/>
      </c>
      <c r="LQ58" t="str">
        <f t="shared" si="167"/>
        <v/>
      </c>
      <c r="LR58" t="str">
        <f t="shared" si="168"/>
        <v/>
      </c>
      <c r="LS58" t="str">
        <f t="shared" si="169"/>
        <v/>
      </c>
      <c r="LT58" t="str">
        <f t="shared" si="170"/>
        <v/>
      </c>
      <c r="LU58" t="str">
        <f t="shared" si="171"/>
        <v/>
      </c>
      <c r="LV58" t="str">
        <f t="shared" si="172"/>
        <v/>
      </c>
      <c r="LW58" t="str">
        <f t="shared" si="173"/>
        <v/>
      </c>
      <c r="LX58" t="str">
        <f t="shared" si="174"/>
        <v/>
      </c>
      <c r="LY58" t="str">
        <f t="shared" si="175"/>
        <v/>
      </c>
      <c r="LZ58" t="str">
        <f t="shared" si="176"/>
        <v/>
      </c>
      <c r="MA58" t="str">
        <f t="shared" si="177"/>
        <v/>
      </c>
      <c r="MB58" t="str">
        <f t="shared" si="178"/>
        <v/>
      </c>
      <c r="MC58" t="str">
        <f t="shared" si="179"/>
        <v/>
      </c>
      <c r="MD58" t="str">
        <f t="shared" si="180"/>
        <v/>
      </c>
      <c r="ME58" t="str">
        <f t="shared" si="181"/>
        <v/>
      </c>
      <c r="MF58" t="str">
        <f t="shared" si="182"/>
        <v/>
      </c>
      <c r="MG58" t="str">
        <f t="shared" si="183"/>
        <v/>
      </c>
      <c r="MH58" t="str">
        <f t="shared" si="184"/>
        <v/>
      </c>
      <c r="MI58" t="str">
        <f t="shared" si="185"/>
        <v/>
      </c>
      <c r="MJ58" t="str">
        <f t="shared" si="186"/>
        <v/>
      </c>
      <c r="MK58" t="str">
        <f t="shared" si="187"/>
        <v/>
      </c>
      <c r="ML58" t="str">
        <f t="shared" si="188"/>
        <v/>
      </c>
      <c r="MM58" t="str">
        <f t="shared" si="189"/>
        <v/>
      </c>
      <c r="MN58" t="str">
        <f t="shared" si="190"/>
        <v/>
      </c>
      <c r="MO58" t="str">
        <f t="shared" si="191"/>
        <v/>
      </c>
      <c r="MP58" t="str">
        <f t="shared" si="192"/>
        <v/>
      </c>
      <c r="MQ58" t="str">
        <f t="shared" si="193"/>
        <v/>
      </c>
      <c r="MR58" t="str">
        <f t="shared" si="194"/>
        <v/>
      </c>
      <c r="MS58" t="str">
        <f t="shared" si="195"/>
        <v/>
      </c>
      <c r="MT58" t="str">
        <f t="shared" si="196"/>
        <v/>
      </c>
      <c r="MU58" t="str">
        <f t="shared" si="197"/>
        <v/>
      </c>
      <c r="MV58" t="str">
        <f t="shared" si="198"/>
        <v/>
      </c>
      <c r="MW58" t="str">
        <f t="shared" si="199"/>
        <v/>
      </c>
      <c r="MX58" t="str">
        <f t="shared" si="200"/>
        <v/>
      </c>
      <c r="MY58" t="str">
        <f t="shared" si="201"/>
        <v/>
      </c>
      <c r="MZ58" t="str">
        <f t="shared" si="202"/>
        <v/>
      </c>
      <c r="NA58" t="str">
        <f t="shared" si="203"/>
        <v/>
      </c>
      <c r="NB58" t="str">
        <f t="shared" si="45"/>
        <v/>
      </c>
      <c r="NC58" t="str">
        <f t="shared" si="1345"/>
        <v/>
      </c>
      <c r="ND58" t="str">
        <f t="shared" si="1346"/>
        <v/>
      </c>
      <c r="NE58" t="str">
        <f t="shared" si="1347"/>
        <v/>
      </c>
      <c r="NF58" t="str">
        <f t="shared" si="1348"/>
        <v/>
      </c>
      <c r="NG58" t="str">
        <f t="shared" si="1349"/>
        <v/>
      </c>
      <c r="NH58" t="str">
        <f t="shared" si="1350"/>
        <v/>
      </c>
      <c r="NI58" t="str">
        <f t="shared" si="1351"/>
        <v/>
      </c>
      <c r="NJ58" t="str">
        <f t="shared" si="1352"/>
        <v/>
      </c>
      <c r="NK58" t="str">
        <f t="shared" si="1353"/>
        <v/>
      </c>
      <c r="NL58" t="str">
        <f t="shared" si="1354"/>
        <v/>
      </c>
      <c r="NM58" t="str">
        <f t="shared" si="18"/>
        <v/>
      </c>
      <c r="NN58" t="str">
        <f t="shared" si="1355"/>
        <v/>
      </c>
      <c r="NO58" t="str">
        <f t="shared" si="1356"/>
        <v/>
      </c>
      <c r="NP58" t="str">
        <f t="shared" si="1357"/>
        <v/>
      </c>
      <c r="NQ58" t="str">
        <f t="shared" si="1358"/>
        <v/>
      </c>
      <c r="NR58" t="str">
        <f t="shared" si="1359"/>
        <v/>
      </c>
      <c r="NS58" t="str">
        <f t="shared" si="1360"/>
        <v/>
      </c>
      <c r="NT58" t="str">
        <f t="shared" si="1361"/>
        <v/>
      </c>
      <c r="NU58" t="str">
        <f t="shared" si="1362"/>
        <v/>
      </c>
      <c r="NV58" t="str">
        <f t="shared" si="1363"/>
        <v/>
      </c>
      <c r="NW58" t="str">
        <f t="shared" si="1364"/>
        <v/>
      </c>
      <c r="NX58" t="str">
        <f t="shared" si="1365"/>
        <v/>
      </c>
      <c r="NY58" t="str">
        <f t="shared" si="1366"/>
        <v/>
      </c>
      <c r="NZ58" t="str">
        <f t="shared" si="1367"/>
        <v/>
      </c>
      <c r="OA58" t="str">
        <f t="shared" si="1368"/>
        <v/>
      </c>
      <c r="OB58" t="str">
        <f t="shared" si="1369"/>
        <v/>
      </c>
      <c r="OC58" t="str">
        <f t="shared" si="1249"/>
        <v/>
      </c>
      <c r="OD58" t="str">
        <f t="shared" si="1370"/>
        <v/>
      </c>
      <c r="OE58" t="str">
        <f t="shared" si="1371"/>
        <v/>
      </c>
      <c r="OF58" t="str">
        <f t="shared" si="1372"/>
        <v/>
      </c>
      <c r="OK58">
        <f t="shared" ref="OK58:OK121" si="5268">IF(GR58&gt;147.255,0,"")</f>
        <v>0</v>
      </c>
      <c r="OL58">
        <f t="shared" ref="OL58:OL121" si="5269">IF(GS58&gt;147.255,0,"")</f>
        <v>0</v>
      </c>
      <c r="OM58">
        <f t="shared" ref="OM58:OM121" si="5270">IF(GT58&gt;147.255,0,"")</f>
        <v>0</v>
      </c>
      <c r="ON58">
        <f t="shared" ref="ON58:ON121" si="5271">IF(GU58&gt;147.255,0,"")</f>
        <v>0</v>
      </c>
      <c r="OO58">
        <f t="shared" ref="OO58:OO121" si="5272">IF(GV58&gt;147.255,0,"")</f>
        <v>0</v>
      </c>
      <c r="OP58">
        <f t="shared" ref="OP58:OP121" si="5273">IF(GW58&gt;147.255,0,"")</f>
        <v>0</v>
      </c>
      <c r="OQ58">
        <f t="shared" ref="OQ58:OQ121" si="5274">IF(GX58&gt;147.255,0,"")</f>
        <v>0</v>
      </c>
      <c r="OR58">
        <f t="shared" ref="OR58:OR121" si="5275">IF(GY58&gt;147.255,0,"")</f>
        <v>0</v>
      </c>
      <c r="OS58">
        <f t="shared" ref="OS58:OS121" si="5276">IF(GZ58&gt;147.255,0,"")</f>
        <v>0</v>
      </c>
      <c r="OT58">
        <f t="shared" ref="OT58:OT121" si="5277">IF(HA58&gt;147.255,0,"")</f>
        <v>0</v>
      </c>
      <c r="OU58">
        <f t="shared" ref="OU58:OU121" si="5278">IF(HB58&gt;147.255,0,"")</f>
        <v>0</v>
      </c>
      <c r="OV58">
        <f t="shared" ref="OV58:OV121" si="5279">IF(HC58&gt;147.255,0,"")</f>
        <v>0</v>
      </c>
      <c r="OW58">
        <f t="shared" ref="OW58:OW121" si="5280">IF(HD58&gt;147.255,0,"")</f>
        <v>0</v>
      </c>
      <c r="OX58">
        <f t="shared" ref="OX58:OX121" si="5281">IF(HE58&gt;147.255,0,"")</f>
        <v>0</v>
      </c>
      <c r="OY58">
        <f t="shared" ref="OY58:OY121" si="5282">IF(HF58&gt;147.255,0,"")</f>
        <v>0</v>
      </c>
      <c r="OZ58">
        <f t="shared" ref="OZ58:OZ121" si="5283">IF(HG58&gt;147.255,0,"")</f>
        <v>0</v>
      </c>
      <c r="PA58">
        <f t="shared" ref="PA58:PA121" si="5284">IF(HH58&gt;147.255,0,"")</f>
        <v>0</v>
      </c>
      <c r="PB58">
        <f t="shared" ref="PB58:PB121" si="5285">IF(HI58&gt;147.255,0,"")</f>
        <v>0</v>
      </c>
      <c r="PC58">
        <f t="shared" ref="PC58:PC121" si="5286">IF(HJ58&gt;147.255,0,"")</f>
        <v>0</v>
      </c>
      <c r="PD58">
        <f t="shared" ref="PD58:PD121" si="5287">IF(HK58&gt;147.255,0,"")</f>
        <v>0</v>
      </c>
      <c r="PE58">
        <f t="shared" ref="PE58:PE121" si="5288">IF(HL58&gt;147.255,0,"")</f>
        <v>0</v>
      </c>
      <c r="PF58">
        <f t="shared" ref="PF58:PF121" si="5289">IF(HM58&gt;147.255,0,"")</f>
        <v>0</v>
      </c>
      <c r="PG58">
        <f t="shared" ref="PG58:PG121" si="5290">IF(HN58&gt;147.255,0,"")</f>
        <v>0</v>
      </c>
      <c r="PH58">
        <f t="shared" ref="PH58:PH121" si="5291">IF(HO58&gt;147.255,0,"")</f>
        <v>0</v>
      </c>
      <c r="PI58">
        <f t="shared" ref="PI58:PI121" si="5292">IF(HP58&gt;147.255,0,"")</f>
        <v>0</v>
      </c>
      <c r="PJ58">
        <f t="shared" ref="PJ58:PJ121" si="5293">IF(HQ58&gt;147.255,0,"")</f>
        <v>0</v>
      </c>
      <c r="PK58">
        <f t="shared" ref="PK58:PK121" si="5294">IF(HR58&gt;147.255,0,"")</f>
        <v>0</v>
      </c>
      <c r="PL58">
        <f t="shared" ref="PL58:PL121" si="5295">IF(HS58&gt;147.255,0,"")</f>
        <v>0</v>
      </c>
      <c r="PM58">
        <f t="shared" ref="PM58:PM121" si="5296">IF(HT58&gt;147.255,0,"")</f>
        <v>0</v>
      </c>
      <c r="PN58">
        <f t="shared" ref="PN58:PN121" si="5297">IF(HU58&gt;147.255,0,"")</f>
        <v>0</v>
      </c>
      <c r="PO58">
        <f t="shared" ref="PO58:PO121" si="5298">IF(HV58&gt;147.255,0,"")</f>
        <v>0</v>
      </c>
      <c r="PP58">
        <f t="shared" ref="PP58:PP121" si="5299">IF(HW58&gt;147.255,0,"")</f>
        <v>0</v>
      </c>
      <c r="PQ58">
        <f t="shared" ref="PQ58:PQ121" si="5300">IF(HX58&gt;147.255,0,"")</f>
        <v>0</v>
      </c>
      <c r="PR58">
        <f t="shared" ref="PR58:PR121" si="5301">IF(HY58&gt;147.255,0,"")</f>
        <v>0</v>
      </c>
      <c r="PS58">
        <f t="shared" ref="PS58:PS121" si="5302">IF(HZ58&gt;147.255,0,"")</f>
        <v>0</v>
      </c>
      <c r="PT58">
        <f t="shared" ref="PT58:PT121" si="5303">IF(IA58&gt;147.255,0,"")</f>
        <v>0</v>
      </c>
      <c r="PU58">
        <f t="shared" ref="PU58:PU121" si="5304">IF(IB58&gt;147.255,0,"")</f>
        <v>0</v>
      </c>
      <c r="PV58">
        <f t="shared" ref="PV58:PV121" si="5305">IF(IC58&gt;147.255,0,"")</f>
        <v>0</v>
      </c>
      <c r="PW58">
        <f t="shared" ref="PW58:PW121" si="5306">IF(ID58&gt;147.255,0,"")</f>
        <v>0</v>
      </c>
      <c r="PX58">
        <f t="shared" ref="PX58:PX121" si="5307">IF(IE58&gt;147.255,0,"")</f>
        <v>0</v>
      </c>
      <c r="PY58">
        <f t="shared" ref="PY58:PY121" si="5308">IF(IF58&gt;147.255,0,"")</f>
        <v>0</v>
      </c>
      <c r="PZ58">
        <f t="shared" ref="PZ58:PZ121" si="5309">IF(IG58&gt;147.255,0,"")</f>
        <v>0</v>
      </c>
      <c r="QA58">
        <f t="shared" ref="QA58:QA121" si="5310">IF(IH58&gt;147.255,0,"")</f>
        <v>0</v>
      </c>
      <c r="QB58">
        <f t="shared" ref="QB58:QB121" si="5311">IF(II58&gt;147.255,0,"")</f>
        <v>0</v>
      </c>
      <c r="QC58">
        <f t="shared" ref="QC58:QC121" si="5312">IF(IJ58&gt;147.255,0,"")</f>
        <v>0</v>
      </c>
      <c r="QD58">
        <f t="shared" ref="QD58:QD121" si="5313">IF(IK58&gt;147.255,0,"")</f>
        <v>0</v>
      </c>
      <c r="QE58">
        <f t="shared" ref="QE58:QE121" si="5314">IF(IL58&gt;147.255,0,"")</f>
        <v>0</v>
      </c>
      <c r="QF58">
        <f t="shared" ref="QF58:QF121" si="5315">IF(IM58&gt;147.255,0,"")</f>
        <v>0</v>
      </c>
      <c r="QG58">
        <f t="shared" ref="QG58:QG121" si="5316">IF(IN58&gt;147.255,0,"")</f>
        <v>0</v>
      </c>
      <c r="QH58">
        <f t="shared" ref="QH58:QH121" si="5317">IF(IO58&gt;147.255,0,"")</f>
        <v>0</v>
      </c>
      <c r="QI58">
        <f t="shared" ref="QI58:QI121" si="5318">IF(IP58&gt;147.255,0,"")</f>
        <v>0</v>
      </c>
      <c r="QJ58">
        <f t="shared" ref="QJ58:QJ121" si="5319">IF(IQ58&gt;147.255,0,"")</f>
        <v>0</v>
      </c>
      <c r="QK58">
        <f t="shared" ref="QK58:QK121" si="5320">IF(IR58&gt;147.255,0,"")</f>
        <v>0</v>
      </c>
      <c r="QL58">
        <f t="shared" ref="QL58:QL121" si="5321">IF(IS58&gt;147.255,0,"")</f>
        <v>0</v>
      </c>
      <c r="QM58">
        <f t="shared" ref="QM58:QM121" si="5322">IF(IT58&gt;147.255,0,"")</f>
        <v>0</v>
      </c>
      <c r="QN58">
        <f t="shared" ref="QN58:QN121" si="5323">IF(IU58&gt;147.255,0,"")</f>
        <v>0</v>
      </c>
      <c r="QO58">
        <f t="shared" ref="QO58:QO121" si="5324">IF(IV58&gt;147.255,0,"")</f>
        <v>0</v>
      </c>
      <c r="QP58">
        <f t="shared" ref="QP58:QP121" si="5325">IF(IW58&gt;147.255,0,"")</f>
        <v>0</v>
      </c>
      <c r="QQ58">
        <f t="shared" ref="QQ58:QQ121" si="5326">IF(IX58&gt;147.255,0,"")</f>
        <v>0</v>
      </c>
      <c r="QR58">
        <f t="shared" ref="QR58:QR121" si="5327">IF(IY58&gt;147.255,0,"")</f>
        <v>0</v>
      </c>
      <c r="QS58">
        <f t="shared" ref="QS58:QS121" si="5328">IF(IZ58&gt;147.255,0,"")</f>
        <v>0</v>
      </c>
      <c r="QT58">
        <f t="shared" ref="QT58:QT121" si="5329">IF(JA58&gt;147.255,0,"")</f>
        <v>0</v>
      </c>
      <c r="QU58">
        <f t="shared" ref="QU58:QU121" si="5330">IF(JB58&gt;147.255,0,"")</f>
        <v>0</v>
      </c>
      <c r="QV58">
        <f t="shared" ref="QV58:QV121" si="5331">IF(JC58&gt;147.255,0,"")</f>
        <v>0</v>
      </c>
      <c r="QW58">
        <f t="shared" ref="QW58:QW121" si="5332">IF(JD58&gt;147.255,0,"")</f>
        <v>0</v>
      </c>
      <c r="QX58">
        <f t="shared" ref="QX58:QX121" si="5333">IF(JE58&gt;147.255,0,"")</f>
        <v>0</v>
      </c>
      <c r="QY58">
        <f t="shared" ref="QY58:QY121" si="5334">IF(JF58&gt;147.255,0,"")</f>
        <v>0</v>
      </c>
      <c r="QZ58">
        <f t="shared" ref="QZ58:QZ121" si="5335">IF(JG58&gt;147.255,0,"")</f>
        <v>0</v>
      </c>
      <c r="RA58">
        <f t="shared" ref="RA58:RA121" si="5336">IF(JH58&gt;147.255,0,"")</f>
        <v>0</v>
      </c>
      <c r="RB58">
        <f t="shared" ref="RB58:RB121" si="5337">IF(JI58&gt;147.255,0,"")</f>
        <v>0</v>
      </c>
      <c r="RC58">
        <f t="shared" ref="RC58:RC121" si="5338">IF(JJ58&gt;147.255,0,"")</f>
        <v>0</v>
      </c>
      <c r="RD58">
        <f t="shared" ref="RD58:RD121" si="5339">IF(JK58&gt;147.255,0,"")</f>
        <v>0</v>
      </c>
      <c r="RE58">
        <f t="shared" ref="RE58:RE121" si="5340">IF(JL58&gt;147.255,0,"")</f>
        <v>0</v>
      </c>
      <c r="RF58">
        <f t="shared" ref="RF58:RF121" si="5341">IF(JM58&gt;147.255,0,"")</f>
        <v>0</v>
      </c>
      <c r="RG58">
        <f t="shared" ref="RG58:RG121" si="5342">IF(JN58&gt;147.255,0,"")</f>
        <v>0</v>
      </c>
      <c r="RH58">
        <f t="shared" ref="RH58:RH121" si="5343">IF(JO58&gt;147.255,0,"")</f>
        <v>0</v>
      </c>
      <c r="RI58">
        <f t="shared" ref="RI58:RI121" si="5344">IF(JP58&gt;147.255,0,"")</f>
        <v>0</v>
      </c>
      <c r="RJ58">
        <f t="shared" ref="RJ58:RJ121" si="5345">IF(JQ58&gt;147.255,0,"")</f>
        <v>0</v>
      </c>
      <c r="RK58">
        <f t="shared" ref="RK58:RK121" si="5346">IF(JR58&gt;147.255,0,"")</f>
        <v>0</v>
      </c>
      <c r="RL58">
        <f t="shared" ref="RL58:RL121" si="5347">IF(JS58&gt;147.255,0,"")</f>
        <v>0</v>
      </c>
      <c r="RM58">
        <f t="shared" ref="RM58:RM121" si="5348">IF(JT58&gt;147.255,0,"")</f>
        <v>0</v>
      </c>
      <c r="RN58">
        <f t="shared" ref="RN58:RN121" si="5349">IF(JU58&gt;147.255,0,"")</f>
        <v>0</v>
      </c>
      <c r="RO58">
        <f t="shared" ref="RO58:RO121" si="5350">IF(JV58&gt;147.255,0,"")</f>
        <v>0</v>
      </c>
      <c r="RP58">
        <f t="shared" ref="RP58:RP121" si="5351">IF(JW58&gt;147.255,0,"")</f>
        <v>0</v>
      </c>
      <c r="RQ58">
        <f t="shared" ref="RQ58:RQ121" si="5352">IF(JX58&gt;147.255,0,"")</f>
        <v>0</v>
      </c>
      <c r="RR58">
        <f t="shared" ref="RR58:RR121" si="5353">IF(JY58&gt;147.255,0,"")</f>
        <v>0</v>
      </c>
      <c r="RS58">
        <f t="shared" ref="RS58:RS121" si="5354">IF(JZ58&gt;147.255,0,"")</f>
        <v>0</v>
      </c>
      <c r="RT58">
        <f t="shared" ref="RT58:RT121" si="5355">IF(KA58&gt;147.255,0,"")</f>
        <v>0</v>
      </c>
      <c r="RU58">
        <f t="shared" ref="RU58:RU121" si="5356">IF(KB58&gt;147.255,0,"")</f>
        <v>0</v>
      </c>
      <c r="RV58">
        <f t="shared" ref="RV58:RV121" si="5357">IF(KC58&gt;147.255,0,"")</f>
        <v>0</v>
      </c>
      <c r="RW58">
        <f t="shared" ref="RW58:RW121" si="5358">IF(KD58&gt;147.255,0,"")</f>
        <v>0</v>
      </c>
      <c r="RX58">
        <f t="shared" ref="RX58:RX121" si="5359">IF(KE58&gt;147.255,0,"")</f>
        <v>0</v>
      </c>
      <c r="RY58">
        <f t="shared" ref="RY58:RY121" si="5360">IF(KF58&gt;147.255,0,"")</f>
        <v>0</v>
      </c>
      <c r="RZ58">
        <f t="shared" ref="RZ58:RZ121" si="5361">IF(KG58&gt;147.255,0,"")</f>
        <v>0</v>
      </c>
      <c r="SA58">
        <f t="shared" ref="SA58:SA121" si="5362">IF(KH58&gt;147.255,0,"")</f>
        <v>0</v>
      </c>
    </row>
    <row r="59" spans="1:495" ht="8.25" x14ac:dyDescent="0.15">
      <c r="A59">
        <v>249</v>
      </c>
      <c r="B59">
        <v>249</v>
      </c>
      <c r="C59">
        <v>249</v>
      </c>
      <c r="D59">
        <v>249</v>
      </c>
      <c r="E59">
        <v>250</v>
      </c>
      <c r="F59">
        <v>250</v>
      </c>
      <c r="G59">
        <v>250</v>
      </c>
      <c r="H59">
        <v>250</v>
      </c>
      <c r="I59">
        <v>250</v>
      </c>
      <c r="J59">
        <v>250</v>
      </c>
      <c r="K59">
        <v>250</v>
      </c>
      <c r="L59">
        <v>250</v>
      </c>
      <c r="M59">
        <v>250</v>
      </c>
      <c r="N59">
        <v>250</v>
      </c>
      <c r="O59">
        <v>250</v>
      </c>
      <c r="P59">
        <v>250</v>
      </c>
      <c r="Q59">
        <v>250</v>
      </c>
      <c r="R59">
        <v>250</v>
      </c>
      <c r="S59">
        <v>250</v>
      </c>
      <c r="T59">
        <v>250</v>
      </c>
      <c r="U59">
        <v>249</v>
      </c>
      <c r="V59">
        <v>250</v>
      </c>
      <c r="W59">
        <v>250</v>
      </c>
      <c r="X59">
        <v>250</v>
      </c>
      <c r="Y59">
        <v>250</v>
      </c>
      <c r="Z59">
        <v>249</v>
      </c>
      <c r="AA59">
        <v>249</v>
      </c>
      <c r="AB59">
        <v>248</v>
      </c>
      <c r="AC59">
        <v>250</v>
      </c>
      <c r="AD59">
        <v>250</v>
      </c>
      <c r="AE59">
        <v>250</v>
      </c>
      <c r="AF59">
        <v>250</v>
      </c>
      <c r="AG59">
        <v>251</v>
      </c>
      <c r="AH59">
        <v>250</v>
      </c>
      <c r="AI59">
        <v>250</v>
      </c>
      <c r="AJ59">
        <v>250</v>
      </c>
      <c r="AK59">
        <v>250</v>
      </c>
      <c r="AL59">
        <v>250</v>
      </c>
      <c r="AM59">
        <v>250</v>
      </c>
      <c r="AN59">
        <v>250</v>
      </c>
      <c r="AO59">
        <v>250</v>
      </c>
      <c r="AP59">
        <v>251</v>
      </c>
      <c r="AQ59">
        <v>250</v>
      </c>
      <c r="AR59">
        <v>251</v>
      </c>
      <c r="AS59">
        <v>251</v>
      </c>
      <c r="AT59">
        <v>252</v>
      </c>
      <c r="AU59">
        <v>251</v>
      </c>
      <c r="AV59">
        <v>251</v>
      </c>
      <c r="AW59">
        <v>251</v>
      </c>
      <c r="AX59">
        <v>251</v>
      </c>
      <c r="AY59">
        <v>251</v>
      </c>
      <c r="AZ59">
        <v>251</v>
      </c>
      <c r="BA59">
        <v>251</v>
      </c>
      <c r="BB59">
        <v>251</v>
      </c>
      <c r="BC59">
        <v>251</v>
      </c>
      <c r="BD59">
        <v>251</v>
      </c>
      <c r="BE59">
        <v>251</v>
      </c>
      <c r="BF59">
        <v>251</v>
      </c>
      <c r="BG59">
        <v>251</v>
      </c>
      <c r="BH59">
        <v>252</v>
      </c>
      <c r="BI59">
        <v>251</v>
      </c>
      <c r="BJ59">
        <v>251</v>
      </c>
      <c r="BK59">
        <v>251</v>
      </c>
      <c r="BL59">
        <v>251</v>
      </c>
      <c r="BM59">
        <v>251</v>
      </c>
      <c r="BN59">
        <v>251</v>
      </c>
      <c r="BO59">
        <v>251</v>
      </c>
      <c r="BP59">
        <v>251</v>
      </c>
      <c r="BQ59">
        <v>251</v>
      </c>
      <c r="BR59">
        <v>251</v>
      </c>
      <c r="BS59">
        <v>252</v>
      </c>
      <c r="BT59">
        <v>252</v>
      </c>
      <c r="BU59">
        <v>252</v>
      </c>
      <c r="BV59">
        <v>253</v>
      </c>
      <c r="BW59">
        <v>253</v>
      </c>
      <c r="BX59">
        <v>253</v>
      </c>
      <c r="BY59">
        <v>253</v>
      </c>
      <c r="BZ59">
        <v>253</v>
      </c>
      <c r="CA59">
        <v>253</v>
      </c>
      <c r="CB59">
        <v>253</v>
      </c>
      <c r="CC59">
        <v>253</v>
      </c>
      <c r="CD59">
        <v>253</v>
      </c>
      <c r="CE59">
        <v>253</v>
      </c>
      <c r="CF59">
        <v>253</v>
      </c>
      <c r="CG59">
        <v>253</v>
      </c>
      <c r="CH59">
        <v>253</v>
      </c>
      <c r="CI59">
        <v>253</v>
      </c>
      <c r="CJ59">
        <v>253</v>
      </c>
      <c r="CK59">
        <v>253</v>
      </c>
      <c r="CL59">
        <v>253</v>
      </c>
      <c r="CM59">
        <v>253</v>
      </c>
      <c r="CN59">
        <v>253</v>
      </c>
      <c r="CO59">
        <v>253</v>
      </c>
      <c r="CP59">
        <v>253</v>
      </c>
      <c r="CQ59">
        <v>253</v>
      </c>
      <c r="CW59">
        <f>(A58+A59+A60)/3</f>
        <v>248.66666666666666</v>
      </c>
      <c r="CX59">
        <f>(B58+B59+B60)/3</f>
        <v>248.66666666666666</v>
      </c>
      <c r="CY59">
        <f>(C58+C59+C60)/3</f>
        <v>248.66666666666666</v>
      </c>
      <c r="CZ59">
        <f>(D58+D59+D60)/3</f>
        <v>248.66666666666666</v>
      </c>
      <c r="DA59">
        <f>(E58+E59+E60)/3</f>
        <v>249.66666666666666</v>
      </c>
      <c r="DB59">
        <f>(F58+F59+F60)/3</f>
        <v>249.66666666666666</v>
      </c>
      <c r="DC59">
        <f>(G58+G59+G60)/3</f>
        <v>249.66666666666666</v>
      </c>
      <c r="DD59">
        <f>(H58+H59+H60)/3</f>
        <v>249.66666666666666</v>
      </c>
      <c r="DE59">
        <f>(I58+I59+I60)/3</f>
        <v>249.66666666666666</v>
      </c>
      <c r="DF59">
        <f>(J58+J59+J60)/3</f>
        <v>249.66666666666666</v>
      </c>
      <c r="DG59">
        <f>(K58+K59+K60)/3</f>
        <v>249.66666666666666</v>
      </c>
      <c r="DH59">
        <f>(L58+L59+L60)/3</f>
        <v>249.66666666666666</v>
      </c>
      <c r="DI59">
        <f>(M58+M59+M60)/3</f>
        <v>249.66666666666666</v>
      </c>
      <c r="DJ59">
        <f>(N58+N59+N60)/3</f>
        <v>249.66666666666666</v>
      </c>
      <c r="DK59">
        <f>(O58+O59+O60)/3</f>
        <v>249.66666666666666</v>
      </c>
      <c r="DL59">
        <f>(P58+P59+P60)/3</f>
        <v>249.66666666666666</v>
      </c>
      <c r="DM59">
        <f>(Q58+Q59+Q60)/3</f>
        <v>249.66666666666666</v>
      </c>
      <c r="DN59">
        <f>(R58+R59+R60)/3</f>
        <v>249.66666666666666</v>
      </c>
      <c r="DO59">
        <f>(S58+S59+S60)/3</f>
        <v>249.66666666666666</v>
      </c>
      <c r="DP59">
        <f>(T58+T59+T60)/3</f>
        <v>249.66666666666666</v>
      </c>
      <c r="DQ59">
        <f>(U58+U59+U60)/3</f>
        <v>248.66666666666666</v>
      </c>
      <c r="DR59">
        <f>(V58+V59+V60)/3</f>
        <v>249.66666666666666</v>
      </c>
      <c r="DS59">
        <f>(W58+W59+W60)/3</f>
        <v>249.66666666666666</v>
      </c>
      <c r="DT59">
        <f>(X58+X59+X60)/3</f>
        <v>249.66666666666666</v>
      </c>
      <c r="DU59">
        <f>(Y58+Y59+Y60)/3</f>
        <v>249.66666666666666</v>
      </c>
      <c r="DV59">
        <f>(Z58+Z59+Z60)/3</f>
        <v>248.66666666666666</v>
      </c>
      <c r="DW59">
        <f>(AA58+AA59+AA60)/3</f>
        <v>248.66666666666666</v>
      </c>
      <c r="DX59">
        <f>(AB58+AB59+AB60)/3</f>
        <v>247.66666666666666</v>
      </c>
      <c r="DY59">
        <f>(AC58+AC59+AC60)/3</f>
        <v>249.66666666666666</v>
      </c>
      <c r="DZ59">
        <f>(AD58+AD59+AD60)/3</f>
        <v>249.66666666666666</v>
      </c>
      <c r="EA59">
        <f>(AE58+AE59+AE60)/3</f>
        <v>249.66666666666666</v>
      </c>
      <c r="EB59">
        <f>(AF58+AF59+AF60)/3</f>
        <v>249.66666666666666</v>
      </c>
      <c r="EC59">
        <f>(AG58+AG59+AG60)/3</f>
        <v>250.66666666666666</v>
      </c>
      <c r="ED59">
        <f>(AH58+AH59+AH60)/3</f>
        <v>249.66666666666666</v>
      </c>
      <c r="EE59">
        <f>(AI58+AI59+AI60)/3</f>
        <v>249.66666666666666</v>
      </c>
      <c r="EF59">
        <f>(AJ58+AJ59+AJ60)/3</f>
        <v>249.66666666666666</v>
      </c>
      <c r="EG59">
        <f>(AK58+AK59+AK60)/3</f>
        <v>249.66666666666666</v>
      </c>
      <c r="EH59">
        <f>(AL58+AL59+AL60)/3</f>
        <v>249.66666666666666</v>
      </c>
      <c r="EI59">
        <f>(AM58+AM59+AM60)/3</f>
        <v>249.66666666666666</v>
      </c>
      <c r="EJ59">
        <f>(AN58+AN59+AN60)/3</f>
        <v>249.66666666666666</v>
      </c>
      <c r="EK59">
        <f>(AO58+AO59+AO60)/3</f>
        <v>249.66666666666666</v>
      </c>
      <c r="EL59">
        <f>(AP58+AP59+AP60)/3</f>
        <v>250.66666666666666</v>
      </c>
      <c r="EM59">
        <f>(AQ58+AQ59+AQ60)/3</f>
        <v>249.66666666666666</v>
      </c>
      <c r="EN59">
        <f>(AR58+AR59+AR60)/3</f>
        <v>250.66666666666666</v>
      </c>
      <c r="EO59">
        <f>(AS58+AS59+AS60)/3</f>
        <v>250.66666666666666</v>
      </c>
      <c r="EP59">
        <f>(AT58+AT59+AT60)/3</f>
        <v>251.66666666666666</v>
      </c>
      <c r="EQ59">
        <f>(AU58+AU59+AU60)/3</f>
        <v>250.66666666666666</v>
      </c>
      <c r="ER59">
        <f>(AV58+AV59+AV60)/3</f>
        <v>250.66666666666666</v>
      </c>
      <c r="ES59">
        <f>(AW58+AW59+AW60)/3</f>
        <v>250.66666666666666</v>
      </c>
      <c r="ET59">
        <f>(AX58+AX59+AX60)/3</f>
        <v>250.66666666666666</v>
      </c>
      <c r="EU59">
        <f>(AY58+AY59+AY60)/3</f>
        <v>250.66666666666666</v>
      </c>
      <c r="EV59">
        <f>(AZ58+AZ59+AZ60)/3</f>
        <v>250.66666666666666</v>
      </c>
      <c r="EW59">
        <f>(BA58+BA59+BA60)/3</f>
        <v>250.66666666666666</v>
      </c>
      <c r="EX59">
        <f>(BB58+BB59+BB60)/3</f>
        <v>250.66666666666666</v>
      </c>
      <c r="EY59">
        <f>(BC58+BC59+BC60)/3</f>
        <v>250.66666666666666</v>
      </c>
      <c r="EZ59">
        <f>(BD58+BD59+BD60)/3</f>
        <v>250.66666666666666</v>
      </c>
      <c r="FA59">
        <f>(BE58+BE59+BE60)/3</f>
        <v>250.66666666666666</v>
      </c>
      <c r="FB59">
        <f>(BF58+BF59+BF60)/3</f>
        <v>250.66666666666666</v>
      </c>
      <c r="FC59">
        <f>(BG58+BG59+BG60)/3</f>
        <v>250.66666666666666</v>
      </c>
      <c r="FD59">
        <f>(BH58+BH59+BH60)/3</f>
        <v>251.66666666666666</v>
      </c>
      <c r="FE59">
        <f>(BI58+BI59+BI60)/3</f>
        <v>250.66666666666666</v>
      </c>
      <c r="FF59">
        <f>(BJ58+BJ59+BJ60)/3</f>
        <v>250.66666666666666</v>
      </c>
      <c r="FG59">
        <f>(BK58+BK59+BK60)/3</f>
        <v>250.66666666666666</v>
      </c>
      <c r="FH59">
        <f>(BL58+BL59+BL60)/3</f>
        <v>250.66666666666666</v>
      </c>
      <c r="FI59">
        <f>(BM58+BM59+BM60)/3</f>
        <v>250.66666666666666</v>
      </c>
      <c r="FJ59">
        <f>(BN58+BN59+BN60)/3</f>
        <v>250.66666666666666</v>
      </c>
      <c r="FK59">
        <f>(BO58+BO59+BO60)/3</f>
        <v>250.66666666666666</v>
      </c>
      <c r="FL59">
        <f>(BP58+BP59+BP60)/3</f>
        <v>250.66666666666666</v>
      </c>
      <c r="FM59">
        <f>(BQ58+BQ59+BQ60)/3</f>
        <v>250.66666666666666</v>
      </c>
      <c r="FN59">
        <f>(BR58+BR59+BR60)/3</f>
        <v>250.66666666666666</v>
      </c>
      <c r="FO59">
        <f>(BS58+BS59+BS60)/3</f>
        <v>251.33333333333334</v>
      </c>
      <c r="FP59">
        <f>(BT58+BT59+BT60)/3</f>
        <v>251.33333333333334</v>
      </c>
      <c r="FQ59">
        <f>(BU58+BU59+BU60)/3</f>
        <v>251.33333333333334</v>
      </c>
      <c r="FR59">
        <f>(BV58+BV59+BV60)/3</f>
        <v>252.33333333333334</v>
      </c>
      <c r="FS59">
        <f>(BW58+BW59+BW60)/3</f>
        <v>252.33333333333334</v>
      </c>
      <c r="FT59">
        <f>(BX58+BX59+BX60)/3</f>
        <v>252.33333333333334</v>
      </c>
      <c r="FU59">
        <f>(BY58+BY59+BY60)/3</f>
        <v>252.33333333333334</v>
      </c>
      <c r="FV59">
        <f>(BZ58+BZ59+BZ60)/3</f>
        <v>252.33333333333334</v>
      </c>
      <c r="FW59">
        <f>(CA58+CA59+CA60)/3</f>
        <v>252.33333333333334</v>
      </c>
      <c r="FX59">
        <f>(CB58+CB59+CB60)/3</f>
        <v>252.33333333333334</v>
      </c>
      <c r="FY59">
        <f>(CC58+CC59+CC60)/3</f>
        <v>252.33333333333334</v>
      </c>
      <c r="FZ59">
        <f>(CD58+CD59+CD60)/3</f>
        <v>252.33333333333334</v>
      </c>
      <c r="GA59">
        <f>(CE58+CE59+CE60)/3</f>
        <v>252.33333333333334</v>
      </c>
      <c r="GB59">
        <f>(CF58+CF59+CF60)/3</f>
        <v>252.33333333333334</v>
      </c>
      <c r="GC59">
        <f>(CG58+CG59+CG60)/3</f>
        <v>252.33333333333334</v>
      </c>
      <c r="GD59">
        <f>(CH58+CH59+CH60)/3</f>
        <v>252.33333333333334</v>
      </c>
      <c r="GE59">
        <f>(CI58+CI59+CI60)/3</f>
        <v>252.33333333333334</v>
      </c>
      <c r="GF59">
        <f>(CJ58+CJ59+CJ60)/3</f>
        <v>252.33333333333334</v>
      </c>
      <c r="GG59">
        <f>(CK58+CK59+CK60)/3</f>
        <v>252.33333333333334</v>
      </c>
      <c r="GH59">
        <f>(CL58+CL59+CL60)/3</f>
        <v>252.33333333333334</v>
      </c>
      <c r="GI59">
        <f>(CM58+CM59+CM60)/3</f>
        <v>252.33333333333334</v>
      </c>
      <c r="GJ59">
        <f>(CN58+CN59+CN60)/3</f>
        <v>252.33333333333334</v>
      </c>
      <c r="GK59">
        <f>(CO58+CO59+CO60)/3</f>
        <v>252.33333333333334</v>
      </c>
      <c r="GL59">
        <f>(CP58+CP59+CP60)/3</f>
        <v>252.33333333333334</v>
      </c>
      <c r="GM59">
        <f>(CQ58+CQ59+CQ60)/3</f>
        <v>252.33333333333334</v>
      </c>
      <c r="GR59">
        <f>IF(CW59&lt;147.252,0,255)</f>
        <v>255</v>
      </c>
      <c r="GS59">
        <f>IF(CX59&lt;147.252,0,255)</f>
        <v>255</v>
      </c>
      <c r="GT59">
        <f>IF(CY59&lt;147.252,0,255)</f>
        <v>255</v>
      </c>
      <c r="GU59">
        <f>IF(CZ59&lt;147.252,0,255)</f>
        <v>255</v>
      </c>
      <c r="GV59">
        <f>IF(DA59&lt;147.252,0,255)</f>
        <v>255</v>
      </c>
      <c r="GW59">
        <f>IF(DB59&lt;147.252,0,255)</f>
        <v>255</v>
      </c>
      <c r="GX59">
        <f>IF(DC59&lt;147.252,0,255)</f>
        <v>255</v>
      </c>
      <c r="GY59">
        <f>IF(DD59&lt;147.252,0,255)</f>
        <v>255</v>
      </c>
      <c r="GZ59">
        <f>IF(DE59&lt;147.252,0,255)</f>
        <v>255</v>
      </c>
      <c r="HA59">
        <f>IF(DF59&lt;147.252,0,255)</f>
        <v>255</v>
      </c>
      <c r="HB59">
        <f>IF(DG59&lt;147.252,0,255)</f>
        <v>255</v>
      </c>
      <c r="HC59">
        <f>IF(DH59&lt;147.252,0,255)</f>
        <v>255</v>
      </c>
      <c r="HD59">
        <f>IF(DI59&lt;147.252,0,255)</f>
        <v>255</v>
      </c>
      <c r="HE59">
        <f>IF(DJ59&lt;147.252,0,255)</f>
        <v>255</v>
      </c>
      <c r="HF59">
        <f>IF(DK59&lt;147.252,0,255)</f>
        <v>255</v>
      </c>
      <c r="HG59">
        <f>IF(DL59&lt;147.252,0,255)</f>
        <v>255</v>
      </c>
      <c r="HH59">
        <f>IF(DM59&lt;147.252,0,255)</f>
        <v>255</v>
      </c>
      <c r="HI59">
        <f>IF(DN59&lt;147.252,0,255)</f>
        <v>255</v>
      </c>
      <c r="HJ59">
        <f>IF(DO59&lt;147.252,0,255)</f>
        <v>255</v>
      </c>
      <c r="HK59">
        <f>IF(DP59&lt;147.252,0,255)</f>
        <v>255</v>
      </c>
      <c r="HL59">
        <f>IF(DQ59&lt;147.252,0,255)</f>
        <v>255</v>
      </c>
      <c r="HM59">
        <f>IF(DR59&lt;147.252,0,255)</f>
        <v>255</v>
      </c>
      <c r="HN59">
        <f>IF(DS59&lt;147.252,0,255)</f>
        <v>255</v>
      </c>
      <c r="HO59">
        <f>IF(DT59&lt;147.252,0,255)</f>
        <v>255</v>
      </c>
      <c r="HP59">
        <f>IF(DU59&lt;147.252,0,255)</f>
        <v>255</v>
      </c>
      <c r="HQ59">
        <f>IF(DV59&lt;147.252,0,255)</f>
        <v>255</v>
      </c>
      <c r="HR59">
        <f>IF(DW59&lt;147.252,0,255)</f>
        <v>255</v>
      </c>
      <c r="HS59">
        <f>IF(DX59&lt;147.252,0,255)</f>
        <v>255</v>
      </c>
      <c r="HT59">
        <f>IF(DY59&lt;147.252,0,255)</f>
        <v>255</v>
      </c>
      <c r="HU59">
        <f>IF(DZ59&lt;147.252,0,255)</f>
        <v>255</v>
      </c>
      <c r="HV59">
        <f>IF(EA59&lt;147.252,0,255)</f>
        <v>255</v>
      </c>
      <c r="HW59">
        <f>IF(EB59&lt;147.252,0,255)</f>
        <v>255</v>
      </c>
      <c r="HX59">
        <f>IF(EC59&lt;147.252,0,255)</f>
        <v>255</v>
      </c>
      <c r="HY59">
        <f>IF(ED59&lt;147.252,0,255)</f>
        <v>255</v>
      </c>
      <c r="HZ59">
        <f>IF(EE59&lt;147.252,0,255)</f>
        <v>255</v>
      </c>
      <c r="IA59">
        <f>IF(EF59&lt;147.252,0,255)</f>
        <v>255</v>
      </c>
      <c r="IB59">
        <f>IF(EG59&lt;147.252,0,255)</f>
        <v>255</v>
      </c>
      <c r="IC59">
        <f>IF(EH59&lt;147.252,0,255)</f>
        <v>255</v>
      </c>
      <c r="ID59">
        <f>IF(EI59&lt;147.252,0,255)</f>
        <v>255</v>
      </c>
      <c r="IE59">
        <f>IF(EJ59&lt;147.252,0,255)</f>
        <v>255</v>
      </c>
      <c r="IF59">
        <f>IF(EK59&lt;147.252,0,255)</f>
        <v>255</v>
      </c>
      <c r="IG59">
        <f>IF(EL59&lt;147.252,0,255)</f>
        <v>255</v>
      </c>
      <c r="IH59">
        <f>IF(EM59&lt;147.252,0,255)</f>
        <v>255</v>
      </c>
      <c r="II59">
        <f>IF(EN59&lt;147.252,0,255)</f>
        <v>255</v>
      </c>
      <c r="IJ59">
        <f>IF(EO59&lt;147.252,0,255)</f>
        <v>255</v>
      </c>
      <c r="IK59">
        <f>IF(EP59&lt;147.252,0,255)</f>
        <v>255</v>
      </c>
      <c r="IL59">
        <f>IF(EQ59&lt;147.252,0,255)</f>
        <v>255</v>
      </c>
      <c r="IM59">
        <f>IF(ER59&lt;147.252,0,255)</f>
        <v>255</v>
      </c>
      <c r="IN59">
        <f>IF(ES59&lt;147.252,0,255)</f>
        <v>255</v>
      </c>
      <c r="IO59">
        <f>IF(ET59&lt;147.252,0,255)</f>
        <v>255</v>
      </c>
      <c r="IP59">
        <f>IF(EU59&lt;147.252,0,255)</f>
        <v>255</v>
      </c>
      <c r="IQ59">
        <f>IF(EV59&lt;147.252,0,255)</f>
        <v>255</v>
      </c>
      <c r="IR59">
        <f>IF(EW59&lt;147.252,0,255)</f>
        <v>255</v>
      </c>
      <c r="IS59">
        <f>IF(EX59&lt;147.252,0,255)</f>
        <v>255</v>
      </c>
      <c r="IT59">
        <f>IF(EY59&lt;147.252,0,255)</f>
        <v>255</v>
      </c>
      <c r="IU59">
        <f>IF(EZ59&lt;147.252,0,255)</f>
        <v>255</v>
      </c>
      <c r="IV59">
        <f>IF(FA59&lt;147.252,0,255)</f>
        <v>255</v>
      </c>
      <c r="IW59">
        <f>IF(FB59&lt;147.252,0,255)</f>
        <v>255</v>
      </c>
      <c r="IX59">
        <f>IF(FC59&lt;147.252,0,255)</f>
        <v>255</v>
      </c>
      <c r="IY59">
        <f>IF(FD59&lt;147.252,0,255)</f>
        <v>255</v>
      </c>
      <c r="IZ59">
        <f>IF(FE59&lt;147.252,0,255)</f>
        <v>255</v>
      </c>
      <c r="JA59">
        <f>IF(FF59&lt;147.252,0,255)</f>
        <v>255</v>
      </c>
      <c r="JB59">
        <f>IF(FG59&lt;147.252,0,255)</f>
        <v>255</v>
      </c>
      <c r="JC59">
        <f>IF(FH59&lt;147.252,0,255)</f>
        <v>255</v>
      </c>
      <c r="JD59">
        <f>IF(FI59&lt;147.252,0,255)</f>
        <v>255</v>
      </c>
      <c r="JE59">
        <f>IF(FJ59&lt;147.252,0,255)</f>
        <v>255</v>
      </c>
      <c r="JF59">
        <f>IF(FK59&lt;147.252,0,255)</f>
        <v>255</v>
      </c>
      <c r="JG59">
        <f>IF(FL59&lt;147.252,0,255)</f>
        <v>255</v>
      </c>
      <c r="JH59">
        <f>IF(FM59&lt;147.252,0,255)</f>
        <v>255</v>
      </c>
      <c r="JI59">
        <f>IF(FN59&lt;147.252,0,255)</f>
        <v>255</v>
      </c>
      <c r="JJ59">
        <f>IF(FO59&lt;147.252,0,255)</f>
        <v>255</v>
      </c>
      <c r="JK59">
        <f>IF(FP59&lt;147.252,0,255)</f>
        <v>255</v>
      </c>
      <c r="JL59">
        <f>IF(FQ59&lt;147.252,0,255)</f>
        <v>255</v>
      </c>
      <c r="JM59">
        <f>IF(FR59&lt;147.252,0,255)</f>
        <v>255</v>
      </c>
      <c r="JN59">
        <f>IF(FS59&lt;147.252,0,255)</f>
        <v>255</v>
      </c>
      <c r="JO59">
        <f>IF(FT59&lt;147.252,0,255)</f>
        <v>255</v>
      </c>
      <c r="JP59">
        <f>IF(FU59&lt;147.252,0,255)</f>
        <v>255</v>
      </c>
      <c r="JQ59">
        <f>IF(FV59&lt;147.252,0,255)</f>
        <v>255</v>
      </c>
      <c r="JR59">
        <f>IF(FW59&lt;147.252,0,255)</f>
        <v>255</v>
      </c>
      <c r="JS59">
        <f>IF(FX59&lt;147.252,0,255)</f>
        <v>255</v>
      </c>
      <c r="JT59">
        <f>IF(FY59&lt;147.252,0,255)</f>
        <v>255</v>
      </c>
      <c r="JU59">
        <f>IF(FZ59&lt;147.252,0,255)</f>
        <v>255</v>
      </c>
      <c r="JV59">
        <f>IF(GA59&lt;147.252,0,255)</f>
        <v>255</v>
      </c>
      <c r="JW59">
        <f>IF(GB59&lt;147.252,0,255)</f>
        <v>255</v>
      </c>
      <c r="JX59">
        <f>IF(GC59&lt;147.252,0,255)</f>
        <v>255</v>
      </c>
      <c r="JY59">
        <f>IF(GD59&lt;147.252,0,255)</f>
        <v>255</v>
      </c>
      <c r="JZ59">
        <f>IF(GE59&lt;147.252,0,255)</f>
        <v>255</v>
      </c>
      <c r="KA59">
        <f>IF(GF59&lt;147.252,0,255)</f>
        <v>255</v>
      </c>
      <c r="KB59">
        <f>IF(GG59&lt;147.252,0,255)</f>
        <v>255</v>
      </c>
      <c r="KC59">
        <f>IF(GH59&lt;147.252,0,255)</f>
        <v>255</v>
      </c>
      <c r="KD59">
        <f>IF(GI59&lt;147.252,0,255)</f>
        <v>255</v>
      </c>
      <c r="KE59">
        <f>IF(GJ59&lt;147.252,0,255)</f>
        <v>255</v>
      </c>
      <c r="KF59">
        <f>IF(GK59&lt;147.252,0,255)</f>
        <v>255</v>
      </c>
      <c r="KG59">
        <f>IF(GL59&lt;147.252,0,255)</f>
        <v>255</v>
      </c>
      <c r="KH59">
        <f>IF(GM59&lt;147.252,0,255)</f>
        <v>255</v>
      </c>
      <c r="KP59" t="str">
        <f t="shared" si="17"/>
        <v/>
      </c>
      <c r="KQ59" t="str">
        <f t="shared" si="141"/>
        <v/>
      </c>
      <c r="KR59" t="str">
        <f t="shared" si="142"/>
        <v/>
      </c>
      <c r="KS59" t="str">
        <f t="shared" si="143"/>
        <v/>
      </c>
      <c r="KT59" t="str">
        <f t="shared" si="144"/>
        <v/>
      </c>
      <c r="KU59" t="str">
        <f t="shared" si="145"/>
        <v/>
      </c>
      <c r="KV59" t="str">
        <f t="shared" si="146"/>
        <v/>
      </c>
      <c r="KW59" t="str">
        <f t="shared" si="147"/>
        <v/>
      </c>
      <c r="KX59" t="str">
        <f t="shared" si="148"/>
        <v/>
      </c>
      <c r="KY59" t="str">
        <f t="shared" si="149"/>
        <v/>
      </c>
      <c r="KZ59" t="str">
        <f t="shared" si="150"/>
        <v/>
      </c>
      <c r="LA59" t="str">
        <f t="shared" si="151"/>
        <v/>
      </c>
      <c r="LB59" t="str">
        <f t="shared" si="152"/>
        <v/>
      </c>
      <c r="LC59" t="str">
        <f t="shared" si="153"/>
        <v/>
      </c>
      <c r="LD59" t="str">
        <f t="shared" si="154"/>
        <v/>
      </c>
      <c r="LE59" t="str">
        <f t="shared" si="155"/>
        <v/>
      </c>
      <c r="LF59" t="str">
        <f t="shared" si="156"/>
        <v/>
      </c>
      <c r="LG59" t="str">
        <f t="shared" si="157"/>
        <v/>
      </c>
      <c r="LH59" t="str">
        <f t="shared" si="158"/>
        <v/>
      </c>
      <c r="LI59" t="str">
        <f t="shared" si="159"/>
        <v/>
      </c>
      <c r="LJ59" t="str">
        <f t="shared" si="160"/>
        <v/>
      </c>
      <c r="LK59" t="str">
        <f t="shared" si="161"/>
        <v/>
      </c>
      <c r="LL59" t="str">
        <f t="shared" si="162"/>
        <v/>
      </c>
      <c r="LM59" t="str">
        <f t="shared" si="163"/>
        <v/>
      </c>
      <c r="LN59" t="str">
        <f t="shared" si="164"/>
        <v/>
      </c>
      <c r="LO59" t="str">
        <f t="shared" si="165"/>
        <v/>
      </c>
      <c r="LP59" t="str">
        <f t="shared" si="166"/>
        <v/>
      </c>
      <c r="LQ59" t="str">
        <f t="shared" si="167"/>
        <v/>
      </c>
      <c r="LR59" t="str">
        <f t="shared" si="168"/>
        <v/>
      </c>
      <c r="LS59" t="str">
        <f t="shared" si="169"/>
        <v/>
      </c>
      <c r="LT59" t="str">
        <f t="shared" si="170"/>
        <v/>
      </c>
      <c r="LU59" t="str">
        <f t="shared" si="171"/>
        <v/>
      </c>
      <c r="LV59" t="str">
        <f t="shared" si="172"/>
        <v/>
      </c>
      <c r="LW59" t="str">
        <f t="shared" si="173"/>
        <v/>
      </c>
      <c r="LX59" t="str">
        <f t="shared" si="174"/>
        <v/>
      </c>
      <c r="LY59" t="str">
        <f t="shared" si="175"/>
        <v/>
      </c>
      <c r="LZ59" t="str">
        <f t="shared" si="176"/>
        <v/>
      </c>
      <c r="MA59" t="str">
        <f t="shared" si="177"/>
        <v/>
      </c>
      <c r="MB59" t="str">
        <f t="shared" si="178"/>
        <v/>
      </c>
      <c r="MC59" t="str">
        <f t="shared" si="179"/>
        <v/>
      </c>
      <c r="MD59" t="str">
        <f t="shared" si="180"/>
        <v/>
      </c>
      <c r="ME59" t="str">
        <f t="shared" si="181"/>
        <v/>
      </c>
      <c r="MF59" t="str">
        <f t="shared" si="182"/>
        <v/>
      </c>
      <c r="MG59" t="str">
        <f t="shared" si="183"/>
        <v/>
      </c>
      <c r="MH59" t="str">
        <f t="shared" si="184"/>
        <v/>
      </c>
      <c r="MI59" t="str">
        <f t="shared" si="185"/>
        <v/>
      </c>
      <c r="MJ59" t="str">
        <f t="shared" si="186"/>
        <v/>
      </c>
      <c r="MK59" t="str">
        <f t="shared" si="187"/>
        <v/>
      </c>
      <c r="ML59" t="str">
        <f t="shared" si="188"/>
        <v/>
      </c>
      <c r="MM59" t="str">
        <f t="shared" si="189"/>
        <v/>
      </c>
      <c r="MN59" t="str">
        <f t="shared" si="190"/>
        <v/>
      </c>
      <c r="MO59" t="str">
        <f t="shared" si="191"/>
        <v/>
      </c>
      <c r="MP59" t="str">
        <f t="shared" si="192"/>
        <v/>
      </c>
      <c r="MQ59" t="str">
        <f t="shared" si="193"/>
        <v/>
      </c>
      <c r="MR59" t="str">
        <f t="shared" si="194"/>
        <v/>
      </c>
      <c r="MS59" t="str">
        <f t="shared" si="195"/>
        <v/>
      </c>
      <c r="MT59" t="str">
        <f t="shared" si="196"/>
        <v/>
      </c>
      <c r="MU59" t="str">
        <f t="shared" si="197"/>
        <v/>
      </c>
      <c r="MV59" t="str">
        <f t="shared" si="198"/>
        <v/>
      </c>
      <c r="MW59" t="str">
        <f t="shared" si="199"/>
        <v/>
      </c>
      <c r="MX59" t="str">
        <f t="shared" si="200"/>
        <v/>
      </c>
      <c r="MY59" t="str">
        <f t="shared" si="201"/>
        <v/>
      </c>
      <c r="MZ59" t="str">
        <f t="shared" si="202"/>
        <v/>
      </c>
      <c r="NA59" t="str">
        <f t="shared" si="203"/>
        <v/>
      </c>
      <c r="NB59" t="str">
        <f t="shared" si="45"/>
        <v/>
      </c>
      <c r="NC59" t="str">
        <f t="shared" si="1345"/>
        <v/>
      </c>
      <c r="ND59" t="str">
        <f t="shared" si="1346"/>
        <v/>
      </c>
      <c r="NE59" t="str">
        <f t="shared" si="1347"/>
        <v/>
      </c>
      <c r="NF59" t="str">
        <f t="shared" si="1348"/>
        <v/>
      </c>
      <c r="NG59" t="str">
        <f t="shared" si="1349"/>
        <v/>
      </c>
      <c r="NH59" t="str">
        <f t="shared" si="1350"/>
        <v/>
      </c>
      <c r="NI59" t="str">
        <f t="shared" si="1351"/>
        <v/>
      </c>
      <c r="NJ59" t="str">
        <f t="shared" si="1352"/>
        <v/>
      </c>
      <c r="NK59" t="str">
        <f t="shared" si="1353"/>
        <v/>
      </c>
      <c r="NL59" t="str">
        <f t="shared" si="1354"/>
        <v/>
      </c>
      <c r="NM59" t="str">
        <f t="shared" si="18"/>
        <v/>
      </c>
      <c r="NN59" t="str">
        <f t="shared" si="1355"/>
        <v/>
      </c>
      <c r="NO59" t="str">
        <f t="shared" si="1356"/>
        <v/>
      </c>
      <c r="NP59" t="str">
        <f t="shared" si="1357"/>
        <v/>
      </c>
      <c r="NQ59" t="str">
        <f t="shared" si="1358"/>
        <v/>
      </c>
      <c r="NR59" t="str">
        <f t="shared" si="1359"/>
        <v/>
      </c>
      <c r="NS59" t="str">
        <f t="shared" si="1360"/>
        <v/>
      </c>
      <c r="NT59" t="str">
        <f t="shared" si="1361"/>
        <v/>
      </c>
      <c r="NU59" t="str">
        <f t="shared" si="1362"/>
        <v/>
      </c>
      <c r="NV59" t="str">
        <f t="shared" si="1363"/>
        <v/>
      </c>
      <c r="NW59" t="str">
        <f t="shared" si="1364"/>
        <v/>
      </c>
      <c r="NX59" t="str">
        <f t="shared" si="1365"/>
        <v/>
      </c>
      <c r="NY59" t="str">
        <f t="shared" si="1366"/>
        <v/>
      </c>
      <c r="NZ59" t="str">
        <f t="shared" si="1367"/>
        <v/>
      </c>
      <c r="OA59" t="str">
        <f t="shared" si="1368"/>
        <v/>
      </c>
      <c r="OB59" t="str">
        <f t="shared" si="1369"/>
        <v/>
      </c>
      <c r="OC59" t="str">
        <f t="shared" si="1249"/>
        <v/>
      </c>
      <c r="OD59" t="str">
        <f t="shared" si="1370"/>
        <v/>
      </c>
      <c r="OE59" t="str">
        <f t="shared" si="1371"/>
        <v/>
      </c>
      <c r="OF59" t="str">
        <f t="shared" si="1372"/>
        <v/>
      </c>
      <c r="OK59">
        <f t="shared" ref="OK59:OK122" si="5363">IF(GR58&gt;147.255,0,"")</f>
        <v>0</v>
      </c>
      <c r="OL59">
        <f t="shared" ref="OL59:OL122" si="5364">IF(GS58&gt;147.255,0,"")</f>
        <v>0</v>
      </c>
      <c r="OM59">
        <f t="shared" ref="OM59:OM122" si="5365">IF(GT58&gt;147.255,0,"")</f>
        <v>0</v>
      </c>
      <c r="ON59">
        <f t="shared" ref="ON59:ON122" si="5366">IF(GU58&gt;147.255,0,"")</f>
        <v>0</v>
      </c>
      <c r="OO59">
        <f t="shared" ref="OO59:OO122" si="5367">IF(GV58&gt;147.255,0,"")</f>
        <v>0</v>
      </c>
      <c r="OP59">
        <f t="shared" ref="OP59:OP122" si="5368">IF(GW58&gt;147.255,0,"")</f>
        <v>0</v>
      </c>
      <c r="OQ59">
        <f t="shared" ref="OQ59:OQ122" si="5369">IF(GX58&gt;147.255,0,"")</f>
        <v>0</v>
      </c>
      <c r="OR59">
        <f t="shared" ref="OR59:OR122" si="5370">IF(GY58&gt;147.255,0,"")</f>
        <v>0</v>
      </c>
      <c r="OS59">
        <f t="shared" ref="OS59:OS122" si="5371">IF(GZ58&gt;147.255,0,"")</f>
        <v>0</v>
      </c>
      <c r="OT59">
        <f t="shared" ref="OT59:OT122" si="5372">IF(HA58&gt;147.255,0,"")</f>
        <v>0</v>
      </c>
      <c r="OU59">
        <f t="shared" ref="OU59:OU122" si="5373">IF(HB58&gt;147.255,0,"")</f>
        <v>0</v>
      </c>
      <c r="OV59">
        <f t="shared" ref="OV59:OV122" si="5374">IF(HC58&gt;147.255,0,"")</f>
        <v>0</v>
      </c>
      <c r="OW59">
        <f t="shared" ref="OW59:OW122" si="5375">IF(HD58&gt;147.255,0,"")</f>
        <v>0</v>
      </c>
      <c r="OX59">
        <f t="shared" ref="OX59:OX122" si="5376">IF(HE58&gt;147.255,0,"")</f>
        <v>0</v>
      </c>
      <c r="OY59">
        <f t="shared" ref="OY59:OY122" si="5377">IF(HF58&gt;147.255,0,"")</f>
        <v>0</v>
      </c>
      <c r="OZ59">
        <f t="shared" ref="OZ59:OZ122" si="5378">IF(HG58&gt;147.255,0,"")</f>
        <v>0</v>
      </c>
      <c r="PA59">
        <f t="shared" ref="PA59:PA122" si="5379">IF(HH58&gt;147.255,0,"")</f>
        <v>0</v>
      </c>
      <c r="PB59">
        <f t="shared" ref="PB59:PB122" si="5380">IF(HI58&gt;147.255,0,"")</f>
        <v>0</v>
      </c>
      <c r="PC59">
        <f t="shared" ref="PC59:PC122" si="5381">IF(HJ58&gt;147.255,0,"")</f>
        <v>0</v>
      </c>
      <c r="PD59">
        <f t="shared" ref="PD59:PD122" si="5382">IF(HK58&gt;147.255,0,"")</f>
        <v>0</v>
      </c>
      <c r="PE59">
        <f t="shared" ref="PE59:PE122" si="5383">IF(HL58&gt;147.255,0,"")</f>
        <v>0</v>
      </c>
      <c r="PF59">
        <f t="shared" ref="PF59:PF122" si="5384">IF(HM58&gt;147.255,0,"")</f>
        <v>0</v>
      </c>
      <c r="PG59">
        <f t="shared" ref="PG59:PG122" si="5385">IF(HN58&gt;147.255,0,"")</f>
        <v>0</v>
      </c>
      <c r="PH59">
        <f t="shared" ref="PH59:PH122" si="5386">IF(HO58&gt;147.255,0,"")</f>
        <v>0</v>
      </c>
      <c r="PI59">
        <f t="shared" ref="PI59:PI122" si="5387">IF(HP58&gt;147.255,0,"")</f>
        <v>0</v>
      </c>
      <c r="PJ59">
        <f t="shared" ref="PJ59:PJ122" si="5388">IF(HQ58&gt;147.255,0,"")</f>
        <v>0</v>
      </c>
      <c r="PK59">
        <f t="shared" ref="PK59:PK122" si="5389">IF(HR58&gt;147.255,0,"")</f>
        <v>0</v>
      </c>
      <c r="PL59">
        <f t="shared" ref="PL59:PL122" si="5390">IF(HS58&gt;147.255,0,"")</f>
        <v>0</v>
      </c>
      <c r="PM59">
        <f t="shared" ref="PM59:PM122" si="5391">IF(HT58&gt;147.255,0,"")</f>
        <v>0</v>
      </c>
      <c r="PN59">
        <f t="shared" ref="PN59:PN122" si="5392">IF(HU58&gt;147.255,0,"")</f>
        <v>0</v>
      </c>
      <c r="PO59">
        <f t="shared" ref="PO59:PO122" si="5393">IF(HV58&gt;147.255,0,"")</f>
        <v>0</v>
      </c>
      <c r="PP59">
        <f t="shared" ref="PP59:PP122" si="5394">IF(HW58&gt;147.255,0,"")</f>
        <v>0</v>
      </c>
      <c r="PQ59">
        <f t="shared" ref="PQ59:PQ122" si="5395">IF(HX58&gt;147.255,0,"")</f>
        <v>0</v>
      </c>
      <c r="PR59">
        <f t="shared" ref="PR59:PR122" si="5396">IF(HY58&gt;147.255,0,"")</f>
        <v>0</v>
      </c>
      <c r="PS59">
        <f t="shared" ref="PS59:PS122" si="5397">IF(HZ58&gt;147.255,0,"")</f>
        <v>0</v>
      </c>
      <c r="PT59">
        <f t="shared" ref="PT59:PT122" si="5398">IF(IA58&gt;147.255,0,"")</f>
        <v>0</v>
      </c>
      <c r="PU59">
        <f t="shared" ref="PU59:PU122" si="5399">IF(IB58&gt;147.255,0,"")</f>
        <v>0</v>
      </c>
      <c r="PV59">
        <f t="shared" ref="PV59:PV122" si="5400">IF(IC58&gt;147.255,0,"")</f>
        <v>0</v>
      </c>
      <c r="PW59">
        <f t="shared" ref="PW59:PW122" si="5401">IF(ID58&gt;147.255,0,"")</f>
        <v>0</v>
      </c>
      <c r="PX59">
        <f t="shared" ref="PX59:PX122" si="5402">IF(IE58&gt;147.255,0,"")</f>
        <v>0</v>
      </c>
      <c r="PY59">
        <f t="shared" ref="PY59:PY122" si="5403">IF(IF58&gt;147.255,0,"")</f>
        <v>0</v>
      </c>
      <c r="PZ59">
        <f t="shared" ref="PZ59:PZ122" si="5404">IF(IG58&gt;147.255,0,"")</f>
        <v>0</v>
      </c>
      <c r="QA59">
        <f t="shared" ref="QA59:QA122" si="5405">IF(IH58&gt;147.255,0,"")</f>
        <v>0</v>
      </c>
      <c r="QB59">
        <f t="shared" ref="QB59:QB122" si="5406">IF(II58&gt;147.255,0,"")</f>
        <v>0</v>
      </c>
      <c r="QC59">
        <f t="shared" ref="QC59:QC122" si="5407">IF(IJ58&gt;147.255,0,"")</f>
        <v>0</v>
      </c>
      <c r="QD59">
        <f t="shared" ref="QD59:QD122" si="5408">IF(IK58&gt;147.255,0,"")</f>
        <v>0</v>
      </c>
      <c r="QE59">
        <f t="shared" ref="QE59:QE122" si="5409">IF(IL58&gt;147.255,0,"")</f>
        <v>0</v>
      </c>
      <c r="QF59">
        <f t="shared" ref="QF59:QF122" si="5410">IF(IM58&gt;147.255,0,"")</f>
        <v>0</v>
      </c>
      <c r="QG59">
        <f t="shared" ref="QG59:QG122" si="5411">IF(IN58&gt;147.255,0,"")</f>
        <v>0</v>
      </c>
      <c r="QH59">
        <f t="shared" ref="QH59:QH122" si="5412">IF(IO58&gt;147.255,0,"")</f>
        <v>0</v>
      </c>
      <c r="QI59">
        <f t="shared" ref="QI59:QI122" si="5413">IF(IP58&gt;147.255,0,"")</f>
        <v>0</v>
      </c>
      <c r="QJ59">
        <f t="shared" ref="QJ59:QJ122" si="5414">IF(IQ58&gt;147.255,0,"")</f>
        <v>0</v>
      </c>
      <c r="QK59">
        <f t="shared" ref="QK59:QK122" si="5415">IF(IR58&gt;147.255,0,"")</f>
        <v>0</v>
      </c>
      <c r="QL59">
        <f t="shared" ref="QL59:QL122" si="5416">IF(IS58&gt;147.255,0,"")</f>
        <v>0</v>
      </c>
      <c r="QM59">
        <f t="shared" ref="QM59:QM122" si="5417">IF(IT58&gt;147.255,0,"")</f>
        <v>0</v>
      </c>
      <c r="QN59">
        <f t="shared" ref="QN59:QN122" si="5418">IF(IU58&gt;147.255,0,"")</f>
        <v>0</v>
      </c>
      <c r="QO59">
        <f t="shared" ref="QO59:QO122" si="5419">IF(IV58&gt;147.255,0,"")</f>
        <v>0</v>
      </c>
      <c r="QP59">
        <f t="shared" ref="QP59:QP122" si="5420">IF(IW58&gt;147.255,0,"")</f>
        <v>0</v>
      </c>
      <c r="QQ59">
        <f t="shared" ref="QQ59:QQ122" si="5421">IF(IX58&gt;147.255,0,"")</f>
        <v>0</v>
      </c>
      <c r="QR59">
        <f t="shared" ref="QR59:QR122" si="5422">IF(IY58&gt;147.255,0,"")</f>
        <v>0</v>
      </c>
      <c r="QS59">
        <f t="shared" ref="QS59:QS122" si="5423">IF(IZ58&gt;147.255,0,"")</f>
        <v>0</v>
      </c>
      <c r="QT59">
        <f t="shared" ref="QT59:QT122" si="5424">IF(JA58&gt;147.255,0,"")</f>
        <v>0</v>
      </c>
      <c r="QU59">
        <f t="shared" ref="QU59:QU122" si="5425">IF(JB58&gt;147.255,0,"")</f>
        <v>0</v>
      </c>
      <c r="QV59">
        <f t="shared" ref="QV59:QV122" si="5426">IF(JC58&gt;147.255,0,"")</f>
        <v>0</v>
      </c>
      <c r="QW59">
        <f t="shared" ref="QW59:QW122" si="5427">IF(JD58&gt;147.255,0,"")</f>
        <v>0</v>
      </c>
      <c r="QX59">
        <f t="shared" ref="QX59:QX122" si="5428">IF(JE58&gt;147.255,0,"")</f>
        <v>0</v>
      </c>
      <c r="QY59">
        <f t="shared" ref="QY59:QY122" si="5429">IF(JF58&gt;147.255,0,"")</f>
        <v>0</v>
      </c>
      <c r="QZ59">
        <f t="shared" ref="QZ59:QZ122" si="5430">IF(JG58&gt;147.255,0,"")</f>
        <v>0</v>
      </c>
      <c r="RA59">
        <f t="shared" ref="RA59:RA122" si="5431">IF(JH58&gt;147.255,0,"")</f>
        <v>0</v>
      </c>
      <c r="RB59">
        <f t="shared" ref="RB59:RB122" si="5432">IF(JI58&gt;147.255,0,"")</f>
        <v>0</v>
      </c>
      <c r="RC59">
        <f t="shared" ref="RC59:RC122" si="5433">IF(JJ58&gt;147.255,0,"")</f>
        <v>0</v>
      </c>
      <c r="RD59">
        <f t="shared" ref="RD59:RD122" si="5434">IF(JK58&gt;147.255,0,"")</f>
        <v>0</v>
      </c>
      <c r="RE59">
        <f t="shared" ref="RE59:RE122" si="5435">IF(JL58&gt;147.255,0,"")</f>
        <v>0</v>
      </c>
      <c r="RF59">
        <f t="shared" ref="RF59:RF122" si="5436">IF(JM58&gt;147.255,0,"")</f>
        <v>0</v>
      </c>
      <c r="RG59">
        <f t="shared" ref="RG59:RG122" si="5437">IF(JN58&gt;147.255,0,"")</f>
        <v>0</v>
      </c>
      <c r="RH59">
        <f t="shared" ref="RH59:RH122" si="5438">IF(JO58&gt;147.255,0,"")</f>
        <v>0</v>
      </c>
      <c r="RI59">
        <f t="shared" ref="RI59:RI122" si="5439">IF(JP58&gt;147.255,0,"")</f>
        <v>0</v>
      </c>
      <c r="RJ59">
        <f t="shared" ref="RJ59:RJ122" si="5440">IF(JQ58&gt;147.255,0,"")</f>
        <v>0</v>
      </c>
      <c r="RK59">
        <f t="shared" ref="RK59:RK122" si="5441">IF(JR58&gt;147.255,0,"")</f>
        <v>0</v>
      </c>
      <c r="RL59">
        <f t="shared" ref="RL59:RL122" si="5442">IF(JS58&gt;147.255,0,"")</f>
        <v>0</v>
      </c>
      <c r="RM59">
        <f t="shared" ref="RM59:RM122" si="5443">IF(JT58&gt;147.255,0,"")</f>
        <v>0</v>
      </c>
      <c r="RN59">
        <f t="shared" ref="RN59:RN122" si="5444">IF(JU58&gt;147.255,0,"")</f>
        <v>0</v>
      </c>
      <c r="RO59">
        <f t="shared" ref="RO59:RO122" si="5445">IF(JV58&gt;147.255,0,"")</f>
        <v>0</v>
      </c>
      <c r="RP59">
        <f t="shared" ref="RP59:RP122" si="5446">IF(JW58&gt;147.255,0,"")</f>
        <v>0</v>
      </c>
      <c r="RQ59">
        <f t="shared" ref="RQ59:RQ122" si="5447">IF(JX58&gt;147.255,0,"")</f>
        <v>0</v>
      </c>
      <c r="RR59">
        <f t="shared" ref="RR59:RR122" si="5448">IF(JY58&gt;147.255,0,"")</f>
        <v>0</v>
      </c>
      <c r="RS59">
        <f t="shared" ref="RS59:RS122" si="5449">IF(JZ58&gt;147.255,0,"")</f>
        <v>0</v>
      </c>
      <c r="RT59">
        <f t="shared" ref="RT59:RT122" si="5450">IF(KA58&gt;147.255,0,"")</f>
        <v>0</v>
      </c>
      <c r="RU59">
        <f t="shared" ref="RU59:RU122" si="5451">IF(KB58&gt;147.255,0,"")</f>
        <v>0</v>
      </c>
      <c r="RV59">
        <f t="shared" ref="RV59:RV122" si="5452">IF(KC58&gt;147.255,0,"")</f>
        <v>0</v>
      </c>
      <c r="RW59">
        <f t="shared" ref="RW59:RW122" si="5453">IF(KD58&gt;147.255,0,"")</f>
        <v>0</v>
      </c>
      <c r="RX59">
        <f t="shared" ref="RX59:RX122" si="5454">IF(KE58&gt;147.255,0,"")</f>
        <v>0</v>
      </c>
      <c r="RY59">
        <f t="shared" ref="RY59:RY122" si="5455">IF(KF58&gt;147.255,0,"")</f>
        <v>0</v>
      </c>
      <c r="RZ59">
        <f t="shared" ref="RZ59:RZ122" si="5456">IF(KG58&gt;147.255,0,"")</f>
        <v>0</v>
      </c>
      <c r="SA59">
        <f t="shared" ref="SA59:SA122" si="5457">IF(KH58&gt;147.255,0,"")</f>
        <v>0</v>
      </c>
    </row>
    <row r="60" spans="1:495" ht="8.25" x14ac:dyDescent="0.15">
      <c r="A60">
        <v>247</v>
      </c>
      <c r="B60">
        <v>247</v>
      </c>
      <c r="C60">
        <v>247</v>
      </c>
      <c r="D60">
        <v>247</v>
      </c>
      <c r="E60">
        <v>248</v>
      </c>
      <c r="F60">
        <v>248</v>
      </c>
      <c r="G60">
        <v>248</v>
      </c>
      <c r="H60">
        <v>248</v>
      </c>
      <c r="I60">
        <v>248</v>
      </c>
      <c r="J60">
        <v>248</v>
      </c>
      <c r="K60">
        <v>248</v>
      </c>
      <c r="L60">
        <v>248</v>
      </c>
      <c r="M60">
        <v>248</v>
      </c>
      <c r="N60">
        <v>248</v>
      </c>
      <c r="O60">
        <v>248</v>
      </c>
      <c r="P60">
        <v>248</v>
      </c>
      <c r="Q60">
        <v>248</v>
      </c>
      <c r="R60">
        <v>248</v>
      </c>
      <c r="S60">
        <v>248</v>
      </c>
      <c r="T60">
        <v>248</v>
      </c>
      <c r="U60">
        <v>247</v>
      </c>
      <c r="V60">
        <v>248</v>
      </c>
      <c r="W60">
        <v>248</v>
      </c>
      <c r="X60">
        <v>248</v>
      </c>
      <c r="Y60">
        <v>248</v>
      </c>
      <c r="Z60">
        <v>247</v>
      </c>
      <c r="AA60">
        <v>247</v>
      </c>
      <c r="AB60">
        <v>246</v>
      </c>
      <c r="AC60">
        <v>248</v>
      </c>
      <c r="AD60">
        <v>248</v>
      </c>
      <c r="AE60">
        <v>248</v>
      </c>
      <c r="AF60">
        <v>248</v>
      </c>
      <c r="AG60">
        <v>249</v>
      </c>
      <c r="AH60">
        <v>248</v>
      </c>
      <c r="AI60">
        <v>248</v>
      </c>
      <c r="AJ60">
        <v>248</v>
      </c>
      <c r="AK60">
        <v>248</v>
      </c>
      <c r="AL60">
        <v>248</v>
      </c>
      <c r="AM60">
        <v>248</v>
      </c>
      <c r="AN60">
        <v>248</v>
      </c>
      <c r="AO60">
        <v>248</v>
      </c>
      <c r="AP60">
        <v>249</v>
      </c>
      <c r="AQ60">
        <v>248</v>
      </c>
      <c r="AR60">
        <v>249</v>
      </c>
      <c r="AS60">
        <v>249</v>
      </c>
      <c r="AT60">
        <v>250</v>
      </c>
      <c r="AU60">
        <v>249</v>
      </c>
      <c r="AV60">
        <v>249</v>
      </c>
      <c r="AW60">
        <v>249</v>
      </c>
      <c r="AX60">
        <v>249</v>
      </c>
      <c r="AY60">
        <v>249</v>
      </c>
      <c r="AZ60">
        <v>249</v>
      </c>
      <c r="BA60">
        <v>249</v>
      </c>
      <c r="BB60">
        <v>249</v>
      </c>
      <c r="BC60">
        <v>249</v>
      </c>
      <c r="BD60">
        <v>249</v>
      </c>
      <c r="BE60">
        <v>249</v>
      </c>
      <c r="BF60">
        <v>249</v>
      </c>
      <c r="BG60">
        <v>249</v>
      </c>
      <c r="BH60">
        <v>250</v>
      </c>
      <c r="BI60">
        <v>249</v>
      </c>
      <c r="BJ60">
        <v>249</v>
      </c>
      <c r="BK60">
        <v>249</v>
      </c>
      <c r="BL60">
        <v>249</v>
      </c>
      <c r="BM60">
        <v>249</v>
      </c>
      <c r="BN60">
        <v>249</v>
      </c>
      <c r="BO60">
        <v>249</v>
      </c>
      <c r="BP60">
        <v>249</v>
      </c>
      <c r="BQ60">
        <v>249</v>
      </c>
      <c r="BR60">
        <v>249</v>
      </c>
      <c r="BS60">
        <v>250</v>
      </c>
      <c r="BT60">
        <v>250</v>
      </c>
      <c r="BU60">
        <v>250</v>
      </c>
      <c r="BV60">
        <v>251</v>
      </c>
      <c r="BW60">
        <v>251</v>
      </c>
      <c r="BX60">
        <v>251</v>
      </c>
      <c r="BY60">
        <v>251</v>
      </c>
      <c r="BZ60">
        <v>251</v>
      </c>
      <c r="CA60">
        <v>251</v>
      </c>
      <c r="CB60">
        <v>251</v>
      </c>
      <c r="CC60">
        <v>251</v>
      </c>
      <c r="CD60">
        <v>251</v>
      </c>
      <c r="CE60">
        <v>251</v>
      </c>
      <c r="CF60">
        <v>251</v>
      </c>
      <c r="CG60">
        <v>251</v>
      </c>
      <c r="CH60">
        <v>251</v>
      </c>
      <c r="CI60">
        <v>251</v>
      </c>
      <c r="CJ60">
        <v>251</v>
      </c>
      <c r="CK60">
        <v>251</v>
      </c>
      <c r="CL60">
        <v>251</v>
      </c>
      <c r="CM60">
        <v>251</v>
      </c>
      <c r="CN60">
        <v>251</v>
      </c>
      <c r="CO60">
        <v>251</v>
      </c>
      <c r="CP60">
        <v>251</v>
      </c>
      <c r="CQ60">
        <v>251</v>
      </c>
      <c r="CW60">
        <f>(A58+A59+A60)/3</f>
        <v>248.66666666666666</v>
      </c>
      <c r="CX60">
        <f>(B58+B59+B60)/3</f>
        <v>248.66666666666666</v>
      </c>
      <c r="CY60">
        <f>(C58+C59+C60)/3</f>
        <v>248.66666666666666</v>
      </c>
      <c r="CZ60">
        <f>(D58+D59+D60)/3</f>
        <v>248.66666666666666</v>
      </c>
      <c r="DA60">
        <f>(E58+E59+E60)/3</f>
        <v>249.66666666666666</v>
      </c>
      <c r="DB60">
        <f>(F58+F59+F60)/3</f>
        <v>249.66666666666666</v>
      </c>
      <c r="DC60">
        <f>(G58+G59+G60)/3</f>
        <v>249.66666666666666</v>
      </c>
      <c r="DD60">
        <f>(H58+H59+H60)/3</f>
        <v>249.66666666666666</v>
      </c>
      <c r="DE60">
        <f>(I58+I59+I60)/3</f>
        <v>249.66666666666666</v>
      </c>
      <c r="DF60">
        <f>(J58+J59+J60)/3</f>
        <v>249.66666666666666</v>
      </c>
      <c r="DG60">
        <f>(K58+K59+K60)/3</f>
        <v>249.66666666666666</v>
      </c>
      <c r="DH60">
        <f>(L58+L59+L60)/3</f>
        <v>249.66666666666666</v>
      </c>
      <c r="DI60">
        <f>(M58+M59+M60)/3</f>
        <v>249.66666666666666</v>
      </c>
      <c r="DJ60">
        <f>(N58+N59+N60)/3</f>
        <v>249.66666666666666</v>
      </c>
      <c r="DK60">
        <f>(O58+O59+O60)/3</f>
        <v>249.66666666666666</v>
      </c>
      <c r="DL60">
        <f>(P58+P59+P60)/3</f>
        <v>249.66666666666666</v>
      </c>
      <c r="DM60">
        <f>(Q58+Q59+Q60)/3</f>
        <v>249.66666666666666</v>
      </c>
      <c r="DN60">
        <f>(R58+R59+R60)/3</f>
        <v>249.66666666666666</v>
      </c>
      <c r="DO60">
        <f>(S58+S59+S60)/3</f>
        <v>249.66666666666666</v>
      </c>
      <c r="DP60">
        <f>(T58+T59+T60)/3</f>
        <v>249.66666666666666</v>
      </c>
      <c r="DQ60">
        <f>(U58+U59+U60)/3</f>
        <v>248.66666666666666</v>
      </c>
      <c r="DR60">
        <f>(V58+V59+V60)/3</f>
        <v>249.66666666666666</v>
      </c>
      <c r="DS60">
        <f>(W58+W59+W60)/3</f>
        <v>249.66666666666666</v>
      </c>
      <c r="DT60">
        <f>(X58+X59+X60)/3</f>
        <v>249.66666666666666</v>
      </c>
      <c r="DU60">
        <f>(Y58+Y59+Y60)/3</f>
        <v>249.66666666666666</v>
      </c>
      <c r="DV60">
        <f>(Z58+Z59+Z60)/3</f>
        <v>248.66666666666666</v>
      </c>
      <c r="DW60">
        <f>(AA58+AA59+AA60)/3</f>
        <v>248.66666666666666</v>
      </c>
      <c r="DX60">
        <f>(AB58+AB59+AB60)/3</f>
        <v>247.66666666666666</v>
      </c>
      <c r="DY60">
        <f>(AC58+AC59+AC60)/3</f>
        <v>249.66666666666666</v>
      </c>
      <c r="DZ60">
        <f>(AD58+AD59+AD60)/3</f>
        <v>249.66666666666666</v>
      </c>
      <c r="EA60">
        <f>(AE58+AE59+AE60)/3</f>
        <v>249.66666666666666</v>
      </c>
      <c r="EB60">
        <f>(AF58+AF59+AF60)/3</f>
        <v>249.66666666666666</v>
      </c>
      <c r="EC60">
        <f>(AG58+AG59+AG60)/3</f>
        <v>250.66666666666666</v>
      </c>
      <c r="ED60">
        <f>(AH58+AH59+AH60)/3</f>
        <v>249.66666666666666</v>
      </c>
      <c r="EE60">
        <f>(AI58+AI59+AI60)/3</f>
        <v>249.66666666666666</v>
      </c>
      <c r="EF60">
        <f>(AJ58+AJ59+AJ60)/3</f>
        <v>249.66666666666666</v>
      </c>
      <c r="EG60">
        <f>(AK58+AK59+AK60)/3</f>
        <v>249.66666666666666</v>
      </c>
      <c r="EH60">
        <f>(AL58+AL59+AL60)/3</f>
        <v>249.66666666666666</v>
      </c>
      <c r="EI60">
        <f>(AM58+AM59+AM60)/3</f>
        <v>249.66666666666666</v>
      </c>
      <c r="EJ60">
        <f>(AN58+AN59+AN60)/3</f>
        <v>249.66666666666666</v>
      </c>
      <c r="EK60">
        <f>(AO58+AO59+AO60)/3</f>
        <v>249.66666666666666</v>
      </c>
      <c r="EL60">
        <f>(AP58+AP59+AP60)/3</f>
        <v>250.66666666666666</v>
      </c>
      <c r="EM60">
        <f>(AQ58+AQ59+AQ60)/3</f>
        <v>249.66666666666666</v>
      </c>
      <c r="EN60">
        <f>(AR58+AR59+AR60)/3</f>
        <v>250.66666666666666</v>
      </c>
      <c r="EO60">
        <f>(AS58+AS59+AS60)/3</f>
        <v>250.66666666666666</v>
      </c>
      <c r="EP60">
        <f>(AT58+AT59+AT60)/3</f>
        <v>251.66666666666666</v>
      </c>
      <c r="EQ60">
        <f>(AU58+AU59+AU60)/3</f>
        <v>250.66666666666666</v>
      </c>
      <c r="ER60">
        <f>(AV58+AV59+AV60)/3</f>
        <v>250.66666666666666</v>
      </c>
      <c r="ES60">
        <f>(AW58+AW59+AW60)/3</f>
        <v>250.66666666666666</v>
      </c>
      <c r="ET60">
        <f>(AX58+AX59+AX60)/3</f>
        <v>250.66666666666666</v>
      </c>
      <c r="EU60">
        <f>(AY58+AY59+AY60)/3</f>
        <v>250.66666666666666</v>
      </c>
      <c r="EV60">
        <f>(AZ58+AZ59+AZ60)/3</f>
        <v>250.66666666666666</v>
      </c>
      <c r="EW60">
        <f>(BA58+BA59+BA60)/3</f>
        <v>250.66666666666666</v>
      </c>
      <c r="EX60">
        <f>(BB58+BB59+BB60)/3</f>
        <v>250.66666666666666</v>
      </c>
      <c r="EY60">
        <f>(BC58+BC59+BC60)/3</f>
        <v>250.66666666666666</v>
      </c>
      <c r="EZ60">
        <f>(BD58+BD59+BD60)/3</f>
        <v>250.66666666666666</v>
      </c>
      <c r="FA60">
        <f>(BE58+BE59+BE60)/3</f>
        <v>250.66666666666666</v>
      </c>
      <c r="FB60">
        <f>(BF58+BF59+BF60)/3</f>
        <v>250.66666666666666</v>
      </c>
      <c r="FC60">
        <f>(BG58+BG59+BG60)/3</f>
        <v>250.66666666666666</v>
      </c>
      <c r="FD60">
        <f>(BH58+BH59+BH60)/3</f>
        <v>251.66666666666666</v>
      </c>
      <c r="FE60">
        <f>(BI58+BI59+BI60)/3</f>
        <v>250.66666666666666</v>
      </c>
      <c r="FF60">
        <f>(BJ58+BJ59+BJ60)/3</f>
        <v>250.66666666666666</v>
      </c>
      <c r="FG60">
        <f>(BK58+BK59+BK60)/3</f>
        <v>250.66666666666666</v>
      </c>
      <c r="FH60">
        <f>(BL58+BL59+BL60)/3</f>
        <v>250.66666666666666</v>
      </c>
      <c r="FI60">
        <f>(BM58+BM59+BM60)/3</f>
        <v>250.66666666666666</v>
      </c>
      <c r="FJ60">
        <f>(BN58+BN59+BN60)/3</f>
        <v>250.66666666666666</v>
      </c>
      <c r="FK60">
        <f>(BO58+BO59+BO60)/3</f>
        <v>250.66666666666666</v>
      </c>
      <c r="FL60">
        <f>(BP58+BP59+BP60)/3</f>
        <v>250.66666666666666</v>
      </c>
      <c r="FM60">
        <f>(BQ58+BQ59+BQ60)/3</f>
        <v>250.66666666666666</v>
      </c>
      <c r="FN60">
        <f>(BR58+BR59+BR60)/3</f>
        <v>250.66666666666666</v>
      </c>
      <c r="FO60">
        <f>(BS58+BS59+BS60)/3</f>
        <v>251.33333333333334</v>
      </c>
      <c r="FP60">
        <f>(BT58+BT59+BT60)/3</f>
        <v>251.33333333333334</v>
      </c>
      <c r="FQ60">
        <f>(BU58+BU59+BU60)/3</f>
        <v>251.33333333333334</v>
      </c>
      <c r="FR60">
        <f>(BV58+BV59+BV60)/3</f>
        <v>252.33333333333334</v>
      </c>
      <c r="FS60">
        <f>(BW58+BW59+BW60)/3</f>
        <v>252.33333333333334</v>
      </c>
      <c r="FT60">
        <f>(BX58+BX59+BX60)/3</f>
        <v>252.33333333333334</v>
      </c>
      <c r="FU60">
        <f>(BY58+BY59+BY60)/3</f>
        <v>252.33333333333334</v>
      </c>
      <c r="FV60">
        <f>(BZ58+BZ59+BZ60)/3</f>
        <v>252.33333333333334</v>
      </c>
      <c r="FW60">
        <f>(CA58+CA59+CA60)/3</f>
        <v>252.33333333333334</v>
      </c>
      <c r="FX60">
        <f>(CB58+CB59+CB60)/3</f>
        <v>252.33333333333334</v>
      </c>
      <c r="FY60">
        <f>(CC58+CC59+CC60)/3</f>
        <v>252.33333333333334</v>
      </c>
      <c r="FZ60">
        <f>(CD58+CD59+CD60)/3</f>
        <v>252.33333333333334</v>
      </c>
      <c r="GA60">
        <f>(CE58+CE59+CE60)/3</f>
        <v>252.33333333333334</v>
      </c>
      <c r="GB60">
        <f>(CF58+CF59+CF60)/3</f>
        <v>252.33333333333334</v>
      </c>
      <c r="GC60">
        <f>(CG58+CG59+CG60)/3</f>
        <v>252.33333333333334</v>
      </c>
      <c r="GD60">
        <f>(CH58+CH59+CH60)/3</f>
        <v>252.33333333333334</v>
      </c>
      <c r="GE60">
        <f>(CI58+CI59+CI60)/3</f>
        <v>252.33333333333334</v>
      </c>
      <c r="GF60">
        <f>(CJ58+CJ59+CJ60)/3</f>
        <v>252.33333333333334</v>
      </c>
      <c r="GG60">
        <f>(CK58+CK59+CK60)/3</f>
        <v>252.33333333333334</v>
      </c>
      <c r="GH60">
        <f>(CL58+CL59+CL60)/3</f>
        <v>252.33333333333334</v>
      </c>
      <c r="GI60">
        <f>(CM58+CM59+CM60)/3</f>
        <v>252.33333333333334</v>
      </c>
      <c r="GJ60">
        <f>(CN58+CN59+CN60)/3</f>
        <v>252.33333333333334</v>
      </c>
      <c r="GK60">
        <f>(CO58+CO59+CO60)/3</f>
        <v>252.33333333333334</v>
      </c>
      <c r="GL60">
        <f>(CP58+CP59+CP60)/3</f>
        <v>252.33333333333334</v>
      </c>
      <c r="GM60">
        <f>(CQ58+CQ59+CQ60)/3</f>
        <v>252.33333333333334</v>
      </c>
      <c r="GR60">
        <f>IF(CW58&lt;147.252,0,255)</f>
        <v>255</v>
      </c>
      <c r="GS60">
        <f>IF(CX58&lt;147.252,0,255)</f>
        <v>255</v>
      </c>
      <c r="GT60">
        <f>IF(CY58&lt;147.252,0,255)</f>
        <v>255</v>
      </c>
      <c r="GU60">
        <f>IF(CZ58&lt;147.252,0,255)</f>
        <v>255</v>
      </c>
      <c r="GV60">
        <f>IF(DA58&lt;147.252,0,255)</f>
        <v>255</v>
      </c>
      <c r="GW60">
        <f>IF(DB58&lt;147.252,0,255)</f>
        <v>255</v>
      </c>
      <c r="GX60">
        <f>IF(DC58&lt;147.252,0,255)</f>
        <v>255</v>
      </c>
      <c r="GY60">
        <f>IF(DD58&lt;147.252,0,255)</f>
        <v>255</v>
      </c>
      <c r="GZ60">
        <f>IF(DE58&lt;147.252,0,255)</f>
        <v>255</v>
      </c>
      <c r="HA60">
        <f>IF(DF58&lt;147.252,0,255)</f>
        <v>255</v>
      </c>
      <c r="HB60">
        <f>IF(DG58&lt;147.252,0,255)</f>
        <v>255</v>
      </c>
      <c r="HC60">
        <f>IF(DH58&lt;147.252,0,255)</f>
        <v>255</v>
      </c>
      <c r="HD60">
        <f>IF(DI58&lt;147.252,0,255)</f>
        <v>255</v>
      </c>
      <c r="HE60">
        <f>IF(DJ58&lt;147.252,0,255)</f>
        <v>255</v>
      </c>
      <c r="HF60">
        <f>IF(DK58&lt;147.252,0,255)</f>
        <v>255</v>
      </c>
      <c r="HG60">
        <f>IF(DL58&lt;147.252,0,255)</f>
        <v>255</v>
      </c>
      <c r="HH60">
        <f>IF(DM58&lt;147.252,0,255)</f>
        <v>255</v>
      </c>
      <c r="HI60">
        <f>IF(DN58&lt;147.252,0,255)</f>
        <v>255</v>
      </c>
      <c r="HJ60">
        <f>IF(DO58&lt;147.252,0,255)</f>
        <v>255</v>
      </c>
      <c r="HK60">
        <f>IF(DP58&lt;147.252,0,255)</f>
        <v>255</v>
      </c>
      <c r="HL60">
        <f>IF(DQ58&lt;147.252,0,255)</f>
        <v>255</v>
      </c>
      <c r="HM60">
        <f>IF(DR58&lt;147.252,0,255)</f>
        <v>255</v>
      </c>
      <c r="HN60">
        <f>IF(DS58&lt;147.252,0,255)</f>
        <v>255</v>
      </c>
      <c r="HO60">
        <f>IF(DT58&lt;147.252,0,255)</f>
        <v>255</v>
      </c>
      <c r="HP60">
        <f>IF(DU58&lt;147.252,0,255)</f>
        <v>255</v>
      </c>
      <c r="HQ60">
        <f>IF(DV58&lt;147.252,0,255)</f>
        <v>255</v>
      </c>
      <c r="HR60">
        <f>IF(DW58&lt;147.252,0,255)</f>
        <v>255</v>
      </c>
      <c r="HS60">
        <f>IF(DX58&lt;147.252,0,255)</f>
        <v>255</v>
      </c>
      <c r="HT60">
        <f>IF(DY58&lt;147.252,0,255)</f>
        <v>255</v>
      </c>
      <c r="HU60">
        <f>IF(DZ58&lt;147.252,0,255)</f>
        <v>255</v>
      </c>
      <c r="HV60">
        <f>IF(EA58&lt;147.252,0,255)</f>
        <v>255</v>
      </c>
      <c r="HW60">
        <f>IF(EB58&lt;147.252,0,255)</f>
        <v>255</v>
      </c>
      <c r="HX60">
        <f>IF(EC58&lt;147.252,0,255)</f>
        <v>255</v>
      </c>
      <c r="HY60">
        <f>IF(ED58&lt;147.252,0,255)</f>
        <v>255</v>
      </c>
      <c r="HZ60">
        <f>IF(EE58&lt;147.252,0,255)</f>
        <v>255</v>
      </c>
      <c r="IA60">
        <f>IF(EF58&lt;147.252,0,255)</f>
        <v>255</v>
      </c>
      <c r="IB60">
        <f>IF(EG58&lt;147.252,0,255)</f>
        <v>255</v>
      </c>
      <c r="IC60">
        <f>IF(EH58&lt;147.252,0,255)</f>
        <v>255</v>
      </c>
      <c r="ID60">
        <f>IF(EI58&lt;147.252,0,255)</f>
        <v>255</v>
      </c>
      <c r="IE60">
        <f>IF(EJ58&lt;147.252,0,255)</f>
        <v>255</v>
      </c>
      <c r="IF60">
        <f>IF(EK58&lt;147.252,0,255)</f>
        <v>255</v>
      </c>
      <c r="IG60">
        <f>IF(EL58&lt;147.252,0,255)</f>
        <v>255</v>
      </c>
      <c r="IH60">
        <f>IF(EM58&lt;147.252,0,255)</f>
        <v>255</v>
      </c>
      <c r="II60">
        <f>IF(EN58&lt;147.252,0,255)</f>
        <v>255</v>
      </c>
      <c r="IJ60">
        <f>IF(EO58&lt;147.252,0,255)</f>
        <v>255</v>
      </c>
      <c r="IK60">
        <f>IF(EP58&lt;147.252,0,255)</f>
        <v>255</v>
      </c>
      <c r="IL60">
        <f>IF(EQ58&lt;147.252,0,255)</f>
        <v>255</v>
      </c>
      <c r="IM60">
        <f>IF(ER58&lt;147.252,0,255)</f>
        <v>255</v>
      </c>
      <c r="IN60">
        <f>IF(ES58&lt;147.252,0,255)</f>
        <v>255</v>
      </c>
      <c r="IO60">
        <f>IF(ET58&lt;147.252,0,255)</f>
        <v>255</v>
      </c>
      <c r="IP60">
        <f>IF(EU58&lt;147.252,0,255)</f>
        <v>255</v>
      </c>
      <c r="IQ60">
        <f>IF(EV58&lt;147.252,0,255)</f>
        <v>255</v>
      </c>
      <c r="IR60">
        <f>IF(EW58&lt;147.252,0,255)</f>
        <v>255</v>
      </c>
      <c r="IS60">
        <f>IF(EX58&lt;147.252,0,255)</f>
        <v>255</v>
      </c>
      <c r="IT60">
        <f>IF(EY58&lt;147.252,0,255)</f>
        <v>255</v>
      </c>
      <c r="IU60">
        <f>IF(EZ58&lt;147.252,0,255)</f>
        <v>255</v>
      </c>
      <c r="IV60">
        <f>IF(FA58&lt;147.252,0,255)</f>
        <v>255</v>
      </c>
      <c r="IW60">
        <f>IF(FB58&lt;147.252,0,255)</f>
        <v>255</v>
      </c>
      <c r="IX60">
        <f>IF(FC58&lt;147.252,0,255)</f>
        <v>255</v>
      </c>
      <c r="IY60">
        <f>IF(FD58&lt;147.252,0,255)</f>
        <v>255</v>
      </c>
      <c r="IZ60">
        <f>IF(FE58&lt;147.252,0,255)</f>
        <v>255</v>
      </c>
      <c r="JA60">
        <f>IF(FF58&lt;147.252,0,255)</f>
        <v>255</v>
      </c>
      <c r="JB60">
        <f>IF(FG58&lt;147.252,0,255)</f>
        <v>255</v>
      </c>
      <c r="JC60">
        <f>IF(FH58&lt;147.252,0,255)</f>
        <v>255</v>
      </c>
      <c r="JD60">
        <f>IF(FI58&lt;147.252,0,255)</f>
        <v>255</v>
      </c>
      <c r="JE60">
        <f>IF(FJ58&lt;147.252,0,255)</f>
        <v>255</v>
      </c>
      <c r="JF60">
        <f>IF(FK58&lt;147.252,0,255)</f>
        <v>255</v>
      </c>
      <c r="JG60">
        <f>IF(FL58&lt;147.252,0,255)</f>
        <v>255</v>
      </c>
      <c r="JH60">
        <f>IF(FM58&lt;147.252,0,255)</f>
        <v>255</v>
      </c>
      <c r="JI60">
        <f>IF(FN58&lt;147.252,0,255)</f>
        <v>255</v>
      </c>
      <c r="JJ60">
        <f>IF(FO58&lt;147.252,0,255)</f>
        <v>255</v>
      </c>
      <c r="JK60">
        <f>IF(FP58&lt;147.252,0,255)</f>
        <v>255</v>
      </c>
      <c r="JL60">
        <f>IF(FQ58&lt;147.252,0,255)</f>
        <v>255</v>
      </c>
      <c r="JM60">
        <f>IF(FR58&lt;147.252,0,255)</f>
        <v>255</v>
      </c>
      <c r="JN60">
        <f>IF(FS58&lt;147.252,0,255)</f>
        <v>255</v>
      </c>
      <c r="JO60">
        <f>IF(FT58&lt;147.252,0,255)</f>
        <v>255</v>
      </c>
      <c r="JP60">
        <f>IF(FU58&lt;147.252,0,255)</f>
        <v>255</v>
      </c>
      <c r="JQ60">
        <f>IF(FV58&lt;147.252,0,255)</f>
        <v>255</v>
      </c>
      <c r="JR60">
        <f>IF(FW58&lt;147.252,0,255)</f>
        <v>255</v>
      </c>
      <c r="JS60">
        <f>IF(FX58&lt;147.252,0,255)</f>
        <v>255</v>
      </c>
      <c r="JT60">
        <f>IF(FY58&lt;147.252,0,255)</f>
        <v>255</v>
      </c>
      <c r="JU60">
        <f>IF(FZ58&lt;147.252,0,255)</f>
        <v>255</v>
      </c>
      <c r="JV60">
        <f>IF(GA58&lt;147.252,0,255)</f>
        <v>255</v>
      </c>
      <c r="JW60">
        <f>IF(GB58&lt;147.252,0,255)</f>
        <v>255</v>
      </c>
      <c r="JX60">
        <f>IF(GC58&lt;147.252,0,255)</f>
        <v>255</v>
      </c>
      <c r="JY60">
        <f>IF(GD58&lt;147.252,0,255)</f>
        <v>255</v>
      </c>
      <c r="JZ60">
        <f>IF(GE58&lt;147.252,0,255)</f>
        <v>255</v>
      </c>
      <c r="KA60">
        <f>IF(GF58&lt;147.252,0,255)</f>
        <v>255</v>
      </c>
      <c r="KB60">
        <f>IF(GG58&lt;147.252,0,255)</f>
        <v>255</v>
      </c>
      <c r="KC60">
        <f>IF(GH58&lt;147.252,0,255)</f>
        <v>255</v>
      </c>
      <c r="KD60">
        <f>IF(GI58&lt;147.252,0,255)</f>
        <v>255</v>
      </c>
      <c r="KE60">
        <f>IF(GJ58&lt;147.252,0,255)</f>
        <v>255</v>
      </c>
      <c r="KF60">
        <f>IF(GK58&lt;147.252,0,255)</f>
        <v>255</v>
      </c>
      <c r="KG60">
        <f>IF(GL58&lt;147.252,0,255)</f>
        <v>255</v>
      </c>
      <c r="KH60">
        <f>IF(GM58&lt;147.252,0,255)</f>
        <v>255</v>
      </c>
      <c r="KP60" t="str">
        <f t="shared" si="17"/>
        <v/>
      </c>
      <c r="KQ60" t="str">
        <f t="shared" si="141"/>
        <v/>
      </c>
      <c r="KR60" t="str">
        <f t="shared" si="142"/>
        <v/>
      </c>
      <c r="KS60" t="str">
        <f t="shared" si="143"/>
        <v/>
      </c>
      <c r="KT60" t="str">
        <f t="shared" si="144"/>
        <v/>
      </c>
      <c r="KU60" t="str">
        <f t="shared" si="145"/>
        <v/>
      </c>
      <c r="KV60" t="str">
        <f t="shared" si="146"/>
        <v/>
      </c>
      <c r="KW60" t="str">
        <f t="shared" si="147"/>
        <v/>
      </c>
      <c r="KX60" t="str">
        <f t="shared" si="148"/>
        <v/>
      </c>
      <c r="KY60" t="str">
        <f t="shared" si="149"/>
        <v/>
      </c>
      <c r="KZ60" t="str">
        <f t="shared" si="150"/>
        <v/>
      </c>
      <c r="LA60" t="str">
        <f t="shared" si="151"/>
        <v/>
      </c>
      <c r="LB60" t="str">
        <f t="shared" si="152"/>
        <v/>
      </c>
      <c r="LC60" t="str">
        <f t="shared" si="153"/>
        <v/>
      </c>
      <c r="LD60" t="str">
        <f t="shared" si="154"/>
        <v/>
      </c>
      <c r="LE60" t="str">
        <f t="shared" si="155"/>
        <v/>
      </c>
      <c r="LF60" t="str">
        <f t="shared" si="156"/>
        <v/>
      </c>
      <c r="LG60" t="str">
        <f t="shared" si="157"/>
        <v/>
      </c>
      <c r="LH60" t="str">
        <f t="shared" si="158"/>
        <v/>
      </c>
      <c r="LI60" t="str">
        <f t="shared" si="159"/>
        <v/>
      </c>
      <c r="LJ60" t="str">
        <f t="shared" si="160"/>
        <v/>
      </c>
      <c r="LK60" t="str">
        <f t="shared" si="161"/>
        <v/>
      </c>
      <c r="LL60" t="str">
        <f t="shared" si="162"/>
        <v/>
      </c>
      <c r="LM60" t="str">
        <f t="shared" si="163"/>
        <v/>
      </c>
      <c r="LN60" t="str">
        <f t="shared" si="164"/>
        <v/>
      </c>
      <c r="LO60" t="str">
        <f t="shared" si="165"/>
        <v/>
      </c>
      <c r="LP60" t="str">
        <f t="shared" si="166"/>
        <v/>
      </c>
      <c r="LQ60" t="str">
        <f t="shared" si="167"/>
        <v/>
      </c>
      <c r="LR60" t="str">
        <f t="shared" si="168"/>
        <v/>
      </c>
      <c r="LS60" t="str">
        <f t="shared" si="169"/>
        <v/>
      </c>
      <c r="LT60" t="str">
        <f t="shared" si="170"/>
        <v/>
      </c>
      <c r="LU60" t="str">
        <f t="shared" si="171"/>
        <v/>
      </c>
      <c r="LV60" t="str">
        <f t="shared" si="172"/>
        <v/>
      </c>
      <c r="LW60" t="str">
        <f t="shared" si="173"/>
        <v/>
      </c>
      <c r="LX60" t="str">
        <f t="shared" si="174"/>
        <v/>
      </c>
      <c r="LY60" t="str">
        <f t="shared" si="175"/>
        <v/>
      </c>
      <c r="LZ60" t="str">
        <f t="shared" si="176"/>
        <v/>
      </c>
      <c r="MA60" t="str">
        <f t="shared" si="177"/>
        <v/>
      </c>
      <c r="MB60" t="str">
        <f t="shared" si="178"/>
        <v/>
      </c>
      <c r="MC60" t="str">
        <f t="shared" si="179"/>
        <v/>
      </c>
      <c r="MD60" t="str">
        <f t="shared" si="180"/>
        <v/>
      </c>
      <c r="ME60" t="str">
        <f t="shared" si="181"/>
        <v/>
      </c>
      <c r="MF60" t="str">
        <f t="shared" si="182"/>
        <v/>
      </c>
      <c r="MG60" t="str">
        <f t="shared" si="183"/>
        <v/>
      </c>
      <c r="MH60" t="str">
        <f t="shared" si="184"/>
        <v/>
      </c>
      <c r="MI60" t="str">
        <f t="shared" si="185"/>
        <v/>
      </c>
      <c r="MJ60" t="str">
        <f t="shared" si="186"/>
        <v/>
      </c>
      <c r="MK60" t="str">
        <f t="shared" si="187"/>
        <v/>
      </c>
      <c r="ML60" t="str">
        <f t="shared" si="188"/>
        <v/>
      </c>
      <c r="MM60" t="str">
        <f t="shared" si="189"/>
        <v/>
      </c>
      <c r="MN60" t="str">
        <f t="shared" si="190"/>
        <v/>
      </c>
      <c r="MO60" t="str">
        <f t="shared" si="191"/>
        <v/>
      </c>
      <c r="MP60" t="str">
        <f t="shared" si="192"/>
        <v/>
      </c>
      <c r="MQ60" t="str">
        <f t="shared" si="193"/>
        <v/>
      </c>
      <c r="MR60" t="str">
        <f t="shared" si="194"/>
        <v/>
      </c>
      <c r="MS60" t="str">
        <f t="shared" si="195"/>
        <v/>
      </c>
      <c r="MT60" t="str">
        <f t="shared" si="196"/>
        <v/>
      </c>
      <c r="MU60" t="str">
        <f t="shared" si="197"/>
        <v/>
      </c>
      <c r="MV60" t="str">
        <f t="shared" si="198"/>
        <v/>
      </c>
      <c r="MW60" t="str">
        <f t="shared" si="199"/>
        <v/>
      </c>
      <c r="MX60" t="str">
        <f t="shared" si="200"/>
        <v/>
      </c>
      <c r="MY60" t="str">
        <f t="shared" si="201"/>
        <v/>
      </c>
      <c r="MZ60" t="str">
        <f t="shared" si="202"/>
        <v/>
      </c>
      <c r="NA60" t="str">
        <f t="shared" si="203"/>
        <v/>
      </c>
      <c r="NB60" t="str">
        <f t="shared" si="45"/>
        <v/>
      </c>
      <c r="NC60" t="str">
        <f t="shared" si="1345"/>
        <v/>
      </c>
      <c r="ND60" t="str">
        <f t="shared" si="1346"/>
        <v/>
      </c>
      <c r="NE60" t="str">
        <f t="shared" si="1347"/>
        <v/>
      </c>
      <c r="NF60" t="str">
        <f t="shared" si="1348"/>
        <v/>
      </c>
      <c r="NG60" t="str">
        <f t="shared" si="1349"/>
        <v/>
      </c>
      <c r="NH60" t="str">
        <f t="shared" si="1350"/>
        <v/>
      </c>
      <c r="NI60" t="str">
        <f t="shared" si="1351"/>
        <v/>
      </c>
      <c r="NJ60" t="str">
        <f t="shared" si="1352"/>
        <v/>
      </c>
      <c r="NK60" t="str">
        <f t="shared" si="1353"/>
        <v/>
      </c>
      <c r="NL60" t="str">
        <f t="shared" si="1354"/>
        <v/>
      </c>
      <c r="NM60" t="str">
        <f t="shared" si="18"/>
        <v/>
      </c>
      <c r="NN60" t="str">
        <f t="shared" si="1355"/>
        <v/>
      </c>
      <c r="NO60" t="str">
        <f t="shared" si="1356"/>
        <v/>
      </c>
      <c r="NP60" t="str">
        <f t="shared" si="1357"/>
        <v/>
      </c>
      <c r="NQ60" t="str">
        <f t="shared" si="1358"/>
        <v/>
      </c>
      <c r="NR60" t="str">
        <f t="shared" si="1359"/>
        <v/>
      </c>
      <c r="NS60" t="str">
        <f t="shared" si="1360"/>
        <v/>
      </c>
      <c r="NT60" t="str">
        <f t="shared" si="1361"/>
        <v/>
      </c>
      <c r="NU60" t="str">
        <f t="shared" si="1362"/>
        <v/>
      </c>
      <c r="NV60" t="str">
        <f t="shared" si="1363"/>
        <v/>
      </c>
      <c r="NW60" t="str">
        <f t="shared" si="1364"/>
        <v/>
      </c>
      <c r="NX60" t="str">
        <f t="shared" si="1365"/>
        <v/>
      </c>
      <c r="NY60" t="str">
        <f t="shared" si="1366"/>
        <v/>
      </c>
      <c r="NZ60" t="str">
        <f t="shared" si="1367"/>
        <v/>
      </c>
      <c r="OA60" t="str">
        <f t="shared" si="1368"/>
        <v/>
      </c>
      <c r="OB60" t="str">
        <f t="shared" si="1369"/>
        <v/>
      </c>
      <c r="OC60" t="str">
        <f t="shared" si="1249"/>
        <v/>
      </c>
      <c r="OD60" t="str">
        <f t="shared" si="1370"/>
        <v/>
      </c>
      <c r="OE60" t="str">
        <f t="shared" si="1371"/>
        <v/>
      </c>
      <c r="OF60" t="str">
        <f t="shared" si="1372"/>
        <v/>
      </c>
      <c r="OK60">
        <f t="shared" ref="OK60" si="5458">IF(GR58&gt;147.255,0,"")</f>
        <v>0</v>
      </c>
      <c r="OL60">
        <f t="shared" ref="OL60" si="5459">IF(GS58&gt;147.255,0,"")</f>
        <v>0</v>
      </c>
      <c r="OM60">
        <f t="shared" ref="OM60" si="5460">IF(GT58&gt;147.255,0,"")</f>
        <v>0</v>
      </c>
      <c r="ON60">
        <f t="shared" ref="ON60" si="5461">IF(GU58&gt;147.255,0,"")</f>
        <v>0</v>
      </c>
      <c r="OO60">
        <f t="shared" ref="OO60" si="5462">IF(GV58&gt;147.255,0,"")</f>
        <v>0</v>
      </c>
      <c r="OP60">
        <f t="shared" ref="OP60" si="5463">IF(GW58&gt;147.255,0,"")</f>
        <v>0</v>
      </c>
      <c r="OQ60">
        <f t="shared" ref="OQ60" si="5464">IF(GX58&gt;147.255,0,"")</f>
        <v>0</v>
      </c>
      <c r="OR60">
        <f t="shared" ref="OR60" si="5465">IF(GY58&gt;147.255,0,"")</f>
        <v>0</v>
      </c>
      <c r="OS60">
        <f t="shared" ref="OS60" si="5466">IF(GZ58&gt;147.255,0,"")</f>
        <v>0</v>
      </c>
      <c r="OT60">
        <f t="shared" ref="OT60" si="5467">IF(HA58&gt;147.255,0,"")</f>
        <v>0</v>
      </c>
      <c r="OU60">
        <f t="shared" ref="OU60" si="5468">IF(HB58&gt;147.255,0,"")</f>
        <v>0</v>
      </c>
      <c r="OV60">
        <f t="shared" ref="OV60" si="5469">IF(HC58&gt;147.255,0,"")</f>
        <v>0</v>
      </c>
      <c r="OW60">
        <f t="shared" ref="OW60" si="5470">IF(HD58&gt;147.255,0,"")</f>
        <v>0</v>
      </c>
      <c r="OX60">
        <f t="shared" ref="OX60" si="5471">IF(HE58&gt;147.255,0,"")</f>
        <v>0</v>
      </c>
      <c r="OY60">
        <f t="shared" ref="OY60" si="5472">IF(HF58&gt;147.255,0,"")</f>
        <v>0</v>
      </c>
      <c r="OZ60">
        <f t="shared" ref="OZ60" si="5473">IF(HG58&gt;147.255,0,"")</f>
        <v>0</v>
      </c>
      <c r="PA60">
        <f t="shared" ref="PA60" si="5474">IF(HH58&gt;147.255,0,"")</f>
        <v>0</v>
      </c>
      <c r="PB60">
        <f t="shared" ref="PB60" si="5475">IF(HI58&gt;147.255,0,"")</f>
        <v>0</v>
      </c>
      <c r="PC60">
        <f t="shared" ref="PC60" si="5476">IF(HJ58&gt;147.255,0,"")</f>
        <v>0</v>
      </c>
      <c r="PD60">
        <f t="shared" ref="PD60" si="5477">IF(HK58&gt;147.255,0,"")</f>
        <v>0</v>
      </c>
      <c r="PE60">
        <f t="shared" ref="PE60" si="5478">IF(HL58&gt;147.255,0,"")</f>
        <v>0</v>
      </c>
      <c r="PF60">
        <f t="shared" ref="PF60" si="5479">IF(HM58&gt;147.255,0,"")</f>
        <v>0</v>
      </c>
      <c r="PG60">
        <f t="shared" ref="PG60" si="5480">IF(HN58&gt;147.255,0,"")</f>
        <v>0</v>
      </c>
      <c r="PH60">
        <f t="shared" ref="PH60" si="5481">IF(HO58&gt;147.255,0,"")</f>
        <v>0</v>
      </c>
      <c r="PI60">
        <f t="shared" ref="PI60" si="5482">IF(HP58&gt;147.255,0,"")</f>
        <v>0</v>
      </c>
      <c r="PJ60">
        <f t="shared" ref="PJ60" si="5483">IF(HQ58&gt;147.255,0,"")</f>
        <v>0</v>
      </c>
      <c r="PK60">
        <f t="shared" ref="PK60" si="5484">IF(HR58&gt;147.255,0,"")</f>
        <v>0</v>
      </c>
      <c r="PL60">
        <f t="shared" ref="PL60" si="5485">IF(HS58&gt;147.255,0,"")</f>
        <v>0</v>
      </c>
      <c r="PM60">
        <f t="shared" ref="PM60" si="5486">IF(HT58&gt;147.255,0,"")</f>
        <v>0</v>
      </c>
      <c r="PN60">
        <f t="shared" ref="PN60" si="5487">IF(HU58&gt;147.255,0,"")</f>
        <v>0</v>
      </c>
      <c r="PO60">
        <f t="shared" ref="PO60" si="5488">IF(HV58&gt;147.255,0,"")</f>
        <v>0</v>
      </c>
      <c r="PP60">
        <f t="shared" ref="PP60" si="5489">IF(HW58&gt;147.255,0,"")</f>
        <v>0</v>
      </c>
      <c r="PQ60">
        <f t="shared" ref="PQ60" si="5490">IF(HX58&gt;147.255,0,"")</f>
        <v>0</v>
      </c>
      <c r="PR60">
        <f t="shared" ref="PR60" si="5491">IF(HY58&gt;147.255,0,"")</f>
        <v>0</v>
      </c>
      <c r="PS60">
        <f t="shared" ref="PS60" si="5492">IF(HZ58&gt;147.255,0,"")</f>
        <v>0</v>
      </c>
      <c r="PT60">
        <f t="shared" ref="PT60" si="5493">IF(IA58&gt;147.255,0,"")</f>
        <v>0</v>
      </c>
      <c r="PU60">
        <f t="shared" ref="PU60" si="5494">IF(IB58&gt;147.255,0,"")</f>
        <v>0</v>
      </c>
      <c r="PV60">
        <f t="shared" ref="PV60" si="5495">IF(IC58&gt;147.255,0,"")</f>
        <v>0</v>
      </c>
      <c r="PW60">
        <f t="shared" ref="PW60" si="5496">IF(ID58&gt;147.255,0,"")</f>
        <v>0</v>
      </c>
      <c r="PX60">
        <f t="shared" ref="PX60" si="5497">IF(IE58&gt;147.255,0,"")</f>
        <v>0</v>
      </c>
      <c r="PY60">
        <f t="shared" ref="PY60" si="5498">IF(IF58&gt;147.255,0,"")</f>
        <v>0</v>
      </c>
      <c r="PZ60">
        <f t="shared" ref="PZ60" si="5499">IF(IG58&gt;147.255,0,"")</f>
        <v>0</v>
      </c>
      <c r="QA60">
        <f t="shared" ref="QA60" si="5500">IF(IH58&gt;147.255,0,"")</f>
        <v>0</v>
      </c>
      <c r="QB60">
        <f t="shared" ref="QB60" si="5501">IF(II58&gt;147.255,0,"")</f>
        <v>0</v>
      </c>
      <c r="QC60">
        <f t="shared" ref="QC60" si="5502">IF(IJ58&gt;147.255,0,"")</f>
        <v>0</v>
      </c>
      <c r="QD60">
        <f t="shared" ref="QD60" si="5503">IF(IK58&gt;147.255,0,"")</f>
        <v>0</v>
      </c>
      <c r="QE60">
        <f t="shared" ref="QE60" si="5504">IF(IL58&gt;147.255,0,"")</f>
        <v>0</v>
      </c>
      <c r="QF60">
        <f t="shared" ref="QF60" si="5505">IF(IM58&gt;147.255,0,"")</f>
        <v>0</v>
      </c>
      <c r="QG60">
        <f t="shared" ref="QG60" si="5506">IF(IN58&gt;147.255,0,"")</f>
        <v>0</v>
      </c>
      <c r="QH60">
        <f t="shared" ref="QH60" si="5507">IF(IO58&gt;147.255,0,"")</f>
        <v>0</v>
      </c>
      <c r="QI60">
        <f t="shared" ref="QI60" si="5508">IF(IP58&gt;147.255,0,"")</f>
        <v>0</v>
      </c>
      <c r="QJ60">
        <f t="shared" ref="QJ60" si="5509">IF(IQ58&gt;147.255,0,"")</f>
        <v>0</v>
      </c>
      <c r="QK60">
        <f t="shared" ref="QK60" si="5510">IF(IR58&gt;147.255,0,"")</f>
        <v>0</v>
      </c>
      <c r="QL60">
        <f t="shared" ref="QL60" si="5511">IF(IS58&gt;147.255,0,"")</f>
        <v>0</v>
      </c>
      <c r="QM60">
        <f t="shared" ref="QM60" si="5512">IF(IT58&gt;147.255,0,"")</f>
        <v>0</v>
      </c>
      <c r="QN60">
        <f t="shared" ref="QN60" si="5513">IF(IU58&gt;147.255,0,"")</f>
        <v>0</v>
      </c>
      <c r="QO60">
        <f t="shared" ref="QO60" si="5514">IF(IV58&gt;147.255,0,"")</f>
        <v>0</v>
      </c>
      <c r="QP60">
        <f t="shared" ref="QP60" si="5515">IF(IW58&gt;147.255,0,"")</f>
        <v>0</v>
      </c>
      <c r="QQ60">
        <f t="shared" ref="QQ60" si="5516">IF(IX58&gt;147.255,0,"")</f>
        <v>0</v>
      </c>
      <c r="QR60">
        <f t="shared" ref="QR60" si="5517">IF(IY58&gt;147.255,0,"")</f>
        <v>0</v>
      </c>
      <c r="QS60">
        <f t="shared" ref="QS60" si="5518">IF(IZ58&gt;147.255,0,"")</f>
        <v>0</v>
      </c>
      <c r="QT60">
        <f t="shared" ref="QT60" si="5519">IF(JA58&gt;147.255,0,"")</f>
        <v>0</v>
      </c>
      <c r="QU60">
        <f t="shared" ref="QU60" si="5520">IF(JB58&gt;147.255,0,"")</f>
        <v>0</v>
      </c>
      <c r="QV60">
        <f t="shared" ref="QV60" si="5521">IF(JC58&gt;147.255,0,"")</f>
        <v>0</v>
      </c>
      <c r="QW60">
        <f t="shared" ref="QW60" si="5522">IF(JD58&gt;147.255,0,"")</f>
        <v>0</v>
      </c>
      <c r="QX60">
        <f t="shared" ref="QX60" si="5523">IF(JE58&gt;147.255,0,"")</f>
        <v>0</v>
      </c>
      <c r="QY60">
        <f t="shared" ref="QY60" si="5524">IF(JF58&gt;147.255,0,"")</f>
        <v>0</v>
      </c>
      <c r="QZ60">
        <f t="shared" ref="QZ60" si="5525">IF(JG58&gt;147.255,0,"")</f>
        <v>0</v>
      </c>
      <c r="RA60">
        <f t="shared" ref="RA60" si="5526">IF(JH58&gt;147.255,0,"")</f>
        <v>0</v>
      </c>
      <c r="RB60">
        <f t="shared" ref="RB60" si="5527">IF(JI58&gt;147.255,0,"")</f>
        <v>0</v>
      </c>
      <c r="RC60">
        <f t="shared" ref="RC60" si="5528">IF(JJ58&gt;147.255,0,"")</f>
        <v>0</v>
      </c>
      <c r="RD60">
        <f t="shared" ref="RD60" si="5529">IF(JK58&gt;147.255,0,"")</f>
        <v>0</v>
      </c>
      <c r="RE60">
        <f t="shared" ref="RE60" si="5530">IF(JL58&gt;147.255,0,"")</f>
        <v>0</v>
      </c>
      <c r="RF60">
        <f t="shared" ref="RF60" si="5531">IF(JM58&gt;147.255,0,"")</f>
        <v>0</v>
      </c>
      <c r="RG60">
        <f t="shared" ref="RG60" si="5532">IF(JN58&gt;147.255,0,"")</f>
        <v>0</v>
      </c>
      <c r="RH60">
        <f t="shared" ref="RH60" si="5533">IF(JO58&gt;147.255,0,"")</f>
        <v>0</v>
      </c>
      <c r="RI60">
        <f t="shared" ref="RI60" si="5534">IF(JP58&gt;147.255,0,"")</f>
        <v>0</v>
      </c>
      <c r="RJ60">
        <f t="shared" ref="RJ60" si="5535">IF(JQ58&gt;147.255,0,"")</f>
        <v>0</v>
      </c>
      <c r="RK60">
        <f t="shared" ref="RK60" si="5536">IF(JR58&gt;147.255,0,"")</f>
        <v>0</v>
      </c>
      <c r="RL60">
        <f t="shared" ref="RL60" si="5537">IF(JS58&gt;147.255,0,"")</f>
        <v>0</v>
      </c>
      <c r="RM60">
        <f t="shared" ref="RM60" si="5538">IF(JT58&gt;147.255,0,"")</f>
        <v>0</v>
      </c>
      <c r="RN60">
        <f t="shared" ref="RN60" si="5539">IF(JU58&gt;147.255,0,"")</f>
        <v>0</v>
      </c>
      <c r="RO60">
        <f t="shared" ref="RO60" si="5540">IF(JV58&gt;147.255,0,"")</f>
        <v>0</v>
      </c>
      <c r="RP60">
        <f t="shared" ref="RP60" si="5541">IF(JW58&gt;147.255,0,"")</f>
        <v>0</v>
      </c>
      <c r="RQ60">
        <f t="shared" ref="RQ60" si="5542">IF(JX58&gt;147.255,0,"")</f>
        <v>0</v>
      </c>
      <c r="RR60">
        <f t="shared" ref="RR60" si="5543">IF(JY58&gt;147.255,0,"")</f>
        <v>0</v>
      </c>
      <c r="RS60">
        <f t="shared" ref="RS60" si="5544">IF(JZ58&gt;147.255,0,"")</f>
        <v>0</v>
      </c>
      <c r="RT60">
        <f t="shared" ref="RT60" si="5545">IF(KA58&gt;147.255,0,"")</f>
        <v>0</v>
      </c>
      <c r="RU60">
        <f t="shared" ref="RU60" si="5546">IF(KB58&gt;147.255,0,"")</f>
        <v>0</v>
      </c>
      <c r="RV60">
        <f t="shared" ref="RV60" si="5547">IF(KC58&gt;147.255,0,"")</f>
        <v>0</v>
      </c>
      <c r="RW60">
        <f t="shared" ref="RW60" si="5548">IF(KD58&gt;147.255,0,"")</f>
        <v>0</v>
      </c>
      <c r="RX60">
        <f t="shared" ref="RX60" si="5549">IF(KE58&gt;147.255,0,"")</f>
        <v>0</v>
      </c>
      <c r="RY60">
        <f t="shared" ref="RY60" si="5550">IF(KF58&gt;147.255,0,"")</f>
        <v>0</v>
      </c>
      <c r="RZ60">
        <f t="shared" ref="RZ60" si="5551">IF(KG58&gt;147.255,0,"")</f>
        <v>0</v>
      </c>
      <c r="SA60">
        <f t="shared" ref="SA60" si="5552">IF(KH58&gt;147.255,0,"")</f>
        <v>0</v>
      </c>
    </row>
    <row r="61" spans="1:495" ht="8.25" x14ac:dyDescent="0.15">
      <c r="A61">
        <v>250</v>
      </c>
      <c r="B61">
        <v>250</v>
      </c>
      <c r="C61">
        <v>250</v>
      </c>
      <c r="D61">
        <v>250</v>
      </c>
      <c r="E61">
        <v>250</v>
      </c>
      <c r="F61">
        <v>251</v>
      </c>
      <c r="G61">
        <v>251</v>
      </c>
      <c r="H61">
        <v>251</v>
      </c>
      <c r="I61">
        <v>251</v>
      </c>
      <c r="J61">
        <v>251</v>
      </c>
      <c r="K61">
        <v>251</v>
      </c>
      <c r="L61">
        <v>251</v>
      </c>
      <c r="M61">
        <v>251</v>
      </c>
      <c r="N61">
        <v>251</v>
      </c>
      <c r="O61">
        <v>251</v>
      </c>
      <c r="P61">
        <v>251</v>
      </c>
      <c r="Q61">
        <v>250</v>
      </c>
      <c r="R61">
        <v>252</v>
      </c>
      <c r="S61">
        <v>252</v>
      </c>
      <c r="T61">
        <v>251</v>
      </c>
      <c r="U61">
        <v>251</v>
      </c>
      <c r="V61">
        <v>251</v>
      </c>
      <c r="W61">
        <v>251</v>
      </c>
      <c r="X61">
        <v>251</v>
      </c>
      <c r="Y61">
        <v>250</v>
      </c>
      <c r="Z61">
        <v>251</v>
      </c>
      <c r="AA61">
        <v>250</v>
      </c>
      <c r="AB61">
        <v>250</v>
      </c>
      <c r="AC61">
        <v>250</v>
      </c>
      <c r="AD61">
        <v>252</v>
      </c>
      <c r="AE61">
        <v>251</v>
      </c>
      <c r="AF61">
        <v>251</v>
      </c>
      <c r="AG61">
        <v>251</v>
      </c>
      <c r="AH61">
        <v>250</v>
      </c>
      <c r="AI61">
        <v>250</v>
      </c>
      <c r="AJ61">
        <v>250</v>
      </c>
      <c r="AK61">
        <v>251</v>
      </c>
      <c r="AL61">
        <v>251</v>
      </c>
      <c r="AM61">
        <v>252</v>
      </c>
      <c r="AN61">
        <v>252</v>
      </c>
      <c r="AO61">
        <v>251</v>
      </c>
      <c r="AP61">
        <v>251</v>
      </c>
      <c r="AQ61">
        <v>251</v>
      </c>
      <c r="AR61">
        <v>252</v>
      </c>
      <c r="AS61">
        <v>252</v>
      </c>
      <c r="AT61">
        <v>252</v>
      </c>
      <c r="AU61">
        <v>252</v>
      </c>
      <c r="AV61">
        <v>252</v>
      </c>
      <c r="AW61">
        <v>252</v>
      </c>
      <c r="AX61">
        <v>252</v>
      </c>
      <c r="AY61">
        <v>252</v>
      </c>
      <c r="AZ61">
        <v>252</v>
      </c>
      <c r="BA61">
        <v>252</v>
      </c>
      <c r="BB61">
        <v>252</v>
      </c>
      <c r="BC61">
        <v>252</v>
      </c>
      <c r="BD61">
        <v>252</v>
      </c>
      <c r="BE61">
        <v>251</v>
      </c>
      <c r="BF61">
        <v>252</v>
      </c>
      <c r="BG61">
        <v>252</v>
      </c>
      <c r="BH61">
        <v>253</v>
      </c>
      <c r="BI61">
        <v>252</v>
      </c>
      <c r="BJ61">
        <v>252</v>
      </c>
      <c r="BK61">
        <v>252</v>
      </c>
      <c r="BL61">
        <v>252</v>
      </c>
      <c r="BM61">
        <v>252</v>
      </c>
      <c r="BN61">
        <v>252</v>
      </c>
      <c r="BO61">
        <v>252</v>
      </c>
      <c r="BP61">
        <v>252</v>
      </c>
      <c r="BQ61">
        <v>252</v>
      </c>
      <c r="BR61">
        <v>252</v>
      </c>
      <c r="BS61">
        <v>253</v>
      </c>
      <c r="BT61">
        <v>253</v>
      </c>
      <c r="BU61">
        <v>253</v>
      </c>
      <c r="BV61">
        <v>253</v>
      </c>
      <c r="BW61">
        <v>253</v>
      </c>
      <c r="BX61">
        <v>253</v>
      </c>
      <c r="BY61">
        <v>253</v>
      </c>
      <c r="BZ61">
        <v>253</v>
      </c>
      <c r="CA61">
        <v>253</v>
      </c>
      <c r="CB61">
        <v>253</v>
      </c>
      <c r="CC61">
        <v>253</v>
      </c>
      <c r="CD61">
        <v>253</v>
      </c>
      <c r="CE61">
        <v>253</v>
      </c>
      <c r="CF61">
        <v>254</v>
      </c>
      <c r="CG61">
        <v>253</v>
      </c>
      <c r="CH61">
        <v>253</v>
      </c>
      <c r="CI61">
        <v>253</v>
      </c>
      <c r="CJ61">
        <v>253</v>
      </c>
      <c r="CK61">
        <v>253</v>
      </c>
      <c r="CL61">
        <v>253</v>
      </c>
      <c r="CM61">
        <v>253</v>
      </c>
      <c r="CN61">
        <v>253</v>
      </c>
      <c r="CO61">
        <v>253</v>
      </c>
      <c r="CP61">
        <v>253</v>
      </c>
      <c r="CQ61">
        <v>253</v>
      </c>
      <c r="CW61">
        <f>(A61+A62+A63)/3</f>
        <v>248.66666666666666</v>
      </c>
      <c r="CX61">
        <f>(B61+B62+B63)/3</f>
        <v>248.66666666666666</v>
      </c>
      <c r="CY61">
        <f>(C61+C62+C63)/3</f>
        <v>248.66666666666666</v>
      </c>
      <c r="CZ61">
        <f>(D61+D62+D63)/3</f>
        <v>248.66666666666666</v>
      </c>
      <c r="DA61">
        <f>(E61+E62+E63)/3</f>
        <v>248.66666666666666</v>
      </c>
      <c r="DB61">
        <f>(F61+F62+F63)/3</f>
        <v>249.66666666666666</v>
      </c>
      <c r="DC61">
        <f>(G61+G62+G63)/3</f>
        <v>249.66666666666666</v>
      </c>
      <c r="DD61">
        <f>(H61+H62+H63)/3</f>
        <v>249.66666666666666</v>
      </c>
      <c r="DE61">
        <f>(I61+I62+I63)/3</f>
        <v>249.66666666666666</v>
      </c>
      <c r="DF61">
        <f>(J61+J62+J63)/3</f>
        <v>249.66666666666666</v>
      </c>
      <c r="DG61">
        <f>(K61+K62+K63)/3</f>
        <v>249.66666666666666</v>
      </c>
      <c r="DH61">
        <f>(L61+L62+L63)/3</f>
        <v>249.66666666666666</v>
      </c>
      <c r="DI61">
        <f>(M61+M62+M63)/3</f>
        <v>249.66666666666666</v>
      </c>
      <c r="DJ61">
        <f>(N61+N62+N63)/3</f>
        <v>249.66666666666666</v>
      </c>
      <c r="DK61">
        <f>(O61+O62+O63)/3</f>
        <v>249.66666666666666</v>
      </c>
      <c r="DL61">
        <f>(P61+P62+P63)/3</f>
        <v>249.66666666666666</v>
      </c>
      <c r="DM61">
        <f>(Q61+Q62+Q63)/3</f>
        <v>248.66666666666666</v>
      </c>
      <c r="DN61">
        <f>(R61+R62+R63)/3</f>
        <v>250.66666666666666</v>
      </c>
      <c r="DO61">
        <f>(S61+S62+S63)/3</f>
        <v>250.66666666666666</v>
      </c>
      <c r="DP61">
        <f>(T61+T62+T63)/3</f>
        <v>249.66666666666666</v>
      </c>
      <c r="DQ61">
        <f>(U61+U62+U63)/3</f>
        <v>249.66666666666666</v>
      </c>
      <c r="DR61">
        <f>(V61+V62+V63)/3</f>
        <v>249.66666666666666</v>
      </c>
      <c r="DS61">
        <f>(W61+W62+W63)/3</f>
        <v>249.66666666666666</v>
      </c>
      <c r="DT61">
        <f>(X61+X62+X63)/3</f>
        <v>249.66666666666666</v>
      </c>
      <c r="DU61">
        <f>(Y61+Y62+Y63)/3</f>
        <v>248.66666666666666</v>
      </c>
      <c r="DV61">
        <f>(Z61+Z62+Z63)/3</f>
        <v>249.66666666666666</v>
      </c>
      <c r="DW61">
        <f>(AA61+AA62+AA63)/3</f>
        <v>248.66666666666666</v>
      </c>
      <c r="DX61">
        <f>(AB61+AB62+AB63)/3</f>
        <v>248.66666666666666</v>
      </c>
      <c r="DY61">
        <f>(AC61+AC62+AC63)/3</f>
        <v>248.66666666666666</v>
      </c>
      <c r="DZ61">
        <f>(AD61+AD62+AD63)/3</f>
        <v>250.66666666666666</v>
      </c>
      <c r="EA61">
        <f>(AE61+AE62+AE63)/3</f>
        <v>249.66666666666666</v>
      </c>
      <c r="EB61">
        <f>(AF61+AF62+AF63)/3</f>
        <v>249.66666666666666</v>
      </c>
      <c r="EC61">
        <f>(AG61+AG62+AG63)/3</f>
        <v>249.66666666666666</v>
      </c>
      <c r="ED61">
        <f>(AH61+AH62+AH63)/3</f>
        <v>248.66666666666666</v>
      </c>
      <c r="EE61">
        <f>(AI61+AI62+AI63)/3</f>
        <v>248.66666666666666</v>
      </c>
      <c r="EF61">
        <f>(AJ61+AJ62+AJ63)/3</f>
        <v>248.66666666666666</v>
      </c>
      <c r="EG61">
        <f>(AK61+AK62+AK63)/3</f>
        <v>249.66666666666666</v>
      </c>
      <c r="EH61">
        <f>(AL61+AL62+AL63)/3</f>
        <v>249.66666666666666</v>
      </c>
      <c r="EI61">
        <f>(AM61+AM62+AM63)/3</f>
        <v>250.66666666666666</v>
      </c>
      <c r="EJ61">
        <f>(AN61+AN62+AN63)/3</f>
        <v>250.66666666666666</v>
      </c>
      <c r="EK61">
        <f>(AO61+AO62+AO63)/3</f>
        <v>249.66666666666666</v>
      </c>
      <c r="EL61">
        <f>(AP61+AP62+AP63)/3</f>
        <v>249.66666666666666</v>
      </c>
      <c r="EM61">
        <f>(AQ61+AQ62+AQ63)/3</f>
        <v>249.66666666666666</v>
      </c>
      <c r="EN61">
        <f>(AR61+AR62+AR63)/3</f>
        <v>250.66666666666666</v>
      </c>
      <c r="EO61">
        <f>(AS61+AS62+AS63)/3</f>
        <v>250.66666666666666</v>
      </c>
      <c r="EP61">
        <f>(AT61+AT62+AT63)/3</f>
        <v>250.66666666666666</v>
      </c>
      <c r="EQ61">
        <f>(AU61+AU62+AU63)/3</f>
        <v>250.66666666666666</v>
      </c>
      <c r="ER61">
        <f>(AV61+AV62+AV63)/3</f>
        <v>250.66666666666666</v>
      </c>
      <c r="ES61">
        <f>(AW61+AW62+AW63)/3</f>
        <v>250.66666666666666</v>
      </c>
      <c r="ET61">
        <f>(AX61+AX62+AX63)/3</f>
        <v>250.66666666666666</v>
      </c>
      <c r="EU61">
        <f>(AY61+AY62+AY63)/3</f>
        <v>250.66666666666666</v>
      </c>
      <c r="EV61">
        <f>(AZ61+AZ62+AZ63)/3</f>
        <v>250.66666666666666</v>
      </c>
      <c r="EW61">
        <f>(BA61+BA62+BA63)/3</f>
        <v>250.66666666666666</v>
      </c>
      <c r="EX61">
        <f>(BB61+BB62+BB63)/3</f>
        <v>250.66666666666666</v>
      </c>
      <c r="EY61">
        <f>(BC61+BC62+BC63)/3</f>
        <v>250.66666666666666</v>
      </c>
      <c r="EZ61">
        <f>(BD61+BD62+BD63)/3</f>
        <v>250.66666666666666</v>
      </c>
      <c r="FA61">
        <f>(BE61+BE62+BE63)/3</f>
        <v>249.66666666666666</v>
      </c>
      <c r="FB61">
        <f>(BF61+BF62+BF63)/3</f>
        <v>250.66666666666666</v>
      </c>
      <c r="FC61">
        <f>(BG61+BG62+BG63)/3</f>
        <v>250.66666666666666</v>
      </c>
      <c r="FD61">
        <f>(BH61+BH62+BH63)/3</f>
        <v>251.66666666666666</v>
      </c>
      <c r="FE61">
        <f>(BI61+BI62+BI63)/3</f>
        <v>250.66666666666666</v>
      </c>
      <c r="FF61">
        <f>(BJ61+BJ62+BJ63)/3</f>
        <v>250.66666666666666</v>
      </c>
      <c r="FG61">
        <f>(BK61+BK62+BK63)/3</f>
        <v>250.66666666666666</v>
      </c>
      <c r="FH61">
        <f>(BL61+BL62+BL63)/3</f>
        <v>250.66666666666666</v>
      </c>
      <c r="FI61">
        <f>(BM61+BM62+BM63)/3</f>
        <v>250.66666666666666</v>
      </c>
      <c r="FJ61">
        <f>(BN61+BN62+BN63)/3</f>
        <v>250.66666666666666</v>
      </c>
      <c r="FK61">
        <f>(BO61+BO62+BO63)/3</f>
        <v>250.66666666666666</v>
      </c>
      <c r="FL61">
        <f>(BP61+BP62+BP63)/3</f>
        <v>250.66666666666666</v>
      </c>
      <c r="FM61">
        <f>(BQ61+BQ62+BQ63)/3</f>
        <v>250.66666666666666</v>
      </c>
      <c r="FN61">
        <f>(BR61+BR62+BR63)/3</f>
        <v>250.66666666666666</v>
      </c>
      <c r="FO61">
        <f>(BS61+BS62+BS63)/3</f>
        <v>251.66666666666666</v>
      </c>
      <c r="FP61">
        <f>(BT61+BT62+BT63)/3</f>
        <v>251.66666666666666</v>
      </c>
      <c r="FQ61">
        <f>(BU61+BU62+BU63)/3</f>
        <v>252.33333333333334</v>
      </c>
      <c r="FR61">
        <f>(BV61+BV62+BV63)/3</f>
        <v>252.33333333333334</v>
      </c>
      <c r="FS61">
        <f>(BW61+BW62+BW63)/3</f>
        <v>252.33333333333334</v>
      </c>
      <c r="FT61">
        <f>(BX61+BX62+BX63)/3</f>
        <v>252.33333333333334</v>
      </c>
      <c r="FU61">
        <f>(BY61+BY62+BY63)/3</f>
        <v>252.33333333333334</v>
      </c>
      <c r="FV61">
        <f>(BZ61+BZ62+BZ63)/3</f>
        <v>252.33333333333334</v>
      </c>
      <c r="FW61">
        <f>(CA61+CA62+CA63)/3</f>
        <v>252.33333333333334</v>
      </c>
      <c r="FX61">
        <f>(CB61+CB62+CB63)/3</f>
        <v>252.33333333333334</v>
      </c>
      <c r="FY61">
        <f>(CC61+CC62+CC63)/3</f>
        <v>252.33333333333334</v>
      </c>
      <c r="FZ61">
        <f>(CD61+CD62+CD63)/3</f>
        <v>252.33333333333334</v>
      </c>
      <c r="GA61">
        <f>(CE61+CE62+CE63)/3</f>
        <v>252.33333333333334</v>
      </c>
      <c r="GB61">
        <f>(CF61+CF62+CF63)/3</f>
        <v>253.33333333333334</v>
      </c>
      <c r="GC61">
        <f>(CG61+CG62+CG63)/3</f>
        <v>252.33333333333334</v>
      </c>
      <c r="GD61">
        <f>(CH61+CH62+CH63)/3</f>
        <v>252.33333333333334</v>
      </c>
      <c r="GE61">
        <f>(CI61+CI62+CI63)/3</f>
        <v>252.33333333333334</v>
      </c>
      <c r="GF61">
        <f>(CJ61+CJ62+CJ63)/3</f>
        <v>252.33333333333334</v>
      </c>
      <c r="GG61">
        <f>(CK61+CK62+CK63)/3</f>
        <v>252.33333333333334</v>
      </c>
      <c r="GH61">
        <f>(CL61+CL62+CL63)/3</f>
        <v>252.33333333333334</v>
      </c>
      <c r="GI61">
        <f>(CM61+CM62+CM63)/3</f>
        <v>252.33333333333334</v>
      </c>
      <c r="GJ61">
        <f>(CN61+CN62+CN63)/3</f>
        <v>252.33333333333334</v>
      </c>
      <c r="GK61">
        <f>(CO61+CO62+CO63)/3</f>
        <v>252.33333333333334</v>
      </c>
      <c r="GL61">
        <f>(CP61+CP62+CP63)/3</f>
        <v>252.33333333333334</v>
      </c>
      <c r="GM61">
        <f>(CQ61+CQ62+CQ63)/3</f>
        <v>252.33333333333334</v>
      </c>
      <c r="GR61">
        <f>IF(CW61&lt;147.252,0,255)</f>
        <v>255</v>
      </c>
      <c r="GS61">
        <f>IF(CX61&lt;147.252,0,255)</f>
        <v>255</v>
      </c>
      <c r="GT61">
        <f>IF(CY61&lt;147.252,0,255)</f>
        <v>255</v>
      </c>
      <c r="GU61">
        <f>IF(CZ61&lt;147.252,0,255)</f>
        <v>255</v>
      </c>
      <c r="GV61">
        <f>IF(DA61&lt;147.252,0,255)</f>
        <v>255</v>
      </c>
      <c r="GW61">
        <f>IF(DB61&lt;147.252,0,255)</f>
        <v>255</v>
      </c>
      <c r="GX61">
        <f>IF(DC61&lt;147.252,0,255)</f>
        <v>255</v>
      </c>
      <c r="GY61">
        <f>IF(DD61&lt;147.252,0,255)</f>
        <v>255</v>
      </c>
      <c r="GZ61">
        <f>IF(DE61&lt;147.252,0,255)</f>
        <v>255</v>
      </c>
      <c r="HA61">
        <f>IF(DF61&lt;147.252,0,255)</f>
        <v>255</v>
      </c>
      <c r="HB61">
        <f>IF(DG61&lt;147.252,0,255)</f>
        <v>255</v>
      </c>
      <c r="HC61">
        <f>IF(DH61&lt;147.252,0,255)</f>
        <v>255</v>
      </c>
      <c r="HD61">
        <f>IF(DI61&lt;147.252,0,255)</f>
        <v>255</v>
      </c>
      <c r="HE61">
        <f>IF(DJ61&lt;147.252,0,255)</f>
        <v>255</v>
      </c>
      <c r="HF61">
        <f>IF(DK61&lt;147.252,0,255)</f>
        <v>255</v>
      </c>
      <c r="HG61">
        <f>IF(DL61&lt;147.252,0,255)</f>
        <v>255</v>
      </c>
      <c r="HH61">
        <f>IF(DM61&lt;147.252,0,255)</f>
        <v>255</v>
      </c>
      <c r="HI61">
        <f>IF(DN61&lt;147.252,0,255)</f>
        <v>255</v>
      </c>
      <c r="HJ61">
        <f>IF(DO61&lt;147.252,0,255)</f>
        <v>255</v>
      </c>
      <c r="HK61">
        <f>IF(DP61&lt;147.252,0,255)</f>
        <v>255</v>
      </c>
      <c r="HL61">
        <f>IF(DQ61&lt;147.252,0,255)</f>
        <v>255</v>
      </c>
      <c r="HM61">
        <f>IF(DR61&lt;147.252,0,255)</f>
        <v>255</v>
      </c>
      <c r="HN61">
        <f>IF(DS61&lt;147.252,0,255)</f>
        <v>255</v>
      </c>
      <c r="HO61">
        <f>IF(DT61&lt;147.252,0,255)</f>
        <v>255</v>
      </c>
      <c r="HP61">
        <f>IF(DU61&lt;147.252,0,255)</f>
        <v>255</v>
      </c>
      <c r="HQ61">
        <f>IF(DV61&lt;147.252,0,255)</f>
        <v>255</v>
      </c>
      <c r="HR61">
        <f>IF(DW61&lt;147.252,0,255)</f>
        <v>255</v>
      </c>
      <c r="HS61">
        <f>IF(DX61&lt;147.252,0,255)</f>
        <v>255</v>
      </c>
      <c r="HT61">
        <f>IF(DY61&lt;147.252,0,255)</f>
        <v>255</v>
      </c>
      <c r="HU61">
        <f>IF(DZ61&lt;147.252,0,255)</f>
        <v>255</v>
      </c>
      <c r="HV61">
        <f>IF(EA61&lt;147.252,0,255)</f>
        <v>255</v>
      </c>
      <c r="HW61">
        <f>IF(EB61&lt;147.252,0,255)</f>
        <v>255</v>
      </c>
      <c r="HX61">
        <f>IF(EC61&lt;147.252,0,255)</f>
        <v>255</v>
      </c>
      <c r="HY61">
        <f>IF(ED61&lt;147.252,0,255)</f>
        <v>255</v>
      </c>
      <c r="HZ61">
        <f>IF(EE61&lt;147.252,0,255)</f>
        <v>255</v>
      </c>
      <c r="IA61">
        <f>IF(EF61&lt;147.252,0,255)</f>
        <v>255</v>
      </c>
      <c r="IB61">
        <f>IF(EG61&lt;147.252,0,255)</f>
        <v>255</v>
      </c>
      <c r="IC61">
        <f>IF(EH61&lt;147.252,0,255)</f>
        <v>255</v>
      </c>
      <c r="ID61">
        <f>IF(EI61&lt;147.252,0,255)</f>
        <v>255</v>
      </c>
      <c r="IE61">
        <f>IF(EJ61&lt;147.252,0,255)</f>
        <v>255</v>
      </c>
      <c r="IF61">
        <f>IF(EK61&lt;147.252,0,255)</f>
        <v>255</v>
      </c>
      <c r="IG61">
        <f>IF(EL61&lt;147.252,0,255)</f>
        <v>255</v>
      </c>
      <c r="IH61">
        <f>IF(EM61&lt;147.252,0,255)</f>
        <v>255</v>
      </c>
      <c r="II61">
        <f>IF(EN61&lt;147.252,0,255)</f>
        <v>255</v>
      </c>
      <c r="IJ61">
        <f>IF(EO61&lt;147.252,0,255)</f>
        <v>255</v>
      </c>
      <c r="IK61">
        <f>IF(EP61&lt;147.252,0,255)</f>
        <v>255</v>
      </c>
      <c r="IL61">
        <f>IF(EQ61&lt;147.252,0,255)</f>
        <v>255</v>
      </c>
      <c r="IM61">
        <f>IF(ER61&lt;147.252,0,255)</f>
        <v>255</v>
      </c>
      <c r="IN61">
        <f>IF(ES61&lt;147.252,0,255)</f>
        <v>255</v>
      </c>
      <c r="IO61">
        <f>IF(ET61&lt;147.252,0,255)</f>
        <v>255</v>
      </c>
      <c r="IP61">
        <f>IF(EU61&lt;147.252,0,255)</f>
        <v>255</v>
      </c>
      <c r="IQ61">
        <f>IF(EV61&lt;147.252,0,255)</f>
        <v>255</v>
      </c>
      <c r="IR61">
        <f>IF(EW61&lt;147.252,0,255)</f>
        <v>255</v>
      </c>
      <c r="IS61">
        <f>IF(EX61&lt;147.252,0,255)</f>
        <v>255</v>
      </c>
      <c r="IT61">
        <f>IF(EY61&lt;147.252,0,255)</f>
        <v>255</v>
      </c>
      <c r="IU61">
        <f>IF(EZ61&lt;147.252,0,255)</f>
        <v>255</v>
      </c>
      <c r="IV61">
        <f>IF(FA61&lt;147.252,0,255)</f>
        <v>255</v>
      </c>
      <c r="IW61">
        <f>IF(FB61&lt;147.252,0,255)</f>
        <v>255</v>
      </c>
      <c r="IX61">
        <f>IF(FC61&lt;147.252,0,255)</f>
        <v>255</v>
      </c>
      <c r="IY61">
        <f>IF(FD61&lt;147.252,0,255)</f>
        <v>255</v>
      </c>
      <c r="IZ61">
        <f>IF(FE61&lt;147.252,0,255)</f>
        <v>255</v>
      </c>
      <c r="JA61">
        <f>IF(FF61&lt;147.252,0,255)</f>
        <v>255</v>
      </c>
      <c r="JB61">
        <f>IF(FG61&lt;147.252,0,255)</f>
        <v>255</v>
      </c>
      <c r="JC61">
        <f>IF(FH61&lt;147.252,0,255)</f>
        <v>255</v>
      </c>
      <c r="JD61">
        <f>IF(FI61&lt;147.252,0,255)</f>
        <v>255</v>
      </c>
      <c r="JE61">
        <f>IF(FJ61&lt;147.252,0,255)</f>
        <v>255</v>
      </c>
      <c r="JF61">
        <f>IF(FK61&lt;147.252,0,255)</f>
        <v>255</v>
      </c>
      <c r="JG61">
        <f>IF(FL61&lt;147.252,0,255)</f>
        <v>255</v>
      </c>
      <c r="JH61">
        <f>IF(FM61&lt;147.252,0,255)</f>
        <v>255</v>
      </c>
      <c r="JI61">
        <f>IF(FN61&lt;147.252,0,255)</f>
        <v>255</v>
      </c>
      <c r="JJ61">
        <f>IF(FO61&lt;147.252,0,255)</f>
        <v>255</v>
      </c>
      <c r="JK61">
        <f>IF(FP61&lt;147.252,0,255)</f>
        <v>255</v>
      </c>
      <c r="JL61">
        <f>IF(FQ61&lt;147.252,0,255)</f>
        <v>255</v>
      </c>
      <c r="JM61">
        <f>IF(FR61&lt;147.252,0,255)</f>
        <v>255</v>
      </c>
      <c r="JN61">
        <f>IF(FS61&lt;147.252,0,255)</f>
        <v>255</v>
      </c>
      <c r="JO61">
        <f>IF(FT61&lt;147.252,0,255)</f>
        <v>255</v>
      </c>
      <c r="JP61">
        <f>IF(FU61&lt;147.252,0,255)</f>
        <v>255</v>
      </c>
      <c r="JQ61">
        <f>IF(FV61&lt;147.252,0,255)</f>
        <v>255</v>
      </c>
      <c r="JR61">
        <f>IF(FW61&lt;147.252,0,255)</f>
        <v>255</v>
      </c>
      <c r="JS61">
        <f>IF(FX61&lt;147.252,0,255)</f>
        <v>255</v>
      </c>
      <c r="JT61">
        <f>IF(FY61&lt;147.252,0,255)</f>
        <v>255</v>
      </c>
      <c r="JU61">
        <f>IF(FZ61&lt;147.252,0,255)</f>
        <v>255</v>
      </c>
      <c r="JV61">
        <f>IF(GA61&lt;147.252,0,255)</f>
        <v>255</v>
      </c>
      <c r="JW61">
        <f>IF(GB61&lt;147.252,0,255)</f>
        <v>255</v>
      </c>
      <c r="JX61">
        <f>IF(GC61&lt;147.252,0,255)</f>
        <v>255</v>
      </c>
      <c r="JY61">
        <f>IF(GD61&lt;147.252,0,255)</f>
        <v>255</v>
      </c>
      <c r="JZ61">
        <f>IF(GE61&lt;147.252,0,255)</f>
        <v>255</v>
      </c>
      <c r="KA61">
        <f>IF(GF61&lt;147.252,0,255)</f>
        <v>255</v>
      </c>
      <c r="KB61">
        <f>IF(GG61&lt;147.252,0,255)</f>
        <v>255</v>
      </c>
      <c r="KC61">
        <f>IF(GH61&lt;147.252,0,255)</f>
        <v>255</v>
      </c>
      <c r="KD61">
        <f>IF(GI61&lt;147.252,0,255)</f>
        <v>255</v>
      </c>
      <c r="KE61">
        <f>IF(GJ61&lt;147.252,0,255)</f>
        <v>255</v>
      </c>
      <c r="KF61">
        <f>IF(GK61&lt;147.252,0,255)</f>
        <v>255</v>
      </c>
      <c r="KG61">
        <f>IF(GL61&lt;147.252,0,255)</f>
        <v>255</v>
      </c>
      <c r="KH61">
        <f>IF(GM61&lt;147.252,0,255)</f>
        <v>255</v>
      </c>
      <c r="KP61" t="str">
        <f t="shared" si="17"/>
        <v/>
      </c>
      <c r="KQ61" t="str">
        <f t="shared" si="141"/>
        <v/>
      </c>
      <c r="KR61" t="str">
        <f t="shared" si="142"/>
        <v/>
      </c>
      <c r="KS61" t="str">
        <f t="shared" si="143"/>
        <v/>
      </c>
      <c r="KT61" t="str">
        <f t="shared" si="144"/>
        <v/>
      </c>
      <c r="KU61" t="str">
        <f t="shared" si="145"/>
        <v/>
      </c>
      <c r="KV61" t="str">
        <f t="shared" si="146"/>
        <v/>
      </c>
      <c r="KW61" t="str">
        <f t="shared" si="147"/>
        <v/>
      </c>
      <c r="KX61" t="str">
        <f t="shared" si="148"/>
        <v/>
      </c>
      <c r="KY61" t="str">
        <f t="shared" si="149"/>
        <v/>
      </c>
      <c r="KZ61" t="str">
        <f t="shared" si="150"/>
        <v/>
      </c>
      <c r="LA61" t="str">
        <f t="shared" si="151"/>
        <v/>
      </c>
      <c r="LB61" t="str">
        <f t="shared" si="152"/>
        <v/>
      </c>
      <c r="LC61" t="str">
        <f t="shared" si="153"/>
        <v/>
      </c>
      <c r="LD61" t="str">
        <f t="shared" si="154"/>
        <v/>
      </c>
      <c r="LE61" t="str">
        <f t="shared" si="155"/>
        <v/>
      </c>
      <c r="LF61" t="str">
        <f t="shared" si="156"/>
        <v/>
      </c>
      <c r="LG61" t="str">
        <f t="shared" si="157"/>
        <v/>
      </c>
      <c r="LH61" t="str">
        <f t="shared" si="158"/>
        <v/>
      </c>
      <c r="LI61" t="str">
        <f t="shared" si="159"/>
        <v/>
      </c>
      <c r="LJ61" t="str">
        <f t="shared" si="160"/>
        <v/>
      </c>
      <c r="LK61" t="str">
        <f t="shared" si="161"/>
        <v/>
      </c>
      <c r="LL61" t="str">
        <f t="shared" si="162"/>
        <v/>
      </c>
      <c r="LM61" t="str">
        <f t="shared" si="163"/>
        <v/>
      </c>
      <c r="LN61" t="str">
        <f t="shared" si="164"/>
        <v/>
      </c>
      <c r="LO61" t="str">
        <f t="shared" si="165"/>
        <v/>
      </c>
      <c r="LP61" t="str">
        <f t="shared" si="166"/>
        <v/>
      </c>
      <c r="LQ61" t="str">
        <f t="shared" si="167"/>
        <v/>
      </c>
      <c r="LR61" t="str">
        <f t="shared" si="168"/>
        <v/>
      </c>
      <c r="LS61" t="str">
        <f t="shared" si="169"/>
        <v/>
      </c>
      <c r="LT61" t="str">
        <f t="shared" si="170"/>
        <v/>
      </c>
      <c r="LU61" t="str">
        <f t="shared" si="171"/>
        <v/>
      </c>
      <c r="LV61" t="str">
        <f t="shared" si="172"/>
        <v/>
      </c>
      <c r="LW61" t="str">
        <f t="shared" si="173"/>
        <v/>
      </c>
      <c r="LX61" t="str">
        <f t="shared" si="174"/>
        <v/>
      </c>
      <c r="LY61" t="str">
        <f t="shared" si="175"/>
        <v/>
      </c>
      <c r="LZ61" t="str">
        <f t="shared" si="176"/>
        <v/>
      </c>
      <c r="MA61" t="str">
        <f t="shared" si="177"/>
        <v/>
      </c>
      <c r="MB61" t="str">
        <f t="shared" si="178"/>
        <v/>
      </c>
      <c r="MC61" t="str">
        <f t="shared" si="179"/>
        <v/>
      </c>
      <c r="MD61" t="str">
        <f t="shared" si="180"/>
        <v/>
      </c>
      <c r="ME61" t="str">
        <f t="shared" si="181"/>
        <v/>
      </c>
      <c r="MF61" t="str">
        <f t="shared" si="182"/>
        <v/>
      </c>
      <c r="MG61" t="str">
        <f t="shared" si="183"/>
        <v/>
      </c>
      <c r="MH61" t="str">
        <f t="shared" si="184"/>
        <v/>
      </c>
      <c r="MI61" t="str">
        <f t="shared" si="185"/>
        <v/>
      </c>
      <c r="MJ61" t="str">
        <f t="shared" si="186"/>
        <v/>
      </c>
      <c r="MK61" t="str">
        <f t="shared" si="187"/>
        <v/>
      </c>
      <c r="ML61" t="str">
        <f t="shared" si="188"/>
        <v/>
      </c>
      <c r="MM61" t="str">
        <f t="shared" si="189"/>
        <v/>
      </c>
      <c r="MN61" t="str">
        <f t="shared" si="190"/>
        <v/>
      </c>
      <c r="MO61" t="str">
        <f t="shared" si="191"/>
        <v/>
      </c>
      <c r="MP61" t="str">
        <f t="shared" si="192"/>
        <v/>
      </c>
      <c r="MQ61" t="str">
        <f t="shared" si="193"/>
        <v/>
      </c>
      <c r="MR61" t="str">
        <f t="shared" si="194"/>
        <v/>
      </c>
      <c r="MS61" t="str">
        <f t="shared" si="195"/>
        <v/>
      </c>
      <c r="MT61" t="str">
        <f t="shared" si="196"/>
        <v/>
      </c>
      <c r="MU61" t="str">
        <f t="shared" si="197"/>
        <v/>
      </c>
      <c r="MV61" t="str">
        <f t="shared" si="198"/>
        <v/>
      </c>
      <c r="MW61" t="str">
        <f t="shared" si="199"/>
        <v/>
      </c>
      <c r="MX61" t="str">
        <f t="shared" si="200"/>
        <v/>
      </c>
      <c r="MY61" t="str">
        <f t="shared" si="201"/>
        <v/>
      </c>
      <c r="MZ61" t="str">
        <f t="shared" si="202"/>
        <v/>
      </c>
      <c r="NA61" t="str">
        <f t="shared" si="203"/>
        <v/>
      </c>
      <c r="NB61" t="str">
        <f t="shared" si="45"/>
        <v/>
      </c>
      <c r="NC61" t="str">
        <f t="shared" si="1345"/>
        <v/>
      </c>
      <c r="ND61" t="str">
        <f t="shared" si="1346"/>
        <v/>
      </c>
      <c r="NE61" t="str">
        <f t="shared" si="1347"/>
        <v/>
      </c>
      <c r="NF61" t="str">
        <f t="shared" si="1348"/>
        <v/>
      </c>
      <c r="NG61" t="str">
        <f t="shared" si="1349"/>
        <v/>
      </c>
      <c r="NH61" t="str">
        <f t="shared" si="1350"/>
        <v/>
      </c>
      <c r="NI61" t="str">
        <f t="shared" si="1351"/>
        <v/>
      </c>
      <c r="NJ61" t="str">
        <f t="shared" si="1352"/>
        <v/>
      </c>
      <c r="NK61" t="str">
        <f t="shared" si="1353"/>
        <v/>
      </c>
      <c r="NL61" t="str">
        <f t="shared" si="1354"/>
        <v/>
      </c>
      <c r="NM61" t="str">
        <f t="shared" si="18"/>
        <v/>
      </c>
      <c r="NN61" t="str">
        <f t="shared" si="1355"/>
        <v/>
      </c>
      <c r="NO61" t="str">
        <f t="shared" si="1356"/>
        <v/>
      </c>
      <c r="NP61" t="str">
        <f t="shared" si="1357"/>
        <v/>
      </c>
      <c r="NQ61" t="str">
        <f t="shared" si="1358"/>
        <v/>
      </c>
      <c r="NR61" t="str">
        <f t="shared" si="1359"/>
        <v/>
      </c>
      <c r="NS61" t="str">
        <f t="shared" si="1360"/>
        <v/>
      </c>
      <c r="NT61" t="str">
        <f t="shared" si="1361"/>
        <v/>
      </c>
      <c r="NU61" t="str">
        <f t="shared" si="1362"/>
        <v/>
      </c>
      <c r="NV61" t="str">
        <f t="shared" si="1363"/>
        <v/>
      </c>
      <c r="NW61" t="str">
        <f t="shared" si="1364"/>
        <v/>
      </c>
      <c r="NX61" t="str">
        <f t="shared" si="1365"/>
        <v/>
      </c>
      <c r="NY61" t="str">
        <f t="shared" si="1366"/>
        <v/>
      </c>
      <c r="NZ61" t="str">
        <f t="shared" si="1367"/>
        <v/>
      </c>
      <c r="OA61" t="str">
        <f t="shared" si="1368"/>
        <v/>
      </c>
      <c r="OB61" t="str">
        <f t="shared" si="1369"/>
        <v/>
      </c>
      <c r="OC61" t="str">
        <f t="shared" si="1249"/>
        <v/>
      </c>
      <c r="OD61" t="str">
        <f t="shared" si="1370"/>
        <v/>
      </c>
      <c r="OE61" t="str">
        <f t="shared" si="1371"/>
        <v/>
      </c>
      <c r="OF61" t="str">
        <f t="shared" si="1372"/>
        <v/>
      </c>
      <c r="OK61">
        <f t="shared" ref="OK61:OK124" si="5553">IF(GR61&gt;147.255,0,"")</f>
        <v>0</v>
      </c>
      <c r="OL61">
        <f t="shared" ref="OL61:OL124" si="5554">IF(GS61&gt;147.255,0,"")</f>
        <v>0</v>
      </c>
      <c r="OM61">
        <f t="shared" ref="OM61:OM124" si="5555">IF(GT61&gt;147.255,0,"")</f>
        <v>0</v>
      </c>
      <c r="ON61">
        <f t="shared" ref="ON61:ON124" si="5556">IF(GU61&gt;147.255,0,"")</f>
        <v>0</v>
      </c>
      <c r="OO61">
        <f t="shared" ref="OO61:OO124" si="5557">IF(GV61&gt;147.255,0,"")</f>
        <v>0</v>
      </c>
      <c r="OP61">
        <f t="shared" ref="OP61:OP124" si="5558">IF(GW61&gt;147.255,0,"")</f>
        <v>0</v>
      </c>
      <c r="OQ61">
        <f t="shared" ref="OQ61:OQ124" si="5559">IF(GX61&gt;147.255,0,"")</f>
        <v>0</v>
      </c>
      <c r="OR61">
        <f t="shared" ref="OR61:OR124" si="5560">IF(GY61&gt;147.255,0,"")</f>
        <v>0</v>
      </c>
      <c r="OS61">
        <f t="shared" ref="OS61:OS124" si="5561">IF(GZ61&gt;147.255,0,"")</f>
        <v>0</v>
      </c>
      <c r="OT61">
        <f t="shared" ref="OT61:OT124" si="5562">IF(HA61&gt;147.255,0,"")</f>
        <v>0</v>
      </c>
      <c r="OU61">
        <f t="shared" ref="OU61:OU124" si="5563">IF(HB61&gt;147.255,0,"")</f>
        <v>0</v>
      </c>
      <c r="OV61">
        <f t="shared" ref="OV61:OV124" si="5564">IF(HC61&gt;147.255,0,"")</f>
        <v>0</v>
      </c>
      <c r="OW61">
        <f t="shared" ref="OW61:OW124" si="5565">IF(HD61&gt;147.255,0,"")</f>
        <v>0</v>
      </c>
      <c r="OX61">
        <f t="shared" ref="OX61:OX124" si="5566">IF(HE61&gt;147.255,0,"")</f>
        <v>0</v>
      </c>
      <c r="OY61">
        <f t="shared" ref="OY61:OY124" si="5567">IF(HF61&gt;147.255,0,"")</f>
        <v>0</v>
      </c>
      <c r="OZ61">
        <f t="shared" ref="OZ61:OZ124" si="5568">IF(HG61&gt;147.255,0,"")</f>
        <v>0</v>
      </c>
      <c r="PA61">
        <f t="shared" ref="PA61:PA124" si="5569">IF(HH61&gt;147.255,0,"")</f>
        <v>0</v>
      </c>
      <c r="PB61">
        <f t="shared" ref="PB61:PB124" si="5570">IF(HI61&gt;147.255,0,"")</f>
        <v>0</v>
      </c>
      <c r="PC61">
        <f t="shared" ref="PC61:PC124" si="5571">IF(HJ61&gt;147.255,0,"")</f>
        <v>0</v>
      </c>
      <c r="PD61">
        <f t="shared" ref="PD61:PD124" si="5572">IF(HK61&gt;147.255,0,"")</f>
        <v>0</v>
      </c>
      <c r="PE61">
        <f t="shared" ref="PE61:PE124" si="5573">IF(HL61&gt;147.255,0,"")</f>
        <v>0</v>
      </c>
      <c r="PF61">
        <f t="shared" ref="PF61:PF124" si="5574">IF(HM61&gt;147.255,0,"")</f>
        <v>0</v>
      </c>
      <c r="PG61">
        <f t="shared" ref="PG61:PG124" si="5575">IF(HN61&gt;147.255,0,"")</f>
        <v>0</v>
      </c>
      <c r="PH61">
        <f t="shared" ref="PH61:PH124" si="5576">IF(HO61&gt;147.255,0,"")</f>
        <v>0</v>
      </c>
      <c r="PI61">
        <f t="shared" ref="PI61:PI124" si="5577">IF(HP61&gt;147.255,0,"")</f>
        <v>0</v>
      </c>
      <c r="PJ61">
        <f t="shared" ref="PJ61:PJ124" si="5578">IF(HQ61&gt;147.255,0,"")</f>
        <v>0</v>
      </c>
      <c r="PK61">
        <f t="shared" ref="PK61:PK124" si="5579">IF(HR61&gt;147.255,0,"")</f>
        <v>0</v>
      </c>
      <c r="PL61">
        <f t="shared" ref="PL61:PL124" si="5580">IF(HS61&gt;147.255,0,"")</f>
        <v>0</v>
      </c>
      <c r="PM61">
        <f t="shared" ref="PM61:PM124" si="5581">IF(HT61&gt;147.255,0,"")</f>
        <v>0</v>
      </c>
      <c r="PN61">
        <f t="shared" ref="PN61:PN124" si="5582">IF(HU61&gt;147.255,0,"")</f>
        <v>0</v>
      </c>
      <c r="PO61">
        <f t="shared" ref="PO61:PO124" si="5583">IF(HV61&gt;147.255,0,"")</f>
        <v>0</v>
      </c>
      <c r="PP61">
        <f t="shared" ref="PP61:PP124" si="5584">IF(HW61&gt;147.255,0,"")</f>
        <v>0</v>
      </c>
      <c r="PQ61">
        <f t="shared" ref="PQ61:PQ124" si="5585">IF(HX61&gt;147.255,0,"")</f>
        <v>0</v>
      </c>
      <c r="PR61">
        <f t="shared" ref="PR61:PR124" si="5586">IF(HY61&gt;147.255,0,"")</f>
        <v>0</v>
      </c>
      <c r="PS61">
        <f t="shared" ref="PS61:PS124" si="5587">IF(HZ61&gt;147.255,0,"")</f>
        <v>0</v>
      </c>
      <c r="PT61">
        <f t="shared" ref="PT61:PT124" si="5588">IF(IA61&gt;147.255,0,"")</f>
        <v>0</v>
      </c>
      <c r="PU61">
        <f t="shared" ref="PU61:PU124" si="5589">IF(IB61&gt;147.255,0,"")</f>
        <v>0</v>
      </c>
      <c r="PV61">
        <f t="shared" ref="PV61:PV124" si="5590">IF(IC61&gt;147.255,0,"")</f>
        <v>0</v>
      </c>
      <c r="PW61">
        <f t="shared" ref="PW61:PW124" si="5591">IF(ID61&gt;147.255,0,"")</f>
        <v>0</v>
      </c>
      <c r="PX61">
        <f t="shared" ref="PX61:PX124" si="5592">IF(IE61&gt;147.255,0,"")</f>
        <v>0</v>
      </c>
      <c r="PY61">
        <f t="shared" ref="PY61:PY124" si="5593">IF(IF61&gt;147.255,0,"")</f>
        <v>0</v>
      </c>
      <c r="PZ61">
        <f t="shared" ref="PZ61:PZ124" si="5594">IF(IG61&gt;147.255,0,"")</f>
        <v>0</v>
      </c>
      <c r="QA61">
        <f t="shared" ref="QA61:QA124" si="5595">IF(IH61&gt;147.255,0,"")</f>
        <v>0</v>
      </c>
      <c r="QB61">
        <f t="shared" ref="QB61:QB124" si="5596">IF(II61&gt;147.255,0,"")</f>
        <v>0</v>
      </c>
      <c r="QC61">
        <f t="shared" ref="QC61:QC124" si="5597">IF(IJ61&gt;147.255,0,"")</f>
        <v>0</v>
      </c>
      <c r="QD61">
        <f t="shared" ref="QD61:QD124" si="5598">IF(IK61&gt;147.255,0,"")</f>
        <v>0</v>
      </c>
      <c r="QE61">
        <f t="shared" ref="QE61:QE124" si="5599">IF(IL61&gt;147.255,0,"")</f>
        <v>0</v>
      </c>
      <c r="QF61">
        <f t="shared" ref="QF61:QF124" si="5600">IF(IM61&gt;147.255,0,"")</f>
        <v>0</v>
      </c>
      <c r="QG61">
        <f t="shared" ref="QG61:QG124" si="5601">IF(IN61&gt;147.255,0,"")</f>
        <v>0</v>
      </c>
      <c r="QH61">
        <f t="shared" ref="QH61:QH124" si="5602">IF(IO61&gt;147.255,0,"")</f>
        <v>0</v>
      </c>
      <c r="QI61">
        <f t="shared" ref="QI61:QI124" si="5603">IF(IP61&gt;147.255,0,"")</f>
        <v>0</v>
      </c>
      <c r="QJ61">
        <f t="shared" ref="QJ61:QJ124" si="5604">IF(IQ61&gt;147.255,0,"")</f>
        <v>0</v>
      </c>
      <c r="QK61">
        <f t="shared" ref="QK61:QK124" si="5605">IF(IR61&gt;147.255,0,"")</f>
        <v>0</v>
      </c>
      <c r="QL61">
        <f t="shared" ref="QL61:QL124" si="5606">IF(IS61&gt;147.255,0,"")</f>
        <v>0</v>
      </c>
      <c r="QM61">
        <f t="shared" ref="QM61:QM124" si="5607">IF(IT61&gt;147.255,0,"")</f>
        <v>0</v>
      </c>
      <c r="QN61">
        <f t="shared" ref="QN61:QN124" si="5608">IF(IU61&gt;147.255,0,"")</f>
        <v>0</v>
      </c>
      <c r="QO61">
        <f t="shared" ref="QO61:QO124" si="5609">IF(IV61&gt;147.255,0,"")</f>
        <v>0</v>
      </c>
      <c r="QP61">
        <f t="shared" ref="QP61:QP124" si="5610">IF(IW61&gt;147.255,0,"")</f>
        <v>0</v>
      </c>
      <c r="QQ61">
        <f t="shared" ref="QQ61:QQ124" si="5611">IF(IX61&gt;147.255,0,"")</f>
        <v>0</v>
      </c>
      <c r="QR61">
        <f t="shared" ref="QR61:QR124" si="5612">IF(IY61&gt;147.255,0,"")</f>
        <v>0</v>
      </c>
      <c r="QS61">
        <f t="shared" ref="QS61:QS124" si="5613">IF(IZ61&gt;147.255,0,"")</f>
        <v>0</v>
      </c>
      <c r="QT61">
        <f t="shared" ref="QT61:QT124" si="5614">IF(JA61&gt;147.255,0,"")</f>
        <v>0</v>
      </c>
      <c r="QU61">
        <f t="shared" ref="QU61:QU124" si="5615">IF(JB61&gt;147.255,0,"")</f>
        <v>0</v>
      </c>
      <c r="QV61">
        <f t="shared" ref="QV61:QV124" si="5616">IF(JC61&gt;147.255,0,"")</f>
        <v>0</v>
      </c>
      <c r="QW61">
        <f t="shared" ref="QW61:QW124" si="5617">IF(JD61&gt;147.255,0,"")</f>
        <v>0</v>
      </c>
      <c r="QX61">
        <f t="shared" ref="QX61:QX124" si="5618">IF(JE61&gt;147.255,0,"")</f>
        <v>0</v>
      </c>
      <c r="QY61">
        <f t="shared" ref="QY61:QY124" si="5619">IF(JF61&gt;147.255,0,"")</f>
        <v>0</v>
      </c>
      <c r="QZ61">
        <f t="shared" ref="QZ61:QZ124" si="5620">IF(JG61&gt;147.255,0,"")</f>
        <v>0</v>
      </c>
      <c r="RA61">
        <f t="shared" ref="RA61:RA124" si="5621">IF(JH61&gt;147.255,0,"")</f>
        <v>0</v>
      </c>
      <c r="RB61">
        <f t="shared" ref="RB61:RB124" si="5622">IF(JI61&gt;147.255,0,"")</f>
        <v>0</v>
      </c>
      <c r="RC61">
        <f t="shared" ref="RC61:RC124" si="5623">IF(JJ61&gt;147.255,0,"")</f>
        <v>0</v>
      </c>
      <c r="RD61">
        <f t="shared" ref="RD61:RD124" si="5624">IF(JK61&gt;147.255,0,"")</f>
        <v>0</v>
      </c>
      <c r="RE61">
        <f t="shared" ref="RE61:RE124" si="5625">IF(JL61&gt;147.255,0,"")</f>
        <v>0</v>
      </c>
      <c r="RF61">
        <f t="shared" ref="RF61:RF124" si="5626">IF(JM61&gt;147.255,0,"")</f>
        <v>0</v>
      </c>
      <c r="RG61">
        <f t="shared" ref="RG61:RG124" si="5627">IF(JN61&gt;147.255,0,"")</f>
        <v>0</v>
      </c>
      <c r="RH61">
        <f t="shared" ref="RH61:RH124" si="5628">IF(JO61&gt;147.255,0,"")</f>
        <v>0</v>
      </c>
      <c r="RI61">
        <f t="shared" ref="RI61:RI124" si="5629">IF(JP61&gt;147.255,0,"")</f>
        <v>0</v>
      </c>
      <c r="RJ61">
        <f t="shared" ref="RJ61:RJ124" si="5630">IF(JQ61&gt;147.255,0,"")</f>
        <v>0</v>
      </c>
      <c r="RK61">
        <f t="shared" ref="RK61:RK124" si="5631">IF(JR61&gt;147.255,0,"")</f>
        <v>0</v>
      </c>
      <c r="RL61">
        <f t="shared" ref="RL61:RL124" si="5632">IF(JS61&gt;147.255,0,"")</f>
        <v>0</v>
      </c>
      <c r="RM61">
        <f t="shared" ref="RM61:RM124" si="5633">IF(JT61&gt;147.255,0,"")</f>
        <v>0</v>
      </c>
      <c r="RN61">
        <f t="shared" ref="RN61:RN124" si="5634">IF(JU61&gt;147.255,0,"")</f>
        <v>0</v>
      </c>
      <c r="RO61">
        <f t="shared" ref="RO61:RO124" si="5635">IF(JV61&gt;147.255,0,"")</f>
        <v>0</v>
      </c>
      <c r="RP61">
        <f t="shared" ref="RP61:RP124" si="5636">IF(JW61&gt;147.255,0,"")</f>
        <v>0</v>
      </c>
      <c r="RQ61">
        <f t="shared" ref="RQ61:RQ124" si="5637">IF(JX61&gt;147.255,0,"")</f>
        <v>0</v>
      </c>
      <c r="RR61">
        <f t="shared" ref="RR61:RR124" si="5638">IF(JY61&gt;147.255,0,"")</f>
        <v>0</v>
      </c>
      <c r="RS61">
        <f t="shared" ref="RS61:RS124" si="5639">IF(JZ61&gt;147.255,0,"")</f>
        <v>0</v>
      </c>
      <c r="RT61">
        <f t="shared" ref="RT61:RT124" si="5640">IF(KA61&gt;147.255,0,"")</f>
        <v>0</v>
      </c>
      <c r="RU61">
        <f t="shared" ref="RU61:RU124" si="5641">IF(KB61&gt;147.255,0,"")</f>
        <v>0</v>
      </c>
      <c r="RV61">
        <f t="shared" ref="RV61:RV124" si="5642">IF(KC61&gt;147.255,0,"")</f>
        <v>0</v>
      </c>
      <c r="RW61">
        <f t="shared" ref="RW61:RW124" si="5643">IF(KD61&gt;147.255,0,"")</f>
        <v>0</v>
      </c>
      <c r="RX61">
        <f t="shared" ref="RX61:RX124" si="5644">IF(KE61&gt;147.255,0,"")</f>
        <v>0</v>
      </c>
      <c r="RY61">
        <f t="shared" ref="RY61:RY124" si="5645">IF(KF61&gt;147.255,0,"")</f>
        <v>0</v>
      </c>
      <c r="RZ61">
        <f t="shared" ref="RZ61:RZ124" si="5646">IF(KG61&gt;147.255,0,"")</f>
        <v>0</v>
      </c>
      <c r="SA61">
        <f t="shared" ref="SA61:SA124" si="5647">IF(KH61&gt;147.255,0,"")</f>
        <v>0</v>
      </c>
    </row>
    <row r="62" spans="1:495" ht="8.25" x14ac:dyDescent="0.15">
      <c r="A62">
        <v>249</v>
      </c>
      <c r="B62">
        <v>249</v>
      </c>
      <c r="C62">
        <v>249</v>
      </c>
      <c r="D62">
        <v>249</v>
      </c>
      <c r="E62">
        <v>249</v>
      </c>
      <c r="F62">
        <v>250</v>
      </c>
      <c r="G62">
        <v>250</v>
      </c>
      <c r="H62">
        <v>250</v>
      </c>
      <c r="I62">
        <v>250</v>
      </c>
      <c r="J62">
        <v>250</v>
      </c>
      <c r="K62">
        <v>250</v>
      </c>
      <c r="L62">
        <v>250</v>
      </c>
      <c r="M62">
        <v>250</v>
      </c>
      <c r="N62">
        <v>250</v>
      </c>
      <c r="O62">
        <v>250</v>
      </c>
      <c r="P62">
        <v>250</v>
      </c>
      <c r="Q62">
        <v>249</v>
      </c>
      <c r="R62">
        <v>251</v>
      </c>
      <c r="S62">
        <v>251</v>
      </c>
      <c r="T62">
        <v>250</v>
      </c>
      <c r="U62">
        <v>250</v>
      </c>
      <c r="V62">
        <v>250</v>
      </c>
      <c r="W62">
        <v>250</v>
      </c>
      <c r="X62">
        <v>250</v>
      </c>
      <c r="Y62">
        <v>249</v>
      </c>
      <c r="Z62">
        <v>250</v>
      </c>
      <c r="AA62">
        <v>249</v>
      </c>
      <c r="AB62">
        <v>249</v>
      </c>
      <c r="AC62">
        <v>249</v>
      </c>
      <c r="AD62">
        <v>251</v>
      </c>
      <c r="AE62">
        <v>250</v>
      </c>
      <c r="AF62">
        <v>250</v>
      </c>
      <c r="AG62">
        <v>250</v>
      </c>
      <c r="AH62">
        <v>249</v>
      </c>
      <c r="AI62">
        <v>249</v>
      </c>
      <c r="AJ62">
        <v>249</v>
      </c>
      <c r="AK62">
        <v>250</v>
      </c>
      <c r="AL62">
        <v>250</v>
      </c>
      <c r="AM62">
        <v>251</v>
      </c>
      <c r="AN62">
        <v>251</v>
      </c>
      <c r="AO62">
        <v>250</v>
      </c>
      <c r="AP62">
        <v>250</v>
      </c>
      <c r="AQ62">
        <v>250</v>
      </c>
      <c r="AR62">
        <v>251</v>
      </c>
      <c r="AS62">
        <v>251</v>
      </c>
      <c r="AT62">
        <v>251</v>
      </c>
      <c r="AU62">
        <v>251</v>
      </c>
      <c r="AV62">
        <v>251</v>
      </c>
      <c r="AW62">
        <v>251</v>
      </c>
      <c r="AX62">
        <v>251</v>
      </c>
      <c r="AY62">
        <v>251</v>
      </c>
      <c r="AZ62">
        <v>251</v>
      </c>
      <c r="BA62">
        <v>251</v>
      </c>
      <c r="BB62">
        <v>251</v>
      </c>
      <c r="BC62">
        <v>251</v>
      </c>
      <c r="BD62">
        <v>251</v>
      </c>
      <c r="BE62">
        <v>250</v>
      </c>
      <c r="BF62">
        <v>251</v>
      </c>
      <c r="BG62">
        <v>251</v>
      </c>
      <c r="BH62">
        <v>252</v>
      </c>
      <c r="BI62">
        <v>251</v>
      </c>
      <c r="BJ62">
        <v>251</v>
      </c>
      <c r="BK62">
        <v>251</v>
      </c>
      <c r="BL62">
        <v>251</v>
      </c>
      <c r="BM62">
        <v>251</v>
      </c>
      <c r="BN62">
        <v>251</v>
      </c>
      <c r="BO62">
        <v>251</v>
      </c>
      <c r="BP62">
        <v>251</v>
      </c>
      <c r="BQ62">
        <v>251</v>
      </c>
      <c r="BR62">
        <v>251</v>
      </c>
      <c r="BS62">
        <v>252</v>
      </c>
      <c r="BT62">
        <v>252</v>
      </c>
      <c r="BU62">
        <v>253</v>
      </c>
      <c r="BV62">
        <v>253</v>
      </c>
      <c r="BW62">
        <v>253</v>
      </c>
      <c r="BX62">
        <v>253</v>
      </c>
      <c r="BY62">
        <v>253</v>
      </c>
      <c r="BZ62">
        <v>253</v>
      </c>
      <c r="CA62">
        <v>253</v>
      </c>
      <c r="CB62">
        <v>253</v>
      </c>
      <c r="CC62">
        <v>253</v>
      </c>
      <c r="CD62">
        <v>253</v>
      </c>
      <c r="CE62">
        <v>253</v>
      </c>
      <c r="CF62">
        <v>254</v>
      </c>
      <c r="CG62">
        <v>253</v>
      </c>
      <c r="CH62">
        <v>253</v>
      </c>
      <c r="CI62">
        <v>253</v>
      </c>
      <c r="CJ62">
        <v>253</v>
      </c>
      <c r="CK62">
        <v>253</v>
      </c>
      <c r="CL62">
        <v>253</v>
      </c>
      <c r="CM62">
        <v>253</v>
      </c>
      <c r="CN62">
        <v>253</v>
      </c>
      <c r="CO62">
        <v>253</v>
      </c>
      <c r="CP62">
        <v>253</v>
      </c>
      <c r="CQ62">
        <v>253</v>
      </c>
      <c r="CW62">
        <f>(A61+A62+A63)/3</f>
        <v>248.66666666666666</v>
      </c>
      <c r="CX62">
        <f>(B61+B62+B63)/3</f>
        <v>248.66666666666666</v>
      </c>
      <c r="CY62">
        <f>(C61+C62+C63)/3</f>
        <v>248.66666666666666</v>
      </c>
      <c r="CZ62">
        <f>(D61+D62+D63)/3</f>
        <v>248.66666666666666</v>
      </c>
      <c r="DA62">
        <f>(E61+E62+E63)/3</f>
        <v>248.66666666666666</v>
      </c>
      <c r="DB62">
        <f>(F61+F62+F63)/3</f>
        <v>249.66666666666666</v>
      </c>
      <c r="DC62">
        <f>(G61+G62+G63)/3</f>
        <v>249.66666666666666</v>
      </c>
      <c r="DD62">
        <f>(H61+H62+H63)/3</f>
        <v>249.66666666666666</v>
      </c>
      <c r="DE62">
        <f>(I61+I62+I63)/3</f>
        <v>249.66666666666666</v>
      </c>
      <c r="DF62">
        <f>(J61+J62+J63)/3</f>
        <v>249.66666666666666</v>
      </c>
      <c r="DG62">
        <f>(K61+K62+K63)/3</f>
        <v>249.66666666666666</v>
      </c>
      <c r="DH62">
        <f>(L61+L62+L63)/3</f>
        <v>249.66666666666666</v>
      </c>
      <c r="DI62">
        <f>(M61+M62+M63)/3</f>
        <v>249.66666666666666</v>
      </c>
      <c r="DJ62">
        <f>(N61+N62+N63)/3</f>
        <v>249.66666666666666</v>
      </c>
      <c r="DK62">
        <f>(O61+O62+O63)/3</f>
        <v>249.66666666666666</v>
      </c>
      <c r="DL62">
        <f>(P61+P62+P63)/3</f>
        <v>249.66666666666666</v>
      </c>
      <c r="DM62">
        <f>(Q61+Q62+Q63)/3</f>
        <v>248.66666666666666</v>
      </c>
      <c r="DN62">
        <f>(R61+R62+R63)/3</f>
        <v>250.66666666666666</v>
      </c>
      <c r="DO62">
        <f>(S61+S62+S63)/3</f>
        <v>250.66666666666666</v>
      </c>
      <c r="DP62">
        <f>(T61+T62+T63)/3</f>
        <v>249.66666666666666</v>
      </c>
      <c r="DQ62">
        <f>(U61+U62+U63)/3</f>
        <v>249.66666666666666</v>
      </c>
      <c r="DR62">
        <f>(V61+V62+V63)/3</f>
        <v>249.66666666666666</v>
      </c>
      <c r="DS62">
        <f>(W61+W62+W63)/3</f>
        <v>249.66666666666666</v>
      </c>
      <c r="DT62">
        <f>(X61+X62+X63)/3</f>
        <v>249.66666666666666</v>
      </c>
      <c r="DU62">
        <f>(Y61+Y62+Y63)/3</f>
        <v>248.66666666666666</v>
      </c>
      <c r="DV62">
        <f>(Z61+Z62+Z63)/3</f>
        <v>249.66666666666666</v>
      </c>
      <c r="DW62">
        <f>(AA61+AA62+AA63)/3</f>
        <v>248.66666666666666</v>
      </c>
      <c r="DX62">
        <f>(AB61+AB62+AB63)/3</f>
        <v>248.66666666666666</v>
      </c>
      <c r="DY62">
        <f>(AC61+AC62+AC63)/3</f>
        <v>248.66666666666666</v>
      </c>
      <c r="DZ62">
        <f>(AD61+AD62+AD63)/3</f>
        <v>250.66666666666666</v>
      </c>
      <c r="EA62">
        <f>(AE61+AE62+AE63)/3</f>
        <v>249.66666666666666</v>
      </c>
      <c r="EB62">
        <f>(AF61+AF62+AF63)/3</f>
        <v>249.66666666666666</v>
      </c>
      <c r="EC62">
        <f>(AG61+AG62+AG63)/3</f>
        <v>249.66666666666666</v>
      </c>
      <c r="ED62">
        <f>(AH61+AH62+AH63)/3</f>
        <v>248.66666666666666</v>
      </c>
      <c r="EE62">
        <f>(AI61+AI62+AI63)/3</f>
        <v>248.66666666666666</v>
      </c>
      <c r="EF62">
        <f>(AJ61+AJ62+AJ63)/3</f>
        <v>248.66666666666666</v>
      </c>
      <c r="EG62">
        <f>(AK61+AK62+AK63)/3</f>
        <v>249.66666666666666</v>
      </c>
      <c r="EH62">
        <f>(AL61+AL62+AL63)/3</f>
        <v>249.66666666666666</v>
      </c>
      <c r="EI62">
        <f>(AM61+AM62+AM63)/3</f>
        <v>250.66666666666666</v>
      </c>
      <c r="EJ62">
        <f>(AN61+AN62+AN63)/3</f>
        <v>250.66666666666666</v>
      </c>
      <c r="EK62">
        <f>(AO61+AO62+AO63)/3</f>
        <v>249.66666666666666</v>
      </c>
      <c r="EL62">
        <f>(AP61+AP62+AP63)/3</f>
        <v>249.66666666666666</v>
      </c>
      <c r="EM62">
        <f>(AQ61+AQ62+AQ63)/3</f>
        <v>249.66666666666666</v>
      </c>
      <c r="EN62">
        <f>(AR61+AR62+AR63)/3</f>
        <v>250.66666666666666</v>
      </c>
      <c r="EO62">
        <f>(AS61+AS62+AS63)/3</f>
        <v>250.66666666666666</v>
      </c>
      <c r="EP62">
        <f>(AT61+AT62+AT63)/3</f>
        <v>250.66666666666666</v>
      </c>
      <c r="EQ62">
        <f>(AU61+AU62+AU63)/3</f>
        <v>250.66666666666666</v>
      </c>
      <c r="ER62">
        <f>(AV61+AV62+AV63)/3</f>
        <v>250.66666666666666</v>
      </c>
      <c r="ES62">
        <f>(AW61+AW62+AW63)/3</f>
        <v>250.66666666666666</v>
      </c>
      <c r="ET62">
        <f>(AX61+AX62+AX63)/3</f>
        <v>250.66666666666666</v>
      </c>
      <c r="EU62">
        <f>(AY61+AY62+AY63)/3</f>
        <v>250.66666666666666</v>
      </c>
      <c r="EV62">
        <f>(AZ61+AZ62+AZ63)/3</f>
        <v>250.66666666666666</v>
      </c>
      <c r="EW62">
        <f>(BA61+BA62+BA63)/3</f>
        <v>250.66666666666666</v>
      </c>
      <c r="EX62">
        <f>(BB61+BB62+BB63)/3</f>
        <v>250.66666666666666</v>
      </c>
      <c r="EY62">
        <f>(BC61+BC62+BC63)/3</f>
        <v>250.66666666666666</v>
      </c>
      <c r="EZ62">
        <f>(BD61+BD62+BD63)/3</f>
        <v>250.66666666666666</v>
      </c>
      <c r="FA62">
        <f>(BE61+BE62+BE63)/3</f>
        <v>249.66666666666666</v>
      </c>
      <c r="FB62">
        <f>(BF61+BF62+BF63)/3</f>
        <v>250.66666666666666</v>
      </c>
      <c r="FC62">
        <f>(BG61+BG62+BG63)/3</f>
        <v>250.66666666666666</v>
      </c>
      <c r="FD62">
        <f>(BH61+BH62+BH63)/3</f>
        <v>251.66666666666666</v>
      </c>
      <c r="FE62">
        <f>(BI61+BI62+BI63)/3</f>
        <v>250.66666666666666</v>
      </c>
      <c r="FF62">
        <f>(BJ61+BJ62+BJ63)/3</f>
        <v>250.66666666666666</v>
      </c>
      <c r="FG62">
        <f>(BK61+BK62+BK63)/3</f>
        <v>250.66666666666666</v>
      </c>
      <c r="FH62">
        <f>(BL61+BL62+BL63)/3</f>
        <v>250.66666666666666</v>
      </c>
      <c r="FI62">
        <f>(BM61+BM62+BM63)/3</f>
        <v>250.66666666666666</v>
      </c>
      <c r="FJ62">
        <f>(BN61+BN62+BN63)/3</f>
        <v>250.66666666666666</v>
      </c>
      <c r="FK62">
        <f>(BO61+BO62+BO63)/3</f>
        <v>250.66666666666666</v>
      </c>
      <c r="FL62">
        <f>(BP61+BP62+BP63)/3</f>
        <v>250.66666666666666</v>
      </c>
      <c r="FM62">
        <f>(BQ61+BQ62+BQ63)/3</f>
        <v>250.66666666666666</v>
      </c>
      <c r="FN62">
        <f>(BR61+BR62+BR63)/3</f>
        <v>250.66666666666666</v>
      </c>
      <c r="FO62">
        <f>(BS61+BS62+BS63)/3</f>
        <v>251.66666666666666</v>
      </c>
      <c r="FP62">
        <f>(BT61+BT62+BT63)/3</f>
        <v>251.66666666666666</v>
      </c>
      <c r="FQ62">
        <f>(BU61+BU62+BU63)/3</f>
        <v>252.33333333333334</v>
      </c>
      <c r="FR62">
        <f>(BV61+BV62+BV63)/3</f>
        <v>252.33333333333334</v>
      </c>
      <c r="FS62">
        <f>(BW61+BW62+BW63)/3</f>
        <v>252.33333333333334</v>
      </c>
      <c r="FT62">
        <f>(BX61+BX62+BX63)/3</f>
        <v>252.33333333333334</v>
      </c>
      <c r="FU62">
        <f>(BY61+BY62+BY63)/3</f>
        <v>252.33333333333334</v>
      </c>
      <c r="FV62">
        <f>(BZ61+BZ62+BZ63)/3</f>
        <v>252.33333333333334</v>
      </c>
      <c r="FW62">
        <f>(CA61+CA62+CA63)/3</f>
        <v>252.33333333333334</v>
      </c>
      <c r="FX62">
        <f>(CB61+CB62+CB63)/3</f>
        <v>252.33333333333334</v>
      </c>
      <c r="FY62">
        <f>(CC61+CC62+CC63)/3</f>
        <v>252.33333333333334</v>
      </c>
      <c r="FZ62">
        <f>(CD61+CD62+CD63)/3</f>
        <v>252.33333333333334</v>
      </c>
      <c r="GA62">
        <f>(CE61+CE62+CE63)/3</f>
        <v>252.33333333333334</v>
      </c>
      <c r="GB62">
        <f>(CF61+CF62+CF63)/3</f>
        <v>253.33333333333334</v>
      </c>
      <c r="GC62">
        <f>(CG61+CG62+CG63)/3</f>
        <v>252.33333333333334</v>
      </c>
      <c r="GD62">
        <f>(CH61+CH62+CH63)/3</f>
        <v>252.33333333333334</v>
      </c>
      <c r="GE62">
        <f>(CI61+CI62+CI63)/3</f>
        <v>252.33333333333334</v>
      </c>
      <c r="GF62">
        <f>(CJ61+CJ62+CJ63)/3</f>
        <v>252.33333333333334</v>
      </c>
      <c r="GG62">
        <f>(CK61+CK62+CK63)/3</f>
        <v>252.33333333333334</v>
      </c>
      <c r="GH62">
        <f>(CL61+CL62+CL63)/3</f>
        <v>252.33333333333334</v>
      </c>
      <c r="GI62">
        <f>(CM61+CM62+CM63)/3</f>
        <v>252.33333333333334</v>
      </c>
      <c r="GJ62">
        <f>(CN61+CN62+CN63)/3</f>
        <v>252.33333333333334</v>
      </c>
      <c r="GK62">
        <f>(CO61+CO62+CO63)/3</f>
        <v>252.33333333333334</v>
      </c>
      <c r="GL62">
        <f>(CP61+CP62+CP63)/3</f>
        <v>252.33333333333334</v>
      </c>
      <c r="GM62">
        <f>(CQ61+CQ62+CQ63)/3</f>
        <v>252.33333333333334</v>
      </c>
      <c r="GR62">
        <f>IF(CW62&lt;147.252,0,255)</f>
        <v>255</v>
      </c>
      <c r="GS62">
        <f>IF(CX62&lt;147.252,0,255)</f>
        <v>255</v>
      </c>
      <c r="GT62">
        <f>IF(CY62&lt;147.252,0,255)</f>
        <v>255</v>
      </c>
      <c r="GU62">
        <f>IF(CZ62&lt;147.252,0,255)</f>
        <v>255</v>
      </c>
      <c r="GV62">
        <f>IF(DA62&lt;147.252,0,255)</f>
        <v>255</v>
      </c>
      <c r="GW62">
        <f>IF(DB62&lt;147.252,0,255)</f>
        <v>255</v>
      </c>
      <c r="GX62">
        <f>IF(DC62&lt;147.252,0,255)</f>
        <v>255</v>
      </c>
      <c r="GY62">
        <f>IF(DD62&lt;147.252,0,255)</f>
        <v>255</v>
      </c>
      <c r="GZ62">
        <f>IF(DE62&lt;147.252,0,255)</f>
        <v>255</v>
      </c>
      <c r="HA62">
        <f>IF(DF62&lt;147.252,0,255)</f>
        <v>255</v>
      </c>
      <c r="HB62">
        <f>IF(DG62&lt;147.252,0,255)</f>
        <v>255</v>
      </c>
      <c r="HC62">
        <f>IF(DH62&lt;147.252,0,255)</f>
        <v>255</v>
      </c>
      <c r="HD62">
        <f>IF(DI62&lt;147.252,0,255)</f>
        <v>255</v>
      </c>
      <c r="HE62">
        <f>IF(DJ62&lt;147.252,0,255)</f>
        <v>255</v>
      </c>
      <c r="HF62">
        <f>IF(DK62&lt;147.252,0,255)</f>
        <v>255</v>
      </c>
      <c r="HG62">
        <f>IF(DL62&lt;147.252,0,255)</f>
        <v>255</v>
      </c>
      <c r="HH62">
        <f>IF(DM62&lt;147.252,0,255)</f>
        <v>255</v>
      </c>
      <c r="HI62">
        <f>IF(DN62&lt;147.252,0,255)</f>
        <v>255</v>
      </c>
      <c r="HJ62">
        <f>IF(DO62&lt;147.252,0,255)</f>
        <v>255</v>
      </c>
      <c r="HK62">
        <f>IF(DP62&lt;147.252,0,255)</f>
        <v>255</v>
      </c>
      <c r="HL62">
        <f>IF(DQ62&lt;147.252,0,255)</f>
        <v>255</v>
      </c>
      <c r="HM62">
        <f>IF(DR62&lt;147.252,0,255)</f>
        <v>255</v>
      </c>
      <c r="HN62">
        <f>IF(DS62&lt;147.252,0,255)</f>
        <v>255</v>
      </c>
      <c r="HO62">
        <f>IF(DT62&lt;147.252,0,255)</f>
        <v>255</v>
      </c>
      <c r="HP62">
        <f>IF(DU62&lt;147.252,0,255)</f>
        <v>255</v>
      </c>
      <c r="HQ62">
        <f>IF(DV62&lt;147.252,0,255)</f>
        <v>255</v>
      </c>
      <c r="HR62">
        <f>IF(DW62&lt;147.252,0,255)</f>
        <v>255</v>
      </c>
      <c r="HS62">
        <f>IF(DX62&lt;147.252,0,255)</f>
        <v>255</v>
      </c>
      <c r="HT62">
        <f>IF(DY62&lt;147.252,0,255)</f>
        <v>255</v>
      </c>
      <c r="HU62">
        <f>IF(DZ62&lt;147.252,0,255)</f>
        <v>255</v>
      </c>
      <c r="HV62">
        <f>IF(EA62&lt;147.252,0,255)</f>
        <v>255</v>
      </c>
      <c r="HW62">
        <f>IF(EB62&lt;147.252,0,255)</f>
        <v>255</v>
      </c>
      <c r="HX62">
        <f>IF(EC62&lt;147.252,0,255)</f>
        <v>255</v>
      </c>
      <c r="HY62">
        <f>IF(ED62&lt;147.252,0,255)</f>
        <v>255</v>
      </c>
      <c r="HZ62">
        <f>IF(EE62&lt;147.252,0,255)</f>
        <v>255</v>
      </c>
      <c r="IA62">
        <f>IF(EF62&lt;147.252,0,255)</f>
        <v>255</v>
      </c>
      <c r="IB62">
        <f>IF(EG62&lt;147.252,0,255)</f>
        <v>255</v>
      </c>
      <c r="IC62">
        <f>IF(EH62&lt;147.252,0,255)</f>
        <v>255</v>
      </c>
      <c r="ID62">
        <f>IF(EI62&lt;147.252,0,255)</f>
        <v>255</v>
      </c>
      <c r="IE62">
        <f>IF(EJ62&lt;147.252,0,255)</f>
        <v>255</v>
      </c>
      <c r="IF62">
        <f>IF(EK62&lt;147.252,0,255)</f>
        <v>255</v>
      </c>
      <c r="IG62">
        <f>IF(EL62&lt;147.252,0,255)</f>
        <v>255</v>
      </c>
      <c r="IH62">
        <f>IF(EM62&lt;147.252,0,255)</f>
        <v>255</v>
      </c>
      <c r="II62">
        <f>IF(EN62&lt;147.252,0,255)</f>
        <v>255</v>
      </c>
      <c r="IJ62">
        <f>IF(EO62&lt;147.252,0,255)</f>
        <v>255</v>
      </c>
      <c r="IK62">
        <f>IF(EP62&lt;147.252,0,255)</f>
        <v>255</v>
      </c>
      <c r="IL62">
        <f>IF(EQ62&lt;147.252,0,255)</f>
        <v>255</v>
      </c>
      <c r="IM62">
        <f>IF(ER62&lt;147.252,0,255)</f>
        <v>255</v>
      </c>
      <c r="IN62">
        <f>IF(ES62&lt;147.252,0,255)</f>
        <v>255</v>
      </c>
      <c r="IO62">
        <f>IF(ET62&lt;147.252,0,255)</f>
        <v>255</v>
      </c>
      <c r="IP62">
        <f>IF(EU62&lt;147.252,0,255)</f>
        <v>255</v>
      </c>
      <c r="IQ62">
        <f>IF(EV62&lt;147.252,0,255)</f>
        <v>255</v>
      </c>
      <c r="IR62">
        <f>IF(EW62&lt;147.252,0,255)</f>
        <v>255</v>
      </c>
      <c r="IS62">
        <f>IF(EX62&lt;147.252,0,255)</f>
        <v>255</v>
      </c>
      <c r="IT62">
        <f>IF(EY62&lt;147.252,0,255)</f>
        <v>255</v>
      </c>
      <c r="IU62">
        <f>IF(EZ62&lt;147.252,0,255)</f>
        <v>255</v>
      </c>
      <c r="IV62">
        <f>IF(FA62&lt;147.252,0,255)</f>
        <v>255</v>
      </c>
      <c r="IW62">
        <f>IF(FB62&lt;147.252,0,255)</f>
        <v>255</v>
      </c>
      <c r="IX62">
        <f>IF(FC62&lt;147.252,0,255)</f>
        <v>255</v>
      </c>
      <c r="IY62">
        <f>IF(FD62&lt;147.252,0,255)</f>
        <v>255</v>
      </c>
      <c r="IZ62">
        <f>IF(FE62&lt;147.252,0,255)</f>
        <v>255</v>
      </c>
      <c r="JA62">
        <f>IF(FF62&lt;147.252,0,255)</f>
        <v>255</v>
      </c>
      <c r="JB62">
        <f>IF(FG62&lt;147.252,0,255)</f>
        <v>255</v>
      </c>
      <c r="JC62">
        <f>IF(FH62&lt;147.252,0,255)</f>
        <v>255</v>
      </c>
      <c r="JD62">
        <f>IF(FI62&lt;147.252,0,255)</f>
        <v>255</v>
      </c>
      <c r="JE62">
        <f>IF(FJ62&lt;147.252,0,255)</f>
        <v>255</v>
      </c>
      <c r="JF62">
        <f>IF(FK62&lt;147.252,0,255)</f>
        <v>255</v>
      </c>
      <c r="JG62">
        <f>IF(FL62&lt;147.252,0,255)</f>
        <v>255</v>
      </c>
      <c r="JH62">
        <f>IF(FM62&lt;147.252,0,255)</f>
        <v>255</v>
      </c>
      <c r="JI62">
        <f>IF(FN62&lt;147.252,0,255)</f>
        <v>255</v>
      </c>
      <c r="JJ62">
        <f>IF(FO62&lt;147.252,0,255)</f>
        <v>255</v>
      </c>
      <c r="JK62">
        <f>IF(FP62&lt;147.252,0,255)</f>
        <v>255</v>
      </c>
      <c r="JL62">
        <f>IF(FQ62&lt;147.252,0,255)</f>
        <v>255</v>
      </c>
      <c r="JM62">
        <f>IF(FR62&lt;147.252,0,255)</f>
        <v>255</v>
      </c>
      <c r="JN62">
        <f>IF(FS62&lt;147.252,0,255)</f>
        <v>255</v>
      </c>
      <c r="JO62">
        <f>IF(FT62&lt;147.252,0,255)</f>
        <v>255</v>
      </c>
      <c r="JP62">
        <f>IF(FU62&lt;147.252,0,255)</f>
        <v>255</v>
      </c>
      <c r="JQ62">
        <f>IF(FV62&lt;147.252,0,255)</f>
        <v>255</v>
      </c>
      <c r="JR62">
        <f>IF(FW62&lt;147.252,0,255)</f>
        <v>255</v>
      </c>
      <c r="JS62">
        <f>IF(FX62&lt;147.252,0,255)</f>
        <v>255</v>
      </c>
      <c r="JT62">
        <f>IF(FY62&lt;147.252,0,255)</f>
        <v>255</v>
      </c>
      <c r="JU62">
        <f>IF(FZ62&lt;147.252,0,255)</f>
        <v>255</v>
      </c>
      <c r="JV62">
        <f>IF(GA62&lt;147.252,0,255)</f>
        <v>255</v>
      </c>
      <c r="JW62">
        <f>IF(GB62&lt;147.252,0,255)</f>
        <v>255</v>
      </c>
      <c r="JX62">
        <f>IF(GC62&lt;147.252,0,255)</f>
        <v>255</v>
      </c>
      <c r="JY62">
        <f>IF(GD62&lt;147.252,0,255)</f>
        <v>255</v>
      </c>
      <c r="JZ62">
        <f>IF(GE62&lt;147.252,0,255)</f>
        <v>255</v>
      </c>
      <c r="KA62">
        <f>IF(GF62&lt;147.252,0,255)</f>
        <v>255</v>
      </c>
      <c r="KB62">
        <f>IF(GG62&lt;147.252,0,255)</f>
        <v>255</v>
      </c>
      <c r="KC62">
        <f>IF(GH62&lt;147.252,0,255)</f>
        <v>255</v>
      </c>
      <c r="KD62">
        <f>IF(GI62&lt;147.252,0,255)</f>
        <v>255</v>
      </c>
      <c r="KE62">
        <f>IF(GJ62&lt;147.252,0,255)</f>
        <v>255</v>
      </c>
      <c r="KF62">
        <f>IF(GK62&lt;147.252,0,255)</f>
        <v>255</v>
      </c>
      <c r="KG62">
        <f>IF(GL62&lt;147.252,0,255)</f>
        <v>255</v>
      </c>
      <c r="KH62">
        <f>IF(GM62&lt;147.252,0,255)</f>
        <v>255</v>
      </c>
      <c r="KP62" t="str">
        <f t="shared" si="17"/>
        <v/>
      </c>
      <c r="KQ62" t="str">
        <f t="shared" si="141"/>
        <v/>
      </c>
      <c r="KR62" t="str">
        <f t="shared" si="142"/>
        <v/>
      </c>
      <c r="KS62" t="str">
        <f t="shared" si="143"/>
        <v/>
      </c>
      <c r="KT62" t="str">
        <f t="shared" si="144"/>
        <v/>
      </c>
      <c r="KU62" t="str">
        <f t="shared" si="145"/>
        <v/>
      </c>
      <c r="KV62" t="str">
        <f t="shared" si="146"/>
        <v/>
      </c>
      <c r="KW62" t="str">
        <f t="shared" si="147"/>
        <v/>
      </c>
      <c r="KX62" t="str">
        <f t="shared" si="148"/>
        <v/>
      </c>
      <c r="KY62" t="str">
        <f t="shared" si="149"/>
        <v/>
      </c>
      <c r="KZ62" t="str">
        <f t="shared" si="150"/>
        <v/>
      </c>
      <c r="LA62" t="str">
        <f t="shared" si="151"/>
        <v/>
      </c>
      <c r="LB62" t="str">
        <f t="shared" si="152"/>
        <v/>
      </c>
      <c r="LC62" t="str">
        <f t="shared" si="153"/>
        <v/>
      </c>
      <c r="LD62" t="str">
        <f t="shared" si="154"/>
        <v/>
      </c>
      <c r="LE62" t="str">
        <f t="shared" si="155"/>
        <v/>
      </c>
      <c r="LF62" t="str">
        <f t="shared" si="156"/>
        <v/>
      </c>
      <c r="LG62" t="str">
        <f t="shared" si="157"/>
        <v/>
      </c>
      <c r="LH62" t="str">
        <f t="shared" si="158"/>
        <v/>
      </c>
      <c r="LI62" t="str">
        <f t="shared" si="159"/>
        <v/>
      </c>
      <c r="LJ62" t="str">
        <f t="shared" si="160"/>
        <v/>
      </c>
      <c r="LK62" t="str">
        <f t="shared" si="161"/>
        <v/>
      </c>
      <c r="LL62" t="str">
        <f t="shared" si="162"/>
        <v/>
      </c>
      <c r="LM62" t="str">
        <f t="shared" si="163"/>
        <v/>
      </c>
      <c r="LN62" t="str">
        <f t="shared" si="164"/>
        <v/>
      </c>
      <c r="LO62" t="str">
        <f t="shared" si="165"/>
        <v/>
      </c>
      <c r="LP62" t="str">
        <f t="shared" si="166"/>
        <v/>
      </c>
      <c r="LQ62" t="str">
        <f t="shared" si="167"/>
        <v/>
      </c>
      <c r="LR62" t="str">
        <f t="shared" si="168"/>
        <v/>
      </c>
      <c r="LS62" t="str">
        <f t="shared" si="169"/>
        <v/>
      </c>
      <c r="LT62" t="str">
        <f t="shared" si="170"/>
        <v/>
      </c>
      <c r="LU62" t="str">
        <f t="shared" si="171"/>
        <v/>
      </c>
      <c r="LV62" t="str">
        <f t="shared" si="172"/>
        <v/>
      </c>
      <c r="LW62" t="str">
        <f t="shared" si="173"/>
        <v/>
      </c>
      <c r="LX62" t="str">
        <f t="shared" si="174"/>
        <v/>
      </c>
      <c r="LY62" t="str">
        <f t="shared" si="175"/>
        <v/>
      </c>
      <c r="LZ62" t="str">
        <f t="shared" si="176"/>
        <v/>
      </c>
      <c r="MA62" t="str">
        <f t="shared" si="177"/>
        <v/>
      </c>
      <c r="MB62" t="str">
        <f t="shared" si="178"/>
        <v/>
      </c>
      <c r="MC62" t="str">
        <f t="shared" si="179"/>
        <v/>
      </c>
      <c r="MD62" t="str">
        <f t="shared" si="180"/>
        <v/>
      </c>
      <c r="ME62" t="str">
        <f t="shared" si="181"/>
        <v/>
      </c>
      <c r="MF62" t="str">
        <f t="shared" si="182"/>
        <v/>
      </c>
      <c r="MG62" t="str">
        <f t="shared" si="183"/>
        <v/>
      </c>
      <c r="MH62" t="str">
        <f t="shared" si="184"/>
        <v/>
      </c>
      <c r="MI62" t="str">
        <f t="shared" si="185"/>
        <v/>
      </c>
      <c r="MJ62" t="str">
        <f t="shared" si="186"/>
        <v/>
      </c>
      <c r="MK62" t="str">
        <f t="shared" si="187"/>
        <v/>
      </c>
      <c r="ML62" t="str">
        <f t="shared" si="188"/>
        <v/>
      </c>
      <c r="MM62" t="str">
        <f t="shared" si="189"/>
        <v/>
      </c>
      <c r="MN62" t="str">
        <f t="shared" si="190"/>
        <v/>
      </c>
      <c r="MO62" t="str">
        <f t="shared" si="191"/>
        <v/>
      </c>
      <c r="MP62" t="str">
        <f t="shared" si="192"/>
        <v/>
      </c>
      <c r="MQ62" t="str">
        <f t="shared" si="193"/>
        <v/>
      </c>
      <c r="MR62" t="str">
        <f t="shared" si="194"/>
        <v/>
      </c>
      <c r="MS62" t="str">
        <f t="shared" si="195"/>
        <v/>
      </c>
      <c r="MT62" t="str">
        <f t="shared" si="196"/>
        <v/>
      </c>
      <c r="MU62" t="str">
        <f t="shared" si="197"/>
        <v/>
      </c>
      <c r="MV62" t="str">
        <f t="shared" si="198"/>
        <v/>
      </c>
      <c r="MW62" t="str">
        <f t="shared" si="199"/>
        <v/>
      </c>
      <c r="MX62" t="str">
        <f t="shared" si="200"/>
        <v/>
      </c>
      <c r="MY62" t="str">
        <f t="shared" si="201"/>
        <v/>
      </c>
      <c r="MZ62" t="str">
        <f t="shared" si="202"/>
        <v/>
      </c>
      <c r="NA62" t="str">
        <f t="shared" si="203"/>
        <v/>
      </c>
      <c r="NB62" t="str">
        <f t="shared" si="45"/>
        <v/>
      </c>
      <c r="NC62" t="str">
        <f t="shared" si="1345"/>
        <v/>
      </c>
      <c r="ND62" t="str">
        <f t="shared" si="1346"/>
        <v/>
      </c>
      <c r="NE62" t="str">
        <f t="shared" si="1347"/>
        <v/>
      </c>
      <c r="NF62" t="str">
        <f t="shared" si="1348"/>
        <v/>
      </c>
      <c r="NG62" t="str">
        <f t="shared" si="1349"/>
        <v/>
      </c>
      <c r="NH62" t="str">
        <f t="shared" si="1350"/>
        <v/>
      </c>
      <c r="NI62" t="str">
        <f t="shared" si="1351"/>
        <v/>
      </c>
      <c r="NJ62" t="str">
        <f t="shared" si="1352"/>
        <v/>
      </c>
      <c r="NK62" t="str">
        <f t="shared" si="1353"/>
        <v/>
      </c>
      <c r="NL62" t="str">
        <f t="shared" si="1354"/>
        <v/>
      </c>
      <c r="NM62" t="str">
        <f t="shared" si="18"/>
        <v/>
      </c>
      <c r="NN62" t="str">
        <f t="shared" si="1355"/>
        <v/>
      </c>
      <c r="NO62" t="str">
        <f t="shared" si="1356"/>
        <v/>
      </c>
      <c r="NP62" t="str">
        <f t="shared" si="1357"/>
        <v/>
      </c>
      <c r="NQ62" t="str">
        <f t="shared" si="1358"/>
        <v/>
      </c>
      <c r="NR62" t="str">
        <f t="shared" si="1359"/>
        <v/>
      </c>
      <c r="NS62" t="str">
        <f t="shared" si="1360"/>
        <v/>
      </c>
      <c r="NT62" t="str">
        <f t="shared" si="1361"/>
        <v/>
      </c>
      <c r="NU62" t="str">
        <f t="shared" si="1362"/>
        <v/>
      </c>
      <c r="NV62" t="str">
        <f t="shared" si="1363"/>
        <v/>
      </c>
      <c r="NW62" t="str">
        <f t="shared" si="1364"/>
        <v/>
      </c>
      <c r="NX62" t="str">
        <f t="shared" si="1365"/>
        <v/>
      </c>
      <c r="NY62" t="str">
        <f t="shared" si="1366"/>
        <v/>
      </c>
      <c r="NZ62" t="str">
        <f t="shared" si="1367"/>
        <v/>
      </c>
      <c r="OA62" t="str">
        <f t="shared" si="1368"/>
        <v/>
      </c>
      <c r="OB62" t="str">
        <f t="shared" si="1369"/>
        <v/>
      </c>
      <c r="OC62" t="str">
        <f t="shared" si="1249"/>
        <v/>
      </c>
      <c r="OD62" t="str">
        <f t="shared" si="1370"/>
        <v/>
      </c>
      <c r="OE62" t="str">
        <f t="shared" si="1371"/>
        <v/>
      </c>
      <c r="OF62" t="str">
        <f t="shared" si="1372"/>
        <v/>
      </c>
      <c r="OK62">
        <f t="shared" ref="OK62:OK125" si="5648">IF(GR61&gt;147.255,0,"")</f>
        <v>0</v>
      </c>
      <c r="OL62">
        <f t="shared" ref="OL62:OL125" si="5649">IF(GS61&gt;147.255,0,"")</f>
        <v>0</v>
      </c>
      <c r="OM62">
        <f t="shared" ref="OM62:OM125" si="5650">IF(GT61&gt;147.255,0,"")</f>
        <v>0</v>
      </c>
      <c r="ON62">
        <f t="shared" ref="ON62:ON125" si="5651">IF(GU61&gt;147.255,0,"")</f>
        <v>0</v>
      </c>
      <c r="OO62">
        <f t="shared" ref="OO62:OO125" si="5652">IF(GV61&gt;147.255,0,"")</f>
        <v>0</v>
      </c>
      <c r="OP62">
        <f t="shared" ref="OP62:OP125" si="5653">IF(GW61&gt;147.255,0,"")</f>
        <v>0</v>
      </c>
      <c r="OQ62">
        <f t="shared" ref="OQ62:OQ125" si="5654">IF(GX61&gt;147.255,0,"")</f>
        <v>0</v>
      </c>
      <c r="OR62">
        <f t="shared" ref="OR62:OR125" si="5655">IF(GY61&gt;147.255,0,"")</f>
        <v>0</v>
      </c>
      <c r="OS62">
        <f t="shared" ref="OS62:OS125" si="5656">IF(GZ61&gt;147.255,0,"")</f>
        <v>0</v>
      </c>
      <c r="OT62">
        <f t="shared" ref="OT62:OT125" si="5657">IF(HA61&gt;147.255,0,"")</f>
        <v>0</v>
      </c>
      <c r="OU62">
        <f t="shared" ref="OU62:OU125" si="5658">IF(HB61&gt;147.255,0,"")</f>
        <v>0</v>
      </c>
      <c r="OV62">
        <f t="shared" ref="OV62:OV125" si="5659">IF(HC61&gt;147.255,0,"")</f>
        <v>0</v>
      </c>
      <c r="OW62">
        <f t="shared" ref="OW62:OW125" si="5660">IF(HD61&gt;147.255,0,"")</f>
        <v>0</v>
      </c>
      <c r="OX62">
        <f t="shared" ref="OX62:OX125" si="5661">IF(HE61&gt;147.255,0,"")</f>
        <v>0</v>
      </c>
      <c r="OY62">
        <f t="shared" ref="OY62:OY125" si="5662">IF(HF61&gt;147.255,0,"")</f>
        <v>0</v>
      </c>
      <c r="OZ62">
        <f t="shared" ref="OZ62:OZ125" si="5663">IF(HG61&gt;147.255,0,"")</f>
        <v>0</v>
      </c>
      <c r="PA62">
        <f t="shared" ref="PA62:PA125" si="5664">IF(HH61&gt;147.255,0,"")</f>
        <v>0</v>
      </c>
      <c r="PB62">
        <f t="shared" ref="PB62:PB125" si="5665">IF(HI61&gt;147.255,0,"")</f>
        <v>0</v>
      </c>
      <c r="PC62">
        <f t="shared" ref="PC62:PC125" si="5666">IF(HJ61&gt;147.255,0,"")</f>
        <v>0</v>
      </c>
      <c r="PD62">
        <f t="shared" ref="PD62:PD125" si="5667">IF(HK61&gt;147.255,0,"")</f>
        <v>0</v>
      </c>
      <c r="PE62">
        <f t="shared" ref="PE62:PE125" si="5668">IF(HL61&gt;147.255,0,"")</f>
        <v>0</v>
      </c>
      <c r="PF62">
        <f t="shared" ref="PF62:PF125" si="5669">IF(HM61&gt;147.255,0,"")</f>
        <v>0</v>
      </c>
      <c r="PG62">
        <f t="shared" ref="PG62:PG125" si="5670">IF(HN61&gt;147.255,0,"")</f>
        <v>0</v>
      </c>
      <c r="PH62">
        <f t="shared" ref="PH62:PH125" si="5671">IF(HO61&gt;147.255,0,"")</f>
        <v>0</v>
      </c>
      <c r="PI62">
        <f t="shared" ref="PI62:PI125" si="5672">IF(HP61&gt;147.255,0,"")</f>
        <v>0</v>
      </c>
      <c r="PJ62">
        <f t="shared" ref="PJ62:PJ125" si="5673">IF(HQ61&gt;147.255,0,"")</f>
        <v>0</v>
      </c>
      <c r="PK62">
        <f t="shared" ref="PK62:PK125" si="5674">IF(HR61&gt;147.255,0,"")</f>
        <v>0</v>
      </c>
      <c r="PL62">
        <f t="shared" ref="PL62:PL125" si="5675">IF(HS61&gt;147.255,0,"")</f>
        <v>0</v>
      </c>
      <c r="PM62">
        <f t="shared" ref="PM62:PM125" si="5676">IF(HT61&gt;147.255,0,"")</f>
        <v>0</v>
      </c>
      <c r="PN62">
        <f t="shared" ref="PN62:PN125" si="5677">IF(HU61&gt;147.255,0,"")</f>
        <v>0</v>
      </c>
      <c r="PO62">
        <f t="shared" ref="PO62:PO125" si="5678">IF(HV61&gt;147.255,0,"")</f>
        <v>0</v>
      </c>
      <c r="PP62">
        <f t="shared" ref="PP62:PP125" si="5679">IF(HW61&gt;147.255,0,"")</f>
        <v>0</v>
      </c>
      <c r="PQ62">
        <f t="shared" ref="PQ62:PQ125" si="5680">IF(HX61&gt;147.255,0,"")</f>
        <v>0</v>
      </c>
      <c r="PR62">
        <f t="shared" ref="PR62:PR125" si="5681">IF(HY61&gt;147.255,0,"")</f>
        <v>0</v>
      </c>
      <c r="PS62">
        <f t="shared" ref="PS62:PS125" si="5682">IF(HZ61&gt;147.255,0,"")</f>
        <v>0</v>
      </c>
      <c r="PT62">
        <f t="shared" ref="PT62:PT125" si="5683">IF(IA61&gt;147.255,0,"")</f>
        <v>0</v>
      </c>
      <c r="PU62">
        <f t="shared" ref="PU62:PU125" si="5684">IF(IB61&gt;147.255,0,"")</f>
        <v>0</v>
      </c>
      <c r="PV62">
        <f t="shared" ref="PV62:PV125" si="5685">IF(IC61&gt;147.255,0,"")</f>
        <v>0</v>
      </c>
      <c r="PW62">
        <f t="shared" ref="PW62:PW125" si="5686">IF(ID61&gt;147.255,0,"")</f>
        <v>0</v>
      </c>
      <c r="PX62">
        <f t="shared" ref="PX62:PX125" si="5687">IF(IE61&gt;147.255,0,"")</f>
        <v>0</v>
      </c>
      <c r="PY62">
        <f t="shared" ref="PY62:PY125" si="5688">IF(IF61&gt;147.255,0,"")</f>
        <v>0</v>
      </c>
      <c r="PZ62">
        <f t="shared" ref="PZ62:PZ125" si="5689">IF(IG61&gt;147.255,0,"")</f>
        <v>0</v>
      </c>
      <c r="QA62">
        <f t="shared" ref="QA62:QA125" si="5690">IF(IH61&gt;147.255,0,"")</f>
        <v>0</v>
      </c>
      <c r="QB62">
        <f t="shared" ref="QB62:QB125" si="5691">IF(II61&gt;147.255,0,"")</f>
        <v>0</v>
      </c>
      <c r="QC62">
        <f t="shared" ref="QC62:QC125" si="5692">IF(IJ61&gt;147.255,0,"")</f>
        <v>0</v>
      </c>
      <c r="QD62">
        <f t="shared" ref="QD62:QD125" si="5693">IF(IK61&gt;147.255,0,"")</f>
        <v>0</v>
      </c>
      <c r="QE62">
        <f t="shared" ref="QE62:QE125" si="5694">IF(IL61&gt;147.255,0,"")</f>
        <v>0</v>
      </c>
      <c r="QF62">
        <f t="shared" ref="QF62:QF125" si="5695">IF(IM61&gt;147.255,0,"")</f>
        <v>0</v>
      </c>
      <c r="QG62">
        <f t="shared" ref="QG62:QG125" si="5696">IF(IN61&gt;147.255,0,"")</f>
        <v>0</v>
      </c>
      <c r="QH62">
        <f t="shared" ref="QH62:QH125" si="5697">IF(IO61&gt;147.255,0,"")</f>
        <v>0</v>
      </c>
      <c r="QI62">
        <f t="shared" ref="QI62:QI125" si="5698">IF(IP61&gt;147.255,0,"")</f>
        <v>0</v>
      </c>
      <c r="QJ62">
        <f t="shared" ref="QJ62:QJ125" si="5699">IF(IQ61&gt;147.255,0,"")</f>
        <v>0</v>
      </c>
      <c r="QK62">
        <f t="shared" ref="QK62:QK125" si="5700">IF(IR61&gt;147.255,0,"")</f>
        <v>0</v>
      </c>
      <c r="QL62">
        <f t="shared" ref="QL62:QL125" si="5701">IF(IS61&gt;147.255,0,"")</f>
        <v>0</v>
      </c>
      <c r="QM62">
        <f t="shared" ref="QM62:QM125" si="5702">IF(IT61&gt;147.255,0,"")</f>
        <v>0</v>
      </c>
      <c r="QN62">
        <f t="shared" ref="QN62:QN125" si="5703">IF(IU61&gt;147.255,0,"")</f>
        <v>0</v>
      </c>
      <c r="QO62">
        <f t="shared" ref="QO62:QO125" si="5704">IF(IV61&gt;147.255,0,"")</f>
        <v>0</v>
      </c>
      <c r="QP62">
        <f t="shared" ref="QP62:QP125" si="5705">IF(IW61&gt;147.255,0,"")</f>
        <v>0</v>
      </c>
      <c r="QQ62">
        <f t="shared" ref="QQ62:QQ125" si="5706">IF(IX61&gt;147.255,0,"")</f>
        <v>0</v>
      </c>
      <c r="QR62">
        <f t="shared" ref="QR62:QR125" si="5707">IF(IY61&gt;147.255,0,"")</f>
        <v>0</v>
      </c>
      <c r="QS62">
        <f t="shared" ref="QS62:QS125" si="5708">IF(IZ61&gt;147.255,0,"")</f>
        <v>0</v>
      </c>
      <c r="QT62">
        <f t="shared" ref="QT62:QT125" si="5709">IF(JA61&gt;147.255,0,"")</f>
        <v>0</v>
      </c>
      <c r="QU62">
        <f t="shared" ref="QU62:QU125" si="5710">IF(JB61&gt;147.255,0,"")</f>
        <v>0</v>
      </c>
      <c r="QV62">
        <f t="shared" ref="QV62:QV125" si="5711">IF(JC61&gt;147.255,0,"")</f>
        <v>0</v>
      </c>
      <c r="QW62">
        <f t="shared" ref="QW62:QW125" si="5712">IF(JD61&gt;147.255,0,"")</f>
        <v>0</v>
      </c>
      <c r="QX62">
        <f t="shared" ref="QX62:QX125" si="5713">IF(JE61&gt;147.255,0,"")</f>
        <v>0</v>
      </c>
      <c r="QY62">
        <f t="shared" ref="QY62:QY125" si="5714">IF(JF61&gt;147.255,0,"")</f>
        <v>0</v>
      </c>
      <c r="QZ62">
        <f t="shared" ref="QZ62:QZ125" si="5715">IF(JG61&gt;147.255,0,"")</f>
        <v>0</v>
      </c>
      <c r="RA62">
        <f t="shared" ref="RA62:RA125" si="5716">IF(JH61&gt;147.255,0,"")</f>
        <v>0</v>
      </c>
      <c r="RB62">
        <f t="shared" ref="RB62:RB125" si="5717">IF(JI61&gt;147.255,0,"")</f>
        <v>0</v>
      </c>
      <c r="RC62">
        <f t="shared" ref="RC62:RC125" si="5718">IF(JJ61&gt;147.255,0,"")</f>
        <v>0</v>
      </c>
      <c r="RD62">
        <f t="shared" ref="RD62:RD125" si="5719">IF(JK61&gt;147.255,0,"")</f>
        <v>0</v>
      </c>
      <c r="RE62">
        <f t="shared" ref="RE62:RE125" si="5720">IF(JL61&gt;147.255,0,"")</f>
        <v>0</v>
      </c>
      <c r="RF62">
        <f t="shared" ref="RF62:RF125" si="5721">IF(JM61&gt;147.255,0,"")</f>
        <v>0</v>
      </c>
      <c r="RG62">
        <f t="shared" ref="RG62:RG125" si="5722">IF(JN61&gt;147.255,0,"")</f>
        <v>0</v>
      </c>
      <c r="RH62">
        <f t="shared" ref="RH62:RH125" si="5723">IF(JO61&gt;147.255,0,"")</f>
        <v>0</v>
      </c>
      <c r="RI62">
        <f t="shared" ref="RI62:RI125" si="5724">IF(JP61&gt;147.255,0,"")</f>
        <v>0</v>
      </c>
      <c r="RJ62">
        <f t="shared" ref="RJ62:RJ125" si="5725">IF(JQ61&gt;147.255,0,"")</f>
        <v>0</v>
      </c>
      <c r="RK62">
        <f t="shared" ref="RK62:RK125" si="5726">IF(JR61&gt;147.255,0,"")</f>
        <v>0</v>
      </c>
      <c r="RL62">
        <f t="shared" ref="RL62:RL125" si="5727">IF(JS61&gt;147.255,0,"")</f>
        <v>0</v>
      </c>
      <c r="RM62">
        <f t="shared" ref="RM62:RM125" si="5728">IF(JT61&gt;147.255,0,"")</f>
        <v>0</v>
      </c>
      <c r="RN62">
        <f t="shared" ref="RN62:RN125" si="5729">IF(JU61&gt;147.255,0,"")</f>
        <v>0</v>
      </c>
      <c r="RO62">
        <f t="shared" ref="RO62:RO125" si="5730">IF(JV61&gt;147.255,0,"")</f>
        <v>0</v>
      </c>
      <c r="RP62">
        <f t="shared" ref="RP62:RP125" si="5731">IF(JW61&gt;147.255,0,"")</f>
        <v>0</v>
      </c>
      <c r="RQ62">
        <f t="shared" ref="RQ62:RQ125" si="5732">IF(JX61&gt;147.255,0,"")</f>
        <v>0</v>
      </c>
      <c r="RR62">
        <f t="shared" ref="RR62:RR125" si="5733">IF(JY61&gt;147.255,0,"")</f>
        <v>0</v>
      </c>
      <c r="RS62">
        <f t="shared" ref="RS62:RS125" si="5734">IF(JZ61&gt;147.255,0,"")</f>
        <v>0</v>
      </c>
      <c r="RT62">
        <f t="shared" ref="RT62:RT125" si="5735">IF(KA61&gt;147.255,0,"")</f>
        <v>0</v>
      </c>
      <c r="RU62">
        <f t="shared" ref="RU62:RU125" si="5736">IF(KB61&gt;147.255,0,"")</f>
        <v>0</v>
      </c>
      <c r="RV62">
        <f t="shared" ref="RV62:RV125" si="5737">IF(KC61&gt;147.255,0,"")</f>
        <v>0</v>
      </c>
      <c r="RW62">
        <f t="shared" ref="RW62:RW125" si="5738">IF(KD61&gt;147.255,0,"")</f>
        <v>0</v>
      </c>
      <c r="RX62">
        <f t="shared" ref="RX62:RX125" si="5739">IF(KE61&gt;147.255,0,"")</f>
        <v>0</v>
      </c>
      <c r="RY62">
        <f t="shared" ref="RY62:RY125" si="5740">IF(KF61&gt;147.255,0,"")</f>
        <v>0</v>
      </c>
      <c r="RZ62">
        <f t="shared" ref="RZ62:RZ125" si="5741">IF(KG61&gt;147.255,0,"")</f>
        <v>0</v>
      </c>
      <c r="SA62">
        <f t="shared" ref="SA62:SA125" si="5742">IF(KH61&gt;147.255,0,"")</f>
        <v>0</v>
      </c>
    </row>
    <row r="63" spans="1:495" ht="8.25" x14ac:dyDescent="0.15">
      <c r="A63">
        <v>247</v>
      </c>
      <c r="B63">
        <v>247</v>
      </c>
      <c r="C63">
        <v>247</v>
      </c>
      <c r="D63">
        <v>247</v>
      </c>
      <c r="E63">
        <v>247</v>
      </c>
      <c r="F63">
        <v>248</v>
      </c>
      <c r="G63">
        <v>248</v>
      </c>
      <c r="H63">
        <v>248</v>
      </c>
      <c r="I63">
        <v>248</v>
      </c>
      <c r="J63">
        <v>248</v>
      </c>
      <c r="K63">
        <v>248</v>
      </c>
      <c r="L63">
        <v>248</v>
      </c>
      <c r="M63">
        <v>248</v>
      </c>
      <c r="N63">
        <v>248</v>
      </c>
      <c r="O63">
        <v>248</v>
      </c>
      <c r="P63">
        <v>248</v>
      </c>
      <c r="Q63">
        <v>247</v>
      </c>
      <c r="R63">
        <v>249</v>
      </c>
      <c r="S63">
        <v>249</v>
      </c>
      <c r="T63">
        <v>248</v>
      </c>
      <c r="U63">
        <v>248</v>
      </c>
      <c r="V63">
        <v>248</v>
      </c>
      <c r="W63">
        <v>248</v>
      </c>
      <c r="X63">
        <v>248</v>
      </c>
      <c r="Y63">
        <v>247</v>
      </c>
      <c r="Z63">
        <v>248</v>
      </c>
      <c r="AA63">
        <v>247</v>
      </c>
      <c r="AB63">
        <v>247</v>
      </c>
      <c r="AC63">
        <v>247</v>
      </c>
      <c r="AD63">
        <v>249</v>
      </c>
      <c r="AE63">
        <v>248</v>
      </c>
      <c r="AF63">
        <v>248</v>
      </c>
      <c r="AG63">
        <v>248</v>
      </c>
      <c r="AH63">
        <v>247</v>
      </c>
      <c r="AI63">
        <v>247</v>
      </c>
      <c r="AJ63">
        <v>247</v>
      </c>
      <c r="AK63">
        <v>248</v>
      </c>
      <c r="AL63">
        <v>248</v>
      </c>
      <c r="AM63">
        <v>249</v>
      </c>
      <c r="AN63">
        <v>249</v>
      </c>
      <c r="AO63">
        <v>248</v>
      </c>
      <c r="AP63">
        <v>248</v>
      </c>
      <c r="AQ63">
        <v>248</v>
      </c>
      <c r="AR63">
        <v>249</v>
      </c>
      <c r="AS63">
        <v>249</v>
      </c>
      <c r="AT63">
        <v>249</v>
      </c>
      <c r="AU63">
        <v>249</v>
      </c>
      <c r="AV63">
        <v>249</v>
      </c>
      <c r="AW63">
        <v>249</v>
      </c>
      <c r="AX63">
        <v>249</v>
      </c>
      <c r="AY63">
        <v>249</v>
      </c>
      <c r="AZ63">
        <v>249</v>
      </c>
      <c r="BA63">
        <v>249</v>
      </c>
      <c r="BB63">
        <v>249</v>
      </c>
      <c r="BC63">
        <v>249</v>
      </c>
      <c r="BD63">
        <v>249</v>
      </c>
      <c r="BE63">
        <v>248</v>
      </c>
      <c r="BF63">
        <v>249</v>
      </c>
      <c r="BG63">
        <v>249</v>
      </c>
      <c r="BH63">
        <v>250</v>
      </c>
      <c r="BI63">
        <v>249</v>
      </c>
      <c r="BJ63">
        <v>249</v>
      </c>
      <c r="BK63">
        <v>249</v>
      </c>
      <c r="BL63">
        <v>249</v>
      </c>
      <c r="BM63">
        <v>249</v>
      </c>
      <c r="BN63">
        <v>249</v>
      </c>
      <c r="BO63">
        <v>249</v>
      </c>
      <c r="BP63">
        <v>249</v>
      </c>
      <c r="BQ63">
        <v>249</v>
      </c>
      <c r="BR63">
        <v>249</v>
      </c>
      <c r="BS63">
        <v>250</v>
      </c>
      <c r="BT63">
        <v>250</v>
      </c>
      <c r="BU63">
        <v>251</v>
      </c>
      <c r="BV63">
        <v>251</v>
      </c>
      <c r="BW63">
        <v>251</v>
      </c>
      <c r="BX63">
        <v>251</v>
      </c>
      <c r="BY63">
        <v>251</v>
      </c>
      <c r="BZ63">
        <v>251</v>
      </c>
      <c r="CA63">
        <v>251</v>
      </c>
      <c r="CB63">
        <v>251</v>
      </c>
      <c r="CC63">
        <v>251</v>
      </c>
      <c r="CD63">
        <v>251</v>
      </c>
      <c r="CE63">
        <v>251</v>
      </c>
      <c r="CF63">
        <v>252</v>
      </c>
      <c r="CG63">
        <v>251</v>
      </c>
      <c r="CH63">
        <v>251</v>
      </c>
      <c r="CI63">
        <v>251</v>
      </c>
      <c r="CJ63">
        <v>251</v>
      </c>
      <c r="CK63">
        <v>251</v>
      </c>
      <c r="CL63">
        <v>251</v>
      </c>
      <c r="CM63">
        <v>251</v>
      </c>
      <c r="CN63">
        <v>251</v>
      </c>
      <c r="CO63">
        <v>251</v>
      </c>
      <c r="CP63">
        <v>251</v>
      </c>
      <c r="CQ63">
        <v>251</v>
      </c>
      <c r="CW63">
        <f>(A61+A62+A63)/3</f>
        <v>248.66666666666666</v>
      </c>
      <c r="CX63">
        <f>(B61+B62+B63)/3</f>
        <v>248.66666666666666</v>
      </c>
      <c r="CY63">
        <f>(C61+C62+C63)/3</f>
        <v>248.66666666666666</v>
      </c>
      <c r="CZ63">
        <f>(D61+D62+D63)/3</f>
        <v>248.66666666666666</v>
      </c>
      <c r="DA63">
        <f>(E61+E62+E63)/3</f>
        <v>248.66666666666666</v>
      </c>
      <c r="DB63">
        <f>(F61+F62+F63)/3</f>
        <v>249.66666666666666</v>
      </c>
      <c r="DC63">
        <f>(G61+G62+G63)/3</f>
        <v>249.66666666666666</v>
      </c>
      <c r="DD63">
        <f>(H61+H62+H63)/3</f>
        <v>249.66666666666666</v>
      </c>
      <c r="DE63">
        <f>(I61+I62+I63)/3</f>
        <v>249.66666666666666</v>
      </c>
      <c r="DF63">
        <f>(J61+J62+J63)/3</f>
        <v>249.66666666666666</v>
      </c>
      <c r="DG63">
        <f>(K61+K62+K63)/3</f>
        <v>249.66666666666666</v>
      </c>
      <c r="DH63">
        <f>(L61+L62+L63)/3</f>
        <v>249.66666666666666</v>
      </c>
      <c r="DI63">
        <f>(M61+M62+M63)/3</f>
        <v>249.66666666666666</v>
      </c>
      <c r="DJ63">
        <f>(N61+N62+N63)/3</f>
        <v>249.66666666666666</v>
      </c>
      <c r="DK63">
        <f>(O61+O62+O63)/3</f>
        <v>249.66666666666666</v>
      </c>
      <c r="DL63">
        <f>(P61+P62+P63)/3</f>
        <v>249.66666666666666</v>
      </c>
      <c r="DM63">
        <f>(Q61+Q62+Q63)/3</f>
        <v>248.66666666666666</v>
      </c>
      <c r="DN63">
        <f>(R61+R62+R63)/3</f>
        <v>250.66666666666666</v>
      </c>
      <c r="DO63">
        <f>(S61+S62+S63)/3</f>
        <v>250.66666666666666</v>
      </c>
      <c r="DP63">
        <f>(T61+T62+T63)/3</f>
        <v>249.66666666666666</v>
      </c>
      <c r="DQ63">
        <f>(U61+U62+U63)/3</f>
        <v>249.66666666666666</v>
      </c>
      <c r="DR63">
        <f>(V61+V62+V63)/3</f>
        <v>249.66666666666666</v>
      </c>
      <c r="DS63">
        <f>(W61+W62+W63)/3</f>
        <v>249.66666666666666</v>
      </c>
      <c r="DT63">
        <f>(X61+X62+X63)/3</f>
        <v>249.66666666666666</v>
      </c>
      <c r="DU63">
        <f>(Y61+Y62+Y63)/3</f>
        <v>248.66666666666666</v>
      </c>
      <c r="DV63">
        <f>(Z61+Z62+Z63)/3</f>
        <v>249.66666666666666</v>
      </c>
      <c r="DW63">
        <f>(AA61+AA62+AA63)/3</f>
        <v>248.66666666666666</v>
      </c>
      <c r="DX63">
        <f>(AB61+AB62+AB63)/3</f>
        <v>248.66666666666666</v>
      </c>
      <c r="DY63">
        <f>(AC61+AC62+AC63)/3</f>
        <v>248.66666666666666</v>
      </c>
      <c r="DZ63">
        <f>(AD61+AD62+AD63)/3</f>
        <v>250.66666666666666</v>
      </c>
      <c r="EA63">
        <f>(AE61+AE62+AE63)/3</f>
        <v>249.66666666666666</v>
      </c>
      <c r="EB63">
        <f>(AF61+AF62+AF63)/3</f>
        <v>249.66666666666666</v>
      </c>
      <c r="EC63">
        <f>(AG61+AG62+AG63)/3</f>
        <v>249.66666666666666</v>
      </c>
      <c r="ED63">
        <f>(AH61+AH62+AH63)/3</f>
        <v>248.66666666666666</v>
      </c>
      <c r="EE63">
        <f>(AI61+AI62+AI63)/3</f>
        <v>248.66666666666666</v>
      </c>
      <c r="EF63">
        <f>(AJ61+AJ62+AJ63)/3</f>
        <v>248.66666666666666</v>
      </c>
      <c r="EG63">
        <f>(AK61+AK62+AK63)/3</f>
        <v>249.66666666666666</v>
      </c>
      <c r="EH63">
        <f>(AL61+AL62+AL63)/3</f>
        <v>249.66666666666666</v>
      </c>
      <c r="EI63">
        <f>(AM61+AM62+AM63)/3</f>
        <v>250.66666666666666</v>
      </c>
      <c r="EJ63">
        <f>(AN61+AN62+AN63)/3</f>
        <v>250.66666666666666</v>
      </c>
      <c r="EK63">
        <f>(AO61+AO62+AO63)/3</f>
        <v>249.66666666666666</v>
      </c>
      <c r="EL63">
        <f>(AP61+AP62+AP63)/3</f>
        <v>249.66666666666666</v>
      </c>
      <c r="EM63">
        <f>(AQ61+AQ62+AQ63)/3</f>
        <v>249.66666666666666</v>
      </c>
      <c r="EN63">
        <f>(AR61+AR62+AR63)/3</f>
        <v>250.66666666666666</v>
      </c>
      <c r="EO63">
        <f>(AS61+AS62+AS63)/3</f>
        <v>250.66666666666666</v>
      </c>
      <c r="EP63">
        <f>(AT61+AT62+AT63)/3</f>
        <v>250.66666666666666</v>
      </c>
      <c r="EQ63">
        <f>(AU61+AU62+AU63)/3</f>
        <v>250.66666666666666</v>
      </c>
      <c r="ER63">
        <f>(AV61+AV62+AV63)/3</f>
        <v>250.66666666666666</v>
      </c>
      <c r="ES63">
        <f>(AW61+AW62+AW63)/3</f>
        <v>250.66666666666666</v>
      </c>
      <c r="ET63">
        <f>(AX61+AX62+AX63)/3</f>
        <v>250.66666666666666</v>
      </c>
      <c r="EU63">
        <f>(AY61+AY62+AY63)/3</f>
        <v>250.66666666666666</v>
      </c>
      <c r="EV63">
        <f>(AZ61+AZ62+AZ63)/3</f>
        <v>250.66666666666666</v>
      </c>
      <c r="EW63">
        <f>(BA61+BA62+BA63)/3</f>
        <v>250.66666666666666</v>
      </c>
      <c r="EX63">
        <f>(BB61+BB62+BB63)/3</f>
        <v>250.66666666666666</v>
      </c>
      <c r="EY63">
        <f>(BC61+BC62+BC63)/3</f>
        <v>250.66666666666666</v>
      </c>
      <c r="EZ63">
        <f>(BD61+BD62+BD63)/3</f>
        <v>250.66666666666666</v>
      </c>
      <c r="FA63">
        <f>(BE61+BE62+BE63)/3</f>
        <v>249.66666666666666</v>
      </c>
      <c r="FB63">
        <f>(BF61+BF62+BF63)/3</f>
        <v>250.66666666666666</v>
      </c>
      <c r="FC63">
        <f>(BG61+BG62+BG63)/3</f>
        <v>250.66666666666666</v>
      </c>
      <c r="FD63">
        <f>(BH61+BH62+BH63)/3</f>
        <v>251.66666666666666</v>
      </c>
      <c r="FE63">
        <f>(BI61+BI62+BI63)/3</f>
        <v>250.66666666666666</v>
      </c>
      <c r="FF63">
        <f>(BJ61+BJ62+BJ63)/3</f>
        <v>250.66666666666666</v>
      </c>
      <c r="FG63">
        <f>(BK61+BK62+BK63)/3</f>
        <v>250.66666666666666</v>
      </c>
      <c r="FH63">
        <f>(BL61+BL62+BL63)/3</f>
        <v>250.66666666666666</v>
      </c>
      <c r="FI63">
        <f>(BM61+BM62+BM63)/3</f>
        <v>250.66666666666666</v>
      </c>
      <c r="FJ63">
        <f>(BN61+BN62+BN63)/3</f>
        <v>250.66666666666666</v>
      </c>
      <c r="FK63">
        <f>(BO61+BO62+BO63)/3</f>
        <v>250.66666666666666</v>
      </c>
      <c r="FL63">
        <f>(BP61+BP62+BP63)/3</f>
        <v>250.66666666666666</v>
      </c>
      <c r="FM63">
        <f>(BQ61+BQ62+BQ63)/3</f>
        <v>250.66666666666666</v>
      </c>
      <c r="FN63">
        <f>(BR61+BR62+BR63)/3</f>
        <v>250.66666666666666</v>
      </c>
      <c r="FO63">
        <f>(BS61+BS62+BS63)/3</f>
        <v>251.66666666666666</v>
      </c>
      <c r="FP63">
        <f>(BT61+BT62+BT63)/3</f>
        <v>251.66666666666666</v>
      </c>
      <c r="FQ63">
        <f>(BU61+BU62+BU63)/3</f>
        <v>252.33333333333334</v>
      </c>
      <c r="FR63">
        <f>(BV61+BV62+BV63)/3</f>
        <v>252.33333333333334</v>
      </c>
      <c r="FS63">
        <f>(BW61+BW62+BW63)/3</f>
        <v>252.33333333333334</v>
      </c>
      <c r="FT63">
        <f>(BX61+BX62+BX63)/3</f>
        <v>252.33333333333334</v>
      </c>
      <c r="FU63">
        <f>(BY61+BY62+BY63)/3</f>
        <v>252.33333333333334</v>
      </c>
      <c r="FV63">
        <f>(BZ61+BZ62+BZ63)/3</f>
        <v>252.33333333333334</v>
      </c>
      <c r="FW63">
        <f>(CA61+CA62+CA63)/3</f>
        <v>252.33333333333334</v>
      </c>
      <c r="FX63">
        <f>(CB61+CB62+CB63)/3</f>
        <v>252.33333333333334</v>
      </c>
      <c r="FY63">
        <f>(CC61+CC62+CC63)/3</f>
        <v>252.33333333333334</v>
      </c>
      <c r="FZ63">
        <f>(CD61+CD62+CD63)/3</f>
        <v>252.33333333333334</v>
      </c>
      <c r="GA63">
        <f>(CE61+CE62+CE63)/3</f>
        <v>252.33333333333334</v>
      </c>
      <c r="GB63">
        <f>(CF61+CF62+CF63)/3</f>
        <v>253.33333333333334</v>
      </c>
      <c r="GC63">
        <f>(CG61+CG62+CG63)/3</f>
        <v>252.33333333333334</v>
      </c>
      <c r="GD63">
        <f>(CH61+CH62+CH63)/3</f>
        <v>252.33333333333334</v>
      </c>
      <c r="GE63">
        <f>(CI61+CI62+CI63)/3</f>
        <v>252.33333333333334</v>
      </c>
      <c r="GF63">
        <f>(CJ61+CJ62+CJ63)/3</f>
        <v>252.33333333333334</v>
      </c>
      <c r="GG63">
        <f>(CK61+CK62+CK63)/3</f>
        <v>252.33333333333334</v>
      </c>
      <c r="GH63">
        <f>(CL61+CL62+CL63)/3</f>
        <v>252.33333333333334</v>
      </c>
      <c r="GI63">
        <f>(CM61+CM62+CM63)/3</f>
        <v>252.33333333333334</v>
      </c>
      <c r="GJ63">
        <f>(CN61+CN62+CN63)/3</f>
        <v>252.33333333333334</v>
      </c>
      <c r="GK63">
        <f>(CO61+CO62+CO63)/3</f>
        <v>252.33333333333334</v>
      </c>
      <c r="GL63">
        <f>(CP61+CP62+CP63)/3</f>
        <v>252.33333333333334</v>
      </c>
      <c r="GM63">
        <f>(CQ61+CQ62+CQ63)/3</f>
        <v>252.33333333333334</v>
      </c>
      <c r="GR63">
        <f>IF(CW61&lt;147.252,0,255)</f>
        <v>255</v>
      </c>
      <c r="GS63">
        <f>IF(CX61&lt;147.252,0,255)</f>
        <v>255</v>
      </c>
      <c r="GT63">
        <f>IF(CY61&lt;147.252,0,255)</f>
        <v>255</v>
      </c>
      <c r="GU63">
        <f>IF(CZ61&lt;147.252,0,255)</f>
        <v>255</v>
      </c>
      <c r="GV63">
        <f>IF(DA61&lt;147.252,0,255)</f>
        <v>255</v>
      </c>
      <c r="GW63">
        <f>IF(DB61&lt;147.252,0,255)</f>
        <v>255</v>
      </c>
      <c r="GX63">
        <f>IF(DC61&lt;147.252,0,255)</f>
        <v>255</v>
      </c>
      <c r="GY63">
        <f>IF(DD61&lt;147.252,0,255)</f>
        <v>255</v>
      </c>
      <c r="GZ63">
        <f>IF(DE61&lt;147.252,0,255)</f>
        <v>255</v>
      </c>
      <c r="HA63">
        <f>IF(DF61&lt;147.252,0,255)</f>
        <v>255</v>
      </c>
      <c r="HB63">
        <f>IF(DG61&lt;147.252,0,255)</f>
        <v>255</v>
      </c>
      <c r="HC63">
        <f>IF(DH61&lt;147.252,0,255)</f>
        <v>255</v>
      </c>
      <c r="HD63">
        <f>IF(DI61&lt;147.252,0,255)</f>
        <v>255</v>
      </c>
      <c r="HE63">
        <f>IF(DJ61&lt;147.252,0,255)</f>
        <v>255</v>
      </c>
      <c r="HF63">
        <f>IF(DK61&lt;147.252,0,255)</f>
        <v>255</v>
      </c>
      <c r="HG63">
        <f>IF(DL61&lt;147.252,0,255)</f>
        <v>255</v>
      </c>
      <c r="HH63">
        <f>IF(DM61&lt;147.252,0,255)</f>
        <v>255</v>
      </c>
      <c r="HI63">
        <f>IF(DN61&lt;147.252,0,255)</f>
        <v>255</v>
      </c>
      <c r="HJ63">
        <f>IF(DO61&lt;147.252,0,255)</f>
        <v>255</v>
      </c>
      <c r="HK63">
        <f>IF(DP61&lt;147.252,0,255)</f>
        <v>255</v>
      </c>
      <c r="HL63">
        <f>IF(DQ61&lt;147.252,0,255)</f>
        <v>255</v>
      </c>
      <c r="HM63">
        <f>IF(DR61&lt;147.252,0,255)</f>
        <v>255</v>
      </c>
      <c r="HN63">
        <f>IF(DS61&lt;147.252,0,255)</f>
        <v>255</v>
      </c>
      <c r="HO63">
        <f>IF(DT61&lt;147.252,0,255)</f>
        <v>255</v>
      </c>
      <c r="HP63">
        <f>IF(DU61&lt;147.252,0,255)</f>
        <v>255</v>
      </c>
      <c r="HQ63">
        <f>IF(DV61&lt;147.252,0,255)</f>
        <v>255</v>
      </c>
      <c r="HR63">
        <f>IF(DW61&lt;147.252,0,255)</f>
        <v>255</v>
      </c>
      <c r="HS63">
        <f>IF(DX61&lt;147.252,0,255)</f>
        <v>255</v>
      </c>
      <c r="HT63">
        <f>IF(DY61&lt;147.252,0,255)</f>
        <v>255</v>
      </c>
      <c r="HU63">
        <f>IF(DZ61&lt;147.252,0,255)</f>
        <v>255</v>
      </c>
      <c r="HV63">
        <f>IF(EA61&lt;147.252,0,255)</f>
        <v>255</v>
      </c>
      <c r="HW63">
        <f>IF(EB61&lt;147.252,0,255)</f>
        <v>255</v>
      </c>
      <c r="HX63">
        <f>IF(EC61&lt;147.252,0,255)</f>
        <v>255</v>
      </c>
      <c r="HY63">
        <f>IF(ED61&lt;147.252,0,255)</f>
        <v>255</v>
      </c>
      <c r="HZ63">
        <f>IF(EE61&lt;147.252,0,255)</f>
        <v>255</v>
      </c>
      <c r="IA63">
        <f>IF(EF61&lt;147.252,0,255)</f>
        <v>255</v>
      </c>
      <c r="IB63">
        <f>IF(EG61&lt;147.252,0,255)</f>
        <v>255</v>
      </c>
      <c r="IC63">
        <f>IF(EH61&lt;147.252,0,255)</f>
        <v>255</v>
      </c>
      <c r="ID63">
        <f>IF(EI61&lt;147.252,0,255)</f>
        <v>255</v>
      </c>
      <c r="IE63">
        <f>IF(EJ61&lt;147.252,0,255)</f>
        <v>255</v>
      </c>
      <c r="IF63">
        <f>IF(EK61&lt;147.252,0,255)</f>
        <v>255</v>
      </c>
      <c r="IG63">
        <f>IF(EL61&lt;147.252,0,255)</f>
        <v>255</v>
      </c>
      <c r="IH63">
        <f>IF(EM61&lt;147.252,0,255)</f>
        <v>255</v>
      </c>
      <c r="II63">
        <f>IF(EN61&lt;147.252,0,255)</f>
        <v>255</v>
      </c>
      <c r="IJ63">
        <f>IF(EO61&lt;147.252,0,255)</f>
        <v>255</v>
      </c>
      <c r="IK63">
        <f>IF(EP61&lt;147.252,0,255)</f>
        <v>255</v>
      </c>
      <c r="IL63">
        <f>IF(EQ61&lt;147.252,0,255)</f>
        <v>255</v>
      </c>
      <c r="IM63">
        <f>IF(ER61&lt;147.252,0,255)</f>
        <v>255</v>
      </c>
      <c r="IN63">
        <f>IF(ES61&lt;147.252,0,255)</f>
        <v>255</v>
      </c>
      <c r="IO63">
        <f>IF(ET61&lt;147.252,0,255)</f>
        <v>255</v>
      </c>
      <c r="IP63">
        <f>IF(EU61&lt;147.252,0,255)</f>
        <v>255</v>
      </c>
      <c r="IQ63">
        <f>IF(EV61&lt;147.252,0,255)</f>
        <v>255</v>
      </c>
      <c r="IR63">
        <f>IF(EW61&lt;147.252,0,255)</f>
        <v>255</v>
      </c>
      <c r="IS63">
        <f>IF(EX61&lt;147.252,0,255)</f>
        <v>255</v>
      </c>
      <c r="IT63">
        <f>IF(EY61&lt;147.252,0,255)</f>
        <v>255</v>
      </c>
      <c r="IU63">
        <f>IF(EZ61&lt;147.252,0,255)</f>
        <v>255</v>
      </c>
      <c r="IV63">
        <f>IF(FA61&lt;147.252,0,255)</f>
        <v>255</v>
      </c>
      <c r="IW63">
        <f>IF(FB61&lt;147.252,0,255)</f>
        <v>255</v>
      </c>
      <c r="IX63">
        <f>IF(FC61&lt;147.252,0,255)</f>
        <v>255</v>
      </c>
      <c r="IY63">
        <f>IF(FD61&lt;147.252,0,255)</f>
        <v>255</v>
      </c>
      <c r="IZ63">
        <f>IF(FE61&lt;147.252,0,255)</f>
        <v>255</v>
      </c>
      <c r="JA63">
        <f>IF(FF61&lt;147.252,0,255)</f>
        <v>255</v>
      </c>
      <c r="JB63">
        <f>IF(FG61&lt;147.252,0,255)</f>
        <v>255</v>
      </c>
      <c r="JC63">
        <f>IF(FH61&lt;147.252,0,255)</f>
        <v>255</v>
      </c>
      <c r="JD63">
        <f>IF(FI61&lt;147.252,0,255)</f>
        <v>255</v>
      </c>
      <c r="JE63">
        <f>IF(FJ61&lt;147.252,0,255)</f>
        <v>255</v>
      </c>
      <c r="JF63">
        <f>IF(FK61&lt;147.252,0,255)</f>
        <v>255</v>
      </c>
      <c r="JG63">
        <f>IF(FL61&lt;147.252,0,255)</f>
        <v>255</v>
      </c>
      <c r="JH63">
        <f>IF(FM61&lt;147.252,0,255)</f>
        <v>255</v>
      </c>
      <c r="JI63">
        <f>IF(FN61&lt;147.252,0,255)</f>
        <v>255</v>
      </c>
      <c r="JJ63">
        <f>IF(FO61&lt;147.252,0,255)</f>
        <v>255</v>
      </c>
      <c r="JK63">
        <f>IF(FP61&lt;147.252,0,255)</f>
        <v>255</v>
      </c>
      <c r="JL63">
        <f>IF(FQ61&lt;147.252,0,255)</f>
        <v>255</v>
      </c>
      <c r="JM63">
        <f>IF(FR61&lt;147.252,0,255)</f>
        <v>255</v>
      </c>
      <c r="JN63">
        <f>IF(FS61&lt;147.252,0,255)</f>
        <v>255</v>
      </c>
      <c r="JO63">
        <f>IF(FT61&lt;147.252,0,255)</f>
        <v>255</v>
      </c>
      <c r="JP63">
        <f>IF(FU61&lt;147.252,0,255)</f>
        <v>255</v>
      </c>
      <c r="JQ63">
        <f>IF(FV61&lt;147.252,0,255)</f>
        <v>255</v>
      </c>
      <c r="JR63">
        <f>IF(FW61&lt;147.252,0,255)</f>
        <v>255</v>
      </c>
      <c r="JS63">
        <f>IF(FX61&lt;147.252,0,255)</f>
        <v>255</v>
      </c>
      <c r="JT63">
        <f>IF(FY61&lt;147.252,0,255)</f>
        <v>255</v>
      </c>
      <c r="JU63">
        <f>IF(FZ61&lt;147.252,0,255)</f>
        <v>255</v>
      </c>
      <c r="JV63">
        <f>IF(GA61&lt;147.252,0,255)</f>
        <v>255</v>
      </c>
      <c r="JW63">
        <f>IF(GB61&lt;147.252,0,255)</f>
        <v>255</v>
      </c>
      <c r="JX63">
        <f>IF(GC61&lt;147.252,0,255)</f>
        <v>255</v>
      </c>
      <c r="JY63">
        <f>IF(GD61&lt;147.252,0,255)</f>
        <v>255</v>
      </c>
      <c r="JZ63">
        <f>IF(GE61&lt;147.252,0,255)</f>
        <v>255</v>
      </c>
      <c r="KA63">
        <f>IF(GF61&lt;147.252,0,255)</f>
        <v>255</v>
      </c>
      <c r="KB63">
        <f>IF(GG61&lt;147.252,0,255)</f>
        <v>255</v>
      </c>
      <c r="KC63">
        <f>IF(GH61&lt;147.252,0,255)</f>
        <v>255</v>
      </c>
      <c r="KD63">
        <f>IF(GI61&lt;147.252,0,255)</f>
        <v>255</v>
      </c>
      <c r="KE63">
        <f>IF(GJ61&lt;147.252,0,255)</f>
        <v>255</v>
      </c>
      <c r="KF63">
        <f>IF(GK61&lt;147.252,0,255)</f>
        <v>255</v>
      </c>
      <c r="KG63">
        <f>IF(GL61&lt;147.252,0,255)</f>
        <v>255</v>
      </c>
      <c r="KH63">
        <f>IF(GM61&lt;147.252,0,255)</f>
        <v>255</v>
      </c>
      <c r="KP63" t="str">
        <f t="shared" si="17"/>
        <v/>
      </c>
      <c r="KQ63" t="str">
        <f t="shared" si="141"/>
        <v/>
      </c>
      <c r="KR63" t="str">
        <f t="shared" si="142"/>
        <v/>
      </c>
      <c r="KS63" t="str">
        <f t="shared" si="143"/>
        <v/>
      </c>
      <c r="KT63" t="str">
        <f t="shared" si="144"/>
        <v/>
      </c>
      <c r="KU63" t="str">
        <f t="shared" si="145"/>
        <v/>
      </c>
      <c r="KV63" t="str">
        <f t="shared" si="146"/>
        <v/>
      </c>
      <c r="KW63" t="str">
        <f t="shared" si="147"/>
        <v/>
      </c>
      <c r="KX63" t="str">
        <f t="shared" si="148"/>
        <v/>
      </c>
      <c r="KY63" t="str">
        <f t="shared" si="149"/>
        <v/>
      </c>
      <c r="KZ63" t="str">
        <f t="shared" si="150"/>
        <v/>
      </c>
      <c r="LA63" t="str">
        <f t="shared" si="151"/>
        <v/>
      </c>
      <c r="LB63" t="str">
        <f t="shared" si="152"/>
        <v/>
      </c>
      <c r="LC63" t="str">
        <f t="shared" si="153"/>
        <v/>
      </c>
      <c r="LD63" t="str">
        <f t="shared" si="154"/>
        <v/>
      </c>
      <c r="LE63" t="str">
        <f t="shared" si="155"/>
        <v/>
      </c>
      <c r="LF63" t="str">
        <f t="shared" si="156"/>
        <v/>
      </c>
      <c r="LG63" t="str">
        <f t="shared" si="157"/>
        <v/>
      </c>
      <c r="LH63" t="str">
        <f t="shared" si="158"/>
        <v/>
      </c>
      <c r="LI63" t="str">
        <f t="shared" si="159"/>
        <v/>
      </c>
      <c r="LJ63" t="str">
        <f t="shared" si="160"/>
        <v/>
      </c>
      <c r="LK63" t="str">
        <f t="shared" si="161"/>
        <v/>
      </c>
      <c r="LL63" t="str">
        <f t="shared" si="162"/>
        <v/>
      </c>
      <c r="LM63" t="str">
        <f t="shared" si="163"/>
        <v/>
      </c>
      <c r="LN63" t="str">
        <f t="shared" si="164"/>
        <v/>
      </c>
      <c r="LO63" t="str">
        <f t="shared" si="165"/>
        <v/>
      </c>
      <c r="LP63" t="str">
        <f t="shared" si="166"/>
        <v/>
      </c>
      <c r="LQ63" t="str">
        <f t="shared" si="167"/>
        <v/>
      </c>
      <c r="LR63" t="str">
        <f t="shared" si="168"/>
        <v/>
      </c>
      <c r="LS63" t="str">
        <f t="shared" si="169"/>
        <v/>
      </c>
      <c r="LT63" t="str">
        <f t="shared" si="170"/>
        <v/>
      </c>
      <c r="LU63" t="str">
        <f t="shared" si="171"/>
        <v/>
      </c>
      <c r="LV63" t="str">
        <f t="shared" si="172"/>
        <v/>
      </c>
      <c r="LW63" t="str">
        <f t="shared" si="173"/>
        <v/>
      </c>
      <c r="LX63" t="str">
        <f t="shared" si="174"/>
        <v/>
      </c>
      <c r="LY63" t="str">
        <f t="shared" si="175"/>
        <v/>
      </c>
      <c r="LZ63" t="str">
        <f t="shared" si="176"/>
        <v/>
      </c>
      <c r="MA63" t="str">
        <f t="shared" si="177"/>
        <v/>
      </c>
      <c r="MB63" t="str">
        <f t="shared" si="178"/>
        <v/>
      </c>
      <c r="MC63" t="str">
        <f t="shared" si="179"/>
        <v/>
      </c>
      <c r="MD63" t="str">
        <f t="shared" si="180"/>
        <v/>
      </c>
      <c r="ME63" t="str">
        <f t="shared" si="181"/>
        <v/>
      </c>
      <c r="MF63" t="str">
        <f t="shared" si="182"/>
        <v/>
      </c>
      <c r="MG63" t="str">
        <f t="shared" si="183"/>
        <v/>
      </c>
      <c r="MH63" t="str">
        <f t="shared" si="184"/>
        <v/>
      </c>
      <c r="MI63" t="str">
        <f t="shared" si="185"/>
        <v/>
      </c>
      <c r="MJ63" t="str">
        <f t="shared" si="186"/>
        <v/>
      </c>
      <c r="MK63" t="str">
        <f t="shared" si="187"/>
        <v/>
      </c>
      <c r="ML63" t="str">
        <f t="shared" si="188"/>
        <v/>
      </c>
      <c r="MM63" t="str">
        <f t="shared" si="189"/>
        <v/>
      </c>
      <c r="MN63" t="str">
        <f t="shared" si="190"/>
        <v/>
      </c>
      <c r="MO63" t="str">
        <f t="shared" si="191"/>
        <v/>
      </c>
      <c r="MP63" t="str">
        <f t="shared" si="192"/>
        <v/>
      </c>
      <c r="MQ63" t="str">
        <f t="shared" si="193"/>
        <v/>
      </c>
      <c r="MR63" t="str">
        <f t="shared" si="194"/>
        <v/>
      </c>
      <c r="MS63" t="str">
        <f t="shared" si="195"/>
        <v/>
      </c>
      <c r="MT63" t="str">
        <f t="shared" si="196"/>
        <v/>
      </c>
      <c r="MU63" t="str">
        <f t="shared" si="197"/>
        <v/>
      </c>
      <c r="MV63" t="str">
        <f t="shared" si="198"/>
        <v/>
      </c>
      <c r="MW63" t="str">
        <f t="shared" si="199"/>
        <v/>
      </c>
      <c r="MX63" t="str">
        <f t="shared" si="200"/>
        <v/>
      </c>
      <c r="MY63" t="str">
        <f t="shared" si="201"/>
        <v/>
      </c>
      <c r="MZ63" t="str">
        <f t="shared" si="202"/>
        <v/>
      </c>
      <c r="NA63" t="str">
        <f t="shared" si="203"/>
        <v/>
      </c>
      <c r="NB63" t="str">
        <f t="shared" si="45"/>
        <v/>
      </c>
      <c r="NC63" t="str">
        <f t="shared" si="1345"/>
        <v/>
      </c>
      <c r="ND63" t="str">
        <f t="shared" si="1346"/>
        <v/>
      </c>
      <c r="NE63" t="str">
        <f t="shared" si="1347"/>
        <v/>
      </c>
      <c r="NF63" t="str">
        <f t="shared" si="1348"/>
        <v/>
      </c>
      <c r="NG63" t="str">
        <f t="shared" si="1349"/>
        <v/>
      </c>
      <c r="NH63" t="str">
        <f t="shared" si="1350"/>
        <v/>
      </c>
      <c r="NI63" t="str">
        <f t="shared" si="1351"/>
        <v/>
      </c>
      <c r="NJ63" t="str">
        <f t="shared" si="1352"/>
        <v/>
      </c>
      <c r="NK63" t="str">
        <f t="shared" si="1353"/>
        <v/>
      </c>
      <c r="NL63" t="str">
        <f t="shared" si="1354"/>
        <v/>
      </c>
      <c r="NM63" t="str">
        <f t="shared" si="18"/>
        <v/>
      </c>
      <c r="NN63" t="str">
        <f t="shared" si="1355"/>
        <v/>
      </c>
      <c r="NO63" t="str">
        <f t="shared" si="1356"/>
        <v/>
      </c>
      <c r="NP63" t="str">
        <f t="shared" si="1357"/>
        <v/>
      </c>
      <c r="NQ63" t="str">
        <f t="shared" si="1358"/>
        <v/>
      </c>
      <c r="NR63" t="str">
        <f t="shared" si="1359"/>
        <v/>
      </c>
      <c r="NS63" t="str">
        <f t="shared" si="1360"/>
        <v/>
      </c>
      <c r="NT63" t="str">
        <f t="shared" si="1361"/>
        <v/>
      </c>
      <c r="NU63" t="str">
        <f t="shared" si="1362"/>
        <v/>
      </c>
      <c r="NV63" t="str">
        <f t="shared" si="1363"/>
        <v/>
      </c>
      <c r="NW63" t="str">
        <f t="shared" si="1364"/>
        <v/>
      </c>
      <c r="NX63" t="str">
        <f t="shared" si="1365"/>
        <v/>
      </c>
      <c r="NY63" t="str">
        <f t="shared" si="1366"/>
        <v/>
      </c>
      <c r="NZ63" t="str">
        <f t="shared" si="1367"/>
        <v/>
      </c>
      <c r="OA63" t="str">
        <f t="shared" si="1368"/>
        <v/>
      </c>
      <c r="OB63" t="str">
        <f t="shared" si="1369"/>
        <v/>
      </c>
      <c r="OC63" t="str">
        <f t="shared" si="1249"/>
        <v/>
      </c>
      <c r="OD63" t="str">
        <f t="shared" si="1370"/>
        <v/>
      </c>
      <c r="OE63" t="str">
        <f t="shared" si="1371"/>
        <v/>
      </c>
      <c r="OF63" t="str">
        <f t="shared" si="1372"/>
        <v/>
      </c>
      <c r="OK63">
        <f t="shared" ref="OK63" si="5743">IF(GR61&gt;147.255,0,"")</f>
        <v>0</v>
      </c>
      <c r="OL63">
        <f t="shared" ref="OL63" si="5744">IF(GS61&gt;147.255,0,"")</f>
        <v>0</v>
      </c>
      <c r="OM63">
        <f t="shared" ref="OM63" si="5745">IF(GT61&gt;147.255,0,"")</f>
        <v>0</v>
      </c>
      <c r="ON63">
        <f t="shared" ref="ON63" si="5746">IF(GU61&gt;147.255,0,"")</f>
        <v>0</v>
      </c>
      <c r="OO63">
        <f t="shared" ref="OO63" si="5747">IF(GV61&gt;147.255,0,"")</f>
        <v>0</v>
      </c>
      <c r="OP63">
        <f t="shared" ref="OP63" si="5748">IF(GW61&gt;147.255,0,"")</f>
        <v>0</v>
      </c>
      <c r="OQ63">
        <f t="shared" ref="OQ63" si="5749">IF(GX61&gt;147.255,0,"")</f>
        <v>0</v>
      </c>
      <c r="OR63">
        <f t="shared" ref="OR63" si="5750">IF(GY61&gt;147.255,0,"")</f>
        <v>0</v>
      </c>
      <c r="OS63">
        <f t="shared" ref="OS63" si="5751">IF(GZ61&gt;147.255,0,"")</f>
        <v>0</v>
      </c>
      <c r="OT63">
        <f t="shared" ref="OT63" si="5752">IF(HA61&gt;147.255,0,"")</f>
        <v>0</v>
      </c>
      <c r="OU63">
        <f t="shared" ref="OU63" si="5753">IF(HB61&gt;147.255,0,"")</f>
        <v>0</v>
      </c>
      <c r="OV63">
        <f t="shared" ref="OV63" si="5754">IF(HC61&gt;147.255,0,"")</f>
        <v>0</v>
      </c>
      <c r="OW63">
        <f t="shared" ref="OW63" si="5755">IF(HD61&gt;147.255,0,"")</f>
        <v>0</v>
      </c>
      <c r="OX63">
        <f t="shared" ref="OX63" si="5756">IF(HE61&gt;147.255,0,"")</f>
        <v>0</v>
      </c>
      <c r="OY63">
        <f t="shared" ref="OY63" si="5757">IF(HF61&gt;147.255,0,"")</f>
        <v>0</v>
      </c>
      <c r="OZ63">
        <f t="shared" ref="OZ63" si="5758">IF(HG61&gt;147.255,0,"")</f>
        <v>0</v>
      </c>
      <c r="PA63">
        <f t="shared" ref="PA63" si="5759">IF(HH61&gt;147.255,0,"")</f>
        <v>0</v>
      </c>
      <c r="PB63">
        <f t="shared" ref="PB63" si="5760">IF(HI61&gt;147.255,0,"")</f>
        <v>0</v>
      </c>
      <c r="PC63">
        <f t="shared" ref="PC63" si="5761">IF(HJ61&gt;147.255,0,"")</f>
        <v>0</v>
      </c>
      <c r="PD63">
        <f t="shared" ref="PD63" si="5762">IF(HK61&gt;147.255,0,"")</f>
        <v>0</v>
      </c>
      <c r="PE63">
        <f t="shared" ref="PE63" si="5763">IF(HL61&gt;147.255,0,"")</f>
        <v>0</v>
      </c>
      <c r="PF63">
        <f t="shared" ref="PF63" si="5764">IF(HM61&gt;147.255,0,"")</f>
        <v>0</v>
      </c>
      <c r="PG63">
        <f t="shared" ref="PG63" si="5765">IF(HN61&gt;147.255,0,"")</f>
        <v>0</v>
      </c>
      <c r="PH63">
        <f t="shared" ref="PH63" si="5766">IF(HO61&gt;147.255,0,"")</f>
        <v>0</v>
      </c>
      <c r="PI63">
        <f t="shared" ref="PI63" si="5767">IF(HP61&gt;147.255,0,"")</f>
        <v>0</v>
      </c>
      <c r="PJ63">
        <f t="shared" ref="PJ63" si="5768">IF(HQ61&gt;147.255,0,"")</f>
        <v>0</v>
      </c>
      <c r="PK63">
        <f t="shared" ref="PK63" si="5769">IF(HR61&gt;147.255,0,"")</f>
        <v>0</v>
      </c>
      <c r="PL63">
        <f t="shared" ref="PL63" si="5770">IF(HS61&gt;147.255,0,"")</f>
        <v>0</v>
      </c>
      <c r="PM63">
        <f t="shared" ref="PM63" si="5771">IF(HT61&gt;147.255,0,"")</f>
        <v>0</v>
      </c>
      <c r="PN63">
        <f t="shared" ref="PN63" si="5772">IF(HU61&gt;147.255,0,"")</f>
        <v>0</v>
      </c>
      <c r="PO63">
        <f t="shared" ref="PO63" si="5773">IF(HV61&gt;147.255,0,"")</f>
        <v>0</v>
      </c>
      <c r="PP63">
        <f t="shared" ref="PP63" si="5774">IF(HW61&gt;147.255,0,"")</f>
        <v>0</v>
      </c>
      <c r="PQ63">
        <f t="shared" ref="PQ63" si="5775">IF(HX61&gt;147.255,0,"")</f>
        <v>0</v>
      </c>
      <c r="PR63">
        <f t="shared" ref="PR63" si="5776">IF(HY61&gt;147.255,0,"")</f>
        <v>0</v>
      </c>
      <c r="PS63">
        <f t="shared" ref="PS63" si="5777">IF(HZ61&gt;147.255,0,"")</f>
        <v>0</v>
      </c>
      <c r="PT63">
        <f t="shared" ref="PT63" si="5778">IF(IA61&gt;147.255,0,"")</f>
        <v>0</v>
      </c>
      <c r="PU63">
        <f t="shared" ref="PU63" si="5779">IF(IB61&gt;147.255,0,"")</f>
        <v>0</v>
      </c>
      <c r="PV63">
        <f t="shared" ref="PV63" si="5780">IF(IC61&gt;147.255,0,"")</f>
        <v>0</v>
      </c>
      <c r="PW63">
        <f t="shared" ref="PW63" si="5781">IF(ID61&gt;147.255,0,"")</f>
        <v>0</v>
      </c>
      <c r="PX63">
        <f t="shared" ref="PX63" si="5782">IF(IE61&gt;147.255,0,"")</f>
        <v>0</v>
      </c>
      <c r="PY63">
        <f t="shared" ref="PY63" si="5783">IF(IF61&gt;147.255,0,"")</f>
        <v>0</v>
      </c>
      <c r="PZ63">
        <f t="shared" ref="PZ63" si="5784">IF(IG61&gt;147.255,0,"")</f>
        <v>0</v>
      </c>
      <c r="QA63">
        <f t="shared" ref="QA63" si="5785">IF(IH61&gt;147.255,0,"")</f>
        <v>0</v>
      </c>
      <c r="QB63">
        <f t="shared" ref="QB63" si="5786">IF(II61&gt;147.255,0,"")</f>
        <v>0</v>
      </c>
      <c r="QC63">
        <f t="shared" ref="QC63" si="5787">IF(IJ61&gt;147.255,0,"")</f>
        <v>0</v>
      </c>
      <c r="QD63">
        <f t="shared" ref="QD63" si="5788">IF(IK61&gt;147.255,0,"")</f>
        <v>0</v>
      </c>
      <c r="QE63">
        <f t="shared" ref="QE63" si="5789">IF(IL61&gt;147.255,0,"")</f>
        <v>0</v>
      </c>
      <c r="QF63">
        <f t="shared" ref="QF63" si="5790">IF(IM61&gt;147.255,0,"")</f>
        <v>0</v>
      </c>
      <c r="QG63">
        <f t="shared" ref="QG63" si="5791">IF(IN61&gt;147.255,0,"")</f>
        <v>0</v>
      </c>
      <c r="QH63">
        <f t="shared" ref="QH63" si="5792">IF(IO61&gt;147.255,0,"")</f>
        <v>0</v>
      </c>
      <c r="QI63">
        <f t="shared" ref="QI63" si="5793">IF(IP61&gt;147.255,0,"")</f>
        <v>0</v>
      </c>
      <c r="QJ63">
        <f t="shared" ref="QJ63" si="5794">IF(IQ61&gt;147.255,0,"")</f>
        <v>0</v>
      </c>
      <c r="QK63">
        <f t="shared" ref="QK63" si="5795">IF(IR61&gt;147.255,0,"")</f>
        <v>0</v>
      </c>
      <c r="QL63">
        <f t="shared" ref="QL63" si="5796">IF(IS61&gt;147.255,0,"")</f>
        <v>0</v>
      </c>
      <c r="QM63">
        <f t="shared" ref="QM63" si="5797">IF(IT61&gt;147.255,0,"")</f>
        <v>0</v>
      </c>
      <c r="QN63">
        <f t="shared" ref="QN63" si="5798">IF(IU61&gt;147.255,0,"")</f>
        <v>0</v>
      </c>
      <c r="QO63">
        <f t="shared" ref="QO63" si="5799">IF(IV61&gt;147.255,0,"")</f>
        <v>0</v>
      </c>
      <c r="QP63">
        <f t="shared" ref="QP63" si="5800">IF(IW61&gt;147.255,0,"")</f>
        <v>0</v>
      </c>
      <c r="QQ63">
        <f t="shared" ref="QQ63" si="5801">IF(IX61&gt;147.255,0,"")</f>
        <v>0</v>
      </c>
      <c r="QR63">
        <f t="shared" ref="QR63" si="5802">IF(IY61&gt;147.255,0,"")</f>
        <v>0</v>
      </c>
      <c r="QS63">
        <f t="shared" ref="QS63" si="5803">IF(IZ61&gt;147.255,0,"")</f>
        <v>0</v>
      </c>
      <c r="QT63">
        <f t="shared" ref="QT63" si="5804">IF(JA61&gt;147.255,0,"")</f>
        <v>0</v>
      </c>
      <c r="QU63">
        <f t="shared" ref="QU63" si="5805">IF(JB61&gt;147.255,0,"")</f>
        <v>0</v>
      </c>
      <c r="QV63">
        <f t="shared" ref="QV63" si="5806">IF(JC61&gt;147.255,0,"")</f>
        <v>0</v>
      </c>
      <c r="QW63">
        <f t="shared" ref="QW63" si="5807">IF(JD61&gt;147.255,0,"")</f>
        <v>0</v>
      </c>
      <c r="QX63">
        <f t="shared" ref="QX63" si="5808">IF(JE61&gt;147.255,0,"")</f>
        <v>0</v>
      </c>
      <c r="QY63">
        <f t="shared" ref="QY63" si="5809">IF(JF61&gt;147.255,0,"")</f>
        <v>0</v>
      </c>
      <c r="QZ63">
        <f t="shared" ref="QZ63" si="5810">IF(JG61&gt;147.255,0,"")</f>
        <v>0</v>
      </c>
      <c r="RA63">
        <f t="shared" ref="RA63" si="5811">IF(JH61&gt;147.255,0,"")</f>
        <v>0</v>
      </c>
      <c r="RB63">
        <f t="shared" ref="RB63" si="5812">IF(JI61&gt;147.255,0,"")</f>
        <v>0</v>
      </c>
      <c r="RC63">
        <f t="shared" ref="RC63" si="5813">IF(JJ61&gt;147.255,0,"")</f>
        <v>0</v>
      </c>
      <c r="RD63">
        <f t="shared" ref="RD63" si="5814">IF(JK61&gt;147.255,0,"")</f>
        <v>0</v>
      </c>
      <c r="RE63">
        <f t="shared" ref="RE63" si="5815">IF(JL61&gt;147.255,0,"")</f>
        <v>0</v>
      </c>
      <c r="RF63">
        <f t="shared" ref="RF63" si="5816">IF(JM61&gt;147.255,0,"")</f>
        <v>0</v>
      </c>
      <c r="RG63">
        <f t="shared" ref="RG63" si="5817">IF(JN61&gt;147.255,0,"")</f>
        <v>0</v>
      </c>
      <c r="RH63">
        <f t="shared" ref="RH63" si="5818">IF(JO61&gt;147.255,0,"")</f>
        <v>0</v>
      </c>
      <c r="RI63">
        <f t="shared" ref="RI63" si="5819">IF(JP61&gt;147.255,0,"")</f>
        <v>0</v>
      </c>
      <c r="RJ63">
        <f t="shared" ref="RJ63" si="5820">IF(JQ61&gt;147.255,0,"")</f>
        <v>0</v>
      </c>
      <c r="RK63">
        <f t="shared" ref="RK63" si="5821">IF(JR61&gt;147.255,0,"")</f>
        <v>0</v>
      </c>
      <c r="RL63">
        <f t="shared" ref="RL63" si="5822">IF(JS61&gt;147.255,0,"")</f>
        <v>0</v>
      </c>
      <c r="RM63">
        <f t="shared" ref="RM63" si="5823">IF(JT61&gt;147.255,0,"")</f>
        <v>0</v>
      </c>
      <c r="RN63">
        <f t="shared" ref="RN63" si="5824">IF(JU61&gt;147.255,0,"")</f>
        <v>0</v>
      </c>
      <c r="RO63">
        <f t="shared" ref="RO63" si="5825">IF(JV61&gt;147.255,0,"")</f>
        <v>0</v>
      </c>
      <c r="RP63">
        <f t="shared" ref="RP63" si="5826">IF(JW61&gt;147.255,0,"")</f>
        <v>0</v>
      </c>
      <c r="RQ63">
        <f t="shared" ref="RQ63" si="5827">IF(JX61&gt;147.255,0,"")</f>
        <v>0</v>
      </c>
      <c r="RR63">
        <f t="shared" ref="RR63" si="5828">IF(JY61&gt;147.255,0,"")</f>
        <v>0</v>
      </c>
      <c r="RS63">
        <f t="shared" ref="RS63" si="5829">IF(JZ61&gt;147.255,0,"")</f>
        <v>0</v>
      </c>
      <c r="RT63">
        <f t="shared" ref="RT63" si="5830">IF(KA61&gt;147.255,0,"")</f>
        <v>0</v>
      </c>
      <c r="RU63">
        <f t="shared" ref="RU63" si="5831">IF(KB61&gt;147.255,0,"")</f>
        <v>0</v>
      </c>
      <c r="RV63">
        <f t="shared" ref="RV63" si="5832">IF(KC61&gt;147.255,0,"")</f>
        <v>0</v>
      </c>
      <c r="RW63">
        <f t="shared" ref="RW63" si="5833">IF(KD61&gt;147.255,0,"")</f>
        <v>0</v>
      </c>
      <c r="RX63">
        <f t="shared" ref="RX63" si="5834">IF(KE61&gt;147.255,0,"")</f>
        <v>0</v>
      </c>
      <c r="RY63">
        <f t="shared" ref="RY63" si="5835">IF(KF61&gt;147.255,0,"")</f>
        <v>0</v>
      </c>
      <c r="RZ63">
        <f t="shared" ref="RZ63" si="5836">IF(KG61&gt;147.255,0,"")</f>
        <v>0</v>
      </c>
      <c r="SA63">
        <f t="shared" ref="SA63" si="5837">IF(KH61&gt;147.255,0,"")</f>
        <v>0</v>
      </c>
    </row>
    <row r="64" spans="1:495" ht="8.25" x14ac:dyDescent="0.15">
      <c r="A64">
        <v>250</v>
      </c>
      <c r="B64">
        <v>250</v>
      </c>
      <c r="C64">
        <v>250</v>
      </c>
      <c r="D64">
        <v>250</v>
      </c>
      <c r="E64">
        <v>250</v>
      </c>
      <c r="F64">
        <v>251</v>
      </c>
      <c r="G64">
        <v>251</v>
      </c>
      <c r="H64">
        <v>251</v>
      </c>
      <c r="I64">
        <v>251</v>
      </c>
      <c r="J64">
        <v>251</v>
      </c>
      <c r="K64">
        <v>251</v>
      </c>
      <c r="L64">
        <v>251</v>
      </c>
      <c r="M64">
        <v>250</v>
      </c>
      <c r="N64">
        <v>250</v>
      </c>
      <c r="O64">
        <v>251</v>
      </c>
      <c r="P64">
        <v>251</v>
      </c>
      <c r="Q64">
        <v>251</v>
      </c>
      <c r="R64">
        <v>251</v>
      </c>
      <c r="S64">
        <v>251</v>
      </c>
      <c r="T64">
        <v>251</v>
      </c>
      <c r="U64">
        <v>251</v>
      </c>
      <c r="V64">
        <v>251</v>
      </c>
      <c r="W64">
        <v>251</v>
      </c>
      <c r="X64">
        <v>251</v>
      </c>
      <c r="Y64">
        <v>250</v>
      </c>
      <c r="Z64">
        <v>250</v>
      </c>
      <c r="AA64">
        <v>250</v>
      </c>
      <c r="AB64">
        <v>251</v>
      </c>
      <c r="AC64">
        <v>251</v>
      </c>
      <c r="AD64">
        <v>251</v>
      </c>
      <c r="AE64">
        <v>251</v>
      </c>
      <c r="AF64">
        <v>251</v>
      </c>
      <c r="AG64">
        <v>251</v>
      </c>
      <c r="AH64">
        <v>250</v>
      </c>
      <c r="AI64">
        <v>250</v>
      </c>
      <c r="AJ64">
        <v>250</v>
      </c>
      <c r="AK64">
        <v>251</v>
      </c>
      <c r="AL64">
        <v>251</v>
      </c>
      <c r="AM64">
        <v>251</v>
      </c>
      <c r="AN64">
        <v>251</v>
      </c>
      <c r="AO64">
        <v>250</v>
      </c>
      <c r="AP64">
        <v>251</v>
      </c>
      <c r="AQ64">
        <v>251</v>
      </c>
      <c r="AR64">
        <v>252</v>
      </c>
      <c r="AS64">
        <v>251</v>
      </c>
      <c r="AT64">
        <v>252</v>
      </c>
      <c r="AU64">
        <v>252</v>
      </c>
      <c r="AV64">
        <v>252</v>
      </c>
      <c r="AW64">
        <v>252</v>
      </c>
      <c r="AX64">
        <v>252</v>
      </c>
      <c r="AY64">
        <v>252</v>
      </c>
      <c r="AZ64">
        <v>252</v>
      </c>
      <c r="BA64">
        <v>252</v>
      </c>
      <c r="BB64">
        <v>252</v>
      </c>
      <c r="BC64">
        <v>252</v>
      </c>
      <c r="BD64">
        <v>252</v>
      </c>
      <c r="BE64">
        <v>252</v>
      </c>
      <c r="BF64">
        <v>252</v>
      </c>
      <c r="BG64">
        <v>252</v>
      </c>
      <c r="BH64">
        <v>251</v>
      </c>
      <c r="BI64">
        <v>252</v>
      </c>
      <c r="BJ64">
        <v>252</v>
      </c>
      <c r="BK64">
        <v>252</v>
      </c>
      <c r="BL64">
        <v>252</v>
      </c>
      <c r="BM64">
        <v>252</v>
      </c>
      <c r="BN64">
        <v>252</v>
      </c>
      <c r="BO64">
        <v>252</v>
      </c>
      <c r="BP64">
        <v>252</v>
      </c>
      <c r="BQ64">
        <v>253</v>
      </c>
      <c r="BR64">
        <v>253</v>
      </c>
      <c r="BS64">
        <v>253</v>
      </c>
      <c r="BT64">
        <v>253</v>
      </c>
      <c r="BU64">
        <v>252</v>
      </c>
      <c r="BV64">
        <v>253</v>
      </c>
      <c r="BW64">
        <v>253</v>
      </c>
      <c r="BX64">
        <v>253</v>
      </c>
      <c r="BY64">
        <v>253</v>
      </c>
      <c r="BZ64">
        <v>253</v>
      </c>
      <c r="CA64">
        <v>253</v>
      </c>
      <c r="CB64">
        <v>252</v>
      </c>
      <c r="CC64">
        <v>253</v>
      </c>
      <c r="CD64">
        <v>253</v>
      </c>
      <c r="CE64">
        <v>253</v>
      </c>
      <c r="CF64">
        <v>254</v>
      </c>
      <c r="CG64">
        <v>253</v>
      </c>
      <c r="CH64">
        <v>252</v>
      </c>
      <c r="CI64">
        <v>253</v>
      </c>
      <c r="CJ64">
        <v>253</v>
      </c>
      <c r="CK64">
        <v>253</v>
      </c>
      <c r="CL64">
        <v>253</v>
      </c>
      <c r="CM64">
        <v>253</v>
      </c>
      <c r="CN64">
        <v>253</v>
      </c>
      <c r="CO64">
        <v>253</v>
      </c>
      <c r="CP64">
        <v>253</v>
      </c>
      <c r="CQ64">
        <v>253</v>
      </c>
      <c r="CW64">
        <f>(A64+A65+A66)/3</f>
        <v>248.66666666666666</v>
      </c>
      <c r="CX64">
        <f>(B64+B65+B66)/3</f>
        <v>248.66666666666666</v>
      </c>
      <c r="CY64">
        <f>(C64+C65+C66)/3</f>
        <v>248.66666666666666</v>
      </c>
      <c r="CZ64">
        <f>(D64+D65+D66)/3</f>
        <v>248.66666666666666</v>
      </c>
      <c r="DA64">
        <f>(E64+E65+E66)/3</f>
        <v>248.66666666666666</v>
      </c>
      <c r="DB64">
        <f>(F64+F65+F66)/3</f>
        <v>249.66666666666666</v>
      </c>
      <c r="DC64">
        <f>(G64+G65+G66)/3</f>
        <v>249.66666666666666</v>
      </c>
      <c r="DD64">
        <f>(H64+H65+H66)/3</f>
        <v>249.66666666666666</v>
      </c>
      <c r="DE64">
        <f>(I64+I65+I66)/3</f>
        <v>249.66666666666666</v>
      </c>
      <c r="DF64">
        <f>(J64+J65+J66)/3</f>
        <v>249.66666666666666</v>
      </c>
      <c r="DG64">
        <f>(K64+K65+K66)/3</f>
        <v>249.66666666666666</v>
      </c>
      <c r="DH64">
        <f>(L64+L65+L66)/3</f>
        <v>249.66666666666666</v>
      </c>
      <c r="DI64">
        <f>(M64+M65+M66)/3</f>
        <v>248.66666666666666</v>
      </c>
      <c r="DJ64">
        <f>(N64+N65+N66)/3</f>
        <v>248.66666666666666</v>
      </c>
      <c r="DK64">
        <f>(O64+O65+O66)/3</f>
        <v>249.66666666666666</v>
      </c>
      <c r="DL64">
        <f>(P64+P65+P66)/3</f>
        <v>249.66666666666666</v>
      </c>
      <c r="DM64">
        <f>(Q64+Q65+Q66)/3</f>
        <v>249.66666666666666</v>
      </c>
      <c r="DN64">
        <f>(R64+R65+R66)/3</f>
        <v>249.66666666666666</v>
      </c>
      <c r="DO64">
        <f>(S64+S65+S66)/3</f>
        <v>249.66666666666666</v>
      </c>
      <c r="DP64">
        <f>(T64+T65+T66)/3</f>
        <v>249.66666666666666</v>
      </c>
      <c r="DQ64">
        <f>(U64+U65+U66)/3</f>
        <v>249.66666666666666</v>
      </c>
      <c r="DR64">
        <f>(V64+V65+V66)/3</f>
        <v>249.66666666666666</v>
      </c>
      <c r="DS64">
        <f>(W64+W65+W66)/3</f>
        <v>249.66666666666666</v>
      </c>
      <c r="DT64">
        <f>(X64+X65+X66)/3</f>
        <v>249.66666666666666</v>
      </c>
      <c r="DU64">
        <f>(Y64+Y65+Y66)/3</f>
        <v>248.66666666666666</v>
      </c>
      <c r="DV64">
        <f>(Z64+Z65+Z66)/3</f>
        <v>248.66666666666666</v>
      </c>
      <c r="DW64">
        <f>(AA64+AA65+AA66)/3</f>
        <v>248.66666666666666</v>
      </c>
      <c r="DX64">
        <f>(AB64+AB65+AB66)/3</f>
        <v>249.66666666666666</v>
      </c>
      <c r="DY64">
        <f>(AC64+AC65+AC66)/3</f>
        <v>249.66666666666666</v>
      </c>
      <c r="DZ64">
        <f>(AD64+AD65+AD66)/3</f>
        <v>249.66666666666666</v>
      </c>
      <c r="EA64">
        <f>(AE64+AE65+AE66)/3</f>
        <v>249.66666666666666</v>
      </c>
      <c r="EB64">
        <f>(AF64+AF65+AF66)/3</f>
        <v>249.66666666666666</v>
      </c>
      <c r="EC64">
        <f>(AG64+AG65+AG66)/3</f>
        <v>249.66666666666666</v>
      </c>
      <c r="ED64">
        <f>(AH64+AH65+AH66)/3</f>
        <v>248.66666666666666</v>
      </c>
      <c r="EE64">
        <f>(AI64+AI65+AI66)/3</f>
        <v>248.66666666666666</v>
      </c>
      <c r="EF64">
        <f>(AJ64+AJ65+AJ66)/3</f>
        <v>248.66666666666666</v>
      </c>
      <c r="EG64">
        <f>(AK64+AK65+AK66)/3</f>
        <v>249.66666666666666</v>
      </c>
      <c r="EH64">
        <f>(AL64+AL65+AL66)/3</f>
        <v>249.66666666666666</v>
      </c>
      <c r="EI64">
        <f>(AM64+AM65+AM66)/3</f>
        <v>249.66666666666666</v>
      </c>
      <c r="EJ64">
        <f>(AN64+AN65+AN66)/3</f>
        <v>249.66666666666666</v>
      </c>
      <c r="EK64">
        <f>(AO64+AO65+AO66)/3</f>
        <v>248.66666666666666</v>
      </c>
      <c r="EL64">
        <f>(AP64+AP65+AP66)/3</f>
        <v>249.66666666666666</v>
      </c>
      <c r="EM64">
        <f>(AQ64+AQ65+AQ66)/3</f>
        <v>249.66666666666666</v>
      </c>
      <c r="EN64">
        <f>(AR64+AR65+AR66)/3</f>
        <v>250.66666666666666</v>
      </c>
      <c r="EO64">
        <f>(AS64+AS65+AS66)/3</f>
        <v>249.66666666666666</v>
      </c>
      <c r="EP64">
        <f>(AT64+AT65+AT66)/3</f>
        <v>250.66666666666666</v>
      </c>
      <c r="EQ64">
        <f>(AU64+AU65+AU66)/3</f>
        <v>250.66666666666666</v>
      </c>
      <c r="ER64">
        <f>(AV64+AV65+AV66)/3</f>
        <v>250.66666666666666</v>
      </c>
      <c r="ES64">
        <f>(AW64+AW65+AW66)/3</f>
        <v>250.66666666666666</v>
      </c>
      <c r="ET64">
        <f>(AX64+AX65+AX66)/3</f>
        <v>250.66666666666666</v>
      </c>
      <c r="EU64">
        <f>(AY64+AY65+AY66)/3</f>
        <v>250.66666666666666</v>
      </c>
      <c r="EV64">
        <f>(AZ64+AZ65+AZ66)/3</f>
        <v>250.66666666666666</v>
      </c>
      <c r="EW64">
        <f>(BA64+BA65+BA66)/3</f>
        <v>250.66666666666666</v>
      </c>
      <c r="EX64">
        <f>(BB64+BB65+BB66)/3</f>
        <v>250.66666666666666</v>
      </c>
      <c r="EY64">
        <f>(BC64+BC65+BC66)/3</f>
        <v>250.66666666666666</v>
      </c>
      <c r="EZ64">
        <f>(BD64+BD65+BD66)/3</f>
        <v>250.66666666666666</v>
      </c>
      <c r="FA64">
        <f>(BE64+BE65+BE66)/3</f>
        <v>250.66666666666666</v>
      </c>
      <c r="FB64">
        <f>(BF64+BF65+BF66)/3</f>
        <v>250.66666666666666</v>
      </c>
      <c r="FC64">
        <f>(BG64+BG65+BG66)/3</f>
        <v>250.66666666666666</v>
      </c>
      <c r="FD64">
        <f>(BH64+BH65+BH66)/3</f>
        <v>249.66666666666666</v>
      </c>
      <c r="FE64">
        <f>(BI64+BI65+BI66)/3</f>
        <v>250.66666666666666</v>
      </c>
      <c r="FF64">
        <f>(BJ64+BJ65+BJ66)/3</f>
        <v>250.66666666666666</v>
      </c>
      <c r="FG64">
        <f>(BK64+BK65+BK66)/3</f>
        <v>250.66666666666666</v>
      </c>
      <c r="FH64">
        <f>(BL64+BL65+BL66)/3</f>
        <v>250.66666666666666</v>
      </c>
      <c r="FI64">
        <f>(BM64+BM65+BM66)/3</f>
        <v>250.66666666666666</v>
      </c>
      <c r="FJ64">
        <f>(BN64+BN65+BN66)/3</f>
        <v>250.66666666666666</v>
      </c>
      <c r="FK64">
        <f>(BO64+BO65+BO66)/3</f>
        <v>250.66666666666666</v>
      </c>
      <c r="FL64">
        <f>(BP64+BP65+BP66)/3</f>
        <v>250.66666666666666</v>
      </c>
      <c r="FM64">
        <f>(BQ64+BQ65+BQ66)/3</f>
        <v>251.66666666666666</v>
      </c>
      <c r="FN64">
        <f>(BR64+BR65+BR66)/3</f>
        <v>251.66666666666666</v>
      </c>
      <c r="FO64">
        <f>(BS64+BS65+BS66)/3</f>
        <v>251.66666666666666</v>
      </c>
      <c r="FP64">
        <f>(BT64+BT65+BT66)/3</f>
        <v>251.66666666666666</v>
      </c>
      <c r="FQ64">
        <f>(BU64+BU65+BU66)/3</f>
        <v>251.33333333333334</v>
      </c>
      <c r="FR64">
        <f>(BV64+BV65+BV66)/3</f>
        <v>252.33333333333334</v>
      </c>
      <c r="FS64">
        <f>(BW64+BW65+BW66)/3</f>
        <v>252.33333333333334</v>
      </c>
      <c r="FT64">
        <f>(BX64+BX65+BX66)/3</f>
        <v>252.33333333333334</v>
      </c>
      <c r="FU64">
        <f>(BY64+BY65+BY66)/3</f>
        <v>252.33333333333334</v>
      </c>
      <c r="FV64">
        <f>(BZ64+BZ65+BZ66)/3</f>
        <v>252.33333333333334</v>
      </c>
      <c r="FW64">
        <f>(CA64+CA65+CA66)/3</f>
        <v>252.33333333333334</v>
      </c>
      <c r="FX64">
        <f>(CB64+CB65+CB66)/3</f>
        <v>251.33333333333334</v>
      </c>
      <c r="FY64">
        <f>(CC64+CC65+CC66)/3</f>
        <v>252.33333333333334</v>
      </c>
      <c r="FZ64">
        <f>(CD64+CD65+CD66)/3</f>
        <v>252.33333333333334</v>
      </c>
      <c r="GA64">
        <f>(CE64+CE65+CE66)/3</f>
        <v>252.33333333333334</v>
      </c>
      <c r="GB64">
        <f>(CF64+CF65+CF66)/3</f>
        <v>253.33333333333334</v>
      </c>
      <c r="GC64">
        <f>(CG64+CG65+CG66)/3</f>
        <v>252.33333333333334</v>
      </c>
      <c r="GD64">
        <f>(CH64+CH65+CH66)/3</f>
        <v>251.33333333333334</v>
      </c>
      <c r="GE64">
        <f>(CI64+CI65+CI66)/3</f>
        <v>252.33333333333334</v>
      </c>
      <c r="GF64">
        <f>(CJ64+CJ65+CJ66)/3</f>
        <v>252.33333333333334</v>
      </c>
      <c r="GG64">
        <f>(CK64+CK65+CK66)/3</f>
        <v>252.33333333333334</v>
      </c>
      <c r="GH64">
        <f>(CL64+CL65+CL66)/3</f>
        <v>252.33333333333334</v>
      </c>
      <c r="GI64">
        <f>(CM64+CM65+CM66)/3</f>
        <v>252.33333333333334</v>
      </c>
      <c r="GJ64">
        <f>(CN64+CN65+CN66)/3</f>
        <v>252.33333333333334</v>
      </c>
      <c r="GK64">
        <f>(CO64+CO65+CO66)/3</f>
        <v>252.33333333333334</v>
      </c>
      <c r="GL64">
        <f>(CP64+CP65+CP66)/3</f>
        <v>252.33333333333334</v>
      </c>
      <c r="GM64">
        <f>(CQ64+CQ65+CQ66)/3</f>
        <v>252.33333333333334</v>
      </c>
      <c r="GR64">
        <f>IF(CW64&lt;147.252,0,255)</f>
        <v>255</v>
      </c>
      <c r="GS64">
        <f>IF(CX64&lt;147.252,0,255)</f>
        <v>255</v>
      </c>
      <c r="GT64">
        <f>IF(CY64&lt;147.252,0,255)</f>
        <v>255</v>
      </c>
      <c r="GU64">
        <f>IF(CZ64&lt;147.252,0,255)</f>
        <v>255</v>
      </c>
      <c r="GV64">
        <f>IF(DA64&lt;147.252,0,255)</f>
        <v>255</v>
      </c>
      <c r="GW64">
        <f>IF(DB64&lt;147.252,0,255)</f>
        <v>255</v>
      </c>
      <c r="GX64">
        <f>IF(DC64&lt;147.252,0,255)</f>
        <v>255</v>
      </c>
      <c r="GY64">
        <f>IF(DD64&lt;147.252,0,255)</f>
        <v>255</v>
      </c>
      <c r="GZ64">
        <f>IF(DE64&lt;147.252,0,255)</f>
        <v>255</v>
      </c>
      <c r="HA64">
        <f>IF(DF64&lt;147.252,0,255)</f>
        <v>255</v>
      </c>
      <c r="HB64">
        <f>IF(DG64&lt;147.252,0,255)</f>
        <v>255</v>
      </c>
      <c r="HC64">
        <f>IF(DH64&lt;147.252,0,255)</f>
        <v>255</v>
      </c>
      <c r="HD64">
        <f>IF(DI64&lt;147.252,0,255)</f>
        <v>255</v>
      </c>
      <c r="HE64">
        <f>IF(DJ64&lt;147.252,0,255)</f>
        <v>255</v>
      </c>
      <c r="HF64">
        <f>IF(DK64&lt;147.252,0,255)</f>
        <v>255</v>
      </c>
      <c r="HG64">
        <f>IF(DL64&lt;147.252,0,255)</f>
        <v>255</v>
      </c>
      <c r="HH64">
        <f>IF(DM64&lt;147.252,0,255)</f>
        <v>255</v>
      </c>
      <c r="HI64">
        <f>IF(DN64&lt;147.252,0,255)</f>
        <v>255</v>
      </c>
      <c r="HJ64">
        <f>IF(DO64&lt;147.252,0,255)</f>
        <v>255</v>
      </c>
      <c r="HK64">
        <f>IF(DP64&lt;147.252,0,255)</f>
        <v>255</v>
      </c>
      <c r="HL64">
        <f>IF(DQ64&lt;147.252,0,255)</f>
        <v>255</v>
      </c>
      <c r="HM64">
        <f>IF(DR64&lt;147.252,0,255)</f>
        <v>255</v>
      </c>
      <c r="HN64">
        <f>IF(DS64&lt;147.252,0,255)</f>
        <v>255</v>
      </c>
      <c r="HO64">
        <f>IF(DT64&lt;147.252,0,255)</f>
        <v>255</v>
      </c>
      <c r="HP64">
        <f>IF(DU64&lt;147.252,0,255)</f>
        <v>255</v>
      </c>
      <c r="HQ64">
        <f>IF(DV64&lt;147.252,0,255)</f>
        <v>255</v>
      </c>
      <c r="HR64">
        <f>IF(DW64&lt;147.252,0,255)</f>
        <v>255</v>
      </c>
      <c r="HS64">
        <f>IF(DX64&lt;147.252,0,255)</f>
        <v>255</v>
      </c>
      <c r="HT64">
        <f>IF(DY64&lt;147.252,0,255)</f>
        <v>255</v>
      </c>
      <c r="HU64">
        <f>IF(DZ64&lt;147.252,0,255)</f>
        <v>255</v>
      </c>
      <c r="HV64">
        <f>IF(EA64&lt;147.252,0,255)</f>
        <v>255</v>
      </c>
      <c r="HW64">
        <f>IF(EB64&lt;147.252,0,255)</f>
        <v>255</v>
      </c>
      <c r="HX64">
        <f>IF(EC64&lt;147.252,0,255)</f>
        <v>255</v>
      </c>
      <c r="HY64">
        <f>IF(ED64&lt;147.252,0,255)</f>
        <v>255</v>
      </c>
      <c r="HZ64">
        <f>IF(EE64&lt;147.252,0,255)</f>
        <v>255</v>
      </c>
      <c r="IA64">
        <f>IF(EF64&lt;147.252,0,255)</f>
        <v>255</v>
      </c>
      <c r="IB64">
        <f>IF(EG64&lt;147.252,0,255)</f>
        <v>255</v>
      </c>
      <c r="IC64">
        <f>IF(EH64&lt;147.252,0,255)</f>
        <v>255</v>
      </c>
      <c r="ID64">
        <f>IF(EI64&lt;147.252,0,255)</f>
        <v>255</v>
      </c>
      <c r="IE64">
        <f>IF(EJ64&lt;147.252,0,255)</f>
        <v>255</v>
      </c>
      <c r="IF64">
        <f>IF(EK64&lt;147.252,0,255)</f>
        <v>255</v>
      </c>
      <c r="IG64">
        <f>IF(EL64&lt;147.252,0,255)</f>
        <v>255</v>
      </c>
      <c r="IH64">
        <f>IF(EM64&lt;147.252,0,255)</f>
        <v>255</v>
      </c>
      <c r="II64">
        <f>IF(EN64&lt;147.252,0,255)</f>
        <v>255</v>
      </c>
      <c r="IJ64">
        <f>IF(EO64&lt;147.252,0,255)</f>
        <v>255</v>
      </c>
      <c r="IK64">
        <f>IF(EP64&lt;147.252,0,255)</f>
        <v>255</v>
      </c>
      <c r="IL64">
        <f>IF(EQ64&lt;147.252,0,255)</f>
        <v>255</v>
      </c>
      <c r="IM64">
        <f>IF(ER64&lt;147.252,0,255)</f>
        <v>255</v>
      </c>
      <c r="IN64">
        <f>IF(ES64&lt;147.252,0,255)</f>
        <v>255</v>
      </c>
      <c r="IO64">
        <f>IF(ET64&lt;147.252,0,255)</f>
        <v>255</v>
      </c>
      <c r="IP64">
        <f>IF(EU64&lt;147.252,0,255)</f>
        <v>255</v>
      </c>
      <c r="IQ64">
        <f>IF(EV64&lt;147.252,0,255)</f>
        <v>255</v>
      </c>
      <c r="IR64">
        <f>IF(EW64&lt;147.252,0,255)</f>
        <v>255</v>
      </c>
      <c r="IS64">
        <f>IF(EX64&lt;147.252,0,255)</f>
        <v>255</v>
      </c>
      <c r="IT64">
        <f>IF(EY64&lt;147.252,0,255)</f>
        <v>255</v>
      </c>
      <c r="IU64">
        <f>IF(EZ64&lt;147.252,0,255)</f>
        <v>255</v>
      </c>
      <c r="IV64">
        <f>IF(FA64&lt;147.252,0,255)</f>
        <v>255</v>
      </c>
      <c r="IW64">
        <f>IF(FB64&lt;147.252,0,255)</f>
        <v>255</v>
      </c>
      <c r="IX64">
        <f>IF(FC64&lt;147.252,0,255)</f>
        <v>255</v>
      </c>
      <c r="IY64">
        <f>IF(FD64&lt;147.252,0,255)</f>
        <v>255</v>
      </c>
      <c r="IZ64">
        <f>IF(FE64&lt;147.252,0,255)</f>
        <v>255</v>
      </c>
      <c r="JA64">
        <f>IF(FF64&lt;147.252,0,255)</f>
        <v>255</v>
      </c>
      <c r="JB64">
        <f>IF(FG64&lt;147.252,0,255)</f>
        <v>255</v>
      </c>
      <c r="JC64">
        <f>IF(FH64&lt;147.252,0,255)</f>
        <v>255</v>
      </c>
      <c r="JD64">
        <f>IF(FI64&lt;147.252,0,255)</f>
        <v>255</v>
      </c>
      <c r="JE64">
        <f>IF(FJ64&lt;147.252,0,255)</f>
        <v>255</v>
      </c>
      <c r="JF64">
        <f>IF(FK64&lt;147.252,0,255)</f>
        <v>255</v>
      </c>
      <c r="JG64">
        <f>IF(FL64&lt;147.252,0,255)</f>
        <v>255</v>
      </c>
      <c r="JH64">
        <f>IF(FM64&lt;147.252,0,255)</f>
        <v>255</v>
      </c>
      <c r="JI64">
        <f>IF(FN64&lt;147.252,0,255)</f>
        <v>255</v>
      </c>
      <c r="JJ64">
        <f>IF(FO64&lt;147.252,0,255)</f>
        <v>255</v>
      </c>
      <c r="JK64">
        <f>IF(FP64&lt;147.252,0,255)</f>
        <v>255</v>
      </c>
      <c r="JL64">
        <f>IF(FQ64&lt;147.252,0,255)</f>
        <v>255</v>
      </c>
      <c r="JM64">
        <f>IF(FR64&lt;147.252,0,255)</f>
        <v>255</v>
      </c>
      <c r="JN64">
        <f>IF(FS64&lt;147.252,0,255)</f>
        <v>255</v>
      </c>
      <c r="JO64">
        <f>IF(FT64&lt;147.252,0,255)</f>
        <v>255</v>
      </c>
      <c r="JP64">
        <f>IF(FU64&lt;147.252,0,255)</f>
        <v>255</v>
      </c>
      <c r="JQ64">
        <f>IF(FV64&lt;147.252,0,255)</f>
        <v>255</v>
      </c>
      <c r="JR64">
        <f>IF(FW64&lt;147.252,0,255)</f>
        <v>255</v>
      </c>
      <c r="JS64">
        <f>IF(FX64&lt;147.252,0,255)</f>
        <v>255</v>
      </c>
      <c r="JT64">
        <f>IF(FY64&lt;147.252,0,255)</f>
        <v>255</v>
      </c>
      <c r="JU64">
        <f>IF(FZ64&lt;147.252,0,255)</f>
        <v>255</v>
      </c>
      <c r="JV64">
        <f>IF(GA64&lt;147.252,0,255)</f>
        <v>255</v>
      </c>
      <c r="JW64">
        <f>IF(GB64&lt;147.252,0,255)</f>
        <v>255</v>
      </c>
      <c r="JX64">
        <f>IF(GC64&lt;147.252,0,255)</f>
        <v>255</v>
      </c>
      <c r="JY64">
        <f>IF(GD64&lt;147.252,0,255)</f>
        <v>255</v>
      </c>
      <c r="JZ64">
        <f>IF(GE64&lt;147.252,0,255)</f>
        <v>255</v>
      </c>
      <c r="KA64">
        <f>IF(GF64&lt;147.252,0,255)</f>
        <v>255</v>
      </c>
      <c r="KB64">
        <f>IF(GG64&lt;147.252,0,255)</f>
        <v>255</v>
      </c>
      <c r="KC64">
        <f>IF(GH64&lt;147.252,0,255)</f>
        <v>255</v>
      </c>
      <c r="KD64">
        <f>IF(GI64&lt;147.252,0,255)</f>
        <v>255</v>
      </c>
      <c r="KE64">
        <f>IF(GJ64&lt;147.252,0,255)</f>
        <v>255</v>
      </c>
      <c r="KF64">
        <f>IF(GK64&lt;147.252,0,255)</f>
        <v>255</v>
      </c>
      <c r="KG64">
        <f>IF(GL64&lt;147.252,0,255)</f>
        <v>255</v>
      </c>
      <c r="KH64">
        <f>IF(GM64&lt;147.252,0,255)</f>
        <v>255</v>
      </c>
      <c r="KP64" t="str">
        <f t="shared" si="17"/>
        <v/>
      </c>
      <c r="KQ64" t="str">
        <f t="shared" si="141"/>
        <v/>
      </c>
      <c r="KR64" t="str">
        <f t="shared" si="142"/>
        <v/>
      </c>
      <c r="KS64" t="str">
        <f t="shared" si="143"/>
        <v/>
      </c>
      <c r="KT64" t="str">
        <f t="shared" si="144"/>
        <v/>
      </c>
      <c r="KU64" t="str">
        <f t="shared" si="145"/>
        <v/>
      </c>
      <c r="KV64" t="str">
        <f t="shared" si="146"/>
        <v/>
      </c>
      <c r="KW64" t="str">
        <f t="shared" si="147"/>
        <v/>
      </c>
      <c r="KX64" t="str">
        <f t="shared" si="148"/>
        <v/>
      </c>
      <c r="KY64" t="str">
        <f t="shared" si="149"/>
        <v/>
      </c>
      <c r="KZ64" t="str">
        <f t="shared" si="150"/>
        <v/>
      </c>
      <c r="LA64" t="str">
        <f t="shared" si="151"/>
        <v/>
      </c>
      <c r="LB64" t="str">
        <f t="shared" si="152"/>
        <v/>
      </c>
      <c r="LC64" t="str">
        <f t="shared" si="153"/>
        <v/>
      </c>
      <c r="LD64" t="str">
        <f t="shared" si="154"/>
        <v/>
      </c>
      <c r="LE64" t="str">
        <f t="shared" si="155"/>
        <v/>
      </c>
      <c r="LF64" t="str">
        <f t="shared" si="156"/>
        <v/>
      </c>
      <c r="LG64" t="str">
        <f t="shared" si="157"/>
        <v/>
      </c>
      <c r="LH64" t="str">
        <f t="shared" si="158"/>
        <v/>
      </c>
      <c r="LI64" t="str">
        <f t="shared" si="159"/>
        <v/>
      </c>
      <c r="LJ64" t="str">
        <f t="shared" si="160"/>
        <v/>
      </c>
      <c r="LK64" t="str">
        <f t="shared" si="161"/>
        <v/>
      </c>
      <c r="LL64" t="str">
        <f t="shared" si="162"/>
        <v/>
      </c>
      <c r="LM64" t="str">
        <f t="shared" si="163"/>
        <v/>
      </c>
      <c r="LN64" t="str">
        <f t="shared" si="164"/>
        <v/>
      </c>
      <c r="LO64" t="str">
        <f t="shared" si="165"/>
        <v/>
      </c>
      <c r="LP64" t="str">
        <f t="shared" si="166"/>
        <v/>
      </c>
      <c r="LQ64" t="str">
        <f t="shared" si="167"/>
        <v/>
      </c>
      <c r="LR64" t="str">
        <f t="shared" si="168"/>
        <v/>
      </c>
      <c r="LS64" t="str">
        <f t="shared" si="169"/>
        <v/>
      </c>
      <c r="LT64" t="str">
        <f t="shared" si="170"/>
        <v/>
      </c>
      <c r="LU64" t="str">
        <f t="shared" si="171"/>
        <v/>
      </c>
      <c r="LV64" t="str">
        <f t="shared" si="172"/>
        <v/>
      </c>
      <c r="LW64" t="str">
        <f t="shared" si="173"/>
        <v/>
      </c>
      <c r="LX64" t="str">
        <f t="shared" si="174"/>
        <v/>
      </c>
      <c r="LY64" t="str">
        <f t="shared" si="175"/>
        <v/>
      </c>
      <c r="LZ64" t="str">
        <f t="shared" si="176"/>
        <v/>
      </c>
      <c r="MA64" t="str">
        <f t="shared" si="177"/>
        <v/>
      </c>
      <c r="MB64" t="str">
        <f t="shared" si="178"/>
        <v/>
      </c>
      <c r="MC64" t="str">
        <f t="shared" si="179"/>
        <v/>
      </c>
      <c r="MD64" t="str">
        <f t="shared" si="180"/>
        <v/>
      </c>
      <c r="ME64" t="str">
        <f t="shared" si="181"/>
        <v/>
      </c>
      <c r="MF64" t="str">
        <f t="shared" si="182"/>
        <v/>
      </c>
      <c r="MG64" t="str">
        <f t="shared" si="183"/>
        <v/>
      </c>
      <c r="MH64" t="str">
        <f t="shared" si="184"/>
        <v/>
      </c>
      <c r="MI64" t="str">
        <f t="shared" si="185"/>
        <v/>
      </c>
      <c r="MJ64" t="str">
        <f t="shared" si="186"/>
        <v/>
      </c>
      <c r="MK64" t="str">
        <f t="shared" si="187"/>
        <v/>
      </c>
      <c r="ML64" t="str">
        <f t="shared" si="188"/>
        <v/>
      </c>
      <c r="MM64" t="str">
        <f t="shared" si="189"/>
        <v/>
      </c>
      <c r="MN64" t="str">
        <f t="shared" si="190"/>
        <v/>
      </c>
      <c r="MO64" t="str">
        <f t="shared" si="191"/>
        <v/>
      </c>
      <c r="MP64" t="str">
        <f t="shared" si="192"/>
        <v/>
      </c>
      <c r="MQ64" t="str">
        <f t="shared" si="193"/>
        <v/>
      </c>
      <c r="MR64" t="str">
        <f t="shared" si="194"/>
        <v/>
      </c>
      <c r="MS64" t="str">
        <f t="shared" si="195"/>
        <v/>
      </c>
      <c r="MT64" t="str">
        <f t="shared" si="196"/>
        <v/>
      </c>
      <c r="MU64" t="str">
        <f t="shared" si="197"/>
        <v/>
      </c>
      <c r="MV64" t="str">
        <f t="shared" si="198"/>
        <v/>
      </c>
      <c r="MW64" t="str">
        <f t="shared" si="199"/>
        <v/>
      </c>
      <c r="MX64" t="str">
        <f t="shared" si="200"/>
        <v/>
      </c>
      <c r="MY64" t="str">
        <f t="shared" si="201"/>
        <v/>
      </c>
      <c r="MZ64" t="str">
        <f t="shared" si="202"/>
        <v/>
      </c>
      <c r="NA64" t="str">
        <f t="shared" si="203"/>
        <v/>
      </c>
      <c r="NB64" t="str">
        <f t="shared" si="45"/>
        <v/>
      </c>
      <c r="NC64" t="str">
        <f t="shared" si="1345"/>
        <v/>
      </c>
      <c r="ND64" t="str">
        <f t="shared" si="1346"/>
        <v/>
      </c>
      <c r="NE64" t="str">
        <f t="shared" si="1347"/>
        <v/>
      </c>
      <c r="NF64" t="str">
        <f t="shared" si="1348"/>
        <v/>
      </c>
      <c r="NG64" t="str">
        <f t="shared" si="1349"/>
        <v/>
      </c>
      <c r="NH64" t="str">
        <f t="shared" si="1350"/>
        <v/>
      </c>
      <c r="NI64" t="str">
        <f t="shared" si="1351"/>
        <v/>
      </c>
      <c r="NJ64" t="str">
        <f t="shared" si="1352"/>
        <v/>
      </c>
      <c r="NK64" t="str">
        <f t="shared" si="1353"/>
        <v/>
      </c>
      <c r="NL64" t="str">
        <f t="shared" si="1354"/>
        <v/>
      </c>
      <c r="NM64" t="str">
        <f t="shared" si="18"/>
        <v/>
      </c>
      <c r="NN64" t="str">
        <f t="shared" si="1355"/>
        <v/>
      </c>
      <c r="NO64" t="str">
        <f t="shared" si="1356"/>
        <v/>
      </c>
      <c r="NP64" t="str">
        <f t="shared" si="1357"/>
        <v/>
      </c>
      <c r="NQ64" t="str">
        <f t="shared" si="1358"/>
        <v/>
      </c>
      <c r="NR64" t="str">
        <f t="shared" si="1359"/>
        <v/>
      </c>
      <c r="NS64" t="str">
        <f t="shared" si="1360"/>
        <v/>
      </c>
      <c r="NT64" t="str">
        <f t="shared" si="1361"/>
        <v/>
      </c>
      <c r="NU64" t="str">
        <f t="shared" si="1362"/>
        <v/>
      </c>
      <c r="NV64" t="str">
        <f t="shared" si="1363"/>
        <v/>
      </c>
      <c r="NW64" t="str">
        <f t="shared" si="1364"/>
        <v/>
      </c>
      <c r="NX64" t="str">
        <f t="shared" si="1365"/>
        <v/>
      </c>
      <c r="NY64" t="str">
        <f t="shared" si="1366"/>
        <v/>
      </c>
      <c r="NZ64" t="str">
        <f t="shared" si="1367"/>
        <v/>
      </c>
      <c r="OA64" t="str">
        <f t="shared" si="1368"/>
        <v/>
      </c>
      <c r="OB64" t="str">
        <f t="shared" si="1369"/>
        <v/>
      </c>
      <c r="OC64" t="str">
        <f t="shared" si="1249"/>
        <v/>
      </c>
      <c r="OD64" t="str">
        <f t="shared" si="1370"/>
        <v/>
      </c>
      <c r="OE64" t="str">
        <f t="shared" si="1371"/>
        <v/>
      </c>
      <c r="OF64" t="str">
        <f t="shared" si="1372"/>
        <v/>
      </c>
      <c r="OK64">
        <f t="shared" ref="OK64:OK127" si="5838">IF(GR64&gt;147.255,0,"")</f>
        <v>0</v>
      </c>
      <c r="OL64">
        <f t="shared" ref="OL64:OL127" si="5839">IF(GS64&gt;147.255,0,"")</f>
        <v>0</v>
      </c>
      <c r="OM64">
        <f t="shared" ref="OM64:OM127" si="5840">IF(GT64&gt;147.255,0,"")</f>
        <v>0</v>
      </c>
      <c r="ON64">
        <f t="shared" ref="ON64:ON127" si="5841">IF(GU64&gt;147.255,0,"")</f>
        <v>0</v>
      </c>
      <c r="OO64">
        <f t="shared" ref="OO64:OO127" si="5842">IF(GV64&gt;147.255,0,"")</f>
        <v>0</v>
      </c>
      <c r="OP64">
        <f t="shared" ref="OP64:OP127" si="5843">IF(GW64&gt;147.255,0,"")</f>
        <v>0</v>
      </c>
      <c r="OQ64">
        <f t="shared" ref="OQ64:OQ127" si="5844">IF(GX64&gt;147.255,0,"")</f>
        <v>0</v>
      </c>
      <c r="OR64">
        <f t="shared" ref="OR64:OR127" si="5845">IF(GY64&gt;147.255,0,"")</f>
        <v>0</v>
      </c>
      <c r="OS64">
        <f t="shared" ref="OS64:OS127" si="5846">IF(GZ64&gt;147.255,0,"")</f>
        <v>0</v>
      </c>
      <c r="OT64">
        <f t="shared" ref="OT64:OT127" si="5847">IF(HA64&gt;147.255,0,"")</f>
        <v>0</v>
      </c>
      <c r="OU64">
        <f t="shared" ref="OU64:OU127" si="5848">IF(HB64&gt;147.255,0,"")</f>
        <v>0</v>
      </c>
      <c r="OV64">
        <f t="shared" ref="OV64:OV127" si="5849">IF(HC64&gt;147.255,0,"")</f>
        <v>0</v>
      </c>
      <c r="OW64">
        <f t="shared" ref="OW64:OW127" si="5850">IF(HD64&gt;147.255,0,"")</f>
        <v>0</v>
      </c>
      <c r="OX64">
        <f t="shared" ref="OX64:OX127" si="5851">IF(HE64&gt;147.255,0,"")</f>
        <v>0</v>
      </c>
      <c r="OY64">
        <f t="shared" ref="OY64:OY127" si="5852">IF(HF64&gt;147.255,0,"")</f>
        <v>0</v>
      </c>
      <c r="OZ64">
        <f t="shared" ref="OZ64:OZ127" si="5853">IF(HG64&gt;147.255,0,"")</f>
        <v>0</v>
      </c>
      <c r="PA64">
        <f t="shared" ref="PA64:PA127" si="5854">IF(HH64&gt;147.255,0,"")</f>
        <v>0</v>
      </c>
      <c r="PB64">
        <f t="shared" ref="PB64:PB127" si="5855">IF(HI64&gt;147.255,0,"")</f>
        <v>0</v>
      </c>
      <c r="PC64">
        <f t="shared" ref="PC64:PC127" si="5856">IF(HJ64&gt;147.255,0,"")</f>
        <v>0</v>
      </c>
      <c r="PD64">
        <f t="shared" ref="PD64:PD127" si="5857">IF(HK64&gt;147.255,0,"")</f>
        <v>0</v>
      </c>
      <c r="PE64">
        <f t="shared" ref="PE64:PE127" si="5858">IF(HL64&gt;147.255,0,"")</f>
        <v>0</v>
      </c>
      <c r="PF64">
        <f t="shared" ref="PF64:PF127" si="5859">IF(HM64&gt;147.255,0,"")</f>
        <v>0</v>
      </c>
      <c r="PG64">
        <f t="shared" ref="PG64:PG127" si="5860">IF(HN64&gt;147.255,0,"")</f>
        <v>0</v>
      </c>
      <c r="PH64">
        <f t="shared" ref="PH64:PH127" si="5861">IF(HO64&gt;147.255,0,"")</f>
        <v>0</v>
      </c>
      <c r="PI64">
        <f t="shared" ref="PI64:PI127" si="5862">IF(HP64&gt;147.255,0,"")</f>
        <v>0</v>
      </c>
      <c r="PJ64">
        <f t="shared" ref="PJ64:PJ127" si="5863">IF(HQ64&gt;147.255,0,"")</f>
        <v>0</v>
      </c>
      <c r="PK64">
        <f t="shared" ref="PK64:PK127" si="5864">IF(HR64&gt;147.255,0,"")</f>
        <v>0</v>
      </c>
      <c r="PL64">
        <f t="shared" ref="PL64:PL127" si="5865">IF(HS64&gt;147.255,0,"")</f>
        <v>0</v>
      </c>
      <c r="PM64">
        <f t="shared" ref="PM64:PM127" si="5866">IF(HT64&gt;147.255,0,"")</f>
        <v>0</v>
      </c>
      <c r="PN64">
        <f t="shared" ref="PN64:PN127" si="5867">IF(HU64&gt;147.255,0,"")</f>
        <v>0</v>
      </c>
      <c r="PO64">
        <f t="shared" ref="PO64:PO127" si="5868">IF(HV64&gt;147.255,0,"")</f>
        <v>0</v>
      </c>
      <c r="PP64">
        <f t="shared" ref="PP64:PP127" si="5869">IF(HW64&gt;147.255,0,"")</f>
        <v>0</v>
      </c>
      <c r="PQ64">
        <f t="shared" ref="PQ64:PQ127" si="5870">IF(HX64&gt;147.255,0,"")</f>
        <v>0</v>
      </c>
      <c r="PR64">
        <f t="shared" ref="PR64:PR127" si="5871">IF(HY64&gt;147.255,0,"")</f>
        <v>0</v>
      </c>
      <c r="PS64">
        <f t="shared" ref="PS64:PS127" si="5872">IF(HZ64&gt;147.255,0,"")</f>
        <v>0</v>
      </c>
      <c r="PT64">
        <f t="shared" ref="PT64:PT127" si="5873">IF(IA64&gt;147.255,0,"")</f>
        <v>0</v>
      </c>
      <c r="PU64">
        <f t="shared" ref="PU64:PU127" si="5874">IF(IB64&gt;147.255,0,"")</f>
        <v>0</v>
      </c>
      <c r="PV64">
        <f t="shared" ref="PV64:PV127" si="5875">IF(IC64&gt;147.255,0,"")</f>
        <v>0</v>
      </c>
      <c r="PW64">
        <f t="shared" ref="PW64:PW127" si="5876">IF(ID64&gt;147.255,0,"")</f>
        <v>0</v>
      </c>
      <c r="PX64">
        <f t="shared" ref="PX64:PX127" si="5877">IF(IE64&gt;147.255,0,"")</f>
        <v>0</v>
      </c>
      <c r="PY64">
        <f t="shared" ref="PY64:PY127" si="5878">IF(IF64&gt;147.255,0,"")</f>
        <v>0</v>
      </c>
      <c r="PZ64">
        <f t="shared" ref="PZ64:PZ127" si="5879">IF(IG64&gt;147.255,0,"")</f>
        <v>0</v>
      </c>
      <c r="QA64">
        <f t="shared" ref="QA64:QA127" si="5880">IF(IH64&gt;147.255,0,"")</f>
        <v>0</v>
      </c>
      <c r="QB64">
        <f t="shared" ref="QB64:QB127" si="5881">IF(II64&gt;147.255,0,"")</f>
        <v>0</v>
      </c>
      <c r="QC64">
        <f t="shared" ref="QC64:QC127" si="5882">IF(IJ64&gt;147.255,0,"")</f>
        <v>0</v>
      </c>
      <c r="QD64">
        <f t="shared" ref="QD64:QD127" si="5883">IF(IK64&gt;147.255,0,"")</f>
        <v>0</v>
      </c>
      <c r="QE64">
        <f t="shared" ref="QE64:QE127" si="5884">IF(IL64&gt;147.255,0,"")</f>
        <v>0</v>
      </c>
      <c r="QF64">
        <f t="shared" ref="QF64:QF127" si="5885">IF(IM64&gt;147.255,0,"")</f>
        <v>0</v>
      </c>
      <c r="QG64">
        <f t="shared" ref="QG64:QG127" si="5886">IF(IN64&gt;147.255,0,"")</f>
        <v>0</v>
      </c>
      <c r="QH64">
        <f t="shared" ref="QH64:QH127" si="5887">IF(IO64&gt;147.255,0,"")</f>
        <v>0</v>
      </c>
      <c r="QI64">
        <f t="shared" ref="QI64:QI127" si="5888">IF(IP64&gt;147.255,0,"")</f>
        <v>0</v>
      </c>
      <c r="QJ64">
        <f t="shared" ref="QJ64:QJ127" si="5889">IF(IQ64&gt;147.255,0,"")</f>
        <v>0</v>
      </c>
      <c r="QK64">
        <f t="shared" ref="QK64:QK127" si="5890">IF(IR64&gt;147.255,0,"")</f>
        <v>0</v>
      </c>
      <c r="QL64">
        <f t="shared" ref="QL64:QL127" si="5891">IF(IS64&gt;147.255,0,"")</f>
        <v>0</v>
      </c>
      <c r="QM64">
        <f t="shared" ref="QM64:QM127" si="5892">IF(IT64&gt;147.255,0,"")</f>
        <v>0</v>
      </c>
      <c r="QN64">
        <f t="shared" ref="QN64:QN127" si="5893">IF(IU64&gt;147.255,0,"")</f>
        <v>0</v>
      </c>
      <c r="QO64">
        <f t="shared" ref="QO64:QO127" si="5894">IF(IV64&gt;147.255,0,"")</f>
        <v>0</v>
      </c>
      <c r="QP64">
        <f t="shared" ref="QP64:QP127" si="5895">IF(IW64&gt;147.255,0,"")</f>
        <v>0</v>
      </c>
      <c r="QQ64">
        <f t="shared" ref="QQ64:QQ127" si="5896">IF(IX64&gt;147.255,0,"")</f>
        <v>0</v>
      </c>
      <c r="QR64">
        <f t="shared" ref="QR64:QR127" si="5897">IF(IY64&gt;147.255,0,"")</f>
        <v>0</v>
      </c>
      <c r="QS64">
        <f t="shared" ref="QS64:QS127" si="5898">IF(IZ64&gt;147.255,0,"")</f>
        <v>0</v>
      </c>
      <c r="QT64">
        <f t="shared" ref="QT64:QT127" si="5899">IF(JA64&gt;147.255,0,"")</f>
        <v>0</v>
      </c>
      <c r="QU64">
        <f t="shared" ref="QU64:QU127" si="5900">IF(JB64&gt;147.255,0,"")</f>
        <v>0</v>
      </c>
      <c r="QV64">
        <f t="shared" ref="QV64:QV127" si="5901">IF(JC64&gt;147.255,0,"")</f>
        <v>0</v>
      </c>
      <c r="QW64">
        <f t="shared" ref="QW64:QW127" si="5902">IF(JD64&gt;147.255,0,"")</f>
        <v>0</v>
      </c>
      <c r="QX64">
        <f t="shared" ref="QX64:QX127" si="5903">IF(JE64&gt;147.255,0,"")</f>
        <v>0</v>
      </c>
      <c r="QY64">
        <f t="shared" ref="QY64:QY127" si="5904">IF(JF64&gt;147.255,0,"")</f>
        <v>0</v>
      </c>
      <c r="QZ64">
        <f t="shared" ref="QZ64:QZ127" si="5905">IF(JG64&gt;147.255,0,"")</f>
        <v>0</v>
      </c>
      <c r="RA64">
        <f t="shared" ref="RA64:RA127" si="5906">IF(JH64&gt;147.255,0,"")</f>
        <v>0</v>
      </c>
      <c r="RB64">
        <f t="shared" ref="RB64:RB127" si="5907">IF(JI64&gt;147.255,0,"")</f>
        <v>0</v>
      </c>
      <c r="RC64">
        <f t="shared" ref="RC64:RC127" si="5908">IF(JJ64&gt;147.255,0,"")</f>
        <v>0</v>
      </c>
      <c r="RD64">
        <f t="shared" ref="RD64:RD127" si="5909">IF(JK64&gt;147.255,0,"")</f>
        <v>0</v>
      </c>
      <c r="RE64">
        <f t="shared" ref="RE64:RE127" si="5910">IF(JL64&gt;147.255,0,"")</f>
        <v>0</v>
      </c>
      <c r="RF64">
        <f t="shared" ref="RF64:RF127" si="5911">IF(JM64&gt;147.255,0,"")</f>
        <v>0</v>
      </c>
      <c r="RG64">
        <f t="shared" ref="RG64:RG127" si="5912">IF(JN64&gt;147.255,0,"")</f>
        <v>0</v>
      </c>
      <c r="RH64">
        <f t="shared" ref="RH64:RH127" si="5913">IF(JO64&gt;147.255,0,"")</f>
        <v>0</v>
      </c>
      <c r="RI64">
        <f t="shared" ref="RI64:RI127" si="5914">IF(JP64&gt;147.255,0,"")</f>
        <v>0</v>
      </c>
      <c r="RJ64">
        <f t="shared" ref="RJ64:RJ127" si="5915">IF(JQ64&gt;147.255,0,"")</f>
        <v>0</v>
      </c>
      <c r="RK64">
        <f t="shared" ref="RK64:RK127" si="5916">IF(JR64&gt;147.255,0,"")</f>
        <v>0</v>
      </c>
      <c r="RL64">
        <f t="shared" ref="RL64:RL127" si="5917">IF(JS64&gt;147.255,0,"")</f>
        <v>0</v>
      </c>
      <c r="RM64">
        <f t="shared" ref="RM64:RM127" si="5918">IF(JT64&gt;147.255,0,"")</f>
        <v>0</v>
      </c>
      <c r="RN64">
        <f t="shared" ref="RN64:RN127" si="5919">IF(JU64&gt;147.255,0,"")</f>
        <v>0</v>
      </c>
      <c r="RO64">
        <f t="shared" ref="RO64:RO127" si="5920">IF(JV64&gt;147.255,0,"")</f>
        <v>0</v>
      </c>
      <c r="RP64">
        <f t="shared" ref="RP64:RP127" si="5921">IF(JW64&gt;147.255,0,"")</f>
        <v>0</v>
      </c>
      <c r="RQ64">
        <f t="shared" ref="RQ64:RQ127" si="5922">IF(JX64&gt;147.255,0,"")</f>
        <v>0</v>
      </c>
      <c r="RR64">
        <f t="shared" ref="RR64:RR127" si="5923">IF(JY64&gt;147.255,0,"")</f>
        <v>0</v>
      </c>
      <c r="RS64">
        <f t="shared" ref="RS64:RS127" si="5924">IF(JZ64&gt;147.255,0,"")</f>
        <v>0</v>
      </c>
      <c r="RT64">
        <f t="shared" ref="RT64:RT127" si="5925">IF(KA64&gt;147.255,0,"")</f>
        <v>0</v>
      </c>
      <c r="RU64">
        <f t="shared" ref="RU64:RU127" si="5926">IF(KB64&gt;147.255,0,"")</f>
        <v>0</v>
      </c>
      <c r="RV64">
        <f t="shared" ref="RV64:RV127" si="5927">IF(KC64&gt;147.255,0,"")</f>
        <v>0</v>
      </c>
      <c r="RW64">
        <f t="shared" ref="RW64:RW127" si="5928">IF(KD64&gt;147.255,0,"")</f>
        <v>0</v>
      </c>
      <c r="RX64">
        <f t="shared" ref="RX64:RX127" si="5929">IF(KE64&gt;147.255,0,"")</f>
        <v>0</v>
      </c>
      <c r="RY64">
        <f t="shared" ref="RY64:RY127" si="5930">IF(KF64&gt;147.255,0,"")</f>
        <v>0</v>
      </c>
      <c r="RZ64">
        <f t="shared" ref="RZ64:RZ127" si="5931">IF(KG64&gt;147.255,0,"")</f>
        <v>0</v>
      </c>
      <c r="SA64">
        <f t="shared" ref="SA64:SA127" si="5932">IF(KH64&gt;147.255,0,"")</f>
        <v>0</v>
      </c>
    </row>
    <row r="65" spans="1:495" ht="8.25" x14ac:dyDescent="0.15">
      <c r="A65">
        <v>249</v>
      </c>
      <c r="B65">
        <v>249</v>
      </c>
      <c r="C65">
        <v>249</v>
      </c>
      <c r="D65">
        <v>249</v>
      </c>
      <c r="E65">
        <v>249</v>
      </c>
      <c r="F65">
        <v>250</v>
      </c>
      <c r="G65">
        <v>250</v>
      </c>
      <c r="H65">
        <v>250</v>
      </c>
      <c r="I65">
        <v>250</v>
      </c>
      <c r="J65">
        <v>250</v>
      </c>
      <c r="K65">
        <v>250</v>
      </c>
      <c r="L65">
        <v>250</v>
      </c>
      <c r="M65">
        <v>249</v>
      </c>
      <c r="N65">
        <v>249</v>
      </c>
      <c r="O65">
        <v>250</v>
      </c>
      <c r="P65">
        <v>250</v>
      </c>
      <c r="Q65">
        <v>250</v>
      </c>
      <c r="R65">
        <v>250</v>
      </c>
      <c r="S65">
        <v>250</v>
      </c>
      <c r="T65">
        <v>250</v>
      </c>
      <c r="U65">
        <v>250</v>
      </c>
      <c r="V65">
        <v>250</v>
      </c>
      <c r="W65">
        <v>250</v>
      </c>
      <c r="X65">
        <v>250</v>
      </c>
      <c r="Y65">
        <v>249</v>
      </c>
      <c r="Z65">
        <v>249</v>
      </c>
      <c r="AA65">
        <v>249</v>
      </c>
      <c r="AB65">
        <v>250</v>
      </c>
      <c r="AC65">
        <v>250</v>
      </c>
      <c r="AD65">
        <v>250</v>
      </c>
      <c r="AE65">
        <v>250</v>
      </c>
      <c r="AF65">
        <v>250</v>
      </c>
      <c r="AG65">
        <v>250</v>
      </c>
      <c r="AH65">
        <v>249</v>
      </c>
      <c r="AI65">
        <v>249</v>
      </c>
      <c r="AJ65">
        <v>249</v>
      </c>
      <c r="AK65">
        <v>250</v>
      </c>
      <c r="AL65">
        <v>250</v>
      </c>
      <c r="AM65">
        <v>250</v>
      </c>
      <c r="AN65">
        <v>250</v>
      </c>
      <c r="AO65">
        <v>249</v>
      </c>
      <c r="AP65">
        <v>250</v>
      </c>
      <c r="AQ65">
        <v>250</v>
      </c>
      <c r="AR65">
        <v>251</v>
      </c>
      <c r="AS65">
        <v>250</v>
      </c>
      <c r="AT65">
        <v>251</v>
      </c>
      <c r="AU65">
        <v>251</v>
      </c>
      <c r="AV65">
        <v>251</v>
      </c>
      <c r="AW65">
        <v>251</v>
      </c>
      <c r="AX65">
        <v>251</v>
      </c>
      <c r="AY65">
        <v>251</v>
      </c>
      <c r="AZ65">
        <v>251</v>
      </c>
      <c r="BA65">
        <v>251</v>
      </c>
      <c r="BB65">
        <v>251</v>
      </c>
      <c r="BC65">
        <v>251</v>
      </c>
      <c r="BD65">
        <v>251</v>
      </c>
      <c r="BE65">
        <v>251</v>
      </c>
      <c r="BF65">
        <v>251</v>
      </c>
      <c r="BG65">
        <v>251</v>
      </c>
      <c r="BH65">
        <v>250</v>
      </c>
      <c r="BI65">
        <v>251</v>
      </c>
      <c r="BJ65">
        <v>251</v>
      </c>
      <c r="BK65">
        <v>251</v>
      </c>
      <c r="BL65">
        <v>251</v>
      </c>
      <c r="BM65">
        <v>251</v>
      </c>
      <c r="BN65">
        <v>251</v>
      </c>
      <c r="BO65">
        <v>251</v>
      </c>
      <c r="BP65">
        <v>251</v>
      </c>
      <c r="BQ65">
        <v>252</v>
      </c>
      <c r="BR65">
        <v>252</v>
      </c>
      <c r="BS65">
        <v>252</v>
      </c>
      <c r="BT65">
        <v>252</v>
      </c>
      <c r="BU65">
        <v>252</v>
      </c>
      <c r="BV65">
        <v>253</v>
      </c>
      <c r="BW65">
        <v>253</v>
      </c>
      <c r="BX65">
        <v>253</v>
      </c>
      <c r="BY65">
        <v>253</v>
      </c>
      <c r="BZ65">
        <v>253</v>
      </c>
      <c r="CA65">
        <v>253</v>
      </c>
      <c r="CB65">
        <v>252</v>
      </c>
      <c r="CC65">
        <v>253</v>
      </c>
      <c r="CD65">
        <v>253</v>
      </c>
      <c r="CE65">
        <v>253</v>
      </c>
      <c r="CF65">
        <v>254</v>
      </c>
      <c r="CG65">
        <v>253</v>
      </c>
      <c r="CH65">
        <v>252</v>
      </c>
      <c r="CI65">
        <v>253</v>
      </c>
      <c r="CJ65">
        <v>253</v>
      </c>
      <c r="CK65">
        <v>253</v>
      </c>
      <c r="CL65">
        <v>253</v>
      </c>
      <c r="CM65">
        <v>253</v>
      </c>
      <c r="CN65">
        <v>253</v>
      </c>
      <c r="CO65">
        <v>253</v>
      </c>
      <c r="CP65">
        <v>253</v>
      </c>
      <c r="CQ65">
        <v>253</v>
      </c>
      <c r="CW65">
        <f>(A64+A65+A66)/3</f>
        <v>248.66666666666666</v>
      </c>
      <c r="CX65">
        <f>(B64+B65+B66)/3</f>
        <v>248.66666666666666</v>
      </c>
      <c r="CY65">
        <f>(C64+C65+C66)/3</f>
        <v>248.66666666666666</v>
      </c>
      <c r="CZ65">
        <f>(D64+D65+D66)/3</f>
        <v>248.66666666666666</v>
      </c>
      <c r="DA65">
        <f>(E64+E65+E66)/3</f>
        <v>248.66666666666666</v>
      </c>
      <c r="DB65">
        <f>(F64+F65+F66)/3</f>
        <v>249.66666666666666</v>
      </c>
      <c r="DC65">
        <f>(G64+G65+G66)/3</f>
        <v>249.66666666666666</v>
      </c>
      <c r="DD65">
        <f>(H64+H65+H66)/3</f>
        <v>249.66666666666666</v>
      </c>
      <c r="DE65">
        <f>(I64+I65+I66)/3</f>
        <v>249.66666666666666</v>
      </c>
      <c r="DF65">
        <f>(J64+J65+J66)/3</f>
        <v>249.66666666666666</v>
      </c>
      <c r="DG65">
        <f>(K64+K65+K66)/3</f>
        <v>249.66666666666666</v>
      </c>
      <c r="DH65">
        <f>(L64+L65+L66)/3</f>
        <v>249.66666666666666</v>
      </c>
      <c r="DI65">
        <f>(M64+M65+M66)/3</f>
        <v>248.66666666666666</v>
      </c>
      <c r="DJ65">
        <f>(N64+N65+N66)/3</f>
        <v>248.66666666666666</v>
      </c>
      <c r="DK65">
        <f>(O64+O65+O66)/3</f>
        <v>249.66666666666666</v>
      </c>
      <c r="DL65">
        <f>(P64+P65+P66)/3</f>
        <v>249.66666666666666</v>
      </c>
      <c r="DM65">
        <f>(Q64+Q65+Q66)/3</f>
        <v>249.66666666666666</v>
      </c>
      <c r="DN65">
        <f>(R64+R65+R66)/3</f>
        <v>249.66666666666666</v>
      </c>
      <c r="DO65">
        <f>(S64+S65+S66)/3</f>
        <v>249.66666666666666</v>
      </c>
      <c r="DP65">
        <f>(T64+T65+T66)/3</f>
        <v>249.66666666666666</v>
      </c>
      <c r="DQ65">
        <f>(U64+U65+U66)/3</f>
        <v>249.66666666666666</v>
      </c>
      <c r="DR65">
        <f>(V64+V65+V66)/3</f>
        <v>249.66666666666666</v>
      </c>
      <c r="DS65">
        <f>(W64+W65+W66)/3</f>
        <v>249.66666666666666</v>
      </c>
      <c r="DT65">
        <f>(X64+X65+X66)/3</f>
        <v>249.66666666666666</v>
      </c>
      <c r="DU65">
        <f>(Y64+Y65+Y66)/3</f>
        <v>248.66666666666666</v>
      </c>
      <c r="DV65">
        <f>(Z64+Z65+Z66)/3</f>
        <v>248.66666666666666</v>
      </c>
      <c r="DW65">
        <f>(AA64+AA65+AA66)/3</f>
        <v>248.66666666666666</v>
      </c>
      <c r="DX65">
        <f>(AB64+AB65+AB66)/3</f>
        <v>249.66666666666666</v>
      </c>
      <c r="DY65">
        <f>(AC64+AC65+AC66)/3</f>
        <v>249.66666666666666</v>
      </c>
      <c r="DZ65">
        <f>(AD64+AD65+AD66)/3</f>
        <v>249.66666666666666</v>
      </c>
      <c r="EA65">
        <f>(AE64+AE65+AE66)/3</f>
        <v>249.66666666666666</v>
      </c>
      <c r="EB65">
        <f>(AF64+AF65+AF66)/3</f>
        <v>249.66666666666666</v>
      </c>
      <c r="EC65">
        <f>(AG64+AG65+AG66)/3</f>
        <v>249.66666666666666</v>
      </c>
      <c r="ED65">
        <f>(AH64+AH65+AH66)/3</f>
        <v>248.66666666666666</v>
      </c>
      <c r="EE65">
        <f>(AI64+AI65+AI66)/3</f>
        <v>248.66666666666666</v>
      </c>
      <c r="EF65">
        <f>(AJ64+AJ65+AJ66)/3</f>
        <v>248.66666666666666</v>
      </c>
      <c r="EG65">
        <f>(AK64+AK65+AK66)/3</f>
        <v>249.66666666666666</v>
      </c>
      <c r="EH65">
        <f>(AL64+AL65+AL66)/3</f>
        <v>249.66666666666666</v>
      </c>
      <c r="EI65">
        <f>(AM64+AM65+AM66)/3</f>
        <v>249.66666666666666</v>
      </c>
      <c r="EJ65">
        <f>(AN64+AN65+AN66)/3</f>
        <v>249.66666666666666</v>
      </c>
      <c r="EK65">
        <f>(AO64+AO65+AO66)/3</f>
        <v>248.66666666666666</v>
      </c>
      <c r="EL65">
        <f>(AP64+AP65+AP66)/3</f>
        <v>249.66666666666666</v>
      </c>
      <c r="EM65">
        <f>(AQ64+AQ65+AQ66)/3</f>
        <v>249.66666666666666</v>
      </c>
      <c r="EN65">
        <f>(AR64+AR65+AR66)/3</f>
        <v>250.66666666666666</v>
      </c>
      <c r="EO65">
        <f>(AS64+AS65+AS66)/3</f>
        <v>249.66666666666666</v>
      </c>
      <c r="EP65">
        <f>(AT64+AT65+AT66)/3</f>
        <v>250.66666666666666</v>
      </c>
      <c r="EQ65">
        <f>(AU64+AU65+AU66)/3</f>
        <v>250.66666666666666</v>
      </c>
      <c r="ER65">
        <f>(AV64+AV65+AV66)/3</f>
        <v>250.66666666666666</v>
      </c>
      <c r="ES65">
        <f>(AW64+AW65+AW66)/3</f>
        <v>250.66666666666666</v>
      </c>
      <c r="ET65">
        <f>(AX64+AX65+AX66)/3</f>
        <v>250.66666666666666</v>
      </c>
      <c r="EU65">
        <f>(AY64+AY65+AY66)/3</f>
        <v>250.66666666666666</v>
      </c>
      <c r="EV65">
        <f>(AZ64+AZ65+AZ66)/3</f>
        <v>250.66666666666666</v>
      </c>
      <c r="EW65">
        <f>(BA64+BA65+BA66)/3</f>
        <v>250.66666666666666</v>
      </c>
      <c r="EX65">
        <f>(BB64+BB65+BB66)/3</f>
        <v>250.66666666666666</v>
      </c>
      <c r="EY65">
        <f>(BC64+BC65+BC66)/3</f>
        <v>250.66666666666666</v>
      </c>
      <c r="EZ65">
        <f>(BD64+BD65+BD66)/3</f>
        <v>250.66666666666666</v>
      </c>
      <c r="FA65">
        <f>(BE64+BE65+BE66)/3</f>
        <v>250.66666666666666</v>
      </c>
      <c r="FB65">
        <f>(BF64+BF65+BF66)/3</f>
        <v>250.66666666666666</v>
      </c>
      <c r="FC65">
        <f>(BG64+BG65+BG66)/3</f>
        <v>250.66666666666666</v>
      </c>
      <c r="FD65">
        <f>(BH64+BH65+BH66)/3</f>
        <v>249.66666666666666</v>
      </c>
      <c r="FE65">
        <f>(BI64+BI65+BI66)/3</f>
        <v>250.66666666666666</v>
      </c>
      <c r="FF65">
        <f>(BJ64+BJ65+BJ66)/3</f>
        <v>250.66666666666666</v>
      </c>
      <c r="FG65">
        <f>(BK64+BK65+BK66)/3</f>
        <v>250.66666666666666</v>
      </c>
      <c r="FH65">
        <f>(BL64+BL65+BL66)/3</f>
        <v>250.66666666666666</v>
      </c>
      <c r="FI65">
        <f>(BM64+BM65+BM66)/3</f>
        <v>250.66666666666666</v>
      </c>
      <c r="FJ65">
        <f>(BN64+BN65+BN66)/3</f>
        <v>250.66666666666666</v>
      </c>
      <c r="FK65">
        <f>(BO64+BO65+BO66)/3</f>
        <v>250.66666666666666</v>
      </c>
      <c r="FL65">
        <f>(BP64+BP65+BP66)/3</f>
        <v>250.66666666666666</v>
      </c>
      <c r="FM65">
        <f>(BQ64+BQ65+BQ66)/3</f>
        <v>251.66666666666666</v>
      </c>
      <c r="FN65">
        <f>(BR64+BR65+BR66)/3</f>
        <v>251.66666666666666</v>
      </c>
      <c r="FO65">
        <f>(BS64+BS65+BS66)/3</f>
        <v>251.66666666666666</v>
      </c>
      <c r="FP65">
        <f>(BT64+BT65+BT66)/3</f>
        <v>251.66666666666666</v>
      </c>
      <c r="FQ65">
        <f>(BU64+BU65+BU66)/3</f>
        <v>251.33333333333334</v>
      </c>
      <c r="FR65">
        <f>(BV64+BV65+BV66)/3</f>
        <v>252.33333333333334</v>
      </c>
      <c r="FS65">
        <f>(BW64+BW65+BW66)/3</f>
        <v>252.33333333333334</v>
      </c>
      <c r="FT65">
        <f>(BX64+BX65+BX66)/3</f>
        <v>252.33333333333334</v>
      </c>
      <c r="FU65">
        <f>(BY64+BY65+BY66)/3</f>
        <v>252.33333333333334</v>
      </c>
      <c r="FV65">
        <f>(BZ64+BZ65+BZ66)/3</f>
        <v>252.33333333333334</v>
      </c>
      <c r="FW65">
        <f>(CA64+CA65+CA66)/3</f>
        <v>252.33333333333334</v>
      </c>
      <c r="FX65">
        <f>(CB64+CB65+CB66)/3</f>
        <v>251.33333333333334</v>
      </c>
      <c r="FY65">
        <f>(CC64+CC65+CC66)/3</f>
        <v>252.33333333333334</v>
      </c>
      <c r="FZ65">
        <f>(CD64+CD65+CD66)/3</f>
        <v>252.33333333333334</v>
      </c>
      <c r="GA65">
        <f>(CE64+CE65+CE66)/3</f>
        <v>252.33333333333334</v>
      </c>
      <c r="GB65">
        <f>(CF64+CF65+CF66)/3</f>
        <v>253.33333333333334</v>
      </c>
      <c r="GC65">
        <f>(CG64+CG65+CG66)/3</f>
        <v>252.33333333333334</v>
      </c>
      <c r="GD65">
        <f>(CH64+CH65+CH66)/3</f>
        <v>251.33333333333334</v>
      </c>
      <c r="GE65">
        <f>(CI64+CI65+CI66)/3</f>
        <v>252.33333333333334</v>
      </c>
      <c r="GF65">
        <f>(CJ64+CJ65+CJ66)/3</f>
        <v>252.33333333333334</v>
      </c>
      <c r="GG65">
        <f>(CK64+CK65+CK66)/3</f>
        <v>252.33333333333334</v>
      </c>
      <c r="GH65">
        <f>(CL64+CL65+CL66)/3</f>
        <v>252.33333333333334</v>
      </c>
      <c r="GI65">
        <f>(CM64+CM65+CM66)/3</f>
        <v>252.33333333333334</v>
      </c>
      <c r="GJ65">
        <f>(CN64+CN65+CN66)/3</f>
        <v>252.33333333333334</v>
      </c>
      <c r="GK65">
        <f>(CO64+CO65+CO66)/3</f>
        <v>252.33333333333334</v>
      </c>
      <c r="GL65">
        <f>(CP64+CP65+CP66)/3</f>
        <v>252.33333333333334</v>
      </c>
      <c r="GM65">
        <f>(CQ64+CQ65+CQ66)/3</f>
        <v>252.33333333333334</v>
      </c>
      <c r="GR65">
        <f>IF(CW65&lt;147.252,0,255)</f>
        <v>255</v>
      </c>
      <c r="GS65">
        <f>IF(CX65&lt;147.252,0,255)</f>
        <v>255</v>
      </c>
      <c r="GT65">
        <f>IF(CY65&lt;147.252,0,255)</f>
        <v>255</v>
      </c>
      <c r="GU65">
        <f>IF(CZ65&lt;147.252,0,255)</f>
        <v>255</v>
      </c>
      <c r="GV65">
        <f>IF(DA65&lt;147.252,0,255)</f>
        <v>255</v>
      </c>
      <c r="GW65">
        <f>IF(DB65&lt;147.252,0,255)</f>
        <v>255</v>
      </c>
      <c r="GX65">
        <f>IF(DC65&lt;147.252,0,255)</f>
        <v>255</v>
      </c>
      <c r="GY65">
        <f>IF(DD65&lt;147.252,0,255)</f>
        <v>255</v>
      </c>
      <c r="GZ65">
        <f>IF(DE65&lt;147.252,0,255)</f>
        <v>255</v>
      </c>
      <c r="HA65">
        <f>IF(DF65&lt;147.252,0,255)</f>
        <v>255</v>
      </c>
      <c r="HB65">
        <f>IF(DG65&lt;147.252,0,255)</f>
        <v>255</v>
      </c>
      <c r="HC65">
        <f>IF(DH65&lt;147.252,0,255)</f>
        <v>255</v>
      </c>
      <c r="HD65">
        <f>IF(DI65&lt;147.252,0,255)</f>
        <v>255</v>
      </c>
      <c r="HE65">
        <f>IF(DJ65&lt;147.252,0,255)</f>
        <v>255</v>
      </c>
      <c r="HF65">
        <f>IF(DK65&lt;147.252,0,255)</f>
        <v>255</v>
      </c>
      <c r="HG65">
        <f>IF(DL65&lt;147.252,0,255)</f>
        <v>255</v>
      </c>
      <c r="HH65">
        <f>IF(DM65&lt;147.252,0,255)</f>
        <v>255</v>
      </c>
      <c r="HI65">
        <f>IF(DN65&lt;147.252,0,255)</f>
        <v>255</v>
      </c>
      <c r="HJ65">
        <f>IF(DO65&lt;147.252,0,255)</f>
        <v>255</v>
      </c>
      <c r="HK65">
        <f>IF(DP65&lt;147.252,0,255)</f>
        <v>255</v>
      </c>
      <c r="HL65">
        <f>IF(DQ65&lt;147.252,0,255)</f>
        <v>255</v>
      </c>
      <c r="HM65">
        <f>IF(DR65&lt;147.252,0,255)</f>
        <v>255</v>
      </c>
      <c r="HN65">
        <f>IF(DS65&lt;147.252,0,255)</f>
        <v>255</v>
      </c>
      <c r="HO65">
        <f>IF(DT65&lt;147.252,0,255)</f>
        <v>255</v>
      </c>
      <c r="HP65">
        <f>IF(DU65&lt;147.252,0,255)</f>
        <v>255</v>
      </c>
      <c r="HQ65">
        <f>IF(DV65&lt;147.252,0,255)</f>
        <v>255</v>
      </c>
      <c r="HR65">
        <f>IF(DW65&lt;147.252,0,255)</f>
        <v>255</v>
      </c>
      <c r="HS65">
        <f>IF(DX65&lt;147.252,0,255)</f>
        <v>255</v>
      </c>
      <c r="HT65">
        <f>IF(DY65&lt;147.252,0,255)</f>
        <v>255</v>
      </c>
      <c r="HU65">
        <f>IF(DZ65&lt;147.252,0,255)</f>
        <v>255</v>
      </c>
      <c r="HV65">
        <f>IF(EA65&lt;147.252,0,255)</f>
        <v>255</v>
      </c>
      <c r="HW65">
        <f>IF(EB65&lt;147.252,0,255)</f>
        <v>255</v>
      </c>
      <c r="HX65">
        <f>IF(EC65&lt;147.252,0,255)</f>
        <v>255</v>
      </c>
      <c r="HY65">
        <f>IF(ED65&lt;147.252,0,255)</f>
        <v>255</v>
      </c>
      <c r="HZ65">
        <f>IF(EE65&lt;147.252,0,255)</f>
        <v>255</v>
      </c>
      <c r="IA65">
        <f>IF(EF65&lt;147.252,0,255)</f>
        <v>255</v>
      </c>
      <c r="IB65">
        <f>IF(EG65&lt;147.252,0,255)</f>
        <v>255</v>
      </c>
      <c r="IC65">
        <f>IF(EH65&lt;147.252,0,255)</f>
        <v>255</v>
      </c>
      <c r="ID65">
        <f>IF(EI65&lt;147.252,0,255)</f>
        <v>255</v>
      </c>
      <c r="IE65">
        <f>IF(EJ65&lt;147.252,0,255)</f>
        <v>255</v>
      </c>
      <c r="IF65">
        <f>IF(EK65&lt;147.252,0,255)</f>
        <v>255</v>
      </c>
      <c r="IG65">
        <f>IF(EL65&lt;147.252,0,255)</f>
        <v>255</v>
      </c>
      <c r="IH65">
        <f>IF(EM65&lt;147.252,0,255)</f>
        <v>255</v>
      </c>
      <c r="II65">
        <f>IF(EN65&lt;147.252,0,255)</f>
        <v>255</v>
      </c>
      <c r="IJ65">
        <f>IF(EO65&lt;147.252,0,255)</f>
        <v>255</v>
      </c>
      <c r="IK65">
        <f>IF(EP65&lt;147.252,0,255)</f>
        <v>255</v>
      </c>
      <c r="IL65">
        <f>IF(EQ65&lt;147.252,0,255)</f>
        <v>255</v>
      </c>
      <c r="IM65">
        <f>IF(ER65&lt;147.252,0,255)</f>
        <v>255</v>
      </c>
      <c r="IN65">
        <f>IF(ES65&lt;147.252,0,255)</f>
        <v>255</v>
      </c>
      <c r="IO65">
        <f>IF(ET65&lt;147.252,0,255)</f>
        <v>255</v>
      </c>
      <c r="IP65">
        <f>IF(EU65&lt;147.252,0,255)</f>
        <v>255</v>
      </c>
      <c r="IQ65">
        <f>IF(EV65&lt;147.252,0,255)</f>
        <v>255</v>
      </c>
      <c r="IR65">
        <f>IF(EW65&lt;147.252,0,255)</f>
        <v>255</v>
      </c>
      <c r="IS65">
        <f>IF(EX65&lt;147.252,0,255)</f>
        <v>255</v>
      </c>
      <c r="IT65">
        <f>IF(EY65&lt;147.252,0,255)</f>
        <v>255</v>
      </c>
      <c r="IU65">
        <f>IF(EZ65&lt;147.252,0,255)</f>
        <v>255</v>
      </c>
      <c r="IV65">
        <f>IF(FA65&lt;147.252,0,255)</f>
        <v>255</v>
      </c>
      <c r="IW65">
        <f>IF(FB65&lt;147.252,0,255)</f>
        <v>255</v>
      </c>
      <c r="IX65">
        <f>IF(FC65&lt;147.252,0,255)</f>
        <v>255</v>
      </c>
      <c r="IY65">
        <f>IF(FD65&lt;147.252,0,255)</f>
        <v>255</v>
      </c>
      <c r="IZ65">
        <f>IF(FE65&lt;147.252,0,255)</f>
        <v>255</v>
      </c>
      <c r="JA65">
        <f>IF(FF65&lt;147.252,0,255)</f>
        <v>255</v>
      </c>
      <c r="JB65">
        <f>IF(FG65&lt;147.252,0,255)</f>
        <v>255</v>
      </c>
      <c r="JC65">
        <f>IF(FH65&lt;147.252,0,255)</f>
        <v>255</v>
      </c>
      <c r="JD65">
        <f>IF(FI65&lt;147.252,0,255)</f>
        <v>255</v>
      </c>
      <c r="JE65">
        <f>IF(FJ65&lt;147.252,0,255)</f>
        <v>255</v>
      </c>
      <c r="JF65">
        <f>IF(FK65&lt;147.252,0,255)</f>
        <v>255</v>
      </c>
      <c r="JG65">
        <f>IF(FL65&lt;147.252,0,255)</f>
        <v>255</v>
      </c>
      <c r="JH65">
        <f>IF(FM65&lt;147.252,0,255)</f>
        <v>255</v>
      </c>
      <c r="JI65">
        <f>IF(FN65&lt;147.252,0,255)</f>
        <v>255</v>
      </c>
      <c r="JJ65">
        <f>IF(FO65&lt;147.252,0,255)</f>
        <v>255</v>
      </c>
      <c r="JK65">
        <f>IF(FP65&lt;147.252,0,255)</f>
        <v>255</v>
      </c>
      <c r="JL65">
        <f>IF(FQ65&lt;147.252,0,255)</f>
        <v>255</v>
      </c>
      <c r="JM65">
        <f>IF(FR65&lt;147.252,0,255)</f>
        <v>255</v>
      </c>
      <c r="JN65">
        <f>IF(FS65&lt;147.252,0,255)</f>
        <v>255</v>
      </c>
      <c r="JO65">
        <f>IF(FT65&lt;147.252,0,255)</f>
        <v>255</v>
      </c>
      <c r="JP65">
        <f>IF(FU65&lt;147.252,0,255)</f>
        <v>255</v>
      </c>
      <c r="JQ65">
        <f>IF(FV65&lt;147.252,0,255)</f>
        <v>255</v>
      </c>
      <c r="JR65">
        <f>IF(FW65&lt;147.252,0,255)</f>
        <v>255</v>
      </c>
      <c r="JS65">
        <f>IF(FX65&lt;147.252,0,255)</f>
        <v>255</v>
      </c>
      <c r="JT65">
        <f>IF(FY65&lt;147.252,0,255)</f>
        <v>255</v>
      </c>
      <c r="JU65">
        <f>IF(FZ65&lt;147.252,0,255)</f>
        <v>255</v>
      </c>
      <c r="JV65">
        <f>IF(GA65&lt;147.252,0,255)</f>
        <v>255</v>
      </c>
      <c r="JW65">
        <f>IF(GB65&lt;147.252,0,255)</f>
        <v>255</v>
      </c>
      <c r="JX65">
        <f>IF(GC65&lt;147.252,0,255)</f>
        <v>255</v>
      </c>
      <c r="JY65">
        <f>IF(GD65&lt;147.252,0,255)</f>
        <v>255</v>
      </c>
      <c r="JZ65">
        <f>IF(GE65&lt;147.252,0,255)</f>
        <v>255</v>
      </c>
      <c r="KA65">
        <f>IF(GF65&lt;147.252,0,255)</f>
        <v>255</v>
      </c>
      <c r="KB65">
        <f>IF(GG65&lt;147.252,0,255)</f>
        <v>255</v>
      </c>
      <c r="KC65">
        <f>IF(GH65&lt;147.252,0,255)</f>
        <v>255</v>
      </c>
      <c r="KD65">
        <f>IF(GI65&lt;147.252,0,255)</f>
        <v>255</v>
      </c>
      <c r="KE65">
        <f>IF(GJ65&lt;147.252,0,255)</f>
        <v>255</v>
      </c>
      <c r="KF65">
        <f>IF(GK65&lt;147.252,0,255)</f>
        <v>255</v>
      </c>
      <c r="KG65">
        <f>IF(GL65&lt;147.252,0,255)</f>
        <v>255</v>
      </c>
      <c r="KH65">
        <f>IF(GM65&lt;147.252,0,255)</f>
        <v>255</v>
      </c>
      <c r="KP65" t="str">
        <f t="shared" si="17"/>
        <v/>
      </c>
      <c r="KQ65" t="str">
        <f t="shared" si="141"/>
        <v/>
      </c>
      <c r="KR65" t="str">
        <f t="shared" si="142"/>
        <v/>
      </c>
      <c r="KS65" t="str">
        <f t="shared" si="143"/>
        <v/>
      </c>
      <c r="KT65" t="str">
        <f t="shared" si="144"/>
        <v/>
      </c>
      <c r="KU65" t="str">
        <f t="shared" si="145"/>
        <v/>
      </c>
      <c r="KV65" t="str">
        <f t="shared" si="146"/>
        <v/>
      </c>
      <c r="KW65" t="str">
        <f t="shared" si="147"/>
        <v/>
      </c>
      <c r="KX65" t="str">
        <f t="shared" si="148"/>
        <v/>
      </c>
      <c r="KY65" t="str">
        <f t="shared" si="149"/>
        <v/>
      </c>
      <c r="KZ65" t="str">
        <f t="shared" si="150"/>
        <v/>
      </c>
      <c r="LA65" t="str">
        <f t="shared" si="151"/>
        <v/>
      </c>
      <c r="LB65" t="str">
        <f t="shared" si="152"/>
        <v/>
      </c>
      <c r="LC65" t="str">
        <f t="shared" si="153"/>
        <v/>
      </c>
      <c r="LD65" t="str">
        <f t="shared" si="154"/>
        <v/>
      </c>
      <c r="LE65" t="str">
        <f t="shared" si="155"/>
        <v/>
      </c>
      <c r="LF65" t="str">
        <f t="shared" si="156"/>
        <v/>
      </c>
      <c r="LG65" t="str">
        <f t="shared" si="157"/>
        <v/>
      </c>
      <c r="LH65" t="str">
        <f t="shared" si="158"/>
        <v/>
      </c>
      <c r="LI65" t="str">
        <f t="shared" si="159"/>
        <v/>
      </c>
      <c r="LJ65" t="str">
        <f t="shared" si="160"/>
        <v/>
      </c>
      <c r="LK65" t="str">
        <f t="shared" si="161"/>
        <v/>
      </c>
      <c r="LL65" t="str">
        <f t="shared" si="162"/>
        <v/>
      </c>
      <c r="LM65" t="str">
        <f t="shared" si="163"/>
        <v/>
      </c>
      <c r="LN65" t="str">
        <f t="shared" si="164"/>
        <v/>
      </c>
      <c r="LO65" t="str">
        <f t="shared" si="165"/>
        <v/>
      </c>
      <c r="LP65" t="str">
        <f t="shared" si="166"/>
        <v/>
      </c>
      <c r="LQ65" t="str">
        <f t="shared" si="167"/>
        <v/>
      </c>
      <c r="LR65" t="str">
        <f t="shared" si="168"/>
        <v/>
      </c>
      <c r="LS65" t="str">
        <f t="shared" si="169"/>
        <v/>
      </c>
      <c r="LT65" t="str">
        <f t="shared" si="170"/>
        <v/>
      </c>
      <c r="LU65" t="str">
        <f t="shared" si="171"/>
        <v/>
      </c>
      <c r="LV65" t="str">
        <f t="shared" si="172"/>
        <v/>
      </c>
      <c r="LW65" t="str">
        <f t="shared" si="173"/>
        <v/>
      </c>
      <c r="LX65" t="str">
        <f t="shared" si="174"/>
        <v/>
      </c>
      <c r="LY65" t="str">
        <f t="shared" si="175"/>
        <v/>
      </c>
      <c r="LZ65" t="str">
        <f t="shared" si="176"/>
        <v/>
      </c>
      <c r="MA65" t="str">
        <f t="shared" si="177"/>
        <v/>
      </c>
      <c r="MB65" t="str">
        <f t="shared" si="178"/>
        <v/>
      </c>
      <c r="MC65" t="str">
        <f t="shared" si="179"/>
        <v/>
      </c>
      <c r="MD65" t="str">
        <f t="shared" si="180"/>
        <v/>
      </c>
      <c r="ME65" t="str">
        <f t="shared" si="181"/>
        <v/>
      </c>
      <c r="MF65" t="str">
        <f t="shared" si="182"/>
        <v/>
      </c>
      <c r="MG65" t="str">
        <f t="shared" si="183"/>
        <v/>
      </c>
      <c r="MH65" t="str">
        <f t="shared" si="184"/>
        <v/>
      </c>
      <c r="MI65" t="str">
        <f t="shared" si="185"/>
        <v/>
      </c>
      <c r="MJ65" t="str">
        <f t="shared" si="186"/>
        <v/>
      </c>
      <c r="MK65" t="str">
        <f t="shared" si="187"/>
        <v/>
      </c>
      <c r="ML65" t="str">
        <f t="shared" si="188"/>
        <v/>
      </c>
      <c r="MM65" t="str">
        <f t="shared" si="189"/>
        <v/>
      </c>
      <c r="MN65" t="str">
        <f t="shared" si="190"/>
        <v/>
      </c>
      <c r="MO65" t="str">
        <f t="shared" si="191"/>
        <v/>
      </c>
      <c r="MP65" t="str">
        <f t="shared" si="192"/>
        <v/>
      </c>
      <c r="MQ65" t="str">
        <f t="shared" si="193"/>
        <v/>
      </c>
      <c r="MR65" t="str">
        <f t="shared" si="194"/>
        <v/>
      </c>
      <c r="MS65" t="str">
        <f t="shared" si="195"/>
        <v/>
      </c>
      <c r="MT65" t="str">
        <f t="shared" si="196"/>
        <v/>
      </c>
      <c r="MU65" t="str">
        <f t="shared" si="197"/>
        <v/>
      </c>
      <c r="MV65" t="str">
        <f t="shared" si="198"/>
        <v/>
      </c>
      <c r="MW65" t="str">
        <f t="shared" si="199"/>
        <v/>
      </c>
      <c r="MX65" t="str">
        <f t="shared" si="200"/>
        <v/>
      </c>
      <c r="MY65" t="str">
        <f t="shared" si="201"/>
        <v/>
      </c>
      <c r="MZ65" t="str">
        <f t="shared" si="202"/>
        <v/>
      </c>
      <c r="NA65" t="str">
        <f t="shared" si="203"/>
        <v/>
      </c>
      <c r="NB65" t="str">
        <f t="shared" si="45"/>
        <v/>
      </c>
      <c r="NC65" t="str">
        <f t="shared" si="1345"/>
        <v/>
      </c>
      <c r="ND65" t="str">
        <f t="shared" si="1346"/>
        <v/>
      </c>
      <c r="NE65" t="str">
        <f t="shared" si="1347"/>
        <v/>
      </c>
      <c r="NF65" t="str">
        <f t="shared" si="1348"/>
        <v/>
      </c>
      <c r="NG65" t="str">
        <f t="shared" si="1349"/>
        <v/>
      </c>
      <c r="NH65" t="str">
        <f t="shared" si="1350"/>
        <v/>
      </c>
      <c r="NI65" t="str">
        <f t="shared" si="1351"/>
        <v/>
      </c>
      <c r="NJ65" t="str">
        <f t="shared" si="1352"/>
        <v/>
      </c>
      <c r="NK65" t="str">
        <f t="shared" si="1353"/>
        <v/>
      </c>
      <c r="NL65" t="str">
        <f t="shared" si="1354"/>
        <v/>
      </c>
      <c r="NM65" t="str">
        <f t="shared" si="18"/>
        <v/>
      </c>
      <c r="NN65" t="str">
        <f t="shared" si="1355"/>
        <v/>
      </c>
      <c r="NO65" t="str">
        <f t="shared" si="1356"/>
        <v/>
      </c>
      <c r="NP65" t="str">
        <f t="shared" si="1357"/>
        <v/>
      </c>
      <c r="NQ65" t="str">
        <f t="shared" si="1358"/>
        <v/>
      </c>
      <c r="NR65" t="str">
        <f t="shared" si="1359"/>
        <v/>
      </c>
      <c r="NS65" t="str">
        <f t="shared" si="1360"/>
        <v/>
      </c>
      <c r="NT65" t="str">
        <f t="shared" si="1361"/>
        <v/>
      </c>
      <c r="NU65" t="str">
        <f t="shared" si="1362"/>
        <v/>
      </c>
      <c r="NV65" t="str">
        <f t="shared" si="1363"/>
        <v/>
      </c>
      <c r="NW65" t="str">
        <f t="shared" si="1364"/>
        <v/>
      </c>
      <c r="NX65" t="str">
        <f t="shared" si="1365"/>
        <v/>
      </c>
      <c r="NY65" t="str">
        <f t="shared" si="1366"/>
        <v/>
      </c>
      <c r="NZ65" t="str">
        <f t="shared" si="1367"/>
        <v/>
      </c>
      <c r="OA65" t="str">
        <f t="shared" si="1368"/>
        <v/>
      </c>
      <c r="OB65" t="str">
        <f t="shared" si="1369"/>
        <v/>
      </c>
      <c r="OC65" t="str">
        <f t="shared" si="1249"/>
        <v/>
      </c>
      <c r="OD65" t="str">
        <f t="shared" si="1370"/>
        <v/>
      </c>
      <c r="OE65" t="str">
        <f t="shared" si="1371"/>
        <v/>
      </c>
      <c r="OF65" t="str">
        <f t="shared" si="1372"/>
        <v/>
      </c>
      <c r="OK65">
        <f t="shared" ref="OK65:OK128" si="5933">IF(GR64&gt;147.255,0,"")</f>
        <v>0</v>
      </c>
      <c r="OL65">
        <f t="shared" ref="OL65:OL128" si="5934">IF(GS64&gt;147.255,0,"")</f>
        <v>0</v>
      </c>
      <c r="OM65">
        <f t="shared" ref="OM65:OM128" si="5935">IF(GT64&gt;147.255,0,"")</f>
        <v>0</v>
      </c>
      <c r="ON65">
        <f t="shared" ref="ON65:ON128" si="5936">IF(GU64&gt;147.255,0,"")</f>
        <v>0</v>
      </c>
      <c r="OO65">
        <f t="shared" ref="OO65:OO128" si="5937">IF(GV64&gt;147.255,0,"")</f>
        <v>0</v>
      </c>
      <c r="OP65">
        <f t="shared" ref="OP65:OP128" si="5938">IF(GW64&gt;147.255,0,"")</f>
        <v>0</v>
      </c>
      <c r="OQ65">
        <f t="shared" ref="OQ65:OQ128" si="5939">IF(GX64&gt;147.255,0,"")</f>
        <v>0</v>
      </c>
      <c r="OR65">
        <f t="shared" ref="OR65:OR128" si="5940">IF(GY64&gt;147.255,0,"")</f>
        <v>0</v>
      </c>
      <c r="OS65">
        <f t="shared" ref="OS65:OS128" si="5941">IF(GZ64&gt;147.255,0,"")</f>
        <v>0</v>
      </c>
      <c r="OT65">
        <f t="shared" ref="OT65:OT128" si="5942">IF(HA64&gt;147.255,0,"")</f>
        <v>0</v>
      </c>
      <c r="OU65">
        <f t="shared" ref="OU65:OU128" si="5943">IF(HB64&gt;147.255,0,"")</f>
        <v>0</v>
      </c>
      <c r="OV65">
        <f t="shared" ref="OV65:OV128" si="5944">IF(HC64&gt;147.255,0,"")</f>
        <v>0</v>
      </c>
      <c r="OW65">
        <f t="shared" ref="OW65:OW128" si="5945">IF(HD64&gt;147.255,0,"")</f>
        <v>0</v>
      </c>
      <c r="OX65">
        <f t="shared" ref="OX65:OX128" si="5946">IF(HE64&gt;147.255,0,"")</f>
        <v>0</v>
      </c>
      <c r="OY65">
        <f t="shared" ref="OY65:OY128" si="5947">IF(HF64&gt;147.255,0,"")</f>
        <v>0</v>
      </c>
      <c r="OZ65">
        <f t="shared" ref="OZ65:OZ128" si="5948">IF(HG64&gt;147.255,0,"")</f>
        <v>0</v>
      </c>
      <c r="PA65">
        <f t="shared" ref="PA65:PA128" si="5949">IF(HH64&gt;147.255,0,"")</f>
        <v>0</v>
      </c>
      <c r="PB65">
        <f t="shared" ref="PB65:PB128" si="5950">IF(HI64&gt;147.255,0,"")</f>
        <v>0</v>
      </c>
      <c r="PC65">
        <f t="shared" ref="PC65:PC128" si="5951">IF(HJ64&gt;147.255,0,"")</f>
        <v>0</v>
      </c>
      <c r="PD65">
        <f t="shared" ref="PD65:PD128" si="5952">IF(HK64&gt;147.255,0,"")</f>
        <v>0</v>
      </c>
      <c r="PE65">
        <f t="shared" ref="PE65:PE128" si="5953">IF(HL64&gt;147.255,0,"")</f>
        <v>0</v>
      </c>
      <c r="PF65">
        <f t="shared" ref="PF65:PF128" si="5954">IF(HM64&gt;147.255,0,"")</f>
        <v>0</v>
      </c>
      <c r="PG65">
        <f t="shared" ref="PG65:PG128" si="5955">IF(HN64&gt;147.255,0,"")</f>
        <v>0</v>
      </c>
      <c r="PH65">
        <f t="shared" ref="PH65:PH128" si="5956">IF(HO64&gt;147.255,0,"")</f>
        <v>0</v>
      </c>
      <c r="PI65">
        <f t="shared" ref="PI65:PI128" si="5957">IF(HP64&gt;147.255,0,"")</f>
        <v>0</v>
      </c>
      <c r="PJ65">
        <f t="shared" ref="PJ65:PJ128" si="5958">IF(HQ64&gt;147.255,0,"")</f>
        <v>0</v>
      </c>
      <c r="PK65">
        <f t="shared" ref="PK65:PK128" si="5959">IF(HR64&gt;147.255,0,"")</f>
        <v>0</v>
      </c>
      <c r="PL65">
        <f t="shared" ref="PL65:PL128" si="5960">IF(HS64&gt;147.255,0,"")</f>
        <v>0</v>
      </c>
      <c r="PM65">
        <f t="shared" ref="PM65:PM128" si="5961">IF(HT64&gt;147.255,0,"")</f>
        <v>0</v>
      </c>
      <c r="PN65">
        <f t="shared" ref="PN65:PN128" si="5962">IF(HU64&gt;147.255,0,"")</f>
        <v>0</v>
      </c>
      <c r="PO65">
        <f t="shared" ref="PO65:PO128" si="5963">IF(HV64&gt;147.255,0,"")</f>
        <v>0</v>
      </c>
      <c r="PP65">
        <f t="shared" ref="PP65:PP128" si="5964">IF(HW64&gt;147.255,0,"")</f>
        <v>0</v>
      </c>
      <c r="PQ65">
        <f t="shared" ref="PQ65:PQ128" si="5965">IF(HX64&gt;147.255,0,"")</f>
        <v>0</v>
      </c>
      <c r="PR65">
        <f t="shared" ref="PR65:PR128" si="5966">IF(HY64&gt;147.255,0,"")</f>
        <v>0</v>
      </c>
      <c r="PS65">
        <f t="shared" ref="PS65:PS128" si="5967">IF(HZ64&gt;147.255,0,"")</f>
        <v>0</v>
      </c>
      <c r="PT65">
        <f t="shared" ref="PT65:PT128" si="5968">IF(IA64&gt;147.255,0,"")</f>
        <v>0</v>
      </c>
      <c r="PU65">
        <f t="shared" ref="PU65:PU128" si="5969">IF(IB64&gt;147.255,0,"")</f>
        <v>0</v>
      </c>
      <c r="PV65">
        <f t="shared" ref="PV65:PV128" si="5970">IF(IC64&gt;147.255,0,"")</f>
        <v>0</v>
      </c>
      <c r="PW65">
        <f t="shared" ref="PW65:PW128" si="5971">IF(ID64&gt;147.255,0,"")</f>
        <v>0</v>
      </c>
      <c r="PX65">
        <f t="shared" ref="PX65:PX128" si="5972">IF(IE64&gt;147.255,0,"")</f>
        <v>0</v>
      </c>
      <c r="PY65">
        <f t="shared" ref="PY65:PY128" si="5973">IF(IF64&gt;147.255,0,"")</f>
        <v>0</v>
      </c>
      <c r="PZ65">
        <f t="shared" ref="PZ65:PZ128" si="5974">IF(IG64&gt;147.255,0,"")</f>
        <v>0</v>
      </c>
      <c r="QA65">
        <f t="shared" ref="QA65:QA128" si="5975">IF(IH64&gt;147.255,0,"")</f>
        <v>0</v>
      </c>
      <c r="QB65">
        <f t="shared" ref="QB65:QB128" si="5976">IF(II64&gt;147.255,0,"")</f>
        <v>0</v>
      </c>
      <c r="QC65">
        <f t="shared" ref="QC65:QC128" si="5977">IF(IJ64&gt;147.255,0,"")</f>
        <v>0</v>
      </c>
      <c r="QD65">
        <f t="shared" ref="QD65:QD128" si="5978">IF(IK64&gt;147.255,0,"")</f>
        <v>0</v>
      </c>
      <c r="QE65">
        <f t="shared" ref="QE65:QE128" si="5979">IF(IL64&gt;147.255,0,"")</f>
        <v>0</v>
      </c>
      <c r="QF65">
        <f t="shared" ref="QF65:QF128" si="5980">IF(IM64&gt;147.255,0,"")</f>
        <v>0</v>
      </c>
      <c r="QG65">
        <f t="shared" ref="QG65:QG128" si="5981">IF(IN64&gt;147.255,0,"")</f>
        <v>0</v>
      </c>
      <c r="QH65">
        <f t="shared" ref="QH65:QH128" si="5982">IF(IO64&gt;147.255,0,"")</f>
        <v>0</v>
      </c>
      <c r="QI65">
        <f t="shared" ref="QI65:QI128" si="5983">IF(IP64&gt;147.255,0,"")</f>
        <v>0</v>
      </c>
      <c r="QJ65">
        <f t="shared" ref="QJ65:QJ128" si="5984">IF(IQ64&gt;147.255,0,"")</f>
        <v>0</v>
      </c>
      <c r="QK65">
        <f t="shared" ref="QK65:QK128" si="5985">IF(IR64&gt;147.255,0,"")</f>
        <v>0</v>
      </c>
      <c r="QL65">
        <f t="shared" ref="QL65:QL128" si="5986">IF(IS64&gt;147.255,0,"")</f>
        <v>0</v>
      </c>
      <c r="QM65">
        <f t="shared" ref="QM65:QM128" si="5987">IF(IT64&gt;147.255,0,"")</f>
        <v>0</v>
      </c>
      <c r="QN65">
        <f t="shared" ref="QN65:QN128" si="5988">IF(IU64&gt;147.255,0,"")</f>
        <v>0</v>
      </c>
      <c r="QO65">
        <f t="shared" ref="QO65:QO128" si="5989">IF(IV64&gt;147.255,0,"")</f>
        <v>0</v>
      </c>
      <c r="QP65">
        <f t="shared" ref="QP65:QP128" si="5990">IF(IW64&gt;147.255,0,"")</f>
        <v>0</v>
      </c>
      <c r="QQ65">
        <f t="shared" ref="QQ65:QQ128" si="5991">IF(IX64&gt;147.255,0,"")</f>
        <v>0</v>
      </c>
      <c r="QR65">
        <f t="shared" ref="QR65:QR128" si="5992">IF(IY64&gt;147.255,0,"")</f>
        <v>0</v>
      </c>
      <c r="QS65">
        <f t="shared" ref="QS65:QS128" si="5993">IF(IZ64&gt;147.255,0,"")</f>
        <v>0</v>
      </c>
      <c r="QT65">
        <f t="shared" ref="QT65:QT128" si="5994">IF(JA64&gt;147.255,0,"")</f>
        <v>0</v>
      </c>
      <c r="QU65">
        <f t="shared" ref="QU65:QU128" si="5995">IF(JB64&gt;147.255,0,"")</f>
        <v>0</v>
      </c>
      <c r="QV65">
        <f t="shared" ref="QV65:QV128" si="5996">IF(JC64&gt;147.255,0,"")</f>
        <v>0</v>
      </c>
      <c r="QW65">
        <f t="shared" ref="QW65:QW128" si="5997">IF(JD64&gt;147.255,0,"")</f>
        <v>0</v>
      </c>
      <c r="QX65">
        <f t="shared" ref="QX65:QX128" si="5998">IF(JE64&gt;147.255,0,"")</f>
        <v>0</v>
      </c>
      <c r="QY65">
        <f t="shared" ref="QY65:QY128" si="5999">IF(JF64&gt;147.255,0,"")</f>
        <v>0</v>
      </c>
      <c r="QZ65">
        <f t="shared" ref="QZ65:QZ128" si="6000">IF(JG64&gt;147.255,0,"")</f>
        <v>0</v>
      </c>
      <c r="RA65">
        <f t="shared" ref="RA65:RA128" si="6001">IF(JH64&gt;147.255,0,"")</f>
        <v>0</v>
      </c>
      <c r="RB65">
        <f t="shared" ref="RB65:RB128" si="6002">IF(JI64&gt;147.255,0,"")</f>
        <v>0</v>
      </c>
      <c r="RC65">
        <f t="shared" ref="RC65:RC128" si="6003">IF(JJ64&gt;147.255,0,"")</f>
        <v>0</v>
      </c>
      <c r="RD65">
        <f t="shared" ref="RD65:RD128" si="6004">IF(JK64&gt;147.255,0,"")</f>
        <v>0</v>
      </c>
      <c r="RE65">
        <f t="shared" ref="RE65:RE128" si="6005">IF(JL64&gt;147.255,0,"")</f>
        <v>0</v>
      </c>
      <c r="RF65">
        <f t="shared" ref="RF65:RF128" si="6006">IF(JM64&gt;147.255,0,"")</f>
        <v>0</v>
      </c>
      <c r="RG65">
        <f t="shared" ref="RG65:RG128" si="6007">IF(JN64&gt;147.255,0,"")</f>
        <v>0</v>
      </c>
      <c r="RH65">
        <f t="shared" ref="RH65:RH128" si="6008">IF(JO64&gt;147.255,0,"")</f>
        <v>0</v>
      </c>
      <c r="RI65">
        <f t="shared" ref="RI65:RI128" si="6009">IF(JP64&gt;147.255,0,"")</f>
        <v>0</v>
      </c>
      <c r="RJ65">
        <f t="shared" ref="RJ65:RJ128" si="6010">IF(JQ64&gt;147.255,0,"")</f>
        <v>0</v>
      </c>
      <c r="RK65">
        <f t="shared" ref="RK65:RK128" si="6011">IF(JR64&gt;147.255,0,"")</f>
        <v>0</v>
      </c>
      <c r="RL65">
        <f t="shared" ref="RL65:RL128" si="6012">IF(JS64&gt;147.255,0,"")</f>
        <v>0</v>
      </c>
      <c r="RM65">
        <f t="shared" ref="RM65:RM128" si="6013">IF(JT64&gt;147.255,0,"")</f>
        <v>0</v>
      </c>
      <c r="RN65">
        <f t="shared" ref="RN65:RN128" si="6014">IF(JU64&gt;147.255,0,"")</f>
        <v>0</v>
      </c>
      <c r="RO65">
        <f t="shared" ref="RO65:RO128" si="6015">IF(JV64&gt;147.255,0,"")</f>
        <v>0</v>
      </c>
      <c r="RP65">
        <f t="shared" ref="RP65:RP128" si="6016">IF(JW64&gt;147.255,0,"")</f>
        <v>0</v>
      </c>
      <c r="RQ65">
        <f t="shared" ref="RQ65:RQ128" si="6017">IF(JX64&gt;147.255,0,"")</f>
        <v>0</v>
      </c>
      <c r="RR65">
        <f t="shared" ref="RR65:RR128" si="6018">IF(JY64&gt;147.255,0,"")</f>
        <v>0</v>
      </c>
      <c r="RS65">
        <f t="shared" ref="RS65:RS128" si="6019">IF(JZ64&gt;147.255,0,"")</f>
        <v>0</v>
      </c>
      <c r="RT65">
        <f t="shared" ref="RT65:RT128" si="6020">IF(KA64&gt;147.255,0,"")</f>
        <v>0</v>
      </c>
      <c r="RU65">
        <f t="shared" ref="RU65:RU128" si="6021">IF(KB64&gt;147.255,0,"")</f>
        <v>0</v>
      </c>
      <c r="RV65">
        <f t="shared" ref="RV65:RV128" si="6022">IF(KC64&gt;147.255,0,"")</f>
        <v>0</v>
      </c>
      <c r="RW65">
        <f t="shared" ref="RW65:RW128" si="6023">IF(KD64&gt;147.255,0,"")</f>
        <v>0</v>
      </c>
      <c r="RX65">
        <f t="shared" ref="RX65:RX128" si="6024">IF(KE64&gt;147.255,0,"")</f>
        <v>0</v>
      </c>
      <c r="RY65">
        <f t="shared" ref="RY65:RY128" si="6025">IF(KF64&gt;147.255,0,"")</f>
        <v>0</v>
      </c>
      <c r="RZ65">
        <f t="shared" ref="RZ65:RZ128" si="6026">IF(KG64&gt;147.255,0,"")</f>
        <v>0</v>
      </c>
      <c r="SA65">
        <f t="shared" ref="SA65:SA128" si="6027">IF(KH64&gt;147.255,0,"")</f>
        <v>0</v>
      </c>
    </row>
    <row r="66" spans="1:495" ht="8.25" x14ac:dyDescent="0.15">
      <c r="A66">
        <v>247</v>
      </c>
      <c r="B66">
        <v>247</v>
      </c>
      <c r="C66">
        <v>247</v>
      </c>
      <c r="D66">
        <v>247</v>
      </c>
      <c r="E66">
        <v>247</v>
      </c>
      <c r="F66">
        <v>248</v>
      </c>
      <c r="G66">
        <v>248</v>
      </c>
      <c r="H66">
        <v>248</v>
      </c>
      <c r="I66">
        <v>248</v>
      </c>
      <c r="J66">
        <v>248</v>
      </c>
      <c r="K66">
        <v>248</v>
      </c>
      <c r="L66">
        <v>248</v>
      </c>
      <c r="M66">
        <v>247</v>
      </c>
      <c r="N66">
        <v>247</v>
      </c>
      <c r="O66">
        <v>248</v>
      </c>
      <c r="P66">
        <v>248</v>
      </c>
      <c r="Q66">
        <v>248</v>
      </c>
      <c r="R66">
        <v>248</v>
      </c>
      <c r="S66">
        <v>248</v>
      </c>
      <c r="T66">
        <v>248</v>
      </c>
      <c r="U66">
        <v>248</v>
      </c>
      <c r="V66">
        <v>248</v>
      </c>
      <c r="W66">
        <v>248</v>
      </c>
      <c r="X66">
        <v>248</v>
      </c>
      <c r="Y66">
        <v>247</v>
      </c>
      <c r="Z66">
        <v>247</v>
      </c>
      <c r="AA66">
        <v>247</v>
      </c>
      <c r="AB66">
        <v>248</v>
      </c>
      <c r="AC66">
        <v>248</v>
      </c>
      <c r="AD66">
        <v>248</v>
      </c>
      <c r="AE66">
        <v>248</v>
      </c>
      <c r="AF66">
        <v>248</v>
      </c>
      <c r="AG66">
        <v>248</v>
      </c>
      <c r="AH66">
        <v>247</v>
      </c>
      <c r="AI66">
        <v>247</v>
      </c>
      <c r="AJ66">
        <v>247</v>
      </c>
      <c r="AK66">
        <v>248</v>
      </c>
      <c r="AL66">
        <v>248</v>
      </c>
      <c r="AM66">
        <v>248</v>
      </c>
      <c r="AN66">
        <v>248</v>
      </c>
      <c r="AO66">
        <v>247</v>
      </c>
      <c r="AP66">
        <v>248</v>
      </c>
      <c r="AQ66">
        <v>248</v>
      </c>
      <c r="AR66">
        <v>249</v>
      </c>
      <c r="AS66">
        <v>248</v>
      </c>
      <c r="AT66">
        <v>249</v>
      </c>
      <c r="AU66">
        <v>249</v>
      </c>
      <c r="AV66">
        <v>249</v>
      </c>
      <c r="AW66">
        <v>249</v>
      </c>
      <c r="AX66">
        <v>249</v>
      </c>
      <c r="AY66">
        <v>249</v>
      </c>
      <c r="AZ66">
        <v>249</v>
      </c>
      <c r="BA66">
        <v>249</v>
      </c>
      <c r="BB66">
        <v>249</v>
      </c>
      <c r="BC66">
        <v>249</v>
      </c>
      <c r="BD66">
        <v>249</v>
      </c>
      <c r="BE66">
        <v>249</v>
      </c>
      <c r="BF66">
        <v>249</v>
      </c>
      <c r="BG66">
        <v>249</v>
      </c>
      <c r="BH66">
        <v>248</v>
      </c>
      <c r="BI66">
        <v>249</v>
      </c>
      <c r="BJ66">
        <v>249</v>
      </c>
      <c r="BK66">
        <v>249</v>
      </c>
      <c r="BL66">
        <v>249</v>
      </c>
      <c r="BM66">
        <v>249</v>
      </c>
      <c r="BN66">
        <v>249</v>
      </c>
      <c r="BO66">
        <v>249</v>
      </c>
      <c r="BP66">
        <v>249</v>
      </c>
      <c r="BQ66">
        <v>250</v>
      </c>
      <c r="BR66">
        <v>250</v>
      </c>
      <c r="BS66">
        <v>250</v>
      </c>
      <c r="BT66">
        <v>250</v>
      </c>
      <c r="BU66">
        <v>250</v>
      </c>
      <c r="BV66">
        <v>251</v>
      </c>
      <c r="BW66">
        <v>251</v>
      </c>
      <c r="BX66">
        <v>251</v>
      </c>
      <c r="BY66">
        <v>251</v>
      </c>
      <c r="BZ66">
        <v>251</v>
      </c>
      <c r="CA66">
        <v>251</v>
      </c>
      <c r="CB66">
        <v>250</v>
      </c>
      <c r="CC66">
        <v>251</v>
      </c>
      <c r="CD66">
        <v>251</v>
      </c>
      <c r="CE66">
        <v>251</v>
      </c>
      <c r="CF66">
        <v>252</v>
      </c>
      <c r="CG66">
        <v>251</v>
      </c>
      <c r="CH66">
        <v>250</v>
      </c>
      <c r="CI66">
        <v>251</v>
      </c>
      <c r="CJ66">
        <v>251</v>
      </c>
      <c r="CK66">
        <v>251</v>
      </c>
      <c r="CL66">
        <v>251</v>
      </c>
      <c r="CM66">
        <v>251</v>
      </c>
      <c r="CN66">
        <v>251</v>
      </c>
      <c r="CO66">
        <v>251</v>
      </c>
      <c r="CP66">
        <v>251</v>
      </c>
      <c r="CQ66">
        <v>251</v>
      </c>
      <c r="CW66">
        <f>(A64+A65+A66)/3</f>
        <v>248.66666666666666</v>
      </c>
      <c r="CX66">
        <f>(B64+B65+B66)/3</f>
        <v>248.66666666666666</v>
      </c>
      <c r="CY66">
        <f>(C64+C65+C66)/3</f>
        <v>248.66666666666666</v>
      </c>
      <c r="CZ66">
        <f>(D64+D65+D66)/3</f>
        <v>248.66666666666666</v>
      </c>
      <c r="DA66">
        <f>(E64+E65+E66)/3</f>
        <v>248.66666666666666</v>
      </c>
      <c r="DB66">
        <f>(F64+F65+F66)/3</f>
        <v>249.66666666666666</v>
      </c>
      <c r="DC66">
        <f>(G64+G65+G66)/3</f>
        <v>249.66666666666666</v>
      </c>
      <c r="DD66">
        <f>(H64+H65+H66)/3</f>
        <v>249.66666666666666</v>
      </c>
      <c r="DE66">
        <f>(I64+I65+I66)/3</f>
        <v>249.66666666666666</v>
      </c>
      <c r="DF66">
        <f>(J64+J65+J66)/3</f>
        <v>249.66666666666666</v>
      </c>
      <c r="DG66">
        <f>(K64+K65+K66)/3</f>
        <v>249.66666666666666</v>
      </c>
      <c r="DH66">
        <f>(L64+L65+L66)/3</f>
        <v>249.66666666666666</v>
      </c>
      <c r="DI66">
        <f>(M64+M65+M66)/3</f>
        <v>248.66666666666666</v>
      </c>
      <c r="DJ66">
        <f>(N64+N65+N66)/3</f>
        <v>248.66666666666666</v>
      </c>
      <c r="DK66">
        <f>(O64+O65+O66)/3</f>
        <v>249.66666666666666</v>
      </c>
      <c r="DL66">
        <f>(P64+P65+P66)/3</f>
        <v>249.66666666666666</v>
      </c>
      <c r="DM66">
        <f>(Q64+Q65+Q66)/3</f>
        <v>249.66666666666666</v>
      </c>
      <c r="DN66">
        <f>(R64+R65+R66)/3</f>
        <v>249.66666666666666</v>
      </c>
      <c r="DO66">
        <f>(S64+S65+S66)/3</f>
        <v>249.66666666666666</v>
      </c>
      <c r="DP66">
        <f>(T64+T65+T66)/3</f>
        <v>249.66666666666666</v>
      </c>
      <c r="DQ66">
        <f>(U64+U65+U66)/3</f>
        <v>249.66666666666666</v>
      </c>
      <c r="DR66">
        <f>(V64+V65+V66)/3</f>
        <v>249.66666666666666</v>
      </c>
      <c r="DS66">
        <f>(W64+W65+W66)/3</f>
        <v>249.66666666666666</v>
      </c>
      <c r="DT66">
        <f>(X64+X65+X66)/3</f>
        <v>249.66666666666666</v>
      </c>
      <c r="DU66">
        <f>(Y64+Y65+Y66)/3</f>
        <v>248.66666666666666</v>
      </c>
      <c r="DV66">
        <f>(Z64+Z65+Z66)/3</f>
        <v>248.66666666666666</v>
      </c>
      <c r="DW66">
        <f>(AA64+AA65+AA66)/3</f>
        <v>248.66666666666666</v>
      </c>
      <c r="DX66">
        <f>(AB64+AB65+AB66)/3</f>
        <v>249.66666666666666</v>
      </c>
      <c r="DY66">
        <f>(AC64+AC65+AC66)/3</f>
        <v>249.66666666666666</v>
      </c>
      <c r="DZ66">
        <f>(AD64+AD65+AD66)/3</f>
        <v>249.66666666666666</v>
      </c>
      <c r="EA66">
        <f>(AE64+AE65+AE66)/3</f>
        <v>249.66666666666666</v>
      </c>
      <c r="EB66">
        <f>(AF64+AF65+AF66)/3</f>
        <v>249.66666666666666</v>
      </c>
      <c r="EC66">
        <f>(AG64+AG65+AG66)/3</f>
        <v>249.66666666666666</v>
      </c>
      <c r="ED66">
        <f>(AH64+AH65+AH66)/3</f>
        <v>248.66666666666666</v>
      </c>
      <c r="EE66">
        <f>(AI64+AI65+AI66)/3</f>
        <v>248.66666666666666</v>
      </c>
      <c r="EF66">
        <f>(AJ64+AJ65+AJ66)/3</f>
        <v>248.66666666666666</v>
      </c>
      <c r="EG66">
        <f>(AK64+AK65+AK66)/3</f>
        <v>249.66666666666666</v>
      </c>
      <c r="EH66">
        <f>(AL64+AL65+AL66)/3</f>
        <v>249.66666666666666</v>
      </c>
      <c r="EI66">
        <f>(AM64+AM65+AM66)/3</f>
        <v>249.66666666666666</v>
      </c>
      <c r="EJ66">
        <f>(AN64+AN65+AN66)/3</f>
        <v>249.66666666666666</v>
      </c>
      <c r="EK66">
        <f>(AO64+AO65+AO66)/3</f>
        <v>248.66666666666666</v>
      </c>
      <c r="EL66">
        <f>(AP64+AP65+AP66)/3</f>
        <v>249.66666666666666</v>
      </c>
      <c r="EM66">
        <f>(AQ64+AQ65+AQ66)/3</f>
        <v>249.66666666666666</v>
      </c>
      <c r="EN66">
        <f>(AR64+AR65+AR66)/3</f>
        <v>250.66666666666666</v>
      </c>
      <c r="EO66">
        <f>(AS64+AS65+AS66)/3</f>
        <v>249.66666666666666</v>
      </c>
      <c r="EP66">
        <f>(AT64+AT65+AT66)/3</f>
        <v>250.66666666666666</v>
      </c>
      <c r="EQ66">
        <f>(AU64+AU65+AU66)/3</f>
        <v>250.66666666666666</v>
      </c>
      <c r="ER66">
        <f>(AV64+AV65+AV66)/3</f>
        <v>250.66666666666666</v>
      </c>
      <c r="ES66">
        <f>(AW64+AW65+AW66)/3</f>
        <v>250.66666666666666</v>
      </c>
      <c r="ET66">
        <f>(AX64+AX65+AX66)/3</f>
        <v>250.66666666666666</v>
      </c>
      <c r="EU66">
        <f>(AY64+AY65+AY66)/3</f>
        <v>250.66666666666666</v>
      </c>
      <c r="EV66">
        <f>(AZ64+AZ65+AZ66)/3</f>
        <v>250.66666666666666</v>
      </c>
      <c r="EW66">
        <f>(BA64+BA65+BA66)/3</f>
        <v>250.66666666666666</v>
      </c>
      <c r="EX66">
        <f>(BB64+BB65+BB66)/3</f>
        <v>250.66666666666666</v>
      </c>
      <c r="EY66">
        <f>(BC64+BC65+BC66)/3</f>
        <v>250.66666666666666</v>
      </c>
      <c r="EZ66">
        <f>(BD64+BD65+BD66)/3</f>
        <v>250.66666666666666</v>
      </c>
      <c r="FA66">
        <f>(BE64+BE65+BE66)/3</f>
        <v>250.66666666666666</v>
      </c>
      <c r="FB66">
        <f>(BF64+BF65+BF66)/3</f>
        <v>250.66666666666666</v>
      </c>
      <c r="FC66">
        <f>(BG64+BG65+BG66)/3</f>
        <v>250.66666666666666</v>
      </c>
      <c r="FD66">
        <f>(BH64+BH65+BH66)/3</f>
        <v>249.66666666666666</v>
      </c>
      <c r="FE66">
        <f>(BI64+BI65+BI66)/3</f>
        <v>250.66666666666666</v>
      </c>
      <c r="FF66">
        <f>(BJ64+BJ65+BJ66)/3</f>
        <v>250.66666666666666</v>
      </c>
      <c r="FG66">
        <f>(BK64+BK65+BK66)/3</f>
        <v>250.66666666666666</v>
      </c>
      <c r="FH66">
        <f>(BL64+BL65+BL66)/3</f>
        <v>250.66666666666666</v>
      </c>
      <c r="FI66">
        <f>(BM64+BM65+BM66)/3</f>
        <v>250.66666666666666</v>
      </c>
      <c r="FJ66">
        <f>(BN64+BN65+BN66)/3</f>
        <v>250.66666666666666</v>
      </c>
      <c r="FK66">
        <f>(BO64+BO65+BO66)/3</f>
        <v>250.66666666666666</v>
      </c>
      <c r="FL66">
        <f>(BP64+BP65+BP66)/3</f>
        <v>250.66666666666666</v>
      </c>
      <c r="FM66">
        <f>(BQ64+BQ65+BQ66)/3</f>
        <v>251.66666666666666</v>
      </c>
      <c r="FN66">
        <f>(BR64+BR65+BR66)/3</f>
        <v>251.66666666666666</v>
      </c>
      <c r="FO66">
        <f>(BS64+BS65+BS66)/3</f>
        <v>251.66666666666666</v>
      </c>
      <c r="FP66">
        <f>(BT64+BT65+BT66)/3</f>
        <v>251.66666666666666</v>
      </c>
      <c r="FQ66">
        <f>(BU64+BU65+BU66)/3</f>
        <v>251.33333333333334</v>
      </c>
      <c r="FR66">
        <f>(BV64+BV65+BV66)/3</f>
        <v>252.33333333333334</v>
      </c>
      <c r="FS66">
        <f>(BW64+BW65+BW66)/3</f>
        <v>252.33333333333334</v>
      </c>
      <c r="FT66">
        <f>(BX64+BX65+BX66)/3</f>
        <v>252.33333333333334</v>
      </c>
      <c r="FU66">
        <f>(BY64+BY65+BY66)/3</f>
        <v>252.33333333333334</v>
      </c>
      <c r="FV66">
        <f>(BZ64+BZ65+BZ66)/3</f>
        <v>252.33333333333334</v>
      </c>
      <c r="FW66">
        <f>(CA64+CA65+CA66)/3</f>
        <v>252.33333333333334</v>
      </c>
      <c r="FX66">
        <f>(CB64+CB65+CB66)/3</f>
        <v>251.33333333333334</v>
      </c>
      <c r="FY66">
        <f>(CC64+CC65+CC66)/3</f>
        <v>252.33333333333334</v>
      </c>
      <c r="FZ66">
        <f>(CD64+CD65+CD66)/3</f>
        <v>252.33333333333334</v>
      </c>
      <c r="GA66">
        <f>(CE64+CE65+CE66)/3</f>
        <v>252.33333333333334</v>
      </c>
      <c r="GB66">
        <f>(CF64+CF65+CF66)/3</f>
        <v>253.33333333333334</v>
      </c>
      <c r="GC66">
        <f>(CG64+CG65+CG66)/3</f>
        <v>252.33333333333334</v>
      </c>
      <c r="GD66">
        <f>(CH64+CH65+CH66)/3</f>
        <v>251.33333333333334</v>
      </c>
      <c r="GE66">
        <f>(CI64+CI65+CI66)/3</f>
        <v>252.33333333333334</v>
      </c>
      <c r="GF66">
        <f>(CJ64+CJ65+CJ66)/3</f>
        <v>252.33333333333334</v>
      </c>
      <c r="GG66">
        <f>(CK64+CK65+CK66)/3</f>
        <v>252.33333333333334</v>
      </c>
      <c r="GH66">
        <f>(CL64+CL65+CL66)/3</f>
        <v>252.33333333333334</v>
      </c>
      <c r="GI66">
        <f>(CM64+CM65+CM66)/3</f>
        <v>252.33333333333334</v>
      </c>
      <c r="GJ66">
        <f>(CN64+CN65+CN66)/3</f>
        <v>252.33333333333334</v>
      </c>
      <c r="GK66">
        <f>(CO64+CO65+CO66)/3</f>
        <v>252.33333333333334</v>
      </c>
      <c r="GL66">
        <f>(CP64+CP65+CP66)/3</f>
        <v>252.33333333333334</v>
      </c>
      <c r="GM66">
        <f>(CQ64+CQ65+CQ66)/3</f>
        <v>252.33333333333334</v>
      </c>
      <c r="GR66">
        <f>IF(CW64&lt;147.252,0,255)</f>
        <v>255</v>
      </c>
      <c r="GS66">
        <f>IF(CX64&lt;147.252,0,255)</f>
        <v>255</v>
      </c>
      <c r="GT66">
        <f>IF(CY64&lt;147.252,0,255)</f>
        <v>255</v>
      </c>
      <c r="GU66">
        <f>IF(CZ64&lt;147.252,0,255)</f>
        <v>255</v>
      </c>
      <c r="GV66">
        <f>IF(DA64&lt;147.252,0,255)</f>
        <v>255</v>
      </c>
      <c r="GW66">
        <f>IF(DB64&lt;147.252,0,255)</f>
        <v>255</v>
      </c>
      <c r="GX66">
        <f>IF(DC64&lt;147.252,0,255)</f>
        <v>255</v>
      </c>
      <c r="GY66">
        <f>IF(DD64&lt;147.252,0,255)</f>
        <v>255</v>
      </c>
      <c r="GZ66">
        <f>IF(DE64&lt;147.252,0,255)</f>
        <v>255</v>
      </c>
      <c r="HA66">
        <f>IF(DF64&lt;147.252,0,255)</f>
        <v>255</v>
      </c>
      <c r="HB66">
        <f>IF(DG64&lt;147.252,0,255)</f>
        <v>255</v>
      </c>
      <c r="HC66">
        <f>IF(DH64&lt;147.252,0,255)</f>
        <v>255</v>
      </c>
      <c r="HD66">
        <f>IF(DI64&lt;147.252,0,255)</f>
        <v>255</v>
      </c>
      <c r="HE66">
        <f>IF(DJ64&lt;147.252,0,255)</f>
        <v>255</v>
      </c>
      <c r="HF66">
        <f>IF(DK64&lt;147.252,0,255)</f>
        <v>255</v>
      </c>
      <c r="HG66">
        <f>IF(DL64&lt;147.252,0,255)</f>
        <v>255</v>
      </c>
      <c r="HH66">
        <f>IF(DM64&lt;147.252,0,255)</f>
        <v>255</v>
      </c>
      <c r="HI66">
        <f>IF(DN64&lt;147.252,0,255)</f>
        <v>255</v>
      </c>
      <c r="HJ66">
        <f>IF(DO64&lt;147.252,0,255)</f>
        <v>255</v>
      </c>
      <c r="HK66">
        <f>IF(DP64&lt;147.252,0,255)</f>
        <v>255</v>
      </c>
      <c r="HL66">
        <f>IF(DQ64&lt;147.252,0,255)</f>
        <v>255</v>
      </c>
      <c r="HM66">
        <f>IF(DR64&lt;147.252,0,255)</f>
        <v>255</v>
      </c>
      <c r="HN66">
        <f>IF(DS64&lt;147.252,0,255)</f>
        <v>255</v>
      </c>
      <c r="HO66">
        <f>IF(DT64&lt;147.252,0,255)</f>
        <v>255</v>
      </c>
      <c r="HP66">
        <f>IF(DU64&lt;147.252,0,255)</f>
        <v>255</v>
      </c>
      <c r="HQ66">
        <f>IF(DV64&lt;147.252,0,255)</f>
        <v>255</v>
      </c>
      <c r="HR66">
        <f>IF(DW64&lt;147.252,0,255)</f>
        <v>255</v>
      </c>
      <c r="HS66">
        <f>IF(DX64&lt;147.252,0,255)</f>
        <v>255</v>
      </c>
      <c r="HT66">
        <f>IF(DY64&lt;147.252,0,255)</f>
        <v>255</v>
      </c>
      <c r="HU66">
        <f>IF(DZ64&lt;147.252,0,255)</f>
        <v>255</v>
      </c>
      <c r="HV66">
        <f>IF(EA64&lt;147.252,0,255)</f>
        <v>255</v>
      </c>
      <c r="HW66">
        <f>IF(EB64&lt;147.252,0,255)</f>
        <v>255</v>
      </c>
      <c r="HX66">
        <f>IF(EC64&lt;147.252,0,255)</f>
        <v>255</v>
      </c>
      <c r="HY66">
        <f>IF(ED64&lt;147.252,0,255)</f>
        <v>255</v>
      </c>
      <c r="HZ66">
        <f>IF(EE64&lt;147.252,0,255)</f>
        <v>255</v>
      </c>
      <c r="IA66">
        <f>IF(EF64&lt;147.252,0,255)</f>
        <v>255</v>
      </c>
      <c r="IB66">
        <f>IF(EG64&lt;147.252,0,255)</f>
        <v>255</v>
      </c>
      <c r="IC66">
        <f>IF(EH64&lt;147.252,0,255)</f>
        <v>255</v>
      </c>
      <c r="ID66">
        <f>IF(EI64&lt;147.252,0,255)</f>
        <v>255</v>
      </c>
      <c r="IE66">
        <f>IF(EJ64&lt;147.252,0,255)</f>
        <v>255</v>
      </c>
      <c r="IF66">
        <f>IF(EK64&lt;147.252,0,255)</f>
        <v>255</v>
      </c>
      <c r="IG66">
        <f>IF(EL64&lt;147.252,0,255)</f>
        <v>255</v>
      </c>
      <c r="IH66">
        <f>IF(EM64&lt;147.252,0,255)</f>
        <v>255</v>
      </c>
      <c r="II66">
        <f>IF(EN64&lt;147.252,0,255)</f>
        <v>255</v>
      </c>
      <c r="IJ66">
        <f>IF(EO64&lt;147.252,0,255)</f>
        <v>255</v>
      </c>
      <c r="IK66">
        <f>IF(EP64&lt;147.252,0,255)</f>
        <v>255</v>
      </c>
      <c r="IL66">
        <f>IF(EQ64&lt;147.252,0,255)</f>
        <v>255</v>
      </c>
      <c r="IM66">
        <f>IF(ER64&lt;147.252,0,255)</f>
        <v>255</v>
      </c>
      <c r="IN66">
        <f>IF(ES64&lt;147.252,0,255)</f>
        <v>255</v>
      </c>
      <c r="IO66">
        <f>IF(ET64&lt;147.252,0,255)</f>
        <v>255</v>
      </c>
      <c r="IP66">
        <f>IF(EU64&lt;147.252,0,255)</f>
        <v>255</v>
      </c>
      <c r="IQ66">
        <f>IF(EV64&lt;147.252,0,255)</f>
        <v>255</v>
      </c>
      <c r="IR66">
        <f>IF(EW64&lt;147.252,0,255)</f>
        <v>255</v>
      </c>
      <c r="IS66">
        <f>IF(EX64&lt;147.252,0,255)</f>
        <v>255</v>
      </c>
      <c r="IT66">
        <f>IF(EY64&lt;147.252,0,255)</f>
        <v>255</v>
      </c>
      <c r="IU66">
        <f>IF(EZ64&lt;147.252,0,255)</f>
        <v>255</v>
      </c>
      <c r="IV66">
        <f>IF(FA64&lt;147.252,0,255)</f>
        <v>255</v>
      </c>
      <c r="IW66">
        <f>IF(FB64&lt;147.252,0,255)</f>
        <v>255</v>
      </c>
      <c r="IX66">
        <f>IF(FC64&lt;147.252,0,255)</f>
        <v>255</v>
      </c>
      <c r="IY66">
        <f>IF(FD64&lt;147.252,0,255)</f>
        <v>255</v>
      </c>
      <c r="IZ66">
        <f>IF(FE64&lt;147.252,0,255)</f>
        <v>255</v>
      </c>
      <c r="JA66">
        <f>IF(FF64&lt;147.252,0,255)</f>
        <v>255</v>
      </c>
      <c r="JB66">
        <f>IF(FG64&lt;147.252,0,255)</f>
        <v>255</v>
      </c>
      <c r="JC66">
        <f>IF(FH64&lt;147.252,0,255)</f>
        <v>255</v>
      </c>
      <c r="JD66">
        <f>IF(FI64&lt;147.252,0,255)</f>
        <v>255</v>
      </c>
      <c r="JE66">
        <f>IF(FJ64&lt;147.252,0,255)</f>
        <v>255</v>
      </c>
      <c r="JF66">
        <f>IF(FK64&lt;147.252,0,255)</f>
        <v>255</v>
      </c>
      <c r="JG66">
        <f>IF(FL64&lt;147.252,0,255)</f>
        <v>255</v>
      </c>
      <c r="JH66">
        <f>IF(FM64&lt;147.252,0,255)</f>
        <v>255</v>
      </c>
      <c r="JI66">
        <f>IF(FN64&lt;147.252,0,255)</f>
        <v>255</v>
      </c>
      <c r="JJ66">
        <f>IF(FO64&lt;147.252,0,255)</f>
        <v>255</v>
      </c>
      <c r="JK66">
        <f>IF(FP64&lt;147.252,0,255)</f>
        <v>255</v>
      </c>
      <c r="JL66">
        <f>IF(FQ64&lt;147.252,0,255)</f>
        <v>255</v>
      </c>
      <c r="JM66">
        <f>IF(FR64&lt;147.252,0,255)</f>
        <v>255</v>
      </c>
      <c r="JN66">
        <f>IF(FS64&lt;147.252,0,255)</f>
        <v>255</v>
      </c>
      <c r="JO66">
        <f>IF(FT64&lt;147.252,0,255)</f>
        <v>255</v>
      </c>
      <c r="JP66">
        <f>IF(FU64&lt;147.252,0,255)</f>
        <v>255</v>
      </c>
      <c r="JQ66">
        <f>IF(FV64&lt;147.252,0,255)</f>
        <v>255</v>
      </c>
      <c r="JR66">
        <f>IF(FW64&lt;147.252,0,255)</f>
        <v>255</v>
      </c>
      <c r="JS66">
        <f>IF(FX64&lt;147.252,0,255)</f>
        <v>255</v>
      </c>
      <c r="JT66">
        <f>IF(FY64&lt;147.252,0,255)</f>
        <v>255</v>
      </c>
      <c r="JU66">
        <f>IF(FZ64&lt;147.252,0,255)</f>
        <v>255</v>
      </c>
      <c r="JV66">
        <f>IF(GA64&lt;147.252,0,255)</f>
        <v>255</v>
      </c>
      <c r="JW66">
        <f>IF(GB64&lt;147.252,0,255)</f>
        <v>255</v>
      </c>
      <c r="JX66">
        <f>IF(GC64&lt;147.252,0,255)</f>
        <v>255</v>
      </c>
      <c r="JY66">
        <f>IF(GD64&lt;147.252,0,255)</f>
        <v>255</v>
      </c>
      <c r="JZ66">
        <f>IF(GE64&lt;147.252,0,255)</f>
        <v>255</v>
      </c>
      <c r="KA66">
        <f>IF(GF64&lt;147.252,0,255)</f>
        <v>255</v>
      </c>
      <c r="KB66">
        <f>IF(GG64&lt;147.252,0,255)</f>
        <v>255</v>
      </c>
      <c r="KC66">
        <f>IF(GH64&lt;147.252,0,255)</f>
        <v>255</v>
      </c>
      <c r="KD66">
        <f>IF(GI64&lt;147.252,0,255)</f>
        <v>255</v>
      </c>
      <c r="KE66">
        <f>IF(GJ64&lt;147.252,0,255)</f>
        <v>255</v>
      </c>
      <c r="KF66">
        <f>IF(GK64&lt;147.252,0,255)</f>
        <v>255</v>
      </c>
      <c r="KG66">
        <f>IF(GL64&lt;147.252,0,255)</f>
        <v>255</v>
      </c>
      <c r="KH66">
        <f>IF(GM64&lt;147.252,0,255)</f>
        <v>255</v>
      </c>
      <c r="KP66" t="str">
        <f t="shared" ref="KP66:KP129" si="6028">IF(GR66&gt;147.252,"",0)</f>
        <v/>
      </c>
      <c r="KQ66" t="str">
        <f t="shared" si="141"/>
        <v/>
      </c>
      <c r="KR66" t="str">
        <f t="shared" si="142"/>
        <v/>
      </c>
      <c r="KS66" t="str">
        <f t="shared" si="143"/>
        <v/>
      </c>
      <c r="KT66" t="str">
        <f t="shared" si="144"/>
        <v/>
      </c>
      <c r="KU66" t="str">
        <f t="shared" si="145"/>
        <v/>
      </c>
      <c r="KV66" t="str">
        <f t="shared" si="146"/>
        <v/>
      </c>
      <c r="KW66" t="str">
        <f t="shared" si="147"/>
        <v/>
      </c>
      <c r="KX66" t="str">
        <f t="shared" si="148"/>
        <v/>
      </c>
      <c r="KY66" t="str">
        <f t="shared" si="149"/>
        <v/>
      </c>
      <c r="KZ66" t="str">
        <f t="shared" si="150"/>
        <v/>
      </c>
      <c r="LA66" t="str">
        <f t="shared" si="151"/>
        <v/>
      </c>
      <c r="LB66" t="str">
        <f t="shared" si="152"/>
        <v/>
      </c>
      <c r="LC66" t="str">
        <f t="shared" si="153"/>
        <v/>
      </c>
      <c r="LD66" t="str">
        <f t="shared" si="154"/>
        <v/>
      </c>
      <c r="LE66" t="str">
        <f t="shared" si="155"/>
        <v/>
      </c>
      <c r="LF66" t="str">
        <f t="shared" si="156"/>
        <v/>
      </c>
      <c r="LG66" t="str">
        <f t="shared" si="157"/>
        <v/>
      </c>
      <c r="LH66" t="str">
        <f t="shared" si="158"/>
        <v/>
      </c>
      <c r="LI66" t="str">
        <f t="shared" si="159"/>
        <v/>
      </c>
      <c r="LJ66" t="str">
        <f t="shared" si="160"/>
        <v/>
      </c>
      <c r="LK66" t="str">
        <f t="shared" si="161"/>
        <v/>
      </c>
      <c r="LL66" t="str">
        <f t="shared" si="162"/>
        <v/>
      </c>
      <c r="LM66" t="str">
        <f t="shared" si="163"/>
        <v/>
      </c>
      <c r="LN66" t="str">
        <f t="shared" si="164"/>
        <v/>
      </c>
      <c r="LO66" t="str">
        <f t="shared" si="165"/>
        <v/>
      </c>
      <c r="LP66" t="str">
        <f t="shared" si="166"/>
        <v/>
      </c>
      <c r="LQ66" t="str">
        <f t="shared" si="167"/>
        <v/>
      </c>
      <c r="LR66" t="str">
        <f t="shared" si="168"/>
        <v/>
      </c>
      <c r="LS66" t="str">
        <f t="shared" si="169"/>
        <v/>
      </c>
      <c r="LT66" t="str">
        <f t="shared" si="170"/>
        <v/>
      </c>
      <c r="LU66" t="str">
        <f t="shared" si="171"/>
        <v/>
      </c>
      <c r="LV66" t="str">
        <f t="shared" si="172"/>
        <v/>
      </c>
      <c r="LW66" t="str">
        <f t="shared" si="173"/>
        <v/>
      </c>
      <c r="LX66" t="str">
        <f t="shared" si="174"/>
        <v/>
      </c>
      <c r="LY66" t="str">
        <f t="shared" si="175"/>
        <v/>
      </c>
      <c r="LZ66" t="str">
        <f t="shared" si="176"/>
        <v/>
      </c>
      <c r="MA66" t="str">
        <f t="shared" si="177"/>
        <v/>
      </c>
      <c r="MB66" t="str">
        <f t="shared" si="178"/>
        <v/>
      </c>
      <c r="MC66" t="str">
        <f t="shared" si="179"/>
        <v/>
      </c>
      <c r="MD66" t="str">
        <f t="shared" si="180"/>
        <v/>
      </c>
      <c r="ME66" t="str">
        <f t="shared" si="181"/>
        <v/>
      </c>
      <c r="MF66" t="str">
        <f t="shared" si="182"/>
        <v/>
      </c>
      <c r="MG66" t="str">
        <f t="shared" si="183"/>
        <v/>
      </c>
      <c r="MH66" t="str">
        <f t="shared" si="184"/>
        <v/>
      </c>
      <c r="MI66" t="str">
        <f t="shared" si="185"/>
        <v/>
      </c>
      <c r="MJ66" t="str">
        <f t="shared" si="186"/>
        <v/>
      </c>
      <c r="MK66" t="str">
        <f t="shared" si="187"/>
        <v/>
      </c>
      <c r="ML66" t="str">
        <f t="shared" si="188"/>
        <v/>
      </c>
      <c r="MM66" t="str">
        <f t="shared" si="189"/>
        <v/>
      </c>
      <c r="MN66" t="str">
        <f t="shared" si="190"/>
        <v/>
      </c>
      <c r="MO66" t="str">
        <f t="shared" si="191"/>
        <v/>
      </c>
      <c r="MP66" t="str">
        <f t="shared" si="192"/>
        <v/>
      </c>
      <c r="MQ66" t="str">
        <f t="shared" si="193"/>
        <v/>
      </c>
      <c r="MR66" t="str">
        <f t="shared" si="194"/>
        <v/>
      </c>
      <c r="MS66" t="str">
        <f t="shared" si="195"/>
        <v/>
      </c>
      <c r="MT66" t="str">
        <f t="shared" si="196"/>
        <v/>
      </c>
      <c r="MU66" t="str">
        <f t="shared" si="197"/>
        <v/>
      </c>
      <c r="MV66" t="str">
        <f t="shared" si="198"/>
        <v/>
      </c>
      <c r="MW66" t="str">
        <f t="shared" si="199"/>
        <v/>
      </c>
      <c r="MX66" t="str">
        <f t="shared" si="200"/>
        <v/>
      </c>
      <c r="MY66" t="str">
        <f t="shared" si="201"/>
        <v/>
      </c>
      <c r="MZ66" t="str">
        <f t="shared" si="202"/>
        <v/>
      </c>
      <c r="NA66" t="str">
        <f t="shared" si="203"/>
        <v/>
      </c>
      <c r="NB66" t="str">
        <f t="shared" si="45"/>
        <v/>
      </c>
      <c r="NC66" t="str">
        <f t="shared" si="1345"/>
        <v/>
      </c>
      <c r="ND66" t="str">
        <f t="shared" si="1346"/>
        <v/>
      </c>
      <c r="NE66" t="str">
        <f t="shared" si="1347"/>
        <v/>
      </c>
      <c r="NF66" t="str">
        <f t="shared" si="1348"/>
        <v/>
      </c>
      <c r="NG66" t="str">
        <f t="shared" si="1349"/>
        <v/>
      </c>
      <c r="NH66" t="str">
        <f t="shared" si="1350"/>
        <v/>
      </c>
      <c r="NI66" t="str">
        <f t="shared" si="1351"/>
        <v/>
      </c>
      <c r="NJ66" t="str">
        <f t="shared" si="1352"/>
        <v/>
      </c>
      <c r="NK66" t="str">
        <f t="shared" si="1353"/>
        <v/>
      </c>
      <c r="NL66" t="str">
        <f t="shared" si="1354"/>
        <v/>
      </c>
      <c r="NM66" t="str">
        <f t="shared" ref="NM66:NM129" si="6029">IF(JO66&gt;147.252,"",0)</f>
        <v/>
      </c>
      <c r="NN66" t="str">
        <f t="shared" si="1355"/>
        <v/>
      </c>
      <c r="NO66" t="str">
        <f t="shared" si="1356"/>
        <v/>
      </c>
      <c r="NP66" t="str">
        <f t="shared" si="1357"/>
        <v/>
      </c>
      <c r="NQ66" t="str">
        <f t="shared" si="1358"/>
        <v/>
      </c>
      <c r="NR66" t="str">
        <f t="shared" si="1359"/>
        <v/>
      </c>
      <c r="NS66" t="str">
        <f t="shared" si="1360"/>
        <v/>
      </c>
      <c r="NT66" t="str">
        <f t="shared" si="1361"/>
        <v/>
      </c>
      <c r="NU66" t="str">
        <f t="shared" si="1362"/>
        <v/>
      </c>
      <c r="NV66" t="str">
        <f t="shared" si="1363"/>
        <v/>
      </c>
      <c r="NW66" t="str">
        <f t="shared" si="1364"/>
        <v/>
      </c>
      <c r="NX66" t="str">
        <f t="shared" si="1365"/>
        <v/>
      </c>
      <c r="NY66" t="str">
        <f t="shared" si="1366"/>
        <v/>
      </c>
      <c r="NZ66" t="str">
        <f t="shared" si="1367"/>
        <v/>
      </c>
      <c r="OA66" t="str">
        <f t="shared" si="1368"/>
        <v/>
      </c>
      <c r="OB66" t="str">
        <f t="shared" si="1369"/>
        <v/>
      </c>
      <c r="OC66" t="str">
        <f t="shared" si="1249"/>
        <v/>
      </c>
      <c r="OD66" t="str">
        <f t="shared" si="1370"/>
        <v/>
      </c>
      <c r="OE66" t="str">
        <f t="shared" si="1371"/>
        <v/>
      </c>
      <c r="OF66" t="str">
        <f t="shared" si="1372"/>
        <v/>
      </c>
      <c r="OK66">
        <f t="shared" ref="OK66" si="6030">IF(GR64&gt;147.255,0,"")</f>
        <v>0</v>
      </c>
      <c r="OL66">
        <f t="shared" ref="OL66" si="6031">IF(GS64&gt;147.255,0,"")</f>
        <v>0</v>
      </c>
      <c r="OM66">
        <f t="shared" ref="OM66" si="6032">IF(GT64&gt;147.255,0,"")</f>
        <v>0</v>
      </c>
      <c r="ON66">
        <f t="shared" ref="ON66" si="6033">IF(GU64&gt;147.255,0,"")</f>
        <v>0</v>
      </c>
      <c r="OO66">
        <f t="shared" ref="OO66" si="6034">IF(GV64&gt;147.255,0,"")</f>
        <v>0</v>
      </c>
      <c r="OP66">
        <f t="shared" ref="OP66" si="6035">IF(GW64&gt;147.255,0,"")</f>
        <v>0</v>
      </c>
      <c r="OQ66">
        <f t="shared" ref="OQ66" si="6036">IF(GX64&gt;147.255,0,"")</f>
        <v>0</v>
      </c>
      <c r="OR66">
        <f t="shared" ref="OR66" si="6037">IF(GY64&gt;147.255,0,"")</f>
        <v>0</v>
      </c>
      <c r="OS66">
        <f t="shared" ref="OS66" si="6038">IF(GZ64&gt;147.255,0,"")</f>
        <v>0</v>
      </c>
      <c r="OT66">
        <f t="shared" ref="OT66" si="6039">IF(HA64&gt;147.255,0,"")</f>
        <v>0</v>
      </c>
      <c r="OU66">
        <f t="shared" ref="OU66" si="6040">IF(HB64&gt;147.255,0,"")</f>
        <v>0</v>
      </c>
      <c r="OV66">
        <f t="shared" ref="OV66" si="6041">IF(HC64&gt;147.255,0,"")</f>
        <v>0</v>
      </c>
      <c r="OW66">
        <f t="shared" ref="OW66" si="6042">IF(HD64&gt;147.255,0,"")</f>
        <v>0</v>
      </c>
      <c r="OX66">
        <f t="shared" ref="OX66" si="6043">IF(HE64&gt;147.255,0,"")</f>
        <v>0</v>
      </c>
      <c r="OY66">
        <f t="shared" ref="OY66" si="6044">IF(HF64&gt;147.255,0,"")</f>
        <v>0</v>
      </c>
      <c r="OZ66">
        <f t="shared" ref="OZ66" si="6045">IF(HG64&gt;147.255,0,"")</f>
        <v>0</v>
      </c>
      <c r="PA66">
        <f t="shared" ref="PA66" si="6046">IF(HH64&gt;147.255,0,"")</f>
        <v>0</v>
      </c>
      <c r="PB66">
        <f t="shared" ref="PB66" si="6047">IF(HI64&gt;147.255,0,"")</f>
        <v>0</v>
      </c>
      <c r="PC66">
        <f t="shared" ref="PC66" si="6048">IF(HJ64&gt;147.255,0,"")</f>
        <v>0</v>
      </c>
      <c r="PD66">
        <f t="shared" ref="PD66" si="6049">IF(HK64&gt;147.255,0,"")</f>
        <v>0</v>
      </c>
      <c r="PE66">
        <f t="shared" ref="PE66" si="6050">IF(HL64&gt;147.255,0,"")</f>
        <v>0</v>
      </c>
      <c r="PF66">
        <f t="shared" ref="PF66" si="6051">IF(HM64&gt;147.255,0,"")</f>
        <v>0</v>
      </c>
      <c r="PG66">
        <f t="shared" ref="PG66" si="6052">IF(HN64&gt;147.255,0,"")</f>
        <v>0</v>
      </c>
      <c r="PH66">
        <f t="shared" ref="PH66" si="6053">IF(HO64&gt;147.255,0,"")</f>
        <v>0</v>
      </c>
      <c r="PI66">
        <f t="shared" ref="PI66" si="6054">IF(HP64&gt;147.255,0,"")</f>
        <v>0</v>
      </c>
      <c r="PJ66">
        <f t="shared" ref="PJ66" si="6055">IF(HQ64&gt;147.255,0,"")</f>
        <v>0</v>
      </c>
      <c r="PK66">
        <f t="shared" ref="PK66" si="6056">IF(HR64&gt;147.255,0,"")</f>
        <v>0</v>
      </c>
      <c r="PL66">
        <f t="shared" ref="PL66" si="6057">IF(HS64&gt;147.255,0,"")</f>
        <v>0</v>
      </c>
      <c r="PM66">
        <f t="shared" ref="PM66" si="6058">IF(HT64&gt;147.255,0,"")</f>
        <v>0</v>
      </c>
      <c r="PN66">
        <f t="shared" ref="PN66" si="6059">IF(HU64&gt;147.255,0,"")</f>
        <v>0</v>
      </c>
      <c r="PO66">
        <f t="shared" ref="PO66" si="6060">IF(HV64&gt;147.255,0,"")</f>
        <v>0</v>
      </c>
      <c r="PP66">
        <f t="shared" ref="PP66" si="6061">IF(HW64&gt;147.255,0,"")</f>
        <v>0</v>
      </c>
      <c r="PQ66">
        <f t="shared" ref="PQ66" si="6062">IF(HX64&gt;147.255,0,"")</f>
        <v>0</v>
      </c>
      <c r="PR66">
        <f t="shared" ref="PR66" si="6063">IF(HY64&gt;147.255,0,"")</f>
        <v>0</v>
      </c>
      <c r="PS66">
        <f t="shared" ref="PS66" si="6064">IF(HZ64&gt;147.255,0,"")</f>
        <v>0</v>
      </c>
      <c r="PT66">
        <f t="shared" ref="PT66" si="6065">IF(IA64&gt;147.255,0,"")</f>
        <v>0</v>
      </c>
      <c r="PU66">
        <f t="shared" ref="PU66" si="6066">IF(IB64&gt;147.255,0,"")</f>
        <v>0</v>
      </c>
      <c r="PV66">
        <f t="shared" ref="PV66" si="6067">IF(IC64&gt;147.255,0,"")</f>
        <v>0</v>
      </c>
      <c r="PW66">
        <f t="shared" ref="PW66" si="6068">IF(ID64&gt;147.255,0,"")</f>
        <v>0</v>
      </c>
      <c r="PX66">
        <f t="shared" ref="PX66" si="6069">IF(IE64&gt;147.255,0,"")</f>
        <v>0</v>
      </c>
      <c r="PY66">
        <f t="shared" ref="PY66" si="6070">IF(IF64&gt;147.255,0,"")</f>
        <v>0</v>
      </c>
      <c r="PZ66">
        <f t="shared" ref="PZ66" si="6071">IF(IG64&gt;147.255,0,"")</f>
        <v>0</v>
      </c>
      <c r="QA66">
        <f t="shared" ref="QA66" si="6072">IF(IH64&gt;147.255,0,"")</f>
        <v>0</v>
      </c>
      <c r="QB66">
        <f t="shared" ref="QB66" si="6073">IF(II64&gt;147.255,0,"")</f>
        <v>0</v>
      </c>
      <c r="QC66">
        <f t="shared" ref="QC66" si="6074">IF(IJ64&gt;147.255,0,"")</f>
        <v>0</v>
      </c>
      <c r="QD66">
        <f t="shared" ref="QD66" si="6075">IF(IK64&gt;147.255,0,"")</f>
        <v>0</v>
      </c>
      <c r="QE66">
        <f t="shared" ref="QE66" si="6076">IF(IL64&gt;147.255,0,"")</f>
        <v>0</v>
      </c>
      <c r="QF66">
        <f t="shared" ref="QF66" si="6077">IF(IM64&gt;147.255,0,"")</f>
        <v>0</v>
      </c>
      <c r="QG66">
        <f t="shared" ref="QG66" si="6078">IF(IN64&gt;147.255,0,"")</f>
        <v>0</v>
      </c>
      <c r="QH66">
        <f t="shared" ref="QH66" si="6079">IF(IO64&gt;147.255,0,"")</f>
        <v>0</v>
      </c>
      <c r="QI66">
        <f t="shared" ref="QI66" si="6080">IF(IP64&gt;147.255,0,"")</f>
        <v>0</v>
      </c>
      <c r="QJ66">
        <f t="shared" ref="QJ66" si="6081">IF(IQ64&gt;147.255,0,"")</f>
        <v>0</v>
      </c>
      <c r="QK66">
        <f t="shared" ref="QK66" si="6082">IF(IR64&gt;147.255,0,"")</f>
        <v>0</v>
      </c>
      <c r="QL66">
        <f t="shared" ref="QL66" si="6083">IF(IS64&gt;147.255,0,"")</f>
        <v>0</v>
      </c>
      <c r="QM66">
        <f t="shared" ref="QM66" si="6084">IF(IT64&gt;147.255,0,"")</f>
        <v>0</v>
      </c>
      <c r="QN66">
        <f t="shared" ref="QN66" si="6085">IF(IU64&gt;147.255,0,"")</f>
        <v>0</v>
      </c>
      <c r="QO66">
        <f t="shared" ref="QO66" si="6086">IF(IV64&gt;147.255,0,"")</f>
        <v>0</v>
      </c>
      <c r="QP66">
        <f t="shared" ref="QP66" si="6087">IF(IW64&gt;147.255,0,"")</f>
        <v>0</v>
      </c>
      <c r="QQ66">
        <f t="shared" ref="QQ66" si="6088">IF(IX64&gt;147.255,0,"")</f>
        <v>0</v>
      </c>
      <c r="QR66">
        <f t="shared" ref="QR66" si="6089">IF(IY64&gt;147.255,0,"")</f>
        <v>0</v>
      </c>
      <c r="QS66">
        <f t="shared" ref="QS66" si="6090">IF(IZ64&gt;147.255,0,"")</f>
        <v>0</v>
      </c>
      <c r="QT66">
        <f t="shared" ref="QT66" si="6091">IF(JA64&gt;147.255,0,"")</f>
        <v>0</v>
      </c>
      <c r="QU66">
        <f t="shared" ref="QU66" si="6092">IF(JB64&gt;147.255,0,"")</f>
        <v>0</v>
      </c>
      <c r="QV66">
        <f t="shared" ref="QV66" si="6093">IF(JC64&gt;147.255,0,"")</f>
        <v>0</v>
      </c>
      <c r="QW66">
        <f t="shared" ref="QW66" si="6094">IF(JD64&gt;147.255,0,"")</f>
        <v>0</v>
      </c>
      <c r="QX66">
        <f t="shared" ref="QX66" si="6095">IF(JE64&gt;147.255,0,"")</f>
        <v>0</v>
      </c>
      <c r="QY66">
        <f t="shared" ref="QY66" si="6096">IF(JF64&gt;147.255,0,"")</f>
        <v>0</v>
      </c>
      <c r="QZ66">
        <f t="shared" ref="QZ66" si="6097">IF(JG64&gt;147.255,0,"")</f>
        <v>0</v>
      </c>
      <c r="RA66">
        <f t="shared" ref="RA66" si="6098">IF(JH64&gt;147.255,0,"")</f>
        <v>0</v>
      </c>
      <c r="RB66">
        <f t="shared" ref="RB66" si="6099">IF(JI64&gt;147.255,0,"")</f>
        <v>0</v>
      </c>
      <c r="RC66">
        <f t="shared" ref="RC66" si="6100">IF(JJ64&gt;147.255,0,"")</f>
        <v>0</v>
      </c>
      <c r="RD66">
        <f t="shared" ref="RD66" si="6101">IF(JK64&gt;147.255,0,"")</f>
        <v>0</v>
      </c>
      <c r="RE66">
        <f t="shared" ref="RE66" si="6102">IF(JL64&gt;147.255,0,"")</f>
        <v>0</v>
      </c>
      <c r="RF66">
        <f t="shared" ref="RF66" si="6103">IF(JM64&gt;147.255,0,"")</f>
        <v>0</v>
      </c>
      <c r="RG66">
        <f t="shared" ref="RG66" si="6104">IF(JN64&gt;147.255,0,"")</f>
        <v>0</v>
      </c>
      <c r="RH66">
        <f t="shared" ref="RH66" si="6105">IF(JO64&gt;147.255,0,"")</f>
        <v>0</v>
      </c>
      <c r="RI66">
        <f t="shared" ref="RI66" si="6106">IF(JP64&gt;147.255,0,"")</f>
        <v>0</v>
      </c>
      <c r="RJ66">
        <f t="shared" ref="RJ66" si="6107">IF(JQ64&gt;147.255,0,"")</f>
        <v>0</v>
      </c>
      <c r="RK66">
        <f t="shared" ref="RK66" si="6108">IF(JR64&gt;147.255,0,"")</f>
        <v>0</v>
      </c>
      <c r="RL66">
        <f t="shared" ref="RL66" si="6109">IF(JS64&gt;147.255,0,"")</f>
        <v>0</v>
      </c>
      <c r="RM66">
        <f t="shared" ref="RM66" si="6110">IF(JT64&gt;147.255,0,"")</f>
        <v>0</v>
      </c>
      <c r="RN66">
        <f t="shared" ref="RN66" si="6111">IF(JU64&gt;147.255,0,"")</f>
        <v>0</v>
      </c>
      <c r="RO66">
        <f t="shared" ref="RO66" si="6112">IF(JV64&gt;147.255,0,"")</f>
        <v>0</v>
      </c>
      <c r="RP66">
        <f t="shared" ref="RP66" si="6113">IF(JW64&gt;147.255,0,"")</f>
        <v>0</v>
      </c>
      <c r="RQ66">
        <f t="shared" ref="RQ66" si="6114">IF(JX64&gt;147.255,0,"")</f>
        <v>0</v>
      </c>
      <c r="RR66">
        <f t="shared" ref="RR66" si="6115">IF(JY64&gt;147.255,0,"")</f>
        <v>0</v>
      </c>
      <c r="RS66">
        <f t="shared" ref="RS66" si="6116">IF(JZ64&gt;147.255,0,"")</f>
        <v>0</v>
      </c>
      <c r="RT66">
        <f t="shared" ref="RT66" si="6117">IF(KA64&gt;147.255,0,"")</f>
        <v>0</v>
      </c>
      <c r="RU66">
        <f t="shared" ref="RU66" si="6118">IF(KB64&gt;147.255,0,"")</f>
        <v>0</v>
      </c>
      <c r="RV66">
        <f t="shared" ref="RV66" si="6119">IF(KC64&gt;147.255,0,"")</f>
        <v>0</v>
      </c>
      <c r="RW66">
        <f t="shared" ref="RW66" si="6120">IF(KD64&gt;147.255,0,"")</f>
        <v>0</v>
      </c>
      <c r="RX66">
        <f t="shared" ref="RX66" si="6121">IF(KE64&gt;147.255,0,"")</f>
        <v>0</v>
      </c>
      <c r="RY66">
        <f t="shared" ref="RY66" si="6122">IF(KF64&gt;147.255,0,"")</f>
        <v>0</v>
      </c>
      <c r="RZ66">
        <f t="shared" ref="RZ66" si="6123">IF(KG64&gt;147.255,0,"")</f>
        <v>0</v>
      </c>
      <c r="SA66">
        <f t="shared" ref="SA66" si="6124">IF(KH64&gt;147.255,0,"")</f>
        <v>0</v>
      </c>
    </row>
    <row r="67" spans="1:495" ht="8.25" x14ac:dyDescent="0.15">
      <c r="A67">
        <v>250</v>
      </c>
      <c r="B67">
        <v>250</v>
      </c>
      <c r="C67">
        <v>250</v>
      </c>
      <c r="D67">
        <v>251</v>
      </c>
      <c r="E67">
        <v>251</v>
      </c>
      <c r="F67">
        <v>251</v>
      </c>
      <c r="G67">
        <v>251</v>
      </c>
      <c r="H67">
        <v>251</v>
      </c>
      <c r="I67">
        <v>251</v>
      </c>
      <c r="J67">
        <v>250</v>
      </c>
      <c r="K67">
        <v>251</v>
      </c>
      <c r="L67">
        <v>251</v>
      </c>
      <c r="M67">
        <v>250</v>
      </c>
      <c r="N67">
        <v>250</v>
      </c>
      <c r="O67">
        <v>251</v>
      </c>
      <c r="P67">
        <v>251</v>
      </c>
      <c r="Q67">
        <v>251</v>
      </c>
      <c r="R67">
        <v>250</v>
      </c>
      <c r="S67">
        <v>251</v>
      </c>
      <c r="T67">
        <v>251</v>
      </c>
      <c r="U67">
        <v>251</v>
      </c>
      <c r="V67">
        <v>251</v>
      </c>
      <c r="W67">
        <v>251</v>
      </c>
      <c r="X67">
        <v>250</v>
      </c>
      <c r="Y67">
        <v>250</v>
      </c>
      <c r="Z67">
        <v>250</v>
      </c>
      <c r="AA67">
        <v>250</v>
      </c>
      <c r="AB67">
        <v>250</v>
      </c>
      <c r="AC67">
        <v>251</v>
      </c>
      <c r="AD67">
        <v>251</v>
      </c>
      <c r="AE67">
        <v>251</v>
      </c>
      <c r="AF67">
        <v>251</v>
      </c>
      <c r="AG67">
        <v>251</v>
      </c>
      <c r="AH67">
        <v>250</v>
      </c>
      <c r="AI67">
        <v>250</v>
      </c>
      <c r="AJ67">
        <v>250</v>
      </c>
      <c r="AK67">
        <v>251</v>
      </c>
      <c r="AL67">
        <v>251</v>
      </c>
      <c r="AM67">
        <v>251</v>
      </c>
      <c r="AN67">
        <v>252</v>
      </c>
      <c r="AO67">
        <v>250</v>
      </c>
      <c r="AP67">
        <v>251</v>
      </c>
      <c r="AQ67">
        <v>251</v>
      </c>
      <c r="AR67">
        <v>251</v>
      </c>
      <c r="AS67">
        <v>251</v>
      </c>
      <c r="AT67">
        <v>251</v>
      </c>
      <c r="AU67">
        <v>251</v>
      </c>
      <c r="AV67">
        <v>251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251</v>
      </c>
      <c r="BI67">
        <v>252</v>
      </c>
      <c r="BJ67">
        <v>252</v>
      </c>
      <c r="BK67">
        <v>252</v>
      </c>
      <c r="BL67">
        <v>252</v>
      </c>
      <c r="BM67">
        <v>252</v>
      </c>
      <c r="BN67">
        <v>252</v>
      </c>
      <c r="BO67">
        <v>252</v>
      </c>
      <c r="BP67">
        <v>252</v>
      </c>
      <c r="BQ67">
        <v>252</v>
      </c>
      <c r="BR67">
        <v>252</v>
      </c>
      <c r="BS67">
        <v>252</v>
      </c>
      <c r="BT67">
        <v>252</v>
      </c>
      <c r="BU67">
        <v>253</v>
      </c>
      <c r="BV67">
        <v>253</v>
      </c>
      <c r="BW67">
        <v>253</v>
      </c>
      <c r="BX67">
        <v>254</v>
      </c>
      <c r="BY67">
        <v>253</v>
      </c>
      <c r="BZ67">
        <v>253</v>
      </c>
      <c r="CA67">
        <v>253</v>
      </c>
      <c r="CB67">
        <v>252</v>
      </c>
      <c r="CC67">
        <v>252</v>
      </c>
      <c r="CD67">
        <v>252</v>
      </c>
      <c r="CE67">
        <v>252</v>
      </c>
      <c r="CF67">
        <v>254</v>
      </c>
      <c r="CG67">
        <v>253</v>
      </c>
      <c r="CH67">
        <v>252</v>
      </c>
      <c r="CI67">
        <v>252</v>
      </c>
      <c r="CJ67">
        <v>252</v>
      </c>
      <c r="CK67">
        <v>253</v>
      </c>
      <c r="CL67">
        <v>253</v>
      </c>
      <c r="CM67">
        <v>253</v>
      </c>
      <c r="CN67">
        <v>253</v>
      </c>
      <c r="CO67">
        <v>253</v>
      </c>
      <c r="CP67">
        <v>253</v>
      </c>
      <c r="CQ67">
        <v>253</v>
      </c>
      <c r="CW67">
        <f>(A67+A68+A69)/3</f>
        <v>248.66666666666666</v>
      </c>
      <c r="CX67">
        <f>(B67+B68+B69)/3</f>
        <v>248.66666666666666</v>
      </c>
      <c r="CY67">
        <f>(C67+C68+C69)/3</f>
        <v>248.66666666666666</v>
      </c>
      <c r="CZ67">
        <f>(D67+D68+D69)/3</f>
        <v>249.66666666666666</v>
      </c>
      <c r="DA67">
        <f>(E67+E68+E69)/3</f>
        <v>249.66666666666666</v>
      </c>
      <c r="DB67">
        <f>(F67+F68+F69)/3</f>
        <v>249.66666666666666</v>
      </c>
      <c r="DC67">
        <f>(G67+G68+G69)/3</f>
        <v>249.66666666666666</v>
      </c>
      <c r="DD67">
        <f>(H67+H68+H69)/3</f>
        <v>249.66666666666666</v>
      </c>
      <c r="DE67">
        <f>(I67+I68+I69)/3</f>
        <v>249.66666666666666</v>
      </c>
      <c r="DF67">
        <f>(J67+J68+J69)/3</f>
        <v>248.66666666666666</v>
      </c>
      <c r="DG67">
        <f>(K67+K68+K69)/3</f>
        <v>249.66666666666666</v>
      </c>
      <c r="DH67">
        <f>(L67+L68+L69)/3</f>
        <v>249.66666666666666</v>
      </c>
      <c r="DI67">
        <f>(M67+M68+M69)/3</f>
        <v>248.66666666666666</v>
      </c>
      <c r="DJ67">
        <f>(N67+N68+N69)/3</f>
        <v>248.66666666666666</v>
      </c>
      <c r="DK67">
        <f>(O67+O68+O69)/3</f>
        <v>249.66666666666666</v>
      </c>
      <c r="DL67">
        <f>(P67+P68+P69)/3</f>
        <v>249.66666666666666</v>
      </c>
      <c r="DM67">
        <f>(Q67+Q68+Q69)/3</f>
        <v>249.66666666666666</v>
      </c>
      <c r="DN67">
        <f>(R67+R68+R69)/3</f>
        <v>248.66666666666666</v>
      </c>
      <c r="DO67">
        <f>(S67+S68+S69)/3</f>
        <v>249.66666666666666</v>
      </c>
      <c r="DP67">
        <f>(T67+T68+T69)/3</f>
        <v>249.66666666666666</v>
      </c>
      <c r="DQ67">
        <f>(U67+U68+U69)/3</f>
        <v>249.66666666666666</v>
      </c>
      <c r="DR67">
        <f>(V67+V68+V69)/3</f>
        <v>249.66666666666666</v>
      </c>
      <c r="DS67">
        <f>(W67+W68+W69)/3</f>
        <v>249.66666666666666</v>
      </c>
      <c r="DT67">
        <f>(X67+X68+X69)/3</f>
        <v>248.66666666666666</v>
      </c>
      <c r="DU67">
        <f>(Y67+Y68+Y69)/3</f>
        <v>248.66666666666666</v>
      </c>
      <c r="DV67">
        <f>(Z67+Z68+Z69)/3</f>
        <v>248.66666666666666</v>
      </c>
      <c r="DW67">
        <f>(AA67+AA68+AA69)/3</f>
        <v>248.66666666666666</v>
      </c>
      <c r="DX67">
        <f>(AB67+AB68+AB69)/3</f>
        <v>248.66666666666666</v>
      </c>
      <c r="DY67">
        <f>(AC67+AC68+AC69)/3</f>
        <v>249.66666666666666</v>
      </c>
      <c r="DZ67">
        <f>(AD67+AD68+AD69)/3</f>
        <v>249.66666666666666</v>
      </c>
      <c r="EA67">
        <f>(AE67+AE68+AE69)/3</f>
        <v>249.66666666666666</v>
      </c>
      <c r="EB67">
        <f>(AF67+AF68+AF69)/3</f>
        <v>249.66666666666666</v>
      </c>
      <c r="EC67">
        <f>(AG67+AG68+AG69)/3</f>
        <v>249.66666666666666</v>
      </c>
      <c r="ED67">
        <f>(AH67+AH68+AH69)/3</f>
        <v>248.66666666666666</v>
      </c>
      <c r="EE67">
        <f>(AI67+AI68+AI69)/3</f>
        <v>248.66666666666666</v>
      </c>
      <c r="EF67">
        <f>(AJ67+AJ68+AJ69)/3</f>
        <v>248.66666666666666</v>
      </c>
      <c r="EG67">
        <f>(AK67+AK68+AK69)/3</f>
        <v>249.66666666666666</v>
      </c>
      <c r="EH67">
        <f>(AL67+AL68+AL69)/3</f>
        <v>249.66666666666666</v>
      </c>
      <c r="EI67">
        <f>(AM67+AM68+AM69)/3</f>
        <v>249.66666666666666</v>
      </c>
      <c r="EJ67">
        <f>(AN67+AN68+AN69)/3</f>
        <v>250.66666666666666</v>
      </c>
      <c r="EK67">
        <f>(AO67+AO68+AO69)/3</f>
        <v>248.66666666666666</v>
      </c>
      <c r="EL67">
        <f>(AP67+AP68+AP69)/3</f>
        <v>249.66666666666666</v>
      </c>
      <c r="EM67">
        <f>(AQ67+AQ68+AQ69)/3</f>
        <v>249.66666666666666</v>
      </c>
      <c r="EN67">
        <f>(AR67+AR68+AR69)/3</f>
        <v>249.66666666666666</v>
      </c>
      <c r="EO67">
        <f>(AS67+AS68+AS69)/3</f>
        <v>249.66666666666666</v>
      </c>
      <c r="EP67">
        <f>(AT67+AT68+AT69)/3</f>
        <v>249.66666666666666</v>
      </c>
      <c r="EQ67">
        <f>(AU67+AU68+AU69)/3</f>
        <v>249.66666666666666</v>
      </c>
      <c r="ER67">
        <f>(AV67+AV68+AV69)/3</f>
        <v>249.66666666666666</v>
      </c>
      <c r="ES67">
        <f>(AW67+AW68+AW69)/3</f>
        <v>250.66666666666666</v>
      </c>
      <c r="ET67">
        <f>(AX67+AX68+AX69)/3</f>
        <v>250.66666666666666</v>
      </c>
      <c r="EU67">
        <f>(AY67+AY68+AY69)/3</f>
        <v>250.66666666666666</v>
      </c>
      <c r="EV67">
        <f>(AZ67+AZ68+AZ69)/3</f>
        <v>250.66666666666666</v>
      </c>
      <c r="EW67">
        <f>(BA67+BA68+BA69)/3</f>
        <v>250.66666666666666</v>
      </c>
      <c r="EX67">
        <f>(BB67+BB68+BB69)/3</f>
        <v>250.66666666666666</v>
      </c>
      <c r="EY67">
        <f>(BC67+BC68+BC69)/3</f>
        <v>250.66666666666666</v>
      </c>
      <c r="EZ67">
        <f>(BD67+BD68+BD69)/3</f>
        <v>250.66666666666666</v>
      </c>
      <c r="FA67">
        <f>(BE67+BE68+BE69)/3</f>
        <v>250.66666666666666</v>
      </c>
      <c r="FB67">
        <f>(BF67+BF68+BF69)/3</f>
        <v>250.66666666666666</v>
      </c>
      <c r="FC67">
        <f>(BG67+BG68+BG69)/3</f>
        <v>250.66666666666666</v>
      </c>
      <c r="FD67">
        <f>(BH67+BH68+BH69)/3</f>
        <v>249.66666666666666</v>
      </c>
      <c r="FE67">
        <f>(BI67+BI68+BI69)/3</f>
        <v>250.66666666666666</v>
      </c>
      <c r="FF67">
        <f>(BJ67+BJ68+BJ69)/3</f>
        <v>250.66666666666666</v>
      </c>
      <c r="FG67">
        <f>(BK67+BK68+BK69)/3</f>
        <v>250.66666666666666</v>
      </c>
      <c r="FH67">
        <f>(BL67+BL68+BL69)/3</f>
        <v>250.66666666666666</v>
      </c>
      <c r="FI67">
        <f>(BM67+BM68+BM69)/3</f>
        <v>250.66666666666666</v>
      </c>
      <c r="FJ67">
        <f>(BN67+BN68+BN69)/3</f>
        <v>250.66666666666666</v>
      </c>
      <c r="FK67">
        <f>(BO67+BO68+BO69)/3</f>
        <v>250.66666666666666</v>
      </c>
      <c r="FL67">
        <f>(BP67+BP68+BP69)/3</f>
        <v>250.66666666666666</v>
      </c>
      <c r="FM67">
        <f>(BQ67+BQ68+BQ69)/3</f>
        <v>250.66666666666666</v>
      </c>
      <c r="FN67">
        <f>(BR67+BR68+BR69)/3</f>
        <v>250.66666666666666</v>
      </c>
      <c r="FO67">
        <f>(BS67+BS68+BS69)/3</f>
        <v>250.66666666666666</v>
      </c>
      <c r="FP67">
        <f>(BT67+BT68+BT69)/3</f>
        <v>250.66666666666666</v>
      </c>
      <c r="FQ67">
        <f>(BU67+BU68+BU69)/3</f>
        <v>251.66666666666666</v>
      </c>
      <c r="FR67">
        <f>(BV67+BV68+BV69)/3</f>
        <v>251.66666666666666</v>
      </c>
      <c r="FS67">
        <f>(BW67+BW68+BW69)/3</f>
        <v>252.33333333333334</v>
      </c>
      <c r="FT67">
        <f>(BX67+BX68+BX69)/3</f>
        <v>253.33333333333334</v>
      </c>
      <c r="FU67">
        <f>(BY67+BY68+BY69)/3</f>
        <v>252.33333333333334</v>
      </c>
      <c r="FV67">
        <f>(BZ67+BZ68+BZ69)/3</f>
        <v>252.33333333333334</v>
      </c>
      <c r="FW67">
        <f>(CA67+CA68+CA69)/3</f>
        <v>252.33333333333334</v>
      </c>
      <c r="FX67">
        <f>(CB67+CB68+CB69)/3</f>
        <v>251.33333333333334</v>
      </c>
      <c r="FY67">
        <f>(CC67+CC68+CC69)/3</f>
        <v>251.33333333333334</v>
      </c>
      <c r="FZ67">
        <f>(CD67+CD68+CD69)/3</f>
        <v>251.33333333333334</v>
      </c>
      <c r="GA67">
        <f>(CE67+CE68+CE69)/3</f>
        <v>251.33333333333334</v>
      </c>
      <c r="GB67">
        <f>(CF67+CF68+CF69)/3</f>
        <v>253.33333333333334</v>
      </c>
      <c r="GC67">
        <f>(CG67+CG68+CG69)/3</f>
        <v>252.33333333333334</v>
      </c>
      <c r="GD67">
        <f>(CH67+CH68+CH69)/3</f>
        <v>251.33333333333334</v>
      </c>
      <c r="GE67">
        <f>(CI67+CI68+CI69)/3</f>
        <v>251.33333333333334</v>
      </c>
      <c r="GF67">
        <f>(CJ67+CJ68+CJ69)/3</f>
        <v>251.33333333333334</v>
      </c>
      <c r="GG67">
        <f>(CK67+CK68+CK69)/3</f>
        <v>252.33333333333334</v>
      </c>
      <c r="GH67">
        <f>(CL67+CL68+CL69)/3</f>
        <v>252.33333333333334</v>
      </c>
      <c r="GI67">
        <f>(CM67+CM68+CM69)/3</f>
        <v>252.33333333333334</v>
      </c>
      <c r="GJ67">
        <f>(CN67+CN68+CN69)/3</f>
        <v>252.33333333333334</v>
      </c>
      <c r="GK67">
        <f>(CO67+CO68+CO69)/3</f>
        <v>252.33333333333334</v>
      </c>
      <c r="GL67">
        <f>(CP67+CP68+CP69)/3</f>
        <v>252.33333333333334</v>
      </c>
      <c r="GM67">
        <f>(CQ67+CQ68+CQ69)/3</f>
        <v>252.33333333333334</v>
      </c>
      <c r="GR67">
        <f>IF(CW67&lt;147.252,0,255)</f>
        <v>255</v>
      </c>
      <c r="GS67">
        <f>IF(CX67&lt;147.252,0,255)</f>
        <v>255</v>
      </c>
      <c r="GT67">
        <f>IF(CY67&lt;147.252,0,255)</f>
        <v>255</v>
      </c>
      <c r="GU67">
        <f>IF(CZ67&lt;147.252,0,255)</f>
        <v>255</v>
      </c>
      <c r="GV67">
        <f>IF(DA67&lt;147.252,0,255)</f>
        <v>255</v>
      </c>
      <c r="GW67">
        <f>IF(DB67&lt;147.252,0,255)</f>
        <v>255</v>
      </c>
      <c r="GX67">
        <f>IF(DC67&lt;147.252,0,255)</f>
        <v>255</v>
      </c>
      <c r="GY67">
        <f>IF(DD67&lt;147.252,0,255)</f>
        <v>255</v>
      </c>
      <c r="GZ67">
        <f>IF(DE67&lt;147.252,0,255)</f>
        <v>255</v>
      </c>
      <c r="HA67">
        <f>IF(DF67&lt;147.252,0,255)</f>
        <v>255</v>
      </c>
      <c r="HB67">
        <f>IF(DG67&lt;147.252,0,255)</f>
        <v>255</v>
      </c>
      <c r="HC67">
        <f>IF(DH67&lt;147.252,0,255)</f>
        <v>255</v>
      </c>
      <c r="HD67">
        <f>IF(DI67&lt;147.252,0,255)</f>
        <v>255</v>
      </c>
      <c r="HE67">
        <f>IF(DJ67&lt;147.252,0,255)</f>
        <v>255</v>
      </c>
      <c r="HF67">
        <f>IF(DK67&lt;147.252,0,255)</f>
        <v>255</v>
      </c>
      <c r="HG67">
        <f>IF(DL67&lt;147.252,0,255)</f>
        <v>255</v>
      </c>
      <c r="HH67">
        <f>IF(DM67&lt;147.252,0,255)</f>
        <v>255</v>
      </c>
      <c r="HI67">
        <f>IF(DN67&lt;147.252,0,255)</f>
        <v>255</v>
      </c>
      <c r="HJ67">
        <f>IF(DO67&lt;147.252,0,255)</f>
        <v>255</v>
      </c>
      <c r="HK67">
        <f>IF(DP67&lt;147.252,0,255)</f>
        <v>255</v>
      </c>
      <c r="HL67">
        <f>IF(DQ67&lt;147.252,0,255)</f>
        <v>255</v>
      </c>
      <c r="HM67">
        <f>IF(DR67&lt;147.252,0,255)</f>
        <v>255</v>
      </c>
      <c r="HN67">
        <f>IF(DS67&lt;147.252,0,255)</f>
        <v>255</v>
      </c>
      <c r="HO67">
        <f>IF(DT67&lt;147.252,0,255)</f>
        <v>255</v>
      </c>
      <c r="HP67">
        <f>IF(DU67&lt;147.252,0,255)</f>
        <v>255</v>
      </c>
      <c r="HQ67">
        <f>IF(DV67&lt;147.252,0,255)</f>
        <v>255</v>
      </c>
      <c r="HR67">
        <f>IF(DW67&lt;147.252,0,255)</f>
        <v>255</v>
      </c>
      <c r="HS67">
        <f>IF(DX67&lt;147.252,0,255)</f>
        <v>255</v>
      </c>
      <c r="HT67">
        <f>IF(DY67&lt;147.252,0,255)</f>
        <v>255</v>
      </c>
      <c r="HU67">
        <f>IF(DZ67&lt;147.252,0,255)</f>
        <v>255</v>
      </c>
      <c r="HV67">
        <f>IF(EA67&lt;147.252,0,255)</f>
        <v>255</v>
      </c>
      <c r="HW67">
        <f>IF(EB67&lt;147.252,0,255)</f>
        <v>255</v>
      </c>
      <c r="HX67">
        <f>IF(EC67&lt;147.252,0,255)</f>
        <v>255</v>
      </c>
      <c r="HY67">
        <f>IF(ED67&lt;147.252,0,255)</f>
        <v>255</v>
      </c>
      <c r="HZ67">
        <f>IF(EE67&lt;147.252,0,255)</f>
        <v>255</v>
      </c>
      <c r="IA67">
        <f>IF(EF67&lt;147.252,0,255)</f>
        <v>255</v>
      </c>
      <c r="IB67">
        <f>IF(EG67&lt;147.252,0,255)</f>
        <v>255</v>
      </c>
      <c r="IC67">
        <f>IF(EH67&lt;147.252,0,255)</f>
        <v>255</v>
      </c>
      <c r="ID67">
        <f>IF(EI67&lt;147.252,0,255)</f>
        <v>255</v>
      </c>
      <c r="IE67">
        <f>IF(EJ67&lt;147.252,0,255)</f>
        <v>255</v>
      </c>
      <c r="IF67">
        <f>IF(EK67&lt;147.252,0,255)</f>
        <v>255</v>
      </c>
      <c r="IG67">
        <f>IF(EL67&lt;147.252,0,255)</f>
        <v>255</v>
      </c>
      <c r="IH67">
        <f>IF(EM67&lt;147.252,0,255)</f>
        <v>255</v>
      </c>
      <c r="II67">
        <f>IF(EN67&lt;147.252,0,255)</f>
        <v>255</v>
      </c>
      <c r="IJ67">
        <f>IF(EO67&lt;147.252,0,255)</f>
        <v>255</v>
      </c>
      <c r="IK67">
        <f>IF(EP67&lt;147.252,0,255)</f>
        <v>255</v>
      </c>
      <c r="IL67">
        <f>IF(EQ67&lt;147.252,0,255)</f>
        <v>255</v>
      </c>
      <c r="IM67">
        <f>IF(ER67&lt;147.252,0,255)</f>
        <v>255</v>
      </c>
      <c r="IN67">
        <f>IF(ES67&lt;147.252,0,255)</f>
        <v>255</v>
      </c>
      <c r="IO67">
        <f>IF(ET67&lt;147.252,0,255)</f>
        <v>255</v>
      </c>
      <c r="IP67">
        <f>IF(EU67&lt;147.252,0,255)</f>
        <v>255</v>
      </c>
      <c r="IQ67">
        <f>IF(EV67&lt;147.252,0,255)</f>
        <v>255</v>
      </c>
      <c r="IR67">
        <f>IF(EW67&lt;147.252,0,255)</f>
        <v>255</v>
      </c>
      <c r="IS67">
        <f>IF(EX67&lt;147.252,0,255)</f>
        <v>255</v>
      </c>
      <c r="IT67">
        <f>IF(EY67&lt;147.252,0,255)</f>
        <v>255</v>
      </c>
      <c r="IU67">
        <f>IF(EZ67&lt;147.252,0,255)</f>
        <v>255</v>
      </c>
      <c r="IV67">
        <f>IF(FA67&lt;147.252,0,255)</f>
        <v>255</v>
      </c>
      <c r="IW67">
        <f>IF(FB67&lt;147.252,0,255)</f>
        <v>255</v>
      </c>
      <c r="IX67">
        <f>IF(FC67&lt;147.252,0,255)</f>
        <v>255</v>
      </c>
      <c r="IY67">
        <f>IF(FD67&lt;147.252,0,255)</f>
        <v>255</v>
      </c>
      <c r="IZ67">
        <f>IF(FE67&lt;147.252,0,255)</f>
        <v>255</v>
      </c>
      <c r="JA67">
        <f>IF(FF67&lt;147.252,0,255)</f>
        <v>255</v>
      </c>
      <c r="JB67">
        <f>IF(FG67&lt;147.252,0,255)</f>
        <v>255</v>
      </c>
      <c r="JC67">
        <f>IF(FH67&lt;147.252,0,255)</f>
        <v>255</v>
      </c>
      <c r="JD67">
        <f>IF(FI67&lt;147.252,0,255)</f>
        <v>255</v>
      </c>
      <c r="JE67">
        <f>IF(FJ67&lt;147.252,0,255)</f>
        <v>255</v>
      </c>
      <c r="JF67">
        <f>IF(FK67&lt;147.252,0,255)</f>
        <v>255</v>
      </c>
      <c r="JG67">
        <f>IF(FL67&lt;147.252,0,255)</f>
        <v>255</v>
      </c>
      <c r="JH67">
        <f>IF(FM67&lt;147.252,0,255)</f>
        <v>255</v>
      </c>
      <c r="JI67">
        <f>IF(FN67&lt;147.252,0,255)</f>
        <v>255</v>
      </c>
      <c r="JJ67">
        <f>IF(FO67&lt;147.252,0,255)</f>
        <v>255</v>
      </c>
      <c r="JK67">
        <f>IF(FP67&lt;147.252,0,255)</f>
        <v>255</v>
      </c>
      <c r="JL67">
        <f>IF(FQ67&lt;147.252,0,255)</f>
        <v>255</v>
      </c>
      <c r="JM67">
        <f>IF(FR67&lt;147.252,0,255)</f>
        <v>255</v>
      </c>
      <c r="JN67">
        <f>IF(FS67&lt;147.252,0,255)</f>
        <v>255</v>
      </c>
      <c r="JO67">
        <f>IF(FT67&lt;147.252,0,255)</f>
        <v>255</v>
      </c>
      <c r="JP67">
        <f>IF(FU67&lt;147.252,0,255)</f>
        <v>255</v>
      </c>
      <c r="JQ67">
        <f>IF(FV67&lt;147.252,0,255)</f>
        <v>255</v>
      </c>
      <c r="JR67">
        <f>IF(FW67&lt;147.252,0,255)</f>
        <v>255</v>
      </c>
      <c r="JS67">
        <f>IF(FX67&lt;147.252,0,255)</f>
        <v>255</v>
      </c>
      <c r="JT67">
        <f>IF(FY67&lt;147.252,0,255)</f>
        <v>255</v>
      </c>
      <c r="JU67">
        <f>IF(FZ67&lt;147.252,0,255)</f>
        <v>255</v>
      </c>
      <c r="JV67">
        <f>IF(GA67&lt;147.252,0,255)</f>
        <v>255</v>
      </c>
      <c r="JW67">
        <f>IF(GB67&lt;147.252,0,255)</f>
        <v>255</v>
      </c>
      <c r="JX67">
        <f>IF(GC67&lt;147.252,0,255)</f>
        <v>255</v>
      </c>
      <c r="JY67">
        <f>IF(GD67&lt;147.252,0,255)</f>
        <v>255</v>
      </c>
      <c r="JZ67">
        <f>IF(GE67&lt;147.252,0,255)</f>
        <v>255</v>
      </c>
      <c r="KA67">
        <f>IF(GF67&lt;147.252,0,255)</f>
        <v>255</v>
      </c>
      <c r="KB67">
        <f>IF(GG67&lt;147.252,0,255)</f>
        <v>255</v>
      </c>
      <c r="KC67">
        <f>IF(GH67&lt;147.252,0,255)</f>
        <v>255</v>
      </c>
      <c r="KD67">
        <f>IF(GI67&lt;147.252,0,255)</f>
        <v>255</v>
      </c>
      <c r="KE67">
        <f>IF(GJ67&lt;147.252,0,255)</f>
        <v>255</v>
      </c>
      <c r="KF67">
        <f>IF(GK67&lt;147.252,0,255)</f>
        <v>255</v>
      </c>
      <c r="KG67">
        <f>IF(GL67&lt;147.252,0,255)</f>
        <v>255</v>
      </c>
      <c r="KH67">
        <f>IF(GM67&lt;147.252,0,255)</f>
        <v>255</v>
      </c>
      <c r="KP67" t="str">
        <f t="shared" si="6028"/>
        <v/>
      </c>
      <c r="KQ67" t="str">
        <f t="shared" si="141"/>
        <v/>
      </c>
      <c r="KR67" t="str">
        <f t="shared" si="142"/>
        <v/>
      </c>
      <c r="KS67" t="str">
        <f t="shared" si="143"/>
        <v/>
      </c>
      <c r="KT67" t="str">
        <f t="shared" si="144"/>
        <v/>
      </c>
      <c r="KU67" t="str">
        <f t="shared" si="145"/>
        <v/>
      </c>
      <c r="KV67" t="str">
        <f t="shared" si="146"/>
        <v/>
      </c>
      <c r="KW67" t="str">
        <f t="shared" si="147"/>
        <v/>
      </c>
      <c r="KX67" t="str">
        <f t="shared" si="148"/>
        <v/>
      </c>
      <c r="KY67" t="str">
        <f t="shared" si="149"/>
        <v/>
      </c>
      <c r="KZ67" t="str">
        <f t="shared" si="150"/>
        <v/>
      </c>
      <c r="LA67" t="str">
        <f t="shared" si="151"/>
        <v/>
      </c>
      <c r="LB67" t="str">
        <f t="shared" si="152"/>
        <v/>
      </c>
      <c r="LC67" t="str">
        <f t="shared" si="153"/>
        <v/>
      </c>
      <c r="LD67" t="str">
        <f t="shared" si="154"/>
        <v/>
      </c>
      <c r="LE67" t="str">
        <f t="shared" si="155"/>
        <v/>
      </c>
      <c r="LF67" t="str">
        <f t="shared" si="156"/>
        <v/>
      </c>
      <c r="LG67" t="str">
        <f t="shared" si="157"/>
        <v/>
      </c>
      <c r="LH67" t="str">
        <f t="shared" si="158"/>
        <v/>
      </c>
      <c r="LI67" t="str">
        <f t="shared" si="159"/>
        <v/>
      </c>
      <c r="LJ67" t="str">
        <f t="shared" si="160"/>
        <v/>
      </c>
      <c r="LK67" t="str">
        <f t="shared" si="161"/>
        <v/>
      </c>
      <c r="LL67" t="str">
        <f t="shared" si="162"/>
        <v/>
      </c>
      <c r="LM67" t="str">
        <f t="shared" si="163"/>
        <v/>
      </c>
      <c r="LN67" t="str">
        <f t="shared" si="164"/>
        <v/>
      </c>
      <c r="LO67" t="str">
        <f t="shared" si="165"/>
        <v/>
      </c>
      <c r="LP67" t="str">
        <f t="shared" si="166"/>
        <v/>
      </c>
      <c r="LQ67" t="str">
        <f t="shared" si="167"/>
        <v/>
      </c>
      <c r="LR67" t="str">
        <f t="shared" si="168"/>
        <v/>
      </c>
      <c r="LS67" t="str">
        <f t="shared" si="169"/>
        <v/>
      </c>
      <c r="LT67" t="str">
        <f t="shared" si="170"/>
        <v/>
      </c>
      <c r="LU67" t="str">
        <f t="shared" si="171"/>
        <v/>
      </c>
      <c r="LV67" t="str">
        <f t="shared" si="172"/>
        <v/>
      </c>
      <c r="LW67" t="str">
        <f t="shared" si="173"/>
        <v/>
      </c>
      <c r="LX67" t="str">
        <f t="shared" si="174"/>
        <v/>
      </c>
      <c r="LY67" t="str">
        <f t="shared" si="175"/>
        <v/>
      </c>
      <c r="LZ67" t="str">
        <f t="shared" si="176"/>
        <v/>
      </c>
      <c r="MA67" t="str">
        <f t="shared" si="177"/>
        <v/>
      </c>
      <c r="MB67" t="str">
        <f t="shared" si="178"/>
        <v/>
      </c>
      <c r="MC67" t="str">
        <f t="shared" si="179"/>
        <v/>
      </c>
      <c r="MD67" t="str">
        <f t="shared" si="180"/>
        <v/>
      </c>
      <c r="ME67" t="str">
        <f t="shared" si="181"/>
        <v/>
      </c>
      <c r="MF67" t="str">
        <f t="shared" si="182"/>
        <v/>
      </c>
      <c r="MG67" t="str">
        <f t="shared" si="183"/>
        <v/>
      </c>
      <c r="MH67" t="str">
        <f t="shared" si="184"/>
        <v/>
      </c>
      <c r="MI67" t="str">
        <f t="shared" si="185"/>
        <v/>
      </c>
      <c r="MJ67" t="str">
        <f t="shared" si="186"/>
        <v/>
      </c>
      <c r="MK67" t="str">
        <f t="shared" si="187"/>
        <v/>
      </c>
      <c r="ML67" t="str">
        <f t="shared" si="188"/>
        <v/>
      </c>
      <c r="MM67" t="str">
        <f t="shared" si="189"/>
        <v/>
      </c>
      <c r="MN67" t="str">
        <f t="shared" si="190"/>
        <v/>
      </c>
      <c r="MO67" t="str">
        <f t="shared" si="191"/>
        <v/>
      </c>
      <c r="MP67" t="str">
        <f t="shared" si="192"/>
        <v/>
      </c>
      <c r="MQ67" t="str">
        <f t="shared" si="193"/>
        <v/>
      </c>
      <c r="MR67" t="str">
        <f t="shared" si="194"/>
        <v/>
      </c>
      <c r="MS67" t="str">
        <f t="shared" si="195"/>
        <v/>
      </c>
      <c r="MT67" t="str">
        <f t="shared" si="196"/>
        <v/>
      </c>
      <c r="MU67" t="str">
        <f t="shared" si="197"/>
        <v/>
      </c>
      <c r="MV67" t="str">
        <f t="shared" si="198"/>
        <v/>
      </c>
      <c r="MW67" t="str">
        <f t="shared" si="199"/>
        <v/>
      </c>
      <c r="MX67" t="str">
        <f t="shared" si="200"/>
        <v/>
      </c>
      <c r="MY67" t="str">
        <f t="shared" si="201"/>
        <v/>
      </c>
      <c r="MZ67" t="str">
        <f t="shared" si="202"/>
        <v/>
      </c>
      <c r="NA67" t="str">
        <f t="shared" si="203"/>
        <v/>
      </c>
      <c r="NB67" t="str">
        <f t="shared" si="45"/>
        <v/>
      </c>
      <c r="NC67" t="str">
        <f t="shared" si="1345"/>
        <v/>
      </c>
      <c r="ND67" t="str">
        <f t="shared" si="1346"/>
        <v/>
      </c>
      <c r="NE67" t="str">
        <f t="shared" si="1347"/>
        <v/>
      </c>
      <c r="NF67" t="str">
        <f t="shared" si="1348"/>
        <v/>
      </c>
      <c r="NG67" t="str">
        <f t="shared" si="1349"/>
        <v/>
      </c>
      <c r="NH67" t="str">
        <f t="shared" si="1350"/>
        <v/>
      </c>
      <c r="NI67" t="str">
        <f t="shared" si="1351"/>
        <v/>
      </c>
      <c r="NJ67" t="str">
        <f t="shared" si="1352"/>
        <v/>
      </c>
      <c r="NK67" t="str">
        <f t="shared" si="1353"/>
        <v/>
      </c>
      <c r="NL67" t="str">
        <f t="shared" si="1354"/>
        <v/>
      </c>
      <c r="NM67" t="str">
        <f t="shared" si="6029"/>
        <v/>
      </c>
      <c r="NN67" t="str">
        <f t="shared" si="1355"/>
        <v/>
      </c>
      <c r="NO67" t="str">
        <f t="shared" si="1356"/>
        <v/>
      </c>
      <c r="NP67" t="str">
        <f t="shared" si="1357"/>
        <v/>
      </c>
      <c r="NQ67" t="str">
        <f t="shared" si="1358"/>
        <v/>
      </c>
      <c r="NR67" t="str">
        <f t="shared" si="1359"/>
        <v/>
      </c>
      <c r="NS67" t="str">
        <f t="shared" si="1360"/>
        <v/>
      </c>
      <c r="NT67" t="str">
        <f t="shared" si="1361"/>
        <v/>
      </c>
      <c r="NU67" t="str">
        <f t="shared" si="1362"/>
        <v/>
      </c>
      <c r="NV67" t="str">
        <f t="shared" si="1363"/>
        <v/>
      </c>
      <c r="NW67" t="str">
        <f t="shared" si="1364"/>
        <v/>
      </c>
      <c r="NX67" t="str">
        <f t="shared" si="1365"/>
        <v/>
      </c>
      <c r="NY67" t="str">
        <f t="shared" si="1366"/>
        <v/>
      </c>
      <c r="NZ67" t="str">
        <f t="shared" si="1367"/>
        <v/>
      </c>
      <c r="OA67" t="str">
        <f t="shared" si="1368"/>
        <v/>
      </c>
      <c r="OB67" t="str">
        <f t="shared" si="1369"/>
        <v/>
      </c>
      <c r="OC67" t="str">
        <f t="shared" si="1249"/>
        <v/>
      </c>
      <c r="OD67" t="str">
        <f t="shared" si="1370"/>
        <v/>
      </c>
      <c r="OE67" t="str">
        <f t="shared" si="1371"/>
        <v/>
      </c>
      <c r="OF67" t="str">
        <f t="shared" si="1372"/>
        <v/>
      </c>
      <c r="OK67">
        <f t="shared" ref="OK67:OK130" si="6125">IF(GR67&gt;147.255,0,"")</f>
        <v>0</v>
      </c>
      <c r="OL67">
        <f t="shared" ref="OL67:OL130" si="6126">IF(GS67&gt;147.255,0,"")</f>
        <v>0</v>
      </c>
      <c r="OM67">
        <f t="shared" ref="OM67:OM130" si="6127">IF(GT67&gt;147.255,0,"")</f>
        <v>0</v>
      </c>
      <c r="ON67">
        <f t="shared" ref="ON67:ON130" si="6128">IF(GU67&gt;147.255,0,"")</f>
        <v>0</v>
      </c>
      <c r="OO67">
        <f t="shared" ref="OO67:OO130" si="6129">IF(GV67&gt;147.255,0,"")</f>
        <v>0</v>
      </c>
      <c r="OP67">
        <f t="shared" ref="OP67:OP130" si="6130">IF(GW67&gt;147.255,0,"")</f>
        <v>0</v>
      </c>
      <c r="OQ67">
        <f t="shared" ref="OQ67:OQ130" si="6131">IF(GX67&gt;147.255,0,"")</f>
        <v>0</v>
      </c>
      <c r="OR67">
        <f t="shared" ref="OR67:OR130" si="6132">IF(GY67&gt;147.255,0,"")</f>
        <v>0</v>
      </c>
      <c r="OS67">
        <f t="shared" ref="OS67:OS130" si="6133">IF(GZ67&gt;147.255,0,"")</f>
        <v>0</v>
      </c>
      <c r="OT67">
        <f t="shared" ref="OT67:OT130" si="6134">IF(HA67&gt;147.255,0,"")</f>
        <v>0</v>
      </c>
      <c r="OU67">
        <f t="shared" ref="OU67:OU130" si="6135">IF(HB67&gt;147.255,0,"")</f>
        <v>0</v>
      </c>
      <c r="OV67">
        <f t="shared" ref="OV67:OV130" si="6136">IF(HC67&gt;147.255,0,"")</f>
        <v>0</v>
      </c>
      <c r="OW67">
        <f t="shared" ref="OW67:OW130" si="6137">IF(HD67&gt;147.255,0,"")</f>
        <v>0</v>
      </c>
      <c r="OX67">
        <f t="shared" ref="OX67:OX130" si="6138">IF(HE67&gt;147.255,0,"")</f>
        <v>0</v>
      </c>
      <c r="OY67">
        <f t="shared" ref="OY67:OY130" si="6139">IF(HF67&gt;147.255,0,"")</f>
        <v>0</v>
      </c>
      <c r="OZ67">
        <f t="shared" ref="OZ67:OZ130" si="6140">IF(HG67&gt;147.255,0,"")</f>
        <v>0</v>
      </c>
      <c r="PA67">
        <f t="shared" ref="PA67:PA130" si="6141">IF(HH67&gt;147.255,0,"")</f>
        <v>0</v>
      </c>
      <c r="PB67">
        <f t="shared" ref="PB67:PB130" si="6142">IF(HI67&gt;147.255,0,"")</f>
        <v>0</v>
      </c>
      <c r="PC67">
        <f t="shared" ref="PC67:PC130" si="6143">IF(HJ67&gt;147.255,0,"")</f>
        <v>0</v>
      </c>
      <c r="PD67">
        <f t="shared" ref="PD67:PD130" si="6144">IF(HK67&gt;147.255,0,"")</f>
        <v>0</v>
      </c>
      <c r="PE67">
        <f t="shared" ref="PE67:PE130" si="6145">IF(HL67&gt;147.255,0,"")</f>
        <v>0</v>
      </c>
      <c r="PF67">
        <f t="shared" ref="PF67:PF130" si="6146">IF(HM67&gt;147.255,0,"")</f>
        <v>0</v>
      </c>
      <c r="PG67">
        <f t="shared" ref="PG67:PG130" si="6147">IF(HN67&gt;147.255,0,"")</f>
        <v>0</v>
      </c>
      <c r="PH67">
        <f t="shared" ref="PH67:PH130" si="6148">IF(HO67&gt;147.255,0,"")</f>
        <v>0</v>
      </c>
      <c r="PI67">
        <f t="shared" ref="PI67:PI130" si="6149">IF(HP67&gt;147.255,0,"")</f>
        <v>0</v>
      </c>
      <c r="PJ67">
        <f t="shared" ref="PJ67:PJ130" si="6150">IF(HQ67&gt;147.255,0,"")</f>
        <v>0</v>
      </c>
      <c r="PK67">
        <f t="shared" ref="PK67:PK130" si="6151">IF(HR67&gt;147.255,0,"")</f>
        <v>0</v>
      </c>
      <c r="PL67">
        <f t="shared" ref="PL67:PL130" si="6152">IF(HS67&gt;147.255,0,"")</f>
        <v>0</v>
      </c>
      <c r="PM67">
        <f t="shared" ref="PM67:PM130" si="6153">IF(HT67&gt;147.255,0,"")</f>
        <v>0</v>
      </c>
      <c r="PN67">
        <f t="shared" ref="PN67:PN130" si="6154">IF(HU67&gt;147.255,0,"")</f>
        <v>0</v>
      </c>
      <c r="PO67">
        <f t="shared" ref="PO67:PO130" si="6155">IF(HV67&gt;147.255,0,"")</f>
        <v>0</v>
      </c>
      <c r="PP67">
        <f t="shared" ref="PP67:PP130" si="6156">IF(HW67&gt;147.255,0,"")</f>
        <v>0</v>
      </c>
      <c r="PQ67">
        <f t="shared" ref="PQ67:PQ130" si="6157">IF(HX67&gt;147.255,0,"")</f>
        <v>0</v>
      </c>
      <c r="PR67">
        <f t="shared" ref="PR67:PR130" si="6158">IF(HY67&gt;147.255,0,"")</f>
        <v>0</v>
      </c>
      <c r="PS67">
        <f t="shared" ref="PS67:PS130" si="6159">IF(HZ67&gt;147.255,0,"")</f>
        <v>0</v>
      </c>
      <c r="PT67">
        <f t="shared" ref="PT67:PT130" si="6160">IF(IA67&gt;147.255,0,"")</f>
        <v>0</v>
      </c>
      <c r="PU67">
        <f t="shared" ref="PU67:PU130" si="6161">IF(IB67&gt;147.255,0,"")</f>
        <v>0</v>
      </c>
      <c r="PV67">
        <f t="shared" ref="PV67:PV130" si="6162">IF(IC67&gt;147.255,0,"")</f>
        <v>0</v>
      </c>
      <c r="PW67">
        <f t="shared" ref="PW67:PW130" si="6163">IF(ID67&gt;147.255,0,"")</f>
        <v>0</v>
      </c>
      <c r="PX67">
        <f t="shared" ref="PX67:PX130" si="6164">IF(IE67&gt;147.255,0,"")</f>
        <v>0</v>
      </c>
      <c r="PY67">
        <f t="shared" ref="PY67:PY130" si="6165">IF(IF67&gt;147.255,0,"")</f>
        <v>0</v>
      </c>
      <c r="PZ67">
        <f t="shared" ref="PZ67:PZ130" si="6166">IF(IG67&gt;147.255,0,"")</f>
        <v>0</v>
      </c>
      <c r="QA67">
        <f t="shared" ref="QA67:QA130" si="6167">IF(IH67&gt;147.255,0,"")</f>
        <v>0</v>
      </c>
      <c r="QB67">
        <f t="shared" ref="QB67:QB130" si="6168">IF(II67&gt;147.255,0,"")</f>
        <v>0</v>
      </c>
      <c r="QC67">
        <f t="shared" ref="QC67:QC130" si="6169">IF(IJ67&gt;147.255,0,"")</f>
        <v>0</v>
      </c>
      <c r="QD67">
        <f t="shared" ref="QD67:QD130" si="6170">IF(IK67&gt;147.255,0,"")</f>
        <v>0</v>
      </c>
      <c r="QE67">
        <f t="shared" ref="QE67:QE130" si="6171">IF(IL67&gt;147.255,0,"")</f>
        <v>0</v>
      </c>
      <c r="QF67">
        <f t="shared" ref="QF67:QF130" si="6172">IF(IM67&gt;147.255,0,"")</f>
        <v>0</v>
      </c>
      <c r="QG67">
        <f t="shared" ref="QG67:QG130" si="6173">IF(IN67&gt;147.255,0,"")</f>
        <v>0</v>
      </c>
      <c r="QH67">
        <f t="shared" ref="QH67:QH130" si="6174">IF(IO67&gt;147.255,0,"")</f>
        <v>0</v>
      </c>
      <c r="QI67">
        <f t="shared" ref="QI67:QI130" si="6175">IF(IP67&gt;147.255,0,"")</f>
        <v>0</v>
      </c>
      <c r="QJ67">
        <f t="shared" ref="QJ67:QJ130" si="6176">IF(IQ67&gt;147.255,0,"")</f>
        <v>0</v>
      </c>
      <c r="QK67">
        <f t="shared" ref="QK67:QK130" si="6177">IF(IR67&gt;147.255,0,"")</f>
        <v>0</v>
      </c>
      <c r="QL67">
        <f t="shared" ref="QL67:QL130" si="6178">IF(IS67&gt;147.255,0,"")</f>
        <v>0</v>
      </c>
      <c r="QM67">
        <f t="shared" ref="QM67:QM130" si="6179">IF(IT67&gt;147.255,0,"")</f>
        <v>0</v>
      </c>
      <c r="QN67">
        <f t="shared" ref="QN67:QN130" si="6180">IF(IU67&gt;147.255,0,"")</f>
        <v>0</v>
      </c>
      <c r="QO67">
        <f t="shared" ref="QO67:QO130" si="6181">IF(IV67&gt;147.255,0,"")</f>
        <v>0</v>
      </c>
      <c r="QP67">
        <f t="shared" ref="QP67:QP130" si="6182">IF(IW67&gt;147.255,0,"")</f>
        <v>0</v>
      </c>
      <c r="QQ67">
        <f t="shared" ref="QQ67:QQ130" si="6183">IF(IX67&gt;147.255,0,"")</f>
        <v>0</v>
      </c>
      <c r="QR67">
        <f t="shared" ref="QR67:QR130" si="6184">IF(IY67&gt;147.255,0,"")</f>
        <v>0</v>
      </c>
      <c r="QS67">
        <f t="shared" ref="QS67:QS130" si="6185">IF(IZ67&gt;147.255,0,"")</f>
        <v>0</v>
      </c>
      <c r="QT67">
        <f t="shared" ref="QT67:QT130" si="6186">IF(JA67&gt;147.255,0,"")</f>
        <v>0</v>
      </c>
      <c r="QU67">
        <f t="shared" ref="QU67:QU130" si="6187">IF(JB67&gt;147.255,0,"")</f>
        <v>0</v>
      </c>
      <c r="QV67">
        <f t="shared" ref="QV67:QV130" si="6188">IF(JC67&gt;147.255,0,"")</f>
        <v>0</v>
      </c>
      <c r="QW67">
        <f t="shared" ref="QW67:QW130" si="6189">IF(JD67&gt;147.255,0,"")</f>
        <v>0</v>
      </c>
      <c r="QX67">
        <f t="shared" ref="QX67:QX130" si="6190">IF(JE67&gt;147.255,0,"")</f>
        <v>0</v>
      </c>
      <c r="QY67">
        <f t="shared" ref="QY67:QY130" si="6191">IF(JF67&gt;147.255,0,"")</f>
        <v>0</v>
      </c>
      <c r="QZ67">
        <f t="shared" ref="QZ67:QZ130" si="6192">IF(JG67&gt;147.255,0,"")</f>
        <v>0</v>
      </c>
      <c r="RA67">
        <f t="shared" ref="RA67:RA130" si="6193">IF(JH67&gt;147.255,0,"")</f>
        <v>0</v>
      </c>
      <c r="RB67">
        <f t="shared" ref="RB67:RB130" si="6194">IF(JI67&gt;147.255,0,"")</f>
        <v>0</v>
      </c>
      <c r="RC67">
        <f t="shared" ref="RC67:RC130" si="6195">IF(JJ67&gt;147.255,0,"")</f>
        <v>0</v>
      </c>
      <c r="RD67">
        <f t="shared" ref="RD67:RD130" si="6196">IF(JK67&gt;147.255,0,"")</f>
        <v>0</v>
      </c>
      <c r="RE67">
        <f t="shared" ref="RE67:RE130" si="6197">IF(JL67&gt;147.255,0,"")</f>
        <v>0</v>
      </c>
      <c r="RF67">
        <f t="shared" ref="RF67:RF130" si="6198">IF(JM67&gt;147.255,0,"")</f>
        <v>0</v>
      </c>
      <c r="RG67">
        <f t="shared" ref="RG67:RG130" si="6199">IF(JN67&gt;147.255,0,"")</f>
        <v>0</v>
      </c>
      <c r="RH67">
        <f t="shared" ref="RH67:RH130" si="6200">IF(JO67&gt;147.255,0,"")</f>
        <v>0</v>
      </c>
      <c r="RI67">
        <f t="shared" ref="RI67:RI130" si="6201">IF(JP67&gt;147.255,0,"")</f>
        <v>0</v>
      </c>
      <c r="RJ67">
        <f t="shared" ref="RJ67:RJ130" si="6202">IF(JQ67&gt;147.255,0,"")</f>
        <v>0</v>
      </c>
      <c r="RK67">
        <f t="shared" ref="RK67:RK130" si="6203">IF(JR67&gt;147.255,0,"")</f>
        <v>0</v>
      </c>
      <c r="RL67">
        <f t="shared" ref="RL67:RL130" si="6204">IF(JS67&gt;147.255,0,"")</f>
        <v>0</v>
      </c>
      <c r="RM67">
        <f t="shared" ref="RM67:RM130" si="6205">IF(JT67&gt;147.255,0,"")</f>
        <v>0</v>
      </c>
      <c r="RN67">
        <f t="shared" ref="RN67:RN130" si="6206">IF(JU67&gt;147.255,0,"")</f>
        <v>0</v>
      </c>
      <c r="RO67">
        <f t="shared" ref="RO67:RO130" si="6207">IF(JV67&gt;147.255,0,"")</f>
        <v>0</v>
      </c>
      <c r="RP67">
        <f t="shared" ref="RP67:RP130" si="6208">IF(JW67&gt;147.255,0,"")</f>
        <v>0</v>
      </c>
      <c r="RQ67">
        <f t="shared" ref="RQ67:RQ130" si="6209">IF(JX67&gt;147.255,0,"")</f>
        <v>0</v>
      </c>
      <c r="RR67">
        <f t="shared" ref="RR67:RR130" si="6210">IF(JY67&gt;147.255,0,"")</f>
        <v>0</v>
      </c>
      <c r="RS67">
        <f t="shared" ref="RS67:RS130" si="6211">IF(JZ67&gt;147.255,0,"")</f>
        <v>0</v>
      </c>
      <c r="RT67">
        <f t="shared" ref="RT67:RT130" si="6212">IF(KA67&gt;147.255,0,"")</f>
        <v>0</v>
      </c>
      <c r="RU67">
        <f t="shared" ref="RU67:RU130" si="6213">IF(KB67&gt;147.255,0,"")</f>
        <v>0</v>
      </c>
      <c r="RV67">
        <f t="shared" ref="RV67:RV130" si="6214">IF(KC67&gt;147.255,0,"")</f>
        <v>0</v>
      </c>
      <c r="RW67">
        <f t="shared" ref="RW67:RW130" si="6215">IF(KD67&gt;147.255,0,"")</f>
        <v>0</v>
      </c>
      <c r="RX67">
        <f t="shared" ref="RX67:RX130" si="6216">IF(KE67&gt;147.255,0,"")</f>
        <v>0</v>
      </c>
      <c r="RY67">
        <f t="shared" ref="RY67:RY130" si="6217">IF(KF67&gt;147.255,0,"")</f>
        <v>0</v>
      </c>
      <c r="RZ67">
        <f t="shared" ref="RZ67:RZ130" si="6218">IF(KG67&gt;147.255,0,"")</f>
        <v>0</v>
      </c>
      <c r="SA67">
        <f t="shared" ref="SA67:SA130" si="6219">IF(KH67&gt;147.255,0,"")</f>
        <v>0</v>
      </c>
    </row>
    <row r="68" spans="1:495" ht="8.25" x14ac:dyDescent="0.15">
      <c r="A68">
        <v>249</v>
      </c>
      <c r="B68">
        <v>249</v>
      </c>
      <c r="C68">
        <v>249</v>
      </c>
      <c r="D68">
        <v>250</v>
      </c>
      <c r="E68">
        <v>250</v>
      </c>
      <c r="F68">
        <v>250</v>
      </c>
      <c r="G68">
        <v>250</v>
      </c>
      <c r="H68">
        <v>250</v>
      </c>
      <c r="I68">
        <v>250</v>
      </c>
      <c r="J68">
        <v>249</v>
      </c>
      <c r="K68">
        <v>250</v>
      </c>
      <c r="L68">
        <v>250</v>
      </c>
      <c r="M68">
        <v>249</v>
      </c>
      <c r="N68">
        <v>249</v>
      </c>
      <c r="O68">
        <v>250</v>
      </c>
      <c r="P68">
        <v>250</v>
      </c>
      <c r="Q68">
        <v>250</v>
      </c>
      <c r="R68">
        <v>249</v>
      </c>
      <c r="S68">
        <v>250</v>
      </c>
      <c r="T68">
        <v>250</v>
      </c>
      <c r="U68">
        <v>250</v>
      </c>
      <c r="V68">
        <v>250</v>
      </c>
      <c r="W68">
        <v>250</v>
      </c>
      <c r="X68">
        <v>249</v>
      </c>
      <c r="Y68">
        <v>249</v>
      </c>
      <c r="Z68">
        <v>249</v>
      </c>
      <c r="AA68">
        <v>249</v>
      </c>
      <c r="AB68">
        <v>249</v>
      </c>
      <c r="AC68">
        <v>250</v>
      </c>
      <c r="AD68">
        <v>250</v>
      </c>
      <c r="AE68">
        <v>250</v>
      </c>
      <c r="AF68">
        <v>250</v>
      </c>
      <c r="AG68">
        <v>250</v>
      </c>
      <c r="AH68">
        <v>249</v>
      </c>
      <c r="AI68">
        <v>249</v>
      </c>
      <c r="AJ68">
        <v>249</v>
      </c>
      <c r="AK68">
        <v>250</v>
      </c>
      <c r="AL68">
        <v>250</v>
      </c>
      <c r="AM68">
        <v>250</v>
      </c>
      <c r="AN68">
        <v>251</v>
      </c>
      <c r="AO68">
        <v>249</v>
      </c>
      <c r="AP68">
        <v>250</v>
      </c>
      <c r="AQ68">
        <v>250</v>
      </c>
      <c r="AR68">
        <v>250</v>
      </c>
      <c r="AS68">
        <v>250</v>
      </c>
      <c r="AT68">
        <v>250</v>
      </c>
      <c r="AU68">
        <v>250</v>
      </c>
      <c r="AV68">
        <v>250</v>
      </c>
      <c r="AW68">
        <v>251</v>
      </c>
      <c r="AX68">
        <v>251</v>
      </c>
      <c r="AY68">
        <v>251</v>
      </c>
      <c r="AZ68">
        <v>251</v>
      </c>
      <c r="BA68">
        <v>251</v>
      </c>
      <c r="BB68">
        <v>251</v>
      </c>
      <c r="BC68">
        <v>251</v>
      </c>
      <c r="BD68">
        <v>251</v>
      </c>
      <c r="BE68">
        <v>251</v>
      </c>
      <c r="BF68">
        <v>251</v>
      </c>
      <c r="BG68">
        <v>251</v>
      </c>
      <c r="BH68">
        <v>250</v>
      </c>
      <c r="BI68">
        <v>251</v>
      </c>
      <c r="BJ68">
        <v>251</v>
      </c>
      <c r="BK68">
        <v>251</v>
      </c>
      <c r="BL68">
        <v>251</v>
      </c>
      <c r="BM68">
        <v>251</v>
      </c>
      <c r="BN68">
        <v>251</v>
      </c>
      <c r="BO68">
        <v>251</v>
      </c>
      <c r="BP68">
        <v>251</v>
      </c>
      <c r="BQ68">
        <v>251</v>
      </c>
      <c r="BR68">
        <v>251</v>
      </c>
      <c r="BS68">
        <v>251</v>
      </c>
      <c r="BT68">
        <v>251</v>
      </c>
      <c r="BU68">
        <v>252</v>
      </c>
      <c r="BV68">
        <v>252</v>
      </c>
      <c r="BW68">
        <v>253</v>
      </c>
      <c r="BX68">
        <v>254</v>
      </c>
      <c r="BY68">
        <v>253</v>
      </c>
      <c r="BZ68">
        <v>253</v>
      </c>
      <c r="CA68">
        <v>253</v>
      </c>
      <c r="CB68">
        <v>252</v>
      </c>
      <c r="CC68">
        <v>252</v>
      </c>
      <c r="CD68">
        <v>252</v>
      </c>
      <c r="CE68">
        <v>252</v>
      </c>
      <c r="CF68">
        <v>254</v>
      </c>
      <c r="CG68">
        <v>253</v>
      </c>
      <c r="CH68">
        <v>252</v>
      </c>
      <c r="CI68">
        <v>252</v>
      </c>
      <c r="CJ68">
        <v>252</v>
      </c>
      <c r="CK68">
        <v>253</v>
      </c>
      <c r="CL68">
        <v>253</v>
      </c>
      <c r="CM68">
        <v>253</v>
      </c>
      <c r="CN68">
        <v>253</v>
      </c>
      <c r="CO68">
        <v>253</v>
      </c>
      <c r="CP68">
        <v>253</v>
      </c>
      <c r="CQ68">
        <v>253</v>
      </c>
      <c r="CW68">
        <f>(A67+A68+A69)/3</f>
        <v>248.66666666666666</v>
      </c>
      <c r="CX68">
        <f>(B67+B68+B69)/3</f>
        <v>248.66666666666666</v>
      </c>
      <c r="CY68">
        <f>(C67+C68+C69)/3</f>
        <v>248.66666666666666</v>
      </c>
      <c r="CZ68">
        <f>(D67+D68+D69)/3</f>
        <v>249.66666666666666</v>
      </c>
      <c r="DA68">
        <f>(E67+E68+E69)/3</f>
        <v>249.66666666666666</v>
      </c>
      <c r="DB68">
        <f>(F67+F68+F69)/3</f>
        <v>249.66666666666666</v>
      </c>
      <c r="DC68">
        <f>(G67+G68+G69)/3</f>
        <v>249.66666666666666</v>
      </c>
      <c r="DD68">
        <f>(H67+H68+H69)/3</f>
        <v>249.66666666666666</v>
      </c>
      <c r="DE68">
        <f>(I67+I68+I69)/3</f>
        <v>249.66666666666666</v>
      </c>
      <c r="DF68">
        <f>(J67+J68+J69)/3</f>
        <v>248.66666666666666</v>
      </c>
      <c r="DG68">
        <f>(K67+K68+K69)/3</f>
        <v>249.66666666666666</v>
      </c>
      <c r="DH68">
        <f>(L67+L68+L69)/3</f>
        <v>249.66666666666666</v>
      </c>
      <c r="DI68">
        <f>(M67+M68+M69)/3</f>
        <v>248.66666666666666</v>
      </c>
      <c r="DJ68">
        <f>(N67+N68+N69)/3</f>
        <v>248.66666666666666</v>
      </c>
      <c r="DK68">
        <f>(O67+O68+O69)/3</f>
        <v>249.66666666666666</v>
      </c>
      <c r="DL68">
        <f>(P67+P68+P69)/3</f>
        <v>249.66666666666666</v>
      </c>
      <c r="DM68">
        <f>(Q67+Q68+Q69)/3</f>
        <v>249.66666666666666</v>
      </c>
      <c r="DN68">
        <f>(R67+R68+R69)/3</f>
        <v>248.66666666666666</v>
      </c>
      <c r="DO68">
        <f>(S67+S68+S69)/3</f>
        <v>249.66666666666666</v>
      </c>
      <c r="DP68">
        <f>(T67+T68+T69)/3</f>
        <v>249.66666666666666</v>
      </c>
      <c r="DQ68">
        <f>(U67+U68+U69)/3</f>
        <v>249.66666666666666</v>
      </c>
      <c r="DR68">
        <f>(V67+V68+V69)/3</f>
        <v>249.66666666666666</v>
      </c>
      <c r="DS68">
        <f>(W67+W68+W69)/3</f>
        <v>249.66666666666666</v>
      </c>
      <c r="DT68">
        <f>(X67+X68+X69)/3</f>
        <v>248.66666666666666</v>
      </c>
      <c r="DU68">
        <f>(Y67+Y68+Y69)/3</f>
        <v>248.66666666666666</v>
      </c>
      <c r="DV68">
        <f>(Z67+Z68+Z69)/3</f>
        <v>248.66666666666666</v>
      </c>
      <c r="DW68">
        <f>(AA67+AA68+AA69)/3</f>
        <v>248.66666666666666</v>
      </c>
      <c r="DX68">
        <f>(AB67+AB68+AB69)/3</f>
        <v>248.66666666666666</v>
      </c>
      <c r="DY68">
        <f>(AC67+AC68+AC69)/3</f>
        <v>249.66666666666666</v>
      </c>
      <c r="DZ68">
        <f>(AD67+AD68+AD69)/3</f>
        <v>249.66666666666666</v>
      </c>
      <c r="EA68">
        <f>(AE67+AE68+AE69)/3</f>
        <v>249.66666666666666</v>
      </c>
      <c r="EB68">
        <f>(AF67+AF68+AF69)/3</f>
        <v>249.66666666666666</v>
      </c>
      <c r="EC68">
        <f>(AG67+AG68+AG69)/3</f>
        <v>249.66666666666666</v>
      </c>
      <c r="ED68">
        <f>(AH67+AH68+AH69)/3</f>
        <v>248.66666666666666</v>
      </c>
      <c r="EE68">
        <f>(AI67+AI68+AI69)/3</f>
        <v>248.66666666666666</v>
      </c>
      <c r="EF68">
        <f>(AJ67+AJ68+AJ69)/3</f>
        <v>248.66666666666666</v>
      </c>
      <c r="EG68">
        <f>(AK67+AK68+AK69)/3</f>
        <v>249.66666666666666</v>
      </c>
      <c r="EH68">
        <f>(AL67+AL68+AL69)/3</f>
        <v>249.66666666666666</v>
      </c>
      <c r="EI68">
        <f>(AM67+AM68+AM69)/3</f>
        <v>249.66666666666666</v>
      </c>
      <c r="EJ68">
        <f>(AN67+AN68+AN69)/3</f>
        <v>250.66666666666666</v>
      </c>
      <c r="EK68">
        <f>(AO67+AO68+AO69)/3</f>
        <v>248.66666666666666</v>
      </c>
      <c r="EL68">
        <f>(AP67+AP68+AP69)/3</f>
        <v>249.66666666666666</v>
      </c>
      <c r="EM68">
        <f>(AQ67+AQ68+AQ69)/3</f>
        <v>249.66666666666666</v>
      </c>
      <c r="EN68">
        <f>(AR67+AR68+AR69)/3</f>
        <v>249.66666666666666</v>
      </c>
      <c r="EO68">
        <f>(AS67+AS68+AS69)/3</f>
        <v>249.66666666666666</v>
      </c>
      <c r="EP68">
        <f>(AT67+AT68+AT69)/3</f>
        <v>249.66666666666666</v>
      </c>
      <c r="EQ68">
        <f>(AU67+AU68+AU69)/3</f>
        <v>249.66666666666666</v>
      </c>
      <c r="ER68">
        <f>(AV67+AV68+AV69)/3</f>
        <v>249.66666666666666</v>
      </c>
      <c r="ES68">
        <f>(AW67+AW68+AW69)/3</f>
        <v>250.66666666666666</v>
      </c>
      <c r="ET68">
        <f>(AX67+AX68+AX69)/3</f>
        <v>250.66666666666666</v>
      </c>
      <c r="EU68">
        <f>(AY67+AY68+AY69)/3</f>
        <v>250.66666666666666</v>
      </c>
      <c r="EV68">
        <f>(AZ67+AZ68+AZ69)/3</f>
        <v>250.66666666666666</v>
      </c>
      <c r="EW68">
        <f>(BA67+BA68+BA69)/3</f>
        <v>250.66666666666666</v>
      </c>
      <c r="EX68">
        <f>(BB67+BB68+BB69)/3</f>
        <v>250.66666666666666</v>
      </c>
      <c r="EY68">
        <f>(BC67+BC68+BC69)/3</f>
        <v>250.66666666666666</v>
      </c>
      <c r="EZ68">
        <f>(BD67+BD68+BD69)/3</f>
        <v>250.66666666666666</v>
      </c>
      <c r="FA68">
        <f>(BE67+BE68+BE69)/3</f>
        <v>250.66666666666666</v>
      </c>
      <c r="FB68">
        <f>(BF67+BF68+BF69)/3</f>
        <v>250.66666666666666</v>
      </c>
      <c r="FC68">
        <f>(BG67+BG68+BG69)/3</f>
        <v>250.66666666666666</v>
      </c>
      <c r="FD68">
        <f>(BH67+BH68+BH69)/3</f>
        <v>249.66666666666666</v>
      </c>
      <c r="FE68">
        <f>(BI67+BI68+BI69)/3</f>
        <v>250.66666666666666</v>
      </c>
      <c r="FF68">
        <f>(BJ67+BJ68+BJ69)/3</f>
        <v>250.66666666666666</v>
      </c>
      <c r="FG68">
        <f>(BK67+BK68+BK69)/3</f>
        <v>250.66666666666666</v>
      </c>
      <c r="FH68">
        <f>(BL67+BL68+BL69)/3</f>
        <v>250.66666666666666</v>
      </c>
      <c r="FI68">
        <f>(BM67+BM68+BM69)/3</f>
        <v>250.66666666666666</v>
      </c>
      <c r="FJ68">
        <f>(BN67+BN68+BN69)/3</f>
        <v>250.66666666666666</v>
      </c>
      <c r="FK68">
        <f>(BO67+BO68+BO69)/3</f>
        <v>250.66666666666666</v>
      </c>
      <c r="FL68">
        <f>(BP67+BP68+BP69)/3</f>
        <v>250.66666666666666</v>
      </c>
      <c r="FM68">
        <f>(BQ67+BQ68+BQ69)/3</f>
        <v>250.66666666666666</v>
      </c>
      <c r="FN68">
        <f>(BR67+BR68+BR69)/3</f>
        <v>250.66666666666666</v>
      </c>
      <c r="FO68">
        <f>(BS67+BS68+BS69)/3</f>
        <v>250.66666666666666</v>
      </c>
      <c r="FP68">
        <f>(BT67+BT68+BT69)/3</f>
        <v>250.66666666666666</v>
      </c>
      <c r="FQ68">
        <f>(BU67+BU68+BU69)/3</f>
        <v>251.66666666666666</v>
      </c>
      <c r="FR68">
        <f>(BV67+BV68+BV69)/3</f>
        <v>251.66666666666666</v>
      </c>
      <c r="FS68">
        <f>(BW67+BW68+BW69)/3</f>
        <v>252.33333333333334</v>
      </c>
      <c r="FT68">
        <f>(BX67+BX68+BX69)/3</f>
        <v>253.33333333333334</v>
      </c>
      <c r="FU68">
        <f>(BY67+BY68+BY69)/3</f>
        <v>252.33333333333334</v>
      </c>
      <c r="FV68">
        <f>(BZ67+BZ68+BZ69)/3</f>
        <v>252.33333333333334</v>
      </c>
      <c r="FW68">
        <f>(CA67+CA68+CA69)/3</f>
        <v>252.33333333333334</v>
      </c>
      <c r="FX68">
        <f>(CB67+CB68+CB69)/3</f>
        <v>251.33333333333334</v>
      </c>
      <c r="FY68">
        <f>(CC67+CC68+CC69)/3</f>
        <v>251.33333333333334</v>
      </c>
      <c r="FZ68">
        <f>(CD67+CD68+CD69)/3</f>
        <v>251.33333333333334</v>
      </c>
      <c r="GA68">
        <f>(CE67+CE68+CE69)/3</f>
        <v>251.33333333333334</v>
      </c>
      <c r="GB68">
        <f>(CF67+CF68+CF69)/3</f>
        <v>253.33333333333334</v>
      </c>
      <c r="GC68">
        <f>(CG67+CG68+CG69)/3</f>
        <v>252.33333333333334</v>
      </c>
      <c r="GD68">
        <f>(CH67+CH68+CH69)/3</f>
        <v>251.33333333333334</v>
      </c>
      <c r="GE68">
        <f>(CI67+CI68+CI69)/3</f>
        <v>251.33333333333334</v>
      </c>
      <c r="GF68">
        <f>(CJ67+CJ68+CJ69)/3</f>
        <v>251.33333333333334</v>
      </c>
      <c r="GG68">
        <f>(CK67+CK68+CK69)/3</f>
        <v>252.33333333333334</v>
      </c>
      <c r="GH68">
        <f>(CL67+CL68+CL69)/3</f>
        <v>252.33333333333334</v>
      </c>
      <c r="GI68">
        <f>(CM67+CM68+CM69)/3</f>
        <v>252.33333333333334</v>
      </c>
      <c r="GJ68">
        <f>(CN67+CN68+CN69)/3</f>
        <v>252.33333333333334</v>
      </c>
      <c r="GK68">
        <f>(CO67+CO68+CO69)/3</f>
        <v>252.33333333333334</v>
      </c>
      <c r="GL68">
        <f>(CP67+CP68+CP69)/3</f>
        <v>252.33333333333334</v>
      </c>
      <c r="GM68">
        <f>(CQ67+CQ68+CQ69)/3</f>
        <v>252.33333333333334</v>
      </c>
      <c r="GR68">
        <f>IF(CW68&lt;147.252,0,255)</f>
        <v>255</v>
      </c>
      <c r="GS68">
        <f>IF(CX68&lt;147.252,0,255)</f>
        <v>255</v>
      </c>
      <c r="GT68">
        <f>IF(CY68&lt;147.252,0,255)</f>
        <v>255</v>
      </c>
      <c r="GU68">
        <f>IF(CZ68&lt;147.252,0,255)</f>
        <v>255</v>
      </c>
      <c r="GV68">
        <f>IF(DA68&lt;147.252,0,255)</f>
        <v>255</v>
      </c>
      <c r="GW68">
        <f>IF(DB68&lt;147.252,0,255)</f>
        <v>255</v>
      </c>
      <c r="GX68">
        <f>IF(DC68&lt;147.252,0,255)</f>
        <v>255</v>
      </c>
      <c r="GY68">
        <f>IF(DD68&lt;147.252,0,255)</f>
        <v>255</v>
      </c>
      <c r="GZ68">
        <f>IF(DE68&lt;147.252,0,255)</f>
        <v>255</v>
      </c>
      <c r="HA68">
        <f>IF(DF68&lt;147.252,0,255)</f>
        <v>255</v>
      </c>
      <c r="HB68">
        <f>IF(DG68&lt;147.252,0,255)</f>
        <v>255</v>
      </c>
      <c r="HC68">
        <f>IF(DH68&lt;147.252,0,255)</f>
        <v>255</v>
      </c>
      <c r="HD68">
        <f>IF(DI68&lt;147.252,0,255)</f>
        <v>255</v>
      </c>
      <c r="HE68">
        <f>IF(DJ68&lt;147.252,0,255)</f>
        <v>255</v>
      </c>
      <c r="HF68">
        <f>IF(DK68&lt;147.252,0,255)</f>
        <v>255</v>
      </c>
      <c r="HG68">
        <f>IF(DL68&lt;147.252,0,255)</f>
        <v>255</v>
      </c>
      <c r="HH68">
        <f>IF(DM68&lt;147.252,0,255)</f>
        <v>255</v>
      </c>
      <c r="HI68">
        <f>IF(DN68&lt;147.252,0,255)</f>
        <v>255</v>
      </c>
      <c r="HJ68">
        <f>IF(DO68&lt;147.252,0,255)</f>
        <v>255</v>
      </c>
      <c r="HK68">
        <f>IF(DP68&lt;147.252,0,255)</f>
        <v>255</v>
      </c>
      <c r="HL68">
        <f>IF(DQ68&lt;147.252,0,255)</f>
        <v>255</v>
      </c>
      <c r="HM68">
        <f>IF(DR68&lt;147.252,0,255)</f>
        <v>255</v>
      </c>
      <c r="HN68">
        <f>IF(DS68&lt;147.252,0,255)</f>
        <v>255</v>
      </c>
      <c r="HO68">
        <f>IF(DT68&lt;147.252,0,255)</f>
        <v>255</v>
      </c>
      <c r="HP68">
        <f>IF(DU68&lt;147.252,0,255)</f>
        <v>255</v>
      </c>
      <c r="HQ68">
        <f>IF(DV68&lt;147.252,0,255)</f>
        <v>255</v>
      </c>
      <c r="HR68">
        <f>IF(DW68&lt;147.252,0,255)</f>
        <v>255</v>
      </c>
      <c r="HS68">
        <f>IF(DX68&lt;147.252,0,255)</f>
        <v>255</v>
      </c>
      <c r="HT68">
        <f>IF(DY68&lt;147.252,0,255)</f>
        <v>255</v>
      </c>
      <c r="HU68">
        <f>IF(DZ68&lt;147.252,0,255)</f>
        <v>255</v>
      </c>
      <c r="HV68">
        <f>IF(EA68&lt;147.252,0,255)</f>
        <v>255</v>
      </c>
      <c r="HW68">
        <f>IF(EB68&lt;147.252,0,255)</f>
        <v>255</v>
      </c>
      <c r="HX68">
        <f>IF(EC68&lt;147.252,0,255)</f>
        <v>255</v>
      </c>
      <c r="HY68">
        <f>IF(ED68&lt;147.252,0,255)</f>
        <v>255</v>
      </c>
      <c r="HZ68">
        <f>IF(EE68&lt;147.252,0,255)</f>
        <v>255</v>
      </c>
      <c r="IA68">
        <f>IF(EF68&lt;147.252,0,255)</f>
        <v>255</v>
      </c>
      <c r="IB68">
        <f>IF(EG68&lt;147.252,0,255)</f>
        <v>255</v>
      </c>
      <c r="IC68">
        <f>IF(EH68&lt;147.252,0,255)</f>
        <v>255</v>
      </c>
      <c r="ID68">
        <f>IF(EI68&lt;147.252,0,255)</f>
        <v>255</v>
      </c>
      <c r="IE68">
        <f>IF(EJ68&lt;147.252,0,255)</f>
        <v>255</v>
      </c>
      <c r="IF68">
        <f>IF(EK68&lt;147.252,0,255)</f>
        <v>255</v>
      </c>
      <c r="IG68">
        <f>IF(EL68&lt;147.252,0,255)</f>
        <v>255</v>
      </c>
      <c r="IH68">
        <f>IF(EM68&lt;147.252,0,255)</f>
        <v>255</v>
      </c>
      <c r="II68">
        <f>IF(EN68&lt;147.252,0,255)</f>
        <v>255</v>
      </c>
      <c r="IJ68">
        <f>IF(EO68&lt;147.252,0,255)</f>
        <v>255</v>
      </c>
      <c r="IK68">
        <f>IF(EP68&lt;147.252,0,255)</f>
        <v>255</v>
      </c>
      <c r="IL68">
        <f>IF(EQ68&lt;147.252,0,255)</f>
        <v>255</v>
      </c>
      <c r="IM68">
        <f>IF(ER68&lt;147.252,0,255)</f>
        <v>255</v>
      </c>
      <c r="IN68">
        <f>IF(ES68&lt;147.252,0,255)</f>
        <v>255</v>
      </c>
      <c r="IO68">
        <f>IF(ET68&lt;147.252,0,255)</f>
        <v>255</v>
      </c>
      <c r="IP68">
        <f>IF(EU68&lt;147.252,0,255)</f>
        <v>255</v>
      </c>
      <c r="IQ68">
        <f>IF(EV68&lt;147.252,0,255)</f>
        <v>255</v>
      </c>
      <c r="IR68">
        <f>IF(EW68&lt;147.252,0,255)</f>
        <v>255</v>
      </c>
      <c r="IS68">
        <f>IF(EX68&lt;147.252,0,255)</f>
        <v>255</v>
      </c>
      <c r="IT68">
        <f>IF(EY68&lt;147.252,0,255)</f>
        <v>255</v>
      </c>
      <c r="IU68">
        <f>IF(EZ68&lt;147.252,0,255)</f>
        <v>255</v>
      </c>
      <c r="IV68">
        <f>IF(FA68&lt;147.252,0,255)</f>
        <v>255</v>
      </c>
      <c r="IW68">
        <f>IF(FB68&lt;147.252,0,255)</f>
        <v>255</v>
      </c>
      <c r="IX68">
        <f>IF(FC68&lt;147.252,0,255)</f>
        <v>255</v>
      </c>
      <c r="IY68">
        <f>IF(FD68&lt;147.252,0,255)</f>
        <v>255</v>
      </c>
      <c r="IZ68">
        <f>IF(FE68&lt;147.252,0,255)</f>
        <v>255</v>
      </c>
      <c r="JA68">
        <f>IF(FF68&lt;147.252,0,255)</f>
        <v>255</v>
      </c>
      <c r="JB68">
        <f>IF(FG68&lt;147.252,0,255)</f>
        <v>255</v>
      </c>
      <c r="JC68">
        <f>IF(FH68&lt;147.252,0,255)</f>
        <v>255</v>
      </c>
      <c r="JD68">
        <f>IF(FI68&lt;147.252,0,255)</f>
        <v>255</v>
      </c>
      <c r="JE68">
        <f>IF(FJ68&lt;147.252,0,255)</f>
        <v>255</v>
      </c>
      <c r="JF68">
        <f>IF(FK68&lt;147.252,0,255)</f>
        <v>255</v>
      </c>
      <c r="JG68">
        <f>IF(FL68&lt;147.252,0,255)</f>
        <v>255</v>
      </c>
      <c r="JH68">
        <f>IF(FM68&lt;147.252,0,255)</f>
        <v>255</v>
      </c>
      <c r="JI68">
        <f>IF(FN68&lt;147.252,0,255)</f>
        <v>255</v>
      </c>
      <c r="JJ68">
        <f>IF(FO68&lt;147.252,0,255)</f>
        <v>255</v>
      </c>
      <c r="JK68">
        <f>IF(FP68&lt;147.252,0,255)</f>
        <v>255</v>
      </c>
      <c r="JL68">
        <f>IF(FQ68&lt;147.252,0,255)</f>
        <v>255</v>
      </c>
      <c r="JM68">
        <f>IF(FR68&lt;147.252,0,255)</f>
        <v>255</v>
      </c>
      <c r="JN68">
        <f>IF(FS68&lt;147.252,0,255)</f>
        <v>255</v>
      </c>
      <c r="JO68">
        <f>IF(FT68&lt;147.252,0,255)</f>
        <v>255</v>
      </c>
      <c r="JP68">
        <f>IF(FU68&lt;147.252,0,255)</f>
        <v>255</v>
      </c>
      <c r="JQ68">
        <f>IF(FV68&lt;147.252,0,255)</f>
        <v>255</v>
      </c>
      <c r="JR68">
        <f>IF(FW68&lt;147.252,0,255)</f>
        <v>255</v>
      </c>
      <c r="JS68">
        <f>IF(FX68&lt;147.252,0,255)</f>
        <v>255</v>
      </c>
      <c r="JT68">
        <f>IF(FY68&lt;147.252,0,255)</f>
        <v>255</v>
      </c>
      <c r="JU68">
        <f>IF(FZ68&lt;147.252,0,255)</f>
        <v>255</v>
      </c>
      <c r="JV68">
        <f>IF(GA68&lt;147.252,0,255)</f>
        <v>255</v>
      </c>
      <c r="JW68">
        <f>IF(GB68&lt;147.252,0,255)</f>
        <v>255</v>
      </c>
      <c r="JX68">
        <f>IF(GC68&lt;147.252,0,255)</f>
        <v>255</v>
      </c>
      <c r="JY68">
        <f>IF(GD68&lt;147.252,0,255)</f>
        <v>255</v>
      </c>
      <c r="JZ68">
        <f>IF(GE68&lt;147.252,0,255)</f>
        <v>255</v>
      </c>
      <c r="KA68">
        <f>IF(GF68&lt;147.252,0,255)</f>
        <v>255</v>
      </c>
      <c r="KB68">
        <f>IF(GG68&lt;147.252,0,255)</f>
        <v>255</v>
      </c>
      <c r="KC68">
        <f>IF(GH68&lt;147.252,0,255)</f>
        <v>255</v>
      </c>
      <c r="KD68">
        <f>IF(GI68&lt;147.252,0,255)</f>
        <v>255</v>
      </c>
      <c r="KE68">
        <f>IF(GJ68&lt;147.252,0,255)</f>
        <v>255</v>
      </c>
      <c r="KF68">
        <f>IF(GK68&lt;147.252,0,255)</f>
        <v>255</v>
      </c>
      <c r="KG68">
        <f>IF(GL68&lt;147.252,0,255)</f>
        <v>255</v>
      </c>
      <c r="KH68">
        <f>IF(GM68&lt;147.252,0,255)</f>
        <v>255</v>
      </c>
      <c r="KP68" t="str">
        <f t="shared" si="6028"/>
        <v/>
      </c>
      <c r="KQ68" t="str">
        <f t="shared" si="141"/>
        <v/>
      </c>
      <c r="KR68" t="str">
        <f t="shared" si="142"/>
        <v/>
      </c>
      <c r="KS68" t="str">
        <f t="shared" si="143"/>
        <v/>
      </c>
      <c r="KT68" t="str">
        <f t="shared" si="144"/>
        <v/>
      </c>
      <c r="KU68" t="str">
        <f t="shared" si="145"/>
        <v/>
      </c>
      <c r="KV68" t="str">
        <f t="shared" si="146"/>
        <v/>
      </c>
      <c r="KW68" t="str">
        <f t="shared" si="147"/>
        <v/>
      </c>
      <c r="KX68" t="str">
        <f t="shared" si="148"/>
        <v/>
      </c>
      <c r="KY68" t="str">
        <f t="shared" si="149"/>
        <v/>
      </c>
      <c r="KZ68" t="str">
        <f t="shared" si="150"/>
        <v/>
      </c>
      <c r="LA68" t="str">
        <f t="shared" si="151"/>
        <v/>
      </c>
      <c r="LB68" t="str">
        <f t="shared" si="152"/>
        <v/>
      </c>
      <c r="LC68" t="str">
        <f t="shared" si="153"/>
        <v/>
      </c>
      <c r="LD68" t="str">
        <f t="shared" si="154"/>
        <v/>
      </c>
      <c r="LE68" t="str">
        <f t="shared" si="155"/>
        <v/>
      </c>
      <c r="LF68" t="str">
        <f t="shared" si="156"/>
        <v/>
      </c>
      <c r="LG68" t="str">
        <f t="shared" si="157"/>
        <v/>
      </c>
      <c r="LH68" t="str">
        <f t="shared" si="158"/>
        <v/>
      </c>
      <c r="LI68" t="str">
        <f t="shared" si="159"/>
        <v/>
      </c>
      <c r="LJ68" t="str">
        <f t="shared" si="160"/>
        <v/>
      </c>
      <c r="LK68" t="str">
        <f t="shared" si="161"/>
        <v/>
      </c>
      <c r="LL68" t="str">
        <f t="shared" si="162"/>
        <v/>
      </c>
      <c r="LM68" t="str">
        <f t="shared" si="163"/>
        <v/>
      </c>
      <c r="LN68" t="str">
        <f t="shared" si="164"/>
        <v/>
      </c>
      <c r="LO68" t="str">
        <f t="shared" si="165"/>
        <v/>
      </c>
      <c r="LP68" t="str">
        <f t="shared" si="166"/>
        <v/>
      </c>
      <c r="LQ68" t="str">
        <f t="shared" si="167"/>
        <v/>
      </c>
      <c r="LR68" t="str">
        <f t="shared" si="168"/>
        <v/>
      </c>
      <c r="LS68" t="str">
        <f t="shared" si="169"/>
        <v/>
      </c>
      <c r="LT68" t="str">
        <f t="shared" si="170"/>
        <v/>
      </c>
      <c r="LU68" t="str">
        <f t="shared" si="171"/>
        <v/>
      </c>
      <c r="LV68" t="str">
        <f t="shared" si="172"/>
        <v/>
      </c>
      <c r="LW68" t="str">
        <f t="shared" si="173"/>
        <v/>
      </c>
      <c r="LX68" t="str">
        <f t="shared" si="174"/>
        <v/>
      </c>
      <c r="LY68" t="str">
        <f t="shared" si="175"/>
        <v/>
      </c>
      <c r="LZ68" t="str">
        <f t="shared" si="176"/>
        <v/>
      </c>
      <c r="MA68" t="str">
        <f t="shared" si="177"/>
        <v/>
      </c>
      <c r="MB68" t="str">
        <f t="shared" si="178"/>
        <v/>
      </c>
      <c r="MC68" t="str">
        <f t="shared" si="179"/>
        <v/>
      </c>
      <c r="MD68" t="str">
        <f t="shared" si="180"/>
        <v/>
      </c>
      <c r="ME68" t="str">
        <f t="shared" si="181"/>
        <v/>
      </c>
      <c r="MF68" t="str">
        <f t="shared" si="182"/>
        <v/>
      </c>
      <c r="MG68" t="str">
        <f t="shared" si="183"/>
        <v/>
      </c>
      <c r="MH68" t="str">
        <f t="shared" si="184"/>
        <v/>
      </c>
      <c r="MI68" t="str">
        <f t="shared" si="185"/>
        <v/>
      </c>
      <c r="MJ68" t="str">
        <f t="shared" si="186"/>
        <v/>
      </c>
      <c r="MK68" t="str">
        <f t="shared" si="187"/>
        <v/>
      </c>
      <c r="ML68" t="str">
        <f t="shared" si="188"/>
        <v/>
      </c>
      <c r="MM68" t="str">
        <f t="shared" si="189"/>
        <v/>
      </c>
      <c r="MN68" t="str">
        <f t="shared" si="190"/>
        <v/>
      </c>
      <c r="MO68" t="str">
        <f t="shared" si="191"/>
        <v/>
      </c>
      <c r="MP68" t="str">
        <f t="shared" si="192"/>
        <v/>
      </c>
      <c r="MQ68" t="str">
        <f t="shared" si="193"/>
        <v/>
      </c>
      <c r="MR68" t="str">
        <f t="shared" si="194"/>
        <v/>
      </c>
      <c r="MS68" t="str">
        <f t="shared" si="195"/>
        <v/>
      </c>
      <c r="MT68" t="str">
        <f t="shared" si="196"/>
        <v/>
      </c>
      <c r="MU68" t="str">
        <f t="shared" si="197"/>
        <v/>
      </c>
      <c r="MV68" t="str">
        <f t="shared" si="198"/>
        <v/>
      </c>
      <c r="MW68" t="str">
        <f t="shared" si="199"/>
        <v/>
      </c>
      <c r="MX68" t="str">
        <f t="shared" si="200"/>
        <v/>
      </c>
      <c r="MY68" t="str">
        <f t="shared" si="201"/>
        <v/>
      </c>
      <c r="MZ68" t="str">
        <f t="shared" si="202"/>
        <v/>
      </c>
      <c r="NA68" t="str">
        <f t="shared" si="203"/>
        <v/>
      </c>
      <c r="NB68" t="str">
        <f t="shared" ref="NB68:NB131" si="6220">IF(JD68&gt;147.252,"",0)</f>
        <v/>
      </c>
      <c r="NC68" t="str">
        <f t="shared" si="1345"/>
        <v/>
      </c>
      <c r="ND68" t="str">
        <f t="shared" si="1346"/>
        <v/>
      </c>
      <c r="NE68" t="str">
        <f t="shared" si="1347"/>
        <v/>
      </c>
      <c r="NF68" t="str">
        <f t="shared" si="1348"/>
        <v/>
      </c>
      <c r="NG68" t="str">
        <f t="shared" si="1349"/>
        <v/>
      </c>
      <c r="NH68" t="str">
        <f t="shared" si="1350"/>
        <v/>
      </c>
      <c r="NI68" t="str">
        <f t="shared" si="1351"/>
        <v/>
      </c>
      <c r="NJ68" t="str">
        <f t="shared" si="1352"/>
        <v/>
      </c>
      <c r="NK68" t="str">
        <f t="shared" si="1353"/>
        <v/>
      </c>
      <c r="NL68" t="str">
        <f t="shared" si="1354"/>
        <v/>
      </c>
      <c r="NM68" t="str">
        <f t="shared" si="6029"/>
        <v/>
      </c>
      <c r="NN68" t="str">
        <f t="shared" si="1355"/>
        <v/>
      </c>
      <c r="NO68" t="str">
        <f t="shared" si="1356"/>
        <v/>
      </c>
      <c r="NP68" t="str">
        <f t="shared" si="1357"/>
        <v/>
      </c>
      <c r="NQ68" t="str">
        <f t="shared" si="1358"/>
        <v/>
      </c>
      <c r="NR68" t="str">
        <f t="shared" si="1359"/>
        <v/>
      </c>
      <c r="NS68" t="str">
        <f t="shared" si="1360"/>
        <v/>
      </c>
      <c r="NT68" t="str">
        <f t="shared" si="1361"/>
        <v/>
      </c>
      <c r="NU68" t="str">
        <f t="shared" si="1362"/>
        <v/>
      </c>
      <c r="NV68" t="str">
        <f t="shared" si="1363"/>
        <v/>
      </c>
      <c r="NW68" t="str">
        <f t="shared" si="1364"/>
        <v/>
      </c>
      <c r="NX68" t="str">
        <f t="shared" si="1365"/>
        <v/>
      </c>
      <c r="NY68" t="str">
        <f t="shared" si="1366"/>
        <v/>
      </c>
      <c r="NZ68" t="str">
        <f t="shared" si="1367"/>
        <v/>
      </c>
      <c r="OA68" t="str">
        <f t="shared" si="1368"/>
        <v/>
      </c>
      <c r="OB68" t="str">
        <f t="shared" si="1369"/>
        <v/>
      </c>
      <c r="OC68" t="str">
        <f t="shared" si="1249"/>
        <v/>
      </c>
      <c r="OD68" t="str">
        <f t="shared" si="1370"/>
        <v/>
      </c>
      <c r="OE68" t="str">
        <f t="shared" si="1371"/>
        <v/>
      </c>
      <c r="OF68" t="str">
        <f t="shared" si="1372"/>
        <v/>
      </c>
      <c r="OK68">
        <f t="shared" ref="OK68:OK131" si="6221">IF(GR67&gt;147.255,0,"")</f>
        <v>0</v>
      </c>
      <c r="OL68">
        <f t="shared" ref="OL68:OL131" si="6222">IF(GS67&gt;147.255,0,"")</f>
        <v>0</v>
      </c>
      <c r="OM68">
        <f t="shared" ref="OM68:OM131" si="6223">IF(GT67&gt;147.255,0,"")</f>
        <v>0</v>
      </c>
      <c r="ON68">
        <f t="shared" ref="ON68:ON131" si="6224">IF(GU67&gt;147.255,0,"")</f>
        <v>0</v>
      </c>
      <c r="OO68">
        <f t="shared" ref="OO68:OO131" si="6225">IF(GV67&gt;147.255,0,"")</f>
        <v>0</v>
      </c>
      <c r="OP68">
        <f t="shared" ref="OP68:OP131" si="6226">IF(GW67&gt;147.255,0,"")</f>
        <v>0</v>
      </c>
      <c r="OQ68">
        <f t="shared" ref="OQ68:OQ131" si="6227">IF(GX67&gt;147.255,0,"")</f>
        <v>0</v>
      </c>
      <c r="OR68">
        <f t="shared" ref="OR68:OR131" si="6228">IF(GY67&gt;147.255,0,"")</f>
        <v>0</v>
      </c>
      <c r="OS68">
        <f t="shared" ref="OS68:OS131" si="6229">IF(GZ67&gt;147.255,0,"")</f>
        <v>0</v>
      </c>
      <c r="OT68">
        <f t="shared" ref="OT68:OT131" si="6230">IF(HA67&gt;147.255,0,"")</f>
        <v>0</v>
      </c>
      <c r="OU68">
        <f t="shared" ref="OU68:OU131" si="6231">IF(HB67&gt;147.255,0,"")</f>
        <v>0</v>
      </c>
      <c r="OV68">
        <f t="shared" ref="OV68:OV131" si="6232">IF(HC67&gt;147.255,0,"")</f>
        <v>0</v>
      </c>
      <c r="OW68">
        <f t="shared" ref="OW68:OW131" si="6233">IF(HD67&gt;147.255,0,"")</f>
        <v>0</v>
      </c>
      <c r="OX68">
        <f t="shared" ref="OX68:OX131" si="6234">IF(HE67&gt;147.255,0,"")</f>
        <v>0</v>
      </c>
      <c r="OY68">
        <f t="shared" ref="OY68:OY131" si="6235">IF(HF67&gt;147.255,0,"")</f>
        <v>0</v>
      </c>
      <c r="OZ68">
        <f t="shared" ref="OZ68:OZ131" si="6236">IF(HG67&gt;147.255,0,"")</f>
        <v>0</v>
      </c>
      <c r="PA68">
        <f t="shared" ref="PA68:PA131" si="6237">IF(HH67&gt;147.255,0,"")</f>
        <v>0</v>
      </c>
      <c r="PB68">
        <f t="shared" ref="PB68:PB131" si="6238">IF(HI67&gt;147.255,0,"")</f>
        <v>0</v>
      </c>
      <c r="PC68">
        <f t="shared" ref="PC68:PC131" si="6239">IF(HJ67&gt;147.255,0,"")</f>
        <v>0</v>
      </c>
      <c r="PD68">
        <f t="shared" ref="PD68:PD131" si="6240">IF(HK67&gt;147.255,0,"")</f>
        <v>0</v>
      </c>
      <c r="PE68">
        <f t="shared" ref="PE68:PE131" si="6241">IF(HL67&gt;147.255,0,"")</f>
        <v>0</v>
      </c>
      <c r="PF68">
        <f t="shared" ref="PF68:PF131" si="6242">IF(HM67&gt;147.255,0,"")</f>
        <v>0</v>
      </c>
      <c r="PG68">
        <f t="shared" ref="PG68:PG131" si="6243">IF(HN67&gt;147.255,0,"")</f>
        <v>0</v>
      </c>
      <c r="PH68">
        <f t="shared" ref="PH68:PH131" si="6244">IF(HO67&gt;147.255,0,"")</f>
        <v>0</v>
      </c>
      <c r="PI68">
        <f t="shared" ref="PI68:PI131" si="6245">IF(HP67&gt;147.255,0,"")</f>
        <v>0</v>
      </c>
      <c r="PJ68">
        <f t="shared" ref="PJ68:PJ131" si="6246">IF(HQ67&gt;147.255,0,"")</f>
        <v>0</v>
      </c>
      <c r="PK68">
        <f t="shared" ref="PK68:PK131" si="6247">IF(HR67&gt;147.255,0,"")</f>
        <v>0</v>
      </c>
      <c r="PL68">
        <f t="shared" ref="PL68:PL131" si="6248">IF(HS67&gt;147.255,0,"")</f>
        <v>0</v>
      </c>
      <c r="PM68">
        <f t="shared" ref="PM68:PM131" si="6249">IF(HT67&gt;147.255,0,"")</f>
        <v>0</v>
      </c>
      <c r="PN68">
        <f t="shared" ref="PN68:PN131" si="6250">IF(HU67&gt;147.255,0,"")</f>
        <v>0</v>
      </c>
      <c r="PO68">
        <f t="shared" ref="PO68:PO131" si="6251">IF(HV67&gt;147.255,0,"")</f>
        <v>0</v>
      </c>
      <c r="PP68">
        <f t="shared" ref="PP68:PP131" si="6252">IF(HW67&gt;147.255,0,"")</f>
        <v>0</v>
      </c>
      <c r="PQ68">
        <f t="shared" ref="PQ68:PQ131" si="6253">IF(HX67&gt;147.255,0,"")</f>
        <v>0</v>
      </c>
      <c r="PR68">
        <f t="shared" ref="PR68:PR131" si="6254">IF(HY67&gt;147.255,0,"")</f>
        <v>0</v>
      </c>
      <c r="PS68">
        <f t="shared" ref="PS68:PS131" si="6255">IF(HZ67&gt;147.255,0,"")</f>
        <v>0</v>
      </c>
      <c r="PT68">
        <f t="shared" ref="PT68:PT131" si="6256">IF(IA67&gt;147.255,0,"")</f>
        <v>0</v>
      </c>
      <c r="PU68">
        <f t="shared" ref="PU68:PU131" si="6257">IF(IB67&gt;147.255,0,"")</f>
        <v>0</v>
      </c>
      <c r="PV68">
        <f t="shared" ref="PV68:PV131" si="6258">IF(IC67&gt;147.255,0,"")</f>
        <v>0</v>
      </c>
      <c r="PW68">
        <f t="shared" ref="PW68:PW131" si="6259">IF(ID67&gt;147.255,0,"")</f>
        <v>0</v>
      </c>
      <c r="PX68">
        <f t="shared" ref="PX68:PX131" si="6260">IF(IE67&gt;147.255,0,"")</f>
        <v>0</v>
      </c>
      <c r="PY68">
        <f t="shared" ref="PY68:PY131" si="6261">IF(IF67&gt;147.255,0,"")</f>
        <v>0</v>
      </c>
      <c r="PZ68">
        <f t="shared" ref="PZ68:PZ131" si="6262">IF(IG67&gt;147.255,0,"")</f>
        <v>0</v>
      </c>
      <c r="QA68">
        <f t="shared" ref="QA68:QA131" si="6263">IF(IH67&gt;147.255,0,"")</f>
        <v>0</v>
      </c>
      <c r="QB68">
        <f t="shared" ref="QB68:QB131" si="6264">IF(II67&gt;147.255,0,"")</f>
        <v>0</v>
      </c>
      <c r="QC68">
        <f t="shared" ref="QC68:QC131" si="6265">IF(IJ67&gt;147.255,0,"")</f>
        <v>0</v>
      </c>
      <c r="QD68">
        <f t="shared" ref="QD68:QD131" si="6266">IF(IK67&gt;147.255,0,"")</f>
        <v>0</v>
      </c>
      <c r="QE68">
        <f t="shared" ref="QE68:QE131" si="6267">IF(IL67&gt;147.255,0,"")</f>
        <v>0</v>
      </c>
      <c r="QF68">
        <f t="shared" ref="QF68:QF131" si="6268">IF(IM67&gt;147.255,0,"")</f>
        <v>0</v>
      </c>
      <c r="QG68">
        <f t="shared" ref="QG68:QG131" si="6269">IF(IN67&gt;147.255,0,"")</f>
        <v>0</v>
      </c>
      <c r="QH68">
        <f t="shared" ref="QH68:QH131" si="6270">IF(IO67&gt;147.255,0,"")</f>
        <v>0</v>
      </c>
      <c r="QI68">
        <f t="shared" ref="QI68:QI131" si="6271">IF(IP67&gt;147.255,0,"")</f>
        <v>0</v>
      </c>
      <c r="QJ68">
        <f t="shared" ref="QJ68:QJ131" si="6272">IF(IQ67&gt;147.255,0,"")</f>
        <v>0</v>
      </c>
      <c r="QK68">
        <f t="shared" ref="QK68:QK131" si="6273">IF(IR67&gt;147.255,0,"")</f>
        <v>0</v>
      </c>
      <c r="QL68">
        <f t="shared" ref="QL68:QL131" si="6274">IF(IS67&gt;147.255,0,"")</f>
        <v>0</v>
      </c>
      <c r="QM68">
        <f t="shared" ref="QM68:QM131" si="6275">IF(IT67&gt;147.255,0,"")</f>
        <v>0</v>
      </c>
      <c r="QN68">
        <f t="shared" ref="QN68:QN131" si="6276">IF(IU67&gt;147.255,0,"")</f>
        <v>0</v>
      </c>
      <c r="QO68">
        <f t="shared" ref="QO68:QO131" si="6277">IF(IV67&gt;147.255,0,"")</f>
        <v>0</v>
      </c>
      <c r="QP68">
        <f t="shared" ref="QP68:QP131" si="6278">IF(IW67&gt;147.255,0,"")</f>
        <v>0</v>
      </c>
      <c r="QQ68">
        <f t="shared" ref="QQ68:QQ131" si="6279">IF(IX67&gt;147.255,0,"")</f>
        <v>0</v>
      </c>
      <c r="QR68">
        <f t="shared" ref="QR68:QR131" si="6280">IF(IY67&gt;147.255,0,"")</f>
        <v>0</v>
      </c>
      <c r="QS68">
        <f t="shared" ref="QS68:QS131" si="6281">IF(IZ67&gt;147.255,0,"")</f>
        <v>0</v>
      </c>
      <c r="QT68">
        <f t="shared" ref="QT68:QT131" si="6282">IF(JA67&gt;147.255,0,"")</f>
        <v>0</v>
      </c>
      <c r="QU68">
        <f t="shared" ref="QU68:QU131" si="6283">IF(JB67&gt;147.255,0,"")</f>
        <v>0</v>
      </c>
      <c r="QV68">
        <f t="shared" ref="QV68:QV131" si="6284">IF(JC67&gt;147.255,0,"")</f>
        <v>0</v>
      </c>
      <c r="QW68">
        <f t="shared" ref="QW68:QW131" si="6285">IF(JD67&gt;147.255,0,"")</f>
        <v>0</v>
      </c>
      <c r="QX68">
        <f t="shared" ref="QX68:QX131" si="6286">IF(JE67&gt;147.255,0,"")</f>
        <v>0</v>
      </c>
      <c r="QY68">
        <f t="shared" ref="QY68:QY131" si="6287">IF(JF67&gt;147.255,0,"")</f>
        <v>0</v>
      </c>
      <c r="QZ68">
        <f t="shared" ref="QZ68:QZ131" si="6288">IF(JG67&gt;147.255,0,"")</f>
        <v>0</v>
      </c>
      <c r="RA68">
        <f t="shared" ref="RA68:RA131" si="6289">IF(JH67&gt;147.255,0,"")</f>
        <v>0</v>
      </c>
      <c r="RB68">
        <f t="shared" ref="RB68:RB131" si="6290">IF(JI67&gt;147.255,0,"")</f>
        <v>0</v>
      </c>
      <c r="RC68">
        <f t="shared" ref="RC68:RC131" si="6291">IF(JJ67&gt;147.255,0,"")</f>
        <v>0</v>
      </c>
      <c r="RD68">
        <f t="shared" ref="RD68:RD131" si="6292">IF(JK67&gt;147.255,0,"")</f>
        <v>0</v>
      </c>
      <c r="RE68">
        <f t="shared" ref="RE68:RE131" si="6293">IF(JL67&gt;147.255,0,"")</f>
        <v>0</v>
      </c>
      <c r="RF68">
        <f t="shared" ref="RF68:RF131" si="6294">IF(JM67&gt;147.255,0,"")</f>
        <v>0</v>
      </c>
      <c r="RG68">
        <f t="shared" ref="RG68:RG131" si="6295">IF(JN67&gt;147.255,0,"")</f>
        <v>0</v>
      </c>
      <c r="RH68">
        <f t="shared" ref="RH68:RH131" si="6296">IF(JO67&gt;147.255,0,"")</f>
        <v>0</v>
      </c>
      <c r="RI68">
        <f t="shared" ref="RI68:RI131" si="6297">IF(JP67&gt;147.255,0,"")</f>
        <v>0</v>
      </c>
      <c r="RJ68">
        <f t="shared" ref="RJ68:RJ131" si="6298">IF(JQ67&gt;147.255,0,"")</f>
        <v>0</v>
      </c>
      <c r="RK68">
        <f t="shared" ref="RK68:RK131" si="6299">IF(JR67&gt;147.255,0,"")</f>
        <v>0</v>
      </c>
      <c r="RL68">
        <f t="shared" ref="RL68:RL131" si="6300">IF(JS67&gt;147.255,0,"")</f>
        <v>0</v>
      </c>
      <c r="RM68">
        <f t="shared" ref="RM68:RM131" si="6301">IF(JT67&gt;147.255,0,"")</f>
        <v>0</v>
      </c>
      <c r="RN68">
        <f t="shared" ref="RN68:RN131" si="6302">IF(JU67&gt;147.255,0,"")</f>
        <v>0</v>
      </c>
      <c r="RO68">
        <f t="shared" ref="RO68:RO131" si="6303">IF(JV67&gt;147.255,0,"")</f>
        <v>0</v>
      </c>
      <c r="RP68">
        <f t="shared" ref="RP68:RP131" si="6304">IF(JW67&gt;147.255,0,"")</f>
        <v>0</v>
      </c>
      <c r="RQ68">
        <f t="shared" ref="RQ68:RQ131" si="6305">IF(JX67&gt;147.255,0,"")</f>
        <v>0</v>
      </c>
      <c r="RR68">
        <f t="shared" ref="RR68:RR131" si="6306">IF(JY67&gt;147.255,0,"")</f>
        <v>0</v>
      </c>
      <c r="RS68">
        <f t="shared" ref="RS68:RS131" si="6307">IF(JZ67&gt;147.255,0,"")</f>
        <v>0</v>
      </c>
      <c r="RT68">
        <f t="shared" ref="RT68:RT131" si="6308">IF(KA67&gt;147.255,0,"")</f>
        <v>0</v>
      </c>
      <c r="RU68">
        <f t="shared" ref="RU68:RU131" si="6309">IF(KB67&gt;147.255,0,"")</f>
        <v>0</v>
      </c>
      <c r="RV68">
        <f t="shared" ref="RV68:RV131" si="6310">IF(KC67&gt;147.255,0,"")</f>
        <v>0</v>
      </c>
      <c r="RW68">
        <f t="shared" ref="RW68:RW131" si="6311">IF(KD67&gt;147.255,0,"")</f>
        <v>0</v>
      </c>
      <c r="RX68">
        <f t="shared" ref="RX68:RX131" si="6312">IF(KE67&gt;147.255,0,"")</f>
        <v>0</v>
      </c>
      <c r="RY68">
        <f t="shared" ref="RY68:RY131" si="6313">IF(KF67&gt;147.255,0,"")</f>
        <v>0</v>
      </c>
      <c r="RZ68">
        <f t="shared" ref="RZ68:RZ131" si="6314">IF(KG67&gt;147.255,0,"")</f>
        <v>0</v>
      </c>
      <c r="SA68">
        <f t="shared" ref="SA68:SA131" si="6315">IF(KH67&gt;147.255,0,"")</f>
        <v>0</v>
      </c>
    </row>
    <row r="69" spans="1:495" ht="8.25" x14ac:dyDescent="0.15">
      <c r="A69">
        <v>247</v>
      </c>
      <c r="B69">
        <v>247</v>
      </c>
      <c r="C69">
        <v>247</v>
      </c>
      <c r="D69">
        <v>248</v>
      </c>
      <c r="E69">
        <v>248</v>
      </c>
      <c r="F69">
        <v>248</v>
      </c>
      <c r="G69">
        <v>248</v>
      </c>
      <c r="H69">
        <v>248</v>
      </c>
      <c r="I69">
        <v>248</v>
      </c>
      <c r="J69">
        <v>247</v>
      </c>
      <c r="K69">
        <v>248</v>
      </c>
      <c r="L69">
        <v>248</v>
      </c>
      <c r="M69">
        <v>247</v>
      </c>
      <c r="N69">
        <v>247</v>
      </c>
      <c r="O69">
        <v>248</v>
      </c>
      <c r="P69">
        <v>248</v>
      </c>
      <c r="Q69">
        <v>248</v>
      </c>
      <c r="R69">
        <v>247</v>
      </c>
      <c r="S69">
        <v>248</v>
      </c>
      <c r="T69">
        <v>248</v>
      </c>
      <c r="U69">
        <v>248</v>
      </c>
      <c r="V69">
        <v>248</v>
      </c>
      <c r="W69">
        <v>248</v>
      </c>
      <c r="X69">
        <v>247</v>
      </c>
      <c r="Y69">
        <v>247</v>
      </c>
      <c r="Z69">
        <v>247</v>
      </c>
      <c r="AA69">
        <v>247</v>
      </c>
      <c r="AB69">
        <v>247</v>
      </c>
      <c r="AC69">
        <v>248</v>
      </c>
      <c r="AD69">
        <v>248</v>
      </c>
      <c r="AE69">
        <v>248</v>
      </c>
      <c r="AF69">
        <v>248</v>
      </c>
      <c r="AG69">
        <v>248</v>
      </c>
      <c r="AH69">
        <v>247</v>
      </c>
      <c r="AI69">
        <v>247</v>
      </c>
      <c r="AJ69">
        <v>247</v>
      </c>
      <c r="AK69">
        <v>248</v>
      </c>
      <c r="AL69">
        <v>248</v>
      </c>
      <c r="AM69">
        <v>248</v>
      </c>
      <c r="AN69">
        <v>249</v>
      </c>
      <c r="AO69">
        <v>247</v>
      </c>
      <c r="AP69">
        <v>248</v>
      </c>
      <c r="AQ69">
        <v>248</v>
      </c>
      <c r="AR69">
        <v>248</v>
      </c>
      <c r="AS69">
        <v>248</v>
      </c>
      <c r="AT69">
        <v>248</v>
      </c>
      <c r="AU69">
        <v>248</v>
      </c>
      <c r="AV69">
        <v>248</v>
      </c>
      <c r="AW69">
        <v>249</v>
      </c>
      <c r="AX69">
        <v>249</v>
      </c>
      <c r="AY69">
        <v>249</v>
      </c>
      <c r="AZ69">
        <v>249</v>
      </c>
      <c r="BA69">
        <v>249</v>
      </c>
      <c r="BB69">
        <v>249</v>
      </c>
      <c r="BC69">
        <v>249</v>
      </c>
      <c r="BD69">
        <v>249</v>
      </c>
      <c r="BE69">
        <v>249</v>
      </c>
      <c r="BF69">
        <v>249</v>
      </c>
      <c r="BG69">
        <v>249</v>
      </c>
      <c r="BH69">
        <v>248</v>
      </c>
      <c r="BI69">
        <v>249</v>
      </c>
      <c r="BJ69">
        <v>249</v>
      </c>
      <c r="BK69">
        <v>249</v>
      </c>
      <c r="BL69">
        <v>249</v>
      </c>
      <c r="BM69">
        <v>249</v>
      </c>
      <c r="BN69">
        <v>249</v>
      </c>
      <c r="BO69">
        <v>249</v>
      </c>
      <c r="BP69">
        <v>249</v>
      </c>
      <c r="BQ69">
        <v>249</v>
      </c>
      <c r="BR69">
        <v>249</v>
      </c>
      <c r="BS69">
        <v>249</v>
      </c>
      <c r="BT69">
        <v>249</v>
      </c>
      <c r="BU69">
        <v>250</v>
      </c>
      <c r="BV69">
        <v>250</v>
      </c>
      <c r="BW69">
        <v>251</v>
      </c>
      <c r="BX69">
        <v>252</v>
      </c>
      <c r="BY69">
        <v>251</v>
      </c>
      <c r="BZ69">
        <v>251</v>
      </c>
      <c r="CA69">
        <v>251</v>
      </c>
      <c r="CB69">
        <v>250</v>
      </c>
      <c r="CC69">
        <v>250</v>
      </c>
      <c r="CD69">
        <v>250</v>
      </c>
      <c r="CE69">
        <v>250</v>
      </c>
      <c r="CF69">
        <v>252</v>
      </c>
      <c r="CG69">
        <v>251</v>
      </c>
      <c r="CH69">
        <v>250</v>
      </c>
      <c r="CI69">
        <v>250</v>
      </c>
      <c r="CJ69">
        <v>250</v>
      </c>
      <c r="CK69">
        <v>251</v>
      </c>
      <c r="CL69">
        <v>251</v>
      </c>
      <c r="CM69">
        <v>251</v>
      </c>
      <c r="CN69">
        <v>251</v>
      </c>
      <c r="CO69">
        <v>251</v>
      </c>
      <c r="CP69">
        <v>251</v>
      </c>
      <c r="CQ69">
        <v>251</v>
      </c>
      <c r="CW69">
        <f>(A67+A68+A69)/3</f>
        <v>248.66666666666666</v>
      </c>
      <c r="CX69">
        <f>(B67+B68+B69)/3</f>
        <v>248.66666666666666</v>
      </c>
      <c r="CY69">
        <f>(C67+C68+C69)/3</f>
        <v>248.66666666666666</v>
      </c>
      <c r="CZ69">
        <f>(D67+D68+D69)/3</f>
        <v>249.66666666666666</v>
      </c>
      <c r="DA69">
        <f>(E67+E68+E69)/3</f>
        <v>249.66666666666666</v>
      </c>
      <c r="DB69">
        <f>(F67+F68+F69)/3</f>
        <v>249.66666666666666</v>
      </c>
      <c r="DC69">
        <f>(G67+G68+G69)/3</f>
        <v>249.66666666666666</v>
      </c>
      <c r="DD69">
        <f>(H67+H68+H69)/3</f>
        <v>249.66666666666666</v>
      </c>
      <c r="DE69">
        <f>(I67+I68+I69)/3</f>
        <v>249.66666666666666</v>
      </c>
      <c r="DF69">
        <f>(J67+J68+J69)/3</f>
        <v>248.66666666666666</v>
      </c>
      <c r="DG69">
        <f>(K67+K68+K69)/3</f>
        <v>249.66666666666666</v>
      </c>
      <c r="DH69">
        <f>(L67+L68+L69)/3</f>
        <v>249.66666666666666</v>
      </c>
      <c r="DI69">
        <f>(M67+M68+M69)/3</f>
        <v>248.66666666666666</v>
      </c>
      <c r="DJ69">
        <f>(N67+N68+N69)/3</f>
        <v>248.66666666666666</v>
      </c>
      <c r="DK69">
        <f>(O67+O68+O69)/3</f>
        <v>249.66666666666666</v>
      </c>
      <c r="DL69">
        <f>(P67+P68+P69)/3</f>
        <v>249.66666666666666</v>
      </c>
      <c r="DM69">
        <f>(Q67+Q68+Q69)/3</f>
        <v>249.66666666666666</v>
      </c>
      <c r="DN69">
        <f>(R67+R68+R69)/3</f>
        <v>248.66666666666666</v>
      </c>
      <c r="DO69">
        <f>(S67+S68+S69)/3</f>
        <v>249.66666666666666</v>
      </c>
      <c r="DP69">
        <f>(T67+T68+T69)/3</f>
        <v>249.66666666666666</v>
      </c>
      <c r="DQ69">
        <f>(U67+U68+U69)/3</f>
        <v>249.66666666666666</v>
      </c>
      <c r="DR69">
        <f>(V67+V68+V69)/3</f>
        <v>249.66666666666666</v>
      </c>
      <c r="DS69">
        <f>(W67+W68+W69)/3</f>
        <v>249.66666666666666</v>
      </c>
      <c r="DT69">
        <f>(X67+X68+X69)/3</f>
        <v>248.66666666666666</v>
      </c>
      <c r="DU69">
        <f>(Y67+Y68+Y69)/3</f>
        <v>248.66666666666666</v>
      </c>
      <c r="DV69">
        <f>(Z67+Z68+Z69)/3</f>
        <v>248.66666666666666</v>
      </c>
      <c r="DW69">
        <f>(AA67+AA68+AA69)/3</f>
        <v>248.66666666666666</v>
      </c>
      <c r="DX69">
        <f>(AB67+AB68+AB69)/3</f>
        <v>248.66666666666666</v>
      </c>
      <c r="DY69">
        <f>(AC67+AC68+AC69)/3</f>
        <v>249.66666666666666</v>
      </c>
      <c r="DZ69">
        <f>(AD67+AD68+AD69)/3</f>
        <v>249.66666666666666</v>
      </c>
      <c r="EA69">
        <f>(AE67+AE68+AE69)/3</f>
        <v>249.66666666666666</v>
      </c>
      <c r="EB69">
        <f>(AF67+AF68+AF69)/3</f>
        <v>249.66666666666666</v>
      </c>
      <c r="EC69">
        <f>(AG67+AG68+AG69)/3</f>
        <v>249.66666666666666</v>
      </c>
      <c r="ED69">
        <f>(AH67+AH68+AH69)/3</f>
        <v>248.66666666666666</v>
      </c>
      <c r="EE69">
        <f>(AI67+AI68+AI69)/3</f>
        <v>248.66666666666666</v>
      </c>
      <c r="EF69">
        <f>(AJ67+AJ68+AJ69)/3</f>
        <v>248.66666666666666</v>
      </c>
      <c r="EG69">
        <f>(AK67+AK68+AK69)/3</f>
        <v>249.66666666666666</v>
      </c>
      <c r="EH69">
        <f>(AL67+AL68+AL69)/3</f>
        <v>249.66666666666666</v>
      </c>
      <c r="EI69">
        <f>(AM67+AM68+AM69)/3</f>
        <v>249.66666666666666</v>
      </c>
      <c r="EJ69">
        <f>(AN67+AN68+AN69)/3</f>
        <v>250.66666666666666</v>
      </c>
      <c r="EK69">
        <f>(AO67+AO68+AO69)/3</f>
        <v>248.66666666666666</v>
      </c>
      <c r="EL69">
        <f>(AP67+AP68+AP69)/3</f>
        <v>249.66666666666666</v>
      </c>
      <c r="EM69">
        <f>(AQ67+AQ68+AQ69)/3</f>
        <v>249.66666666666666</v>
      </c>
      <c r="EN69">
        <f>(AR67+AR68+AR69)/3</f>
        <v>249.66666666666666</v>
      </c>
      <c r="EO69">
        <f>(AS67+AS68+AS69)/3</f>
        <v>249.66666666666666</v>
      </c>
      <c r="EP69">
        <f>(AT67+AT68+AT69)/3</f>
        <v>249.66666666666666</v>
      </c>
      <c r="EQ69">
        <f>(AU67+AU68+AU69)/3</f>
        <v>249.66666666666666</v>
      </c>
      <c r="ER69">
        <f>(AV67+AV68+AV69)/3</f>
        <v>249.66666666666666</v>
      </c>
      <c r="ES69">
        <f>(AW67+AW68+AW69)/3</f>
        <v>250.66666666666666</v>
      </c>
      <c r="ET69">
        <f>(AX67+AX68+AX69)/3</f>
        <v>250.66666666666666</v>
      </c>
      <c r="EU69">
        <f>(AY67+AY68+AY69)/3</f>
        <v>250.66666666666666</v>
      </c>
      <c r="EV69">
        <f>(AZ67+AZ68+AZ69)/3</f>
        <v>250.66666666666666</v>
      </c>
      <c r="EW69">
        <f>(BA67+BA68+BA69)/3</f>
        <v>250.66666666666666</v>
      </c>
      <c r="EX69">
        <f>(BB67+BB68+BB69)/3</f>
        <v>250.66666666666666</v>
      </c>
      <c r="EY69">
        <f>(BC67+BC68+BC69)/3</f>
        <v>250.66666666666666</v>
      </c>
      <c r="EZ69">
        <f>(BD67+BD68+BD69)/3</f>
        <v>250.66666666666666</v>
      </c>
      <c r="FA69">
        <f>(BE67+BE68+BE69)/3</f>
        <v>250.66666666666666</v>
      </c>
      <c r="FB69">
        <f>(BF67+BF68+BF69)/3</f>
        <v>250.66666666666666</v>
      </c>
      <c r="FC69">
        <f>(BG67+BG68+BG69)/3</f>
        <v>250.66666666666666</v>
      </c>
      <c r="FD69">
        <f>(BH67+BH68+BH69)/3</f>
        <v>249.66666666666666</v>
      </c>
      <c r="FE69">
        <f>(BI67+BI68+BI69)/3</f>
        <v>250.66666666666666</v>
      </c>
      <c r="FF69">
        <f>(BJ67+BJ68+BJ69)/3</f>
        <v>250.66666666666666</v>
      </c>
      <c r="FG69">
        <f>(BK67+BK68+BK69)/3</f>
        <v>250.66666666666666</v>
      </c>
      <c r="FH69">
        <f>(BL67+BL68+BL69)/3</f>
        <v>250.66666666666666</v>
      </c>
      <c r="FI69">
        <f>(BM67+BM68+BM69)/3</f>
        <v>250.66666666666666</v>
      </c>
      <c r="FJ69">
        <f>(BN67+BN68+BN69)/3</f>
        <v>250.66666666666666</v>
      </c>
      <c r="FK69">
        <f>(BO67+BO68+BO69)/3</f>
        <v>250.66666666666666</v>
      </c>
      <c r="FL69">
        <f>(BP67+BP68+BP69)/3</f>
        <v>250.66666666666666</v>
      </c>
      <c r="FM69">
        <f>(BQ67+BQ68+BQ69)/3</f>
        <v>250.66666666666666</v>
      </c>
      <c r="FN69">
        <f>(BR67+BR68+BR69)/3</f>
        <v>250.66666666666666</v>
      </c>
      <c r="FO69">
        <f>(BS67+BS68+BS69)/3</f>
        <v>250.66666666666666</v>
      </c>
      <c r="FP69">
        <f>(BT67+BT68+BT69)/3</f>
        <v>250.66666666666666</v>
      </c>
      <c r="FQ69">
        <f>(BU67+BU68+BU69)/3</f>
        <v>251.66666666666666</v>
      </c>
      <c r="FR69">
        <f>(BV67+BV68+BV69)/3</f>
        <v>251.66666666666666</v>
      </c>
      <c r="FS69">
        <f>(BW67+BW68+BW69)/3</f>
        <v>252.33333333333334</v>
      </c>
      <c r="FT69">
        <f>(BX67+BX68+BX69)/3</f>
        <v>253.33333333333334</v>
      </c>
      <c r="FU69">
        <f>(BY67+BY68+BY69)/3</f>
        <v>252.33333333333334</v>
      </c>
      <c r="FV69">
        <f>(BZ67+BZ68+BZ69)/3</f>
        <v>252.33333333333334</v>
      </c>
      <c r="FW69">
        <f>(CA67+CA68+CA69)/3</f>
        <v>252.33333333333334</v>
      </c>
      <c r="FX69">
        <f>(CB67+CB68+CB69)/3</f>
        <v>251.33333333333334</v>
      </c>
      <c r="FY69">
        <f>(CC67+CC68+CC69)/3</f>
        <v>251.33333333333334</v>
      </c>
      <c r="FZ69">
        <f>(CD67+CD68+CD69)/3</f>
        <v>251.33333333333334</v>
      </c>
      <c r="GA69">
        <f>(CE67+CE68+CE69)/3</f>
        <v>251.33333333333334</v>
      </c>
      <c r="GB69">
        <f>(CF67+CF68+CF69)/3</f>
        <v>253.33333333333334</v>
      </c>
      <c r="GC69">
        <f>(CG67+CG68+CG69)/3</f>
        <v>252.33333333333334</v>
      </c>
      <c r="GD69">
        <f>(CH67+CH68+CH69)/3</f>
        <v>251.33333333333334</v>
      </c>
      <c r="GE69">
        <f>(CI67+CI68+CI69)/3</f>
        <v>251.33333333333334</v>
      </c>
      <c r="GF69">
        <f>(CJ67+CJ68+CJ69)/3</f>
        <v>251.33333333333334</v>
      </c>
      <c r="GG69">
        <f>(CK67+CK68+CK69)/3</f>
        <v>252.33333333333334</v>
      </c>
      <c r="GH69">
        <f>(CL67+CL68+CL69)/3</f>
        <v>252.33333333333334</v>
      </c>
      <c r="GI69">
        <f>(CM67+CM68+CM69)/3</f>
        <v>252.33333333333334</v>
      </c>
      <c r="GJ69">
        <f>(CN67+CN68+CN69)/3</f>
        <v>252.33333333333334</v>
      </c>
      <c r="GK69">
        <f>(CO67+CO68+CO69)/3</f>
        <v>252.33333333333334</v>
      </c>
      <c r="GL69">
        <f>(CP67+CP68+CP69)/3</f>
        <v>252.33333333333334</v>
      </c>
      <c r="GM69">
        <f>(CQ67+CQ68+CQ69)/3</f>
        <v>252.33333333333334</v>
      </c>
      <c r="GR69">
        <f>IF(CW67&lt;147.252,0,255)</f>
        <v>255</v>
      </c>
      <c r="GS69">
        <f>IF(CX67&lt;147.252,0,255)</f>
        <v>255</v>
      </c>
      <c r="GT69">
        <f>IF(CY67&lt;147.252,0,255)</f>
        <v>255</v>
      </c>
      <c r="GU69">
        <f>IF(CZ67&lt;147.252,0,255)</f>
        <v>255</v>
      </c>
      <c r="GV69">
        <f>IF(DA67&lt;147.252,0,255)</f>
        <v>255</v>
      </c>
      <c r="GW69">
        <f>IF(DB67&lt;147.252,0,255)</f>
        <v>255</v>
      </c>
      <c r="GX69">
        <f>IF(DC67&lt;147.252,0,255)</f>
        <v>255</v>
      </c>
      <c r="GY69">
        <f>IF(DD67&lt;147.252,0,255)</f>
        <v>255</v>
      </c>
      <c r="GZ69">
        <f>IF(DE67&lt;147.252,0,255)</f>
        <v>255</v>
      </c>
      <c r="HA69">
        <f>IF(DF67&lt;147.252,0,255)</f>
        <v>255</v>
      </c>
      <c r="HB69">
        <f>IF(DG67&lt;147.252,0,255)</f>
        <v>255</v>
      </c>
      <c r="HC69">
        <f>IF(DH67&lt;147.252,0,255)</f>
        <v>255</v>
      </c>
      <c r="HD69">
        <f>IF(DI67&lt;147.252,0,255)</f>
        <v>255</v>
      </c>
      <c r="HE69">
        <f>IF(DJ67&lt;147.252,0,255)</f>
        <v>255</v>
      </c>
      <c r="HF69">
        <f>IF(DK67&lt;147.252,0,255)</f>
        <v>255</v>
      </c>
      <c r="HG69">
        <f>IF(DL67&lt;147.252,0,255)</f>
        <v>255</v>
      </c>
      <c r="HH69">
        <f>IF(DM67&lt;147.252,0,255)</f>
        <v>255</v>
      </c>
      <c r="HI69">
        <f>IF(DN67&lt;147.252,0,255)</f>
        <v>255</v>
      </c>
      <c r="HJ69">
        <f>IF(DO67&lt;147.252,0,255)</f>
        <v>255</v>
      </c>
      <c r="HK69">
        <f>IF(DP67&lt;147.252,0,255)</f>
        <v>255</v>
      </c>
      <c r="HL69">
        <f>IF(DQ67&lt;147.252,0,255)</f>
        <v>255</v>
      </c>
      <c r="HM69">
        <f>IF(DR67&lt;147.252,0,255)</f>
        <v>255</v>
      </c>
      <c r="HN69">
        <f>IF(DS67&lt;147.252,0,255)</f>
        <v>255</v>
      </c>
      <c r="HO69">
        <f>IF(DT67&lt;147.252,0,255)</f>
        <v>255</v>
      </c>
      <c r="HP69">
        <f>IF(DU67&lt;147.252,0,255)</f>
        <v>255</v>
      </c>
      <c r="HQ69">
        <f>IF(DV67&lt;147.252,0,255)</f>
        <v>255</v>
      </c>
      <c r="HR69">
        <f>IF(DW67&lt;147.252,0,255)</f>
        <v>255</v>
      </c>
      <c r="HS69">
        <f>IF(DX67&lt;147.252,0,255)</f>
        <v>255</v>
      </c>
      <c r="HT69">
        <f>IF(DY67&lt;147.252,0,255)</f>
        <v>255</v>
      </c>
      <c r="HU69">
        <f>IF(DZ67&lt;147.252,0,255)</f>
        <v>255</v>
      </c>
      <c r="HV69">
        <f>IF(EA67&lt;147.252,0,255)</f>
        <v>255</v>
      </c>
      <c r="HW69">
        <f>IF(EB67&lt;147.252,0,255)</f>
        <v>255</v>
      </c>
      <c r="HX69">
        <f>IF(EC67&lt;147.252,0,255)</f>
        <v>255</v>
      </c>
      <c r="HY69">
        <f>IF(ED67&lt;147.252,0,255)</f>
        <v>255</v>
      </c>
      <c r="HZ69">
        <f>IF(EE67&lt;147.252,0,255)</f>
        <v>255</v>
      </c>
      <c r="IA69">
        <f>IF(EF67&lt;147.252,0,255)</f>
        <v>255</v>
      </c>
      <c r="IB69">
        <f>IF(EG67&lt;147.252,0,255)</f>
        <v>255</v>
      </c>
      <c r="IC69">
        <f>IF(EH67&lt;147.252,0,255)</f>
        <v>255</v>
      </c>
      <c r="ID69">
        <f>IF(EI67&lt;147.252,0,255)</f>
        <v>255</v>
      </c>
      <c r="IE69">
        <f>IF(EJ67&lt;147.252,0,255)</f>
        <v>255</v>
      </c>
      <c r="IF69">
        <f>IF(EK67&lt;147.252,0,255)</f>
        <v>255</v>
      </c>
      <c r="IG69">
        <f>IF(EL67&lt;147.252,0,255)</f>
        <v>255</v>
      </c>
      <c r="IH69">
        <f>IF(EM67&lt;147.252,0,255)</f>
        <v>255</v>
      </c>
      <c r="II69">
        <f>IF(EN67&lt;147.252,0,255)</f>
        <v>255</v>
      </c>
      <c r="IJ69">
        <f>IF(EO67&lt;147.252,0,255)</f>
        <v>255</v>
      </c>
      <c r="IK69">
        <f>IF(EP67&lt;147.252,0,255)</f>
        <v>255</v>
      </c>
      <c r="IL69">
        <f>IF(EQ67&lt;147.252,0,255)</f>
        <v>255</v>
      </c>
      <c r="IM69">
        <f>IF(ER67&lt;147.252,0,255)</f>
        <v>255</v>
      </c>
      <c r="IN69">
        <f>IF(ES67&lt;147.252,0,255)</f>
        <v>255</v>
      </c>
      <c r="IO69">
        <f>IF(ET67&lt;147.252,0,255)</f>
        <v>255</v>
      </c>
      <c r="IP69">
        <f>IF(EU67&lt;147.252,0,255)</f>
        <v>255</v>
      </c>
      <c r="IQ69">
        <f>IF(EV67&lt;147.252,0,255)</f>
        <v>255</v>
      </c>
      <c r="IR69">
        <f>IF(EW67&lt;147.252,0,255)</f>
        <v>255</v>
      </c>
      <c r="IS69">
        <f>IF(EX67&lt;147.252,0,255)</f>
        <v>255</v>
      </c>
      <c r="IT69">
        <f>IF(EY67&lt;147.252,0,255)</f>
        <v>255</v>
      </c>
      <c r="IU69">
        <f>IF(EZ67&lt;147.252,0,255)</f>
        <v>255</v>
      </c>
      <c r="IV69">
        <f>IF(FA67&lt;147.252,0,255)</f>
        <v>255</v>
      </c>
      <c r="IW69">
        <f>IF(FB67&lt;147.252,0,255)</f>
        <v>255</v>
      </c>
      <c r="IX69">
        <f>IF(FC67&lt;147.252,0,255)</f>
        <v>255</v>
      </c>
      <c r="IY69">
        <f>IF(FD67&lt;147.252,0,255)</f>
        <v>255</v>
      </c>
      <c r="IZ69">
        <f>IF(FE67&lt;147.252,0,255)</f>
        <v>255</v>
      </c>
      <c r="JA69">
        <f>IF(FF67&lt;147.252,0,255)</f>
        <v>255</v>
      </c>
      <c r="JB69">
        <f>IF(FG67&lt;147.252,0,255)</f>
        <v>255</v>
      </c>
      <c r="JC69">
        <f>IF(FH67&lt;147.252,0,255)</f>
        <v>255</v>
      </c>
      <c r="JD69">
        <f>IF(FI67&lt;147.252,0,255)</f>
        <v>255</v>
      </c>
      <c r="JE69">
        <f>IF(FJ67&lt;147.252,0,255)</f>
        <v>255</v>
      </c>
      <c r="JF69">
        <f>IF(FK67&lt;147.252,0,255)</f>
        <v>255</v>
      </c>
      <c r="JG69">
        <f>IF(FL67&lt;147.252,0,255)</f>
        <v>255</v>
      </c>
      <c r="JH69">
        <f>IF(FM67&lt;147.252,0,255)</f>
        <v>255</v>
      </c>
      <c r="JI69">
        <f>IF(FN67&lt;147.252,0,255)</f>
        <v>255</v>
      </c>
      <c r="JJ69">
        <f>IF(FO67&lt;147.252,0,255)</f>
        <v>255</v>
      </c>
      <c r="JK69">
        <f>IF(FP67&lt;147.252,0,255)</f>
        <v>255</v>
      </c>
      <c r="JL69">
        <f>IF(FQ67&lt;147.252,0,255)</f>
        <v>255</v>
      </c>
      <c r="JM69">
        <f>IF(FR67&lt;147.252,0,255)</f>
        <v>255</v>
      </c>
      <c r="JN69">
        <f>IF(FS67&lt;147.252,0,255)</f>
        <v>255</v>
      </c>
      <c r="JO69">
        <f>IF(FT67&lt;147.252,0,255)</f>
        <v>255</v>
      </c>
      <c r="JP69">
        <f>IF(FU67&lt;147.252,0,255)</f>
        <v>255</v>
      </c>
      <c r="JQ69">
        <f>IF(FV67&lt;147.252,0,255)</f>
        <v>255</v>
      </c>
      <c r="JR69">
        <f>IF(FW67&lt;147.252,0,255)</f>
        <v>255</v>
      </c>
      <c r="JS69">
        <f>IF(FX67&lt;147.252,0,255)</f>
        <v>255</v>
      </c>
      <c r="JT69">
        <f>IF(FY67&lt;147.252,0,255)</f>
        <v>255</v>
      </c>
      <c r="JU69">
        <f>IF(FZ67&lt;147.252,0,255)</f>
        <v>255</v>
      </c>
      <c r="JV69">
        <f>IF(GA67&lt;147.252,0,255)</f>
        <v>255</v>
      </c>
      <c r="JW69">
        <f>IF(GB67&lt;147.252,0,255)</f>
        <v>255</v>
      </c>
      <c r="JX69">
        <f>IF(GC67&lt;147.252,0,255)</f>
        <v>255</v>
      </c>
      <c r="JY69">
        <f>IF(GD67&lt;147.252,0,255)</f>
        <v>255</v>
      </c>
      <c r="JZ69">
        <f>IF(GE67&lt;147.252,0,255)</f>
        <v>255</v>
      </c>
      <c r="KA69">
        <f>IF(GF67&lt;147.252,0,255)</f>
        <v>255</v>
      </c>
      <c r="KB69">
        <f>IF(GG67&lt;147.252,0,255)</f>
        <v>255</v>
      </c>
      <c r="KC69">
        <f>IF(GH67&lt;147.252,0,255)</f>
        <v>255</v>
      </c>
      <c r="KD69">
        <f>IF(GI67&lt;147.252,0,255)</f>
        <v>255</v>
      </c>
      <c r="KE69">
        <f>IF(GJ67&lt;147.252,0,255)</f>
        <v>255</v>
      </c>
      <c r="KF69">
        <f>IF(GK67&lt;147.252,0,255)</f>
        <v>255</v>
      </c>
      <c r="KG69">
        <f>IF(GL67&lt;147.252,0,255)</f>
        <v>255</v>
      </c>
      <c r="KH69">
        <f>IF(GM67&lt;147.252,0,255)</f>
        <v>255</v>
      </c>
      <c r="KP69" t="str">
        <f t="shared" si="6028"/>
        <v/>
      </c>
      <c r="KQ69" t="str">
        <f t="shared" ref="KQ69:KQ132" si="6316">IF(GS69&gt;147.252,"",0)</f>
        <v/>
      </c>
      <c r="KR69" t="str">
        <f t="shared" ref="KR69:KR132" si="6317">IF(GT69&gt;147.252,"",0)</f>
        <v/>
      </c>
      <c r="KS69" t="str">
        <f t="shared" ref="KS69:KS132" si="6318">IF(GU69&gt;147.252,"",0)</f>
        <v/>
      </c>
      <c r="KT69" t="str">
        <f t="shared" ref="KT69:KT132" si="6319">IF(GV69&gt;147.252,"",0)</f>
        <v/>
      </c>
      <c r="KU69" t="str">
        <f t="shared" ref="KU69:KU132" si="6320">IF(GW69&gt;147.252,"",0)</f>
        <v/>
      </c>
      <c r="KV69" t="str">
        <f t="shared" ref="KV69:KV132" si="6321">IF(GX69&gt;147.252,"",0)</f>
        <v/>
      </c>
      <c r="KW69" t="str">
        <f t="shared" ref="KW69:KW132" si="6322">IF(GY69&gt;147.252,"",0)</f>
        <v/>
      </c>
      <c r="KX69" t="str">
        <f t="shared" ref="KX69:KX132" si="6323">IF(GZ69&gt;147.252,"",0)</f>
        <v/>
      </c>
      <c r="KY69" t="str">
        <f t="shared" ref="KY69:KY132" si="6324">IF(HA69&gt;147.252,"",0)</f>
        <v/>
      </c>
      <c r="KZ69" t="str">
        <f t="shared" ref="KZ69:KZ132" si="6325">IF(HB69&gt;147.252,"",0)</f>
        <v/>
      </c>
      <c r="LA69" t="str">
        <f t="shared" ref="LA69:LA132" si="6326">IF(HC69&gt;147.252,"",0)</f>
        <v/>
      </c>
      <c r="LB69" t="str">
        <f t="shared" ref="LB69:LB132" si="6327">IF(HD69&gt;147.252,"",0)</f>
        <v/>
      </c>
      <c r="LC69" t="str">
        <f t="shared" ref="LC69:LC132" si="6328">IF(HE69&gt;147.252,"",0)</f>
        <v/>
      </c>
      <c r="LD69" t="str">
        <f t="shared" ref="LD69:LD132" si="6329">IF(HF69&gt;147.252,"",0)</f>
        <v/>
      </c>
      <c r="LE69" t="str">
        <f t="shared" ref="LE69:LE132" si="6330">IF(HG69&gt;147.252,"",0)</f>
        <v/>
      </c>
      <c r="LF69" t="str">
        <f t="shared" ref="LF69:LF132" si="6331">IF(HH69&gt;147.252,"",0)</f>
        <v/>
      </c>
      <c r="LG69" t="str">
        <f t="shared" ref="LG69:LG132" si="6332">IF(HI69&gt;147.252,"",0)</f>
        <v/>
      </c>
      <c r="LH69" t="str">
        <f t="shared" ref="LH69:LH132" si="6333">IF(HJ69&gt;147.252,"",0)</f>
        <v/>
      </c>
      <c r="LI69" t="str">
        <f t="shared" ref="LI69:LI132" si="6334">IF(HK69&gt;147.252,"",0)</f>
        <v/>
      </c>
      <c r="LJ69" t="str">
        <f t="shared" ref="LJ69:LJ132" si="6335">IF(HL69&gt;147.252,"",0)</f>
        <v/>
      </c>
      <c r="LK69" t="str">
        <f t="shared" ref="LK69:LK132" si="6336">IF(HM69&gt;147.252,"",0)</f>
        <v/>
      </c>
      <c r="LL69" t="str">
        <f t="shared" ref="LL69:LL132" si="6337">IF(HN69&gt;147.252,"",0)</f>
        <v/>
      </c>
      <c r="LM69" t="str">
        <f t="shared" ref="LM69:LM132" si="6338">IF(HO69&gt;147.252,"",0)</f>
        <v/>
      </c>
      <c r="LN69" t="str">
        <f t="shared" ref="LN69:LN132" si="6339">IF(HP69&gt;147.252,"",0)</f>
        <v/>
      </c>
      <c r="LO69" t="str">
        <f t="shared" ref="LO69:LO132" si="6340">IF(HQ69&gt;147.252,"",0)</f>
        <v/>
      </c>
      <c r="LP69" t="str">
        <f t="shared" ref="LP69:LP132" si="6341">IF(HR69&gt;147.252,"",0)</f>
        <v/>
      </c>
      <c r="LQ69" t="str">
        <f t="shared" ref="LQ69:LQ132" si="6342">IF(HS69&gt;147.252,"",0)</f>
        <v/>
      </c>
      <c r="LR69" t="str">
        <f t="shared" ref="LR69:LR132" si="6343">IF(HT69&gt;147.252,"",0)</f>
        <v/>
      </c>
      <c r="LS69" t="str">
        <f t="shared" ref="LS69:LS132" si="6344">IF(HU69&gt;147.252,"",0)</f>
        <v/>
      </c>
      <c r="LT69" t="str">
        <f t="shared" ref="LT69:LT132" si="6345">IF(HV69&gt;147.252,"",0)</f>
        <v/>
      </c>
      <c r="LU69" t="str">
        <f t="shared" ref="LU69:LU132" si="6346">IF(HW69&gt;147.252,"",0)</f>
        <v/>
      </c>
      <c r="LV69" t="str">
        <f t="shared" ref="LV69:LV132" si="6347">IF(HX69&gt;147.252,"",0)</f>
        <v/>
      </c>
      <c r="LW69" t="str">
        <f t="shared" ref="LW69:LW132" si="6348">IF(HY69&gt;147.252,"",0)</f>
        <v/>
      </c>
      <c r="LX69" t="str">
        <f t="shared" ref="LX69:LX132" si="6349">IF(HZ69&gt;147.252,"",0)</f>
        <v/>
      </c>
      <c r="LY69" t="str">
        <f t="shared" ref="LY69:LY132" si="6350">IF(IA69&gt;147.252,"",0)</f>
        <v/>
      </c>
      <c r="LZ69" t="str">
        <f t="shared" ref="LZ69:LZ132" si="6351">IF(IB69&gt;147.252,"",0)</f>
        <v/>
      </c>
      <c r="MA69" t="str">
        <f t="shared" ref="MA69:MA132" si="6352">IF(IC69&gt;147.252,"",0)</f>
        <v/>
      </c>
      <c r="MB69" t="str">
        <f t="shared" ref="MB69:MB132" si="6353">IF(ID69&gt;147.252,"",0)</f>
        <v/>
      </c>
      <c r="MC69" t="str">
        <f t="shared" ref="MC69:MC132" si="6354">IF(IE69&gt;147.252,"",0)</f>
        <v/>
      </c>
      <c r="MD69" t="str">
        <f t="shared" ref="MD69:MD132" si="6355">IF(IF69&gt;147.252,"",0)</f>
        <v/>
      </c>
      <c r="ME69" t="str">
        <f t="shared" ref="ME69:ME132" si="6356">IF(IG69&gt;147.252,"",0)</f>
        <v/>
      </c>
      <c r="MF69" t="str">
        <f t="shared" ref="MF69:MF132" si="6357">IF(IH69&gt;147.252,"",0)</f>
        <v/>
      </c>
      <c r="MG69" t="str">
        <f t="shared" ref="MG69:MG132" si="6358">IF(II69&gt;147.252,"",0)</f>
        <v/>
      </c>
      <c r="MH69" t="str">
        <f t="shared" ref="MH69:MH132" si="6359">IF(IJ69&gt;147.252,"",0)</f>
        <v/>
      </c>
      <c r="MI69" t="str">
        <f t="shared" ref="MI69:MI132" si="6360">IF(IK69&gt;147.252,"",0)</f>
        <v/>
      </c>
      <c r="MJ69" t="str">
        <f t="shared" ref="MJ69:MJ132" si="6361">IF(IL69&gt;147.252,"",0)</f>
        <v/>
      </c>
      <c r="MK69" t="str">
        <f t="shared" ref="MK69:MK132" si="6362">IF(IM69&gt;147.252,"",0)</f>
        <v/>
      </c>
      <c r="ML69" t="str">
        <f t="shared" ref="ML69:ML132" si="6363">IF(IN69&gt;147.252,"",0)</f>
        <v/>
      </c>
      <c r="MM69" t="str">
        <f t="shared" ref="MM69:MM132" si="6364">IF(IO69&gt;147.252,"",0)</f>
        <v/>
      </c>
      <c r="MN69" t="str">
        <f t="shared" ref="MN69:MN132" si="6365">IF(IP69&gt;147.252,"",0)</f>
        <v/>
      </c>
      <c r="MO69" t="str">
        <f t="shared" ref="MO69:MO132" si="6366">IF(IQ69&gt;147.252,"",0)</f>
        <v/>
      </c>
      <c r="MP69" t="str">
        <f t="shared" ref="MP69:MP132" si="6367">IF(IR69&gt;147.252,"",0)</f>
        <v/>
      </c>
      <c r="MQ69" t="str">
        <f t="shared" ref="MQ69:MQ132" si="6368">IF(IS69&gt;147.252,"",0)</f>
        <v/>
      </c>
      <c r="MR69" t="str">
        <f t="shared" ref="MR69:MR132" si="6369">IF(IT69&gt;147.252,"",0)</f>
        <v/>
      </c>
      <c r="MS69" t="str">
        <f t="shared" ref="MS69:MS132" si="6370">IF(IU69&gt;147.252,"",0)</f>
        <v/>
      </c>
      <c r="MT69" t="str">
        <f t="shared" ref="MT69:MT132" si="6371">IF(IV69&gt;147.252,"",0)</f>
        <v/>
      </c>
      <c r="MU69" t="str">
        <f t="shared" ref="MU69:MU132" si="6372">IF(IW69&gt;147.252,"",0)</f>
        <v/>
      </c>
      <c r="MV69" t="str">
        <f t="shared" ref="MV69:MV132" si="6373">IF(IX69&gt;147.252,"",0)</f>
        <v/>
      </c>
      <c r="MW69" t="str">
        <f t="shared" ref="MW69:MW132" si="6374">IF(IY69&gt;147.252,"",0)</f>
        <v/>
      </c>
      <c r="MX69" t="str">
        <f t="shared" ref="MX69:MX132" si="6375">IF(IZ69&gt;147.252,"",0)</f>
        <v/>
      </c>
      <c r="MY69" t="str">
        <f t="shared" ref="MY69:MY132" si="6376">IF(JA69&gt;147.252,"",0)</f>
        <v/>
      </c>
      <c r="MZ69" t="str">
        <f t="shared" ref="MZ69:MZ132" si="6377">IF(JB69&gt;147.252,"",0)</f>
        <v/>
      </c>
      <c r="NA69" t="str">
        <f t="shared" ref="NA69:NA132" si="6378">IF(JC69&gt;147.252,"",0)</f>
        <v/>
      </c>
      <c r="NB69" t="str">
        <f t="shared" si="6220"/>
        <v/>
      </c>
      <c r="NC69" t="str">
        <f t="shared" si="1345"/>
        <v/>
      </c>
      <c r="ND69" t="str">
        <f t="shared" si="1346"/>
        <v/>
      </c>
      <c r="NE69" t="str">
        <f t="shared" si="1347"/>
        <v/>
      </c>
      <c r="NF69" t="str">
        <f t="shared" si="1348"/>
        <v/>
      </c>
      <c r="NG69" t="str">
        <f t="shared" si="1349"/>
        <v/>
      </c>
      <c r="NH69" t="str">
        <f t="shared" si="1350"/>
        <v/>
      </c>
      <c r="NI69" t="str">
        <f t="shared" si="1351"/>
        <v/>
      </c>
      <c r="NJ69" t="str">
        <f t="shared" si="1352"/>
        <v/>
      </c>
      <c r="NK69" t="str">
        <f t="shared" si="1353"/>
        <v/>
      </c>
      <c r="NL69" t="str">
        <f t="shared" si="1354"/>
        <v/>
      </c>
      <c r="NM69" t="str">
        <f t="shared" si="6029"/>
        <v/>
      </c>
      <c r="NN69" t="str">
        <f t="shared" si="1355"/>
        <v/>
      </c>
      <c r="NO69" t="str">
        <f t="shared" si="1356"/>
        <v/>
      </c>
      <c r="NP69" t="str">
        <f t="shared" si="1357"/>
        <v/>
      </c>
      <c r="NQ69" t="str">
        <f t="shared" si="1358"/>
        <v/>
      </c>
      <c r="NR69" t="str">
        <f t="shared" si="1359"/>
        <v/>
      </c>
      <c r="NS69" t="str">
        <f t="shared" si="1360"/>
        <v/>
      </c>
      <c r="NT69" t="str">
        <f t="shared" si="1361"/>
        <v/>
      </c>
      <c r="NU69" t="str">
        <f t="shared" si="1362"/>
        <v/>
      </c>
      <c r="NV69" t="str">
        <f t="shared" si="1363"/>
        <v/>
      </c>
      <c r="NW69" t="str">
        <f t="shared" si="1364"/>
        <v/>
      </c>
      <c r="NX69" t="str">
        <f t="shared" si="1365"/>
        <v/>
      </c>
      <c r="NY69" t="str">
        <f t="shared" si="1366"/>
        <v/>
      </c>
      <c r="NZ69" t="str">
        <f t="shared" si="1367"/>
        <v/>
      </c>
      <c r="OA69" t="str">
        <f t="shared" si="1368"/>
        <v/>
      </c>
      <c r="OB69" t="str">
        <f t="shared" si="1369"/>
        <v/>
      </c>
      <c r="OC69" t="str">
        <f t="shared" si="1249"/>
        <v/>
      </c>
      <c r="OD69" t="str">
        <f t="shared" si="1370"/>
        <v/>
      </c>
      <c r="OE69" t="str">
        <f t="shared" si="1371"/>
        <v/>
      </c>
      <c r="OF69" t="str">
        <f t="shared" si="1372"/>
        <v/>
      </c>
      <c r="OK69">
        <f t="shared" ref="OK69" si="6379">IF(GR67&gt;147.255,0,"")</f>
        <v>0</v>
      </c>
      <c r="OL69">
        <f t="shared" ref="OL69" si="6380">IF(GS67&gt;147.255,0,"")</f>
        <v>0</v>
      </c>
      <c r="OM69">
        <f t="shared" ref="OM69" si="6381">IF(GT67&gt;147.255,0,"")</f>
        <v>0</v>
      </c>
      <c r="ON69">
        <f t="shared" ref="ON69" si="6382">IF(GU67&gt;147.255,0,"")</f>
        <v>0</v>
      </c>
      <c r="OO69">
        <f t="shared" ref="OO69" si="6383">IF(GV67&gt;147.255,0,"")</f>
        <v>0</v>
      </c>
      <c r="OP69">
        <f t="shared" ref="OP69" si="6384">IF(GW67&gt;147.255,0,"")</f>
        <v>0</v>
      </c>
      <c r="OQ69">
        <f t="shared" ref="OQ69" si="6385">IF(GX67&gt;147.255,0,"")</f>
        <v>0</v>
      </c>
      <c r="OR69">
        <f t="shared" ref="OR69" si="6386">IF(GY67&gt;147.255,0,"")</f>
        <v>0</v>
      </c>
      <c r="OS69">
        <f t="shared" ref="OS69" si="6387">IF(GZ67&gt;147.255,0,"")</f>
        <v>0</v>
      </c>
      <c r="OT69">
        <f t="shared" ref="OT69" si="6388">IF(HA67&gt;147.255,0,"")</f>
        <v>0</v>
      </c>
      <c r="OU69">
        <f t="shared" ref="OU69" si="6389">IF(HB67&gt;147.255,0,"")</f>
        <v>0</v>
      </c>
      <c r="OV69">
        <f t="shared" ref="OV69" si="6390">IF(HC67&gt;147.255,0,"")</f>
        <v>0</v>
      </c>
      <c r="OW69">
        <f t="shared" ref="OW69" si="6391">IF(HD67&gt;147.255,0,"")</f>
        <v>0</v>
      </c>
      <c r="OX69">
        <f t="shared" ref="OX69" si="6392">IF(HE67&gt;147.255,0,"")</f>
        <v>0</v>
      </c>
      <c r="OY69">
        <f t="shared" ref="OY69" si="6393">IF(HF67&gt;147.255,0,"")</f>
        <v>0</v>
      </c>
      <c r="OZ69">
        <f t="shared" ref="OZ69" si="6394">IF(HG67&gt;147.255,0,"")</f>
        <v>0</v>
      </c>
      <c r="PA69">
        <f t="shared" ref="PA69" si="6395">IF(HH67&gt;147.255,0,"")</f>
        <v>0</v>
      </c>
      <c r="PB69">
        <f t="shared" ref="PB69" si="6396">IF(HI67&gt;147.255,0,"")</f>
        <v>0</v>
      </c>
      <c r="PC69">
        <f t="shared" ref="PC69" si="6397">IF(HJ67&gt;147.255,0,"")</f>
        <v>0</v>
      </c>
      <c r="PD69">
        <f t="shared" ref="PD69" si="6398">IF(HK67&gt;147.255,0,"")</f>
        <v>0</v>
      </c>
      <c r="PE69">
        <f t="shared" ref="PE69" si="6399">IF(HL67&gt;147.255,0,"")</f>
        <v>0</v>
      </c>
      <c r="PF69">
        <f t="shared" ref="PF69" si="6400">IF(HM67&gt;147.255,0,"")</f>
        <v>0</v>
      </c>
      <c r="PG69">
        <f t="shared" ref="PG69" si="6401">IF(HN67&gt;147.255,0,"")</f>
        <v>0</v>
      </c>
      <c r="PH69">
        <f t="shared" ref="PH69" si="6402">IF(HO67&gt;147.255,0,"")</f>
        <v>0</v>
      </c>
      <c r="PI69">
        <f t="shared" ref="PI69" si="6403">IF(HP67&gt;147.255,0,"")</f>
        <v>0</v>
      </c>
      <c r="PJ69">
        <f t="shared" ref="PJ69" si="6404">IF(HQ67&gt;147.255,0,"")</f>
        <v>0</v>
      </c>
      <c r="PK69">
        <f t="shared" ref="PK69" si="6405">IF(HR67&gt;147.255,0,"")</f>
        <v>0</v>
      </c>
      <c r="PL69">
        <f t="shared" ref="PL69" si="6406">IF(HS67&gt;147.255,0,"")</f>
        <v>0</v>
      </c>
      <c r="PM69">
        <f t="shared" ref="PM69" si="6407">IF(HT67&gt;147.255,0,"")</f>
        <v>0</v>
      </c>
      <c r="PN69">
        <f t="shared" ref="PN69" si="6408">IF(HU67&gt;147.255,0,"")</f>
        <v>0</v>
      </c>
      <c r="PO69">
        <f t="shared" ref="PO69" si="6409">IF(HV67&gt;147.255,0,"")</f>
        <v>0</v>
      </c>
      <c r="PP69">
        <f t="shared" ref="PP69" si="6410">IF(HW67&gt;147.255,0,"")</f>
        <v>0</v>
      </c>
      <c r="PQ69">
        <f t="shared" ref="PQ69" si="6411">IF(HX67&gt;147.255,0,"")</f>
        <v>0</v>
      </c>
      <c r="PR69">
        <f t="shared" ref="PR69" si="6412">IF(HY67&gt;147.255,0,"")</f>
        <v>0</v>
      </c>
      <c r="PS69">
        <f t="shared" ref="PS69" si="6413">IF(HZ67&gt;147.255,0,"")</f>
        <v>0</v>
      </c>
      <c r="PT69">
        <f t="shared" ref="PT69" si="6414">IF(IA67&gt;147.255,0,"")</f>
        <v>0</v>
      </c>
      <c r="PU69">
        <f t="shared" ref="PU69" si="6415">IF(IB67&gt;147.255,0,"")</f>
        <v>0</v>
      </c>
      <c r="PV69">
        <f t="shared" ref="PV69" si="6416">IF(IC67&gt;147.255,0,"")</f>
        <v>0</v>
      </c>
      <c r="PW69">
        <f t="shared" ref="PW69" si="6417">IF(ID67&gt;147.255,0,"")</f>
        <v>0</v>
      </c>
      <c r="PX69">
        <f t="shared" ref="PX69" si="6418">IF(IE67&gt;147.255,0,"")</f>
        <v>0</v>
      </c>
      <c r="PY69">
        <f t="shared" ref="PY69" si="6419">IF(IF67&gt;147.255,0,"")</f>
        <v>0</v>
      </c>
      <c r="PZ69">
        <f t="shared" ref="PZ69" si="6420">IF(IG67&gt;147.255,0,"")</f>
        <v>0</v>
      </c>
      <c r="QA69">
        <f t="shared" ref="QA69" si="6421">IF(IH67&gt;147.255,0,"")</f>
        <v>0</v>
      </c>
      <c r="QB69">
        <f t="shared" ref="QB69" si="6422">IF(II67&gt;147.255,0,"")</f>
        <v>0</v>
      </c>
      <c r="QC69">
        <f t="shared" ref="QC69" si="6423">IF(IJ67&gt;147.255,0,"")</f>
        <v>0</v>
      </c>
      <c r="QD69">
        <f t="shared" ref="QD69" si="6424">IF(IK67&gt;147.255,0,"")</f>
        <v>0</v>
      </c>
      <c r="QE69">
        <f t="shared" ref="QE69" si="6425">IF(IL67&gt;147.255,0,"")</f>
        <v>0</v>
      </c>
      <c r="QF69">
        <f t="shared" ref="QF69" si="6426">IF(IM67&gt;147.255,0,"")</f>
        <v>0</v>
      </c>
      <c r="QG69">
        <f t="shared" ref="QG69" si="6427">IF(IN67&gt;147.255,0,"")</f>
        <v>0</v>
      </c>
      <c r="QH69">
        <f t="shared" ref="QH69" si="6428">IF(IO67&gt;147.255,0,"")</f>
        <v>0</v>
      </c>
      <c r="QI69">
        <f t="shared" ref="QI69" si="6429">IF(IP67&gt;147.255,0,"")</f>
        <v>0</v>
      </c>
      <c r="QJ69">
        <f t="shared" ref="QJ69" si="6430">IF(IQ67&gt;147.255,0,"")</f>
        <v>0</v>
      </c>
      <c r="QK69">
        <f t="shared" ref="QK69" si="6431">IF(IR67&gt;147.255,0,"")</f>
        <v>0</v>
      </c>
      <c r="QL69">
        <f t="shared" ref="QL69" si="6432">IF(IS67&gt;147.255,0,"")</f>
        <v>0</v>
      </c>
      <c r="QM69">
        <f t="shared" ref="QM69" si="6433">IF(IT67&gt;147.255,0,"")</f>
        <v>0</v>
      </c>
      <c r="QN69">
        <f t="shared" ref="QN69" si="6434">IF(IU67&gt;147.255,0,"")</f>
        <v>0</v>
      </c>
      <c r="QO69">
        <f t="shared" ref="QO69" si="6435">IF(IV67&gt;147.255,0,"")</f>
        <v>0</v>
      </c>
      <c r="QP69">
        <f t="shared" ref="QP69" si="6436">IF(IW67&gt;147.255,0,"")</f>
        <v>0</v>
      </c>
      <c r="QQ69">
        <f t="shared" ref="QQ69" si="6437">IF(IX67&gt;147.255,0,"")</f>
        <v>0</v>
      </c>
      <c r="QR69">
        <f t="shared" ref="QR69" si="6438">IF(IY67&gt;147.255,0,"")</f>
        <v>0</v>
      </c>
      <c r="QS69">
        <f t="shared" ref="QS69" si="6439">IF(IZ67&gt;147.255,0,"")</f>
        <v>0</v>
      </c>
      <c r="QT69">
        <f t="shared" ref="QT69" si="6440">IF(JA67&gt;147.255,0,"")</f>
        <v>0</v>
      </c>
      <c r="QU69">
        <f t="shared" ref="QU69" si="6441">IF(JB67&gt;147.255,0,"")</f>
        <v>0</v>
      </c>
      <c r="QV69">
        <f t="shared" ref="QV69" si="6442">IF(JC67&gt;147.255,0,"")</f>
        <v>0</v>
      </c>
      <c r="QW69">
        <f t="shared" ref="QW69" si="6443">IF(JD67&gt;147.255,0,"")</f>
        <v>0</v>
      </c>
      <c r="QX69">
        <f t="shared" ref="QX69" si="6444">IF(JE67&gt;147.255,0,"")</f>
        <v>0</v>
      </c>
      <c r="QY69">
        <f t="shared" ref="QY69" si="6445">IF(JF67&gt;147.255,0,"")</f>
        <v>0</v>
      </c>
      <c r="QZ69">
        <f t="shared" ref="QZ69" si="6446">IF(JG67&gt;147.255,0,"")</f>
        <v>0</v>
      </c>
      <c r="RA69">
        <f t="shared" ref="RA69" si="6447">IF(JH67&gt;147.255,0,"")</f>
        <v>0</v>
      </c>
      <c r="RB69">
        <f t="shared" ref="RB69" si="6448">IF(JI67&gt;147.255,0,"")</f>
        <v>0</v>
      </c>
      <c r="RC69">
        <f t="shared" ref="RC69" si="6449">IF(JJ67&gt;147.255,0,"")</f>
        <v>0</v>
      </c>
      <c r="RD69">
        <f t="shared" ref="RD69" si="6450">IF(JK67&gt;147.255,0,"")</f>
        <v>0</v>
      </c>
      <c r="RE69">
        <f t="shared" ref="RE69" si="6451">IF(JL67&gt;147.255,0,"")</f>
        <v>0</v>
      </c>
      <c r="RF69">
        <f t="shared" ref="RF69" si="6452">IF(JM67&gt;147.255,0,"")</f>
        <v>0</v>
      </c>
      <c r="RG69">
        <f t="shared" ref="RG69" si="6453">IF(JN67&gt;147.255,0,"")</f>
        <v>0</v>
      </c>
      <c r="RH69">
        <f t="shared" ref="RH69" si="6454">IF(JO67&gt;147.255,0,"")</f>
        <v>0</v>
      </c>
      <c r="RI69">
        <f t="shared" ref="RI69" si="6455">IF(JP67&gt;147.255,0,"")</f>
        <v>0</v>
      </c>
      <c r="RJ69">
        <f t="shared" ref="RJ69" si="6456">IF(JQ67&gt;147.255,0,"")</f>
        <v>0</v>
      </c>
      <c r="RK69">
        <f t="shared" ref="RK69" si="6457">IF(JR67&gt;147.255,0,"")</f>
        <v>0</v>
      </c>
      <c r="RL69">
        <f t="shared" ref="RL69" si="6458">IF(JS67&gt;147.255,0,"")</f>
        <v>0</v>
      </c>
      <c r="RM69">
        <f t="shared" ref="RM69" si="6459">IF(JT67&gt;147.255,0,"")</f>
        <v>0</v>
      </c>
      <c r="RN69">
        <f t="shared" ref="RN69" si="6460">IF(JU67&gt;147.255,0,"")</f>
        <v>0</v>
      </c>
      <c r="RO69">
        <f t="shared" ref="RO69" si="6461">IF(JV67&gt;147.255,0,"")</f>
        <v>0</v>
      </c>
      <c r="RP69">
        <f t="shared" ref="RP69" si="6462">IF(JW67&gt;147.255,0,"")</f>
        <v>0</v>
      </c>
      <c r="RQ69">
        <f t="shared" ref="RQ69" si="6463">IF(JX67&gt;147.255,0,"")</f>
        <v>0</v>
      </c>
      <c r="RR69">
        <f t="shared" ref="RR69" si="6464">IF(JY67&gt;147.255,0,"")</f>
        <v>0</v>
      </c>
      <c r="RS69">
        <f t="shared" ref="RS69" si="6465">IF(JZ67&gt;147.255,0,"")</f>
        <v>0</v>
      </c>
      <c r="RT69">
        <f t="shared" ref="RT69" si="6466">IF(KA67&gt;147.255,0,"")</f>
        <v>0</v>
      </c>
      <c r="RU69">
        <f t="shared" ref="RU69" si="6467">IF(KB67&gt;147.255,0,"")</f>
        <v>0</v>
      </c>
      <c r="RV69">
        <f t="shared" ref="RV69" si="6468">IF(KC67&gt;147.255,0,"")</f>
        <v>0</v>
      </c>
      <c r="RW69">
        <f t="shared" ref="RW69" si="6469">IF(KD67&gt;147.255,0,"")</f>
        <v>0</v>
      </c>
      <c r="RX69">
        <f t="shared" ref="RX69" si="6470">IF(KE67&gt;147.255,0,"")</f>
        <v>0</v>
      </c>
      <c r="RY69">
        <f t="shared" ref="RY69" si="6471">IF(KF67&gt;147.255,0,"")</f>
        <v>0</v>
      </c>
      <c r="RZ69">
        <f t="shared" ref="RZ69" si="6472">IF(KG67&gt;147.255,0,"")</f>
        <v>0</v>
      </c>
      <c r="SA69">
        <f t="shared" ref="SA69" si="6473">IF(KH67&gt;147.255,0,"")</f>
        <v>0</v>
      </c>
    </row>
    <row r="70" spans="1:495" ht="8.25" x14ac:dyDescent="0.15">
      <c r="A70">
        <v>250</v>
      </c>
      <c r="B70">
        <v>250</v>
      </c>
      <c r="C70">
        <v>250</v>
      </c>
      <c r="D70">
        <v>251</v>
      </c>
      <c r="E70">
        <v>251</v>
      </c>
      <c r="F70">
        <v>251</v>
      </c>
      <c r="G70">
        <v>251</v>
      </c>
      <c r="H70">
        <v>251</v>
      </c>
      <c r="I70">
        <v>251</v>
      </c>
      <c r="J70">
        <v>251</v>
      </c>
      <c r="K70">
        <v>251</v>
      </c>
      <c r="L70">
        <v>251</v>
      </c>
      <c r="M70">
        <v>251</v>
      </c>
      <c r="N70">
        <v>251</v>
      </c>
      <c r="O70">
        <v>251</v>
      </c>
      <c r="P70">
        <v>251</v>
      </c>
      <c r="Q70">
        <v>250</v>
      </c>
      <c r="R70">
        <v>251</v>
      </c>
      <c r="S70">
        <v>251</v>
      </c>
      <c r="T70">
        <v>251</v>
      </c>
      <c r="U70">
        <v>251</v>
      </c>
      <c r="V70">
        <v>251</v>
      </c>
      <c r="W70">
        <v>251</v>
      </c>
      <c r="X70">
        <v>250</v>
      </c>
      <c r="Y70">
        <v>250</v>
      </c>
      <c r="Z70">
        <v>250</v>
      </c>
      <c r="AA70">
        <v>250</v>
      </c>
      <c r="AB70">
        <v>250</v>
      </c>
      <c r="AC70">
        <v>251</v>
      </c>
      <c r="AD70">
        <v>251</v>
      </c>
      <c r="AE70">
        <v>251</v>
      </c>
      <c r="AF70">
        <v>251</v>
      </c>
      <c r="AG70">
        <v>251</v>
      </c>
      <c r="AH70">
        <v>250</v>
      </c>
      <c r="AI70">
        <v>250</v>
      </c>
      <c r="AJ70">
        <v>251</v>
      </c>
      <c r="AK70">
        <v>250</v>
      </c>
      <c r="AL70">
        <v>250</v>
      </c>
      <c r="AM70">
        <v>251</v>
      </c>
      <c r="AN70">
        <v>251</v>
      </c>
      <c r="AO70">
        <v>251</v>
      </c>
      <c r="AP70">
        <v>251</v>
      </c>
      <c r="AQ70">
        <v>251</v>
      </c>
      <c r="AR70">
        <v>251</v>
      </c>
      <c r="AS70">
        <v>251</v>
      </c>
      <c r="AT70">
        <v>251</v>
      </c>
      <c r="AU70">
        <v>251</v>
      </c>
      <c r="AV70">
        <v>250</v>
      </c>
      <c r="AW70">
        <v>252</v>
      </c>
      <c r="AX70">
        <v>252</v>
      </c>
      <c r="AY70">
        <v>252</v>
      </c>
      <c r="AZ70">
        <v>252</v>
      </c>
      <c r="BA70">
        <v>252</v>
      </c>
      <c r="BB70">
        <v>251</v>
      </c>
      <c r="BC70">
        <v>252</v>
      </c>
      <c r="BD70">
        <v>252</v>
      </c>
      <c r="BE70">
        <v>252</v>
      </c>
      <c r="BF70">
        <v>252</v>
      </c>
      <c r="BG70">
        <v>252</v>
      </c>
      <c r="BH70">
        <v>252</v>
      </c>
      <c r="BI70">
        <v>251</v>
      </c>
      <c r="BJ70">
        <v>252</v>
      </c>
      <c r="BK70">
        <v>252</v>
      </c>
      <c r="BL70">
        <v>251</v>
      </c>
      <c r="BM70">
        <v>252</v>
      </c>
      <c r="BN70">
        <v>252</v>
      </c>
      <c r="BO70">
        <v>252</v>
      </c>
      <c r="BP70">
        <v>252</v>
      </c>
      <c r="BQ70">
        <v>252</v>
      </c>
      <c r="BR70">
        <v>252</v>
      </c>
      <c r="BS70">
        <v>252</v>
      </c>
      <c r="BT70">
        <v>252</v>
      </c>
      <c r="BU70">
        <v>253</v>
      </c>
      <c r="BV70">
        <v>253</v>
      </c>
      <c r="BW70">
        <v>253</v>
      </c>
      <c r="BX70">
        <v>254</v>
      </c>
      <c r="BY70">
        <v>253</v>
      </c>
      <c r="BZ70">
        <v>253</v>
      </c>
      <c r="CA70">
        <v>253</v>
      </c>
      <c r="CB70">
        <v>252</v>
      </c>
      <c r="CC70">
        <v>252</v>
      </c>
      <c r="CD70">
        <v>251</v>
      </c>
      <c r="CE70">
        <v>249</v>
      </c>
      <c r="CF70">
        <v>251</v>
      </c>
      <c r="CG70">
        <v>252</v>
      </c>
      <c r="CH70">
        <v>252</v>
      </c>
      <c r="CI70">
        <v>252</v>
      </c>
      <c r="CJ70">
        <v>252</v>
      </c>
      <c r="CK70">
        <v>253</v>
      </c>
      <c r="CL70">
        <v>253</v>
      </c>
      <c r="CM70">
        <v>253</v>
      </c>
      <c r="CN70">
        <v>253</v>
      </c>
      <c r="CO70">
        <v>253</v>
      </c>
      <c r="CP70">
        <v>253</v>
      </c>
      <c r="CQ70">
        <v>253</v>
      </c>
      <c r="CW70">
        <f>(A70+A71+A72)/3</f>
        <v>248.66666666666666</v>
      </c>
      <c r="CX70">
        <f>(B70+B71+B72)/3</f>
        <v>248.66666666666666</v>
      </c>
      <c r="CY70">
        <f>(C70+C71+C72)/3</f>
        <v>248.66666666666666</v>
      </c>
      <c r="CZ70">
        <f>(D70+D71+D72)/3</f>
        <v>249.66666666666666</v>
      </c>
      <c r="DA70">
        <f>(E70+E71+E72)/3</f>
        <v>249.66666666666666</v>
      </c>
      <c r="DB70">
        <f>(F70+F71+F72)/3</f>
        <v>249.66666666666666</v>
      </c>
      <c r="DC70">
        <f>(G70+G71+G72)/3</f>
        <v>249.66666666666666</v>
      </c>
      <c r="DD70">
        <f>(H70+H71+H72)/3</f>
        <v>249.66666666666666</v>
      </c>
      <c r="DE70">
        <f>(I70+I71+I72)/3</f>
        <v>249.66666666666666</v>
      </c>
      <c r="DF70">
        <f>(J70+J71+J72)/3</f>
        <v>249.66666666666666</v>
      </c>
      <c r="DG70">
        <f>(K70+K71+K72)/3</f>
        <v>249.66666666666666</v>
      </c>
      <c r="DH70">
        <f>(L70+L71+L72)/3</f>
        <v>249.66666666666666</v>
      </c>
      <c r="DI70">
        <f>(M70+M71+M72)/3</f>
        <v>249.66666666666666</v>
      </c>
      <c r="DJ70">
        <f>(N70+N71+N72)/3</f>
        <v>249.66666666666666</v>
      </c>
      <c r="DK70">
        <f>(O70+O71+O72)/3</f>
        <v>249.66666666666666</v>
      </c>
      <c r="DL70">
        <f>(P70+P71+P72)/3</f>
        <v>249.66666666666666</v>
      </c>
      <c r="DM70">
        <f>(Q70+Q71+Q72)/3</f>
        <v>248.66666666666666</v>
      </c>
      <c r="DN70">
        <f>(R70+R71+R72)/3</f>
        <v>249.66666666666666</v>
      </c>
      <c r="DO70">
        <f>(S70+S71+S72)/3</f>
        <v>249.66666666666666</v>
      </c>
      <c r="DP70">
        <f>(T70+T71+T72)/3</f>
        <v>249.66666666666666</v>
      </c>
      <c r="DQ70">
        <f>(U70+U71+U72)/3</f>
        <v>249.66666666666666</v>
      </c>
      <c r="DR70">
        <f>(V70+V71+V72)/3</f>
        <v>249.66666666666666</v>
      </c>
      <c r="DS70">
        <f>(W70+W71+W72)/3</f>
        <v>249.66666666666666</v>
      </c>
      <c r="DT70">
        <f>(X70+X71+X72)/3</f>
        <v>248.66666666666666</v>
      </c>
      <c r="DU70">
        <f>(Y70+Y71+Y72)/3</f>
        <v>248.66666666666666</v>
      </c>
      <c r="DV70">
        <f>(Z70+Z71+Z72)/3</f>
        <v>248.66666666666666</v>
      </c>
      <c r="DW70">
        <f>(AA70+AA71+AA72)/3</f>
        <v>248.66666666666666</v>
      </c>
      <c r="DX70">
        <f>(AB70+AB71+AB72)/3</f>
        <v>248.66666666666666</v>
      </c>
      <c r="DY70">
        <f>(AC70+AC71+AC72)/3</f>
        <v>249.66666666666666</v>
      </c>
      <c r="DZ70">
        <f>(AD70+AD71+AD72)/3</f>
        <v>249.66666666666666</v>
      </c>
      <c r="EA70">
        <f>(AE70+AE71+AE72)/3</f>
        <v>249.66666666666666</v>
      </c>
      <c r="EB70">
        <f>(AF70+AF71+AF72)/3</f>
        <v>249.66666666666666</v>
      </c>
      <c r="EC70">
        <f>(AG70+AG71+AG72)/3</f>
        <v>249.66666666666666</v>
      </c>
      <c r="ED70">
        <f>(AH70+AH71+AH72)/3</f>
        <v>248.66666666666666</v>
      </c>
      <c r="EE70">
        <f>(AI70+AI71+AI72)/3</f>
        <v>248.66666666666666</v>
      </c>
      <c r="EF70">
        <f>(AJ70+AJ71+AJ72)/3</f>
        <v>249.66666666666666</v>
      </c>
      <c r="EG70">
        <f>(AK70+AK71+AK72)/3</f>
        <v>248.66666666666666</v>
      </c>
      <c r="EH70">
        <f>(AL70+AL71+AL72)/3</f>
        <v>248.66666666666666</v>
      </c>
      <c r="EI70">
        <f>(AM70+AM71+AM72)/3</f>
        <v>249.66666666666666</v>
      </c>
      <c r="EJ70">
        <f>(AN70+AN71+AN72)/3</f>
        <v>249.66666666666666</v>
      </c>
      <c r="EK70">
        <f>(AO70+AO71+AO72)/3</f>
        <v>249.66666666666666</v>
      </c>
      <c r="EL70">
        <f>(AP70+AP71+AP72)/3</f>
        <v>249.66666666666666</v>
      </c>
      <c r="EM70">
        <f>(AQ70+AQ71+AQ72)/3</f>
        <v>249.66666666666666</v>
      </c>
      <c r="EN70">
        <f>(AR70+AR71+AR72)/3</f>
        <v>249.66666666666666</v>
      </c>
      <c r="EO70">
        <f>(AS70+AS71+AS72)/3</f>
        <v>249.66666666666666</v>
      </c>
      <c r="EP70">
        <f>(AT70+AT71+AT72)/3</f>
        <v>249.66666666666666</v>
      </c>
      <c r="EQ70">
        <f>(AU70+AU71+AU72)/3</f>
        <v>249.66666666666666</v>
      </c>
      <c r="ER70">
        <f>(AV70+AV71+AV72)/3</f>
        <v>248.66666666666666</v>
      </c>
      <c r="ES70">
        <f>(AW70+AW71+AW72)/3</f>
        <v>250.66666666666666</v>
      </c>
      <c r="ET70">
        <f>(AX70+AX71+AX72)/3</f>
        <v>250.66666666666666</v>
      </c>
      <c r="EU70">
        <f>(AY70+AY71+AY72)/3</f>
        <v>250.66666666666666</v>
      </c>
      <c r="EV70">
        <f>(AZ70+AZ71+AZ72)/3</f>
        <v>250.66666666666666</v>
      </c>
      <c r="EW70">
        <f>(BA70+BA71+BA72)/3</f>
        <v>250.66666666666666</v>
      </c>
      <c r="EX70">
        <f>(BB70+BB71+BB72)/3</f>
        <v>249.66666666666666</v>
      </c>
      <c r="EY70">
        <f>(BC70+BC71+BC72)/3</f>
        <v>250.66666666666666</v>
      </c>
      <c r="EZ70">
        <f>(BD70+BD71+BD72)/3</f>
        <v>250.66666666666666</v>
      </c>
      <c r="FA70">
        <f>(BE70+BE71+BE72)/3</f>
        <v>250.66666666666666</v>
      </c>
      <c r="FB70">
        <f>(BF70+BF71+BF72)/3</f>
        <v>250.66666666666666</v>
      </c>
      <c r="FC70">
        <f>(BG70+BG71+BG72)/3</f>
        <v>250.66666666666666</v>
      </c>
      <c r="FD70">
        <f>(BH70+BH71+BH72)/3</f>
        <v>250.66666666666666</v>
      </c>
      <c r="FE70">
        <f>(BI70+BI71+BI72)/3</f>
        <v>249.66666666666666</v>
      </c>
      <c r="FF70">
        <f>(BJ70+BJ71+BJ72)/3</f>
        <v>250.66666666666666</v>
      </c>
      <c r="FG70">
        <f>(BK70+BK71+BK72)/3</f>
        <v>250.66666666666666</v>
      </c>
      <c r="FH70">
        <f>(BL70+BL71+BL72)/3</f>
        <v>249.66666666666666</v>
      </c>
      <c r="FI70">
        <f>(BM70+BM71+BM72)/3</f>
        <v>250.66666666666666</v>
      </c>
      <c r="FJ70">
        <f>(BN70+BN71+BN72)/3</f>
        <v>250.66666666666666</v>
      </c>
      <c r="FK70">
        <f>(BO70+BO71+BO72)/3</f>
        <v>250.66666666666666</v>
      </c>
      <c r="FL70">
        <f>(BP70+BP71+BP72)/3</f>
        <v>250.66666666666666</v>
      </c>
      <c r="FM70">
        <f>(BQ70+BQ71+BQ72)/3</f>
        <v>250.66666666666666</v>
      </c>
      <c r="FN70">
        <f>(BR70+BR71+BR72)/3</f>
        <v>250.66666666666666</v>
      </c>
      <c r="FO70">
        <f>(BS70+BS71+BS72)/3</f>
        <v>250.66666666666666</v>
      </c>
      <c r="FP70">
        <f>(BT70+BT71+BT72)/3</f>
        <v>250.66666666666666</v>
      </c>
      <c r="FQ70">
        <f>(BU70+BU71+BU72)/3</f>
        <v>251.66666666666666</v>
      </c>
      <c r="FR70">
        <f>(BV70+BV71+BV72)/3</f>
        <v>251.66666666666666</v>
      </c>
      <c r="FS70">
        <f>(BW70+BW71+BW72)/3</f>
        <v>252.33333333333334</v>
      </c>
      <c r="FT70">
        <f>(BX70+BX71+BX72)/3</f>
        <v>253.33333333333334</v>
      </c>
      <c r="FU70">
        <f>(BY70+BY71+BY72)/3</f>
        <v>252.33333333333334</v>
      </c>
      <c r="FV70">
        <f>(BZ70+BZ71+BZ72)/3</f>
        <v>252.33333333333334</v>
      </c>
      <c r="FW70">
        <f>(CA70+CA71+CA72)/3</f>
        <v>252.33333333333334</v>
      </c>
      <c r="FX70">
        <f>(CB70+CB71+CB72)/3</f>
        <v>251.33333333333334</v>
      </c>
      <c r="FY70">
        <f>(CC70+CC71+CC72)/3</f>
        <v>251.33333333333334</v>
      </c>
      <c r="FZ70">
        <f>(CD70+CD71+CD72)/3</f>
        <v>250.33333333333334</v>
      </c>
      <c r="GA70">
        <f>(CE70+CE71+CE72)/3</f>
        <v>248.33333333333334</v>
      </c>
      <c r="GB70">
        <f>(CF70+CF71+CF72)/3</f>
        <v>250.33333333333334</v>
      </c>
      <c r="GC70">
        <f>(CG70+CG71+CG72)/3</f>
        <v>251.33333333333334</v>
      </c>
      <c r="GD70">
        <f>(CH70+CH71+CH72)/3</f>
        <v>251.33333333333334</v>
      </c>
      <c r="GE70">
        <f>(CI70+CI71+CI72)/3</f>
        <v>251.33333333333334</v>
      </c>
      <c r="GF70">
        <f>(CJ70+CJ71+CJ72)/3</f>
        <v>251.33333333333334</v>
      </c>
      <c r="GG70">
        <f>(CK70+CK71+CK72)/3</f>
        <v>252.33333333333334</v>
      </c>
      <c r="GH70">
        <f>(CL70+CL71+CL72)/3</f>
        <v>252.33333333333334</v>
      </c>
      <c r="GI70">
        <f>(CM70+CM71+CM72)/3</f>
        <v>252.33333333333334</v>
      </c>
      <c r="GJ70">
        <f>(CN70+CN71+CN72)/3</f>
        <v>252.33333333333334</v>
      </c>
      <c r="GK70">
        <f>(CO70+CO71+CO72)/3</f>
        <v>252.33333333333334</v>
      </c>
      <c r="GL70">
        <f>(CP70+CP71+CP72)/3</f>
        <v>252.33333333333334</v>
      </c>
      <c r="GM70">
        <f>(CQ70+CQ71+CQ72)/3</f>
        <v>252.33333333333334</v>
      </c>
      <c r="GR70">
        <f>IF(CW70&lt;147.252,0,255)</f>
        <v>255</v>
      </c>
      <c r="GS70">
        <f>IF(CX70&lt;147.252,0,255)</f>
        <v>255</v>
      </c>
      <c r="GT70">
        <f>IF(CY70&lt;147.252,0,255)</f>
        <v>255</v>
      </c>
      <c r="GU70">
        <f>IF(CZ70&lt;147.252,0,255)</f>
        <v>255</v>
      </c>
      <c r="GV70">
        <f>IF(DA70&lt;147.252,0,255)</f>
        <v>255</v>
      </c>
      <c r="GW70">
        <f>IF(DB70&lt;147.252,0,255)</f>
        <v>255</v>
      </c>
      <c r="GX70">
        <f>IF(DC70&lt;147.252,0,255)</f>
        <v>255</v>
      </c>
      <c r="GY70">
        <f>IF(DD70&lt;147.252,0,255)</f>
        <v>255</v>
      </c>
      <c r="GZ70">
        <f>IF(DE70&lt;147.252,0,255)</f>
        <v>255</v>
      </c>
      <c r="HA70">
        <f>IF(DF70&lt;147.252,0,255)</f>
        <v>255</v>
      </c>
      <c r="HB70">
        <f>IF(DG70&lt;147.252,0,255)</f>
        <v>255</v>
      </c>
      <c r="HC70">
        <f>IF(DH70&lt;147.252,0,255)</f>
        <v>255</v>
      </c>
      <c r="HD70">
        <f>IF(DI70&lt;147.252,0,255)</f>
        <v>255</v>
      </c>
      <c r="HE70">
        <f>IF(DJ70&lt;147.252,0,255)</f>
        <v>255</v>
      </c>
      <c r="HF70">
        <f>IF(DK70&lt;147.252,0,255)</f>
        <v>255</v>
      </c>
      <c r="HG70">
        <f>IF(DL70&lt;147.252,0,255)</f>
        <v>255</v>
      </c>
      <c r="HH70">
        <f>IF(DM70&lt;147.252,0,255)</f>
        <v>255</v>
      </c>
      <c r="HI70">
        <f>IF(DN70&lt;147.252,0,255)</f>
        <v>255</v>
      </c>
      <c r="HJ70">
        <f>IF(DO70&lt;147.252,0,255)</f>
        <v>255</v>
      </c>
      <c r="HK70">
        <f>IF(DP70&lt;147.252,0,255)</f>
        <v>255</v>
      </c>
      <c r="HL70">
        <f>IF(DQ70&lt;147.252,0,255)</f>
        <v>255</v>
      </c>
      <c r="HM70">
        <f>IF(DR70&lt;147.252,0,255)</f>
        <v>255</v>
      </c>
      <c r="HN70">
        <f>IF(DS70&lt;147.252,0,255)</f>
        <v>255</v>
      </c>
      <c r="HO70">
        <f>IF(DT70&lt;147.252,0,255)</f>
        <v>255</v>
      </c>
      <c r="HP70">
        <f>IF(DU70&lt;147.252,0,255)</f>
        <v>255</v>
      </c>
      <c r="HQ70">
        <f>IF(DV70&lt;147.252,0,255)</f>
        <v>255</v>
      </c>
      <c r="HR70">
        <f>IF(DW70&lt;147.252,0,255)</f>
        <v>255</v>
      </c>
      <c r="HS70">
        <f>IF(DX70&lt;147.252,0,255)</f>
        <v>255</v>
      </c>
      <c r="HT70">
        <f>IF(DY70&lt;147.252,0,255)</f>
        <v>255</v>
      </c>
      <c r="HU70">
        <f>IF(DZ70&lt;147.252,0,255)</f>
        <v>255</v>
      </c>
      <c r="HV70">
        <f>IF(EA70&lt;147.252,0,255)</f>
        <v>255</v>
      </c>
      <c r="HW70">
        <f>IF(EB70&lt;147.252,0,255)</f>
        <v>255</v>
      </c>
      <c r="HX70">
        <f>IF(EC70&lt;147.252,0,255)</f>
        <v>255</v>
      </c>
      <c r="HY70">
        <f>IF(ED70&lt;147.252,0,255)</f>
        <v>255</v>
      </c>
      <c r="HZ70">
        <f>IF(EE70&lt;147.252,0,255)</f>
        <v>255</v>
      </c>
      <c r="IA70">
        <f>IF(EF70&lt;147.252,0,255)</f>
        <v>255</v>
      </c>
      <c r="IB70">
        <f>IF(EG70&lt;147.252,0,255)</f>
        <v>255</v>
      </c>
      <c r="IC70">
        <f>IF(EH70&lt;147.252,0,255)</f>
        <v>255</v>
      </c>
      <c r="ID70">
        <f>IF(EI70&lt;147.252,0,255)</f>
        <v>255</v>
      </c>
      <c r="IE70">
        <f>IF(EJ70&lt;147.252,0,255)</f>
        <v>255</v>
      </c>
      <c r="IF70">
        <f>IF(EK70&lt;147.252,0,255)</f>
        <v>255</v>
      </c>
      <c r="IG70">
        <f>IF(EL70&lt;147.252,0,255)</f>
        <v>255</v>
      </c>
      <c r="IH70">
        <f>IF(EM70&lt;147.252,0,255)</f>
        <v>255</v>
      </c>
      <c r="II70">
        <f>IF(EN70&lt;147.252,0,255)</f>
        <v>255</v>
      </c>
      <c r="IJ70">
        <f>IF(EO70&lt;147.252,0,255)</f>
        <v>255</v>
      </c>
      <c r="IK70">
        <f>IF(EP70&lt;147.252,0,255)</f>
        <v>255</v>
      </c>
      <c r="IL70">
        <f>IF(EQ70&lt;147.252,0,255)</f>
        <v>255</v>
      </c>
      <c r="IM70">
        <f>IF(ER70&lt;147.252,0,255)</f>
        <v>255</v>
      </c>
      <c r="IN70">
        <f>IF(ES70&lt;147.252,0,255)</f>
        <v>255</v>
      </c>
      <c r="IO70">
        <f>IF(ET70&lt;147.252,0,255)</f>
        <v>255</v>
      </c>
      <c r="IP70">
        <f>IF(EU70&lt;147.252,0,255)</f>
        <v>255</v>
      </c>
      <c r="IQ70">
        <f>IF(EV70&lt;147.252,0,255)</f>
        <v>255</v>
      </c>
      <c r="IR70">
        <f>IF(EW70&lt;147.252,0,255)</f>
        <v>255</v>
      </c>
      <c r="IS70">
        <f>IF(EX70&lt;147.252,0,255)</f>
        <v>255</v>
      </c>
      <c r="IT70">
        <f>IF(EY70&lt;147.252,0,255)</f>
        <v>255</v>
      </c>
      <c r="IU70">
        <f>IF(EZ70&lt;147.252,0,255)</f>
        <v>255</v>
      </c>
      <c r="IV70">
        <f>IF(FA70&lt;147.252,0,255)</f>
        <v>255</v>
      </c>
      <c r="IW70">
        <f>IF(FB70&lt;147.252,0,255)</f>
        <v>255</v>
      </c>
      <c r="IX70">
        <f>IF(FC70&lt;147.252,0,255)</f>
        <v>255</v>
      </c>
      <c r="IY70">
        <f>IF(FD70&lt;147.252,0,255)</f>
        <v>255</v>
      </c>
      <c r="IZ70">
        <f>IF(FE70&lt;147.252,0,255)</f>
        <v>255</v>
      </c>
      <c r="JA70">
        <f>IF(FF70&lt;147.252,0,255)</f>
        <v>255</v>
      </c>
      <c r="JB70">
        <f>IF(FG70&lt;147.252,0,255)</f>
        <v>255</v>
      </c>
      <c r="JC70">
        <f>IF(FH70&lt;147.252,0,255)</f>
        <v>255</v>
      </c>
      <c r="JD70">
        <f>IF(FI70&lt;147.252,0,255)</f>
        <v>255</v>
      </c>
      <c r="JE70">
        <f>IF(FJ70&lt;147.252,0,255)</f>
        <v>255</v>
      </c>
      <c r="JF70">
        <f>IF(FK70&lt;147.252,0,255)</f>
        <v>255</v>
      </c>
      <c r="JG70">
        <f>IF(FL70&lt;147.252,0,255)</f>
        <v>255</v>
      </c>
      <c r="JH70">
        <f>IF(FM70&lt;147.252,0,255)</f>
        <v>255</v>
      </c>
      <c r="JI70">
        <f>IF(FN70&lt;147.252,0,255)</f>
        <v>255</v>
      </c>
      <c r="JJ70">
        <f>IF(FO70&lt;147.252,0,255)</f>
        <v>255</v>
      </c>
      <c r="JK70">
        <f>IF(FP70&lt;147.252,0,255)</f>
        <v>255</v>
      </c>
      <c r="JL70">
        <f>IF(FQ70&lt;147.252,0,255)</f>
        <v>255</v>
      </c>
      <c r="JM70">
        <f>IF(FR70&lt;147.252,0,255)</f>
        <v>255</v>
      </c>
      <c r="JN70">
        <f>IF(FS70&lt;147.252,0,255)</f>
        <v>255</v>
      </c>
      <c r="JO70">
        <f>IF(FT70&lt;147.252,0,255)</f>
        <v>255</v>
      </c>
      <c r="JP70">
        <f>IF(FU70&lt;147.252,0,255)</f>
        <v>255</v>
      </c>
      <c r="JQ70">
        <f>IF(FV70&lt;147.252,0,255)</f>
        <v>255</v>
      </c>
      <c r="JR70">
        <f>IF(FW70&lt;147.252,0,255)</f>
        <v>255</v>
      </c>
      <c r="JS70">
        <f>IF(FX70&lt;147.252,0,255)</f>
        <v>255</v>
      </c>
      <c r="JT70">
        <f>IF(FY70&lt;147.252,0,255)</f>
        <v>255</v>
      </c>
      <c r="JU70">
        <f>IF(FZ70&lt;147.252,0,255)</f>
        <v>255</v>
      </c>
      <c r="JV70">
        <f>IF(GA70&lt;147.252,0,255)</f>
        <v>255</v>
      </c>
      <c r="JW70">
        <f>IF(GB70&lt;147.252,0,255)</f>
        <v>255</v>
      </c>
      <c r="JX70">
        <f>IF(GC70&lt;147.252,0,255)</f>
        <v>255</v>
      </c>
      <c r="JY70">
        <f>IF(GD70&lt;147.252,0,255)</f>
        <v>255</v>
      </c>
      <c r="JZ70">
        <f>IF(GE70&lt;147.252,0,255)</f>
        <v>255</v>
      </c>
      <c r="KA70">
        <f>IF(GF70&lt;147.252,0,255)</f>
        <v>255</v>
      </c>
      <c r="KB70">
        <f>IF(GG70&lt;147.252,0,255)</f>
        <v>255</v>
      </c>
      <c r="KC70">
        <f>IF(GH70&lt;147.252,0,255)</f>
        <v>255</v>
      </c>
      <c r="KD70">
        <f>IF(GI70&lt;147.252,0,255)</f>
        <v>255</v>
      </c>
      <c r="KE70">
        <f>IF(GJ70&lt;147.252,0,255)</f>
        <v>255</v>
      </c>
      <c r="KF70">
        <f>IF(GK70&lt;147.252,0,255)</f>
        <v>255</v>
      </c>
      <c r="KG70">
        <f>IF(GL70&lt;147.252,0,255)</f>
        <v>255</v>
      </c>
      <c r="KH70">
        <f>IF(GM70&lt;147.252,0,255)</f>
        <v>255</v>
      </c>
      <c r="KP70" t="str">
        <f t="shared" si="6028"/>
        <v/>
      </c>
      <c r="KQ70" t="str">
        <f t="shared" si="6316"/>
        <v/>
      </c>
      <c r="KR70" t="str">
        <f t="shared" si="6317"/>
        <v/>
      </c>
      <c r="KS70" t="str">
        <f t="shared" si="6318"/>
        <v/>
      </c>
      <c r="KT70" t="str">
        <f t="shared" si="6319"/>
        <v/>
      </c>
      <c r="KU70" t="str">
        <f t="shared" si="6320"/>
        <v/>
      </c>
      <c r="KV70" t="str">
        <f t="shared" si="6321"/>
        <v/>
      </c>
      <c r="KW70" t="str">
        <f t="shared" si="6322"/>
        <v/>
      </c>
      <c r="KX70" t="str">
        <f t="shared" si="6323"/>
        <v/>
      </c>
      <c r="KY70" t="str">
        <f t="shared" si="6324"/>
        <v/>
      </c>
      <c r="KZ70" t="str">
        <f t="shared" si="6325"/>
        <v/>
      </c>
      <c r="LA70" t="str">
        <f t="shared" si="6326"/>
        <v/>
      </c>
      <c r="LB70" t="str">
        <f t="shared" si="6327"/>
        <v/>
      </c>
      <c r="LC70" t="str">
        <f t="shared" si="6328"/>
        <v/>
      </c>
      <c r="LD70" t="str">
        <f t="shared" si="6329"/>
        <v/>
      </c>
      <c r="LE70" t="str">
        <f t="shared" si="6330"/>
        <v/>
      </c>
      <c r="LF70" t="str">
        <f t="shared" si="6331"/>
        <v/>
      </c>
      <c r="LG70" t="str">
        <f t="shared" si="6332"/>
        <v/>
      </c>
      <c r="LH70" t="str">
        <f t="shared" si="6333"/>
        <v/>
      </c>
      <c r="LI70" t="str">
        <f t="shared" si="6334"/>
        <v/>
      </c>
      <c r="LJ70" t="str">
        <f t="shared" si="6335"/>
        <v/>
      </c>
      <c r="LK70" t="str">
        <f t="shared" si="6336"/>
        <v/>
      </c>
      <c r="LL70" t="str">
        <f t="shared" si="6337"/>
        <v/>
      </c>
      <c r="LM70" t="str">
        <f t="shared" si="6338"/>
        <v/>
      </c>
      <c r="LN70" t="str">
        <f t="shared" si="6339"/>
        <v/>
      </c>
      <c r="LO70" t="str">
        <f t="shared" si="6340"/>
        <v/>
      </c>
      <c r="LP70" t="str">
        <f t="shared" si="6341"/>
        <v/>
      </c>
      <c r="LQ70" t="str">
        <f t="shared" si="6342"/>
        <v/>
      </c>
      <c r="LR70" t="str">
        <f t="shared" si="6343"/>
        <v/>
      </c>
      <c r="LS70" t="str">
        <f t="shared" si="6344"/>
        <v/>
      </c>
      <c r="LT70" t="str">
        <f t="shared" si="6345"/>
        <v/>
      </c>
      <c r="LU70" t="str">
        <f t="shared" si="6346"/>
        <v/>
      </c>
      <c r="LV70" t="str">
        <f t="shared" si="6347"/>
        <v/>
      </c>
      <c r="LW70" t="str">
        <f t="shared" si="6348"/>
        <v/>
      </c>
      <c r="LX70" t="str">
        <f t="shared" si="6349"/>
        <v/>
      </c>
      <c r="LY70" t="str">
        <f t="shared" si="6350"/>
        <v/>
      </c>
      <c r="LZ70" t="str">
        <f t="shared" si="6351"/>
        <v/>
      </c>
      <c r="MA70" t="str">
        <f t="shared" si="6352"/>
        <v/>
      </c>
      <c r="MB70" t="str">
        <f t="shared" si="6353"/>
        <v/>
      </c>
      <c r="MC70" t="str">
        <f t="shared" si="6354"/>
        <v/>
      </c>
      <c r="MD70" t="str">
        <f t="shared" si="6355"/>
        <v/>
      </c>
      <c r="ME70" t="str">
        <f t="shared" si="6356"/>
        <v/>
      </c>
      <c r="MF70" t="str">
        <f t="shared" si="6357"/>
        <v/>
      </c>
      <c r="MG70" t="str">
        <f t="shared" si="6358"/>
        <v/>
      </c>
      <c r="MH70" t="str">
        <f t="shared" si="6359"/>
        <v/>
      </c>
      <c r="MI70" t="str">
        <f t="shared" si="6360"/>
        <v/>
      </c>
      <c r="MJ70" t="str">
        <f t="shared" si="6361"/>
        <v/>
      </c>
      <c r="MK70" t="str">
        <f t="shared" si="6362"/>
        <v/>
      </c>
      <c r="ML70" t="str">
        <f t="shared" si="6363"/>
        <v/>
      </c>
      <c r="MM70" t="str">
        <f t="shared" si="6364"/>
        <v/>
      </c>
      <c r="MN70" t="str">
        <f t="shared" si="6365"/>
        <v/>
      </c>
      <c r="MO70" t="str">
        <f t="shared" si="6366"/>
        <v/>
      </c>
      <c r="MP70" t="str">
        <f t="shared" si="6367"/>
        <v/>
      </c>
      <c r="MQ70" t="str">
        <f t="shared" si="6368"/>
        <v/>
      </c>
      <c r="MR70" t="str">
        <f t="shared" si="6369"/>
        <v/>
      </c>
      <c r="MS70" t="str">
        <f t="shared" si="6370"/>
        <v/>
      </c>
      <c r="MT70" t="str">
        <f t="shared" si="6371"/>
        <v/>
      </c>
      <c r="MU70" t="str">
        <f t="shared" si="6372"/>
        <v/>
      </c>
      <c r="MV70" t="str">
        <f t="shared" si="6373"/>
        <v/>
      </c>
      <c r="MW70" t="str">
        <f t="shared" si="6374"/>
        <v/>
      </c>
      <c r="MX70" t="str">
        <f t="shared" si="6375"/>
        <v/>
      </c>
      <c r="MY70" t="str">
        <f t="shared" si="6376"/>
        <v/>
      </c>
      <c r="MZ70" t="str">
        <f t="shared" si="6377"/>
        <v/>
      </c>
      <c r="NA70" t="str">
        <f t="shared" si="6378"/>
        <v/>
      </c>
      <c r="NB70" t="str">
        <f t="shared" si="6220"/>
        <v/>
      </c>
      <c r="NC70" t="str">
        <f t="shared" si="1345"/>
        <v/>
      </c>
      <c r="ND70" t="str">
        <f t="shared" si="1346"/>
        <v/>
      </c>
      <c r="NE70" t="str">
        <f t="shared" si="1347"/>
        <v/>
      </c>
      <c r="NF70" t="str">
        <f t="shared" si="1348"/>
        <v/>
      </c>
      <c r="NG70" t="str">
        <f t="shared" si="1349"/>
        <v/>
      </c>
      <c r="NH70" t="str">
        <f t="shared" si="1350"/>
        <v/>
      </c>
      <c r="NI70" t="str">
        <f t="shared" si="1351"/>
        <v/>
      </c>
      <c r="NJ70" t="str">
        <f t="shared" si="1352"/>
        <v/>
      </c>
      <c r="NK70" t="str">
        <f t="shared" si="1353"/>
        <v/>
      </c>
      <c r="NL70" t="str">
        <f t="shared" si="1354"/>
        <v/>
      </c>
      <c r="NM70" t="str">
        <f t="shared" si="6029"/>
        <v/>
      </c>
      <c r="NN70" t="str">
        <f t="shared" si="1355"/>
        <v/>
      </c>
      <c r="NO70" t="str">
        <f t="shared" si="1356"/>
        <v/>
      </c>
      <c r="NP70" t="str">
        <f t="shared" si="1357"/>
        <v/>
      </c>
      <c r="NQ70" t="str">
        <f t="shared" si="1358"/>
        <v/>
      </c>
      <c r="NR70" t="str">
        <f t="shared" si="1359"/>
        <v/>
      </c>
      <c r="NS70" t="str">
        <f t="shared" si="1360"/>
        <v/>
      </c>
      <c r="NT70" t="str">
        <f t="shared" si="1361"/>
        <v/>
      </c>
      <c r="NU70" t="str">
        <f t="shared" si="1362"/>
        <v/>
      </c>
      <c r="NV70" t="str">
        <f t="shared" si="1363"/>
        <v/>
      </c>
      <c r="NW70" t="str">
        <f t="shared" si="1364"/>
        <v/>
      </c>
      <c r="NX70" t="str">
        <f t="shared" si="1365"/>
        <v/>
      </c>
      <c r="NY70" t="str">
        <f t="shared" si="1366"/>
        <v/>
      </c>
      <c r="NZ70" t="str">
        <f t="shared" si="1367"/>
        <v/>
      </c>
      <c r="OA70" t="str">
        <f t="shared" si="1368"/>
        <v/>
      </c>
      <c r="OB70" t="str">
        <f t="shared" si="1369"/>
        <v/>
      </c>
      <c r="OC70" t="str">
        <f t="shared" si="1249"/>
        <v/>
      </c>
      <c r="OD70" t="str">
        <f t="shared" si="1370"/>
        <v/>
      </c>
      <c r="OE70" t="str">
        <f t="shared" si="1371"/>
        <v/>
      </c>
      <c r="OF70" t="str">
        <f t="shared" si="1372"/>
        <v/>
      </c>
      <c r="OK70">
        <f t="shared" ref="OK70:OK133" si="6474">IF(GR70&gt;147.255,0,"")</f>
        <v>0</v>
      </c>
      <c r="OL70">
        <f t="shared" ref="OL70:OL133" si="6475">IF(GS70&gt;147.255,0,"")</f>
        <v>0</v>
      </c>
      <c r="OM70">
        <f t="shared" ref="OM70:OM133" si="6476">IF(GT70&gt;147.255,0,"")</f>
        <v>0</v>
      </c>
      <c r="ON70">
        <f t="shared" ref="ON70:ON133" si="6477">IF(GU70&gt;147.255,0,"")</f>
        <v>0</v>
      </c>
      <c r="OO70">
        <f t="shared" ref="OO70:OO133" si="6478">IF(GV70&gt;147.255,0,"")</f>
        <v>0</v>
      </c>
      <c r="OP70">
        <f t="shared" ref="OP70:OP133" si="6479">IF(GW70&gt;147.255,0,"")</f>
        <v>0</v>
      </c>
      <c r="OQ70">
        <f t="shared" ref="OQ70:OQ133" si="6480">IF(GX70&gt;147.255,0,"")</f>
        <v>0</v>
      </c>
      <c r="OR70">
        <f t="shared" ref="OR70:OR133" si="6481">IF(GY70&gt;147.255,0,"")</f>
        <v>0</v>
      </c>
      <c r="OS70">
        <f t="shared" ref="OS70:OS133" si="6482">IF(GZ70&gt;147.255,0,"")</f>
        <v>0</v>
      </c>
      <c r="OT70">
        <f t="shared" ref="OT70:OT133" si="6483">IF(HA70&gt;147.255,0,"")</f>
        <v>0</v>
      </c>
      <c r="OU70">
        <f t="shared" ref="OU70:OU133" si="6484">IF(HB70&gt;147.255,0,"")</f>
        <v>0</v>
      </c>
      <c r="OV70">
        <f t="shared" ref="OV70:OV133" si="6485">IF(HC70&gt;147.255,0,"")</f>
        <v>0</v>
      </c>
      <c r="OW70">
        <f t="shared" ref="OW70:OW133" si="6486">IF(HD70&gt;147.255,0,"")</f>
        <v>0</v>
      </c>
      <c r="OX70">
        <f t="shared" ref="OX70:OX133" si="6487">IF(HE70&gt;147.255,0,"")</f>
        <v>0</v>
      </c>
      <c r="OY70">
        <f t="shared" ref="OY70:OY133" si="6488">IF(HF70&gt;147.255,0,"")</f>
        <v>0</v>
      </c>
      <c r="OZ70">
        <f t="shared" ref="OZ70:OZ133" si="6489">IF(HG70&gt;147.255,0,"")</f>
        <v>0</v>
      </c>
      <c r="PA70">
        <f t="shared" ref="PA70:PA133" si="6490">IF(HH70&gt;147.255,0,"")</f>
        <v>0</v>
      </c>
      <c r="PB70">
        <f t="shared" ref="PB70:PB133" si="6491">IF(HI70&gt;147.255,0,"")</f>
        <v>0</v>
      </c>
      <c r="PC70">
        <f t="shared" ref="PC70:PC133" si="6492">IF(HJ70&gt;147.255,0,"")</f>
        <v>0</v>
      </c>
      <c r="PD70">
        <f t="shared" ref="PD70:PD133" si="6493">IF(HK70&gt;147.255,0,"")</f>
        <v>0</v>
      </c>
      <c r="PE70">
        <f t="shared" ref="PE70:PE133" si="6494">IF(HL70&gt;147.255,0,"")</f>
        <v>0</v>
      </c>
      <c r="PF70">
        <f t="shared" ref="PF70:PF133" si="6495">IF(HM70&gt;147.255,0,"")</f>
        <v>0</v>
      </c>
      <c r="PG70">
        <f t="shared" ref="PG70:PG133" si="6496">IF(HN70&gt;147.255,0,"")</f>
        <v>0</v>
      </c>
      <c r="PH70">
        <f t="shared" ref="PH70:PH133" si="6497">IF(HO70&gt;147.255,0,"")</f>
        <v>0</v>
      </c>
      <c r="PI70">
        <f t="shared" ref="PI70:PI133" si="6498">IF(HP70&gt;147.255,0,"")</f>
        <v>0</v>
      </c>
      <c r="PJ70">
        <f t="shared" ref="PJ70:PJ133" si="6499">IF(HQ70&gt;147.255,0,"")</f>
        <v>0</v>
      </c>
      <c r="PK70">
        <f t="shared" ref="PK70:PK133" si="6500">IF(HR70&gt;147.255,0,"")</f>
        <v>0</v>
      </c>
      <c r="PL70">
        <f t="shared" ref="PL70:PL133" si="6501">IF(HS70&gt;147.255,0,"")</f>
        <v>0</v>
      </c>
      <c r="PM70">
        <f t="shared" ref="PM70:PM133" si="6502">IF(HT70&gt;147.255,0,"")</f>
        <v>0</v>
      </c>
      <c r="PN70">
        <f t="shared" ref="PN70:PN133" si="6503">IF(HU70&gt;147.255,0,"")</f>
        <v>0</v>
      </c>
      <c r="PO70">
        <f t="shared" ref="PO70:PO133" si="6504">IF(HV70&gt;147.255,0,"")</f>
        <v>0</v>
      </c>
      <c r="PP70">
        <f t="shared" ref="PP70:PP133" si="6505">IF(HW70&gt;147.255,0,"")</f>
        <v>0</v>
      </c>
      <c r="PQ70">
        <f t="shared" ref="PQ70:PQ133" si="6506">IF(HX70&gt;147.255,0,"")</f>
        <v>0</v>
      </c>
      <c r="PR70">
        <f t="shared" ref="PR70:PR133" si="6507">IF(HY70&gt;147.255,0,"")</f>
        <v>0</v>
      </c>
      <c r="PS70">
        <f t="shared" ref="PS70:PS133" si="6508">IF(HZ70&gt;147.255,0,"")</f>
        <v>0</v>
      </c>
      <c r="PT70">
        <f t="shared" ref="PT70:PT133" si="6509">IF(IA70&gt;147.255,0,"")</f>
        <v>0</v>
      </c>
      <c r="PU70">
        <f t="shared" ref="PU70:PU133" si="6510">IF(IB70&gt;147.255,0,"")</f>
        <v>0</v>
      </c>
      <c r="PV70">
        <f t="shared" ref="PV70:PV133" si="6511">IF(IC70&gt;147.255,0,"")</f>
        <v>0</v>
      </c>
      <c r="PW70">
        <f t="shared" ref="PW70:PW133" si="6512">IF(ID70&gt;147.255,0,"")</f>
        <v>0</v>
      </c>
      <c r="PX70">
        <f t="shared" ref="PX70:PX133" si="6513">IF(IE70&gt;147.255,0,"")</f>
        <v>0</v>
      </c>
      <c r="PY70">
        <f t="shared" ref="PY70:PY133" si="6514">IF(IF70&gt;147.255,0,"")</f>
        <v>0</v>
      </c>
      <c r="PZ70">
        <f t="shared" ref="PZ70:PZ133" si="6515">IF(IG70&gt;147.255,0,"")</f>
        <v>0</v>
      </c>
      <c r="QA70">
        <f t="shared" ref="QA70:QA133" si="6516">IF(IH70&gt;147.255,0,"")</f>
        <v>0</v>
      </c>
      <c r="QB70">
        <f t="shared" ref="QB70:QB133" si="6517">IF(II70&gt;147.255,0,"")</f>
        <v>0</v>
      </c>
      <c r="QC70">
        <f t="shared" ref="QC70:QC133" si="6518">IF(IJ70&gt;147.255,0,"")</f>
        <v>0</v>
      </c>
      <c r="QD70">
        <f t="shared" ref="QD70:QD133" si="6519">IF(IK70&gt;147.255,0,"")</f>
        <v>0</v>
      </c>
      <c r="QE70">
        <f t="shared" ref="QE70:QE133" si="6520">IF(IL70&gt;147.255,0,"")</f>
        <v>0</v>
      </c>
      <c r="QF70">
        <f t="shared" ref="QF70:QF133" si="6521">IF(IM70&gt;147.255,0,"")</f>
        <v>0</v>
      </c>
      <c r="QG70">
        <f t="shared" ref="QG70:QG133" si="6522">IF(IN70&gt;147.255,0,"")</f>
        <v>0</v>
      </c>
      <c r="QH70">
        <f t="shared" ref="QH70:QH133" si="6523">IF(IO70&gt;147.255,0,"")</f>
        <v>0</v>
      </c>
      <c r="QI70">
        <f t="shared" ref="QI70:QI133" si="6524">IF(IP70&gt;147.255,0,"")</f>
        <v>0</v>
      </c>
      <c r="QJ70">
        <f t="shared" ref="QJ70:QJ133" si="6525">IF(IQ70&gt;147.255,0,"")</f>
        <v>0</v>
      </c>
      <c r="QK70">
        <f t="shared" ref="QK70:QK133" si="6526">IF(IR70&gt;147.255,0,"")</f>
        <v>0</v>
      </c>
      <c r="QL70">
        <f t="shared" ref="QL70:QL133" si="6527">IF(IS70&gt;147.255,0,"")</f>
        <v>0</v>
      </c>
      <c r="QM70">
        <f t="shared" ref="QM70:QM133" si="6528">IF(IT70&gt;147.255,0,"")</f>
        <v>0</v>
      </c>
      <c r="QN70">
        <f t="shared" ref="QN70:QN133" si="6529">IF(IU70&gt;147.255,0,"")</f>
        <v>0</v>
      </c>
      <c r="QO70">
        <f t="shared" ref="QO70:QO133" si="6530">IF(IV70&gt;147.255,0,"")</f>
        <v>0</v>
      </c>
      <c r="QP70">
        <f t="shared" ref="QP70:QP133" si="6531">IF(IW70&gt;147.255,0,"")</f>
        <v>0</v>
      </c>
      <c r="QQ70">
        <f t="shared" ref="QQ70:QQ133" si="6532">IF(IX70&gt;147.255,0,"")</f>
        <v>0</v>
      </c>
      <c r="QR70">
        <f t="shared" ref="QR70:QR133" si="6533">IF(IY70&gt;147.255,0,"")</f>
        <v>0</v>
      </c>
      <c r="QS70">
        <f t="shared" ref="QS70:QS133" si="6534">IF(IZ70&gt;147.255,0,"")</f>
        <v>0</v>
      </c>
      <c r="QT70">
        <f t="shared" ref="QT70:QT133" si="6535">IF(JA70&gt;147.255,0,"")</f>
        <v>0</v>
      </c>
      <c r="QU70">
        <f t="shared" ref="QU70:QU133" si="6536">IF(JB70&gt;147.255,0,"")</f>
        <v>0</v>
      </c>
      <c r="QV70">
        <f t="shared" ref="QV70:QV133" si="6537">IF(JC70&gt;147.255,0,"")</f>
        <v>0</v>
      </c>
      <c r="QW70">
        <f t="shared" ref="QW70:QW133" si="6538">IF(JD70&gt;147.255,0,"")</f>
        <v>0</v>
      </c>
      <c r="QX70">
        <f t="shared" ref="QX70:QX133" si="6539">IF(JE70&gt;147.255,0,"")</f>
        <v>0</v>
      </c>
      <c r="QY70">
        <f t="shared" ref="QY70:QY133" si="6540">IF(JF70&gt;147.255,0,"")</f>
        <v>0</v>
      </c>
      <c r="QZ70">
        <f t="shared" ref="QZ70:QZ133" si="6541">IF(JG70&gt;147.255,0,"")</f>
        <v>0</v>
      </c>
      <c r="RA70">
        <f t="shared" ref="RA70:RA133" si="6542">IF(JH70&gt;147.255,0,"")</f>
        <v>0</v>
      </c>
      <c r="RB70">
        <f t="shared" ref="RB70:RB133" si="6543">IF(JI70&gt;147.255,0,"")</f>
        <v>0</v>
      </c>
      <c r="RC70">
        <f t="shared" ref="RC70:RC133" si="6544">IF(JJ70&gt;147.255,0,"")</f>
        <v>0</v>
      </c>
      <c r="RD70">
        <f t="shared" ref="RD70:RD133" si="6545">IF(JK70&gt;147.255,0,"")</f>
        <v>0</v>
      </c>
      <c r="RE70">
        <f t="shared" ref="RE70:RE133" si="6546">IF(JL70&gt;147.255,0,"")</f>
        <v>0</v>
      </c>
      <c r="RF70">
        <f t="shared" ref="RF70:RF133" si="6547">IF(JM70&gt;147.255,0,"")</f>
        <v>0</v>
      </c>
      <c r="RG70">
        <f t="shared" ref="RG70:RG133" si="6548">IF(JN70&gt;147.255,0,"")</f>
        <v>0</v>
      </c>
      <c r="RH70">
        <f t="shared" ref="RH70:RH133" si="6549">IF(JO70&gt;147.255,0,"")</f>
        <v>0</v>
      </c>
      <c r="RI70">
        <f t="shared" ref="RI70:RI133" si="6550">IF(JP70&gt;147.255,0,"")</f>
        <v>0</v>
      </c>
      <c r="RJ70">
        <f t="shared" ref="RJ70:RJ133" si="6551">IF(JQ70&gt;147.255,0,"")</f>
        <v>0</v>
      </c>
      <c r="RK70">
        <f t="shared" ref="RK70:RK133" si="6552">IF(JR70&gt;147.255,0,"")</f>
        <v>0</v>
      </c>
      <c r="RL70">
        <f t="shared" ref="RL70:RL133" si="6553">IF(JS70&gt;147.255,0,"")</f>
        <v>0</v>
      </c>
      <c r="RM70">
        <f t="shared" ref="RM70:RM133" si="6554">IF(JT70&gt;147.255,0,"")</f>
        <v>0</v>
      </c>
      <c r="RN70">
        <f t="shared" ref="RN70:RN133" si="6555">IF(JU70&gt;147.255,0,"")</f>
        <v>0</v>
      </c>
      <c r="RO70">
        <f t="shared" ref="RO70:RO133" si="6556">IF(JV70&gt;147.255,0,"")</f>
        <v>0</v>
      </c>
      <c r="RP70">
        <f t="shared" ref="RP70:RP133" si="6557">IF(JW70&gt;147.255,0,"")</f>
        <v>0</v>
      </c>
      <c r="RQ70">
        <f t="shared" ref="RQ70:RQ133" si="6558">IF(JX70&gt;147.255,0,"")</f>
        <v>0</v>
      </c>
      <c r="RR70">
        <f t="shared" ref="RR70:RR133" si="6559">IF(JY70&gt;147.255,0,"")</f>
        <v>0</v>
      </c>
      <c r="RS70">
        <f t="shared" ref="RS70:RS133" si="6560">IF(JZ70&gt;147.255,0,"")</f>
        <v>0</v>
      </c>
      <c r="RT70">
        <f t="shared" ref="RT70:RT133" si="6561">IF(KA70&gt;147.255,0,"")</f>
        <v>0</v>
      </c>
      <c r="RU70">
        <f t="shared" ref="RU70:RU133" si="6562">IF(KB70&gt;147.255,0,"")</f>
        <v>0</v>
      </c>
      <c r="RV70">
        <f t="shared" ref="RV70:RV133" si="6563">IF(KC70&gt;147.255,0,"")</f>
        <v>0</v>
      </c>
      <c r="RW70">
        <f t="shared" ref="RW70:RW133" si="6564">IF(KD70&gt;147.255,0,"")</f>
        <v>0</v>
      </c>
      <c r="RX70">
        <f t="shared" ref="RX70:RX133" si="6565">IF(KE70&gt;147.255,0,"")</f>
        <v>0</v>
      </c>
      <c r="RY70">
        <f t="shared" ref="RY70:RY133" si="6566">IF(KF70&gt;147.255,0,"")</f>
        <v>0</v>
      </c>
      <c r="RZ70">
        <f t="shared" ref="RZ70:RZ133" si="6567">IF(KG70&gt;147.255,0,"")</f>
        <v>0</v>
      </c>
      <c r="SA70">
        <f t="shared" ref="SA70:SA133" si="6568">IF(KH70&gt;147.255,0,"")</f>
        <v>0</v>
      </c>
    </row>
    <row r="71" spans="1:495" ht="8.25" x14ac:dyDescent="0.15">
      <c r="A71">
        <v>249</v>
      </c>
      <c r="B71">
        <v>249</v>
      </c>
      <c r="C71">
        <v>249</v>
      </c>
      <c r="D71">
        <v>250</v>
      </c>
      <c r="E71">
        <v>250</v>
      </c>
      <c r="F71">
        <v>250</v>
      </c>
      <c r="G71">
        <v>250</v>
      </c>
      <c r="H71">
        <v>250</v>
      </c>
      <c r="I71">
        <v>250</v>
      </c>
      <c r="J71">
        <v>250</v>
      </c>
      <c r="K71">
        <v>250</v>
      </c>
      <c r="L71">
        <v>250</v>
      </c>
      <c r="M71">
        <v>250</v>
      </c>
      <c r="N71">
        <v>250</v>
      </c>
      <c r="O71">
        <v>250</v>
      </c>
      <c r="P71">
        <v>250</v>
      </c>
      <c r="Q71">
        <v>249</v>
      </c>
      <c r="R71">
        <v>250</v>
      </c>
      <c r="S71">
        <v>250</v>
      </c>
      <c r="T71">
        <v>250</v>
      </c>
      <c r="U71">
        <v>250</v>
      </c>
      <c r="V71">
        <v>250</v>
      </c>
      <c r="W71">
        <v>250</v>
      </c>
      <c r="X71">
        <v>249</v>
      </c>
      <c r="Y71">
        <v>249</v>
      </c>
      <c r="Z71">
        <v>249</v>
      </c>
      <c r="AA71">
        <v>249</v>
      </c>
      <c r="AB71">
        <v>249</v>
      </c>
      <c r="AC71">
        <v>250</v>
      </c>
      <c r="AD71">
        <v>250</v>
      </c>
      <c r="AE71">
        <v>250</v>
      </c>
      <c r="AF71">
        <v>250</v>
      </c>
      <c r="AG71">
        <v>250</v>
      </c>
      <c r="AH71">
        <v>249</v>
      </c>
      <c r="AI71">
        <v>249</v>
      </c>
      <c r="AJ71">
        <v>250</v>
      </c>
      <c r="AK71">
        <v>249</v>
      </c>
      <c r="AL71">
        <v>249</v>
      </c>
      <c r="AM71">
        <v>250</v>
      </c>
      <c r="AN71">
        <v>250</v>
      </c>
      <c r="AO71">
        <v>250</v>
      </c>
      <c r="AP71">
        <v>250</v>
      </c>
      <c r="AQ71">
        <v>250</v>
      </c>
      <c r="AR71">
        <v>250</v>
      </c>
      <c r="AS71">
        <v>250</v>
      </c>
      <c r="AT71">
        <v>250</v>
      </c>
      <c r="AU71">
        <v>250</v>
      </c>
      <c r="AV71">
        <v>249</v>
      </c>
      <c r="AW71">
        <v>251</v>
      </c>
      <c r="AX71">
        <v>251</v>
      </c>
      <c r="AY71">
        <v>251</v>
      </c>
      <c r="AZ71">
        <v>251</v>
      </c>
      <c r="BA71">
        <v>251</v>
      </c>
      <c r="BB71">
        <v>250</v>
      </c>
      <c r="BC71">
        <v>251</v>
      </c>
      <c r="BD71">
        <v>251</v>
      </c>
      <c r="BE71">
        <v>251</v>
      </c>
      <c r="BF71">
        <v>251</v>
      </c>
      <c r="BG71">
        <v>251</v>
      </c>
      <c r="BH71">
        <v>251</v>
      </c>
      <c r="BI71">
        <v>250</v>
      </c>
      <c r="BJ71">
        <v>251</v>
      </c>
      <c r="BK71">
        <v>251</v>
      </c>
      <c r="BL71">
        <v>250</v>
      </c>
      <c r="BM71">
        <v>251</v>
      </c>
      <c r="BN71">
        <v>251</v>
      </c>
      <c r="BO71">
        <v>251</v>
      </c>
      <c r="BP71">
        <v>251</v>
      </c>
      <c r="BQ71">
        <v>251</v>
      </c>
      <c r="BR71">
        <v>251</v>
      </c>
      <c r="BS71">
        <v>251</v>
      </c>
      <c r="BT71">
        <v>251</v>
      </c>
      <c r="BU71">
        <v>252</v>
      </c>
      <c r="BV71">
        <v>252</v>
      </c>
      <c r="BW71">
        <v>253</v>
      </c>
      <c r="BX71">
        <v>254</v>
      </c>
      <c r="BY71">
        <v>253</v>
      </c>
      <c r="BZ71">
        <v>253</v>
      </c>
      <c r="CA71">
        <v>253</v>
      </c>
      <c r="CB71">
        <v>252</v>
      </c>
      <c r="CC71">
        <v>252</v>
      </c>
      <c r="CD71">
        <v>251</v>
      </c>
      <c r="CE71">
        <v>249</v>
      </c>
      <c r="CF71">
        <v>251</v>
      </c>
      <c r="CG71">
        <v>252</v>
      </c>
      <c r="CH71">
        <v>252</v>
      </c>
      <c r="CI71">
        <v>252</v>
      </c>
      <c r="CJ71">
        <v>252</v>
      </c>
      <c r="CK71">
        <v>253</v>
      </c>
      <c r="CL71">
        <v>253</v>
      </c>
      <c r="CM71">
        <v>253</v>
      </c>
      <c r="CN71">
        <v>253</v>
      </c>
      <c r="CO71">
        <v>253</v>
      </c>
      <c r="CP71">
        <v>253</v>
      </c>
      <c r="CQ71">
        <v>253</v>
      </c>
      <c r="CW71">
        <f>(A70+A71+A72)/3</f>
        <v>248.66666666666666</v>
      </c>
      <c r="CX71">
        <f>(B70+B71+B72)/3</f>
        <v>248.66666666666666</v>
      </c>
      <c r="CY71">
        <f>(C70+C71+C72)/3</f>
        <v>248.66666666666666</v>
      </c>
      <c r="CZ71">
        <f>(D70+D71+D72)/3</f>
        <v>249.66666666666666</v>
      </c>
      <c r="DA71">
        <f>(E70+E71+E72)/3</f>
        <v>249.66666666666666</v>
      </c>
      <c r="DB71">
        <f>(F70+F71+F72)/3</f>
        <v>249.66666666666666</v>
      </c>
      <c r="DC71">
        <f>(G70+G71+G72)/3</f>
        <v>249.66666666666666</v>
      </c>
      <c r="DD71">
        <f>(H70+H71+H72)/3</f>
        <v>249.66666666666666</v>
      </c>
      <c r="DE71">
        <f>(I70+I71+I72)/3</f>
        <v>249.66666666666666</v>
      </c>
      <c r="DF71">
        <f>(J70+J71+J72)/3</f>
        <v>249.66666666666666</v>
      </c>
      <c r="DG71">
        <f>(K70+K71+K72)/3</f>
        <v>249.66666666666666</v>
      </c>
      <c r="DH71">
        <f>(L70+L71+L72)/3</f>
        <v>249.66666666666666</v>
      </c>
      <c r="DI71">
        <f>(M70+M71+M72)/3</f>
        <v>249.66666666666666</v>
      </c>
      <c r="DJ71">
        <f>(N70+N71+N72)/3</f>
        <v>249.66666666666666</v>
      </c>
      <c r="DK71">
        <f>(O70+O71+O72)/3</f>
        <v>249.66666666666666</v>
      </c>
      <c r="DL71">
        <f>(P70+P71+P72)/3</f>
        <v>249.66666666666666</v>
      </c>
      <c r="DM71">
        <f>(Q70+Q71+Q72)/3</f>
        <v>248.66666666666666</v>
      </c>
      <c r="DN71">
        <f>(R70+R71+R72)/3</f>
        <v>249.66666666666666</v>
      </c>
      <c r="DO71">
        <f>(S70+S71+S72)/3</f>
        <v>249.66666666666666</v>
      </c>
      <c r="DP71">
        <f>(T70+T71+T72)/3</f>
        <v>249.66666666666666</v>
      </c>
      <c r="DQ71">
        <f>(U70+U71+U72)/3</f>
        <v>249.66666666666666</v>
      </c>
      <c r="DR71">
        <f>(V70+V71+V72)/3</f>
        <v>249.66666666666666</v>
      </c>
      <c r="DS71">
        <f>(W70+W71+W72)/3</f>
        <v>249.66666666666666</v>
      </c>
      <c r="DT71">
        <f>(X70+X71+X72)/3</f>
        <v>248.66666666666666</v>
      </c>
      <c r="DU71">
        <f>(Y70+Y71+Y72)/3</f>
        <v>248.66666666666666</v>
      </c>
      <c r="DV71">
        <f>(Z70+Z71+Z72)/3</f>
        <v>248.66666666666666</v>
      </c>
      <c r="DW71">
        <f>(AA70+AA71+AA72)/3</f>
        <v>248.66666666666666</v>
      </c>
      <c r="DX71">
        <f>(AB70+AB71+AB72)/3</f>
        <v>248.66666666666666</v>
      </c>
      <c r="DY71">
        <f>(AC70+AC71+AC72)/3</f>
        <v>249.66666666666666</v>
      </c>
      <c r="DZ71">
        <f>(AD70+AD71+AD72)/3</f>
        <v>249.66666666666666</v>
      </c>
      <c r="EA71">
        <f>(AE70+AE71+AE72)/3</f>
        <v>249.66666666666666</v>
      </c>
      <c r="EB71">
        <f>(AF70+AF71+AF72)/3</f>
        <v>249.66666666666666</v>
      </c>
      <c r="EC71">
        <f>(AG70+AG71+AG72)/3</f>
        <v>249.66666666666666</v>
      </c>
      <c r="ED71">
        <f>(AH70+AH71+AH72)/3</f>
        <v>248.66666666666666</v>
      </c>
      <c r="EE71">
        <f>(AI70+AI71+AI72)/3</f>
        <v>248.66666666666666</v>
      </c>
      <c r="EF71">
        <f>(AJ70+AJ71+AJ72)/3</f>
        <v>249.66666666666666</v>
      </c>
      <c r="EG71">
        <f>(AK70+AK71+AK72)/3</f>
        <v>248.66666666666666</v>
      </c>
      <c r="EH71">
        <f>(AL70+AL71+AL72)/3</f>
        <v>248.66666666666666</v>
      </c>
      <c r="EI71">
        <f>(AM70+AM71+AM72)/3</f>
        <v>249.66666666666666</v>
      </c>
      <c r="EJ71">
        <f>(AN70+AN71+AN72)/3</f>
        <v>249.66666666666666</v>
      </c>
      <c r="EK71">
        <f>(AO70+AO71+AO72)/3</f>
        <v>249.66666666666666</v>
      </c>
      <c r="EL71">
        <f>(AP70+AP71+AP72)/3</f>
        <v>249.66666666666666</v>
      </c>
      <c r="EM71">
        <f>(AQ70+AQ71+AQ72)/3</f>
        <v>249.66666666666666</v>
      </c>
      <c r="EN71">
        <f>(AR70+AR71+AR72)/3</f>
        <v>249.66666666666666</v>
      </c>
      <c r="EO71">
        <f>(AS70+AS71+AS72)/3</f>
        <v>249.66666666666666</v>
      </c>
      <c r="EP71">
        <f>(AT70+AT71+AT72)/3</f>
        <v>249.66666666666666</v>
      </c>
      <c r="EQ71">
        <f>(AU70+AU71+AU72)/3</f>
        <v>249.66666666666666</v>
      </c>
      <c r="ER71">
        <f>(AV70+AV71+AV72)/3</f>
        <v>248.66666666666666</v>
      </c>
      <c r="ES71">
        <f>(AW70+AW71+AW72)/3</f>
        <v>250.66666666666666</v>
      </c>
      <c r="ET71">
        <f>(AX70+AX71+AX72)/3</f>
        <v>250.66666666666666</v>
      </c>
      <c r="EU71">
        <f>(AY70+AY71+AY72)/3</f>
        <v>250.66666666666666</v>
      </c>
      <c r="EV71">
        <f>(AZ70+AZ71+AZ72)/3</f>
        <v>250.66666666666666</v>
      </c>
      <c r="EW71">
        <f>(BA70+BA71+BA72)/3</f>
        <v>250.66666666666666</v>
      </c>
      <c r="EX71">
        <f>(BB70+BB71+BB72)/3</f>
        <v>249.66666666666666</v>
      </c>
      <c r="EY71">
        <f>(BC70+BC71+BC72)/3</f>
        <v>250.66666666666666</v>
      </c>
      <c r="EZ71">
        <f>(BD70+BD71+BD72)/3</f>
        <v>250.66666666666666</v>
      </c>
      <c r="FA71">
        <f>(BE70+BE71+BE72)/3</f>
        <v>250.66666666666666</v>
      </c>
      <c r="FB71">
        <f>(BF70+BF71+BF72)/3</f>
        <v>250.66666666666666</v>
      </c>
      <c r="FC71">
        <f>(BG70+BG71+BG72)/3</f>
        <v>250.66666666666666</v>
      </c>
      <c r="FD71">
        <f>(BH70+BH71+BH72)/3</f>
        <v>250.66666666666666</v>
      </c>
      <c r="FE71">
        <f>(BI70+BI71+BI72)/3</f>
        <v>249.66666666666666</v>
      </c>
      <c r="FF71">
        <f>(BJ70+BJ71+BJ72)/3</f>
        <v>250.66666666666666</v>
      </c>
      <c r="FG71">
        <f>(BK70+BK71+BK72)/3</f>
        <v>250.66666666666666</v>
      </c>
      <c r="FH71">
        <f>(BL70+BL71+BL72)/3</f>
        <v>249.66666666666666</v>
      </c>
      <c r="FI71">
        <f>(BM70+BM71+BM72)/3</f>
        <v>250.66666666666666</v>
      </c>
      <c r="FJ71">
        <f>(BN70+BN71+BN72)/3</f>
        <v>250.66666666666666</v>
      </c>
      <c r="FK71">
        <f>(BO70+BO71+BO72)/3</f>
        <v>250.66666666666666</v>
      </c>
      <c r="FL71">
        <f>(BP70+BP71+BP72)/3</f>
        <v>250.66666666666666</v>
      </c>
      <c r="FM71">
        <f>(BQ70+BQ71+BQ72)/3</f>
        <v>250.66666666666666</v>
      </c>
      <c r="FN71">
        <f>(BR70+BR71+BR72)/3</f>
        <v>250.66666666666666</v>
      </c>
      <c r="FO71">
        <f>(BS70+BS71+BS72)/3</f>
        <v>250.66666666666666</v>
      </c>
      <c r="FP71">
        <f>(BT70+BT71+BT72)/3</f>
        <v>250.66666666666666</v>
      </c>
      <c r="FQ71">
        <f>(BU70+BU71+BU72)/3</f>
        <v>251.66666666666666</v>
      </c>
      <c r="FR71">
        <f>(BV70+BV71+BV72)/3</f>
        <v>251.66666666666666</v>
      </c>
      <c r="FS71">
        <f>(BW70+BW71+BW72)/3</f>
        <v>252.33333333333334</v>
      </c>
      <c r="FT71">
        <f>(BX70+BX71+BX72)/3</f>
        <v>253.33333333333334</v>
      </c>
      <c r="FU71">
        <f>(BY70+BY71+BY72)/3</f>
        <v>252.33333333333334</v>
      </c>
      <c r="FV71">
        <f>(BZ70+BZ71+BZ72)/3</f>
        <v>252.33333333333334</v>
      </c>
      <c r="FW71">
        <f>(CA70+CA71+CA72)/3</f>
        <v>252.33333333333334</v>
      </c>
      <c r="FX71">
        <f>(CB70+CB71+CB72)/3</f>
        <v>251.33333333333334</v>
      </c>
      <c r="FY71">
        <f>(CC70+CC71+CC72)/3</f>
        <v>251.33333333333334</v>
      </c>
      <c r="FZ71">
        <f>(CD70+CD71+CD72)/3</f>
        <v>250.33333333333334</v>
      </c>
      <c r="GA71">
        <f>(CE70+CE71+CE72)/3</f>
        <v>248.33333333333334</v>
      </c>
      <c r="GB71">
        <f>(CF70+CF71+CF72)/3</f>
        <v>250.33333333333334</v>
      </c>
      <c r="GC71">
        <f>(CG70+CG71+CG72)/3</f>
        <v>251.33333333333334</v>
      </c>
      <c r="GD71">
        <f>(CH70+CH71+CH72)/3</f>
        <v>251.33333333333334</v>
      </c>
      <c r="GE71">
        <f>(CI70+CI71+CI72)/3</f>
        <v>251.33333333333334</v>
      </c>
      <c r="GF71">
        <f>(CJ70+CJ71+CJ72)/3</f>
        <v>251.33333333333334</v>
      </c>
      <c r="GG71">
        <f>(CK70+CK71+CK72)/3</f>
        <v>252.33333333333334</v>
      </c>
      <c r="GH71">
        <f>(CL70+CL71+CL72)/3</f>
        <v>252.33333333333334</v>
      </c>
      <c r="GI71">
        <f>(CM70+CM71+CM72)/3</f>
        <v>252.33333333333334</v>
      </c>
      <c r="GJ71">
        <f>(CN70+CN71+CN72)/3</f>
        <v>252.33333333333334</v>
      </c>
      <c r="GK71">
        <f>(CO70+CO71+CO72)/3</f>
        <v>252.33333333333334</v>
      </c>
      <c r="GL71">
        <f>(CP70+CP71+CP72)/3</f>
        <v>252.33333333333334</v>
      </c>
      <c r="GM71">
        <f>(CQ70+CQ71+CQ72)/3</f>
        <v>252.33333333333334</v>
      </c>
      <c r="GR71">
        <f>IF(CW71&lt;147.252,0,255)</f>
        <v>255</v>
      </c>
      <c r="GS71">
        <f>IF(CX71&lt;147.252,0,255)</f>
        <v>255</v>
      </c>
      <c r="GT71">
        <f>IF(CY71&lt;147.252,0,255)</f>
        <v>255</v>
      </c>
      <c r="GU71">
        <f>IF(CZ71&lt;147.252,0,255)</f>
        <v>255</v>
      </c>
      <c r="GV71">
        <f>IF(DA71&lt;147.252,0,255)</f>
        <v>255</v>
      </c>
      <c r="GW71">
        <f>IF(DB71&lt;147.252,0,255)</f>
        <v>255</v>
      </c>
      <c r="GX71">
        <f>IF(DC71&lt;147.252,0,255)</f>
        <v>255</v>
      </c>
      <c r="GY71">
        <f>IF(DD71&lt;147.252,0,255)</f>
        <v>255</v>
      </c>
      <c r="GZ71">
        <f>IF(DE71&lt;147.252,0,255)</f>
        <v>255</v>
      </c>
      <c r="HA71">
        <f>IF(DF71&lt;147.252,0,255)</f>
        <v>255</v>
      </c>
      <c r="HB71">
        <f>IF(DG71&lt;147.252,0,255)</f>
        <v>255</v>
      </c>
      <c r="HC71">
        <f>IF(DH71&lt;147.252,0,255)</f>
        <v>255</v>
      </c>
      <c r="HD71">
        <f>IF(DI71&lt;147.252,0,255)</f>
        <v>255</v>
      </c>
      <c r="HE71">
        <f>IF(DJ71&lt;147.252,0,255)</f>
        <v>255</v>
      </c>
      <c r="HF71">
        <f>IF(DK71&lt;147.252,0,255)</f>
        <v>255</v>
      </c>
      <c r="HG71">
        <f>IF(DL71&lt;147.252,0,255)</f>
        <v>255</v>
      </c>
      <c r="HH71">
        <f>IF(DM71&lt;147.252,0,255)</f>
        <v>255</v>
      </c>
      <c r="HI71">
        <f>IF(DN71&lt;147.252,0,255)</f>
        <v>255</v>
      </c>
      <c r="HJ71">
        <f>IF(DO71&lt;147.252,0,255)</f>
        <v>255</v>
      </c>
      <c r="HK71">
        <f>IF(DP71&lt;147.252,0,255)</f>
        <v>255</v>
      </c>
      <c r="HL71">
        <f>IF(DQ71&lt;147.252,0,255)</f>
        <v>255</v>
      </c>
      <c r="HM71">
        <f>IF(DR71&lt;147.252,0,255)</f>
        <v>255</v>
      </c>
      <c r="HN71">
        <f>IF(DS71&lt;147.252,0,255)</f>
        <v>255</v>
      </c>
      <c r="HO71">
        <f>IF(DT71&lt;147.252,0,255)</f>
        <v>255</v>
      </c>
      <c r="HP71">
        <f>IF(DU71&lt;147.252,0,255)</f>
        <v>255</v>
      </c>
      <c r="HQ71">
        <f>IF(DV71&lt;147.252,0,255)</f>
        <v>255</v>
      </c>
      <c r="HR71">
        <f>IF(DW71&lt;147.252,0,255)</f>
        <v>255</v>
      </c>
      <c r="HS71">
        <f>IF(DX71&lt;147.252,0,255)</f>
        <v>255</v>
      </c>
      <c r="HT71">
        <f>IF(DY71&lt;147.252,0,255)</f>
        <v>255</v>
      </c>
      <c r="HU71">
        <f>IF(DZ71&lt;147.252,0,255)</f>
        <v>255</v>
      </c>
      <c r="HV71">
        <f>IF(EA71&lt;147.252,0,255)</f>
        <v>255</v>
      </c>
      <c r="HW71">
        <f>IF(EB71&lt;147.252,0,255)</f>
        <v>255</v>
      </c>
      <c r="HX71">
        <f>IF(EC71&lt;147.252,0,255)</f>
        <v>255</v>
      </c>
      <c r="HY71">
        <f>IF(ED71&lt;147.252,0,255)</f>
        <v>255</v>
      </c>
      <c r="HZ71">
        <f>IF(EE71&lt;147.252,0,255)</f>
        <v>255</v>
      </c>
      <c r="IA71">
        <f>IF(EF71&lt;147.252,0,255)</f>
        <v>255</v>
      </c>
      <c r="IB71">
        <f>IF(EG71&lt;147.252,0,255)</f>
        <v>255</v>
      </c>
      <c r="IC71">
        <f>IF(EH71&lt;147.252,0,255)</f>
        <v>255</v>
      </c>
      <c r="ID71">
        <f>IF(EI71&lt;147.252,0,255)</f>
        <v>255</v>
      </c>
      <c r="IE71">
        <f>IF(EJ71&lt;147.252,0,255)</f>
        <v>255</v>
      </c>
      <c r="IF71">
        <f>IF(EK71&lt;147.252,0,255)</f>
        <v>255</v>
      </c>
      <c r="IG71">
        <f>IF(EL71&lt;147.252,0,255)</f>
        <v>255</v>
      </c>
      <c r="IH71">
        <f>IF(EM71&lt;147.252,0,255)</f>
        <v>255</v>
      </c>
      <c r="II71">
        <f>IF(EN71&lt;147.252,0,255)</f>
        <v>255</v>
      </c>
      <c r="IJ71">
        <f>IF(EO71&lt;147.252,0,255)</f>
        <v>255</v>
      </c>
      <c r="IK71">
        <f>IF(EP71&lt;147.252,0,255)</f>
        <v>255</v>
      </c>
      <c r="IL71">
        <f>IF(EQ71&lt;147.252,0,255)</f>
        <v>255</v>
      </c>
      <c r="IM71">
        <f>IF(ER71&lt;147.252,0,255)</f>
        <v>255</v>
      </c>
      <c r="IN71">
        <f>IF(ES71&lt;147.252,0,255)</f>
        <v>255</v>
      </c>
      <c r="IO71">
        <f>IF(ET71&lt;147.252,0,255)</f>
        <v>255</v>
      </c>
      <c r="IP71">
        <f>IF(EU71&lt;147.252,0,255)</f>
        <v>255</v>
      </c>
      <c r="IQ71">
        <f>IF(EV71&lt;147.252,0,255)</f>
        <v>255</v>
      </c>
      <c r="IR71">
        <f>IF(EW71&lt;147.252,0,255)</f>
        <v>255</v>
      </c>
      <c r="IS71">
        <f>IF(EX71&lt;147.252,0,255)</f>
        <v>255</v>
      </c>
      <c r="IT71">
        <f>IF(EY71&lt;147.252,0,255)</f>
        <v>255</v>
      </c>
      <c r="IU71">
        <f>IF(EZ71&lt;147.252,0,255)</f>
        <v>255</v>
      </c>
      <c r="IV71">
        <f>IF(FA71&lt;147.252,0,255)</f>
        <v>255</v>
      </c>
      <c r="IW71">
        <f>IF(FB71&lt;147.252,0,255)</f>
        <v>255</v>
      </c>
      <c r="IX71">
        <f>IF(FC71&lt;147.252,0,255)</f>
        <v>255</v>
      </c>
      <c r="IY71">
        <f>IF(FD71&lt;147.252,0,255)</f>
        <v>255</v>
      </c>
      <c r="IZ71">
        <f>IF(FE71&lt;147.252,0,255)</f>
        <v>255</v>
      </c>
      <c r="JA71">
        <f>IF(FF71&lt;147.252,0,255)</f>
        <v>255</v>
      </c>
      <c r="JB71">
        <f>IF(FG71&lt;147.252,0,255)</f>
        <v>255</v>
      </c>
      <c r="JC71">
        <f>IF(FH71&lt;147.252,0,255)</f>
        <v>255</v>
      </c>
      <c r="JD71">
        <f>IF(FI71&lt;147.252,0,255)</f>
        <v>255</v>
      </c>
      <c r="JE71">
        <f>IF(FJ71&lt;147.252,0,255)</f>
        <v>255</v>
      </c>
      <c r="JF71">
        <f>IF(FK71&lt;147.252,0,255)</f>
        <v>255</v>
      </c>
      <c r="JG71">
        <f>IF(FL71&lt;147.252,0,255)</f>
        <v>255</v>
      </c>
      <c r="JH71">
        <f>IF(FM71&lt;147.252,0,255)</f>
        <v>255</v>
      </c>
      <c r="JI71">
        <f>IF(FN71&lt;147.252,0,255)</f>
        <v>255</v>
      </c>
      <c r="JJ71">
        <f>IF(FO71&lt;147.252,0,255)</f>
        <v>255</v>
      </c>
      <c r="JK71">
        <f>IF(FP71&lt;147.252,0,255)</f>
        <v>255</v>
      </c>
      <c r="JL71">
        <f>IF(FQ71&lt;147.252,0,255)</f>
        <v>255</v>
      </c>
      <c r="JM71">
        <f>IF(FR71&lt;147.252,0,255)</f>
        <v>255</v>
      </c>
      <c r="JN71">
        <f>IF(FS71&lt;147.252,0,255)</f>
        <v>255</v>
      </c>
      <c r="JO71">
        <f>IF(FT71&lt;147.252,0,255)</f>
        <v>255</v>
      </c>
      <c r="JP71">
        <f>IF(FU71&lt;147.252,0,255)</f>
        <v>255</v>
      </c>
      <c r="JQ71">
        <f>IF(FV71&lt;147.252,0,255)</f>
        <v>255</v>
      </c>
      <c r="JR71">
        <f>IF(FW71&lt;147.252,0,255)</f>
        <v>255</v>
      </c>
      <c r="JS71">
        <f>IF(FX71&lt;147.252,0,255)</f>
        <v>255</v>
      </c>
      <c r="JT71">
        <f>IF(FY71&lt;147.252,0,255)</f>
        <v>255</v>
      </c>
      <c r="JU71">
        <f>IF(FZ71&lt;147.252,0,255)</f>
        <v>255</v>
      </c>
      <c r="JV71">
        <f>IF(GA71&lt;147.252,0,255)</f>
        <v>255</v>
      </c>
      <c r="JW71">
        <f>IF(GB71&lt;147.252,0,255)</f>
        <v>255</v>
      </c>
      <c r="JX71">
        <f>IF(GC71&lt;147.252,0,255)</f>
        <v>255</v>
      </c>
      <c r="JY71">
        <f>IF(GD71&lt;147.252,0,255)</f>
        <v>255</v>
      </c>
      <c r="JZ71">
        <f>IF(GE71&lt;147.252,0,255)</f>
        <v>255</v>
      </c>
      <c r="KA71">
        <f>IF(GF71&lt;147.252,0,255)</f>
        <v>255</v>
      </c>
      <c r="KB71">
        <f>IF(GG71&lt;147.252,0,255)</f>
        <v>255</v>
      </c>
      <c r="KC71">
        <f>IF(GH71&lt;147.252,0,255)</f>
        <v>255</v>
      </c>
      <c r="KD71">
        <f>IF(GI71&lt;147.252,0,255)</f>
        <v>255</v>
      </c>
      <c r="KE71">
        <f>IF(GJ71&lt;147.252,0,255)</f>
        <v>255</v>
      </c>
      <c r="KF71">
        <f>IF(GK71&lt;147.252,0,255)</f>
        <v>255</v>
      </c>
      <c r="KG71">
        <f>IF(GL71&lt;147.252,0,255)</f>
        <v>255</v>
      </c>
      <c r="KH71">
        <f>IF(GM71&lt;147.252,0,255)</f>
        <v>255</v>
      </c>
      <c r="KP71" t="str">
        <f t="shared" si="6028"/>
        <v/>
      </c>
      <c r="KQ71" t="str">
        <f t="shared" si="6316"/>
        <v/>
      </c>
      <c r="KR71" t="str">
        <f t="shared" si="6317"/>
        <v/>
      </c>
      <c r="KS71" t="str">
        <f t="shared" si="6318"/>
        <v/>
      </c>
      <c r="KT71" t="str">
        <f t="shared" si="6319"/>
        <v/>
      </c>
      <c r="KU71" t="str">
        <f t="shared" si="6320"/>
        <v/>
      </c>
      <c r="KV71" t="str">
        <f t="shared" si="6321"/>
        <v/>
      </c>
      <c r="KW71" t="str">
        <f t="shared" si="6322"/>
        <v/>
      </c>
      <c r="KX71" t="str">
        <f t="shared" si="6323"/>
        <v/>
      </c>
      <c r="KY71" t="str">
        <f t="shared" si="6324"/>
        <v/>
      </c>
      <c r="KZ71" t="str">
        <f t="shared" si="6325"/>
        <v/>
      </c>
      <c r="LA71" t="str">
        <f t="shared" si="6326"/>
        <v/>
      </c>
      <c r="LB71" t="str">
        <f t="shared" si="6327"/>
        <v/>
      </c>
      <c r="LC71" t="str">
        <f t="shared" si="6328"/>
        <v/>
      </c>
      <c r="LD71" t="str">
        <f t="shared" si="6329"/>
        <v/>
      </c>
      <c r="LE71" t="str">
        <f t="shared" si="6330"/>
        <v/>
      </c>
      <c r="LF71" t="str">
        <f t="shared" si="6331"/>
        <v/>
      </c>
      <c r="LG71" t="str">
        <f t="shared" si="6332"/>
        <v/>
      </c>
      <c r="LH71" t="str">
        <f t="shared" si="6333"/>
        <v/>
      </c>
      <c r="LI71" t="str">
        <f t="shared" si="6334"/>
        <v/>
      </c>
      <c r="LJ71" t="str">
        <f t="shared" si="6335"/>
        <v/>
      </c>
      <c r="LK71" t="str">
        <f t="shared" si="6336"/>
        <v/>
      </c>
      <c r="LL71" t="str">
        <f t="shared" si="6337"/>
        <v/>
      </c>
      <c r="LM71" t="str">
        <f t="shared" si="6338"/>
        <v/>
      </c>
      <c r="LN71" t="str">
        <f t="shared" si="6339"/>
        <v/>
      </c>
      <c r="LO71" t="str">
        <f t="shared" si="6340"/>
        <v/>
      </c>
      <c r="LP71" t="str">
        <f t="shared" si="6341"/>
        <v/>
      </c>
      <c r="LQ71" t="str">
        <f t="shared" si="6342"/>
        <v/>
      </c>
      <c r="LR71" t="str">
        <f t="shared" si="6343"/>
        <v/>
      </c>
      <c r="LS71" t="str">
        <f t="shared" si="6344"/>
        <v/>
      </c>
      <c r="LT71" t="str">
        <f t="shared" si="6345"/>
        <v/>
      </c>
      <c r="LU71" t="str">
        <f t="shared" si="6346"/>
        <v/>
      </c>
      <c r="LV71" t="str">
        <f t="shared" si="6347"/>
        <v/>
      </c>
      <c r="LW71" t="str">
        <f t="shared" si="6348"/>
        <v/>
      </c>
      <c r="LX71" t="str">
        <f t="shared" si="6349"/>
        <v/>
      </c>
      <c r="LY71" t="str">
        <f t="shared" si="6350"/>
        <v/>
      </c>
      <c r="LZ71" t="str">
        <f t="shared" si="6351"/>
        <v/>
      </c>
      <c r="MA71" t="str">
        <f t="shared" si="6352"/>
        <v/>
      </c>
      <c r="MB71" t="str">
        <f t="shared" si="6353"/>
        <v/>
      </c>
      <c r="MC71" t="str">
        <f t="shared" si="6354"/>
        <v/>
      </c>
      <c r="MD71" t="str">
        <f t="shared" si="6355"/>
        <v/>
      </c>
      <c r="ME71" t="str">
        <f t="shared" si="6356"/>
        <v/>
      </c>
      <c r="MF71" t="str">
        <f t="shared" si="6357"/>
        <v/>
      </c>
      <c r="MG71" t="str">
        <f t="shared" si="6358"/>
        <v/>
      </c>
      <c r="MH71" t="str">
        <f t="shared" si="6359"/>
        <v/>
      </c>
      <c r="MI71" t="str">
        <f t="shared" si="6360"/>
        <v/>
      </c>
      <c r="MJ71" t="str">
        <f t="shared" si="6361"/>
        <v/>
      </c>
      <c r="MK71" t="str">
        <f t="shared" si="6362"/>
        <v/>
      </c>
      <c r="ML71" t="str">
        <f t="shared" si="6363"/>
        <v/>
      </c>
      <c r="MM71" t="str">
        <f t="shared" si="6364"/>
        <v/>
      </c>
      <c r="MN71" t="str">
        <f t="shared" si="6365"/>
        <v/>
      </c>
      <c r="MO71" t="str">
        <f t="shared" si="6366"/>
        <v/>
      </c>
      <c r="MP71" t="str">
        <f t="shared" si="6367"/>
        <v/>
      </c>
      <c r="MQ71" t="str">
        <f t="shared" si="6368"/>
        <v/>
      </c>
      <c r="MR71" t="str">
        <f t="shared" si="6369"/>
        <v/>
      </c>
      <c r="MS71" t="str">
        <f t="shared" si="6370"/>
        <v/>
      </c>
      <c r="MT71" t="str">
        <f t="shared" si="6371"/>
        <v/>
      </c>
      <c r="MU71" t="str">
        <f t="shared" si="6372"/>
        <v/>
      </c>
      <c r="MV71" t="str">
        <f t="shared" si="6373"/>
        <v/>
      </c>
      <c r="MW71" t="str">
        <f t="shared" si="6374"/>
        <v/>
      </c>
      <c r="MX71" t="str">
        <f t="shared" si="6375"/>
        <v/>
      </c>
      <c r="MY71" t="str">
        <f t="shared" si="6376"/>
        <v/>
      </c>
      <c r="MZ71" t="str">
        <f t="shared" si="6377"/>
        <v/>
      </c>
      <c r="NA71" t="str">
        <f t="shared" si="6378"/>
        <v/>
      </c>
      <c r="NB71" t="str">
        <f t="shared" si="6220"/>
        <v/>
      </c>
      <c r="NC71" t="str">
        <f t="shared" si="1345"/>
        <v/>
      </c>
      <c r="ND71" t="str">
        <f t="shared" si="1346"/>
        <v/>
      </c>
      <c r="NE71" t="str">
        <f t="shared" si="1347"/>
        <v/>
      </c>
      <c r="NF71" t="str">
        <f t="shared" si="1348"/>
        <v/>
      </c>
      <c r="NG71" t="str">
        <f t="shared" si="1349"/>
        <v/>
      </c>
      <c r="NH71" t="str">
        <f t="shared" si="1350"/>
        <v/>
      </c>
      <c r="NI71" t="str">
        <f t="shared" si="1351"/>
        <v/>
      </c>
      <c r="NJ71" t="str">
        <f t="shared" si="1352"/>
        <v/>
      </c>
      <c r="NK71" t="str">
        <f t="shared" si="1353"/>
        <v/>
      </c>
      <c r="NL71" t="str">
        <f t="shared" si="1354"/>
        <v/>
      </c>
      <c r="NM71" t="str">
        <f t="shared" si="6029"/>
        <v/>
      </c>
      <c r="NN71" t="str">
        <f t="shared" si="1355"/>
        <v/>
      </c>
      <c r="NO71" t="str">
        <f t="shared" si="1356"/>
        <v/>
      </c>
      <c r="NP71" t="str">
        <f t="shared" si="1357"/>
        <v/>
      </c>
      <c r="NQ71" t="str">
        <f t="shared" si="1358"/>
        <v/>
      </c>
      <c r="NR71" t="str">
        <f t="shared" si="1359"/>
        <v/>
      </c>
      <c r="NS71" t="str">
        <f t="shared" si="1360"/>
        <v/>
      </c>
      <c r="NT71" t="str">
        <f t="shared" si="1361"/>
        <v/>
      </c>
      <c r="NU71" t="str">
        <f t="shared" si="1362"/>
        <v/>
      </c>
      <c r="NV71" t="str">
        <f t="shared" si="1363"/>
        <v/>
      </c>
      <c r="NW71" t="str">
        <f t="shared" si="1364"/>
        <v/>
      </c>
      <c r="NX71" t="str">
        <f t="shared" si="1365"/>
        <v/>
      </c>
      <c r="NY71" t="str">
        <f t="shared" si="1366"/>
        <v/>
      </c>
      <c r="NZ71" t="str">
        <f t="shared" si="1367"/>
        <v/>
      </c>
      <c r="OA71" t="str">
        <f t="shared" si="1368"/>
        <v/>
      </c>
      <c r="OB71" t="str">
        <f t="shared" si="1369"/>
        <v/>
      </c>
      <c r="OC71" t="str">
        <f t="shared" si="1249"/>
        <v/>
      </c>
      <c r="OD71" t="str">
        <f t="shared" si="1370"/>
        <v/>
      </c>
      <c r="OE71" t="str">
        <f t="shared" si="1371"/>
        <v/>
      </c>
      <c r="OF71" t="str">
        <f t="shared" si="1372"/>
        <v/>
      </c>
      <c r="OK71">
        <f t="shared" ref="OK71:OK134" si="6569">IF(GR70&gt;147.255,0,"")</f>
        <v>0</v>
      </c>
      <c r="OL71">
        <f t="shared" ref="OL71:OL134" si="6570">IF(GS70&gt;147.255,0,"")</f>
        <v>0</v>
      </c>
      <c r="OM71">
        <f t="shared" ref="OM71:OM134" si="6571">IF(GT70&gt;147.255,0,"")</f>
        <v>0</v>
      </c>
      <c r="ON71">
        <f t="shared" ref="ON71:ON134" si="6572">IF(GU70&gt;147.255,0,"")</f>
        <v>0</v>
      </c>
      <c r="OO71">
        <f t="shared" ref="OO71:OO134" si="6573">IF(GV70&gt;147.255,0,"")</f>
        <v>0</v>
      </c>
      <c r="OP71">
        <f t="shared" ref="OP71:OP134" si="6574">IF(GW70&gt;147.255,0,"")</f>
        <v>0</v>
      </c>
      <c r="OQ71">
        <f t="shared" ref="OQ71:OQ134" si="6575">IF(GX70&gt;147.255,0,"")</f>
        <v>0</v>
      </c>
      <c r="OR71">
        <f t="shared" ref="OR71:OR134" si="6576">IF(GY70&gt;147.255,0,"")</f>
        <v>0</v>
      </c>
      <c r="OS71">
        <f t="shared" ref="OS71:OS134" si="6577">IF(GZ70&gt;147.255,0,"")</f>
        <v>0</v>
      </c>
      <c r="OT71">
        <f t="shared" ref="OT71:OT134" si="6578">IF(HA70&gt;147.255,0,"")</f>
        <v>0</v>
      </c>
      <c r="OU71">
        <f t="shared" ref="OU71:OU134" si="6579">IF(HB70&gt;147.255,0,"")</f>
        <v>0</v>
      </c>
      <c r="OV71">
        <f t="shared" ref="OV71:OV134" si="6580">IF(HC70&gt;147.255,0,"")</f>
        <v>0</v>
      </c>
      <c r="OW71">
        <f t="shared" ref="OW71:OW134" si="6581">IF(HD70&gt;147.255,0,"")</f>
        <v>0</v>
      </c>
      <c r="OX71">
        <f t="shared" ref="OX71:OX134" si="6582">IF(HE70&gt;147.255,0,"")</f>
        <v>0</v>
      </c>
      <c r="OY71">
        <f t="shared" ref="OY71:OY134" si="6583">IF(HF70&gt;147.255,0,"")</f>
        <v>0</v>
      </c>
      <c r="OZ71">
        <f t="shared" ref="OZ71:OZ134" si="6584">IF(HG70&gt;147.255,0,"")</f>
        <v>0</v>
      </c>
      <c r="PA71">
        <f t="shared" ref="PA71:PA134" si="6585">IF(HH70&gt;147.255,0,"")</f>
        <v>0</v>
      </c>
      <c r="PB71">
        <f t="shared" ref="PB71:PB134" si="6586">IF(HI70&gt;147.255,0,"")</f>
        <v>0</v>
      </c>
      <c r="PC71">
        <f t="shared" ref="PC71:PC134" si="6587">IF(HJ70&gt;147.255,0,"")</f>
        <v>0</v>
      </c>
      <c r="PD71">
        <f t="shared" ref="PD71:PD134" si="6588">IF(HK70&gt;147.255,0,"")</f>
        <v>0</v>
      </c>
      <c r="PE71">
        <f t="shared" ref="PE71:PE134" si="6589">IF(HL70&gt;147.255,0,"")</f>
        <v>0</v>
      </c>
      <c r="PF71">
        <f t="shared" ref="PF71:PF134" si="6590">IF(HM70&gt;147.255,0,"")</f>
        <v>0</v>
      </c>
      <c r="PG71">
        <f t="shared" ref="PG71:PG134" si="6591">IF(HN70&gt;147.255,0,"")</f>
        <v>0</v>
      </c>
      <c r="PH71">
        <f t="shared" ref="PH71:PH134" si="6592">IF(HO70&gt;147.255,0,"")</f>
        <v>0</v>
      </c>
      <c r="PI71">
        <f t="shared" ref="PI71:PI134" si="6593">IF(HP70&gt;147.255,0,"")</f>
        <v>0</v>
      </c>
      <c r="PJ71">
        <f t="shared" ref="PJ71:PJ134" si="6594">IF(HQ70&gt;147.255,0,"")</f>
        <v>0</v>
      </c>
      <c r="PK71">
        <f t="shared" ref="PK71:PK134" si="6595">IF(HR70&gt;147.255,0,"")</f>
        <v>0</v>
      </c>
      <c r="PL71">
        <f t="shared" ref="PL71:PL134" si="6596">IF(HS70&gt;147.255,0,"")</f>
        <v>0</v>
      </c>
      <c r="PM71">
        <f t="shared" ref="PM71:PM134" si="6597">IF(HT70&gt;147.255,0,"")</f>
        <v>0</v>
      </c>
      <c r="PN71">
        <f t="shared" ref="PN71:PN134" si="6598">IF(HU70&gt;147.255,0,"")</f>
        <v>0</v>
      </c>
      <c r="PO71">
        <f t="shared" ref="PO71:PO134" si="6599">IF(HV70&gt;147.255,0,"")</f>
        <v>0</v>
      </c>
      <c r="PP71">
        <f t="shared" ref="PP71:PP134" si="6600">IF(HW70&gt;147.255,0,"")</f>
        <v>0</v>
      </c>
      <c r="PQ71">
        <f t="shared" ref="PQ71:PQ134" si="6601">IF(HX70&gt;147.255,0,"")</f>
        <v>0</v>
      </c>
      <c r="PR71">
        <f t="shared" ref="PR71:PR134" si="6602">IF(HY70&gt;147.255,0,"")</f>
        <v>0</v>
      </c>
      <c r="PS71">
        <f t="shared" ref="PS71:PS134" si="6603">IF(HZ70&gt;147.255,0,"")</f>
        <v>0</v>
      </c>
      <c r="PT71">
        <f t="shared" ref="PT71:PT134" si="6604">IF(IA70&gt;147.255,0,"")</f>
        <v>0</v>
      </c>
      <c r="PU71">
        <f t="shared" ref="PU71:PU134" si="6605">IF(IB70&gt;147.255,0,"")</f>
        <v>0</v>
      </c>
      <c r="PV71">
        <f t="shared" ref="PV71:PV134" si="6606">IF(IC70&gt;147.255,0,"")</f>
        <v>0</v>
      </c>
      <c r="PW71">
        <f t="shared" ref="PW71:PW134" si="6607">IF(ID70&gt;147.255,0,"")</f>
        <v>0</v>
      </c>
      <c r="PX71">
        <f t="shared" ref="PX71:PX134" si="6608">IF(IE70&gt;147.255,0,"")</f>
        <v>0</v>
      </c>
      <c r="PY71">
        <f t="shared" ref="PY71:PY134" si="6609">IF(IF70&gt;147.255,0,"")</f>
        <v>0</v>
      </c>
      <c r="PZ71">
        <f t="shared" ref="PZ71:PZ134" si="6610">IF(IG70&gt;147.255,0,"")</f>
        <v>0</v>
      </c>
      <c r="QA71">
        <f t="shared" ref="QA71:QA134" si="6611">IF(IH70&gt;147.255,0,"")</f>
        <v>0</v>
      </c>
      <c r="QB71">
        <f t="shared" ref="QB71:QB134" si="6612">IF(II70&gt;147.255,0,"")</f>
        <v>0</v>
      </c>
      <c r="QC71">
        <f t="shared" ref="QC71:QC134" si="6613">IF(IJ70&gt;147.255,0,"")</f>
        <v>0</v>
      </c>
      <c r="QD71">
        <f t="shared" ref="QD71:QD134" si="6614">IF(IK70&gt;147.255,0,"")</f>
        <v>0</v>
      </c>
      <c r="QE71">
        <f t="shared" ref="QE71:QE134" si="6615">IF(IL70&gt;147.255,0,"")</f>
        <v>0</v>
      </c>
      <c r="QF71">
        <f t="shared" ref="QF71:QF134" si="6616">IF(IM70&gt;147.255,0,"")</f>
        <v>0</v>
      </c>
      <c r="QG71">
        <f t="shared" ref="QG71:QG134" si="6617">IF(IN70&gt;147.255,0,"")</f>
        <v>0</v>
      </c>
      <c r="QH71">
        <f t="shared" ref="QH71:QH134" si="6618">IF(IO70&gt;147.255,0,"")</f>
        <v>0</v>
      </c>
      <c r="QI71">
        <f t="shared" ref="QI71:QI134" si="6619">IF(IP70&gt;147.255,0,"")</f>
        <v>0</v>
      </c>
      <c r="QJ71">
        <f t="shared" ref="QJ71:QJ134" si="6620">IF(IQ70&gt;147.255,0,"")</f>
        <v>0</v>
      </c>
      <c r="QK71">
        <f t="shared" ref="QK71:QK134" si="6621">IF(IR70&gt;147.255,0,"")</f>
        <v>0</v>
      </c>
      <c r="QL71">
        <f t="shared" ref="QL71:QL134" si="6622">IF(IS70&gt;147.255,0,"")</f>
        <v>0</v>
      </c>
      <c r="QM71">
        <f t="shared" ref="QM71:QM134" si="6623">IF(IT70&gt;147.255,0,"")</f>
        <v>0</v>
      </c>
      <c r="QN71">
        <f t="shared" ref="QN71:QN134" si="6624">IF(IU70&gt;147.255,0,"")</f>
        <v>0</v>
      </c>
      <c r="QO71">
        <f t="shared" ref="QO71:QO134" si="6625">IF(IV70&gt;147.255,0,"")</f>
        <v>0</v>
      </c>
      <c r="QP71">
        <f t="shared" ref="QP71:QP134" si="6626">IF(IW70&gt;147.255,0,"")</f>
        <v>0</v>
      </c>
      <c r="QQ71">
        <f t="shared" ref="QQ71:QQ134" si="6627">IF(IX70&gt;147.255,0,"")</f>
        <v>0</v>
      </c>
      <c r="QR71">
        <f t="shared" ref="QR71:QR134" si="6628">IF(IY70&gt;147.255,0,"")</f>
        <v>0</v>
      </c>
      <c r="QS71">
        <f t="shared" ref="QS71:QS134" si="6629">IF(IZ70&gt;147.255,0,"")</f>
        <v>0</v>
      </c>
      <c r="QT71">
        <f t="shared" ref="QT71:QT134" si="6630">IF(JA70&gt;147.255,0,"")</f>
        <v>0</v>
      </c>
      <c r="QU71">
        <f t="shared" ref="QU71:QU134" si="6631">IF(JB70&gt;147.255,0,"")</f>
        <v>0</v>
      </c>
      <c r="QV71">
        <f t="shared" ref="QV71:QV134" si="6632">IF(JC70&gt;147.255,0,"")</f>
        <v>0</v>
      </c>
      <c r="QW71">
        <f t="shared" ref="QW71:QW134" si="6633">IF(JD70&gt;147.255,0,"")</f>
        <v>0</v>
      </c>
      <c r="QX71">
        <f t="shared" ref="QX71:QX134" si="6634">IF(JE70&gt;147.255,0,"")</f>
        <v>0</v>
      </c>
      <c r="QY71">
        <f t="shared" ref="QY71:QY134" si="6635">IF(JF70&gt;147.255,0,"")</f>
        <v>0</v>
      </c>
      <c r="QZ71">
        <f t="shared" ref="QZ71:QZ134" si="6636">IF(JG70&gt;147.255,0,"")</f>
        <v>0</v>
      </c>
      <c r="RA71">
        <f t="shared" ref="RA71:RA134" si="6637">IF(JH70&gt;147.255,0,"")</f>
        <v>0</v>
      </c>
      <c r="RB71">
        <f t="shared" ref="RB71:RB134" si="6638">IF(JI70&gt;147.255,0,"")</f>
        <v>0</v>
      </c>
      <c r="RC71">
        <f t="shared" ref="RC71:RC134" si="6639">IF(JJ70&gt;147.255,0,"")</f>
        <v>0</v>
      </c>
      <c r="RD71">
        <f t="shared" ref="RD71:RD134" si="6640">IF(JK70&gt;147.255,0,"")</f>
        <v>0</v>
      </c>
      <c r="RE71">
        <f t="shared" ref="RE71:RE134" si="6641">IF(JL70&gt;147.255,0,"")</f>
        <v>0</v>
      </c>
      <c r="RF71">
        <f t="shared" ref="RF71:RF134" si="6642">IF(JM70&gt;147.255,0,"")</f>
        <v>0</v>
      </c>
      <c r="RG71">
        <f t="shared" ref="RG71:RG134" si="6643">IF(JN70&gt;147.255,0,"")</f>
        <v>0</v>
      </c>
      <c r="RH71">
        <f t="shared" ref="RH71:RH134" si="6644">IF(JO70&gt;147.255,0,"")</f>
        <v>0</v>
      </c>
      <c r="RI71">
        <f t="shared" ref="RI71:RI134" si="6645">IF(JP70&gt;147.255,0,"")</f>
        <v>0</v>
      </c>
      <c r="RJ71">
        <f t="shared" ref="RJ71:RJ134" si="6646">IF(JQ70&gt;147.255,0,"")</f>
        <v>0</v>
      </c>
      <c r="RK71">
        <f t="shared" ref="RK71:RK134" si="6647">IF(JR70&gt;147.255,0,"")</f>
        <v>0</v>
      </c>
      <c r="RL71">
        <f t="shared" ref="RL71:RL134" si="6648">IF(JS70&gt;147.255,0,"")</f>
        <v>0</v>
      </c>
      <c r="RM71">
        <f t="shared" ref="RM71:RM134" si="6649">IF(JT70&gt;147.255,0,"")</f>
        <v>0</v>
      </c>
      <c r="RN71">
        <f t="shared" ref="RN71:RN134" si="6650">IF(JU70&gt;147.255,0,"")</f>
        <v>0</v>
      </c>
      <c r="RO71">
        <f t="shared" ref="RO71:RO134" si="6651">IF(JV70&gt;147.255,0,"")</f>
        <v>0</v>
      </c>
      <c r="RP71">
        <f t="shared" ref="RP71:RP134" si="6652">IF(JW70&gt;147.255,0,"")</f>
        <v>0</v>
      </c>
      <c r="RQ71">
        <f t="shared" ref="RQ71:RQ134" si="6653">IF(JX70&gt;147.255,0,"")</f>
        <v>0</v>
      </c>
      <c r="RR71">
        <f t="shared" ref="RR71:RR134" si="6654">IF(JY70&gt;147.255,0,"")</f>
        <v>0</v>
      </c>
      <c r="RS71">
        <f t="shared" ref="RS71:RS134" si="6655">IF(JZ70&gt;147.255,0,"")</f>
        <v>0</v>
      </c>
      <c r="RT71">
        <f t="shared" ref="RT71:RT134" si="6656">IF(KA70&gt;147.255,0,"")</f>
        <v>0</v>
      </c>
      <c r="RU71">
        <f t="shared" ref="RU71:RU134" si="6657">IF(KB70&gt;147.255,0,"")</f>
        <v>0</v>
      </c>
      <c r="RV71">
        <f t="shared" ref="RV71:RV134" si="6658">IF(KC70&gt;147.255,0,"")</f>
        <v>0</v>
      </c>
      <c r="RW71">
        <f t="shared" ref="RW71:RW134" si="6659">IF(KD70&gt;147.255,0,"")</f>
        <v>0</v>
      </c>
      <c r="RX71">
        <f t="shared" ref="RX71:RX134" si="6660">IF(KE70&gt;147.255,0,"")</f>
        <v>0</v>
      </c>
      <c r="RY71">
        <f t="shared" ref="RY71:RY134" si="6661">IF(KF70&gt;147.255,0,"")</f>
        <v>0</v>
      </c>
      <c r="RZ71">
        <f t="shared" ref="RZ71:RZ134" si="6662">IF(KG70&gt;147.255,0,"")</f>
        <v>0</v>
      </c>
      <c r="SA71">
        <f t="shared" ref="SA71:SA134" si="6663">IF(KH70&gt;147.255,0,"")</f>
        <v>0</v>
      </c>
    </row>
    <row r="72" spans="1:495" ht="8.25" x14ac:dyDescent="0.15">
      <c r="A72">
        <v>247</v>
      </c>
      <c r="B72">
        <v>247</v>
      </c>
      <c r="C72">
        <v>247</v>
      </c>
      <c r="D72">
        <v>248</v>
      </c>
      <c r="E72">
        <v>248</v>
      </c>
      <c r="F72">
        <v>248</v>
      </c>
      <c r="G72">
        <v>248</v>
      </c>
      <c r="H72">
        <v>248</v>
      </c>
      <c r="I72">
        <v>248</v>
      </c>
      <c r="J72">
        <v>248</v>
      </c>
      <c r="K72">
        <v>248</v>
      </c>
      <c r="L72">
        <v>248</v>
      </c>
      <c r="M72">
        <v>248</v>
      </c>
      <c r="N72">
        <v>248</v>
      </c>
      <c r="O72">
        <v>248</v>
      </c>
      <c r="P72">
        <v>248</v>
      </c>
      <c r="Q72">
        <v>247</v>
      </c>
      <c r="R72">
        <v>248</v>
      </c>
      <c r="S72">
        <v>248</v>
      </c>
      <c r="T72">
        <v>248</v>
      </c>
      <c r="U72">
        <v>248</v>
      </c>
      <c r="V72">
        <v>248</v>
      </c>
      <c r="W72">
        <v>248</v>
      </c>
      <c r="X72">
        <v>247</v>
      </c>
      <c r="Y72">
        <v>247</v>
      </c>
      <c r="Z72">
        <v>247</v>
      </c>
      <c r="AA72">
        <v>247</v>
      </c>
      <c r="AB72">
        <v>247</v>
      </c>
      <c r="AC72">
        <v>248</v>
      </c>
      <c r="AD72">
        <v>248</v>
      </c>
      <c r="AE72">
        <v>248</v>
      </c>
      <c r="AF72">
        <v>248</v>
      </c>
      <c r="AG72">
        <v>248</v>
      </c>
      <c r="AH72">
        <v>247</v>
      </c>
      <c r="AI72">
        <v>247</v>
      </c>
      <c r="AJ72">
        <v>248</v>
      </c>
      <c r="AK72">
        <v>247</v>
      </c>
      <c r="AL72">
        <v>247</v>
      </c>
      <c r="AM72">
        <v>248</v>
      </c>
      <c r="AN72">
        <v>248</v>
      </c>
      <c r="AO72">
        <v>248</v>
      </c>
      <c r="AP72">
        <v>248</v>
      </c>
      <c r="AQ72">
        <v>248</v>
      </c>
      <c r="AR72">
        <v>248</v>
      </c>
      <c r="AS72">
        <v>248</v>
      </c>
      <c r="AT72">
        <v>248</v>
      </c>
      <c r="AU72">
        <v>248</v>
      </c>
      <c r="AV72">
        <v>247</v>
      </c>
      <c r="AW72">
        <v>249</v>
      </c>
      <c r="AX72">
        <v>249</v>
      </c>
      <c r="AY72">
        <v>249</v>
      </c>
      <c r="AZ72">
        <v>249</v>
      </c>
      <c r="BA72">
        <v>249</v>
      </c>
      <c r="BB72">
        <v>248</v>
      </c>
      <c r="BC72">
        <v>249</v>
      </c>
      <c r="BD72">
        <v>249</v>
      </c>
      <c r="BE72">
        <v>249</v>
      </c>
      <c r="BF72">
        <v>249</v>
      </c>
      <c r="BG72">
        <v>249</v>
      </c>
      <c r="BH72">
        <v>249</v>
      </c>
      <c r="BI72">
        <v>248</v>
      </c>
      <c r="BJ72">
        <v>249</v>
      </c>
      <c r="BK72">
        <v>249</v>
      </c>
      <c r="BL72">
        <v>248</v>
      </c>
      <c r="BM72">
        <v>249</v>
      </c>
      <c r="BN72">
        <v>249</v>
      </c>
      <c r="BO72">
        <v>249</v>
      </c>
      <c r="BP72">
        <v>249</v>
      </c>
      <c r="BQ72">
        <v>249</v>
      </c>
      <c r="BR72">
        <v>249</v>
      </c>
      <c r="BS72">
        <v>249</v>
      </c>
      <c r="BT72">
        <v>249</v>
      </c>
      <c r="BU72">
        <v>250</v>
      </c>
      <c r="BV72">
        <v>250</v>
      </c>
      <c r="BW72">
        <v>251</v>
      </c>
      <c r="BX72">
        <v>252</v>
      </c>
      <c r="BY72">
        <v>251</v>
      </c>
      <c r="BZ72">
        <v>251</v>
      </c>
      <c r="CA72">
        <v>251</v>
      </c>
      <c r="CB72">
        <v>250</v>
      </c>
      <c r="CC72">
        <v>250</v>
      </c>
      <c r="CD72">
        <v>249</v>
      </c>
      <c r="CE72">
        <v>247</v>
      </c>
      <c r="CF72">
        <v>249</v>
      </c>
      <c r="CG72">
        <v>250</v>
      </c>
      <c r="CH72">
        <v>250</v>
      </c>
      <c r="CI72">
        <v>250</v>
      </c>
      <c r="CJ72">
        <v>250</v>
      </c>
      <c r="CK72">
        <v>251</v>
      </c>
      <c r="CL72">
        <v>251</v>
      </c>
      <c r="CM72">
        <v>251</v>
      </c>
      <c r="CN72">
        <v>251</v>
      </c>
      <c r="CO72">
        <v>251</v>
      </c>
      <c r="CP72">
        <v>251</v>
      </c>
      <c r="CQ72">
        <v>251</v>
      </c>
      <c r="CW72">
        <f>(A70+A71+A72)/3</f>
        <v>248.66666666666666</v>
      </c>
      <c r="CX72">
        <f>(B70+B71+B72)/3</f>
        <v>248.66666666666666</v>
      </c>
      <c r="CY72">
        <f>(C70+C71+C72)/3</f>
        <v>248.66666666666666</v>
      </c>
      <c r="CZ72">
        <f>(D70+D71+D72)/3</f>
        <v>249.66666666666666</v>
      </c>
      <c r="DA72">
        <f>(E70+E71+E72)/3</f>
        <v>249.66666666666666</v>
      </c>
      <c r="DB72">
        <f>(F70+F71+F72)/3</f>
        <v>249.66666666666666</v>
      </c>
      <c r="DC72">
        <f>(G70+G71+G72)/3</f>
        <v>249.66666666666666</v>
      </c>
      <c r="DD72">
        <f>(H70+H71+H72)/3</f>
        <v>249.66666666666666</v>
      </c>
      <c r="DE72">
        <f>(I70+I71+I72)/3</f>
        <v>249.66666666666666</v>
      </c>
      <c r="DF72">
        <f>(J70+J71+J72)/3</f>
        <v>249.66666666666666</v>
      </c>
      <c r="DG72">
        <f>(K70+K71+K72)/3</f>
        <v>249.66666666666666</v>
      </c>
      <c r="DH72">
        <f>(L70+L71+L72)/3</f>
        <v>249.66666666666666</v>
      </c>
      <c r="DI72">
        <f>(M70+M71+M72)/3</f>
        <v>249.66666666666666</v>
      </c>
      <c r="DJ72">
        <f>(N70+N71+N72)/3</f>
        <v>249.66666666666666</v>
      </c>
      <c r="DK72">
        <f>(O70+O71+O72)/3</f>
        <v>249.66666666666666</v>
      </c>
      <c r="DL72">
        <f>(P70+P71+P72)/3</f>
        <v>249.66666666666666</v>
      </c>
      <c r="DM72">
        <f>(Q70+Q71+Q72)/3</f>
        <v>248.66666666666666</v>
      </c>
      <c r="DN72">
        <f>(R70+R71+R72)/3</f>
        <v>249.66666666666666</v>
      </c>
      <c r="DO72">
        <f>(S70+S71+S72)/3</f>
        <v>249.66666666666666</v>
      </c>
      <c r="DP72">
        <f>(T70+T71+T72)/3</f>
        <v>249.66666666666666</v>
      </c>
      <c r="DQ72">
        <f>(U70+U71+U72)/3</f>
        <v>249.66666666666666</v>
      </c>
      <c r="DR72">
        <f>(V70+V71+V72)/3</f>
        <v>249.66666666666666</v>
      </c>
      <c r="DS72">
        <f>(W70+W71+W72)/3</f>
        <v>249.66666666666666</v>
      </c>
      <c r="DT72">
        <f>(X70+X71+X72)/3</f>
        <v>248.66666666666666</v>
      </c>
      <c r="DU72">
        <f>(Y70+Y71+Y72)/3</f>
        <v>248.66666666666666</v>
      </c>
      <c r="DV72">
        <f>(Z70+Z71+Z72)/3</f>
        <v>248.66666666666666</v>
      </c>
      <c r="DW72">
        <f>(AA70+AA71+AA72)/3</f>
        <v>248.66666666666666</v>
      </c>
      <c r="DX72">
        <f>(AB70+AB71+AB72)/3</f>
        <v>248.66666666666666</v>
      </c>
      <c r="DY72">
        <f>(AC70+AC71+AC72)/3</f>
        <v>249.66666666666666</v>
      </c>
      <c r="DZ72">
        <f>(AD70+AD71+AD72)/3</f>
        <v>249.66666666666666</v>
      </c>
      <c r="EA72">
        <f>(AE70+AE71+AE72)/3</f>
        <v>249.66666666666666</v>
      </c>
      <c r="EB72">
        <f>(AF70+AF71+AF72)/3</f>
        <v>249.66666666666666</v>
      </c>
      <c r="EC72">
        <f>(AG70+AG71+AG72)/3</f>
        <v>249.66666666666666</v>
      </c>
      <c r="ED72">
        <f>(AH70+AH71+AH72)/3</f>
        <v>248.66666666666666</v>
      </c>
      <c r="EE72">
        <f>(AI70+AI71+AI72)/3</f>
        <v>248.66666666666666</v>
      </c>
      <c r="EF72">
        <f>(AJ70+AJ71+AJ72)/3</f>
        <v>249.66666666666666</v>
      </c>
      <c r="EG72">
        <f>(AK70+AK71+AK72)/3</f>
        <v>248.66666666666666</v>
      </c>
      <c r="EH72">
        <f>(AL70+AL71+AL72)/3</f>
        <v>248.66666666666666</v>
      </c>
      <c r="EI72">
        <f>(AM70+AM71+AM72)/3</f>
        <v>249.66666666666666</v>
      </c>
      <c r="EJ72">
        <f>(AN70+AN71+AN72)/3</f>
        <v>249.66666666666666</v>
      </c>
      <c r="EK72">
        <f>(AO70+AO71+AO72)/3</f>
        <v>249.66666666666666</v>
      </c>
      <c r="EL72">
        <f>(AP70+AP71+AP72)/3</f>
        <v>249.66666666666666</v>
      </c>
      <c r="EM72">
        <f>(AQ70+AQ71+AQ72)/3</f>
        <v>249.66666666666666</v>
      </c>
      <c r="EN72">
        <f>(AR70+AR71+AR72)/3</f>
        <v>249.66666666666666</v>
      </c>
      <c r="EO72">
        <f>(AS70+AS71+AS72)/3</f>
        <v>249.66666666666666</v>
      </c>
      <c r="EP72">
        <f>(AT70+AT71+AT72)/3</f>
        <v>249.66666666666666</v>
      </c>
      <c r="EQ72">
        <f>(AU70+AU71+AU72)/3</f>
        <v>249.66666666666666</v>
      </c>
      <c r="ER72">
        <f>(AV70+AV71+AV72)/3</f>
        <v>248.66666666666666</v>
      </c>
      <c r="ES72">
        <f>(AW70+AW71+AW72)/3</f>
        <v>250.66666666666666</v>
      </c>
      <c r="ET72">
        <f>(AX70+AX71+AX72)/3</f>
        <v>250.66666666666666</v>
      </c>
      <c r="EU72">
        <f>(AY70+AY71+AY72)/3</f>
        <v>250.66666666666666</v>
      </c>
      <c r="EV72">
        <f>(AZ70+AZ71+AZ72)/3</f>
        <v>250.66666666666666</v>
      </c>
      <c r="EW72">
        <f>(BA70+BA71+BA72)/3</f>
        <v>250.66666666666666</v>
      </c>
      <c r="EX72">
        <f>(BB70+BB71+BB72)/3</f>
        <v>249.66666666666666</v>
      </c>
      <c r="EY72">
        <f>(BC70+BC71+BC72)/3</f>
        <v>250.66666666666666</v>
      </c>
      <c r="EZ72">
        <f>(BD70+BD71+BD72)/3</f>
        <v>250.66666666666666</v>
      </c>
      <c r="FA72">
        <f>(BE70+BE71+BE72)/3</f>
        <v>250.66666666666666</v>
      </c>
      <c r="FB72">
        <f>(BF70+BF71+BF72)/3</f>
        <v>250.66666666666666</v>
      </c>
      <c r="FC72">
        <f>(BG70+BG71+BG72)/3</f>
        <v>250.66666666666666</v>
      </c>
      <c r="FD72">
        <f>(BH70+BH71+BH72)/3</f>
        <v>250.66666666666666</v>
      </c>
      <c r="FE72">
        <f>(BI70+BI71+BI72)/3</f>
        <v>249.66666666666666</v>
      </c>
      <c r="FF72">
        <f>(BJ70+BJ71+BJ72)/3</f>
        <v>250.66666666666666</v>
      </c>
      <c r="FG72">
        <f>(BK70+BK71+BK72)/3</f>
        <v>250.66666666666666</v>
      </c>
      <c r="FH72">
        <f>(BL70+BL71+BL72)/3</f>
        <v>249.66666666666666</v>
      </c>
      <c r="FI72">
        <f>(BM70+BM71+BM72)/3</f>
        <v>250.66666666666666</v>
      </c>
      <c r="FJ72">
        <f>(BN70+BN71+BN72)/3</f>
        <v>250.66666666666666</v>
      </c>
      <c r="FK72">
        <f>(BO70+BO71+BO72)/3</f>
        <v>250.66666666666666</v>
      </c>
      <c r="FL72">
        <f>(BP70+BP71+BP72)/3</f>
        <v>250.66666666666666</v>
      </c>
      <c r="FM72">
        <f>(BQ70+BQ71+BQ72)/3</f>
        <v>250.66666666666666</v>
      </c>
      <c r="FN72">
        <f>(BR70+BR71+BR72)/3</f>
        <v>250.66666666666666</v>
      </c>
      <c r="FO72">
        <f>(BS70+BS71+BS72)/3</f>
        <v>250.66666666666666</v>
      </c>
      <c r="FP72">
        <f>(BT70+BT71+BT72)/3</f>
        <v>250.66666666666666</v>
      </c>
      <c r="FQ72">
        <f>(BU70+BU71+BU72)/3</f>
        <v>251.66666666666666</v>
      </c>
      <c r="FR72">
        <f>(BV70+BV71+BV72)/3</f>
        <v>251.66666666666666</v>
      </c>
      <c r="FS72">
        <f>(BW70+BW71+BW72)/3</f>
        <v>252.33333333333334</v>
      </c>
      <c r="FT72">
        <f>(BX70+BX71+BX72)/3</f>
        <v>253.33333333333334</v>
      </c>
      <c r="FU72">
        <f>(BY70+BY71+BY72)/3</f>
        <v>252.33333333333334</v>
      </c>
      <c r="FV72">
        <f>(BZ70+BZ71+BZ72)/3</f>
        <v>252.33333333333334</v>
      </c>
      <c r="FW72">
        <f>(CA70+CA71+CA72)/3</f>
        <v>252.33333333333334</v>
      </c>
      <c r="FX72">
        <f>(CB70+CB71+CB72)/3</f>
        <v>251.33333333333334</v>
      </c>
      <c r="FY72">
        <f>(CC70+CC71+CC72)/3</f>
        <v>251.33333333333334</v>
      </c>
      <c r="FZ72">
        <f>(CD70+CD71+CD72)/3</f>
        <v>250.33333333333334</v>
      </c>
      <c r="GA72">
        <f>(CE70+CE71+CE72)/3</f>
        <v>248.33333333333334</v>
      </c>
      <c r="GB72">
        <f>(CF70+CF71+CF72)/3</f>
        <v>250.33333333333334</v>
      </c>
      <c r="GC72">
        <f>(CG70+CG71+CG72)/3</f>
        <v>251.33333333333334</v>
      </c>
      <c r="GD72">
        <f>(CH70+CH71+CH72)/3</f>
        <v>251.33333333333334</v>
      </c>
      <c r="GE72">
        <f>(CI70+CI71+CI72)/3</f>
        <v>251.33333333333334</v>
      </c>
      <c r="GF72">
        <f>(CJ70+CJ71+CJ72)/3</f>
        <v>251.33333333333334</v>
      </c>
      <c r="GG72">
        <f>(CK70+CK71+CK72)/3</f>
        <v>252.33333333333334</v>
      </c>
      <c r="GH72">
        <f>(CL70+CL71+CL72)/3</f>
        <v>252.33333333333334</v>
      </c>
      <c r="GI72">
        <f>(CM70+CM71+CM72)/3</f>
        <v>252.33333333333334</v>
      </c>
      <c r="GJ72">
        <f>(CN70+CN71+CN72)/3</f>
        <v>252.33333333333334</v>
      </c>
      <c r="GK72">
        <f>(CO70+CO71+CO72)/3</f>
        <v>252.33333333333334</v>
      </c>
      <c r="GL72">
        <f>(CP70+CP71+CP72)/3</f>
        <v>252.33333333333334</v>
      </c>
      <c r="GM72">
        <f>(CQ70+CQ71+CQ72)/3</f>
        <v>252.33333333333334</v>
      </c>
      <c r="GR72">
        <f>IF(CW70&lt;147.252,0,255)</f>
        <v>255</v>
      </c>
      <c r="GS72">
        <f>IF(CX70&lt;147.252,0,255)</f>
        <v>255</v>
      </c>
      <c r="GT72">
        <f>IF(CY70&lt;147.252,0,255)</f>
        <v>255</v>
      </c>
      <c r="GU72">
        <f>IF(CZ70&lt;147.252,0,255)</f>
        <v>255</v>
      </c>
      <c r="GV72">
        <f>IF(DA70&lt;147.252,0,255)</f>
        <v>255</v>
      </c>
      <c r="GW72">
        <f>IF(DB70&lt;147.252,0,255)</f>
        <v>255</v>
      </c>
      <c r="GX72">
        <f>IF(DC70&lt;147.252,0,255)</f>
        <v>255</v>
      </c>
      <c r="GY72">
        <f>IF(DD70&lt;147.252,0,255)</f>
        <v>255</v>
      </c>
      <c r="GZ72">
        <f>IF(DE70&lt;147.252,0,255)</f>
        <v>255</v>
      </c>
      <c r="HA72">
        <f>IF(DF70&lt;147.252,0,255)</f>
        <v>255</v>
      </c>
      <c r="HB72">
        <f>IF(DG70&lt;147.252,0,255)</f>
        <v>255</v>
      </c>
      <c r="HC72">
        <f>IF(DH70&lt;147.252,0,255)</f>
        <v>255</v>
      </c>
      <c r="HD72">
        <f>IF(DI70&lt;147.252,0,255)</f>
        <v>255</v>
      </c>
      <c r="HE72">
        <f>IF(DJ70&lt;147.252,0,255)</f>
        <v>255</v>
      </c>
      <c r="HF72">
        <f>IF(DK70&lt;147.252,0,255)</f>
        <v>255</v>
      </c>
      <c r="HG72">
        <f>IF(DL70&lt;147.252,0,255)</f>
        <v>255</v>
      </c>
      <c r="HH72">
        <f>IF(DM70&lt;147.252,0,255)</f>
        <v>255</v>
      </c>
      <c r="HI72">
        <f>IF(DN70&lt;147.252,0,255)</f>
        <v>255</v>
      </c>
      <c r="HJ72">
        <f>IF(DO70&lt;147.252,0,255)</f>
        <v>255</v>
      </c>
      <c r="HK72">
        <f>IF(DP70&lt;147.252,0,255)</f>
        <v>255</v>
      </c>
      <c r="HL72">
        <f>IF(DQ70&lt;147.252,0,255)</f>
        <v>255</v>
      </c>
      <c r="HM72">
        <f>IF(DR70&lt;147.252,0,255)</f>
        <v>255</v>
      </c>
      <c r="HN72">
        <f>IF(DS70&lt;147.252,0,255)</f>
        <v>255</v>
      </c>
      <c r="HO72">
        <f>IF(DT70&lt;147.252,0,255)</f>
        <v>255</v>
      </c>
      <c r="HP72">
        <f>IF(DU70&lt;147.252,0,255)</f>
        <v>255</v>
      </c>
      <c r="HQ72">
        <f>IF(DV70&lt;147.252,0,255)</f>
        <v>255</v>
      </c>
      <c r="HR72">
        <f>IF(DW70&lt;147.252,0,255)</f>
        <v>255</v>
      </c>
      <c r="HS72">
        <f>IF(DX70&lt;147.252,0,255)</f>
        <v>255</v>
      </c>
      <c r="HT72">
        <f>IF(DY70&lt;147.252,0,255)</f>
        <v>255</v>
      </c>
      <c r="HU72">
        <f>IF(DZ70&lt;147.252,0,255)</f>
        <v>255</v>
      </c>
      <c r="HV72">
        <f>IF(EA70&lt;147.252,0,255)</f>
        <v>255</v>
      </c>
      <c r="HW72">
        <f>IF(EB70&lt;147.252,0,255)</f>
        <v>255</v>
      </c>
      <c r="HX72">
        <f>IF(EC70&lt;147.252,0,255)</f>
        <v>255</v>
      </c>
      <c r="HY72">
        <f>IF(ED70&lt;147.252,0,255)</f>
        <v>255</v>
      </c>
      <c r="HZ72">
        <f>IF(EE70&lt;147.252,0,255)</f>
        <v>255</v>
      </c>
      <c r="IA72">
        <f>IF(EF70&lt;147.252,0,255)</f>
        <v>255</v>
      </c>
      <c r="IB72">
        <f>IF(EG70&lt;147.252,0,255)</f>
        <v>255</v>
      </c>
      <c r="IC72">
        <f>IF(EH70&lt;147.252,0,255)</f>
        <v>255</v>
      </c>
      <c r="ID72">
        <f>IF(EI70&lt;147.252,0,255)</f>
        <v>255</v>
      </c>
      <c r="IE72">
        <f>IF(EJ70&lt;147.252,0,255)</f>
        <v>255</v>
      </c>
      <c r="IF72">
        <f>IF(EK70&lt;147.252,0,255)</f>
        <v>255</v>
      </c>
      <c r="IG72">
        <f>IF(EL70&lt;147.252,0,255)</f>
        <v>255</v>
      </c>
      <c r="IH72">
        <f>IF(EM70&lt;147.252,0,255)</f>
        <v>255</v>
      </c>
      <c r="II72">
        <f>IF(EN70&lt;147.252,0,255)</f>
        <v>255</v>
      </c>
      <c r="IJ72">
        <f>IF(EO70&lt;147.252,0,255)</f>
        <v>255</v>
      </c>
      <c r="IK72">
        <f>IF(EP70&lt;147.252,0,255)</f>
        <v>255</v>
      </c>
      <c r="IL72">
        <f>IF(EQ70&lt;147.252,0,255)</f>
        <v>255</v>
      </c>
      <c r="IM72">
        <f>IF(ER70&lt;147.252,0,255)</f>
        <v>255</v>
      </c>
      <c r="IN72">
        <f>IF(ES70&lt;147.252,0,255)</f>
        <v>255</v>
      </c>
      <c r="IO72">
        <f>IF(ET70&lt;147.252,0,255)</f>
        <v>255</v>
      </c>
      <c r="IP72">
        <f>IF(EU70&lt;147.252,0,255)</f>
        <v>255</v>
      </c>
      <c r="IQ72">
        <f>IF(EV70&lt;147.252,0,255)</f>
        <v>255</v>
      </c>
      <c r="IR72">
        <f>IF(EW70&lt;147.252,0,255)</f>
        <v>255</v>
      </c>
      <c r="IS72">
        <f>IF(EX70&lt;147.252,0,255)</f>
        <v>255</v>
      </c>
      <c r="IT72">
        <f>IF(EY70&lt;147.252,0,255)</f>
        <v>255</v>
      </c>
      <c r="IU72">
        <f>IF(EZ70&lt;147.252,0,255)</f>
        <v>255</v>
      </c>
      <c r="IV72">
        <f>IF(FA70&lt;147.252,0,255)</f>
        <v>255</v>
      </c>
      <c r="IW72">
        <f>IF(FB70&lt;147.252,0,255)</f>
        <v>255</v>
      </c>
      <c r="IX72">
        <f>IF(FC70&lt;147.252,0,255)</f>
        <v>255</v>
      </c>
      <c r="IY72">
        <f>IF(FD70&lt;147.252,0,255)</f>
        <v>255</v>
      </c>
      <c r="IZ72">
        <f>IF(FE70&lt;147.252,0,255)</f>
        <v>255</v>
      </c>
      <c r="JA72">
        <f>IF(FF70&lt;147.252,0,255)</f>
        <v>255</v>
      </c>
      <c r="JB72">
        <f>IF(FG70&lt;147.252,0,255)</f>
        <v>255</v>
      </c>
      <c r="JC72">
        <f>IF(FH70&lt;147.252,0,255)</f>
        <v>255</v>
      </c>
      <c r="JD72">
        <f>IF(FI70&lt;147.252,0,255)</f>
        <v>255</v>
      </c>
      <c r="JE72">
        <f>IF(FJ70&lt;147.252,0,255)</f>
        <v>255</v>
      </c>
      <c r="JF72">
        <f>IF(FK70&lt;147.252,0,255)</f>
        <v>255</v>
      </c>
      <c r="JG72">
        <f>IF(FL70&lt;147.252,0,255)</f>
        <v>255</v>
      </c>
      <c r="JH72">
        <f>IF(FM70&lt;147.252,0,255)</f>
        <v>255</v>
      </c>
      <c r="JI72">
        <f>IF(FN70&lt;147.252,0,255)</f>
        <v>255</v>
      </c>
      <c r="JJ72">
        <f>IF(FO70&lt;147.252,0,255)</f>
        <v>255</v>
      </c>
      <c r="JK72">
        <f>IF(FP70&lt;147.252,0,255)</f>
        <v>255</v>
      </c>
      <c r="JL72">
        <f>IF(FQ70&lt;147.252,0,255)</f>
        <v>255</v>
      </c>
      <c r="JM72">
        <f>IF(FR70&lt;147.252,0,255)</f>
        <v>255</v>
      </c>
      <c r="JN72">
        <f>IF(FS70&lt;147.252,0,255)</f>
        <v>255</v>
      </c>
      <c r="JO72">
        <f>IF(FT70&lt;147.252,0,255)</f>
        <v>255</v>
      </c>
      <c r="JP72">
        <f>IF(FU70&lt;147.252,0,255)</f>
        <v>255</v>
      </c>
      <c r="JQ72">
        <f>IF(FV70&lt;147.252,0,255)</f>
        <v>255</v>
      </c>
      <c r="JR72">
        <f>IF(FW70&lt;147.252,0,255)</f>
        <v>255</v>
      </c>
      <c r="JS72">
        <f>IF(FX70&lt;147.252,0,255)</f>
        <v>255</v>
      </c>
      <c r="JT72">
        <f>IF(FY70&lt;147.252,0,255)</f>
        <v>255</v>
      </c>
      <c r="JU72">
        <f>IF(FZ70&lt;147.252,0,255)</f>
        <v>255</v>
      </c>
      <c r="JV72">
        <f>IF(GA70&lt;147.252,0,255)</f>
        <v>255</v>
      </c>
      <c r="JW72">
        <f>IF(GB70&lt;147.252,0,255)</f>
        <v>255</v>
      </c>
      <c r="JX72">
        <f>IF(GC70&lt;147.252,0,255)</f>
        <v>255</v>
      </c>
      <c r="JY72">
        <f>IF(GD70&lt;147.252,0,255)</f>
        <v>255</v>
      </c>
      <c r="JZ72">
        <f>IF(GE70&lt;147.252,0,255)</f>
        <v>255</v>
      </c>
      <c r="KA72">
        <f>IF(GF70&lt;147.252,0,255)</f>
        <v>255</v>
      </c>
      <c r="KB72">
        <f>IF(GG70&lt;147.252,0,255)</f>
        <v>255</v>
      </c>
      <c r="KC72">
        <f>IF(GH70&lt;147.252,0,255)</f>
        <v>255</v>
      </c>
      <c r="KD72">
        <f>IF(GI70&lt;147.252,0,255)</f>
        <v>255</v>
      </c>
      <c r="KE72">
        <f>IF(GJ70&lt;147.252,0,255)</f>
        <v>255</v>
      </c>
      <c r="KF72">
        <f>IF(GK70&lt;147.252,0,255)</f>
        <v>255</v>
      </c>
      <c r="KG72">
        <f>IF(GL70&lt;147.252,0,255)</f>
        <v>255</v>
      </c>
      <c r="KH72">
        <f>IF(GM70&lt;147.252,0,255)</f>
        <v>255</v>
      </c>
      <c r="KP72" t="str">
        <f t="shared" si="6028"/>
        <v/>
      </c>
      <c r="KQ72" t="str">
        <f t="shared" si="6316"/>
        <v/>
      </c>
      <c r="KR72" t="str">
        <f t="shared" si="6317"/>
        <v/>
      </c>
      <c r="KS72" t="str">
        <f t="shared" si="6318"/>
        <v/>
      </c>
      <c r="KT72" t="str">
        <f t="shared" si="6319"/>
        <v/>
      </c>
      <c r="KU72" t="str">
        <f t="shared" si="6320"/>
        <v/>
      </c>
      <c r="KV72" t="str">
        <f t="shared" si="6321"/>
        <v/>
      </c>
      <c r="KW72" t="str">
        <f t="shared" si="6322"/>
        <v/>
      </c>
      <c r="KX72" t="str">
        <f t="shared" si="6323"/>
        <v/>
      </c>
      <c r="KY72" t="str">
        <f t="shared" si="6324"/>
        <v/>
      </c>
      <c r="KZ72" t="str">
        <f t="shared" si="6325"/>
        <v/>
      </c>
      <c r="LA72" t="str">
        <f t="shared" si="6326"/>
        <v/>
      </c>
      <c r="LB72" t="str">
        <f t="shared" si="6327"/>
        <v/>
      </c>
      <c r="LC72" t="str">
        <f t="shared" si="6328"/>
        <v/>
      </c>
      <c r="LD72" t="str">
        <f t="shared" si="6329"/>
        <v/>
      </c>
      <c r="LE72" t="str">
        <f t="shared" si="6330"/>
        <v/>
      </c>
      <c r="LF72" t="str">
        <f t="shared" si="6331"/>
        <v/>
      </c>
      <c r="LG72" t="str">
        <f t="shared" si="6332"/>
        <v/>
      </c>
      <c r="LH72" t="str">
        <f t="shared" si="6333"/>
        <v/>
      </c>
      <c r="LI72" t="str">
        <f t="shared" si="6334"/>
        <v/>
      </c>
      <c r="LJ72" t="str">
        <f t="shared" si="6335"/>
        <v/>
      </c>
      <c r="LK72" t="str">
        <f t="shared" si="6336"/>
        <v/>
      </c>
      <c r="LL72" t="str">
        <f t="shared" si="6337"/>
        <v/>
      </c>
      <c r="LM72" t="str">
        <f t="shared" si="6338"/>
        <v/>
      </c>
      <c r="LN72" t="str">
        <f t="shared" si="6339"/>
        <v/>
      </c>
      <c r="LO72" t="str">
        <f t="shared" si="6340"/>
        <v/>
      </c>
      <c r="LP72" t="str">
        <f t="shared" si="6341"/>
        <v/>
      </c>
      <c r="LQ72" t="str">
        <f t="shared" si="6342"/>
        <v/>
      </c>
      <c r="LR72" t="str">
        <f t="shared" si="6343"/>
        <v/>
      </c>
      <c r="LS72" t="str">
        <f t="shared" si="6344"/>
        <v/>
      </c>
      <c r="LT72" t="str">
        <f t="shared" si="6345"/>
        <v/>
      </c>
      <c r="LU72" t="str">
        <f t="shared" si="6346"/>
        <v/>
      </c>
      <c r="LV72" t="str">
        <f t="shared" si="6347"/>
        <v/>
      </c>
      <c r="LW72" t="str">
        <f t="shared" si="6348"/>
        <v/>
      </c>
      <c r="LX72" t="str">
        <f t="shared" si="6349"/>
        <v/>
      </c>
      <c r="LY72" t="str">
        <f t="shared" si="6350"/>
        <v/>
      </c>
      <c r="LZ72" t="str">
        <f t="shared" si="6351"/>
        <v/>
      </c>
      <c r="MA72" t="str">
        <f t="shared" si="6352"/>
        <v/>
      </c>
      <c r="MB72" t="str">
        <f t="shared" si="6353"/>
        <v/>
      </c>
      <c r="MC72" t="str">
        <f t="shared" si="6354"/>
        <v/>
      </c>
      <c r="MD72" t="str">
        <f t="shared" si="6355"/>
        <v/>
      </c>
      <c r="ME72" t="str">
        <f t="shared" si="6356"/>
        <v/>
      </c>
      <c r="MF72" t="str">
        <f t="shared" si="6357"/>
        <v/>
      </c>
      <c r="MG72" t="str">
        <f t="shared" si="6358"/>
        <v/>
      </c>
      <c r="MH72" t="str">
        <f t="shared" si="6359"/>
        <v/>
      </c>
      <c r="MI72" t="str">
        <f t="shared" si="6360"/>
        <v/>
      </c>
      <c r="MJ72" t="str">
        <f t="shared" si="6361"/>
        <v/>
      </c>
      <c r="MK72" t="str">
        <f t="shared" si="6362"/>
        <v/>
      </c>
      <c r="ML72" t="str">
        <f t="shared" si="6363"/>
        <v/>
      </c>
      <c r="MM72" t="str">
        <f t="shared" si="6364"/>
        <v/>
      </c>
      <c r="MN72" t="str">
        <f t="shared" si="6365"/>
        <v/>
      </c>
      <c r="MO72" t="str">
        <f t="shared" si="6366"/>
        <v/>
      </c>
      <c r="MP72" t="str">
        <f t="shared" si="6367"/>
        <v/>
      </c>
      <c r="MQ72" t="str">
        <f t="shared" si="6368"/>
        <v/>
      </c>
      <c r="MR72" t="str">
        <f t="shared" si="6369"/>
        <v/>
      </c>
      <c r="MS72" t="str">
        <f t="shared" si="6370"/>
        <v/>
      </c>
      <c r="MT72" t="str">
        <f t="shared" si="6371"/>
        <v/>
      </c>
      <c r="MU72" t="str">
        <f t="shared" si="6372"/>
        <v/>
      </c>
      <c r="MV72" t="str">
        <f t="shared" si="6373"/>
        <v/>
      </c>
      <c r="MW72" t="str">
        <f t="shared" si="6374"/>
        <v/>
      </c>
      <c r="MX72" t="str">
        <f t="shared" si="6375"/>
        <v/>
      </c>
      <c r="MY72" t="str">
        <f t="shared" si="6376"/>
        <v/>
      </c>
      <c r="MZ72" t="str">
        <f t="shared" si="6377"/>
        <v/>
      </c>
      <c r="NA72" t="str">
        <f t="shared" si="6378"/>
        <v/>
      </c>
      <c r="NB72" t="str">
        <f t="shared" si="6220"/>
        <v/>
      </c>
      <c r="NC72" t="str">
        <f t="shared" si="1345"/>
        <v/>
      </c>
      <c r="ND72" t="str">
        <f t="shared" si="1346"/>
        <v/>
      </c>
      <c r="NE72" t="str">
        <f t="shared" si="1347"/>
        <v/>
      </c>
      <c r="NF72" t="str">
        <f t="shared" si="1348"/>
        <v/>
      </c>
      <c r="NG72" t="str">
        <f t="shared" si="1349"/>
        <v/>
      </c>
      <c r="NH72" t="str">
        <f t="shared" si="1350"/>
        <v/>
      </c>
      <c r="NI72" t="str">
        <f t="shared" si="1351"/>
        <v/>
      </c>
      <c r="NJ72" t="str">
        <f t="shared" si="1352"/>
        <v/>
      </c>
      <c r="NK72" t="str">
        <f t="shared" si="1353"/>
        <v/>
      </c>
      <c r="NL72" t="str">
        <f t="shared" si="1354"/>
        <v/>
      </c>
      <c r="NM72" t="str">
        <f t="shared" si="6029"/>
        <v/>
      </c>
      <c r="NN72" t="str">
        <f t="shared" si="1355"/>
        <v/>
      </c>
      <c r="NO72" t="str">
        <f t="shared" si="1356"/>
        <v/>
      </c>
      <c r="NP72" t="str">
        <f t="shared" si="1357"/>
        <v/>
      </c>
      <c r="NQ72" t="str">
        <f t="shared" si="1358"/>
        <v/>
      </c>
      <c r="NR72" t="str">
        <f t="shared" si="1359"/>
        <v/>
      </c>
      <c r="NS72" t="str">
        <f t="shared" si="1360"/>
        <v/>
      </c>
      <c r="NT72" t="str">
        <f t="shared" si="1361"/>
        <v/>
      </c>
      <c r="NU72" t="str">
        <f t="shared" si="1362"/>
        <v/>
      </c>
      <c r="NV72" t="str">
        <f t="shared" si="1363"/>
        <v/>
      </c>
      <c r="NW72" t="str">
        <f t="shared" si="1364"/>
        <v/>
      </c>
      <c r="NX72" t="str">
        <f t="shared" si="1365"/>
        <v/>
      </c>
      <c r="NY72" t="str">
        <f t="shared" si="1366"/>
        <v/>
      </c>
      <c r="NZ72" t="str">
        <f t="shared" si="1367"/>
        <v/>
      </c>
      <c r="OA72" t="str">
        <f t="shared" si="1368"/>
        <v/>
      </c>
      <c r="OB72" t="str">
        <f t="shared" si="1369"/>
        <v/>
      </c>
      <c r="OC72" t="str">
        <f t="shared" si="1249"/>
        <v/>
      </c>
      <c r="OD72" t="str">
        <f t="shared" si="1370"/>
        <v/>
      </c>
      <c r="OE72" t="str">
        <f t="shared" si="1371"/>
        <v/>
      </c>
      <c r="OF72" t="str">
        <f t="shared" si="1372"/>
        <v/>
      </c>
      <c r="OK72">
        <f t="shared" ref="OK72" si="6664">IF(GR70&gt;147.255,0,"")</f>
        <v>0</v>
      </c>
      <c r="OL72">
        <f t="shared" ref="OL72" si="6665">IF(GS70&gt;147.255,0,"")</f>
        <v>0</v>
      </c>
      <c r="OM72">
        <f t="shared" ref="OM72" si="6666">IF(GT70&gt;147.255,0,"")</f>
        <v>0</v>
      </c>
      <c r="ON72">
        <f t="shared" ref="ON72" si="6667">IF(GU70&gt;147.255,0,"")</f>
        <v>0</v>
      </c>
      <c r="OO72">
        <f t="shared" ref="OO72" si="6668">IF(GV70&gt;147.255,0,"")</f>
        <v>0</v>
      </c>
      <c r="OP72">
        <f t="shared" ref="OP72" si="6669">IF(GW70&gt;147.255,0,"")</f>
        <v>0</v>
      </c>
      <c r="OQ72">
        <f t="shared" ref="OQ72" si="6670">IF(GX70&gt;147.255,0,"")</f>
        <v>0</v>
      </c>
      <c r="OR72">
        <f t="shared" ref="OR72" si="6671">IF(GY70&gt;147.255,0,"")</f>
        <v>0</v>
      </c>
      <c r="OS72">
        <f t="shared" ref="OS72" si="6672">IF(GZ70&gt;147.255,0,"")</f>
        <v>0</v>
      </c>
      <c r="OT72">
        <f t="shared" ref="OT72" si="6673">IF(HA70&gt;147.255,0,"")</f>
        <v>0</v>
      </c>
      <c r="OU72">
        <f t="shared" ref="OU72" si="6674">IF(HB70&gt;147.255,0,"")</f>
        <v>0</v>
      </c>
      <c r="OV72">
        <f t="shared" ref="OV72" si="6675">IF(HC70&gt;147.255,0,"")</f>
        <v>0</v>
      </c>
      <c r="OW72">
        <f t="shared" ref="OW72" si="6676">IF(HD70&gt;147.255,0,"")</f>
        <v>0</v>
      </c>
      <c r="OX72">
        <f t="shared" ref="OX72" si="6677">IF(HE70&gt;147.255,0,"")</f>
        <v>0</v>
      </c>
      <c r="OY72">
        <f t="shared" ref="OY72" si="6678">IF(HF70&gt;147.255,0,"")</f>
        <v>0</v>
      </c>
      <c r="OZ72">
        <f t="shared" ref="OZ72" si="6679">IF(HG70&gt;147.255,0,"")</f>
        <v>0</v>
      </c>
      <c r="PA72">
        <f t="shared" ref="PA72" si="6680">IF(HH70&gt;147.255,0,"")</f>
        <v>0</v>
      </c>
      <c r="PB72">
        <f t="shared" ref="PB72" si="6681">IF(HI70&gt;147.255,0,"")</f>
        <v>0</v>
      </c>
      <c r="PC72">
        <f t="shared" ref="PC72" si="6682">IF(HJ70&gt;147.255,0,"")</f>
        <v>0</v>
      </c>
      <c r="PD72">
        <f t="shared" ref="PD72" si="6683">IF(HK70&gt;147.255,0,"")</f>
        <v>0</v>
      </c>
      <c r="PE72">
        <f t="shared" ref="PE72" si="6684">IF(HL70&gt;147.255,0,"")</f>
        <v>0</v>
      </c>
      <c r="PF72">
        <f t="shared" ref="PF72" si="6685">IF(HM70&gt;147.255,0,"")</f>
        <v>0</v>
      </c>
      <c r="PG72">
        <f t="shared" ref="PG72" si="6686">IF(HN70&gt;147.255,0,"")</f>
        <v>0</v>
      </c>
      <c r="PH72">
        <f t="shared" ref="PH72" si="6687">IF(HO70&gt;147.255,0,"")</f>
        <v>0</v>
      </c>
      <c r="PI72">
        <f t="shared" ref="PI72" si="6688">IF(HP70&gt;147.255,0,"")</f>
        <v>0</v>
      </c>
      <c r="PJ72">
        <f t="shared" ref="PJ72" si="6689">IF(HQ70&gt;147.255,0,"")</f>
        <v>0</v>
      </c>
      <c r="PK72">
        <f t="shared" ref="PK72" si="6690">IF(HR70&gt;147.255,0,"")</f>
        <v>0</v>
      </c>
      <c r="PL72">
        <f t="shared" ref="PL72" si="6691">IF(HS70&gt;147.255,0,"")</f>
        <v>0</v>
      </c>
      <c r="PM72">
        <f t="shared" ref="PM72" si="6692">IF(HT70&gt;147.255,0,"")</f>
        <v>0</v>
      </c>
      <c r="PN72">
        <f t="shared" ref="PN72" si="6693">IF(HU70&gt;147.255,0,"")</f>
        <v>0</v>
      </c>
      <c r="PO72">
        <f t="shared" ref="PO72" si="6694">IF(HV70&gt;147.255,0,"")</f>
        <v>0</v>
      </c>
      <c r="PP72">
        <f t="shared" ref="PP72" si="6695">IF(HW70&gt;147.255,0,"")</f>
        <v>0</v>
      </c>
      <c r="PQ72">
        <f t="shared" ref="PQ72" si="6696">IF(HX70&gt;147.255,0,"")</f>
        <v>0</v>
      </c>
      <c r="PR72">
        <f t="shared" ref="PR72" si="6697">IF(HY70&gt;147.255,0,"")</f>
        <v>0</v>
      </c>
      <c r="PS72">
        <f t="shared" ref="PS72" si="6698">IF(HZ70&gt;147.255,0,"")</f>
        <v>0</v>
      </c>
      <c r="PT72">
        <f t="shared" ref="PT72" si="6699">IF(IA70&gt;147.255,0,"")</f>
        <v>0</v>
      </c>
      <c r="PU72">
        <f t="shared" ref="PU72" si="6700">IF(IB70&gt;147.255,0,"")</f>
        <v>0</v>
      </c>
      <c r="PV72">
        <f t="shared" ref="PV72" si="6701">IF(IC70&gt;147.255,0,"")</f>
        <v>0</v>
      </c>
      <c r="PW72">
        <f t="shared" ref="PW72" si="6702">IF(ID70&gt;147.255,0,"")</f>
        <v>0</v>
      </c>
      <c r="PX72">
        <f t="shared" ref="PX72" si="6703">IF(IE70&gt;147.255,0,"")</f>
        <v>0</v>
      </c>
      <c r="PY72">
        <f t="shared" ref="PY72" si="6704">IF(IF70&gt;147.255,0,"")</f>
        <v>0</v>
      </c>
      <c r="PZ72">
        <f t="shared" ref="PZ72" si="6705">IF(IG70&gt;147.255,0,"")</f>
        <v>0</v>
      </c>
      <c r="QA72">
        <f t="shared" ref="QA72" si="6706">IF(IH70&gt;147.255,0,"")</f>
        <v>0</v>
      </c>
      <c r="QB72">
        <f t="shared" ref="QB72" si="6707">IF(II70&gt;147.255,0,"")</f>
        <v>0</v>
      </c>
      <c r="QC72">
        <f t="shared" ref="QC72" si="6708">IF(IJ70&gt;147.255,0,"")</f>
        <v>0</v>
      </c>
      <c r="QD72">
        <f t="shared" ref="QD72" si="6709">IF(IK70&gt;147.255,0,"")</f>
        <v>0</v>
      </c>
      <c r="QE72">
        <f t="shared" ref="QE72" si="6710">IF(IL70&gt;147.255,0,"")</f>
        <v>0</v>
      </c>
      <c r="QF72">
        <f t="shared" ref="QF72" si="6711">IF(IM70&gt;147.255,0,"")</f>
        <v>0</v>
      </c>
      <c r="QG72">
        <f t="shared" ref="QG72" si="6712">IF(IN70&gt;147.255,0,"")</f>
        <v>0</v>
      </c>
      <c r="QH72">
        <f t="shared" ref="QH72" si="6713">IF(IO70&gt;147.255,0,"")</f>
        <v>0</v>
      </c>
      <c r="QI72">
        <f t="shared" ref="QI72" si="6714">IF(IP70&gt;147.255,0,"")</f>
        <v>0</v>
      </c>
      <c r="QJ72">
        <f t="shared" ref="QJ72" si="6715">IF(IQ70&gt;147.255,0,"")</f>
        <v>0</v>
      </c>
      <c r="QK72">
        <f t="shared" ref="QK72" si="6716">IF(IR70&gt;147.255,0,"")</f>
        <v>0</v>
      </c>
      <c r="QL72">
        <f t="shared" ref="QL72" si="6717">IF(IS70&gt;147.255,0,"")</f>
        <v>0</v>
      </c>
      <c r="QM72">
        <f t="shared" ref="QM72" si="6718">IF(IT70&gt;147.255,0,"")</f>
        <v>0</v>
      </c>
      <c r="QN72">
        <f t="shared" ref="QN72" si="6719">IF(IU70&gt;147.255,0,"")</f>
        <v>0</v>
      </c>
      <c r="QO72">
        <f t="shared" ref="QO72" si="6720">IF(IV70&gt;147.255,0,"")</f>
        <v>0</v>
      </c>
      <c r="QP72">
        <f t="shared" ref="QP72" si="6721">IF(IW70&gt;147.255,0,"")</f>
        <v>0</v>
      </c>
      <c r="QQ72">
        <f t="shared" ref="QQ72" si="6722">IF(IX70&gt;147.255,0,"")</f>
        <v>0</v>
      </c>
      <c r="QR72">
        <f t="shared" ref="QR72" si="6723">IF(IY70&gt;147.255,0,"")</f>
        <v>0</v>
      </c>
      <c r="QS72">
        <f t="shared" ref="QS72" si="6724">IF(IZ70&gt;147.255,0,"")</f>
        <v>0</v>
      </c>
      <c r="QT72">
        <f t="shared" ref="QT72" si="6725">IF(JA70&gt;147.255,0,"")</f>
        <v>0</v>
      </c>
      <c r="QU72">
        <f t="shared" ref="QU72" si="6726">IF(JB70&gt;147.255,0,"")</f>
        <v>0</v>
      </c>
      <c r="QV72">
        <f t="shared" ref="QV72" si="6727">IF(JC70&gt;147.255,0,"")</f>
        <v>0</v>
      </c>
      <c r="QW72">
        <f t="shared" ref="QW72" si="6728">IF(JD70&gt;147.255,0,"")</f>
        <v>0</v>
      </c>
      <c r="QX72">
        <f t="shared" ref="QX72" si="6729">IF(JE70&gt;147.255,0,"")</f>
        <v>0</v>
      </c>
      <c r="QY72">
        <f t="shared" ref="QY72" si="6730">IF(JF70&gt;147.255,0,"")</f>
        <v>0</v>
      </c>
      <c r="QZ72">
        <f t="shared" ref="QZ72" si="6731">IF(JG70&gt;147.255,0,"")</f>
        <v>0</v>
      </c>
      <c r="RA72">
        <f t="shared" ref="RA72" si="6732">IF(JH70&gt;147.255,0,"")</f>
        <v>0</v>
      </c>
      <c r="RB72">
        <f t="shared" ref="RB72" si="6733">IF(JI70&gt;147.255,0,"")</f>
        <v>0</v>
      </c>
      <c r="RC72">
        <f t="shared" ref="RC72" si="6734">IF(JJ70&gt;147.255,0,"")</f>
        <v>0</v>
      </c>
      <c r="RD72">
        <f t="shared" ref="RD72" si="6735">IF(JK70&gt;147.255,0,"")</f>
        <v>0</v>
      </c>
      <c r="RE72">
        <f t="shared" ref="RE72" si="6736">IF(JL70&gt;147.255,0,"")</f>
        <v>0</v>
      </c>
      <c r="RF72">
        <f t="shared" ref="RF72" si="6737">IF(JM70&gt;147.255,0,"")</f>
        <v>0</v>
      </c>
      <c r="RG72">
        <f t="shared" ref="RG72" si="6738">IF(JN70&gt;147.255,0,"")</f>
        <v>0</v>
      </c>
      <c r="RH72">
        <f t="shared" ref="RH72" si="6739">IF(JO70&gt;147.255,0,"")</f>
        <v>0</v>
      </c>
      <c r="RI72">
        <f t="shared" ref="RI72" si="6740">IF(JP70&gt;147.255,0,"")</f>
        <v>0</v>
      </c>
      <c r="RJ72">
        <f t="shared" ref="RJ72" si="6741">IF(JQ70&gt;147.255,0,"")</f>
        <v>0</v>
      </c>
      <c r="RK72">
        <f t="shared" ref="RK72" si="6742">IF(JR70&gt;147.255,0,"")</f>
        <v>0</v>
      </c>
      <c r="RL72">
        <f t="shared" ref="RL72" si="6743">IF(JS70&gt;147.255,0,"")</f>
        <v>0</v>
      </c>
      <c r="RM72">
        <f t="shared" ref="RM72" si="6744">IF(JT70&gt;147.255,0,"")</f>
        <v>0</v>
      </c>
      <c r="RN72">
        <f t="shared" ref="RN72" si="6745">IF(JU70&gt;147.255,0,"")</f>
        <v>0</v>
      </c>
      <c r="RO72">
        <f t="shared" ref="RO72" si="6746">IF(JV70&gt;147.255,0,"")</f>
        <v>0</v>
      </c>
      <c r="RP72">
        <f t="shared" ref="RP72" si="6747">IF(JW70&gt;147.255,0,"")</f>
        <v>0</v>
      </c>
      <c r="RQ72">
        <f t="shared" ref="RQ72" si="6748">IF(JX70&gt;147.255,0,"")</f>
        <v>0</v>
      </c>
      <c r="RR72">
        <f t="shared" ref="RR72" si="6749">IF(JY70&gt;147.255,0,"")</f>
        <v>0</v>
      </c>
      <c r="RS72">
        <f t="shared" ref="RS72" si="6750">IF(JZ70&gt;147.255,0,"")</f>
        <v>0</v>
      </c>
      <c r="RT72">
        <f t="shared" ref="RT72" si="6751">IF(KA70&gt;147.255,0,"")</f>
        <v>0</v>
      </c>
      <c r="RU72">
        <f t="shared" ref="RU72" si="6752">IF(KB70&gt;147.255,0,"")</f>
        <v>0</v>
      </c>
      <c r="RV72">
        <f t="shared" ref="RV72" si="6753">IF(KC70&gt;147.255,0,"")</f>
        <v>0</v>
      </c>
      <c r="RW72">
        <f t="shared" ref="RW72" si="6754">IF(KD70&gt;147.255,0,"")</f>
        <v>0</v>
      </c>
      <c r="RX72">
        <f t="shared" ref="RX72" si="6755">IF(KE70&gt;147.255,0,"")</f>
        <v>0</v>
      </c>
      <c r="RY72">
        <f t="shared" ref="RY72" si="6756">IF(KF70&gt;147.255,0,"")</f>
        <v>0</v>
      </c>
      <c r="RZ72">
        <f t="shared" ref="RZ72" si="6757">IF(KG70&gt;147.255,0,"")</f>
        <v>0</v>
      </c>
      <c r="SA72">
        <f t="shared" ref="SA72" si="6758">IF(KH70&gt;147.255,0,"")</f>
        <v>0</v>
      </c>
    </row>
    <row r="73" spans="1:495" ht="8.25" x14ac:dyDescent="0.15">
      <c r="A73">
        <v>249</v>
      </c>
      <c r="B73">
        <v>250</v>
      </c>
      <c r="C73">
        <v>250</v>
      </c>
      <c r="D73">
        <v>250</v>
      </c>
      <c r="E73">
        <v>251</v>
      </c>
      <c r="F73">
        <v>251</v>
      </c>
      <c r="G73">
        <v>250</v>
      </c>
      <c r="H73">
        <v>251</v>
      </c>
      <c r="I73">
        <v>251</v>
      </c>
      <c r="J73">
        <v>251</v>
      </c>
      <c r="K73">
        <v>252</v>
      </c>
      <c r="L73">
        <v>251</v>
      </c>
      <c r="M73">
        <v>251</v>
      </c>
      <c r="N73">
        <v>251</v>
      </c>
      <c r="O73">
        <v>251</v>
      </c>
      <c r="P73">
        <v>251</v>
      </c>
      <c r="Q73">
        <v>252</v>
      </c>
      <c r="R73">
        <v>252</v>
      </c>
      <c r="S73">
        <v>251</v>
      </c>
      <c r="T73">
        <v>251</v>
      </c>
      <c r="U73">
        <v>251</v>
      </c>
      <c r="V73">
        <v>251</v>
      </c>
      <c r="W73">
        <v>252</v>
      </c>
      <c r="X73">
        <v>250</v>
      </c>
      <c r="Y73">
        <v>249</v>
      </c>
      <c r="Z73">
        <v>250</v>
      </c>
      <c r="AA73">
        <v>249</v>
      </c>
      <c r="AB73">
        <v>250</v>
      </c>
      <c r="AC73">
        <v>250</v>
      </c>
      <c r="AD73">
        <v>251</v>
      </c>
      <c r="AE73">
        <v>251</v>
      </c>
      <c r="AF73">
        <v>251</v>
      </c>
      <c r="AG73">
        <v>251</v>
      </c>
      <c r="AH73">
        <v>251</v>
      </c>
      <c r="AI73">
        <v>251</v>
      </c>
      <c r="AJ73">
        <v>251</v>
      </c>
      <c r="AK73">
        <v>250</v>
      </c>
      <c r="AL73">
        <v>250</v>
      </c>
      <c r="AM73">
        <v>251</v>
      </c>
      <c r="AN73">
        <v>251</v>
      </c>
      <c r="AO73">
        <v>250</v>
      </c>
      <c r="AP73">
        <v>251</v>
      </c>
      <c r="AQ73">
        <v>252</v>
      </c>
      <c r="AR73">
        <v>251</v>
      </c>
      <c r="AS73">
        <v>251</v>
      </c>
      <c r="AT73">
        <v>251</v>
      </c>
      <c r="AU73">
        <v>251</v>
      </c>
      <c r="AV73">
        <v>251</v>
      </c>
      <c r="AW73">
        <v>251</v>
      </c>
      <c r="AX73">
        <v>250</v>
      </c>
      <c r="AY73">
        <v>251</v>
      </c>
      <c r="AZ73">
        <v>251</v>
      </c>
      <c r="BA73">
        <v>251</v>
      </c>
      <c r="BB73">
        <v>251</v>
      </c>
      <c r="BC73">
        <v>251</v>
      </c>
      <c r="BD73">
        <v>251</v>
      </c>
      <c r="BE73">
        <v>252</v>
      </c>
      <c r="BF73">
        <v>252</v>
      </c>
      <c r="BG73">
        <v>252</v>
      </c>
      <c r="BH73">
        <v>252</v>
      </c>
      <c r="BI73">
        <v>252</v>
      </c>
      <c r="BJ73">
        <v>252</v>
      </c>
      <c r="BK73">
        <v>252</v>
      </c>
      <c r="BL73">
        <v>252</v>
      </c>
      <c r="BM73">
        <v>252</v>
      </c>
      <c r="BN73">
        <v>251</v>
      </c>
      <c r="BO73">
        <v>251</v>
      </c>
      <c r="BP73">
        <v>251</v>
      </c>
      <c r="BQ73">
        <v>251</v>
      </c>
      <c r="BR73">
        <v>251</v>
      </c>
      <c r="BS73">
        <v>251</v>
      </c>
      <c r="BT73">
        <v>250</v>
      </c>
      <c r="BU73">
        <v>252</v>
      </c>
      <c r="BV73">
        <v>253</v>
      </c>
      <c r="BW73">
        <v>253</v>
      </c>
      <c r="BX73">
        <v>253</v>
      </c>
      <c r="BY73">
        <v>253</v>
      </c>
      <c r="BZ73">
        <v>253</v>
      </c>
      <c r="CA73">
        <v>254</v>
      </c>
      <c r="CB73">
        <v>253</v>
      </c>
      <c r="CC73">
        <v>252</v>
      </c>
      <c r="CD73">
        <v>252</v>
      </c>
      <c r="CE73">
        <v>251</v>
      </c>
      <c r="CF73">
        <v>250</v>
      </c>
      <c r="CG73">
        <v>251</v>
      </c>
      <c r="CH73">
        <v>251</v>
      </c>
      <c r="CI73">
        <v>252</v>
      </c>
      <c r="CJ73">
        <v>251</v>
      </c>
      <c r="CK73">
        <v>252</v>
      </c>
      <c r="CL73">
        <v>252</v>
      </c>
      <c r="CM73">
        <v>253</v>
      </c>
      <c r="CN73">
        <v>253</v>
      </c>
      <c r="CO73">
        <v>252</v>
      </c>
      <c r="CP73">
        <v>252</v>
      </c>
      <c r="CQ73">
        <v>254</v>
      </c>
      <c r="CW73">
        <f>(A73+A74+A75)/3</f>
        <v>247.66666666666666</v>
      </c>
      <c r="CX73">
        <f>(B73+B74+B75)/3</f>
        <v>248.66666666666666</v>
      </c>
      <c r="CY73">
        <f>(C73+C74+C75)/3</f>
        <v>248.66666666666666</v>
      </c>
      <c r="CZ73">
        <f>(D73+D74+D75)/3</f>
        <v>248.66666666666666</v>
      </c>
      <c r="DA73">
        <f>(E73+E74+E75)/3</f>
        <v>249.66666666666666</v>
      </c>
      <c r="DB73">
        <f>(F73+F74+F75)/3</f>
        <v>249.66666666666666</v>
      </c>
      <c r="DC73">
        <f>(G73+G74+G75)/3</f>
        <v>248.66666666666666</v>
      </c>
      <c r="DD73">
        <f>(H73+H74+H75)/3</f>
        <v>249.66666666666666</v>
      </c>
      <c r="DE73">
        <f>(I73+I74+I75)/3</f>
        <v>249.66666666666666</v>
      </c>
      <c r="DF73">
        <f>(J73+J74+J75)/3</f>
        <v>249.66666666666666</v>
      </c>
      <c r="DG73">
        <f>(K73+K74+K75)/3</f>
        <v>250.66666666666666</v>
      </c>
      <c r="DH73">
        <f>(L73+L74+L75)/3</f>
        <v>249.66666666666666</v>
      </c>
      <c r="DI73">
        <f>(M73+M74+M75)/3</f>
        <v>249.66666666666666</v>
      </c>
      <c r="DJ73">
        <f>(N73+N74+N75)/3</f>
        <v>249.66666666666666</v>
      </c>
      <c r="DK73">
        <f>(O73+O74+O75)/3</f>
        <v>249.66666666666666</v>
      </c>
      <c r="DL73">
        <f>(P73+P74+P75)/3</f>
        <v>249.66666666666666</v>
      </c>
      <c r="DM73">
        <f>(Q73+Q74+Q75)/3</f>
        <v>250.66666666666666</v>
      </c>
      <c r="DN73">
        <f>(R73+R74+R75)/3</f>
        <v>250.66666666666666</v>
      </c>
      <c r="DO73">
        <f>(S73+S74+S75)/3</f>
        <v>249.66666666666666</v>
      </c>
      <c r="DP73">
        <f>(T73+T74+T75)/3</f>
        <v>249.66666666666666</v>
      </c>
      <c r="DQ73">
        <f>(U73+U74+U75)/3</f>
        <v>249.66666666666666</v>
      </c>
      <c r="DR73">
        <f>(V73+V74+V75)/3</f>
        <v>249.66666666666666</v>
      </c>
      <c r="DS73">
        <f>(W73+W74+W75)/3</f>
        <v>250.66666666666666</v>
      </c>
      <c r="DT73">
        <f>(X73+X74+X75)/3</f>
        <v>248.66666666666666</v>
      </c>
      <c r="DU73">
        <f>(Y73+Y74+Y75)/3</f>
        <v>247.66666666666666</v>
      </c>
      <c r="DV73">
        <f>(Z73+Z74+Z75)/3</f>
        <v>248.66666666666666</v>
      </c>
      <c r="DW73">
        <f>(AA73+AA74+AA75)/3</f>
        <v>247.66666666666666</v>
      </c>
      <c r="DX73">
        <f>(AB73+AB74+AB75)/3</f>
        <v>248.66666666666666</v>
      </c>
      <c r="DY73">
        <f>(AC73+AC74+AC75)/3</f>
        <v>248.66666666666666</v>
      </c>
      <c r="DZ73">
        <f>(AD73+AD74+AD75)/3</f>
        <v>249.66666666666666</v>
      </c>
      <c r="EA73">
        <f>(AE73+AE74+AE75)/3</f>
        <v>249.66666666666666</v>
      </c>
      <c r="EB73">
        <f>(AF73+AF74+AF75)/3</f>
        <v>249.66666666666666</v>
      </c>
      <c r="EC73">
        <f>(AG73+AG74+AG75)/3</f>
        <v>249.66666666666666</v>
      </c>
      <c r="ED73">
        <f>(AH73+AH74+AH75)/3</f>
        <v>249.66666666666666</v>
      </c>
      <c r="EE73">
        <f>(AI73+AI74+AI75)/3</f>
        <v>249.66666666666666</v>
      </c>
      <c r="EF73">
        <f>(AJ73+AJ74+AJ75)/3</f>
        <v>249.66666666666666</v>
      </c>
      <c r="EG73">
        <f>(AK73+AK74+AK75)/3</f>
        <v>248.66666666666666</v>
      </c>
      <c r="EH73">
        <f>(AL73+AL74+AL75)/3</f>
        <v>248.66666666666666</v>
      </c>
      <c r="EI73">
        <f>(AM73+AM74+AM75)/3</f>
        <v>249.66666666666666</v>
      </c>
      <c r="EJ73">
        <f>(AN73+AN74+AN75)/3</f>
        <v>249.66666666666666</v>
      </c>
      <c r="EK73">
        <f>(AO73+AO74+AO75)/3</f>
        <v>248.66666666666666</v>
      </c>
      <c r="EL73">
        <f>(AP73+AP74+AP75)/3</f>
        <v>249.66666666666666</v>
      </c>
      <c r="EM73">
        <f>(AQ73+AQ74+AQ75)/3</f>
        <v>250.66666666666666</v>
      </c>
      <c r="EN73">
        <f>(AR73+AR74+AR75)/3</f>
        <v>249.66666666666666</v>
      </c>
      <c r="EO73">
        <f>(AS73+AS74+AS75)/3</f>
        <v>249.66666666666666</v>
      </c>
      <c r="EP73">
        <f>(AT73+AT74+AT75)/3</f>
        <v>249.66666666666666</v>
      </c>
      <c r="EQ73">
        <f>(AU73+AU74+AU75)/3</f>
        <v>249.66666666666666</v>
      </c>
      <c r="ER73">
        <f>(AV73+AV74+AV75)/3</f>
        <v>249.66666666666666</v>
      </c>
      <c r="ES73">
        <f>(AW73+AW74+AW75)/3</f>
        <v>249.66666666666666</v>
      </c>
      <c r="ET73">
        <f>(AX73+AX74+AX75)/3</f>
        <v>248.66666666666666</v>
      </c>
      <c r="EU73">
        <f>(AY73+AY74+AY75)/3</f>
        <v>249.66666666666666</v>
      </c>
      <c r="EV73">
        <f>(AZ73+AZ74+AZ75)/3</f>
        <v>249.66666666666666</v>
      </c>
      <c r="EW73">
        <f>(BA73+BA74+BA75)/3</f>
        <v>249.66666666666666</v>
      </c>
      <c r="EX73">
        <f>(BB73+BB74+BB75)/3</f>
        <v>249.66666666666666</v>
      </c>
      <c r="EY73">
        <f>(BC73+BC74+BC75)/3</f>
        <v>249.66666666666666</v>
      </c>
      <c r="EZ73">
        <f>(BD73+BD74+BD75)/3</f>
        <v>249.66666666666666</v>
      </c>
      <c r="FA73">
        <f>(BE73+BE74+BE75)/3</f>
        <v>250.66666666666666</v>
      </c>
      <c r="FB73">
        <f>(BF73+BF74+BF75)/3</f>
        <v>250.66666666666666</v>
      </c>
      <c r="FC73">
        <f>(BG73+BG74+BG75)/3</f>
        <v>250.66666666666666</v>
      </c>
      <c r="FD73">
        <f>(BH73+BH74+BH75)/3</f>
        <v>250.66666666666666</v>
      </c>
      <c r="FE73">
        <f>(BI73+BI74+BI75)/3</f>
        <v>250.66666666666666</v>
      </c>
      <c r="FF73">
        <f>(BJ73+BJ74+BJ75)/3</f>
        <v>250.66666666666666</v>
      </c>
      <c r="FG73">
        <f>(BK73+BK74+BK75)/3</f>
        <v>250.66666666666666</v>
      </c>
      <c r="FH73">
        <f>(BL73+BL74+BL75)/3</f>
        <v>250.66666666666666</v>
      </c>
      <c r="FI73">
        <f>(BM73+BM74+BM75)/3</f>
        <v>250.66666666666666</v>
      </c>
      <c r="FJ73">
        <f>(BN73+BN74+BN75)/3</f>
        <v>249.66666666666666</v>
      </c>
      <c r="FK73">
        <f>(BO73+BO74+BO75)/3</f>
        <v>249.66666666666666</v>
      </c>
      <c r="FL73">
        <f>(BP73+BP74+BP75)/3</f>
        <v>249.66666666666666</v>
      </c>
      <c r="FM73">
        <f>(BQ73+BQ74+BQ75)/3</f>
        <v>249.66666666666666</v>
      </c>
      <c r="FN73">
        <f>(BR73+BR74+BR75)/3</f>
        <v>249.66666666666666</v>
      </c>
      <c r="FO73">
        <f>(BS73+BS74+BS75)/3</f>
        <v>249.66666666666666</v>
      </c>
      <c r="FP73">
        <f>(BT73+BT74+BT75)/3</f>
        <v>248.66666666666666</v>
      </c>
      <c r="FQ73">
        <f>(BU73+BU74+BU75)/3</f>
        <v>250.66666666666666</v>
      </c>
      <c r="FR73">
        <f>(BV73+BV74+BV75)/3</f>
        <v>251.66666666666666</v>
      </c>
      <c r="FS73">
        <f>(BW73+BW74+BW75)/3</f>
        <v>251.66666666666666</v>
      </c>
      <c r="FT73">
        <f>(BX73+BX74+BX75)/3</f>
        <v>251.66666666666666</v>
      </c>
      <c r="FU73">
        <f>(BY73+BY74+BY75)/3</f>
        <v>252.33333333333334</v>
      </c>
      <c r="FV73">
        <f>(BZ73+BZ74+BZ75)/3</f>
        <v>252.33333333333334</v>
      </c>
      <c r="FW73">
        <f>(CA73+CA74+CA75)/3</f>
        <v>253.33333333333334</v>
      </c>
      <c r="FX73">
        <f>(CB73+CB74+CB75)/3</f>
        <v>252.33333333333334</v>
      </c>
      <c r="FY73">
        <f>(CC73+CC74+CC75)/3</f>
        <v>251.33333333333334</v>
      </c>
      <c r="FZ73">
        <f>(CD73+CD74+CD75)/3</f>
        <v>251.33333333333334</v>
      </c>
      <c r="GA73">
        <f>(CE73+CE74+CE75)/3</f>
        <v>250.33333333333334</v>
      </c>
      <c r="GB73">
        <f>(CF73+CF74+CF75)/3</f>
        <v>249.33333333333334</v>
      </c>
      <c r="GC73">
        <f>(CG73+CG74+CG75)/3</f>
        <v>250.33333333333334</v>
      </c>
      <c r="GD73">
        <f>(CH73+CH74+CH75)/3</f>
        <v>250.33333333333334</v>
      </c>
      <c r="GE73">
        <f>(CI73+CI74+CI75)/3</f>
        <v>251.33333333333334</v>
      </c>
      <c r="GF73">
        <f>(CJ73+CJ74+CJ75)/3</f>
        <v>250.33333333333334</v>
      </c>
      <c r="GG73">
        <f>(CK73+CK74+CK75)/3</f>
        <v>251.33333333333334</v>
      </c>
      <c r="GH73">
        <f>(CL73+CL74+CL75)/3</f>
        <v>251.33333333333334</v>
      </c>
      <c r="GI73">
        <f>(CM73+CM74+CM75)/3</f>
        <v>252.33333333333334</v>
      </c>
      <c r="GJ73">
        <f>(CN73+CN74+CN75)/3</f>
        <v>252.33333333333334</v>
      </c>
      <c r="GK73">
        <f>(CO73+CO74+CO75)/3</f>
        <v>251.33333333333334</v>
      </c>
      <c r="GL73">
        <f>(CP73+CP74+CP75)/3</f>
        <v>251.33333333333334</v>
      </c>
      <c r="GM73">
        <f>(CQ73+CQ74+CQ75)/3</f>
        <v>252.66666666666666</v>
      </c>
      <c r="GR73">
        <f>IF(CW73&lt;147.252,0,255)</f>
        <v>255</v>
      </c>
      <c r="GS73">
        <f>IF(CX73&lt;147.252,0,255)</f>
        <v>255</v>
      </c>
      <c r="GT73">
        <f>IF(CY73&lt;147.252,0,255)</f>
        <v>255</v>
      </c>
      <c r="GU73">
        <f>IF(CZ73&lt;147.252,0,255)</f>
        <v>255</v>
      </c>
      <c r="GV73">
        <f>IF(DA73&lt;147.252,0,255)</f>
        <v>255</v>
      </c>
      <c r="GW73">
        <f>IF(DB73&lt;147.252,0,255)</f>
        <v>255</v>
      </c>
      <c r="GX73">
        <f>IF(DC73&lt;147.252,0,255)</f>
        <v>255</v>
      </c>
      <c r="GY73">
        <f>IF(DD73&lt;147.252,0,255)</f>
        <v>255</v>
      </c>
      <c r="GZ73">
        <f>IF(DE73&lt;147.252,0,255)</f>
        <v>255</v>
      </c>
      <c r="HA73">
        <f>IF(DF73&lt;147.252,0,255)</f>
        <v>255</v>
      </c>
      <c r="HB73">
        <f>IF(DG73&lt;147.252,0,255)</f>
        <v>255</v>
      </c>
      <c r="HC73">
        <f>IF(DH73&lt;147.252,0,255)</f>
        <v>255</v>
      </c>
      <c r="HD73">
        <f>IF(DI73&lt;147.252,0,255)</f>
        <v>255</v>
      </c>
      <c r="HE73">
        <f>IF(DJ73&lt;147.252,0,255)</f>
        <v>255</v>
      </c>
      <c r="HF73">
        <f>IF(DK73&lt;147.252,0,255)</f>
        <v>255</v>
      </c>
      <c r="HG73">
        <f>IF(DL73&lt;147.252,0,255)</f>
        <v>255</v>
      </c>
      <c r="HH73">
        <f>IF(DM73&lt;147.252,0,255)</f>
        <v>255</v>
      </c>
      <c r="HI73">
        <f>IF(DN73&lt;147.252,0,255)</f>
        <v>255</v>
      </c>
      <c r="HJ73">
        <f>IF(DO73&lt;147.252,0,255)</f>
        <v>255</v>
      </c>
      <c r="HK73">
        <f>IF(DP73&lt;147.252,0,255)</f>
        <v>255</v>
      </c>
      <c r="HL73">
        <f>IF(DQ73&lt;147.252,0,255)</f>
        <v>255</v>
      </c>
      <c r="HM73">
        <f>IF(DR73&lt;147.252,0,255)</f>
        <v>255</v>
      </c>
      <c r="HN73">
        <f>IF(DS73&lt;147.252,0,255)</f>
        <v>255</v>
      </c>
      <c r="HO73">
        <f>IF(DT73&lt;147.252,0,255)</f>
        <v>255</v>
      </c>
      <c r="HP73">
        <f>IF(DU73&lt;147.252,0,255)</f>
        <v>255</v>
      </c>
      <c r="HQ73">
        <f>IF(DV73&lt;147.252,0,255)</f>
        <v>255</v>
      </c>
      <c r="HR73">
        <f>IF(DW73&lt;147.252,0,255)</f>
        <v>255</v>
      </c>
      <c r="HS73">
        <f>IF(DX73&lt;147.252,0,255)</f>
        <v>255</v>
      </c>
      <c r="HT73">
        <f>IF(DY73&lt;147.252,0,255)</f>
        <v>255</v>
      </c>
      <c r="HU73">
        <f>IF(DZ73&lt;147.252,0,255)</f>
        <v>255</v>
      </c>
      <c r="HV73">
        <f>IF(EA73&lt;147.252,0,255)</f>
        <v>255</v>
      </c>
      <c r="HW73">
        <f>IF(EB73&lt;147.252,0,255)</f>
        <v>255</v>
      </c>
      <c r="HX73">
        <f>IF(EC73&lt;147.252,0,255)</f>
        <v>255</v>
      </c>
      <c r="HY73">
        <f>IF(ED73&lt;147.252,0,255)</f>
        <v>255</v>
      </c>
      <c r="HZ73">
        <f>IF(EE73&lt;147.252,0,255)</f>
        <v>255</v>
      </c>
      <c r="IA73">
        <f>IF(EF73&lt;147.252,0,255)</f>
        <v>255</v>
      </c>
      <c r="IB73">
        <f>IF(EG73&lt;147.252,0,255)</f>
        <v>255</v>
      </c>
      <c r="IC73">
        <f>IF(EH73&lt;147.252,0,255)</f>
        <v>255</v>
      </c>
      <c r="ID73">
        <f>IF(EI73&lt;147.252,0,255)</f>
        <v>255</v>
      </c>
      <c r="IE73">
        <f>IF(EJ73&lt;147.252,0,255)</f>
        <v>255</v>
      </c>
      <c r="IF73">
        <f>IF(EK73&lt;147.252,0,255)</f>
        <v>255</v>
      </c>
      <c r="IG73">
        <f>IF(EL73&lt;147.252,0,255)</f>
        <v>255</v>
      </c>
      <c r="IH73">
        <f>IF(EM73&lt;147.252,0,255)</f>
        <v>255</v>
      </c>
      <c r="II73">
        <f>IF(EN73&lt;147.252,0,255)</f>
        <v>255</v>
      </c>
      <c r="IJ73">
        <f>IF(EO73&lt;147.252,0,255)</f>
        <v>255</v>
      </c>
      <c r="IK73">
        <f>IF(EP73&lt;147.252,0,255)</f>
        <v>255</v>
      </c>
      <c r="IL73">
        <f>IF(EQ73&lt;147.252,0,255)</f>
        <v>255</v>
      </c>
      <c r="IM73">
        <f>IF(ER73&lt;147.252,0,255)</f>
        <v>255</v>
      </c>
      <c r="IN73">
        <f>IF(ES73&lt;147.252,0,255)</f>
        <v>255</v>
      </c>
      <c r="IO73">
        <f>IF(ET73&lt;147.252,0,255)</f>
        <v>255</v>
      </c>
      <c r="IP73">
        <f>IF(EU73&lt;147.252,0,255)</f>
        <v>255</v>
      </c>
      <c r="IQ73">
        <f>IF(EV73&lt;147.252,0,255)</f>
        <v>255</v>
      </c>
      <c r="IR73">
        <f>IF(EW73&lt;147.252,0,255)</f>
        <v>255</v>
      </c>
      <c r="IS73">
        <f>IF(EX73&lt;147.252,0,255)</f>
        <v>255</v>
      </c>
      <c r="IT73">
        <f>IF(EY73&lt;147.252,0,255)</f>
        <v>255</v>
      </c>
      <c r="IU73">
        <f>IF(EZ73&lt;147.252,0,255)</f>
        <v>255</v>
      </c>
      <c r="IV73">
        <f>IF(FA73&lt;147.252,0,255)</f>
        <v>255</v>
      </c>
      <c r="IW73">
        <f>IF(FB73&lt;147.252,0,255)</f>
        <v>255</v>
      </c>
      <c r="IX73">
        <f>IF(FC73&lt;147.252,0,255)</f>
        <v>255</v>
      </c>
      <c r="IY73">
        <f>IF(FD73&lt;147.252,0,255)</f>
        <v>255</v>
      </c>
      <c r="IZ73">
        <f>IF(FE73&lt;147.252,0,255)</f>
        <v>255</v>
      </c>
      <c r="JA73">
        <f>IF(FF73&lt;147.252,0,255)</f>
        <v>255</v>
      </c>
      <c r="JB73">
        <f>IF(FG73&lt;147.252,0,255)</f>
        <v>255</v>
      </c>
      <c r="JC73">
        <f>IF(FH73&lt;147.252,0,255)</f>
        <v>255</v>
      </c>
      <c r="JD73">
        <f>IF(FI73&lt;147.252,0,255)</f>
        <v>255</v>
      </c>
      <c r="JE73">
        <f>IF(FJ73&lt;147.252,0,255)</f>
        <v>255</v>
      </c>
      <c r="JF73">
        <f>IF(FK73&lt;147.252,0,255)</f>
        <v>255</v>
      </c>
      <c r="JG73">
        <f>IF(FL73&lt;147.252,0,255)</f>
        <v>255</v>
      </c>
      <c r="JH73">
        <f>IF(FM73&lt;147.252,0,255)</f>
        <v>255</v>
      </c>
      <c r="JI73">
        <f>IF(FN73&lt;147.252,0,255)</f>
        <v>255</v>
      </c>
      <c r="JJ73">
        <f>IF(FO73&lt;147.252,0,255)</f>
        <v>255</v>
      </c>
      <c r="JK73">
        <f>IF(FP73&lt;147.252,0,255)</f>
        <v>255</v>
      </c>
      <c r="JL73">
        <f>IF(FQ73&lt;147.252,0,255)</f>
        <v>255</v>
      </c>
      <c r="JM73">
        <f>IF(FR73&lt;147.252,0,255)</f>
        <v>255</v>
      </c>
      <c r="JN73">
        <f>IF(FS73&lt;147.252,0,255)</f>
        <v>255</v>
      </c>
      <c r="JO73">
        <f>IF(FT73&lt;147.252,0,255)</f>
        <v>255</v>
      </c>
      <c r="JP73">
        <f>IF(FU73&lt;147.252,0,255)</f>
        <v>255</v>
      </c>
      <c r="JQ73">
        <f>IF(FV73&lt;147.252,0,255)</f>
        <v>255</v>
      </c>
      <c r="JR73">
        <f>IF(FW73&lt;147.252,0,255)</f>
        <v>255</v>
      </c>
      <c r="JS73">
        <f>IF(FX73&lt;147.252,0,255)</f>
        <v>255</v>
      </c>
      <c r="JT73">
        <f>IF(FY73&lt;147.252,0,255)</f>
        <v>255</v>
      </c>
      <c r="JU73">
        <f>IF(FZ73&lt;147.252,0,255)</f>
        <v>255</v>
      </c>
      <c r="JV73">
        <f>IF(GA73&lt;147.252,0,255)</f>
        <v>255</v>
      </c>
      <c r="JW73">
        <f>IF(GB73&lt;147.252,0,255)</f>
        <v>255</v>
      </c>
      <c r="JX73">
        <f>IF(GC73&lt;147.252,0,255)</f>
        <v>255</v>
      </c>
      <c r="JY73">
        <f>IF(GD73&lt;147.252,0,255)</f>
        <v>255</v>
      </c>
      <c r="JZ73">
        <f>IF(GE73&lt;147.252,0,255)</f>
        <v>255</v>
      </c>
      <c r="KA73">
        <f>IF(GF73&lt;147.252,0,255)</f>
        <v>255</v>
      </c>
      <c r="KB73">
        <f>IF(GG73&lt;147.252,0,255)</f>
        <v>255</v>
      </c>
      <c r="KC73">
        <f>IF(GH73&lt;147.252,0,255)</f>
        <v>255</v>
      </c>
      <c r="KD73">
        <f>IF(GI73&lt;147.252,0,255)</f>
        <v>255</v>
      </c>
      <c r="KE73">
        <f>IF(GJ73&lt;147.252,0,255)</f>
        <v>255</v>
      </c>
      <c r="KF73">
        <f>IF(GK73&lt;147.252,0,255)</f>
        <v>255</v>
      </c>
      <c r="KG73">
        <f>IF(GL73&lt;147.252,0,255)</f>
        <v>255</v>
      </c>
      <c r="KH73">
        <f>IF(GM73&lt;147.252,0,255)</f>
        <v>255</v>
      </c>
      <c r="KP73" t="str">
        <f t="shared" si="6028"/>
        <v/>
      </c>
      <c r="KQ73" t="str">
        <f t="shared" si="6316"/>
        <v/>
      </c>
      <c r="KR73" t="str">
        <f t="shared" si="6317"/>
        <v/>
      </c>
      <c r="KS73" t="str">
        <f t="shared" si="6318"/>
        <v/>
      </c>
      <c r="KT73" t="str">
        <f t="shared" si="6319"/>
        <v/>
      </c>
      <c r="KU73" t="str">
        <f t="shared" si="6320"/>
        <v/>
      </c>
      <c r="KV73" t="str">
        <f t="shared" si="6321"/>
        <v/>
      </c>
      <c r="KW73" t="str">
        <f t="shared" si="6322"/>
        <v/>
      </c>
      <c r="KX73" t="str">
        <f t="shared" si="6323"/>
        <v/>
      </c>
      <c r="KY73" t="str">
        <f t="shared" si="6324"/>
        <v/>
      </c>
      <c r="KZ73" t="str">
        <f t="shared" si="6325"/>
        <v/>
      </c>
      <c r="LA73" t="str">
        <f t="shared" si="6326"/>
        <v/>
      </c>
      <c r="LB73" t="str">
        <f t="shared" si="6327"/>
        <v/>
      </c>
      <c r="LC73" t="str">
        <f t="shared" si="6328"/>
        <v/>
      </c>
      <c r="LD73" t="str">
        <f t="shared" si="6329"/>
        <v/>
      </c>
      <c r="LE73" t="str">
        <f t="shared" si="6330"/>
        <v/>
      </c>
      <c r="LF73" t="str">
        <f t="shared" si="6331"/>
        <v/>
      </c>
      <c r="LG73" t="str">
        <f t="shared" si="6332"/>
        <v/>
      </c>
      <c r="LH73" t="str">
        <f t="shared" si="6333"/>
        <v/>
      </c>
      <c r="LI73" t="str">
        <f t="shared" si="6334"/>
        <v/>
      </c>
      <c r="LJ73" t="str">
        <f t="shared" si="6335"/>
        <v/>
      </c>
      <c r="LK73" t="str">
        <f t="shared" si="6336"/>
        <v/>
      </c>
      <c r="LL73" t="str">
        <f t="shared" si="6337"/>
        <v/>
      </c>
      <c r="LM73" t="str">
        <f t="shared" si="6338"/>
        <v/>
      </c>
      <c r="LN73" t="str">
        <f t="shared" si="6339"/>
        <v/>
      </c>
      <c r="LO73" t="str">
        <f t="shared" si="6340"/>
        <v/>
      </c>
      <c r="LP73" t="str">
        <f t="shared" si="6341"/>
        <v/>
      </c>
      <c r="LQ73" t="str">
        <f t="shared" si="6342"/>
        <v/>
      </c>
      <c r="LR73" t="str">
        <f t="shared" si="6343"/>
        <v/>
      </c>
      <c r="LS73" t="str">
        <f t="shared" si="6344"/>
        <v/>
      </c>
      <c r="LT73" t="str">
        <f t="shared" si="6345"/>
        <v/>
      </c>
      <c r="LU73" t="str">
        <f t="shared" si="6346"/>
        <v/>
      </c>
      <c r="LV73" t="str">
        <f t="shared" si="6347"/>
        <v/>
      </c>
      <c r="LW73" t="str">
        <f t="shared" si="6348"/>
        <v/>
      </c>
      <c r="LX73" t="str">
        <f t="shared" si="6349"/>
        <v/>
      </c>
      <c r="LY73" t="str">
        <f t="shared" si="6350"/>
        <v/>
      </c>
      <c r="LZ73" t="str">
        <f t="shared" si="6351"/>
        <v/>
      </c>
      <c r="MA73" t="str">
        <f t="shared" si="6352"/>
        <v/>
      </c>
      <c r="MB73" t="str">
        <f t="shared" si="6353"/>
        <v/>
      </c>
      <c r="MC73" t="str">
        <f t="shared" si="6354"/>
        <v/>
      </c>
      <c r="MD73" t="str">
        <f t="shared" si="6355"/>
        <v/>
      </c>
      <c r="ME73" t="str">
        <f t="shared" si="6356"/>
        <v/>
      </c>
      <c r="MF73" t="str">
        <f t="shared" si="6357"/>
        <v/>
      </c>
      <c r="MG73" t="str">
        <f t="shared" si="6358"/>
        <v/>
      </c>
      <c r="MH73" t="str">
        <f t="shared" si="6359"/>
        <v/>
      </c>
      <c r="MI73" t="str">
        <f t="shared" si="6360"/>
        <v/>
      </c>
      <c r="MJ73" t="str">
        <f t="shared" si="6361"/>
        <v/>
      </c>
      <c r="MK73" t="str">
        <f t="shared" si="6362"/>
        <v/>
      </c>
      <c r="ML73" t="str">
        <f t="shared" si="6363"/>
        <v/>
      </c>
      <c r="MM73" t="str">
        <f t="shared" si="6364"/>
        <v/>
      </c>
      <c r="MN73" t="str">
        <f t="shared" si="6365"/>
        <v/>
      </c>
      <c r="MO73" t="str">
        <f t="shared" si="6366"/>
        <v/>
      </c>
      <c r="MP73" t="str">
        <f t="shared" si="6367"/>
        <v/>
      </c>
      <c r="MQ73" t="str">
        <f t="shared" si="6368"/>
        <v/>
      </c>
      <c r="MR73" t="str">
        <f t="shared" si="6369"/>
        <v/>
      </c>
      <c r="MS73" t="str">
        <f t="shared" si="6370"/>
        <v/>
      </c>
      <c r="MT73" t="str">
        <f t="shared" si="6371"/>
        <v/>
      </c>
      <c r="MU73" t="str">
        <f t="shared" si="6372"/>
        <v/>
      </c>
      <c r="MV73" t="str">
        <f t="shared" si="6373"/>
        <v/>
      </c>
      <c r="MW73" t="str">
        <f t="shared" si="6374"/>
        <v/>
      </c>
      <c r="MX73" t="str">
        <f t="shared" si="6375"/>
        <v/>
      </c>
      <c r="MY73" t="str">
        <f t="shared" si="6376"/>
        <v/>
      </c>
      <c r="MZ73" t="str">
        <f t="shared" si="6377"/>
        <v/>
      </c>
      <c r="NA73" t="str">
        <f t="shared" si="6378"/>
        <v/>
      </c>
      <c r="NB73" t="str">
        <f t="shared" si="6220"/>
        <v/>
      </c>
      <c r="NC73" t="str">
        <f t="shared" si="1345"/>
        <v/>
      </c>
      <c r="ND73" t="str">
        <f t="shared" si="1346"/>
        <v/>
      </c>
      <c r="NE73" t="str">
        <f t="shared" si="1347"/>
        <v/>
      </c>
      <c r="NF73" t="str">
        <f t="shared" si="1348"/>
        <v/>
      </c>
      <c r="NG73" t="str">
        <f t="shared" si="1349"/>
        <v/>
      </c>
      <c r="NH73" t="str">
        <f t="shared" si="1350"/>
        <v/>
      </c>
      <c r="NI73" t="str">
        <f t="shared" si="1351"/>
        <v/>
      </c>
      <c r="NJ73" t="str">
        <f t="shared" si="1352"/>
        <v/>
      </c>
      <c r="NK73" t="str">
        <f t="shared" si="1353"/>
        <v/>
      </c>
      <c r="NL73" t="str">
        <f t="shared" si="1354"/>
        <v/>
      </c>
      <c r="NM73" t="str">
        <f t="shared" si="6029"/>
        <v/>
      </c>
      <c r="NN73" t="str">
        <f t="shared" si="1355"/>
        <v/>
      </c>
      <c r="NO73" t="str">
        <f t="shared" si="1356"/>
        <v/>
      </c>
      <c r="NP73" t="str">
        <f t="shared" si="1357"/>
        <v/>
      </c>
      <c r="NQ73" t="str">
        <f t="shared" si="1358"/>
        <v/>
      </c>
      <c r="NR73" t="str">
        <f t="shared" si="1359"/>
        <v/>
      </c>
      <c r="NS73" t="str">
        <f t="shared" si="1360"/>
        <v/>
      </c>
      <c r="NT73" t="str">
        <f t="shared" si="1361"/>
        <v/>
      </c>
      <c r="NU73" t="str">
        <f t="shared" si="1362"/>
        <v/>
      </c>
      <c r="NV73" t="str">
        <f t="shared" si="1363"/>
        <v/>
      </c>
      <c r="NW73" t="str">
        <f t="shared" si="1364"/>
        <v/>
      </c>
      <c r="NX73" t="str">
        <f t="shared" si="1365"/>
        <v/>
      </c>
      <c r="NY73" t="str">
        <f t="shared" si="1366"/>
        <v/>
      </c>
      <c r="NZ73" t="str">
        <f t="shared" si="1367"/>
        <v/>
      </c>
      <c r="OA73" t="str">
        <f t="shared" si="1368"/>
        <v/>
      </c>
      <c r="OB73" t="str">
        <f t="shared" si="1369"/>
        <v/>
      </c>
      <c r="OC73" t="str">
        <f t="shared" si="1249"/>
        <v/>
      </c>
      <c r="OD73" t="str">
        <f t="shared" si="1370"/>
        <v/>
      </c>
      <c r="OE73" t="str">
        <f t="shared" si="1371"/>
        <v/>
      </c>
      <c r="OF73" t="str">
        <f t="shared" si="1372"/>
        <v/>
      </c>
      <c r="OK73">
        <f t="shared" ref="OK73:OK136" si="6759">IF(GR73&gt;147.255,0,"")</f>
        <v>0</v>
      </c>
      <c r="OL73">
        <f t="shared" ref="OL73:OL136" si="6760">IF(GS73&gt;147.255,0,"")</f>
        <v>0</v>
      </c>
      <c r="OM73">
        <f t="shared" ref="OM73:OM136" si="6761">IF(GT73&gt;147.255,0,"")</f>
        <v>0</v>
      </c>
      <c r="ON73">
        <f t="shared" ref="ON73:ON136" si="6762">IF(GU73&gt;147.255,0,"")</f>
        <v>0</v>
      </c>
      <c r="OO73">
        <f t="shared" ref="OO73:OO136" si="6763">IF(GV73&gt;147.255,0,"")</f>
        <v>0</v>
      </c>
      <c r="OP73">
        <f t="shared" ref="OP73:OP136" si="6764">IF(GW73&gt;147.255,0,"")</f>
        <v>0</v>
      </c>
      <c r="OQ73">
        <f t="shared" ref="OQ73:OQ136" si="6765">IF(GX73&gt;147.255,0,"")</f>
        <v>0</v>
      </c>
      <c r="OR73">
        <f t="shared" ref="OR73:OR136" si="6766">IF(GY73&gt;147.255,0,"")</f>
        <v>0</v>
      </c>
      <c r="OS73">
        <f t="shared" ref="OS73:OS136" si="6767">IF(GZ73&gt;147.255,0,"")</f>
        <v>0</v>
      </c>
      <c r="OT73">
        <f t="shared" ref="OT73:OT136" si="6768">IF(HA73&gt;147.255,0,"")</f>
        <v>0</v>
      </c>
      <c r="OU73">
        <f t="shared" ref="OU73:OU136" si="6769">IF(HB73&gt;147.255,0,"")</f>
        <v>0</v>
      </c>
      <c r="OV73">
        <f t="shared" ref="OV73:OV136" si="6770">IF(HC73&gt;147.255,0,"")</f>
        <v>0</v>
      </c>
      <c r="OW73">
        <f t="shared" ref="OW73:OW136" si="6771">IF(HD73&gt;147.255,0,"")</f>
        <v>0</v>
      </c>
      <c r="OX73">
        <f t="shared" ref="OX73:OX136" si="6772">IF(HE73&gt;147.255,0,"")</f>
        <v>0</v>
      </c>
      <c r="OY73">
        <f t="shared" ref="OY73:OY136" si="6773">IF(HF73&gt;147.255,0,"")</f>
        <v>0</v>
      </c>
      <c r="OZ73">
        <f t="shared" ref="OZ73:OZ136" si="6774">IF(HG73&gt;147.255,0,"")</f>
        <v>0</v>
      </c>
      <c r="PA73">
        <f t="shared" ref="PA73:PA136" si="6775">IF(HH73&gt;147.255,0,"")</f>
        <v>0</v>
      </c>
      <c r="PB73">
        <f t="shared" ref="PB73:PB136" si="6776">IF(HI73&gt;147.255,0,"")</f>
        <v>0</v>
      </c>
      <c r="PC73">
        <f t="shared" ref="PC73:PC136" si="6777">IF(HJ73&gt;147.255,0,"")</f>
        <v>0</v>
      </c>
      <c r="PD73">
        <f t="shared" ref="PD73:PD136" si="6778">IF(HK73&gt;147.255,0,"")</f>
        <v>0</v>
      </c>
      <c r="PE73">
        <f t="shared" ref="PE73:PE136" si="6779">IF(HL73&gt;147.255,0,"")</f>
        <v>0</v>
      </c>
      <c r="PF73">
        <f t="shared" ref="PF73:PF136" si="6780">IF(HM73&gt;147.255,0,"")</f>
        <v>0</v>
      </c>
      <c r="PG73">
        <f t="shared" ref="PG73:PG136" si="6781">IF(HN73&gt;147.255,0,"")</f>
        <v>0</v>
      </c>
      <c r="PH73">
        <f t="shared" ref="PH73:PH136" si="6782">IF(HO73&gt;147.255,0,"")</f>
        <v>0</v>
      </c>
      <c r="PI73">
        <f t="shared" ref="PI73:PI136" si="6783">IF(HP73&gt;147.255,0,"")</f>
        <v>0</v>
      </c>
      <c r="PJ73">
        <f t="shared" ref="PJ73:PJ136" si="6784">IF(HQ73&gt;147.255,0,"")</f>
        <v>0</v>
      </c>
      <c r="PK73">
        <f t="shared" ref="PK73:PK136" si="6785">IF(HR73&gt;147.255,0,"")</f>
        <v>0</v>
      </c>
      <c r="PL73">
        <f t="shared" ref="PL73:PL136" si="6786">IF(HS73&gt;147.255,0,"")</f>
        <v>0</v>
      </c>
      <c r="PM73">
        <f t="shared" ref="PM73:PM136" si="6787">IF(HT73&gt;147.255,0,"")</f>
        <v>0</v>
      </c>
      <c r="PN73">
        <f t="shared" ref="PN73:PN136" si="6788">IF(HU73&gt;147.255,0,"")</f>
        <v>0</v>
      </c>
      <c r="PO73">
        <f t="shared" ref="PO73:PO136" si="6789">IF(HV73&gt;147.255,0,"")</f>
        <v>0</v>
      </c>
      <c r="PP73">
        <f t="shared" ref="PP73:PP136" si="6790">IF(HW73&gt;147.255,0,"")</f>
        <v>0</v>
      </c>
      <c r="PQ73">
        <f t="shared" ref="PQ73:PQ136" si="6791">IF(HX73&gt;147.255,0,"")</f>
        <v>0</v>
      </c>
      <c r="PR73">
        <f t="shared" ref="PR73:PR136" si="6792">IF(HY73&gt;147.255,0,"")</f>
        <v>0</v>
      </c>
      <c r="PS73">
        <f t="shared" ref="PS73:PS136" si="6793">IF(HZ73&gt;147.255,0,"")</f>
        <v>0</v>
      </c>
      <c r="PT73">
        <f t="shared" ref="PT73:PT136" si="6794">IF(IA73&gt;147.255,0,"")</f>
        <v>0</v>
      </c>
      <c r="PU73">
        <f t="shared" ref="PU73:PU136" si="6795">IF(IB73&gt;147.255,0,"")</f>
        <v>0</v>
      </c>
      <c r="PV73">
        <f t="shared" ref="PV73:PV136" si="6796">IF(IC73&gt;147.255,0,"")</f>
        <v>0</v>
      </c>
      <c r="PW73">
        <f t="shared" ref="PW73:PW136" si="6797">IF(ID73&gt;147.255,0,"")</f>
        <v>0</v>
      </c>
      <c r="PX73">
        <f t="shared" ref="PX73:PX136" si="6798">IF(IE73&gt;147.255,0,"")</f>
        <v>0</v>
      </c>
      <c r="PY73">
        <f t="shared" ref="PY73:PY136" si="6799">IF(IF73&gt;147.255,0,"")</f>
        <v>0</v>
      </c>
      <c r="PZ73">
        <f t="shared" ref="PZ73:PZ136" si="6800">IF(IG73&gt;147.255,0,"")</f>
        <v>0</v>
      </c>
      <c r="QA73">
        <f t="shared" ref="QA73:QA136" si="6801">IF(IH73&gt;147.255,0,"")</f>
        <v>0</v>
      </c>
      <c r="QB73">
        <f t="shared" ref="QB73:QB136" si="6802">IF(II73&gt;147.255,0,"")</f>
        <v>0</v>
      </c>
      <c r="QC73">
        <f t="shared" ref="QC73:QC136" si="6803">IF(IJ73&gt;147.255,0,"")</f>
        <v>0</v>
      </c>
      <c r="QD73">
        <f t="shared" ref="QD73:QD136" si="6804">IF(IK73&gt;147.255,0,"")</f>
        <v>0</v>
      </c>
      <c r="QE73">
        <f t="shared" ref="QE73:QE136" si="6805">IF(IL73&gt;147.255,0,"")</f>
        <v>0</v>
      </c>
      <c r="QF73">
        <f t="shared" ref="QF73:QF136" si="6806">IF(IM73&gt;147.255,0,"")</f>
        <v>0</v>
      </c>
      <c r="QG73">
        <f t="shared" ref="QG73:QG136" si="6807">IF(IN73&gt;147.255,0,"")</f>
        <v>0</v>
      </c>
      <c r="QH73">
        <f t="shared" ref="QH73:QH136" si="6808">IF(IO73&gt;147.255,0,"")</f>
        <v>0</v>
      </c>
      <c r="QI73">
        <f t="shared" ref="QI73:QI136" si="6809">IF(IP73&gt;147.255,0,"")</f>
        <v>0</v>
      </c>
      <c r="QJ73">
        <f t="shared" ref="QJ73:QJ136" si="6810">IF(IQ73&gt;147.255,0,"")</f>
        <v>0</v>
      </c>
      <c r="QK73">
        <f t="shared" ref="QK73:QK136" si="6811">IF(IR73&gt;147.255,0,"")</f>
        <v>0</v>
      </c>
      <c r="QL73">
        <f t="shared" ref="QL73:QL136" si="6812">IF(IS73&gt;147.255,0,"")</f>
        <v>0</v>
      </c>
      <c r="QM73">
        <f t="shared" ref="QM73:QM136" si="6813">IF(IT73&gt;147.255,0,"")</f>
        <v>0</v>
      </c>
      <c r="QN73">
        <f t="shared" ref="QN73:QN136" si="6814">IF(IU73&gt;147.255,0,"")</f>
        <v>0</v>
      </c>
      <c r="QO73">
        <f t="shared" ref="QO73:QO136" si="6815">IF(IV73&gt;147.255,0,"")</f>
        <v>0</v>
      </c>
      <c r="QP73">
        <f t="shared" ref="QP73:QP136" si="6816">IF(IW73&gt;147.255,0,"")</f>
        <v>0</v>
      </c>
      <c r="QQ73">
        <f t="shared" ref="QQ73:QQ136" si="6817">IF(IX73&gt;147.255,0,"")</f>
        <v>0</v>
      </c>
      <c r="QR73">
        <f t="shared" ref="QR73:QR136" si="6818">IF(IY73&gt;147.255,0,"")</f>
        <v>0</v>
      </c>
      <c r="QS73">
        <f t="shared" ref="QS73:QS136" si="6819">IF(IZ73&gt;147.255,0,"")</f>
        <v>0</v>
      </c>
      <c r="QT73">
        <f t="shared" ref="QT73:QT136" si="6820">IF(JA73&gt;147.255,0,"")</f>
        <v>0</v>
      </c>
      <c r="QU73">
        <f t="shared" ref="QU73:QU136" si="6821">IF(JB73&gt;147.255,0,"")</f>
        <v>0</v>
      </c>
      <c r="QV73">
        <f t="shared" ref="QV73:QV136" si="6822">IF(JC73&gt;147.255,0,"")</f>
        <v>0</v>
      </c>
      <c r="QW73">
        <f t="shared" ref="QW73:QW136" si="6823">IF(JD73&gt;147.255,0,"")</f>
        <v>0</v>
      </c>
      <c r="QX73">
        <f t="shared" ref="QX73:QX136" si="6824">IF(JE73&gt;147.255,0,"")</f>
        <v>0</v>
      </c>
      <c r="QY73">
        <f t="shared" ref="QY73:QY136" si="6825">IF(JF73&gt;147.255,0,"")</f>
        <v>0</v>
      </c>
      <c r="QZ73">
        <f t="shared" ref="QZ73:QZ136" si="6826">IF(JG73&gt;147.255,0,"")</f>
        <v>0</v>
      </c>
      <c r="RA73">
        <f t="shared" ref="RA73:RA136" si="6827">IF(JH73&gt;147.255,0,"")</f>
        <v>0</v>
      </c>
      <c r="RB73">
        <f t="shared" ref="RB73:RB136" si="6828">IF(JI73&gt;147.255,0,"")</f>
        <v>0</v>
      </c>
      <c r="RC73">
        <f t="shared" ref="RC73:RC136" si="6829">IF(JJ73&gt;147.255,0,"")</f>
        <v>0</v>
      </c>
      <c r="RD73">
        <f t="shared" ref="RD73:RD136" si="6830">IF(JK73&gt;147.255,0,"")</f>
        <v>0</v>
      </c>
      <c r="RE73">
        <f t="shared" ref="RE73:RE136" si="6831">IF(JL73&gt;147.255,0,"")</f>
        <v>0</v>
      </c>
      <c r="RF73">
        <f t="shared" ref="RF73:RF136" si="6832">IF(JM73&gt;147.255,0,"")</f>
        <v>0</v>
      </c>
      <c r="RG73">
        <f t="shared" ref="RG73:RG136" si="6833">IF(JN73&gt;147.255,0,"")</f>
        <v>0</v>
      </c>
      <c r="RH73">
        <f t="shared" ref="RH73:RH136" si="6834">IF(JO73&gt;147.255,0,"")</f>
        <v>0</v>
      </c>
      <c r="RI73">
        <f t="shared" ref="RI73:RI136" si="6835">IF(JP73&gt;147.255,0,"")</f>
        <v>0</v>
      </c>
      <c r="RJ73">
        <f t="shared" ref="RJ73:RJ136" si="6836">IF(JQ73&gt;147.255,0,"")</f>
        <v>0</v>
      </c>
      <c r="RK73">
        <f t="shared" ref="RK73:RK136" si="6837">IF(JR73&gt;147.255,0,"")</f>
        <v>0</v>
      </c>
      <c r="RL73">
        <f t="shared" ref="RL73:RL136" si="6838">IF(JS73&gt;147.255,0,"")</f>
        <v>0</v>
      </c>
      <c r="RM73">
        <f t="shared" ref="RM73:RM136" si="6839">IF(JT73&gt;147.255,0,"")</f>
        <v>0</v>
      </c>
      <c r="RN73">
        <f t="shared" ref="RN73:RN136" si="6840">IF(JU73&gt;147.255,0,"")</f>
        <v>0</v>
      </c>
      <c r="RO73">
        <f t="shared" ref="RO73:RO136" si="6841">IF(JV73&gt;147.255,0,"")</f>
        <v>0</v>
      </c>
      <c r="RP73">
        <f t="shared" ref="RP73:RP136" si="6842">IF(JW73&gt;147.255,0,"")</f>
        <v>0</v>
      </c>
      <c r="RQ73">
        <f t="shared" ref="RQ73:RQ136" si="6843">IF(JX73&gt;147.255,0,"")</f>
        <v>0</v>
      </c>
      <c r="RR73">
        <f t="shared" ref="RR73:RR136" si="6844">IF(JY73&gt;147.255,0,"")</f>
        <v>0</v>
      </c>
      <c r="RS73">
        <f t="shared" ref="RS73:RS136" si="6845">IF(JZ73&gt;147.255,0,"")</f>
        <v>0</v>
      </c>
      <c r="RT73">
        <f t="shared" ref="RT73:RT136" si="6846">IF(KA73&gt;147.255,0,"")</f>
        <v>0</v>
      </c>
      <c r="RU73">
        <f t="shared" ref="RU73:RU136" si="6847">IF(KB73&gt;147.255,0,"")</f>
        <v>0</v>
      </c>
      <c r="RV73">
        <f t="shared" ref="RV73:RV136" si="6848">IF(KC73&gt;147.255,0,"")</f>
        <v>0</v>
      </c>
      <c r="RW73">
        <f t="shared" ref="RW73:RW136" si="6849">IF(KD73&gt;147.255,0,"")</f>
        <v>0</v>
      </c>
      <c r="RX73">
        <f t="shared" ref="RX73:RX136" si="6850">IF(KE73&gt;147.255,0,"")</f>
        <v>0</v>
      </c>
      <c r="RY73">
        <f t="shared" ref="RY73:RY136" si="6851">IF(KF73&gt;147.255,0,"")</f>
        <v>0</v>
      </c>
      <c r="RZ73">
        <f t="shared" ref="RZ73:RZ136" si="6852">IF(KG73&gt;147.255,0,"")</f>
        <v>0</v>
      </c>
      <c r="SA73">
        <f t="shared" ref="SA73:SA136" si="6853">IF(KH73&gt;147.255,0,"")</f>
        <v>0</v>
      </c>
    </row>
    <row r="74" spans="1:495" ht="8.25" x14ac:dyDescent="0.15">
      <c r="A74">
        <v>248</v>
      </c>
      <c r="B74">
        <v>249</v>
      </c>
      <c r="C74">
        <v>249</v>
      </c>
      <c r="D74">
        <v>249</v>
      </c>
      <c r="E74">
        <v>250</v>
      </c>
      <c r="F74">
        <v>250</v>
      </c>
      <c r="G74">
        <v>249</v>
      </c>
      <c r="H74">
        <v>250</v>
      </c>
      <c r="I74">
        <v>250</v>
      </c>
      <c r="J74">
        <v>250</v>
      </c>
      <c r="K74">
        <v>251</v>
      </c>
      <c r="L74">
        <v>250</v>
      </c>
      <c r="M74">
        <v>250</v>
      </c>
      <c r="N74">
        <v>250</v>
      </c>
      <c r="O74">
        <v>250</v>
      </c>
      <c r="P74">
        <v>250</v>
      </c>
      <c r="Q74">
        <v>251</v>
      </c>
      <c r="R74">
        <v>251</v>
      </c>
      <c r="S74">
        <v>250</v>
      </c>
      <c r="T74">
        <v>250</v>
      </c>
      <c r="U74">
        <v>250</v>
      </c>
      <c r="V74">
        <v>250</v>
      </c>
      <c r="W74">
        <v>251</v>
      </c>
      <c r="X74">
        <v>249</v>
      </c>
      <c r="Y74">
        <v>248</v>
      </c>
      <c r="Z74">
        <v>249</v>
      </c>
      <c r="AA74">
        <v>248</v>
      </c>
      <c r="AB74">
        <v>249</v>
      </c>
      <c r="AC74">
        <v>249</v>
      </c>
      <c r="AD74">
        <v>250</v>
      </c>
      <c r="AE74">
        <v>250</v>
      </c>
      <c r="AF74">
        <v>250</v>
      </c>
      <c r="AG74">
        <v>250</v>
      </c>
      <c r="AH74">
        <v>250</v>
      </c>
      <c r="AI74">
        <v>250</v>
      </c>
      <c r="AJ74">
        <v>250</v>
      </c>
      <c r="AK74">
        <v>249</v>
      </c>
      <c r="AL74">
        <v>249</v>
      </c>
      <c r="AM74">
        <v>250</v>
      </c>
      <c r="AN74">
        <v>250</v>
      </c>
      <c r="AO74">
        <v>249</v>
      </c>
      <c r="AP74">
        <v>250</v>
      </c>
      <c r="AQ74">
        <v>251</v>
      </c>
      <c r="AR74">
        <v>250</v>
      </c>
      <c r="AS74">
        <v>250</v>
      </c>
      <c r="AT74">
        <v>250</v>
      </c>
      <c r="AU74">
        <v>250</v>
      </c>
      <c r="AV74">
        <v>250</v>
      </c>
      <c r="AW74">
        <v>250</v>
      </c>
      <c r="AX74">
        <v>249</v>
      </c>
      <c r="AY74">
        <v>250</v>
      </c>
      <c r="AZ74">
        <v>250</v>
      </c>
      <c r="BA74">
        <v>250</v>
      </c>
      <c r="BB74">
        <v>250</v>
      </c>
      <c r="BC74">
        <v>250</v>
      </c>
      <c r="BD74">
        <v>250</v>
      </c>
      <c r="BE74">
        <v>251</v>
      </c>
      <c r="BF74">
        <v>251</v>
      </c>
      <c r="BG74">
        <v>251</v>
      </c>
      <c r="BH74">
        <v>251</v>
      </c>
      <c r="BI74">
        <v>251</v>
      </c>
      <c r="BJ74">
        <v>251</v>
      </c>
      <c r="BK74">
        <v>251</v>
      </c>
      <c r="BL74">
        <v>251</v>
      </c>
      <c r="BM74">
        <v>251</v>
      </c>
      <c r="BN74">
        <v>250</v>
      </c>
      <c r="BO74">
        <v>250</v>
      </c>
      <c r="BP74">
        <v>250</v>
      </c>
      <c r="BQ74">
        <v>250</v>
      </c>
      <c r="BR74">
        <v>250</v>
      </c>
      <c r="BS74">
        <v>250</v>
      </c>
      <c r="BT74">
        <v>249</v>
      </c>
      <c r="BU74">
        <v>251</v>
      </c>
      <c r="BV74">
        <v>252</v>
      </c>
      <c r="BW74">
        <v>252</v>
      </c>
      <c r="BX74">
        <v>252</v>
      </c>
      <c r="BY74">
        <v>253</v>
      </c>
      <c r="BZ74">
        <v>253</v>
      </c>
      <c r="CA74">
        <v>254</v>
      </c>
      <c r="CB74">
        <v>253</v>
      </c>
      <c r="CC74">
        <v>252</v>
      </c>
      <c r="CD74">
        <v>252</v>
      </c>
      <c r="CE74">
        <v>251</v>
      </c>
      <c r="CF74">
        <v>250</v>
      </c>
      <c r="CG74">
        <v>251</v>
      </c>
      <c r="CH74">
        <v>251</v>
      </c>
      <c r="CI74">
        <v>252</v>
      </c>
      <c r="CJ74">
        <v>251</v>
      </c>
      <c r="CK74">
        <v>252</v>
      </c>
      <c r="CL74">
        <v>252</v>
      </c>
      <c r="CM74">
        <v>253</v>
      </c>
      <c r="CN74">
        <v>253</v>
      </c>
      <c r="CO74">
        <v>252</v>
      </c>
      <c r="CP74">
        <v>252</v>
      </c>
      <c r="CQ74">
        <v>253</v>
      </c>
      <c r="CW74">
        <f>(A73+A74+A75)/3</f>
        <v>247.66666666666666</v>
      </c>
      <c r="CX74">
        <f>(B73+B74+B75)/3</f>
        <v>248.66666666666666</v>
      </c>
      <c r="CY74">
        <f>(C73+C74+C75)/3</f>
        <v>248.66666666666666</v>
      </c>
      <c r="CZ74">
        <f>(D73+D74+D75)/3</f>
        <v>248.66666666666666</v>
      </c>
      <c r="DA74">
        <f>(E73+E74+E75)/3</f>
        <v>249.66666666666666</v>
      </c>
      <c r="DB74">
        <f>(F73+F74+F75)/3</f>
        <v>249.66666666666666</v>
      </c>
      <c r="DC74">
        <f>(G73+G74+G75)/3</f>
        <v>248.66666666666666</v>
      </c>
      <c r="DD74">
        <f>(H73+H74+H75)/3</f>
        <v>249.66666666666666</v>
      </c>
      <c r="DE74">
        <f>(I73+I74+I75)/3</f>
        <v>249.66666666666666</v>
      </c>
      <c r="DF74">
        <f>(J73+J74+J75)/3</f>
        <v>249.66666666666666</v>
      </c>
      <c r="DG74">
        <f>(K73+K74+K75)/3</f>
        <v>250.66666666666666</v>
      </c>
      <c r="DH74">
        <f>(L73+L74+L75)/3</f>
        <v>249.66666666666666</v>
      </c>
      <c r="DI74">
        <f>(M73+M74+M75)/3</f>
        <v>249.66666666666666</v>
      </c>
      <c r="DJ74">
        <f>(N73+N74+N75)/3</f>
        <v>249.66666666666666</v>
      </c>
      <c r="DK74">
        <f>(O73+O74+O75)/3</f>
        <v>249.66666666666666</v>
      </c>
      <c r="DL74">
        <f>(P73+P74+P75)/3</f>
        <v>249.66666666666666</v>
      </c>
      <c r="DM74">
        <f>(Q73+Q74+Q75)/3</f>
        <v>250.66666666666666</v>
      </c>
      <c r="DN74">
        <f>(R73+R74+R75)/3</f>
        <v>250.66666666666666</v>
      </c>
      <c r="DO74">
        <f>(S73+S74+S75)/3</f>
        <v>249.66666666666666</v>
      </c>
      <c r="DP74">
        <f>(T73+T74+T75)/3</f>
        <v>249.66666666666666</v>
      </c>
      <c r="DQ74">
        <f>(U73+U74+U75)/3</f>
        <v>249.66666666666666</v>
      </c>
      <c r="DR74">
        <f>(V73+V74+V75)/3</f>
        <v>249.66666666666666</v>
      </c>
      <c r="DS74">
        <f>(W73+W74+W75)/3</f>
        <v>250.66666666666666</v>
      </c>
      <c r="DT74">
        <f>(X73+X74+X75)/3</f>
        <v>248.66666666666666</v>
      </c>
      <c r="DU74">
        <f>(Y73+Y74+Y75)/3</f>
        <v>247.66666666666666</v>
      </c>
      <c r="DV74">
        <f>(Z73+Z74+Z75)/3</f>
        <v>248.66666666666666</v>
      </c>
      <c r="DW74">
        <f>(AA73+AA74+AA75)/3</f>
        <v>247.66666666666666</v>
      </c>
      <c r="DX74">
        <f>(AB73+AB74+AB75)/3</f>
        <v>248.66666666666666</v>
      </c>
      <c r="DY74">
        <f>(AC73+AC74+AC75)/3</f>
        <v>248.66666666666666</v>
      </c>
      <c r="DZ74">
        <f>(AD73+AD74+AD75)/3</f>
        <v>249.66666666666666</v>
      </c>
      <c r="EA74">
        <f>(AE73+AE74+AE75)/3</f>
        <v>249.66666666666666</v>
      </c>
      <c r="EB74">
        <f>(AF73+AF74+AF75)/3</f>
        <v>249.66666666666666</v>
      </c>
      <c r="EC74">
        <f>(AG73+AG74+AG75)/3</f>
        <v>249.66666666666666</v>
      </c>
      <c r="ED74">
        <f>(AH73+AH74+AH75)/3</f>
        <v>249.66666666666666</v>
      </c>
      <c r="EE74">
        <f>(AI73+AI74+AI75)/3</f>
        <v>249.66666666666666</v>
      </c>
      <c r="EF74">
        <f>(AJ73+AJ74+AJ75)/3</f>
        <v>249.66666666666666</v>
      </c>
      <c r="EG74">
        <f>(AK73+AK74+AK75)/3</f>
        <v>248.66666666666666</v>
      </c>
      <c r="EH74">
        <f>(AL73+AL74+AL75)/3</f>
        <v>248.66666666666666</v>
      </c>
      <c r="EI74">
        <f>(AM73+AM74+AM75)/3</f>
        <v>249.66666666666666</v>
      </c>
      <c r="EJ74">
        <f>(AN73+AN74+AN75)/3</f>
        <v>249.66666666666666</v>
      </c>
      <c r="EK74">
        <f>(AO73+AO74+AO75)/3</f>
        <v>248.66666666666666</v>
      </c>
      <c r="EL74">
        <f>(AP73+AP74+AP75)/3</f>
        <v>249.66666666666666</v>
      </c>
      <c r="EM74">
        <f>(AQ73+AQ74+AQ75)/3</f>
        <v>250.66666666666666</v>
      </c>
      <c r="EN74">
        <f>(AR73+AR74+AR75)/3</f>
        <v>249.66666666666666</v>
      </c>
      <c r="EO74">
        <f>(AS73+AS74+AS75)/3</f>
        <v>249.66666666666666</v>
      </c>
      <c r="EP74">
        <f>(AT73+AT74+AT75)/3</f>
        <v>249.66666666666666</v>
      </c>
      <c r="EQ74">
        <f>(AU73+AU74+AU75)/3</f>
        <v>249.66666666666666</v>
      </c>
      <c r="ER74">
        <f>(AV73+AV74+AV75)/3</f>
        <v>249.66666666666666</v>
      </c>
      <c r="ES74">
        <f>(AW73+AW74+AW75)/3</f>
        <v>249.66666666666666</v>
      </c>
      <c r="ET74">
        <f>(AX73+AX74+AX75)/3</f>
        <v>248.66666666666666</v>
      </c>
      <c r="EU74">
        <f>(AY73+AY74+AY75)/3</f>
        <v>249.66666666666666</v>
      </c>
      <c r="EV74">
        <f>(AZ73+AZ74+AZ75)/3</f>
        <v>249.66666666666666</v>
      </c>
      <c r="EW74">
        <f>(BA73+BA74+BA75)/3</f>
        <v>249.66666666666666</v>
      </c>
      <c r="EX74">
        <f>(BB73+BB74+BB75)/3</f>
        <v>249.66666666666666</v>
      </c>
      <c r="EY74">
        <f>(BC73+BC74+BC75)/3</f>
        <v>249.66666666666666</v>
      </c>
      <c r="EZ74">
        <f>(BD73+BD74+BD75)/3</f>
        <v>249.66666666666666</v>
      </c>
      <c r="FA74">
        <f>(BE73+BE74+BE75)/3</f>
        <v>250.66666666666666</v>
      </c>
      <c r="FB74">
        <f>(BF73+BF74+BF75)/3</f>
        <v>250.66666666666666</v>
      </c>
      <c r="FC74">
        <f>(BG73+BG74+BG75)/3</f>
        <v>250.66666666666666</v>
      </c>
      <c r="FD74">
        <f>(BH73+BH74+BH75)/3</f>
        <v>250.66666666666666</v>
      </c>
      <c r="FE74">
        <f>(BI73+BI74+BI75)/3</f>
        <v>250.66666666666666</v>
      </c>
      <c r="FF74">
        <f>(BJ73+BJ74+BJ75)/3</f>
        <v>250.66666666666666</v>
      </c>
      <c r="FG74">
        <f>(BK73+BK74+BK75)/3</f>
        <v>250.66666666666666</v>
      </c>
      <c r="FH74">
        <f>(BL73+BL74+BL75)/3</f>
        <v>250.66666666666666</v>
      </c>
      <c r="FI74">
        <f>(BM73+BM74+BM75)/3</f>
        <v>250.66666666666666</v>
      </c>
      <c r="FJ74">
        <f>(BN73+BN74+BN75)/3</f>
        <v>249.66666666666666</v>
      </c>
      <c r="FK74">
        <f>(BO73+BO74+BO75)/3</f>
        <v>249.66666666666666</v>
      </c>
      <c r="FL74">
        <f>(BP73+BP74+BP75)/3</f>
        <v>249.66666666666666</v>
      </c>
      <c r="FM74">
        <f>(BQ73+BQ74+BQ75)/3</f>
        <v>249.66666666666666</v>
      </c>
      <c r="FN74">
        <f>(BR73+BR74+BR75)/3</f>
        <v>249.66666666666666</v>
      </c>
      <c r="FO74">
        <f>(BS73+BS74+BS75)/3</f>
        <v>249.66666666666666</v>
      </c>
      <c r="FP74">
        <f>(BT73+BT74+BT75)/3</f>
        <v>248.66666666666666</v>
      </c>
      <c r="FQ74">
        <f>(BU73+BU74+BU75)/3</f>
        <v>250.66666666666666</v>
      </c>
      <c r="FR74">
        <f>(BV73+BV74+BV75)/3</f>
        <v>251.66666666666666</v>
      </c>
      <c r="FS74">
        <f>(BW73+BW74+BW75)/3</f>
        <v>251.66666666666666</v>
      </c>
      <c r="FT74">
        <f>(BX73+BX74+BX75)/3</f>
        <v>251.66666666666666</v>
      </c>
      <c r="FU74">
        <f>(BY73+BY74+BY75)/3</f>
        <v>252.33333333333334</v>
      </c>
      <c r="FV74">
        <f>(BZ73+BZ74+BZ75)/3</f>
        <v>252.33333333333334</v>
      </c>
      <c r="FW74">
        <f>(CA73+CA74+CA75)/3</f>
        <v>253.33333333333334</v>
      </c>
      <c r="FX74">
        <f>(CB73+CB74+CB75)/3</f>
        <v>252.33333333333334</v>
      </c>
      <c r="FY74">
        <f>(CC73+CC74+CC75)/3</f>
        <v>251.33333333333334</v>
      </c>
      <c r="FZ74">
        <f>(CD73+CD74+CD75)/3</f>
        <v>251.33333333333334</v>
      </c>
      <c r="GA74">
        <f>(CE73+CE74+CE75)/3</f>
        <v>250.33333333333334</v>
      </c>
      <c r="GB74">
        <f>(CF73+CF74+CF75)/3</f>
        <v>249.33333333333334</v>
      </c>
      <c r="GC74">
        <f>(CG73+CG74+CG75)/3</f>
        <v>250.33333333333334</v>
      </c>
      <c r="GD74">
        <f>(CH73+CH74+CH75)/3</f>
        <v>250.33333333333334</v>
      </c>
      <c r="GE74">
        <f>(CI73+CI74+CI75)/3</f>
        <v>251.33333333333334</v>
      </c>
      <c r="GF74">
        <f>(CJ73+CJ74+CJ75)/3</f>
        <v>250.33333333333334</v>
      </c>
      <c r="GG74">
        <f>(CK73+CK74+CK75)/3</f>
        <v>251.33333333333334</v>
      </c>
      <c r="GH74">
        <f>(CL73+CL74+CL75)/3</f>
        <v>251.33333333333334</v>
      </c>
      <c r="GI74">
        <f>(CM73+CM74+CM75)/3</f>
        <v>252.33333333333334</v>
      </c>
      <c r="GJ74">
        <f>(CN73+CN74+CN75)/3</f>
        <v>252.33333333333334</v>
      </c>
      <c r="GK74">
        <f>(CO73+CO74+CO75)/3</f>
        <v>251.33333333333334</v>
      </c>
      <c r="GL74">
        <f>(CP73+CP74+CP75)/3</f>
        <v>251.33333333333334</v>
      </c>
      <c r="GM74">
        <f>(CQ73+CQ74+CQ75)/3</f>
        <v>252.66666666666666</v>
      </c>
      <c r="GR74">
        <f>IF(CW74&lt;147.252,0,255)</f>
        <v>255</v>
      </c>
      <c r="GS74">
        <f>IF(CX74&lt;147.252,0,255)</f>
        <v>255</v>
      </c>
      <c r="GT74">
        <f>IF(CY74&lt;147.252,0,255)</f>
        <v>255</v>
      </c>
      <c r="GU74">
        <f>IF(CZ74&lt;147.252,0,255)</f>
        <v>255</v>
      </c>
      <c r="GV74">
        <f>IF(DA74&lt;147.252,0,255)</f>
        <v>255</v>
      </c>
      <c r="GW74">
        <f>IF(DB74&lt;147.252,0,255)</f>
        <v>255</v>
      </c>
      <c r="GX74">
        <f>IF(DC74&lt;147.252,0,255)</f>
        <v>255</v>
      </c>
      <c r="GY74">
        <f>IF(DD74&lt;147.252,0,255)</f>
        <v>255</v>
      </c>
      <c r="GZ74">
        <f>IF(DE74&lt;147.252,0,255)</f>
        <v>255</v>
      </c>
      <c r="HA74">
        <f>IF(DF74&lt;147.252,0,255)</f>
        <v>255</v>
      </c>
      <c r="HB74">
        <f>IF(DG74&lt;147.252,0,255)</f>
        <v>255</v>
      </c>
      <c r="HC74">
        <f>IF(DH74&lt;147.252,0,255)</f>
        <v>255</v>
      </c>
      <c r="HD74">
        <f>IF(DI74&lt;147.252,0,255)</f>
        <v>255</v>
      </c>
      <c r="HE74">
        <f>IF(DJ74&lt;147.252,0,255)</f>
        <v>255</v>
      </c>
      <c r="HF74">
        <f>IF(DK74&lt;147.252,0,255)</f>
        <v>255</v>
      </c>
      <c r="HG74">
        <f>IF(DL74&lt;147.252,0,255)</f>
        <v>255</v>
      </c>
      <c r="HH74">
        <f>IF(DM74&lt;147.252,0,255)</f>
        <v>255</v>
      </c>
      <c r="HI74">
        <f>IF(DN74&lt;147.252,0,255)</f>
        <v>255</v>
      </c>
      <c r="HJ74">
        <f>IF(DO74&lt;147.252,0,255)</f>
        <v>255</v>
      </c>
      <c r="HK74">
        <f>IF(DP74&lt;147.252,0,255)</f>
        <v>255</v>
      </c>
      <c r="HL74">
        <f>IF(DQ74&lt;147.252,0,255)</f>
        <v>255</v>
      </c>
      <c r="HM74">
        <f>IF(DR74&lt;147.252,0,255)</f>
        <v>255</v>
      </c>
      <c r="HN74">
        <f>IF(DS74&lt;147.252,0,255)</f>
        <v>255</v>
      </c>
      <c r="HO74">
        <f>IF(DT74&lt;147.252,0,255)</f>
        <v>255</v>
      </c>
      <c r="HP74">
        <f>IF(DU74&lt;147.252,0,255)</f>
        <v>255</v>
      </c>
      <c r="HQ74">
        <f>IF(DV74&lt;147.252,0,255)</f>
        <v>255</v>
      </c>
      <c r="HR74">
        <f>IF(DW74&lt;147.252,0,255)</f>
        <v>255</v>
      </c>
      <c r="HS74">
        <f>IF(DX74&lt;147.252,0,255)</f>
        <v>255</v>
      </c>
      <c r="HT74">
        <f>IF(DY74&lt;147.252,0,255)</f>
        <v>255</v>
      </c>
      <c r="HU74">
        <f>IF(DZ74&lt;147.252,0,255)</f>
        <v>255</v>
      </c>
      <c r="HV74">
        <f>IF(EA74&lt;147.252,0,255)</f>
        <v>255</v>
      </c>
      <c r="HW74">
        <f>IF(EB74&lt;147.252,0,255)</f>
        <v>255</v>
      </c>
      <c r="HX74">
        <f>IF(EC74&lt;147.252,0,255)</f>
        <v>255</v>
      </c>
      <c r="HY74">
        <f>IF(ED74&lt;147.252,0,255)</f>
        <v>255</v>
      </c>
      <c r="HZ74">
        <f>IF(EE74&lt;147.252,0,255)</f>
        <v>255</v>
      </c>
      <c r="IA74">
        <f>IF(EF74&lt;147.252,0,255)</f>
        <v>255</v>
      </c>
      <c r="IB74">
        <f>IF(EG74&lt;147.252,0,255)</f>
        <v>255</v>
      </c>
      <c r="IC74">
        <f>IF(EH74&lt;147.252,0,255)</f>
        <v>255</v>
      </c>
      <c r="ID74">
        <f>IF(EI74&lt;147.252,0,255)</f>
        <v>255</v>
      </c>
      <c r="IE74">
        <f>IF(EJ74&lt;147.252,0,255)</f>
        <v>255</v>
      </c>
      <c r="IF74">
        <f>IF(EK74&lt;147.252,0,255)</f>
        <v>255</v>
      </c>
      <c r="IG74">
        <f>IF(EL74&lt;147.252,0,255)</f>
        <v>255</v>
      </c>
      <c r="IH74">
        <f>IF(EM74&lt;147.252,0,255)</f>
        <v>255</v>
      </c>
      <c r="II74">
        <f>IF(EN74&lt;147.252,0,255)</f>
        <v>255</v>
      </c>
      <c r="IJ74">
        <f>IF(EO74&lt;147.252,0,255)</f>
        <v>255</v>
      </c>
      <c r="IK74">
        <f>IF(EP74&lt;147.252,0,255)</f>
        <v>255</v>
      </c>
      <c r="IL74">
        <f>IF(EQ74&lt;147.252,0,255)</f>
        <v>255</v>
      </c>
      <c r="IM74">
        <f>IF(ER74&lt;147.252,0,255)</f>
        <v>255</v>
      </c>
      <c r="IN74">
        <f>IF(ES74&lt;147.252,0,255)</f>
        <v>255</v>
      </c>
      <c r="IO74">
        <f>IF(ET74&lt;147.252,0,255)</f>
        <v>255</v>
      </c>
      <c r="IP74">
        <f>IF(EU74&lt;147.252,0,255)</f>
        <v>255</v>
      </c>
      <c r="IQ74">
        <f>IF(EV74&lt;147.252,0,255)</f>
        <v>255</v>
      </c>
      <c r="IR74">
        <f>IF(EW74&lt;147.252,0,255)</f>
        <v>255</v>
      </c>
      <c r="IS74">
        <f>IF(EX74&lt;147.252,0,255)</f>
        <v>255</v>
      </c>
      <c r="IT74">
        <f>IF(EY74&lt;147.252,0,255)</f>
        <v>255</v>
      </c>
      <c r="IU74">
        <f>IF(EZ74&lt;147.252,0,255)</f>
        <v>255</v>
      </c>
      <c r="IV74">
        <f>IF(FA74&lt;147.252,0,255)</f>
        <v>255</v>
      </c>
      <c r="IW74">
        <f>IF(FB74&lt;147.252,0,255)</f>
        <v>255</v>
      </c>
      <c r="IX74">
        <f>IF(FC74&lt;147.252,0,255)</f>
        <v>255</v>
      </c>
      <c r="IY74">
        <f>IF(FD74&lt;147.252,0,255)</f>
        <v>255</v>
      </c>
      <c r="IZ74">
        <f>IF(FE74&lt;147.252,0,255)</f>
        <v>255</v>
      </c>
      <c r="JA74">
        <f>IF(FF74&lt;147.252,0,255)</f>
        <v>255</v>
      </c>
      <c r="JB74">
        <f>IF(FG74&lt;147.252,0,255)</f>
        <v>255</v>
      </c>
      <c r="JC74">
        <f>IF(FH74&lt;147.252,0,255)</f>
        <v>255</v>
      </c>
      <c r="JD74">
        <f>IF(FI74&lt;147.252,0,255)</f>
        <v>255</v>
      </c>
      <c r="JE74">
        <f>IF(FJ74&lt;147.252,0,255)</f>
        <v>255</v>
      </c>
      <c r="JF74">
        <f>IF(FK74&lt;147.252,0,255)</f>
        <v>255</v>
      </c>
      <c r="JG74">
        <f>IF(FL74&lt;147.252,0,255)</f>
        <v>255</v>
      </c>
      <c r="JH74">
        <f>IF(FM74&lt;147.252,0,255)</f>
        <v>255</v>
      </c>
      <c r="JI74">
        <f>IF(FN74&lt;147.252,0,255)</f>
        <v>255</v>
      </c>
      <c r="JJ74">
        <f>IF(FO74&lt;147.252,0,255)</f>
        <v>255</v>
      </c>
      <c r="JK74">
        <f>IF(FP74&lt;147.252,0,255)</f>
        <v>255</v>
      </c>
      <c r="JL74">
        <f>IF(FQ74&lt;147.252,0,255)</f>
        <v>255</v>
      </c>
      <c r="JM74">
        <f>IF(FR74&lt;147.252,0,255)</f>
        <v>255</v>
      </c>
      <c r="JN74">
        <f>IF(FS74&lt;147.252,0,255)</f>
        <v>255</v>
      </c>
      <c r="JO74">
        <f>IF(FT74&lt;147.252,0,255)</f>
        <v>255</v>
      </c>
      <c r="JP74">
        <f>IF(FU74&lt;147.252,0,255)</f>
        <v>255</v>
      </c>
      <c r="JQ74">
        <f>IF(FV74&lt;147.252,0,255)</f>
        <v>255</v>
      </c>
      <c r="JR74">
        <f>IF(FW74&lt;147.252,0,255)</f>
        <v>255</v>
      </c>
      <c r="JS74">
        <f>IF(FX74&lt;147.252,0,255)</f>
        <v>255</v>
      </c>
      <c r="JT74">
        <f>IF(FY74&lt;147.252,0,255)</f>
        <v>255</v>
      </c>
      <c r="JU74">
        <f>IF(FZ74&lt;147.252,0,255)</f>
        <v>255</v>
      </c>
      <c r="JV74">
        <f>IF(GA74&lt;147.252,0,255)</f>
        <v>255</v>
      </c>
      <c r="JW74">
        <f>IF(GB74&lt;147.252,0,255)</f>
        <v>255</v>
      </c>
      <c r="JX74">
        <f>IF(GC74&lt;147.252,0,255)</f>
        <v>255</v>
      </c>
      <c r="JY74">
        <f>IF(GD74&lt;147.252,0,255)</f>
        <v>255</v>
      </c>
      <c r="JZ74">
        <f>IF(GE74&lt;147.252,0,255)</f>
        <v>255</v>
      </c>
      <c r="KA74">
        <f>IF(GF74&lt;147.252,0,255)</f>
        <v>255</v>
      </c>
      <c r="KB74">
        <f>IF(GG74&lt;147.252,0,255)</f>
        <v>255</v>
      </c>
      <c r="KC74">
        <f>IF(GH74&lt;147.252,0,255)</f>
        <v>255</v>
      </c>
      <c r="KD74">
        <f>IF(GI74&lt;147.252,0,255)</f>
        <v>255</v>
      </c>
      <c r="KE74">
        <f>IF(GJ74&lt;147.252,0,255)</f>
        <v>255</v>
      </c>
      <c r="KF74">
        <f>IF(GK74&lt;147.252,0,255)</f>
        <v>255</v>
      </c>
      <c r="KG74">
        <f>IF(GL74&lt;147.252,0,255)</f>
        <v>255</v>
      </c>
      <c r="KH74">
        <f>IF(GM74&lt;147.252,0,255)</f>
        <v>255</v>
      </c>
      <c r="KP74" t="str">
        <f t="shared" si="6028"/>
        <v/>
      </c>
      <c r="KQ74" t="str">
        <f t="shared" si="6316"/>
        <v/>
      </c>
      <c r="KR74" t="str">
        <f t="shared" si="6317"/>
        <v/>
      </c>
      <c r="KS74" t="str">
        <f t="shared" si="6318"/>
        <v/>
      </c>
      <c r="KT74" t="str">
        <f t="shared" si="6319"/>
        <v/>
      </c>
      <c r="KU74" t="str">
        <f t="shared" si="6320"/>
        <v/>
      </c>
      <c r="KV74" t="str">
        <f t="shared" si="6321"/>
        <v/>
      </c>
      <c r="KW74" t="str">
        <f t="shared" si="6322"/>
        <v/>
      </c>
      <c r="KX74" t="str">
        <f t="shared" si="6323"/>
        <v/>
      </c>
      <c r="KY74" t="str">
        <f t="shared" si="6324"/>
        <v/>
      </c>
      <c r="KZ74" t="str">
        <f t="shared" si="6325"/>
        <v/>
      </c>
      <c r="LA74" t="str">
        <f t="shared" si="6326"/>
        <v/>
      </c>
      <c r="LB74" t="str">
        <f t="shared" si="6327"/>
        <v/>
      </c>
      <c r="LC74" t="str">
        <f t="shared" si="6328"/>
        <v/>
      </c>
      <c r="LD74" t="str">
        <f t="shared" si="6329"/>
        <v/>
      </c>
      <c r="LE74" t="str">
        <f t="shared" si="6330"/>
        <v/>
      </c>
      <c r="LF74" t="str">
        <f t="shared" si="6331"/>
        <v/>
      </c>
      <c r="LG74" t="str">
        <f t="shared" si="6332"/>
        <v/>
      </c>
      <c r="LH74" t="str">
        <f t="shared" si="6333"/>
        <v/>
      </c>
      <c r="LI74" t="str">
        <f t="shared" si="6334"/>
        <v/>
      </c>
      <c r="LJ74" t="str">
        <f t="shared" si="6335"/>
        <v/>
      </c>
      <c r="LK74" t="str">
        <f t="shared" si="6336"/>
        <v/>
      </c>
      <c r="LL74" t="str">
        <f t="shared" si="6337"/>
        <v/>
      </c>
      <c r="LM74" t="str">
        <f t="shared" si="6338"/>
        <v/>
      </c>
      <c r="LN74" t="str">
        <f t="shared" si="6339"/>
        <v/>
      </c>
      <c r="LO74" t="str">
        <f t="shared" si="6340"/>
        <v/>
      </c>
      <c r="LP74" t="str">
        <f t="shared" si="6341"/>
        <v/>
      </c>
      <c r="LQ74" t="str">
        <f t="shared" si="6342"/>
        <v/>
      </c>
      <c r="LR74" t="str">
        <f t="shared" si="6343"/>
        <v/>
      </c>
      <c r="LS74" t="str">
        <f t="shared" si="6344"/>
        <v/>
      </c>
      <c r="LT74" t="str">
        <f t="shared" si="6345"/>
        <v/>
      </c>
      <c r="LU74" t="str">
        <f t="shared" si="6346"/>
        <v/>
      </c>
      <c r="LV74" t="str">
        <f t="shared" si="6347"/>
        <v/>
      </c>
      <c r="LW74" t="str">
        <f t="shared" si="6348"/>
        <v/>
      </c>
      <c r="LX74" t="str">
        <f t="shared" si="6349"/>
        <v/>
      </c>
      <c r="LY74" t="str">
        <f t="shared" si="6350"/>
        <v/>
      </c>
      <c r="LZ74" t="str">
        <f t="shared" si="6351"/>
        <v/>
      </c>
      <c r="MA74" t="str">
        <f t="shared" si="6352"/>
        <v/>
      </c>
      <c r="MB74" t="str">
        <f t="shared" si="6353"/>
        <v/>
      </c>
      <c r="MC74" t="str">
        <f t="shared" si="6354"/>
        <v/>
      </c>
      <c r="MD74" t="str">
        <f t="shared" si="6355"/>
        <v/>
      </c>
      <c r="ME74" t="str">
        <f t="shared" si="6356"/>
        <v/>
      </c>
      <c r="MF74" t="str">
        <f t="shared" si="6357"/>
        <v/>
      </c>
      <c r="MG74" t="str">
        <f t="shared" si="6358"/>
        <v/>
      </c>
      <c r="MH74" t="str">
        <f t="shared" si="6359"/>
        <v/>
      </c>
      <c r="MI74" t="str">
        <f t="shared" si="6360"/>
        <v/>
      </c>
      <c r="MJ74" t="str">
        <f t="shared" si="6361"/>
        <v/>
      </c>
      <c r="MK74" t="str">
        <f t="shared" si="6362"/>
        <v/>
      </c>
      <c r="ML74" t="str">
        <f t="shared" si="6363"/>
        <v/>
      </c>
      <c r="MM74" t="str">
        <f t="shared" si="6364"/>
        <v/>
      </c>
      <c r="MN74" t="str">
        <f t="shared" si="6365"/>
        <v/>
      </c>
      <c r="MO74" t="str">
        <f t="shared" si="6366"/>
        <v/>
      </c>
      <c r="MP74" t="str">
        <f t="shared" si="6367"/>
        <v/>
      </c>
      <c r="MQ74" t="str">
        <f t="shared" si="6368"/>
        <v/>
      </c>
      <c r="MR74" t="str">
        <f t="shared" si="6369"/>
        <v/>
      </c>
      <c r="MS74" t="str">
        <f t="shared" si="6370"/>
        <v/>
      </c>
      <c r="MT74" t="str">
        <f t="shared" si="6371"/>
        <v/>
      </c>
      <c r="MU74" t="str">
        <f t="shared" si="6372"/>
        <v/>
      </c>
      <c r="MV74" t="str">
        <f t="shared" si="6373"/>
        <v/>
      </c>
      <c r="MW74" t="str">
        <f t="shared" si="6374"/>
        <v/>
      </c>
      <c r="MX74" t="str">
        <f t="shared" si="6375"/>
        <v/>
      </c>
      <c r="MY74" t="str">
        <f t="shared" si="6376"/>
        <v/>
      </c>
      <c r="MZ74" t="str">
        <f t="shared" si="6377"/>
        <v/>
      </c>
      <c r="NA74" t="str">
        <f t="shared" si="6378"/>
        <v/>
      </c>
      <c r="NB74" t="str">
        <f t="shared" si="6220"/>
        <v/>
      </c>
      <c r="NC74" t="str">
        <f t="shared" si="1345"/>
        <v/>
      </c>
      <c r="ND74" t="str">
        <f t="shared" si="1346"/>
        <v/>
      </c>
      <c r="NE74" t="str">
        <f t="shared" si="1347"/>
        <v/>
      </c>
      <c r="NF74" t="str">
        <f t="shared" si="1348"/>
        <v/>
      </c>
      <c r="NG74" t="str">
        <f t="shared" si="1349"/>
        <v/>
      </c>
      <c r="NH74" t="str">
        <f t="shared" si="1350"/>
        <v/>
      </c>
      <c r="NI74" t="str">
        <f t="shared" si="1351"/>
        <v/>
      </c>
      <c r="NJ74" t="str">
        <f t="shared" si="1352"/>
        <v/>
      </c>
      <c r="NK74" t="str">
        <f t="shared" si="1353"/>
        <v/>
      </c>
      <c r="NL74" t="str">
        <f t="shared" si="1354"/>
        <v/>
      </c>
      <c r="NM74" t="str">
        <f t="shared" si="6029"/>
        <v/>
      </c>
      <c r="NN74" t="str">
        <f t="shared" si="1355"/>
        <v/>
      </c>
      <c r="NO74" t="str">
        <f t="shared" si="1356"/>
        <v/>
      </c>
      <c r="NP74" t="str">
        <f t="shared" si="1357"/>
        <v/>
      </c>
      <c r="NQ74" t="str">
        <f t="shared" si="1358"/>
        <v/>
      </c>
      <c r="NR74" t="str">
        <f t="shared" si="1359"/>
        <v/>
      </c>
      <c r="NS74" t="str">
        <f t="shared" si="1360"/>
        <v/>
      </c>
      <c r="NT74" t="str">
        <f t="shared" si="1361"/>
        <v/>
      </c>
      <c r="NU74" t="str">
        <f t="shared" si="1362"/>
        <v/>
      </c>
      <c r="NV74" t="str">
        <f t="shared" si="1363"/>
        <v/>
      </c>
      <c r="NW74" t="str">
        <f t="shared" si="1364"/>
        <v/>
      </c>
      <c r="NX74" t="str">
        <f t="shared" si="1365"/>
        <v/>
      </c>
      <c r="NY74" t="str">
        <f t="shared" si="1366"/>
        <v/>
      </c>
      <c r="NZ74" t="str">
        <f t="shared" si="1367"/>
        <v/>
      </c>
      <c r="OA74" t="str">
        <f t="shared" si="1368"/>
        <v/>
      </c>
      <c r="OB74" t="str">
        <f t="shared" si="1369"/>
        <v/>
      </c>
      <c r="OC74" t="str">
        <f t="shared" si="1249"/>
        <v/>
      </c>
      <c r="OD74" t="str">
        <f t="shared" si="1370"/>
        <v/>
      </c>
      <c r="OE74" t="str">
        <f t="shared" si="1371"/>
        <v/>
      </c>
      <c r="OF74" t="str">
        <f t="shared" si="1372"/>
        <v/>
      </c>
      <c r="OK74">
        <f t="shared" ref="OK74:OK137" si="6854">IF(GR73&gt;147.255,0,"")</f>
        <v>0</v>
      </c>
      <c r="OL74">
        <f t="shared" ref="OL74:OL137" si="6855">IF(GS73&gt;147.255,0,"")</f>
        <v>0</v>
      </c>
      <c r="OM74">
        <f t="shared" ref="OM74:OM137" si="6856">IF(GT73&gt;147.255,0,"")</f>
        <v>0</v>
      </c>
      <c r="ON74">
        <f t="shared" ref="ON74:ON137" si="6857">IF(GU73&gt;147.255,0,"")</f>
        <v>0</v>
      </c>
      <c r="OO74">
        <f t="shared" ref="OO74:OO137" si="6858">IF(GV73&gt;147.255,0,"")</f>
        <v>0</v>
      </c>
      <c r="OP74">
        <f t="shared" ref="OP74:OP137" si="6859">IF(GW73&gt;147.255,0,"")</f>
        <v>0</v>
      </c>
      <c r="OQ74">
        <f t="shared" ref="OQ74:OQ137" si="6860">IF(GX73&gt;147.255,0,"")</f>
        <v>0</v>
      </c>
      <c r="OR74">
        <f t="shared" ref="OR74:OR137" si="6861">IF(GY73&gt;147.255,0,"")</f>
        <v>0</v>
      </c>
      <c r="OS74">
        <f t="shared" ref="OS74:OS137" si="6862">IF(GZ73&gt;147.255,0,"")</f>
        <v>0</v>
      </c>
      <c r="OT74">
        <f t="shared" ref="OT74:OT137" si="6863">IF(HA73&gt;147.255,0,"")</f>
        <v>0</v>
      </c>
      <c r="OU74">
        <f t="shared" ref="OU74:OU137" si="6864">IF(HB73&gt;147.255,0,"")</f>
        <v>0</v>
      </c>
      <c r="OV74">
        <f t="shared" ref="OV74:OV137" si="6865">IF(HC73&gt;147.255,0,"")</f>
        <v>0</v>
      </c>
      <c r="OW74">
        <f t="shared" ref="OW74:OW137" si="6866">IF(HD73&gt;147.255,0,"")</f>
        <v>0</v>
      </c>
      <c r="OX74">
        <f t="shared" ref="OX74:OX137" si="6867">IF(HE73&gt;147.255,0,"")</f>
        <v>0</v>
      </c>
      <c r="OY74">
        <f t="shared" ref="OY74:OY137" si="6868">IF(HF73&gt;147.255,0,"")</f>
        <v>0</v>
      </c>
      <c r="OZ74">
        <f t="shared" ref="OZ74:OZ137" si="6869">IF(HG73&gt;147.255,0,"")</f>
        <v>0</v>
      </c>
      <c r="PA74">
        <f t="shared" ref="PA74:PA137" si="6870">IF(HH73&gt;147.255,0,"")</f>
        <v>0</v>
      </c>
      <c r="PB74">
        <f t="shared" ref="PB74:PB137" si="6871">IF(HI73&gt;147.255,0,"")</f>
        <v>0</v>
      </c>
      <c r="PC74">
        <f t="shared" ref="PC74:PC137" si="6872">IF(HJ73&gt;147.255,0,"")</f>
        <v>0</v>
      </c>
      <c r="PD74">
        <f t="shared" ref="PD74:PD137" si="6873">IF(HK73&gt;147.255,0,"")</f>
        <v>0</v>
      </c>
      <c r="PE74">
        <f t="shared" ref="PE74:PE137" si="6874">IF(HL73&gt;147.255,0,"")</f>
        <v>0</v>
      </c>
      <c r="PF74">
        <f t="shared" ref="PF74:PF137" si="6875">IF(HM73&gt;147.255,0,"")</f>
        <v>0</v>
      </c>
      <c r="PG74">
        <f t="shared" ref="PG74:PG137" si="6876">IF(HN73&gt;147.255,0,"")</f>
        <v>0</v>
      </c>
      <c r="PH74">
        <f t="shared" ref="PH74:PH137" si="6877">IF(HO73&gt;147.255,0,"")</f>
        <v>0</v>
      </c>
      <c r="PI74">
        <f t="shared" ref="PI74:PI137" si="6878">IF(HP73&gt;147.255,0,"")</f>
        <v>0</v>
      </c>
      <c r="PJ74">
        <f t="shared" ref="PJ74:PJ137" si="6879">IF(HQ73&gt;147.255,0,"")</f>
        <v>0</v>
      </c>
      <c r="PK74">
        <f t="shared" ref="PK74:PK137" si="6880">IF(HR73&gt;147.255,0,"")</f>
        <v>0</v>
      </c>
      <c r="PL74">
        <f t="shared" ref="PL74:PL137" si="6881">IF(HS73&gt;147.255,0,"")</f>
        <v>0</v>
      </c>
      <c r="PM74">
        <f t="shared" ref="PM74:PM137" si="6882">IF(HT73&gt;147.255,0,"")</f>
        <v>0</v>
      </c>
      <c r="PN74">
        <f t="shared" ref="PN74:PN137" si="6883">IF(HU73&gt;147.255,0,"")</f>
        <v>0</v>
      </c>
      <c r="PO74">
        <f t="shared" ref="PO74:PO137" si="6884">IF(HV73&gt;147.255,0,"")</f>
        <v>0</v>
      </c>
      <c r="PP74">
        <f t="shared" ref="PP74:PP137" si="6885">IF(HW73&gt;147.255,0,"")</f>
        <v>0</v>
      </c>
      <c r="PQ74">
        <f t="shared" ref="PQ74:PQ137" si="6886">IF(HX73&gt;147.255,0,"")</f>
        <v>0</v>
      </c>
      <c r="PR74">
        <f t="shared" ref="PR74:PR137" si="6887">IF(HY73&gt;147.255,0,"")</f>
        <v>0</v>
      </c>
      <c r="PS74">
        <f t="shared" ref="PS74:PS137" si="6888">IF(HZ73&gt;147.255,0,"")</f>
        <v>0</v>
      </c>
      <c r="PT74">
        <f t="shared" ref="PT74:PT137" si="6889">IF(IA73&gt;147.255,0,"")</f>
        <v>0</v>
      </c>
      <c r="PU74">
        <f t="shared" ref="PU74:PU137" si="6890">IF(IB73&gt;147.255,0,"")</f>
        <v>0</v>
      </c>
      <c r="PV74">
        <f t="shared" ref="PV74:PV137" si="6891">IF(IC73&gt;147.255,0,"")</f>
        <v>0</v>
      </c>
      <c r="PW74">
        <f t="shared" ref="PW74:PW137" si="6892">IF(ID73&gt;147.255,0,"")</f>
        <v>0</v>
      </c>
      <c r="PX74">
        <f t="shared" ref="PX74:PX137" si="6893">IF(IE73&gt;147.255,0,"")</f>
        <v>0</v>
      </c>
      <c r="PY74">
        <f t="shared" ref="PY74:PY137" si="6894">IF(IF73&gt;147.255,0,"")</f>
        <v>0</v>
      </c>
      <c r="PZ74">
        <f t="shared" ref="PZ74:PZ137" si="6895">IF(IG73&gt;147.255,0,"")</f>
        <v>0</v>
      </c>
      <c r="QA74">
        <f t="shared" ref="QA74:QA137" si="6896">IF(IH73&gt;147.255,0,"")</f>
        <v>0</v>
      </c>
      <c r="QB74">
        <f t="shared" ref="QB74:QB137" si="6897">IF(II73&gt;147.255,0,"")</f>
        <v>0</v>
      </c>
      <c r="QC74">
        <f t="shared" ref="QC74:QC137" si="6898">IF(IJ73&gt;147.255,0,"")</f>
        <v>0</v>
      </c>
      <c r="QD74">
        <f t="shared" ref="QD74:QD137" si="6899">IF(IK73&gt;147.255,0,"")</f>
        <v>0</v>
      </c>
      <c r="QE74">
        <f t="shared" ref="QE74:QE137" si="6900">IF(IL73&gt;147.255,0,"")</f>
        <v>0</v>
      </c>
      <c r="QF74">
        <f t="shared" ref="QF74:QF137" si="6901">IF(IM73&gt;147.255,0,"")</f>
        <v>0</v>
      </c>
      <c r="QG74">
        <f t="shared" ref="QG74:QG137" si="6902">IF(IN73&gt;147.255,0,"")</f>
        <v>0</v>
      </c>
      <c r="QH74">
        <f t="shared" ref="QH74:QH137" si="6903">IF(IO73&gt;147.255,0,"")</f>
        <v>0</v>
      </c>
      <c r="QI74">
        <f t="shared" ref="QI74:QI137" si="6904">IF(IP73&gt;147.255,0,"")</f>
        <v>0</v>
      </c>
      <c r="QJ74">
        <f t="shared" ref="QJ74:QJ137" si="6905">IF(IQ73&gt;147.255,0,"")</f>
        <v>0</v>
      </c>
      <c r="QK74">
        <f t="shared" ref="QK74:QK137" si="6906">IF(IR73&gt;147.255,0,"")</f>
        <v>0</v>
      </c>
      <c r="QL74">
        <f t="shared" ref="QL74:QL137" si="6907">IF(IS73&gt;147.255,0,"")</f>
        <v>0</v>
      </c>
      <c r="QM74">
        <f t="shared" ref="QM74:QM137" si="6908">IF(IT73&gt;147.255,0,"")</f>
        <v>0</v>
      </c>
      <c r="QN74">
        <f t="shared" ref="QN74:QN137" si="6909">IF(IU73&gt;147.255,0,"")</f>
        <v>0</v>
      </c>
      <c r="QO74">
        <f t="shared" ref="QO74:QO137" si="6910">IF(IV73&gt;147.255,0,"")</f>
        <v>0</v>
      </c>
      <c r="QP74">
        <f t="shared" ref="QP74:QP137" si="6911">IF(IW73&gt;147.255,0,"")</f>
        <v>0</v>
      </c>
      <c r="QQ74">
        <f t="shared" ref="QQ74:QQ137" si="6912">IF(IX73&gt;147.255,0,"")</f>
        <v>0</v>
      </c>
      <c r="QR74">
        <f t="shared" ref="QR74:QR137" si="6913">IF(IY73&gt;147.255,0,"")</f>
        <v>0</v>
      </c>
      <c r="QS74">
        <f t="shared" ref="QS74:QS137" si="6914">IF(IZ73&gt;147.255,0,"")</f>
        <v>0</v>
      </c>
      <c r="QT74">
        <f t="shared" ref="QT74:QT137" si="6915">IF(JA73&gt;147.255,0,"")</f>
        <v>0</v>
      </c>
      <c r="QU74">
        <f t="shared" ref="QU74:QU137" si="6916">IF(JB73&gt;147.255,0,"")</f>
        <v>0</v>
      </c>
      <c r="QV74">
        <f t="shared" ref="QV74:QV137" si="6917">IF(JC73&gt;147.255,0,"")</f>
        <v>0</v>
      </c>
      <c r="QW74">
        <f t="shared" ref="QW74:QW137" si="6918">IF(JD73&gt;147.255,0,"")</f>
        <v>0</v>
      </c>
      <c r="QX74">
        <f t="shared" ref="QX74:QX137" si="6919">IF(JE73&gt;147.255,0,"")</f>
        <v>0</v>
      </c>
      <c r="QY74">
        <f t="shared" ref="QY74:QY137" si="6920">IF(JF73&gt;147.255,0,"")</f>
        <v>0</v>
      </c>
      <c r="QZ74">
        <f t="shared" ref="QZ74:QZ137" si="6921">IF(JG73&gt;147.255,0,"")</f>
        <v>0</v>
      </c>
      <c r="RA74">
        <f t="shared" ref="RA74:RA137" si="6922">IF(JH73&gt;147.255,0,"")</f>
        <v>0</v>
      </c>
      <c r="RB74">
        <f t="shared" ref="RB74:RB137" si="6923">IF(JI73&gt;147.255,0,"")</f>
        <v>0</v>
      </c>
      <c r="RC74">
        <f t="shared" ref="RC74:RC137" si="6924">IF(JJ73&gt;147.255,0,"")</f>
        <v>0</v>
      </c>
      <c r="RD74">
        <f t="shared" ref="RD74:RD137" si="6925">IF(JK73&gt;147.255,0,"")</f>
        <v>0</v>
      </c>
      <c r="RE74">
        <f t="shared" ref="RE74:RE137" si="6926">IF(JL73&gt;147.255,0,"")</f>
        <v>0</v>
      </c>
      <c r="RF74">
        <f t="shared" ref="RF74:RF137" si="6927">IF(JM73&gt;147.255,0,"")</f>
        <v>0</v>
      </c>
      <c r="RG74">
        <f t="shared" ref="RG74:RG137" si="6928">IF(JN73&gt;147.255,0,"")</f>
        <v>0</v>
      </c>
      <c r="RH74">
        <f t="shared" ref="RH74:RH137" si="6929">IF(JO73&gt;147.255,0,"")</f>
        <v>0</v>
      </c>
      <c r="RI74">
        <f t="shared" ref="RI74:RI137" si="6930">IF(JP73&gt;147.255,0,"")</f>
        <v>0</v>
      </c>
      <c r="RJ74">
        <f t="shared" ref="RJ74:RJ137" si="6931">IF(JQ73&gt;147.255,0,"")</f>
        <v>0</v>
      </c>
      <c r="RK74">
        <f t="shared" ref="RK74:RK137" si="6932">IF(JR73&gt;147.255,0,"")</f>
        <v>0</v>
      </c>
      <c r="RL74">
        <f t="shared" ref="RL74:RL137" si="6933">IF(JS73&gt;147.255,0,"")</f>
        <v>0</v>
      </c>
      <c r="RM74">
        <f t="shared" ref="RM74:RM137" si="6934">IF(JT73&gt;147.255,0,"")</f>
        <v>0</v>
      </c>
      <c r="RN74">
        <f t="shared" ref="RN74:RN137" si="6935">IF(JU73&gt;147.255,0,"")</f>
        <v>0</v>
      </c>
      <c r="RO74">
        <f t="shared" ref="RO74:RO137" si="6936">IF(JV73&gt;147.255,0,"")</f>
        <v>0</v>
      </c>
      <c r="RP74">
        <f t="shared" ref="RP74:RP137" si="6937">IF(JW73&gt;147.255,0,"")</f>
        <v>0</v>
      </c>
      <c r="RQ74">
        <f t="shared" ref="RQ74:RQ137" si="6938">IF(JX73&gt;147.255,0,"")</f>
        <v>0</v>
      </c>
      <c r="RR74">
        <f t="shared" ref="RR74:RR137" si="6939">IF(JY73&gt;147.255,0,"")</f>
        <v>0</v>
      </c>
      <c r="RS74">
        <f t="shared" ref="RS74:RS137" si="6940">IF(JZ73&gt;147.255,0,"")</f>
        <v>0</v>
      </c>
      <c r="RT74">
        <f t="shared" ref="RT74:RT137" si="6941">IF(KA73&gt;147.255,0,"")</f>
        <v>0</v>
      </c>
      <c r="RU74">
        <f t="shared" ref="RU74:RU137" si="6942">IF(KB73&gt;147.255,0,"")</f>
        <v>0</v>
      </c>
      <c r="RV74">
        <f t="shared" ref="RV74:RV137" si="6943">IF(KC73&gt;147.255,0,"")</f>
        <v>0</v>
      </c>
      <c r="RW74">
        <f t="shared" ref="RW74:RW137" si="6944">IF(KD73&gt;147.255,0,"")</f>
        <v>0</v>
      </c>
      <c r="RX74">
        <f t="shared" ref="RX74:RX137" si="6945">IF(KE73&gt;147.255,0,"")</f>
        <v>0</v>
      </c>
      <c r="RY74">
        <f t="shared" ref="RY74:RY137" si="6946">IF(KF73&gt;147.255,0,"")</f>
        <v>0</v>
      </c>
      <c r="RZ74">
        <f t="shared" ref="RZ74:RZ137" si="6947">IF(KG73&gt;147.255,0,"")</f>
        <v>0</v>
      </c>
      <c r="SA74">
        <f t="shared" ref="SA74:SA137" si="6948">IF(KH73&gt;147.255,0,"")</f>
        <v>0</v>
      </c>
    </row>
    <row r="75" spans="1:495" ht="8.25" x14ac:dyDescent="0.15">
      <c r="A75">
        <v>246</v>
      </c>
      <c r="B75">
        <v>247</v>
      </c>
      <c r="C75">
        <v>247</v>
      </c>
      <c r="D75">
        <v>247</v>
      </c>
      <c r="E75">
        <v>248</v>
      </c>
      <c r="F75">
        <v>248</v>
      </c>
      <c r="G75">
        <v>247</v>
      </c>
      <c r="H75">
        <v>248</v>
      </c>
      <c r="I75">
        <v>248</v>
      </c>
      <c r="J75">
        <v>248</v>
      </c>
      <c r="K75">
        <v>249</v>
      </c>
      <c r="L75">
        <v>248</v>
      </c>
      <c r="M75">
        <v>248</v>
      </c>
      <c r="N75">
        <v>248</v>
      </c>
      <c r="O75">
        <v>248</v>
      </c>
      <c r="P75">
        <v>248</v>
      </c>
      <c r="Q75">
        <v>249</v>
      </c>
      <c r="R75">
        <v>249</v>
      </c>
      <c r="S75">
        <v>248</v>
      </c>
      <c r="T75">
        <v>248</v>
      </c>
      <c r="U75">
        <v>248</v>
      </c>
      <c r="V75">
        <v>248</v>
      </c>
      <c r="W75">
        <v>249</v>
      </c>
      <c r="X75">
        <v>247</v>
      </c>
      <c r="Y75">
        <v>246</v>
      </c>
      <c r="Z75">
        <v>247</v>
      </c>
      <c r="AA75">
        <v>246</v>
      </c>
      <c r="AB75">
        <v>247</v>
      </c>
      <c r="AC75">
        <v>247</v>
      </c>
      <c r="AD75">
        <v>248</v>
      </c>
      <c r="AE75">
        <v>248</v>
      </c>
      <c r="AF75">
        <v>248</v>
      </c>
      <c r="AG75">
        <v>248</v>
      </c>
      <c r="AH75">
        <v>248</v>
      </c>
      <c r="AI75">
        <v>248</v>
      </c>
      <c r="AJ75">
        <v>248</v>
      </c>
      <c r="AK75">
        <v>247</v>
      </c>
      <c r="AL75">
        <v>247</v>
      </c>
      <c r="AM75">
        <v>248</v>
      </c>
      <c r="AN75">
        <v>248</v>
      </c>
      <c r="AO75">
        <v>247</v>
      </c>
      <c r="AP75">
        <v>248</v>
      </c>
      <c r="AQ75">
        <v>249</v>
      </c>
      <c r="AR75">
        <v>248</v>
      </c>
      <c r="AS75">
        <v>248</v>
      </c>
      <c r="AT75">
        <v>248</v>
      </c>
      <c r="AU75">
        <v>248</v>
      </c>
      <c r="AV75">
        <v>248</v>
      </c>
      <c r="AW75">
        <v>248</v>
      </c>
      <c r="AX75">
        <v>247</v>
      </c>
      <c r="AY75">
        <v>248</v>
      </c>
      <c r="AZ75">
        <v>248</v>
      </c>
      <c r="BA75">
        <v>248</v>
      </c>
      <c r="BB75">
        <v>248</v>
      </c>
      <c r="BC75">
        <v>248</v>
      </c>
      <c r="BD75">
        <v>248</v>
      </c>
      <c r="BE75">
        <v>249</v>
      </c>
      <c r="BF75">
        <v>249</v>
      </c>
      <c r="BG75">
        <v>249</v>
      </c>
      <c r="BH75">
        <v>249</v>
      </c>
      <c r="BI75">
        <v>249</v>
      </c>
      <c r="BJ75">
        <v>249</v>
      </c>
      <c r="BK75">
        <v>249</v>
      </c>
      <c r="BL75">
        <v>249</v>
      </c>
      <c r="BM75">
        <v>249</v>
      </c>
      <c r="BN75">
        <v>248</v>
      </c>
      <c r="BO75">
        <v>248</v>
      </c>
      <c r="BP75">
        <v>248</v>
      </c>
      <c r="BQ75">
        <v>248</v>
      </c>
      <c r="BR75">
        <v>248</v>
      </c>
      <c r="BS75">
        <v>248</v>
      </c>
      <c r="BT75">
        <v>247</v>
      </c>
      <c r="BU75">
        <v>249</v>
      </c>
      <c r="BV75">
        <v>250</v>
      </c>
      <c r="BW75">
        <v>250</v>
      </c>
      <c r="BX75">
        <v>250</v>
      </c>
      <c r="BY75">
        <v>251</v>
      </c>
      <c r="BZ75">
        <v>251</v>
      </c>
      <c r="CA75">
        <v>252</v>
      </c>
      <c r="CB75">
        <v>251</v>
      </c>
      <c r="CC75">
        <v>250</v>
      </c>
      <c r="CD75">
        <v>250</v>
      </c>
      <c r="CE75">
        <v>249</v>
      </c>
      <c r="CF75">
        <v>248</v>
      </c>
      <c r="CG75">
        <v>249</v>
      </c>
      <c r="CH75">
        <v>249</v>
      </c>
      <c r="CI75">
        <v>250</v>
      </c>
      <c r="CJ75">
        <v>249</v>
      </c>
      <c r="CK75">
        <v>250</v>
      </c>
      <c r="CL75">
        <v>250</v>
      </c>
      <c r="CM75">
        <v>251</v>
      </c>
      <c r="CN75">
        <v>251</v>
      </c>
      <c r="CO75">
        <v>250</v>
      </c>
      <c r="CP75">
        <v>250</v>
      </c>
      <c r="CQ75">
        <v>251</v>
      </c>
      <c r="CW75">
        <f>(A73+A74+A75)/3</f>
        <v>247.66666666666666</v>
      </c>
      <c r="CX75">
        <f>(B73+B74+B75)/3</f>
        <v>248.66666666666666</v>
      </c>
      <c r="CY75">
        <f>(C73+C74+C75)/3</f>
        <v>248.66666666666666</v>
      </c>
      <c r="CZ75">
        <f>(D73+D74+D75)/3</f>
        <v>248.66666666666666</v>
      </c>
      <c r="DA75">
        <f>(E73+E74+E75)/3</f>
        <v>249.66666666666666</v>
      </c>
      <c r="DB75">
        <f>(F73+F74+F75)/3</f>
        <v>249.66666666666666</v>
      </c>
      <c r="DC75">
        <f>(G73+G74+G75)/3</f>
        <v>248.66666666666666</v>
      </c>
      <c r="DD75">
        <f>(H73+H74+H75)/3</f>
        <v>249.66666666666666</v>
      </c>
      <c r="DE75">
        <f>(I73+I74+I75)/3</f>
        <v>249.66666666666666</v>
      </c>
      <c r="DF75">
        <f>(J73+J74+J75)/3</f>
        <v>249.66666666666666</v>
      </c>
      <c r="DG75">
        <f>(K73+K74+K75)/3</f>
        <v>250.66666666666666</v>
      </c>
      <c r="DH75">
        <f>(L73+L74+L75)/3</f>
        <v>249.66666666666666</v>
      </c>
      <c r="DI75">
        <f>(M73+M74+M75)/3</f>
        <v>249.66666666666666</v>
      </c>
      <c r="DJ75">
        <f>(N73+N74+N75)/3</f>
        <v>249.66666666666666</v>
      </c>
      <c r="DK75">
        <f>(O73+O74+O75)/3</f>
        <v>249.66666666666666</v>
      </c>
      <c r="DL75">
        <f>(P73+P74+P75)/3</f>
        <v>249.66666666666666</v>
      </c>
      <c r="DM75">
        <f>(Q73+Q74+Q75)/3</f>
        <v>250.66666666666666</v>
      </c>
      <c r="DN75">
        <f>(R73+R74+R75)/3</f>
        <v>250.66666666666666</v>
      </c>
      <c r="DO75">
        <f>(S73+S74+S75)/3</f>
        <v>249.66666666666666</v>
      </c>
      <c r="DP75">
        <f>(T73+T74+T75)/3</f>
        <v>249.66666666666666</v>
      </c>
      <c r="DQ75">
        <f>(U73+U74+U75)/3</f>
        <v>249.66666666666666</v>
      </c>
      <c r="DR75">
        <f>(V73+V74+V75)/3</f>
        <v>249.66666666666666</v>
      </c>
      <c r="DS75">
        <f>(W73+W74+W75)/3</f>
        <v>250.66666666666666</v>
      </c>
      <c r="DT75">
        <f>(X73+X74+X75)/3</f>
        <v>248.66666666666666</v>
      </c>
      <c r="DU75">
        <f>(Y73+Y74+Y75)/3</f>
        <v>247.66666666666666</v>
      </c>
      <c r="DV75">
        <f>(Z73+Z74+Z75)/3</f>
        <v>248.66666666666666</v>
      </c>
      <c r="DW75">
        <f>(AA73+AA74+AA75)/3</f>
        <v>247.66666666666666</v>
      </c>
      <c r="DX75">
        <f>(AB73+AB74+AB75)/3</f>
        <v>248.66666666666666</v>
      </c>
      <c r="DY75">
        <f>(AC73+AC74+AC75)/3</f>
        <v>248.66666666666666</v>
      </c>
      <c r="DZ75">
        <f>(AD73+AD74+AD75)/3</f>
        <v>249.66666666666666</v>
      </c>
      <c r="EA75">
        <f>(AE73+AE74+AE75)/3</f>
        <v>249.66666666666666</v>
      </c>
      <c r="EB75">
        <f>(AF73+AF74+AF75)/3</f>
        <v>249.66666666666666</v>
      </c>
      <c r="EC75">
        <f>(AG73+AG74+AG75)/3</f>
        <v>249.66666666666666</v>
      </c>
      <c r="ED75">
        <f>(AH73+AH74+AH75)/3</f>
        <v>249.66666666666666</v>
      </c>
      <c r="EE75">
        <f>(AI73+AI74+AI75)/3</f>
        <v>249.66666666666666</v>
      </c>
      <c r="EF75">
        <f>(AJ73+AJ74+AJ75)/3</f>
        <v>249.66666666666666</v>
      </c>
      <c r="EG75">
        <f>(AK73+AK74+AK75)/3</f>
        <v>248.66666666666666</v>
      </c>
      <c r="EH75">
        <f>(AL73+AL74+AL75)/3</f>
        <v>248.66666666666666</v>
      </c>
      <c r="EI75">
        <f>(AM73+AM74+AM75)/3</f>
        <v>249.66666666666666</v>
      </c>
      <c r="EJ75">
        <f>(AN73+AN74+AN75)/3</f>
        <v>249.66666666666666</v>
      </c>
      <c r="EK75">
        <f>(AO73+AO74+AO75)/3</f>
        <v>248.66666666666666</v>
      </c>
      <c r="EL75">
        <f>(AP73+AP74+AP75)/3</f>
        <v>249.66666666666666</v>
      </c>
      <c r="EM75">
        <f>(AQ73+AQ74+AQ75)/3</f>
        <v>250.66666666666666</v>
      </c>
      <c r="EN75">
        <f>(AR73+AR74+AR75)/3</f>
        <v>249.66666666666666</v>
      </c>
      <c r="EO75">
        <f>(AS73+AS74+AS75)/3</f>
        <v>249.66666666666666</v>
      </c>
      <c r="EP75">
        <f>(AT73+AT74+AT75)/3</f>
        <v>249.66666666666666</v>
      </c>
      <c r="EQ75">
        <f>(AU73+AU74+AU75)/3</f>
        <v>249.66666666666666</v>
      </c>
      <c r="ER75">
        <f>(AV73+AV74+AV75)/3</f>
        <v>249.66666666666666</v>
      </c>
      <c r="ES75">
        <f>(AW73+AW74+AW75)/3</f>
        <v>249.66666666666666</v>
      </c>
      <c r="ET75">
        <f>(AX73+AX74+AX75)/3</f>
        <v>248.66666666666666</v>
      </c>
      <c r="EU75">
        <f>(AY73+AY74+AY75)/3</f>
        <v>249.66666666666666</v>
      </c>
      <c r="EV75">
        <f>(AZ73+AZ74+AZ75)/3</f>
        <v>249.66666666666666</v>
      </c>
      <c r="EW75">
        <f>(BA73+BA74+BA75)/3</f>
        <v>249.66666666666666</v>
      </c>
      <c r="EX75">
        <f>(BB73+BB74+BB75)/3</f>
        <v>249.66666666666666</v>
      </c>
      <c r="EY75">
        <f>(BC73+BC74+BC75)/3</f>
        <v>249.66666666666666</v>
      </c>
      <c r="EZ75">
        <f>(BD73+BD74+BD75)/3</f>
        <v>249.66666666666666</v>
      </c>
      <c r="FA75">
        <f>(BE73+BE74+BE75)/3</f>
        <v>250.66666666666666</v>
      </c>
      <c r="FB75">
        <f>(BF73+BF74+BF75)/3</f>
        <v>250.66666666666666</v>
      </c>
      <c r="FC75">
        <f>(BG73+BG74+BG75)/3</f>
        <v>250.66666666666666</v>
      </c>
      <c r="FD75">
        <f>(BH73+BH74+BH75)/3</f>
        <v>250.66666666666666</v>
      </c>
      <c r="FE75">
        <f>(BI73+BI74+BI75)/3</f>
        <v>250.66666666666666</v>
      </c>
      <c r="FF75">
        <f>(BJ73+BJ74+BJ75)/3</f>
        <v>250.66666666666666</v>
      </c>
      <c r="FG75">
        <f>(BK73+BK74+BK75)/3</f>
        <v>250.66666666666666</v>
      </c>
      <c r="FH75">
        <f>(BL73+BL74+BL75)/3</f>
        <v>250.66666666666666</v>
      </c>
      <c r="FI75">
        <f>(BM73+BM74+BM75)/3</f>
        <v>250.66666666666666</v>
      </c>
      <c r="FJ75">
        <f>(BN73+BN74+BN75)/3</f>
        <v>249.66666666666666</v>
      </c>
      <c r="FK75">
        <f>(BO73+BO74+BO75)/3</f>
        <v>249.66666666666666</v>
      </c>
      <c r="FL75">
        <f>(BP73+BP74+BP75)/3</f>
        <v>249.66666666666666</v>
      </c>
      <c r="FM75">
        <f>(BQ73+BQ74+BQ75)/3</f>
        <v>249.66666666666666</v>
      </c>
      <c r="FN75">
        <f>(BR73+BR74+BR75)/3</f>
        <v>249.66666666666666</v>
      </c>
      <c r="FO75">
        <f>(BS73+BS74+BS75)/3</f>
        <v>249.66666666666666</v>
      </c>
      <c r="FP75">
        <f>(BT73+BT74+BT75)/3</f>
        <v>248.66666666666666</v>
      </c>
      <c r="FQ75">
        <f>(BU73+BU74+BU75)/3</f>
        <v>250.66666666666666</v>
      </c>
      <c r="FR75">
        <f>(BV73+BV74+BV75)/3</f>
        <v>251.66666666666666</v>
      </c>
      <c r="FS75">
        <f>(BW73+BW74+BW75)/3</f>
        <v>251.66666666666666</v>
      </c>
      <c r="FT75">
        <f>(BX73+BX74+BX75)/3</f>
        <v>251.66666666666666</v>
      </c>
      <c r="FU75">
        <f>(BY73+BY74+BY75)/3</f>
        <v>252.33333333333334</v>
      </c>
      <c r="FV75">
        <f>(BZ73+BZ74+BZ75)/3</f>
        <v>252.33333333333334</v>
      </c>
      <c r="FW75">
        <f>(CA73+CA74+CA75)/3</f>
        <v>253.33333333333334</v>
      </c>
      <c r="FX75">
        <f>(CB73+CB74+CB75)/3</f>
        <v>252.33333333333334</v>
      </c>
      <c r="FY75">
        <f>(CC73+CC74+CC75)/3</f>
        <v>251.33333333333334</v>
      </c>
      <c r="FZ75">
        <f>(CD73+CD74+CD75)/3</f>
        <v>251.33333333333334</v>
      </c>
      <c r="GA75">
        <f>(CE73+CE74+CE75)/3</f>
        <v>250.33333333333334</v>
      </c>
      <c r="GB75">
        <f>(CF73+CF74+CF75)/3</f>
        <v>249.33333333333334</v>
      </c>
      <c r="GC75">
        <f>(CG73+CG74+CG75)/3</f>
        <v>250.33333333333334</v>
      </c>
      <c r="GD75">
        <f>(CH73+CH74+CH75)/3</f>
        <v>250.33333333333334</v>
      </c>
      <c r="GE75">
        <f>(CI73+CI74+CI75)/3</f>
        <v>251.33333333333334</v>
      </c>
      <c r="GF75">
        <f>(CJ73+CJ74+CJ75)/3</f>
        <v>250.33333333333334</v>
      </c>
      <c r="GG75">
        <f>(CK73+CK74+CK75)/3</f>
        <v>251.33333333333334</v>
      </c>
      <c r="GH75">
        <f>(CL73+CL74+CL75)/3</f>
        <v>251.33333333333334</v>
      </c>
      <c r="GI75">
        <f>(CM73+CM74+CM75)/3</f>
        <v>252.33333333333334</v>
      </c>
      <c r="GJ75">
        <f>(CN73+CN74+CN75)/3</f>
        <v>252.33333333333334</v>
      </c>
      <c r="GK75">
        <f>(CO73+CO74+CO75)/3</f>
        <v>251.33333333333334</v>
      </c>
      <c r="GL75">
        <f>(CP73+CP74+CP75)/3</f>
        <v>251.33333333333334</v>
      </c>
      <c r="GM75">
        <f>(CQ73+CQ74+CQ75)/3</f>
        <v>252.66666666666666</v>
      </c>
      <c r="GR75">
        <f>IF(CW73&lt;147.252,0,255)</f>
        <v>255</v>
      </c>
      <c r="GS75">
        <f>IF(CX73&lt;147.252,0,255)</f>
        <v>255</v>
      </c>
      <c r="GT75">
        <f>IF(CY73&lt;147.252,0,255)</f>
        <v>255</v>
      </c>
      <c r="GU75">
        <f>IF(CZ73&lt;147.252,0,255)</f>
        <v>255</v>
      </c>
      <c r="GV75">
        <f>IF(DA73&lt;147.252,0,255)</f>
        <v>255</v>
      </c>
      <c r="GW75">
        <f>IF(DB73&lt;147.252,0,255)</f>
        <v>255</v>
      </c>
      <c r="GX75">
        <f>IF(DC73&lt;147.252,0,255)</f>
        <v>255</v>
      </c>
      <c r="GY75">
        <f>IF(DD73&lt;147.252,0,255)</f>
        <v>255</v>
      </c>
      <c r="GZ75">
        <f>IF(DE73&lt;147.252,0,255)</f>
        <v>255</v>
      </c>
      <c r="HA75">
        <f>IF(DF73&lt;147.252,0,255)</f>
        <v>255</v>
      </c>
      <c r="HB75">
        <f>IF(DG73&lt;147.252,0,255)</f>
        <v>255</v>
      </c>
      <c r="HC75">
        <f>IF(DH73&lt;147.252,0,255)</f>
        <v>255</v>
      </c>
      <c r="HD75">
        <f>IF(DI73&lt;147.252,0,255)</f>
        <v>255</v>
      </c>
      <c r="HE75">
        <f>IF(DJ73&lt;147.252,0,255)</f>
        <v>255</v>
      </c>
      <c r="HF75">
        <f>IF(DK73&lt;147.252,0,255)</f>
        <v>255</v>
      </c>
      <c r="HG75">
        <f>IF(DL73&lt;147.252,0,255)</f>
        <v>255</v>
      </c>
      <c r="HH75">
        <f>IF(DM73&lt;147.252,0,255)</f>
        <v>255</v>
      </c>
      <c r="HI75">
        <f>IF(DN73&lt;147.252,0,255)</f>
        <v>255</v>
      </c>
      <c r="HJ75">
        <f>IF(DO73&lt;147.252,0,255)</f>
        <v>255</v>
      </c>
      <c r="HK75">
        <f>IF(DP73&lt;147.252,0,255)</f>
        <v>255</v>
      </c>
      <c r="HL75">
        <f>IF(DQ73&lt;147.252,0,255)</f>
        <v>255</v>
      </c>
      <c r="HM75">
        <f>IF(DR73&lt;147.252,0,255)</f>
        <v>255</v>
      </c>
      <c r="HN75">
        <f>IF(DS73&lt;147.252,0,255)</f>
        <v>255</v>
      </c>
      <c r="HO75">
        <f>IF(DT73&lt;147.252,0,255)</f>
        <v>255</v>
      </c>
      <c r="HP75">
        <f>IF(DU73&lt;147.252,0,255)</f>
        <v>255</v>
      </c>
      <c r="HQ75">
        <f>IF(DV73&lt;147.252,0,255)</f>
        <v>255</v>
      </c>
      <c r="HR75">
        <f>IF(DW73&lt;147.252,0,255)</f>
        <v>255</v>
      </c>
      <c r="HS75">
        <f>IF(DX73&lt;147.252,0,255)</f>
        <v>255</v>
      </c>
      <c r="HT75">
        <f>IF(DY73&lt;147.252,0,255)</f>
        <v>255</v>
      </c>
      <c r="HU75">
        <f>IF(DZ73&lt;147.252,0,255)</f>
        <v>255</v>
      </c>
      <c r="HV75">
        <f>IF(EA73&lt;147.252,0,255)</f>
        <v>255</v>
      </c>
      <c r="HW75">
        <f>IF(EB73&lt;147.252,0,255)</f>
        <v>255</v>
      </c>
      <c r="HX75">
        <f>IF(EC73&lt;147.252,0,255)</f>
        <v>255</v>
      </c>
      <c r="HY75">
        <f>IF(ED73&lt;147.252,0,255)</f>
        <v>255</v>
      </c>
      <c r="HZ75">
        <f>IF(EE73&lt;147.252,0,255)</f>
        <v>255</v>
      </c>
      <c r="IA75">
        <f>IF(EF73&lt;147.252,0,255)</f>
        <v>255</v>
      </c>
      <c r="IB75">
        <f>IF(EG73&lt;147.252,0,255)</f>
        <v>255</v>
      </c>
      <c r="IC75">
        <f>IF(EH73&lt;147.252,0,255)</f>
        <v>255</v>
      </c>
      <c r="ID75">
        <f>IF(EI73&lt;147.252,0,255)</f>
        <v>255</v>
      </c>
      <c r="IE75">
        <f>IF(EJ73&lt;147.252,0,255)</f>
        <v>255</v>
      </c>
      <c r="IF75">
        <f>IF(EK73&lt;147.252,0,255)</f>
        <v>255</v>
      </c>
      <c r="IG75">
        <f>IF(EL73&lt;147.252,0,255)</f>
        <v>255</v>
      </c>
      <c r="IH75">
        <f>IF(EM73&lt;147.252,0,255)</f>
        <v>255</v>
      </c>
      <c r="II75">
        <f>IF(EN73&lt;147.252,0,255)</f>
        <v>255</v>
      </c>
      <c r="IJ75">
        <f>IF(EO73&lt;147.252,0,255)</f>
        <v>255</v>
      </c>
      <c r="IK75">
        <f>IF(EP73&lt;147.252,0,255)</f>
        <v>255</v>
      </c>
      <c r="IL75">
        <f>IF(EQ73&lt;147.252,0,255)</f>
        <v>255</v>
      </c>
      <c r="IM75">
        <f>IF(ER73&lt;147.252,0,255)</f>
        <v>255</v>
      </c>
      <c r="IN75">
        <f>IF(ES73&lt;147.252,0,255)</f>
        <v>255</v>
      </c>
      <c r="IO75">
        <f>IF(ET73&lt;147.252,0,255)</f>
        <v>255</v>
      </c>
      <c r="IP75">
        <f>IF(EU73&lt;147.252,0,255)</f>
        <v>255</v>
      </c>
      <c r="IQ75">
        <f>IF(EV73&lt;147.252,0,255)</f>
        <v>255</v>
      </c>
      <c r="IR75">
        <f>IF(EW73&lt;147.252,0,255)</f>
        <v>255</v>
      </c>
      <c r="IS75">
        <f>IF(EX73&lt;147.252,0,255)</f>
        <v>255</v>
      </c>
      <c r="IT75">
        <f>IF(EY73&lt;147.252,0,255)</f>
        <v>255</v>
      </c>
      <c r="IU75">
        <f>IF(EZ73&lt;147.252,0,255)</f>
        <v>255</v>
      </c>
      <c r="IV75">
        <f>IF(FA73&lt;147.252,0,255)</f>
        <v>255</v>
      </c>
      <c r="IW75">
        <f>IF(FB73&lt;147.252,0,255)</f>
        <v>255</v>
      </c>
      <c r="IX75">
        <f>IF(FC73&lt;147.252,0,255)</f>
        <v>255</v>
      </c>
      <c r="IY75">
        <f>IF(FD73&lt;147.252,0,255)</f>
        <v>255</v>
      </c>
      <c r="IZ75">
        <f>IF(FE73&lt;147.252,0,255)</f>
        <v>255</v>
      </c>
      <c r="JA75">
        <f>IF(FF73&lt;147.252,0,255)</f>
        <v>255</v>
      </c>
      <c r="JB75">
        <f>IF(FG73&lt;147.252,0,255)</f>
        <v>255</v>
      </c>
      <c r="JC75">
        <f>IF(FH73&lt;147.252,0,255)</f>
        <v>255</v>
      </c>
      <c r="JD75">
        <f>IF(FI73&lt;147.252,0,255)</f>
        <v>255</v>
      </c>
      <c r="JE75">
        <f>IF(FJ73&lt;147.252,0,255)</f>
        <v>255</v>
      </c>
      <c r="JF75">
        <f>IF(FK73&lt;147.252,0,255)</f>
        <v>255</v>
      </c>
      <c r="JG75">
        <f>IF(FL73&lt;147.252,0,255)</f>
        <v>255</v>
      </c>
      <c r="JH75">
        <f>IF(FM73&lt;147.252,0,255)</f>
        <v>255</v>
      </c>
      <c r="JI75">
        <f>IF(FN73&lt;147.252,0,255)</f>
        <v>255</v>
      </c>
      <c r="JJ75">
        <f>IF(FO73&lt;147.252,0,255)</f>
        <v>255</v>
      </c>
      <c r="JK75">
        <f>IF(FP73&lt;147.252,0,255)</f>
        <v>255</v>
      </c>
      <c r="JL75">
        <f>IF(FQ73&lt;147.252,0,255)</f>
        <v>255</v>
      </c>
      <c r="JM75">
        <f>IF(FR73&lt;147.252,0,255)</f>
        <v>255</v>
      </c>
      <c r="JN75">
        <f>IF(FS73&lt;147.252,0,255)</f>
        <v>255</v>
      </c>
      <c r="JO75">
        <f>IF(FT73&lt;147.252,0,255)</f>
        <v>255</v>
      </c>
      <c r="JP75">
        <f>IF(FU73&lt;147.252,0,255)</f>
        <v>255</v>
      </c>
      <c r="JQ75">
        <f>IF(FV73&lt;147.252,0,255)</f>
        <v>255</v>
      </c>
      <c r="JR75">
        <f>IF(FW73&lt;147.252,0,255)</f>
        <v>255</v>
      </c>
      <c r="JS75">
        <f>IF(FX73&lt;147.252,0,255)</f>
        <v>255</v>
      </c>
      <c r="JT75">
        <f>IF(FY73&lt;147.252,0,255)</f>
        <v>255</v>
      </c>
      <c r="JU75">
        <f>IF(FZ73&lt;147.252,0,255)</f>
        <v>255</v>
      </c>
      <c r="JV75">
        <f>IF(GA73&lt;147.252,0,255)</f>
        <v>255</v>
      </c>
      <c r="JW75">
        <f>IF(GB73&lt;147.252,0,255)</f>
        <v>255</v>
      </c>
      <c r="JX75">
        <f>IF(GC73&lt;147.252,0,255)</f>
        <v>255</v>
      </c>
      <c r="JY75">
        <f>IF(GD73&lt;147.252,0,255)</f>
        <v>255</v>
      </c>
      <c r="JZ75">
        <f>IF(GE73&lt;147.252,0,255)</f>
        <v>255</v>
      </c>
      <c r="KA75">
        <f>IF(GF73&lt;147.252,0,255)</f>
        <v>255</v>
      </c>
      <c r="KB75">
        <f>IF(GG73&lt;147.252,0,255)</f>
        <v>255</v>
      </c>
      <c r="KC75">
        <f>IF(GH73&lt;147.252,0,255)</f>
        <v>255</v>
      </c>
      <c r="KD75">
        <f>IF(GI73&lt;147.252,0,255)</f>
        <v>255</v>
      </c>
      <c r="KE75">
        <f>IF(GJ73&lt;147.252,0,255)</f>
        <v>255</v>
      </c>
      <c r="KF75">
        <f>IF(GK73&lt;147.252,0,255)</f>
        <v>255</v>
      </c>
      <c r="KG75">
        <f>IF(GL73&lt;147.252,0,255)</f>
        <v>255</v>
      </c>
      <c r="KH75">
        <f>IF(GM73&lt;147.252,0,255)</f>
        <v>255</v>
      </c>
      <c r="KP75" t="str">
        <f t="shared" si="6028"/>
        <v/>
      </c>
      <c r="KQ75" t="str">
        <f t="shared" si="6316"/>
        <v/>
      </c>
      <c r="KR75" t="str">
        <f t="shared" si="6317"/>
        <v/>
      </c>
      <c r="KS75" t="str">
        <f t="shared" si="6318"/>
        <v/>
      </c>
      <c r="KT75" t="str">
        <f t="shared" si="6319"/>
        <v/>
      </c>
      <c r="KU75" t="str">
        <f t="shared" si="6320"/>
        <v/>
      </c>
      <c r="KV75" t="str">
        <f t="shared" si="6321"/>
        <v/>
      </c>
      <c r="KW75" t="str">
        <f t="shared" si="6322"/>
        <v/>
      </c>
      <c r="KX75" t="str">
        <f t="shared" si="6323"/>
        <v/>
      </c>
      <c r="KY75" t="str">
        <f t="shared" si="6324"/>
        <v/>
      </c>
      <c r="KZ75" t="str">
        <f t="shared" si="6325"/>
        <v/>
      </c>
      <c r="LA75" t="str">
        <f t="shared" si="6326"/>
        <v/>
      </c>
      <c r="LB75" t="str">
        <f t="shared" si="6327"/>
        <v/>
      </c>
      <c r="LC75" t="str">
        <f t="shared" si="6328"/>
        <v/>
      </c>
      <c r="LD75" t="str">
        <f t="shared" si="6329"/>
        <v/>
      </c>
      <c r="LE75" t="str">
        <f t="shared" si="6330"/>
        <v/>
      </c>
      <c r="LF75" t="str">
        <f t="shared" si="6331"/>
        <v/>
      </c>
      <c r="LG75" t="str">
        <f t="shared" si="6332"/>
        <v/>
      </c>
      <c r="LH75" t="str">
        <f t="shared" si="6333"/>
        <v/>
      </c>
      <c r="LI75" t="str">
        <f t="shared" si="6334"/>
        <v/>
      </c>
      <c r="LJ75" t="str">
        <f t="shared" si="6335"/>
        <v/>
      </c>
      <c r="LK75" t="str">
        <f t="shared" si="6336"/>
        <v/>
      </c>
      <c r="LL75" t="str">
        <f t="shared" si="6337"/>
        <v/>
      </c>
      <c r="LM75" t="str">
        <f t="shared" si="6338"/>
        <v/>
      </c>
      <c r="LN75" t="str">
        <f t="shared" si="6339"/>
        <v/>
      </c>
      <c r="LO75" t="str">
        <f t="shared" si="6340"/>
        <v/>
      </c>
      <c r="LP75" t="str">
        <f t="shared" si="6341"/>
        <v/>
      </c>
      <c r="LQ75" t="str">
        <f t="shared" si="6342"/>
        <v/>
      </c>
      <c r="LR75" t="str">
        <f t="shared" si="6343"/>
        <v/>
      </c>
      <c r="LS75" t="str">
        <f t="shared" si="6344"/>
        <v/>
      </c>
      <c r="LT75" t="str">
        <f t="shared" si="6345"/>
        <v/>
      </c>
      <c r="LU75" t="str">
        <f t="shared" si="6346"/>
        <v/>
      </c>
      <c r="LV75" t="str">
        <f t="shared" si="6347"/>
        <v/>
      </c>
      <c r="LW75" t="str">
        <f t="shared" si="6348"/>
        <v/>
      </c>
      <c r="LX75" t="str">
        <f t="shared" si="6349"/>
        <v/>
      </c>
      <c r="LY75" t="str">
        <f t="shared" si="6350"/>
        <v/>
      </c>
      <c r="LZ75" t="str">
        <f t="shared" si="6351"/>
        <v/>
      </c>
      <c r="MA75" t="str">
        <f t="shared" si="6352"/>
        <v/>
      </c>
      <c r="MB75" t="str">
        <f t="shared" si="6353"/>
        <v/>
      </c>
      <c r="MC75" t="str">
        <f t="shared" si="6354"/>
        <v/>
      </c>
      <c r="MD75" t="str">
        <f t="shared" si="6355"/>
        <v/>
      </c>
      <c r="ME75" t="str">
        <f t="shared" si="6356"/>
        <v/>
      </c>
      <c r="MF75" t="str">
        <f t="shared" si="6357"/>
        <v/>
      </c>
      <c r="MG75" t="str">
        <f t="shared" si="6358"/>
        <v/>
      </c>
      <c r="MH75" t="str">
        <f t="shared" si="6359"/>
        <v/>
      </c>
      <c r="MI75" t="str">
        <f t="shared" si="6360"/>
        <v/>
      </c>
      <c r="MJ75" t="str">
        <f t="shared" si="6361"/>
        <v/>
      </c>
      <c r="MK75" t="str">
        <f t="shared" si="6362"/>
        <v/>
      </c>
      <c r="ML75" t="str">
        <f t="shared" si="6363"/>
        <v/>
      </c>
      <c r="MM75" t="str">
        <f t="shared" si="6364"/>
        <v/>
      </c>
      <c r="MN75" t="str">
        <f t="shared" si="6365"/>
        <v/>
      </c>
      <c r="MO75" t="str">
        <f t="shared" si="6366"/>
        <v/>
      </c>
      <c r="MP75" t="str">
        <f t="shared" si="6367"/>
        <v/>
      </c>
      <c r="MQ75" t="str">
        <f t="shared" si="6368"/>
        <v/>
      </c>
      <c r="MR75" t="str">
        <f t="shared" si="6369"/>
        <v/>
      </c>
      <c r="MS75" t="str">
        <f t="shared" si="6370"/>
        <v/>
      </c>
      <c r="MT75" t="str">
        <f t="shared" si="6371"/>
        <v/>
      </c>
      <c r="MU75" t="str">
        <f t="shared" si="6372"/>
        <v/>
      </c>
      <c r="MV75" t="str">
        <f t="shared" si="6373"/>
        <v/>
      </c>
      <c r="MW75" t="str">
        <f t="shared" si="6374"/>
        <v/>
      </c>
      <c r="MX75" t="str">
        <f t="shared" si="6375"/>
        <v/>
      </c>
      <c r="MY75" t="str">
        <f t="shared" si="6376"/>
        <v/>
      </c>
      <c r="MZ75" t="str">
        <f t="shared" si="6377"/>
        <v/>
      </c>
      <c r="NA75" t="str">
        <f t="shared" si="6378"/>
        <v/>
      </c>
      <c r="NB75" t="str">
        <f t="shared" si="6220"/>
        <v/>
      </c>
      <c r="NC75" t="str">
        <f t="shared" si="1345"/>
        <v/>
      </c>
      <c r="ND75" t="str">
        <f t="shared" si="1346"/>
        <v/>
      </c>
      <c r="NE75" t="str">
        <f t="shared" si="1347"/>
        <v/>
      </c>
      <c r="NF75" t="str">
        <f t="shared" si="1348"/>
        <v/>
      </c>
      <c r="NG75" t="str">
        <f t="shared" si="1349"/>
        <v/>
      </c>
      <c r="NH75" t="str">
        <f t="shared" si="1350"/>
        <v/>
      </c>
      <c r="NI75" t="str">
        <f t="shared" si="1351"/>
        <v/>
      </c>
      <c r="NJ75" t="str">
        <f t="shared" si="1352"/>
        <v/>
      </c>
      <c r="NK75" t="str">
        <f t="shared" si="1353"/>
        <v/>
      </c>
      <c r="NL75" t="str">
        <f t="shared" si="1354"/>
        <v/>
      </c>
      <c r="NM75" t="str">
        <f t="shared" si="6029"/>
        <v/>
      </c>
      <c r="NN75" t="str">
        <f t="shared" si="1355"/>
        <v/>
      </c>
      <c r="NO75" t="str">
        <f t="shared" si="1356"/>
        <v/>
      </c>
      <c r="NP75" t="str">
        <f t="shared" si="1357"/>
        <v/>
      </c>
      <c r="NQ75" t="str">
        <f t="shared" si="1358"/>
        <v/>
      </c>
      <c r="NR75" t="str">
        <f t="shared" si="1359"/>
        <v/>
      </c>
      <c r="NS75" t="str">
        <f t="shared" si="1360"/>
        <v/>
      </c>
      <c r="NT75" t="str">
        <f t="shared" si="1361"/>
        <v/>
      </c>
      <c r="NU75" t="str">
        <f t="shared" si="1362"/>
        <v/>
      </c>
      <c r="NV75" t="str">
        <f t="shared" si="1363"/>
        <v/>
      </c>
      <c r="NW75" t="str">
        <f t="shared" si="1364"/>
        <v/>
      </c>
      <c r="NX75" t="str">
        <f t="shared" si="1365"/>
        <v/>
      </c>
      <c r="NY75" t="str">
        <f t="shared" si="1366"/>
        <v/>
      </c>
      <c r="NZ75" t="str">
        <f t="shared" si="1367"/>
        <v/>
      </c>
      <c r="OA75" t="str">
        <f t="shared" si="1368"/>
        <v/>
      </c>
      <c r="OB75" t="str">
        <f t="shared" si="1369"/>
        <v/>
      </c>
      <c r="OC75" t="str">
        <f t="shared" si="1249"/>
        <v/>
      </c>
      <c r="OD75" t="str">
        <f t="shared" si="1370"/>
        <v/>
      </c>
      <c r="OE75" t="str">
        <f t="shared" si="1371"/>
        <v/>
      </c>
      <c r="OF75" t="str">
        <f t="shared" si="1372"/>
        <v/>
      </c>
      <c r="OK75">
        <f t="shared" ref="OK75" si="6949">IF(GR73&gt;147.255,0,"")</f>
        <v>0</v>
      </c>
      <c r="OL75">
        <f t="shared" ref="OL75" si="6950">IF(GS73&gt;147.255,0,"")</f>
        <v>0</v>
      </c>
      <c r="OM75">
        <f t="shared" ref="OM75" si="6951">IF(GT73&gt;147.255,0,"")</f>
        <v>0</v>
      </c>
      <c r="ON75">
        <f t="shared" ref="ON75" si="6952">IF(GU73&gt;147.255,0,"")</f>
        <v>0</v>
      </c>
      <c r="OO75">
        <f t="shared" ref="OO75" si="6953">IF(GV73&gt;147.255,0,"")</f>
        <v>0</v>
      </c>
      <c r="OP75">
        <f t="shared" ref="OP75" si="6954">IF(GW73&gt;147.255,0,"")</f>
        <v>0</v>
      </c>
      <c r="OQ75">
        <f t="shared" ref="OQ75" si="6955">IF(GX73&gt;147.255,0,"")</f>
        <v>0</v>
      </c>
      <c r="OR75">
        <f t="shared" ref="OR75" si="6956">IF(GY73&gt;147.255,0,"")</f>
        <v>0</v>
      </c>
      <c r="OS75">
        <f t="shared" ref="OS75" si="6957">IF(GZ73&gt;147.255,0,"")</f>
        <v>0</v>
      </c>
      <c r="OT75">
        <f t="shared" ref="OT75" si="6958">IF(HA73&gt;147.255,0,"")</f>
        <v>0</v>
      </c>
      <c r="OU75">
        <f t="shared" ref="OU75" si="6959">IF(HB73&gt;147.255,0,"")</f>
        <v>0</v>
      </c>
      <c r="OV75">
        <f t="shared" ref="OV75" si="6960">IF(HC73&gt;147.255,0,"")</f>
        <v>0</v>
      </c>
      <c r="OW75">
        <f t="shared" ref="OW75" si="6961">IF(HD73&gt;147.255,0,"")</f>
        <v>0</v>
      </c>
      <c r="OX75">
        <f t="shared" ref="OX75" si="6962">IF(HE73&gt;147.255,0,"")</f>
        <v>0</v>
      </c>
      <c r="OY75">
        <f t="shared" ref="OY75" si="6963">IF(HF73&gt;147.255,0,"")</f>
        <v>0</v>
      </c>
      <c r="OZ75">
        <f t="shared" ref="OZ75" si="6964">IF(HG73&gt;147.255,0,"")</f>
        <v>0</v>
      </c>
      <c r="PA75">
        <f t="shared" ref="PA75" si="6965">IF(HH73&gt;147.255,0,"")</f>
        <v>0</v>
      </c>
      <c r="PB75">
        <f t="shared" ref="PB75" si="6966">IF(HI73&gt;147.255,0,"")</f>
        <v>0</v>
      </c>
      <c r="PC75">
        <f t="shared" ref="PC75" si="6967">IF(HJ73&gt;147.255,0,"")</f>
        <v>0</v>
      </c>
      <c r="PD75">
        <f t="shared" ref="PD75" si="6968">IF(HK73&gt;147.255,0,"")</f>
        <v>0</v>
      </c>
      <c r="PE75">
        <f t="shared" ref="PE75" si="6969">IF(HL73&gt;147.255,0,"")</f>
        <v>0</v>
      </c>
      <c r="PF75">
        <f t="shared" ref="PF75" si="6970">IF(HM73&gt;147.255,0,"")</f>
        <v>0</v>
      </c>
      <c r="PG75">
        <f t="shared" ref="PG75" si="6971">IF(HN73&gt;147.255,0,"")</f>
        <v>0</v>
      </c>
      <c r="PH75">
        <f t="shared" ref="PH75" si="6972">IF(HO73&gt;147.255,0,"")</f>
        <v>0</v>
      </c>
      <c r="PI75">
        <f t="shared" ref="PI75" si="6973">IF(HP73&gt;147.255,0,"")</f>
        <v>0</v>
      </c>
      <c r="PJ75">
        <f t="shared" ref="PJ75" si="6974">IF(HQ73&gt;147.255,0,"")</f>
        <v>0</v>
      </c>
      <c r="PK75">
        <f t="shared" ref="PK75" si="6975">IF(HR73&gt;147.255,0,"")</f>
        <v>0</v>
      </c>
      <c r="PL75">
        <f t="shared" ref="PL75" si="6976">IF(HS73&gt;147.255,0,"")</f>
        <v>0</v>
      </c>
      <c r="PM75">
        <f t="shared" ref="PM75" si="6977">IF(HT73&gt;147.255,0,"")</f>
        <v>0</v>
      </c>
      <c r="PN75">
        <f t="shared" ref="PN75" si="6978">IF(HU73&gt;147.255,0,"")</f>
        <v>0</v>
      </c>
      <c r="PO75">
        <f t="shared" ref="PO75" si="6979">IF(HV73&gt;147.255,0,"")</f>
        <v>0</v>
      </c>
      <c r="PP75">
        <f t="shared" ref="PP75" si="6980">IF(HW73&gt;147.255,0,"")</f>
        <v>0</v>
      </c>
      <c r="PQ75">
        <f t="shared" ref="PQ75" si="6981">IF(HX73&gt;147.255,0,"")</f>
        <v>0</v>
      </c>
      <c r="PR75">
        <f t="shared" ref="PR75" si="6982">IF(HY73&gt;147.255,0,"")</f>
        <v>0</v>
      </c>
      <c r="PS75">
        <f t="shared" ref="PS75" si="6983">IF(HZ73&gt;147.255,0,"")</f>
        <v>0</v>
      </c>
      <c r="PT75">
        <f t="shared" ref="PT75" si="6984">IF(IA73&gt;147.255,0,"")</f>
        <v>0</v>
      </c>
      <c r="PU75">
        <f t="shared" ref="PU75" si="6985">IF(IB73&gt;147.255,0,"")</f>
        <v>0</v>
      </c>
      <c r="PV75">
        <f t="shared" ref="PV75" si="6986">IF(IC73&gt;147.255,0,"")</f>
        <v>0</v>
      </c>
      <c r="PW75">
        <f t="shared" ref="PW75" si="6987">IF(ID73&gt;147.255,0,"")</f>
        <v>0</v>
      </c>
      <c r="PX75">
        <f t="shared" ref="PX75" si="6988">IF(IE73&gt;147.255,0,"")</f>
        <v>0</v>
      </c>
      <c r="PY75">
        <f t="shared" ref="PY75" si="6989">IF(IF73&gt;147.255,0,"")</f>
        <v>0</v>
      </c>
      <c r="PZ75">
        <f t="shared" ref="PZ75" si="6990">IF(IG73&gt;147.255,0,"")</f>
        <v>0</v>
      </c>
      <c r="QA75">
        <f t="shared" ref="QA75" si="6991">IF(IH73&gt;147.255,0,"")</f>
        <v>0</v>
      </c>
      <c r="QB75">
        <f t="shared" ref="QB75" si="6992">IF(II73&gt;147.255,0,"")</f>
        <v>0</v>
      </c>
      <c r="QC75">
        <f t="shared" ref="QC75" si="6993">IF(IJ73&gt;147.255,0,"")</f>
        <v>0</v>
      </c>
      <c r="QD75">
        <f t="shared" ref="QD75" si="6994">IF(IK73&gt;147.255,0,"")</f>
        <v>0</v>
      </c>
      <c r="QE75">
        <f t="shared" ref="QE75" si="6995">IF(IL73&gt;147.255,0,"")</f>
        <v>0</v>
      </c>
      <c r="QF75">
        <f t="shared" ref="QF75" si="6996">IF(IM73&gt;147.255,0,"")</f>
        <v>0</v>
      </c>
      <c r="QG75">
        <f t="shared" ref="QG75" si="6997">IF(IN73&gt;147.255,0,"")</f>
        <v>0</v>
      </c>
      <c r="QH75">
        <f t="shared" ref="QH75" si="6998">IF(IO73&gt;147.255,0,"")</f>
        <v>0</v>
      </c>
      <c r="QI75">
        <f t="shared" ref="QI75" si="6999">IF(IP73&gt;147.255,0,"")</f>
        <v>0</v>
      </c>
      <c r="QJ75">
        <f t="shared" ref="QJ75" si="7000">IF(IQ73&gt;147.255,0,"")</f>
        <v>0</v>
      </c>
      <c r="QK75">
        <f t="shared" ref="QK75" si="7001">IF(IR73&gt;147.255,0,"")</f>
        <v>0</v>
      </c>
      <c r="QL75">
        <f t="shared" ref="QL75" si="7002">IF(IS73&gt;147.255,0,"")</f>
        <v>0</v>
      </c>
      <c r="QM75">
        <f t="shared" ref="QM75" si="7003">IF(IT73&gt;147.255,0,"")</f>
        <v>0</v>
      </c>
      <c r="QN75">
        <f t="shared" ref="QN75" si="7004">IF(IU73&gt;147.255,0,"")</f>
        <v>0</v>
      </c>
      <c r="QO75">
        <f t="shared" ref="QO75" si="7005">IF(IV73&gt;147.255,0,"")</f>
        <v>0</v>
      </c>
      <c r="QP75">
        <f t="shared" ref="QP75" si="7006">IF(IW73&gt;147.255,0,"")</f>
        <v>0</v>
      </c>
      <c r="QQ75">
        <f t="shared" ref="QQ75" si="7007">IF(IX73&gt;147.255,0,"")</f>
        <v>0</v>
      </c>
      <c r="QR75">
        <f t="shared" ref="QR75" si="7008">IF(IY73&gt;147.255,0,"")</f>
        <v>0</v>
      </c>
      <c r="QS75">
        <f t="shared" ref="QS75" si="7009">IF(IZ73&gt;147.255,0,"")</f>
        <v>0</v>
      </c>
      <c r="QT75">
        <f t="shared" ref="QT75" si="7010">IF(JA73&gt;147.255,0,"")</f>
        <v>0</v>
      </c>
      <c r="QU75">
        <f t="shared" ref="QU75" si="7011">IF(JB73&gt;147.255,0,"")</f>
        <v>0</v>
      </c>
      <c r="QV75">
        <f t="shared" ref="QV75" si="7012">IF(JC73&gt;147.255,0,"")</f>
        <v>0</v>
      </c>
      <c r="QW75">
        <f t="shared" ref="QW75" si="7013">IF(JD73&gt;147.255,0,"")</f>
        <v>0</v>
      </c>
      <c r="QX75">
        <f t="shared" ref="QX75" si="7014">IF(JE73&gt;147.255,0,"")</f>
        <v>0</v>
      </c>
      <c r="QY75">
        <f t="shared" ref="QY75" si="7015">IF(JF73&gt;147.255,0,"")</f>
        <v>0</v>
      </c>
      <c r="QZ75">
        <f t="shared" ref="QZ75" si="7016">IF(JG73&gt;147.255,0,"")</f>
        <v>0</v>
      </c>
      <c r="RA75">
        <f t="shared" ref="RA75" si="7017">IF(JH73&gt;147.255,0,"")</f>
        <v>0</v>
      </c>
      <c r="RB75">
        <f t="shared" ref="RB75" si="7018">IF(JI73&gt;147.255,0,"")</f>
        <v>0</v>
      </c>
      <c r="RC75">
        <f t="shared" ref="RC75" si="7019">IF(JJ73&gt;147.255,0,"")</f>
        <v>0</v>
      </c>
      <c r="RD75">
        <f t="shared" ref="RD75" si="7020">IF(JK73&gt;147.255,0,"")</f>
        <v>0</v>
      </c>
      <c r="RE75">
        <f t="shared" ref="RE75" si="7021">IF(JL73&gt;147.255,0,"")</f>
        <v>0</v>
      </c>
      <c r="RF75">
        <f t="shared" ref="RF75" si="7022">IF(JM73&gt;147.255,0,"")</f>
        <v>0</v>
      </c>
      <c r="RG75">
        <f t="shared" ref="RG75" si="7023">IF(JN73&gt;147.255,0,"")</f>
        <v>0</v>
      </c>
      <c r="RH75">
        <f t="shared" ref="RH75" si="7024">IF(JO73&gt;147.255,0,"")</f>
        <v>0</v>
      </c>
      <c r="RI75">
        <f t="shared" ref="RI75" si="7025">IF(JP73&gt;147.255,0,"")</f>
        <v>0</v>
      </c>
      <c r="RJ75">
        <f t="shared" ref="RJ75" si="7026">IF(JQ73&gt;147.255,0,"")</f>
        <v>0</v>
      </c>
      <c r="RK75">
        <f t="shared" ref="RK75" si="7027">IF(JR73&gt;147.255,0,"")</f>
        <v>0</v>
      </c>
      <c r="RL75">
        <f t="shared" ref="RL75" si="7028">IF(JS73&gt;147.255,0,"")</f>
        <v>0</v>
      </c>
      <c r="RM75">
        <f t="shared" ref="RM75" si="7029">IF(JT73&gt;147.255,0,"")</f>
        <v>0</v>
      </c>
      <c r="RN75">
        <f t="shared" ref="RN75" si="7030">IF(JU73&gt;147.255,0,"")</f>
        <v>0</v>
      </c>
      <c r="RO75">
        <f t="shared" ref="RO75" si="7031">IF(JV73&gt;147.255,0,"")</f>
        <v>0</v>
      </c>
      <c r="RP75">
        <f t="shared" ref="RP75" si="7032">IF(JW73&gt;147.255,0,"")</f>
        <v>0</v>
      </c>
      <c r="RQ75">
        <f t="shared" ref="RQ75" si="7033">IF(JX73&gt;147.255,0,"")</f>
        <v>0</v>
      </c>
      <c r="RR75">
        <f t="shared" ref="RR75" si="7034">IF(JY73&gt;147.255,0,"")</f>
        <v>0</v>
      </c>
      <c r="RS75">
        <f t="shared" ref="RS75" si="7035">IF(JZ73&gt;147.255,0,"")</f>
        <v>0</v>
      </c>
      <c r="RT75">
        <f t="shared" ref="RT75" si="7036">IF(KA73&gt;147.255,0,"")</f>
        <v>0</v>
      </c>
      <c r="RU75">
        <f t="shared" ref="RU75" si="7037">IF(KB73&gt;147.255,0,"")</f>
        <v>0</v>
      </c>
      <c r="RV75">
        <f t="shared" ref="RV75" si="7038">IF(KC73&gt;147.255,0,"")</f>
        <v>0</v>
      </c>
      <c r="RW75">
        <f t="shared" ref="RW75" si="7039">IF(KD73&gt;147.255,0,"")</f>
        <v>0</v>
      </c>
      <c r="RX75">
        <f t="shared" ref="RX75" si="7040">IF(KE73&gt;147.255,0,"")</f>
        <v>0</v>
      </c>
      <c r="RY75">
        <f t="shared" ref="RY75" si="7041">IF(KF73&gt;147.255,0,"")</f>
        <v>0</v>
      </c>
      <c r="RZ75">
        <f t="shared" ref="RZ75" si="7042">IF(KG73&gt;147.255,0,"")</f>
        <v>0</v>
      </c>
      <c r="SA75">
        <f t="shared" ref="SA75" si="7043">IF(KH73&gt;147.255,0,"")</f>
        <v>0</v>
      </c>
    </row>
    <row r="76" spans="1:495" ht="8.25" x14ac:dyDescent="0.15">
      <c r="A76">
        <v>249</v>
      </c>
      <c r="B76">
        <v>250</v>
      </c>
      <c r="C76">
        <v>250</v>
      </c>
      <c r="D76">
        <v>250</v>
      </c>
      <c r="E76">
        <v>251</v>
      </c>
      <c r="F76">
        <v>251</v>
      </c>
      <c r="G76">
        <v>251</v>
      </c>
      <c r="H76">
        <v>251</v>
      </c>
      <c r="I76">
        <v>252</v>
      </c>
      <c r="J76">
        <v>251</v>
      </c>
      <c r="K76">
        <v>251</v>
      </c>
      <c r="L76">
        <v>251</v>
      </c>
      <c r="M76">
        <v>251</v>
      </c>
      <c r="N76">
        <v>251</v>
      </c>
      <c r="O76">
        <v>251</v>
      </c>
      <c r="P76">
        <v>251</v>
      </c>
      <c r="Q76">
        <v>251</v>
      </c>
      <c r="R76">
        <v>251</v>
      </c>
      <c r="S76">
        <v>251</v>
      </c>
      <c r="T76">
        <v>251</v>
      </c>
      <c r="U76">
        <v>251</v>
      </c>
      <c r="V76">
        <v>251</v>
      </c>
      <c r="W76">
        <v>251</v>
      </c>
      <c r="X76">
        <v>250</v>
      </c>
      <c r="Y76">
        <v>249</v>
      </c>
      <c r="Z76">
        <v>250</v>
      </c>
      <c r="AA76">
        <v>250</v>
      </c>
      <c r="AB76">
        <v>250</v>
      </c>
      <c r="AC76">
        <v>250</v>
      </c>
      <c r="AD76">
        <v>251</v>
      </c>
      <c r="AE76">
        <v>251</v>
      </c>
      <c r="AF76">
        <v>251</v>
      </c>
      <c r="AG76">
        <v>251</v>
      </c>
      <c r="AH76">
        <v>252</v>
      </c>
      <c r="AI76">
        <v>251</v>
      </c>
      <c r="AJ76">
        <v>251</v>
      </c>
      <c r="AK76">
        <v>251</v>
      </c>
      <c r="AL76">
        <v>251</v>
      </c>
      <c r="AM76">
        <v>251</v>
      </c>
      <c r="AN76">
        <v>251</v>
      </c>
      <c r="AO76">
        <v>250</v>
      </c>
      <c r="AP76">
        <v>251</v>
      </c>
      <c r="AQ76">
        <v>252</v>
      </c>
      <c r="AR76">
        <v>251</v>
      </c>
      <c r="AS76">
        <v>251</v>
      </c>
      <c r="AT76">
        <v>251</v>
      </c>
      <c r="AU76">
        <v>251</v>
      </c>
      <c r="AV76">
        <v>251</v>
      </c>
      <c r="AW76">
        <v>252</v>
      </c>
      <c r="AX76">
        <v>251</v>
      </c>
      <c r="AY76">
        <v>251</v>
      </c>
      <c r="AZ76">
        <v>251</v>
      </c>
      <c r="BA76">
        <v>251</v>
      </c>
      <c r="BB76">
        <v>251</v>
      </c>
      <c r="BC76">
        <v>251</v>
      </c>
      <c r="BD76">
        <v>250</v>
      </c>
      <c r="BE76">
        <v>252</v>
      </c>
      <c r="BF76">
        <v>252</v>
      </c>
      <c r="BG76">
        <v>252</v>
      </c>
      <c r="BH76">
        <v>252</v>
      </c>
      <c r="BI76">
        <v>251</v>
      </c>
      <c r="BJ76">
        <v>252</v>
      </c>
      <c r="BK76">
        <v>252</v>
      </c>
      <c r="BL76">
        <v>252</v>
      </c>
      <c r="BM76">
        <v>251</v>
      </c>
      <c r="BN76">
        <v>251</v>
      </c>
      <c r="BO76">
        <v>252</v>
      </c>
      <c r="BP76">
        <v>251</v>
      </c>
      <c r="BQ76">
        <v>252</v>
      </c>
      <c r="BR76">
        <v>252</v>
      </c>
      <c r="BS76">
        <v>252</v>
      </c>
      <c r="BT76">
        <v>252</v>
      </c>
      <c r="BU76">
        <v>251</v>
      </c>
      <c r="BV76">
        <v>252</v>
      </c>
      <c r="BW76">
        <v>253</v>
      </c>
      <c r="BX76">
        <v>253</v>
      </c>
      <c r="BY76">
        <v>253</v>
      </c>
      <c r="BZ76">
        <v>253</v>
      </c>
      <c r="CA76">
        <v>253</v>
      </c>
      <c r="CB76">
        <v>253</v>
      </c>
      <c r="CC76">
        <v>252</v>
      </c>
      <c r="CD76">
        <v>252</v>
      </c>
      <c r="CE76">
        <v>252</v>
      </c>
      <c r="CF76">
        <v>252</v>
      </c>
      <c r="CG76">
        <v>251</v>
      </c>
      <c r="CH76">
        <v>251</v>
      </c>
      <c r="CI76">
        <v>251</v>
      </c>
      <c r="CJ76">
        <v>251</v>
      </c>
      <c r="CK76">
        <v>251</v>
      </c>
      <c r="CL76">
        <v>251</v>
      </c>
      <c r="CM76">
        <v>252</v>
      </c>
      <c r="CN76">
        <v>252</v>
      </c>
      <c r="CO76">
        <v>252</v>
      </c>
      <c r="CP76">
        <v>252</v>
      </c>
      <c r="CQ76">
        <v>253</v>
      </c>
      <c r="CW76">
        <f>(A76+A77+A78)/3</f>
        <v>247.66666666666666</v>
      </c>
      <c r="CX76">
        <f>(B76+B77+B78)/3</f>
        <v>248.66666666666666</v>
      </c>
      <c r="CY76">
        <f>(C76+C77+C78)/3</f>
        <v>248.66666666666666</v>
      </c>
      <c r="CZ76">
        <f>(D76+D77+D78)/3</f>
        <v>248.66666666666666</v>
      </c>
      <c r="DA76">
        <f>(E76+E77+E78)/3</f>
        <v>249.66666666666666</v>
      </c>
      <c r="DB76">
        <f>(F76+F77+F78)/3</f>
        <v>249.66666666666666</v>
      </c>
      <c r="DC76">
        <f>(G76+G77+G78)/3</f>
        <v>249.66666666666666</v>
      </c>
      <c r="DD76">
        <f>(H76+H77+H78)/3</f>
        <v>249.66666666666666</v>
      </c>
      <c r="DE76">
        <f>(I76+I77+I78)/3</f>
        <v>250.66666666666666</v>
      </c>
      <c r="DF76">
        <f>(J76+J77+J78)/3</f>
        <v>249.66666666666666</v>
      </c>
      <c r="DG76">
        <f>(K76+K77+K78)/3</f>
        <v>249.66666666666666</v>
      </c>
      <c r="DH76">
        <f>(L76+L77+L78)/3</f>
        <v>249.66666666666666</v>
      </c>
      <c r="DI76">
        <f>(M76+M77+M78)/3</f>
        <v>249.66666666666666</v>
      </c>
      <c r="DJ76">
        <f>(N76+N77+N78)/3</f>
        <v>249.66666666666666</v>
      </c>
      <c r="DK76">
        <f>(O76+O77+O78)/3</f>
        <v>249.66666666666666</v>
      </c>
      <c r="DL76">
        <f>(P76+P77+P78)/3</f>
        <v>249.66666666666666</v>
      </c>
      <c r="DM76">
        <f>(Q76+Q77+Q78)/3</f>
        <v>249.66666666666666</v>
      </c>
      <c r="DN76">
        <f>(R76+R77+R78)/3</f>
        <v>249.66666666666666</v>
      </c>
      <c r="DO76">
        <f>(S76+S77+S78)/3</f>
        <v>249.66666666666666</v>
      </c>
      <c r="DP76">
        <f>(T76+T77+T78)/3</f>
        <v>249.66666666666666</v>
      </c>
      <c r="DQ76">
        <f>(U76+U77+U78)/3</f>
        <v>249.66666666666666</v>
      </c>
      <c r="DR76">
        <f>(V76+V77+V78)/3</f>
        <v>249.66666666666666</v>
      </c>
      <c r="DS76">
        <f>(W76+W77+W78)/3</f>
        <v>249.66666666666666</v>
      </c>
      <c r="DT76">
        <f>(X76+X77+X78)/3</f>
        <v>248.66666666666666</v>
      </c>
      <c r="DU76">
        <f>(Y76+Y77+Y78)/3</f>
        <v>247.66666666666666</v>
      </c>
      <c r="DV76">
        <f>(Z76+Z77+Z78)/3</f>
        <v>248.66666666666666</v>
      </c>
      <c r="DW76">
        <f>(AA76+AA77+AA78)/3</f>
        <v>248.66666666666666</v>
      </c>
      <c r="DX76">
        <f>(AB76+AB77+AB78)/3</f>
        <v>248.66666666666666</v>
      </c>
      <c r="DY76">
        <f>(AC76+AC77+AC78)/3</f>
        <v>248.66666666666666</v>
      </c>
      <c r="DZ76">
        <f>(AD76+AD77+AD78)/3</f>
        <v>249.66666666666666</v>
      </c>
      <c r="EA76">
        <f>(AE76+AE77+AE78)/3</f>
        <v>249.66666666666666</v>
      </c>
      <c r="EB76">
        <f>(AF76+AF77+AF78)/3</f>
        <v>249.66666666666666</v>
      </c>
      <c r="EC76">
        <f>(AG76+AG77+AG78)/3</f>
        <v>249.66666666666666</v>
      </c>
      <c r="ED76">
        <f>(AH76+AH77+AH78)/3</f>
        <v>250.66666666666666</v>
      </c>
      <c r="EE76">
        <f>(AI76+AI77+AI78)/3</f>
        <v>249.66666666666666</v>
      </c>
      <c r="EF76">
        <f>(AJ76+AJ77+AJ78)/3</f>
        <v>249.66666666666666</v>
      </c>
      <c r="EG76">
        <f>(AK76+AK77+AK78)/3</f>
        <v>249.66666666666666</v>
      </c>
      <c r="EH76">
        <f>(AL76+AL77+AL78)/3</f>
        <v>249.66666666666666</v>
      </c>
      <c r="EI76">
        <f>(AM76+AM77+AM78)/3</f>
        <v>249.66666666666666</v>
      </c>
      <c r="EJ76">
        <f>(AN76+AN77+AN78)/3</f>
        <v>249.66666666666666</v>
      </c>
      <c r="EK76">
        <f>(AO76+AO77+AO78)/3</f>
        <v>248.66666666666666</v>
      </c>
      <c r="EL76">
        <f>(AP76+AP77+AP78)/3</f>
        <v>249.66666666666666</v>
      </c>
      <c r="EM76">
        <f>(AQ76+AQ77+AQ78)/3</f>
        <v>250.66666666666666</v>
      </c>
      <c r="EN76">
        <f>(AR76+AR77+AR78)/3</f>
        <v>249.66666666666666</v>
      </c>
      <c r="EO76">
        <f>(AS76+AS77+AS78)/3</f>
        <v>249.66666666666666</v>
      </c>
      <c r="EP76">
        <f>(AT76+AT77+AT78)/3</f>
        <v>249.66666666666666</v>
      </c>
      <c r="EQ76">
        <f>(AU76+AU77+AU78)/3</f>
        <v>249.66666666666666</v>
      </c>
      <c r="ER76">
        <f>(AV76+AV77+AV78)/3</f>
        <v>249.66666666666666</v>
      </c>
      <c r="ES76">
        <f>(AW76+AW77+AW78)/3</f>
        <v>250.66666666666666</v>
      </c>
      <c r="ET76">
        <f>(AX76+AX77+AX78)/3</f>
        <v>249.66666666666666</v>
      </c>
      <c r="EU76">
        <f>(AY76+AY77+AY78)/3</f>
        <v>249.66666666666666</v>
      </c>
      <c r="EV76">
        <f>(AZ76+AZ77+AZ78)/3</f>
        <v>249.66666666666666</v>
      </c>
      <c r="EW76">
        <f>(BA76+BA77+BA78)/3</f>
        <v>249.66666666666666</v>
      </c>
      <c r="EX76">
        <f>(BB76+BB77+BB78)/3</f>
        <v>249.66666666666666</v>
      </c>
      <c r="EY76">
        <f>(BC76+BC77+BC78)/3</f>
        <v>249.66666666666666</v>
      </c>
      <c r="EZ76">
        <f>(BD76+BD77+BD78)/3</f>
        <v>248.66666666666666</v>
      </c>
      <c r="FA76">
        <f>(BE76+BE77+BE78)/3</f>
        <v>250.66666666666666</v>
      </c>
      <c r="FB76">
        <f>(BF76+BF77+BF78)/3</f>
        <v>250.66666666666666</v>
      </c>
      <c r="FC76">
        <f>(BG76+BG77+BG78)/3</f>
        <v>250.66666666666666</v>
      </c>
      <c r="FD76">
        <f>(BH76+BH77+BH78)/3</f>
        <v>250.66666666666666</v>
      </c>
      <c r="FE76">
        <f>(BI76+BI77+BI78)/3</f>
        <v>249.66666666666666</v>
      </c>
      <c r="FF76">
        <f>(BJ76+BJ77+BJ78)/3</f>
        <v>250.66666666666666</v>
      </c>
      <c r="FG76">
        <f>(BK76+BK77+BK78)/3</f>
        <v>250.66666666666666</v>
      </c>
      <c r="FH76">
        <f>(BL76+BL77+BL78)/3</f>
        <v>250.66666666666666</v>
      </c>
      <c r="FI76">
        <f>(BM76+BM77+BM78)/3</f>
        <v>249.66666666666666</v>
      </c>
      <c r="FJ76">
        <f>(BN76+BN77+BN78)/3</f>
        <v>249.66666666666666</v>
      </c>
      <c r="FK76">
        <f>(BO76+BO77+BO78)/3</f>
        <v>250.66666666666666</v>
      </c>
      <c r="FL76">
        <f>(BP76+BP77+BP78)/3</f>
        <v>249.66666666666666</v>
      </c>
      <c r="FM76">
        <f>(BQ76+BQ77+BQ78)/3</f>
        <v>250.66666666666666</v>
      </c>
      <c r="FN76">
        <f>(BR76+BR77+BR78)/3</f>
        <v>250.66666666666666</v>
      </c>
      <c r="FO76">
        <f>(BS76+BS77+BS78)/3</f>
        <v>250.66666666666666</v>
      </c>
      <c r="FP76">
        <f>(BT76+BT77+BT78)/3</f>
        <v>250.66666666666666</v>
      </c>
      <c r="FQ76">
        <f>(BU76+BU77+BU78)/3</f>
        <v>249.66666666666666</v>
      </c>
      <c r="FR76">
        <f>(BV76+BV77+BV78)/3</f>
        <v>250.66666666666666</v>
      </c>
      <c r="FS76">
        <f>(BW76+BW77+BW78)/3</f>
        <v>251.66666666666666</v>
      </c>
      <c r="FT76">
        <f>(BX76+BX77+BX78)/3</f>
        <v>251.66666666666666</v>
      </c>
      <c r="FU76">
        <f>(BY76+BY77+BY78)/3</f>
        <v>252.33333333333334</v>
      </c>
      <c r="FV76">
        <f>(BZ76+BZ77+BZ78)/3</f>
        <v>252.33333333333334</v>
      </c>
      <c r="FW76">
        <f>(CA76+CA77+CA78)/3</f>
        <v>252.33333333333334</v>
      </c>
      <c r="FX76">
        <f>(CB76+CB77+CB78)/3</f>
        <v>252.33333333333334</v>
      </c>
      <c r="FY76">
        <f>(CC76+CC77+CC78)/3</f>
        <v>251.33333333333334</v>
      </c>
      <c r="FZ76">
        <f>(CD76+CD77+CD78)/3</f>
        <v>251.33333333333334</v>
      </c>
      <c r="GA76">
        <f>(CE76+CE77+CE78)/3</f>
        <v>251.33333333333334</v>
      </c>
      <c r="GB76">
        <f>(CF76+CF77+CF78)/3</f>
        <v>251.33333333333334</v>
      </c>
      <c r="GC76">
        <f>(CG76+CG77+CG78)/3</f>
        <v>250.33333333333334</v>
      </c>
      <c r="GD76">
        <f>(CH76+CH77+CH78)/3</f>
        <v>250.33333333333334</v>
      </c>
      <c r="GE76">
        <f>(CI76+CI77+CI78)/3</f>
        <v>250.33333333333334</v>
      </c>
      <c r="GF76">
        <f>(CJ76+CJ77+CJ78)/3</f>
        <v>250.33333333333334</v>
      </c>
      <c r="GG76">
        <f>(CK76+CK77+CK78)/3</f>
        <v>250.33333333333334</v>
      </c>
      <c r="GH76">
        <f>(CL76+CL77+CL78)/3</f>
        <v>250.33333333333334</v>
      </c>
      <c r="GI76">
        <f>(CM76+CM77+CM78)/3</f>
        <v>251.33333333333334</v>
      </c>
      <c r="GJ76">
        <f>(CN76+CN77+CN78)/3</f>
        <v>251.33333333333334</v>
      </c>
      <c r="GK76">
        <f>(CO76+CO77+CO78)/3</f>
        <v>251.33333333333334</v>
      </c>
      <c r="GL76">
        <f>(CP76+CP77+CP78)/3</f>
        <v>251.33333333333334</v>
      </c>
      <c r="GM76">
        <f>(CQ76+CQ77+CQ78)/3</f>
        <v>251.66666666666666</v>
      </c>
      <c r="GR76">
        <f>IF(CW76&lt;147.252,0,255)</f>
        <v>255</v>
      </c>
      <c r="GS76">
        <f>IF(CX76&lt;147.252,0,255)</f>
        <v>255</v>
      </c>
      <c r="GT76">
        <f>IF(CY76&lt;147.252,0,255)</f>
        <v>255</v>
      </c>
      <c r="GU76">
        <f>IF(CZ76&lt;147.252,0,255)</f>
        <v>255</v>
      </c>
      <c r="GV76">
        <f>IF(DA76&lt;147.252,0,255)</f>
        <v>255</v>
      </c>
      <c r="GW76">
        <f>IF(DB76&lt;147.252,0,255)</f>
        <v>255</v>
      </c>
      <c r="GX76">
        <f>IF(DC76&lt;147.252,0,255)</f>
        <v>255</v>
      </c>
      <c r="GY76">
        <f>IF(DD76&lt;147.252,0,255)</f>
        <v>255</v>
      </c>
      <c r="GZ76">
        <f>IF(DE76&lt;147.252,0,255)</f>
        <v>255</v>
      </c>
      <c r="HA76">
        <f>IF(DF76&lt;147.252,0,255)</f>
        <v>255</v>
      </c>
      <c r="HB76">
        <f>IF(DG76&lt;147.252,0,255)</f>
        <v>255</v>
      </c>
      <c r="HC76">
        <f>IF(DH76&lt;147.252,0,255)</f>
        <v>255</v>
      </c>
      <c r="HD76">
        <f>IF(DI76&lt;147.252,0,255)</f>
        <v>255</v>
      </c>
      <c r="HE76">
        <f>IF(DJ76&lt;147.252,0,255)</f>
        <v>255</v>
      </c>
      <c r="HF76">
        <f>IF(DK76&lt;147.252,0,255)</f>
        <v>255</v>
      </c>
      <c r="HG76">
        <f>IF(DL76&lt;147.252,0,255)</f>
        <v>255</v>
      </c>
      <c r="HH76">
        <f>IF(DM76&lt;147.252,0,255)</f>
        <v>255</v>
      </c>
      <c r="HI76">
        <f>IF(DN76&lt;147.252,0,255)</f>
        <v>255</v>
      </c>
      <c r="HJ76">
        <f>IF(DO76&lt;147.252,0,255)</f>
        <v>255</v>
      </c>
      <c r="HK76">
        <f>IF(DP76&lt;147.252,0,255)</f>
        <v>255</v>
      </c>
      <c r="HL76">
        <f>IF(DQ76&lt;147.252,0,255)</f>
        <v>255</v>
      </c>
      <c r="HM76">
        <f>IF(DR76&lt;147.252,0,255)</f>
        <v>255</v>
      </c>
      <c r="HN76">
        <f>IF(DS76&lt;147.252,0,255)</f>
        <v>255</v>
      </c>
      <c r="HO76">
        <f>IF(DT76&lt;147.252,0,255)</f>
        <v>255</v>
      </c>
      <c r="HP76">
        <f>IF(DU76&lt;147.252,0,255)</f>
        <v>255</v>
      </c>
      <c r="HQ76">
        <f>IF(DV76&lt;147.252,0,255)</f>
        <v>255</v>
      </c>
      <c r="HR76">
        <f>IF(DW76&lt;147.252,0,255)</f>
        <v>255</v>
      </c>
      <c r="HS76">
        <f>IF(DX76&lt;147.252,0,255)</f>
        <v>255</v>
      </c>
      <c r="HT76">
        <f>IF(DY76&lt;147.252,0,255)</f>
        <v>255</v>
      </c>
      <c r="HU76">
        <f>IF(DZ76&lt;147.252,0,255)</f>
        <v>255</v>
      </c>
      <c r="HV76">
        <f>IF(EA76&lt;147.252,0,255)</f>
        <v>255</v>
      </c>
      <c r="HW76">
        <f>IF(EB76&lt;147.252,0,255)</f>
        <v>255</v>
      </c>
      <c r="HX76">
        <f>IF(EC76&lt;147.252,0,255)</f>
        <v>255</v>
      </c>
      <c r="HY76">
        <f>IF(ED76&lt;147.252,0,255)</f>
        <v>255</v>
      </c>
      <c r="HZ76">
        <f>IF(EE76&lt;147.252,0,255)</f>
        <v>255</v>
      </c>
      <c r="IA76">
        <f>IF(EF76&lt;147.252,0,255)</f>
        <v>255</v>
      </c>
      <c r="IB76">
        <f>IF(EG76&lt;147.252,0,255)</f>
        <v>255</v>
      </c>
      <c r="IC76">
        <f>IF(EH76&lt;147.252,0,255)</f>
        <v>255</v>
      </c>
      <c r="ID76">
        <f>IF(EI76&lt;147.252,0,255)</f>
        <v>255</v>
      </c>
      <c r="IE76">
        <f>IF(EJ76&lt;147.252,0,255)</f>
        <v>255</v>
      </c>
      <c r="IF76">
        <f>IF(EK76&lt;147.252,0,255)</f>
        <v>255</v>
      </c>
      <c r="IG76">
        <f>IF(EL76&lt;147.252,0,255)</f>
        <v>255</v>
      </c>
      <c r="IH76">
        <f>IF(EM76&lt;147.252,0,255)</f>
        <v>255</v>
      </c>
      <c r="II76">
        <f>IF(EN76&lt;147.252,0,255)</f>
        <v>255</v>
      </c>
      <c r="IJ76">
        <f>IF(EO76&lt;147.252,0,255)</f>
        <v>255</v>
      </c>
      <c r="IK76">
        <f>IF(EP76&lt;147.252,0,255)</f>
        <v>255</v>
      </c>
      <c r="IL76">
        <f>IF(EQ76&lt;147.252,0,255)</f>
        <v>255</v>
      </c>
      <c r="IM76">
        <f>IF(ER76&lt;147.252,0,255)</f>
        <v>255</v>
      </c>
      <c r="IN76">
        <f>IF(ES76&lt;147.252,0,255)</f>
        <v>255</v>
      </c>
      <c r="IO76">
        <f>IF(ET76&lt;147.252,0,255)</f>
        <v>255</v>
      </c>
      <c r="IP76">
        <f>IF(EU76&lt;147.252,0,255)</f>
        <v>255</v>
      </c>
      <c r="IQ76">
        <f>IF(EV76&lt;147.252,0,255)</f>
        <v>255</v>
      </c>
      <c r="IR76">
        <f>IF(EW76&lt;147.252,0,255)</f>
        <v>255</v>
      </c>
      <c r="IS76">
        <f>IF(EX76&lt;147.252,0,255)</f>
        <v>255</v>
      </c>
      <c r="IT76">
        <f>IF(EY76&lt;147.252,0,255)</f>
        <v>255</v>
      </c>
      <c r="IU76">
        <f>IF(EZ76&lt;147.252,0,255)</f>
        <v>255</v>
      </c>
      <c r="IV76">
        <f>IF(FA76&lt;147.252,0,255)</f>
        <v>255</v>
      </c>
      <c r="IW76">
        <f>IF(FB76&lt;147.252,0,255)</f>
        <v>255</v>
      </c>
      <c r="IX76">
        <f>IF(FC76&lt;147.252,0,255)</f>
        <v>255</v>
      </c>
      <c r="IY76">
        <f>IF(FD76&lt;147.252,0,255)</f>
        <v>255</v>
      </c>
      <c r="IZ76">
        <f>IF(FE76&lt;147.252,0,255)</f>
        <v>255</v>
      </c>
      <c r="JA76">
        <f>IF(FF76&lt;147.252,0,255)</f>
        <v>255</v>
      </c>
      <c r="JB76">
        <f>IF(FG76&lt;147.252,0,255)</f>
        <v>255</v>
      </c>
      <c r="JC76">
        <f>IF(FH76&lt;147.252,0,255)</f>
        <v>255</v>
      </c>
      <c r="JD76">
        <f>IF(FI76&lt;147.252,0,255)</f>
        <v>255</v>
      </c>
      <c r="JE76">
        <f>IF(FJ76&lt;147.252,0,255)</f>
        <v>255</v>
      </c>
      <c r="JF76">
        <f>IF(FK76&lt;147.252,0,255)</f>
        <v>255</v>
      </c>
      <c r="JG76">
        <f>IF(FL76&lt;147.252,0,255)</f>
        <v>255</v>
      </c>
      <c r="JH76">
        <f>IF(FM76&lt;147.252,0,255)</f>
        <v>255</v>
      </c>
      <c r="JI76">
        <f>IF(FN76&lt;147.252,0,255)</f>
        <v>255</v>
      </c>
      <c r="JJ76">
        <f>IF(FO76&lt;147.252,0,255)</f>
        <v>255</v>
      </c>
      <c r="JK76">
        <f>IF(FP76&lt;147.252,0,255)</f>
        <v>255</v>
      </c>
      <c r="JL76">
        <f>IF(FQ76&lt;147.252,0,255)</f>
        <v>255</v>
      </c>
      <c r="JM76">
        <f>IF(FR76&lt;147.252,0,255)</f>
        <v>255</v>
      </c>
      <c r="JN76">
        <f>IF(FS76&lt;147.252,0,255)</f>
        <v>255</v>
      </c>
      <c r="JO76">
        <f>IF(FT76&lt;147.252,0,255)</f>
        <v>255</v>
      </c>
      <c r="JP76">
        <f>IF(FU76&lt;147.252,0,255)</f>
        <v>255</v>
      </c>
      <c r="JQ76">
        <f>IF(FV76&lt;147.252,0,255)</f>
        <v>255</v>
      </c>
      <c r="JR76">
        <f>IF(FW76&lt;147.252,0,255)</f>
        <v>255</v>
      </c>
      <c r="JS76">
        <f>IF(FX76&lt;147.252,0,255)</f>
        <v>255</v>
      </c>
      <c r="JT76">
        <f>IF(FY76&lt;147.252,0,255)</f>
        <v>255</v>
      </c>
      <c r="JU76">
        <f>IF(FZ76&lt;147.252,0,255)</f>
        <v>255</v>
      </c>
      <c r="JV76">
        <f>IF(GA76&lt;147.252,0,255)</f>
        <v>255</v>
      </c>
      <c r="JW76">
        <f>IF(GB76&lt;147.252,0,255)</f>
        <v>255</v>
      </c>
      <c r="JX76">
        <f>IF(GC76&lt;147.252,0,255)</f>
        <v>255</v>
      </c>
      <c r="JY76">
        <f>IF(GD76&lt;147.252,0,255)</f>
        <v>255</v>
      </c>
      <c r="JZ76">
        <f>IF(GE76&lt;147.252,0,255)</f>
        <v>255</v>
      </c>
      <c r="KA76">
        <f>IF(GF76&lt;147.252,0,255)</f>
        <v>255</v>
      </c>
      <c r="KB76">
        <f>IF(GG76&lt;147.252,0,255)</f>
        <v>255</v>
      </c>
      <c r="KC76">
        <f>IF(GH76&lt;147.252,0,255)</f>
        <v>255</v>
      </c>
      <c r="KD76">
        <f>IF(GI76&lt;147.252,0,255)</f>
        <v>255</v>
      </c>
      <c r="KE76">
        <f>IF(GJ76&lt;147.252,0,255)</f>
        <v>255</v>
      </c>
      <c r="KF76">
        <f>IF(GK76&lt;147.252,0,255)</f>
        <v>255</v>
      </c>
      <c r="KG76">
        <f>IF(GL76&lt;147.252,0,255)</f>
        <v>255</v>
      </c>
      <c r="KH76">
        <f>IF(GM76&lt;147.252,0,255)</f>
        <v>255</v>
      </c>
      <c r="KP76" t="str">
        <f t="shared" si="6028"/>
        <v/>
      </c>
      <c r="KQ76" t="str">
        <f t="shared" si="6316"/>
        <v/>
      </c>
      <c r="KR76" t="str">
        <f t="shared" si="6317"/>
        <v/>
      </c>
      <c r="KS76" t="str">
        <f t="shared" si="6318"/>
        <v/>
      </c>
      <c r="KT76" t="str">
        <f t="shared" si="6319"/>
        <v/>
      </c>
      <c r="KU76" t="str">
        <f t="shared" si="6320"/>
        <v/>
      </c>
      <c r="KV76" t="str">
        <f t="shared" si="6321"/>
        <v/>
      </c>
      <c r="KW76" t="str">
        <f t="shared" si="6322"/>
        <v/>
      </c>
      <c r="KX76" t="str">
        <f t="shared" si="6323"/>
        <v/>
      </c>
      <c r="KY76" t="str">
        <f t="shared" si="6324"/>
        <v/>
      </c>
      <c r="KZ76" t="str">
        <f t="shared" si="6325"/>
        <v/>
      </c>
      <c r="LA76" t="str">
        <f t="shared" si="6326"/>
        <v/>
      </c>
      <c r="LB76" t="str">
        <f t="shared" si="6327"/>
        <v/>
      </c>
      <c r="LC76" t="str">
        <f t="shared" si="6328"/>
        <v/>
      </c>
      <c r="LD76" t="str">
        <f t="shared" si="6329"/>
        <v/>
      </c>
      <c r="LE76" t="str">
        <f t="shared" si="6330"/>
        <v/>
      </c>
      <c r="LF76" t="str">
        <f t="shared" si="6331"/>
        <v/>
      </c>
      <c r="LG76" t="str">
        <f t="shared" si="6332"/>
        <v/>
      </c>
      <c r="LH76" t="str">
        <f t="shared" si="6333"/>
        <v/>
      </c>
      <c r="LI76" t="str">
        <f t="shared" si="6334"/>
        <v/>
      </c>
      <c r="LJ76" t="str">
        <f t="shared" si="6335"/>
        <v/>
      </c>
      <c r="LK76" t="str">
        <f t="shared" si="6336"/>
        <v/>
      </c>
      <c r="LL76" t="str">
        <f t="shared" si="6337"/>
        <v/>
      </c>
      <c r="LM76" t="str">
        <f t="shared" si="6338"/>
        <v/>
      </c>
      <c r="LN76" t="str">
        <f t="shared" si="6339"/>
        <v/>
      </c>
      <c r="LO76" t="str">
        <f t="shared" si="6340"/>
        <v/>
      </c>
      <c r="LP76" t="str">
        <f t="shared" si="6341"/>
        <v/>
      </c>
      <c r="LQ76" t="str">
        <f t="shared" si="6342"/>
        <v/>
      </c>
      <c r="LR76" t="str">
        <f t="shared" si="6343"/>
        <v/>
      </c>
      <c r="LS76" t="str">
        <f t="shared" si="6344"/>
        <v/>
      </c>
      <c r="LT76" t="str">
        <f t="shared" si="6345"/>
        <v/>
      </c>
      <c r="LU76" t="str">
        <f t="shared" si="6346"/>
        <v/>
      </c>
      <c r="LV76" t="str">
        <f t="shared" si="6347"/>
        <v/>
      </c>
      <c r="LW76" t="str">
        <f t="shared" si="6348"/>
        <v/>
      </c>
      <c r="LX76" t="str">
        <f t="shared" si="6349"/>
        <v/>
      </c>
      <c r="LY76" t="str">
        <f t="shared" si="6350"/>
        <v/>
      </c>
      <c r="LZ76" t="str">
        <f t="shared" si="6351"/>
        <v/>
      </c>
      <c r="MA76" t="str">
        <f t="shared" si="6352"/>
        <v/>
      </c>
      <c r="MB76" t="str">
        <f t="shared" si="6353"/>
        <v/>
      </c>
      <c r="MC76" t="str">
        <f t="shared" si="6354"/>
        <v/>
      </c>
      <c r="MD76" t="str">
        <f t="shared" si="6355"/>
        <v/>
      </c>
      <c r="ME76" t="str">
        <f t="shared" si="6356"/>
        <v/>
      </c>
      <c r="MF76" t="str">
        <f t="shared" si="6357"/>
        <v/>
      </c>
      <c r="MG76" t="str">
        <f t="shared" si="6358"/>
        <v/>
      </c>
      <c r="MH76" t="str">
        <f t="shared" si="6359"/>
        <v/>
      </c>
      <c r="MI76" t="str">
        <f t="shared" si="6360"/>
        <v/>
      </c>
      <c r="MJ76" t="str">
        <f t="shared" si="6361"/>
        <v/>
      </c>
      <c r="MK76" t="str">
        <f t="shared" si="6362"/>
        <v/>
      </c>
      <c r="ML76" t="str">
        <f t="shared" si="6363"/>
        <v/>
      </c>
      <c r="MM76" t="str">
        <f t="shared" si="6364"/>
        <v/>
      </c>
      <c r="MN76" t="str">
        <f t="shared" si="6365"/>
        <v/>
      </c>
      <c r="MO76" t="str">
        <f t="shared" si="6366"/>
        <v/>
      </c>
      <c r="MP76" t="str">
        <f t="shared" si="6367"/>
        <v/>
      </c>
      <c r="MQ76" t="str">
        <f t="shared" si="6368"/>
        <v/>
      </c>
      <c r="MR76" t="str">
        <f t="shared" si="6369"/>
        <v/>
      </c>
      <c r="MS76" t="str">
        <f t="shared" si="6370"/>
        <v/>
      </c>
      <c r="MT76" t="str">
        <f t="shared" si="6371"/>
        <v/>
      </c>
      <c r="MU76" t="str">
        <f t="shared" si="6372"/>
        <v/>
      </c>
      <c r="MV76" t="str">
        <f t="shared" si="6373"/>
        <v/>
      </c>
      <c r="MW76" t="str">
        <f t="shared" si="6374"/>
        <v/>
      </c>
      <c r="MX76" t="str">
        <f t="shared" si="6375"/>
        <v/>
      </c>
      <c r="MY76" t="str">
        <f t="shared" si="6376"/>
        <v/>
      </c>
      <c r="MZ76" t="str">
        <f t="shared" si="6377"/>
        <v/>
      </c>
      <c r="NA76" t="str">
        <f t="shared" si="6378"/>
        <v/>
      </c>
      <c r="NB76" t="str">
        <f t="shared" si="6220"/>
        <v/>
      </c>
      <c r="NC76" t="str">
        <f t="shared" si="1345"/>
        <v/>
      </c>
      <c r="ND76" t="str">
        <f t="shared" si="1346"/>
        <v/>
      </c>
      <c r="NE76" t="str">
        <f t="shared" si="1347"/>
        <v/>
      </c>
      <c r="NF76" t="str">
        <f t="shared" si="1348"/>
        <v/>
      </c>
      <c r="NG76" t="str">
        <f t="shared" si="1349"/>
        <v/>
      </c>
      <c r="NH76" t="str">
        <f t="shared" si="1350"/>
        <v/>
      </c>
      <c r="NI76" t="str">
        <f t="shared" si="1351"/>
        <v/>
      </c>
      <c r="NJ76" t="str">
        <f t="shared" si="1352"/>
        <v/>
      </c>
      <c r="NK76" t="str">
        <f t="shared" si="1353"/>
        <v/>
      </c>
      <c r="NL76" t="str">
        <f t="shared" si="1354"/>
        <v/>
      </c>
      <c r="NM76" t="str">
        <f t="shared" si="6029"/>
        <v/>
      </c>
      <c r="NN76" t="str">
        <f t="shared" si="1355"/>
        <v/>
      </c>
      <c r="NO76" t="str">
        <f t="shared" si="1356"/>
        <v/>
      </c>
      <c r="NP76" t="str">
        <f t="shared" si="1357"/>
        <v/>
      </c>
      <c r="NQ76" t="str">
        <f t="shared" si="1358"/>
        <v/>
      </c>
      <c r="NR76" t="str">
        <f t="shared" si="1359"/>
        <v/>
      </c>
      <c r="NS76" t="str">
        <f t="shared" si="1360"/>
        <v/>
      </c>
      <c r="NT76" t="str">
        <f t="shared" si="1361"/>
        <v/>
      </c>
      <c r="NU76" t="str">
        <f t="shared" si="1362"/>
        <v/>
      </c>
      <c r="NV76" t="str">
        <f t="shared" si="1363"/>
        <v/>
      </c>
      <c r="NW76" t="str">
        <f t="shared" si="1364"/>
        <v/>
      </c>
      <c r="NX76" t="str">
        <f t="shared" si="1365"/>
        <v/>
      </c>
      <c r="NY76" t="str">
        <f t="shared" si="1366"/>
        <v/>
      </c>
      <c r="NZ76" t="str">
        <f t="shared" si="1367"/>
        <v/>
      </c>
      <c r="OA76" t="str">
        <f t="shared" si="1368"/>
        <v/>
      </c>
      <c r="OB76" t="str">
        <f t="shared" si="1369"/>
        <v/>
      </c>
      <c r="OC76" t="str">
        <f t="shared" si="1249"/>
        <v/>
      </c>
      <c r="OD76" t="str">
        <f t="shared" si="1370"/>
        <v/>
      </c>
      <c r="OE76" t="str">
        <f t="shared" si="1371"/>
        <v/>
      </c>
      <c r="OF76" t="str">
        <f t="shared" si="1372"/>
        <v/>
      </c>
      <c r="OK76">
        <f t="shared" ref="OK76:OK139" si="7044">IF(GR76&gt;147.255,0,"")</f>
        <v>0</v>
      </c>
      <c r="OL76">
        <f t="shared" ref="OL76:OL139" si="7045">IF(GS76&gt;147.255,0,"")</f>
        <v>0</v>
      </c>
      <c r="OM76">
        <f t="shared" ref="OM76:OM139" si="7046">IF(GT76&gt;147.255,0,"")</f>
        <v>0</v>
      </c>
      <c r="ON76">
        <f t="shared" ref="ON76:ON139" si="7047">IF(GU76&gt;147.255,0,"")</f>
        <v>0</v>
      </c>
      <c r="OO76">
        <f t="shared" ref="OO76:OO139" si="7048">IF(GV76&gt;147.255,0,"")</f>
        <v>0</v>
      </c>
      <c r="OP76">
        <f t="shared" ref="OP76:OP139" si="7049">IF(GW76&gt;147.255,0,"")</f>
        <v>0</v>
      </c>
      <c r="OQ76">
        <f t="shared" ref="OQ76:OQ139" si="7050">IF(GX76&gt;147.255,0,"")</f>
        <v>0</v>
      </c>
      <c r="OR76">
        <f t="shared" ref="OR76:OR139" si="7051">IF(GY76&gt;147.255,0,"")</f>
        <v>0</v>
      </c>
      <c r="OS76">
        <f t="shared" ref="OS76:OS139" si="7052">IF(GZ76&gt;147.255,0,"")</f>
        <v>0</v>
      </c>
      <c r="OT76">
        <f t="shared" ref="OT76:OT139" si="7053">IF(HA76&gt;147.255,0,"")</f>
        <v>0</v>
      </c>
      <c r="OU76">
        <f t="shared" ref="OU76:OU139" si="7054">IF(HB76&gt;147.255,0,"")</f>
        <v>0</v>
      </c>
      <c r="OV76">
        <f t="shared" ref="OV76:OV139" si="7055">IF(HC76&gt;147.255,0,"")</f>
        <v>0</v>
      </c>
      <c r="OW76">
        <f t="shared" ref="OW76:OW139" si="7056">IF(HD76&gt;147.255,0,"")</f>
        <v>0</v>
      </c>
      <c r="OX76">
        <f t="shared" ref="OX76:OX139" si="7057">IF(HE76&gt;147.255,0,"")</f>
        <v>0</v>
      </c>
      <c r="OY76">
        <f t="shared" ref="OY76:OY139" si="7058">IF(HF76&gt;147.255,0,"")</f>
        <v>0</v>
      </c>
      <c r="OZ76">
        <f t="shared" ref="OZ76:OZ139" si="7059">IF(HG76&gt;147.255,0,"")</f>
        <v>0</v>
      </c>
      <c r="PA76">
        <f t="shared" ref="PA76:PA139" si="7060">IF(HH76&gt;147.255,0,"")</f>
        <v>0</v>
      </c>
      <c r="PB76">
        <f t="shared" ref="PB76:PB139" si="7061">IF(HI76&gt;147.255,0,"")</f>
        <v>0</v>
      </c>
      <c r="PC76">
        <f t="shared" ref="PC76:PC139" si="7062">IF(HJ76&gt;147.255,0,"")</f>
        <v>0</v>
      </c>
      <c r="PD76">
        <f t="shared" ref="PD76:PD139" si="7063">IF(HK76&gt;147.255,0,"")</f>
        <v>0</v>
      </c>
      <c r="PE76">
        <f t="shared" ref="PE76:PE139" si="7064">IF(HL76&gt;147.255,0,"")</f>
        <v>0</v>
      </c>
      <c r="PF76">
        <f t="shared" ref="PF76:PF139" si="7065">IF(HM76&gt;147.255,0,"")</f>
        <v>0</v>
      </c>
      <c r="PG76">
        <f t="shared" ref="PG76:PG139" si="7066">IF(HN76&gt;147.255,0,"")</f>
        <v>0</v>
      </c>
      <c r="PH76">
        <f t="shared" ref="PH76:PH139" si="7067">IF(HO76&gt;147.255,0,"")</f>
        <v>0</v>
      </c>
      <c r="PI76">
        <f t="shared" ref="PI76:PI139" si="7068">IF(HP76&gt;147.255,0,"")</f>
        <v>0</v>
      </c>
      <c r="PJ76">
        <f t="shared" ref="PJ76:PJ139" si="7069">IF(HQ76&gt;147.255,0,"")</f>
        <v>0</v>
      </c>
      <c r="PK76">
        <f t="shared" ref="PK76:PK139" si="7070">IF(HR76&gt;147.255,0,"")</f>
        <v>0</v>
      </c>
      <c r="PL76">
        <f t="shared" ref="PL76:PL139" si="7071">IF(HS76&gt;147.255,0,"")</f>
        <v>0</v>
      </c>
      <c r="PM76">
        <f t="shared" ref="PM76:PM139" si="7072">IF(HT76&gt;147.255,0,"")</f>
        <v>0</v>
      </c>
      <c r="PN76">
        <f t="shared" ref="PN76:PN139" si="7073">IF(HU76&gt;147.255,0,"")</f>
        <v>0</v>
      </c>
      <c r="PO76">
        <f t="shared" ref="PO76:PO139" si="7074">IF(HV76&gt;147.255,0,"")</f>
        <v>0</v>
      </c>
      <c r="PP76">
        <f t="shared" ref="PP76:PP139" si="7075">IF(HW76&gt;147.255,0,"")</f>
        <v>0</v>
      </c>
      <c r="PQ76">
        <f t="shared" ref="PQ76:PQ139" si="7076">IF(HX76&gt;147.255,0,"")</f>
        <v>0</v>
      </c>
      <c r="PR76">
        <f t="shared" ref="PR76:PR139" si="7077">IF(HY76&gt;147.255,0,"")</f>
        <v>0</v>
      </c>
      <c r="PS76">
        <f t="shared" ref="PS76:PS139" si="7078">IF(HZ76&gt;147.255,0,"")</f>
        <v>0</v>
      </c>
      <c r="PT76">
        <f t="shared" ref="PT76:PT139" si="7079">IF(IA76&gt;147.255,0,"")</f>
        <v>0</v>
      </c>
      <c r="PU76">
        <f t="shared" ref="PU76:PU139" si="7080">IF(IB76&gt;147.255,0,"")</f>
        <v>0</v>
      </c>
      <c r="PV76">
        <f t="shared" ref="PV76:PV139" si="7081">IF(IC76&gt;147.255,0,"")</f>
        <v>0</v>
      </c>
      <c r="PW76">
        <f t="shared" ref="PW76:PW139" si="7082">IF(ID76&gt;147.255,0,"")</f>
        <v>0</v>
      </c>
      <c r="PX76">
        <f t="shared" ref="PX76:PX139" si="7083">IF(IE76&gt;147.255,0,"")</f>
        <v>0</v>
      </c>
      <c r="PY76">
        <f t="shared" ref="PY76:PY139" si="7084">IF(IF76&gt;147.255,0,"")</f>
        <v>0</v>
      </c>
      <c r="PZ76">
        <f t="shared" ref="PZ76:PZ139" si="7085">IF(IG76&gt;147.255,0,"")</f>
        <v>0</v>
      </c>
      <c r="QA76">
        <f t="shared" ref="QA76:QA139" si="7086">IF(IH76&gt;147.255,0,"")</f>
        <v>0</v>
      </c>
      <c r="QB76">
        <f t="shared" ref="QB76:QB139" si="7087">IF(II76&gt;147.255,0,"")</f>
        <v>0</v>
      </c>
      <c r="QC76">
        <f t="shared" ref="QC76:QC139" si="7088">IF(IJ76&gt;147.255,0,"")</f>
        <v>0</v>
      </c>
      <c r="QD76">
        <f t="shared" ref="QD76:QD139" si="7089">IF(IK76&gt;147.255,0,"")</f>
        <v>0</v>
      </c>
      <c r="QE76">
        <f t="shared" ref="QE76:QE139" si="7090">IF(IL76&gt;147.255,0,"")</f>
        <v>0</v>
      </c>
      <c r="QF76">
        <f t="shared" ref="QF76:QF139" si="7091">IF(IM76&gt;147.255,0,"")</f>
        <v>0</v>
      </c>
      <c r="QG76">
        <f t="shared" ref="QG76:QG139" si="7092">IF(IN76&gt;147.255,0,"")</f>
        <v>0</v>
      </c>
      <c r="QH76">
        <f t="shared" ref="QH76:QH139" si="7093">IF(IO76&gt;147.255,0,"")</f>
        <v>0</v>
      </c>
      <c r="QI76">
        <f t="shared" ref="QI76:QI139" si="7094">IF(IP76&gt;147.255,0,"")</f>
        <v>0</v>
      </c>
      <c r="QJ76">
        <f t="shared" ref="QJ76:QJ139" si="7095">IF(IQ76&gt;147.255,0,"")</f>
        <v>0</v>
      </c>
      <c r="QK76">
        <f t="shared" ref="QK76:QK139" si="7096">IF(IR76&gt;147.255,0,"")</f>
        <v>0</v>
      </c>
      <c r="QL76">
        <f t="shared" ref="QL76:QL139" si="7097">IF(IS76&gt;147.255,0,"")</f>
        <v>0</v>
      </c>
      <c r="QM76">
        <f t="shared" ref="QM76:QM139" si="7098">IF(IT76&gt;147.255,0,"")</f>
        <v>0</v>
      </c>
      <c r="QN76">
        <f t="shared" ref="QN76:QN139" si="7099">IF(IU76&gt;147.255,0,"")</f>
        <v>0</v>
      </c>
      <c r="QO76">
        <f t="shared" ref="QO76:QO139" si="7100">IF(IV76&gt;147.255,0,"")</f>
        <v>0</v>
      </c>
      <c r="QP76">
        <f t="shared" ref="QP76:QP139" si="7101">IF(IW76&gt;147.255,0,"")</f>
        <v>0</v>
      </c>
      <c r="QQ76">
        <f t="shared" ref="QQ76:QQ139" si="7102">IF(IX76&gt;147.255,0,"")</f>
        <v>0</v>
      </c>
      <c r="QR76">
        <f t="shared" ref="QR76:QR139" si="7103">IF(IY76&gt;147.255,0,"")</f>
        <v>0</v>
      </c>
      <c r="QS76">
        <f t="shared" ref="QS76:QS139" si="7104">IF(IZ76&gt;147.255,0,"")</f>
        <v>0</v>
      </c>
      <c r="QT76">
        <f t="shared" ref="QT76:QT139" si="7105">IF(JA76&gt;147.255,0,"")</f>
        <v>0</v>
      </c>
      <c r="QU76">
        <f t="shared" ref="QU76:QU139" si="7106">IF(JB76&gt;147.255,0,"")</f>
        <v>0</v>
      </c>
      <c r="QV76">
        <f t="shared" ref="QV76:QV139" si="7107">IF(JC76&gt;147.255,0,"")</f>
        <v>0</v>
      </c>
      <c r="QW76">
        <f t="shared" ref="QW76:QW139" si="7108">IF(JD76&gt;147.255,0,"")</f>
        <v>0</v>
      </c>
      <c r="QX76">
        <f t="shared" ref="QX76:QX139" si="7109">IF(JE76&gt;147.255,0,"")</f>
        <v>0</v>
      </c>
      <c r="QY76">
        <f t="shared" ref="QY76:QY139" si="7110">IF(JF76&gt;147.255,0,"")</f>
        <v>0</v>
      </c>
      <c r="QZ76">
        <f t="shared" ref="QZ76:QZ139" si="7111">IF(JG76&gt;147.255,0,"")</f>
        <v>0</v>
      </c>
      <c r="RA76">
        <f t="shared" ref="RA76:RA139" si="7112">IF(JH76&gt;147.255,0,"")</f>
        <v>0</v>
      </c>
      <c r="RB76">
        <f t="shared" ref="RB76:RB139" si="7113">IF(JI76&gt;147.255,0,"")</f>
        <v>0</v>
      </c>
      <c r="RC76">
        <f t="shared" ref="RC76:RC139" si="7114">IF(JJ76&gt;147.255,0,"")</f>
        <v>0</v>
      </c>
      <c r="RD76">
        <f t="shared" ref="RD76:RD139" si="7115">IF(JK76&gt;147.255,0,"")</f>
        <v>0</v>
      </c>
      <c r="RE76">
        <f t="shared" ref="RE76:RE139" si="7116">IF(JL76&gt;147.255,0,"")</f>
        <v>0</v>
      </c>
      <c r="RF76">
        <f t="shared" ref="RF76:RF139" si="7117">IF(JM76&gt;147.255,0,"")</f>
        <v>0</v>
      </c>
      <c r="RG76">
        <f t="shared" ref="RG76:RG139" si="7118">IF(JN76&gt;147.255,0,"")</f>
        <v>0</v>
      </c>
      <c r="RH76">
        <f t="shared" ref="RH76:RH139" si="7119">IF(JO76&gt;147.255,0,"")</f>
        <v>0</v>
      </c>
      <c r="RI76">
        <f t="shared" ref="RI76:RI139" si="7120">IF(JP76&gt;147.255,0,"")</f>
        <v>0</v>
      </c>
      <c r="RJ76">
        <f t="shared" ref="RJ76:RJ139" si="7121">IF(JQ76&gt;147.255,0,"")</f>
        <v>0</v>
      </c>
      <c r="RK76">
        <f t="shared" ref="RK76:RK139" si="7122">IF(JR76&gt;147.255,0,"")</f>
        <v>0</v>
      </c>
      <c r="RL76">
        <f t="shared" ref="RL76:RL139" si="7123">IF(JS76&gt;147.255,0,"")</f>
        <v>0</v>
      </c>
      <c r="RM76">
        <f t="shared" ref="RM76:RM139" si="7124">IF(JT76&gt;147.255,0,"")</f>
        <v>0</v>
      </c>
      <c r="RN76">
        <f t="shared" ref="RN76:RN139" si="7125">IF(JU76&gt;147.255,0,"")</f>
        <v>0</v>
      </c>
      <c r="RO76">
        <f t="shared" ref="RO76:RO139" si="7126">IF(JV76&gt;147.255,0,"")</f>
        <v>0</v>
      </c>
      <c r="RP76">
        <f t="shared" ref="RP76:RP139" si="7127">IF(JW76&gt;147.255,0,"")</f>
        <v>0</v>
      </c>
      <c r="RQ76">
        <f t="shared" ref="RQ76:RQ139" si="7128">IF(JX76&gt;147.255,0,"")</f>
        <v>0</v>
      </c>
      <c r="RR76">
        <f t="shared" ref="RR76:RR139" si="7129">IF(JY76&gt;147.255,0,"")</f>
        <v>0</v>
      </c>
      <c r="RS76">
        <f t="shared" ref="RS76:RS139" si="7130">IF(JZ76&gt;147.255,0,"")</f>
        <v>0</v>
      </c>
      <c r="RT76">
        <f t="shared" ref="RT76:RT139" si="7131">IF(KA76&gt;147.255,0,"")</f>
        <v>0</v>
      </c>
      <c r="RU76">
        <f t="shared" ref="RU76:RU139" si="7132">IF(KB76&gt;147.255,0,"")</f>
        <v>0</v>
      </c>
      <c r="RV76">
        <f t="shared" ref="RV76:RV139" si="7133">IF(KC76&gt;147.255,0,"")</f>
        <v>0</v>
      </c>
      <c r="RW76">
        <f t="shared" ref="RW76:RW139" si="7134">IF(KD76&gt;147.255,0,"")</f>
        <v>0</v>
      </c>
      <c r="RX76">
        <f t="shared" ref="RX76:RX139" si="7135">IF(KE76&gt;147.255,0,"")</f>
        <v>0</v>
      </c>
      <c r="RY76">
        <f t="shared" ref="RY76:RY139" si="7136">IF(KF76&gt;147.255,0,"")</f>
        <v>0</v>
      </c>
      <c r="RZ76">
        <f t="shared" ref="RZ76:RZ139" si="7137">IF(KG76&gt;147.255,0,"")</f>
        <v>0</v>
      </c>
      <c r="SA76">
        <f t="shared" ref="SA76:SA139" si="7138">IF(KH76&gt;147.255,0,"")</f>
        <v>0</v>
      </c>
    </row>
    <row r="77" spans="1:495" ht="8.25" x14ac:dyDescent="0.15">
      <c r="A77">
        <v>248</v>
      </c>
      <c r="B77">
        <v>249</v>
      </c>
      <c r="C77">
        <v>249</v>
      </c>
      <c r="D77">
        <v>249</v>
      </c>
      <c r="E77">
        <v>250</v>
      </c>
      <c r="F77">
        <v>250</v>
      </c>
      <c r="G77">
        <v>250</v>
      </c>
      <c r="H77">
        <v>250</v>
      </c>
      <c r="I77">
        <v>251</v>
      </c>
      <c r="J77">
        <v>250</v>
      </c>
      <c r="K77">
        <v>250</v>
      </c>
      <c r="L77">
        <v>250</v>
      </c>
      <c r="M77">
        <v>250</v>
      </c>
      <c r="N77">
        <v>250</v>
      </c>
      <c r="O77">
        <v>250</v>
      </c>
      <c r="P77">
        <v>250</v>
      </c>
      <c r="Q77">
        <v>250</v>
      </c>
      <c r="R77">
        <v>250</v>
      </c>
      <c r="S77">
        <v>250</v>
      </c>
      <c r="T77">
        <v>250</v>
      </c>
      <c r="U77">
        <v>250</v>
      </c>
      <c r="V77">
        <v>250</v>
      </c>
      <c r="W77">
        <v>250</v>
      </c>
      <c r="X77">
        <v>249</v>
      </c>
      <c r="Y77">
        <v>248</v>
      </c>
      <c r="Z77">
        <v>249</v>
      </c>
      <c r="AA77">
        <v>249</v>
      </c>
      <c r="AB77">
        <v>249</v>
      </c>
      <c r="AC77">
        <v>249</v>
      </c>
      <c r="AD77">
        <v>250</v>
      </c>
      <c r="AE77">
        <v>250</v>
      </c>
      <c r="AF77">
        <v>250</v>
      </c>
      <c r="AG77">
        <v>250</v>
      </c>
      <c r="AH77">
        <v>251</v>
      </c>
      <c r="AI77">
        <v>250</v>
      </c>
      <c r="AJ77">
        <v>250</v>
      </c>
      <c r="AK77">
        <v>250</v>
      </c>
      <c r="AL77">
        <v>250</v>
      </c>
      <c r="AM77">
        <v>250</v>
      </c>
      <c r="AN77">
        <v>250</v>
      </c>
      <c r="AO77">
        <v>249</v>
      </c>
      <c r="AP77">
        <v>250</v>
      </c>
      <c r="AQ77">
        <v>251</v>
      </c>
      <c r="AR77">
        <v>250</v>
      </c>
      <c r="AS77">
        <v>250</v>
      </c>
      <c r="AT77">
        <v>250</v>
      </c>
      <c r="AU77">
        <v>250</v>
      </c>
      <c r="AV77">
        <v>250</v>
      </c>
      <c r="AW77">
        <v>251</v>
      </c>
      <c r="AX77">
        <v>250</v>
      </c>
      <c r="AY77">
        <v>250</v>
      </c>
      <c r="AZ77">
        <v>250</v>
      </c>
      <c r="BA77">
        <v>250</v>
      </c>
      <c r="BB77">
        <v>250</v>
      </c>
      <c r="BC77">
        <v>250</v>
      </c>
      <c r="BD77">
        <v>249</v>
      </c>
      <c r="BE77">
        <v>251</v>
      </c>
      <c r="BF77">
        <v>251</v>
      </c>
      <c r="BG77">
        <v>251</v>
      </c>
      <c r="BH77">
        <v>251</v>
      </c>
      <c r="BI77">
        <v>250</v>
      </c>
      <c r="BJ77">
        <v>251</v>
      </c>
      <c r="BK77">
        <v>251</v>
      </c>
      <c r="BL77">
        <v>251</v>
      </c>
      <c r="BM77">
        <v>250</v>
      </c>
      <c r="BN77">
        <v>250</v>
      </c>
      <c r="BO77">
        <v>251</v>
      </c>
      <c r="BP77">
        <v>250</v>
      </c>
      <c r="BQ77">
        <v>251</v>
      </c>
      <c r="BR77">
        <v>251</v>
      </c>
      <c r="BS77">
        <v>251</v>
      </c>
      <c r="BT77">
        <v>251</v>
      </c>
      <c r="BU77">
        <v>250</v>
      </c>
      <c r="BV77">
        <v>251</v>
      </c>
      <c r="BW77">
        <v>252</v>
      </c>
      <c r="BX77">
        <v>252</v>
      </c>
      <c r="BY77">
        <v>253</v>
      </c>
      <c r="BZ77">
        <v>253</v>
      </c>
      <c r="CA77">
        <v>253</v>
      </c>
      <c r="CB77">
        <v>253</v>
      </c>
      <c r="CC77">
        <v>252</v>
      </c>
      <c r="CD77">
        <v>252</v>
      </c>
      <c r="CE77">
        <v>252</v>
      </c>
      <c r="CF77">
        <v>252</v>
      </c>
      <c r="CG77">
        <v>251</v>
      </c>
      <c r="CH77">
        <v>251</v>
      </c>
      <c r="CI77">
        <v>251</v>
      </c>
      <c r="CJ77">
        <v>251</v>
      </c>
      <c r="CK77">
        <v>251</v>
      </c>
      <c r="CL77">
        <v>251</v>
      </c>
      <c r="CM77">
        <v>252</v>
      </c>
      <c r="CN77">
        <v>252</v>
      </c>
      <c r="CO77">
        <v>252</v>
      </c>
      <c r="CP77">
        <v>252</v>
      </c>
      <c r="CQ77">
        <v>252</v>
      </c>
      <c r="CW77">
        <f>(A76+A77+A78)/3</f>
        <v>247.66666666666666</v>
      </c>
      <c r="CX77">
        <f>(B76+B77+B78)/3</f>
        <v>248.66666666666666</v>
      </c>
      <c r="CY77">
        <f>(C76+C77+C78)/3</f>
        <v>248.66666666666666</v>
      </c>
      <c r="CZ77">
        <f>(D76+D77+D78)/3</f>
        <v>248.66666666666666</v>
      </c>
      <c r="DA77">
        <f>(E76+E77+E78)/3</f>
        <v>249.66666666666666</v>
      </c>
      <c r="DB77">
        <f>(F76+F77+F78)/3</f>
        <v>249.66666666666666</v>
      </c>
      <c r="DC77">
        <f>(G76+G77+G78)/3</f>
        <v>249.66666666666666</v>
      </c>
      <c r="DD77">
        <f>(H76+H77+H78)/3</f>
        <v>249.66666666666666</v>
      </c>
      <c r="DE77">
        <f>(I76+I77+I78)/3</f>
        <v>250.66666666666666</v>
      </c>
      <c r="DF77">
        <f>(J76+J77+J78)/3</f>
        <v>249.66666666666666</v>
      </c>
      <c r="DG77">
        <f>(K76+K77+K78)/3</f>
        <v>249.66666666666666</v>
      </c>
      <c r="DH77">
        <f>(L76+L77+L78)/3</f>
        <v>249.66666666666666</v>
      </c>
      <c r="DI77">
        <f>(M76+M77+M78)/3</f>
        <v>249.66666666666666</v>
      </c>
      <c r="DJ77">
        <f>(N76+N77+N78)/3</f>
        <v>249.66666666666666</v>
      </c>
      <c r="DK77">
        <f>(O76+O77+O78)/3</f>
        <v>249.66666666666666</v>
      </c>
      <c r="DL77">
        <f>(P76+P77+P78)/3</f>
        <v>249.66666666666666</v>
      </c>
      <c r="DM77">
        <f>(Q76+Q77+Q78)/3</f>
        <v>249.66666666666666</v>
      </c>
      <c r="DN77">
        <f>(R76+R77+R78)/3</f>
        <v>249.66666666666666</v>
      </c>
      <c r="DO77">
        <f>(S76+S77+S78)/3</f>
        <v>249.66666666666666</v>
      </c>
      <c r="DP77">
        <f>(T76+T77+T78)/3</f>
        <v>249.66666666666666</v>
      </c>
      <c r="DQ77">
        <f>(U76+U77+U78)/3</f>
        <v>249.66666666666666</v>
      </c>
      <c r="DR77">
        <f>(V76+V77+V78)/3</f>
        <v>249.66666666666666</v>
      </c>
      <c r="DS77">
        <f>(W76+W77+W78)/3</f>
        <v>249.66666666666666</v>
      </c>
      <c r="DT77">
        <f>(X76+X77+X78)/3</f>
        <v>248.66666666666666</v>
      </c>
      <c r="DU77">
        <f>(Y76+Y77+Y78)/3</f>
        <v>247.66666666666666</v>
      </c>
      <c r="DV77">
        <f>(Z76+Z77+Z78)/3</f>
        <v>248.66666666666666</v>
      </c>
      <c r="DW77">
        <f>(AA76+AA77+AA78)/3</f>
        <v>248.66666666666666</v>
      </c>
      <c r="DX77">
        <f>(AB76+AB77+AB78)/3</f>
        <v>248.66666666666666</v>
      </c>
      <c r="DY77">
        <f>(AC76+AC77+AC78)/3</f>
        <v>248.66666666666666</v>
      </c>
      <c r="DZ77">
        <f>(AD76+AD77+AD78)/3</f>
        <v>249.66666666666666</v>
      </c>
      <c r="EA77">
        <f>(AE76+AE77+AE78)/3</f>
        <v>249.66666666666666</v>
      </c>
      <c r="EB77">
        <f>(AF76+AF77+AF78)/3</f>
        <v>249.66666666666666</v>
      </c>
      <c r="EC77">
        <f>(AG76+AG77+AG78)/3</f>
        <v>249.66666666666666</v>
      </c>
      <c r="ED77">
        <f>(AH76+AH77+AH78)/3</f>
        <v>250.66666666666666</v>
      </c>
      <c r="EE77">
        <f>(AI76+AI77+AI78)/3</f>
        <v>249.66666666666666</v>
      </c>
      <c r="EF77">
        <f>(AJ76+AJ77+AJ78)/3</f>
        <v>249.66666666666666</v>
      </c>
      <c r="EG77">
        <f>(AK76+AK77+AK78)/3</f>
        <v>249.66666666666666</v>
      </c>
      <c r="EH77">
        <f>(AL76+AL77+AL78)/3</f>
        <v>249.66666666666666</v>
      </c>
      <c r="EI77">
        <f>(AM76+AM77+AM78)/3</f>
        <v>249.66666666666666</v>
      </c>
      <c r="EJ77">
        <f>(AN76+AN77+AN78)/3</f>
        <v>249.66666666666666</v>
      </c>
      <c r="EK77">
        <f>(AO76+AO77+AO78)/3</f>
        <v>248.66666666666666</v>
      </c>
      <c r="EL77">
        <f>(AP76+AP77+AP78)/3</f>
        <v>249.66666666666666</v>
      </c>
      <c r="EM77">
        <f>(AQ76+AQ77+AQ78)/3</f>
        <v>250.66666666666666</v>
      </c>
      <c r="EN77">
        <f>(AR76+AR77+AR78)/3</f>
        <v>249.66666666666666</v>
      </c>
      <c r="EO77">
        <f>(AS76+AS77+AS78)/3</f>
        <v>249.66666666666666</v>
      </c>
      <c r="EP77">
        <f>(AT76+AT77+AT78)/3</f>
        <v>249.66666666666666</v>
      </c>
      <c r="EQ77">
        <f>(AU76+AU77+AU78)/3</f>
        <v>249.66666666666666</v>
      </c>
      <c r="ER77">
        <f>(AV76+AV77+AV78)/3</f>
        <v>249.66666666666666</v>
      </c>
      <c r="ES77">
        <f>(AW76+AW77+AW78)/3</f>
        <v>250.66666666666666</v>
      </c>
      <c r="ET77">
        <f>(AX76+AX77+AX78)/3</f>
        <v>249.66666666666666</v>
      </c>
      <c r="EU77">
        <f>(AY76+AY77+AY78)/3</f>
        <v>249.66666666666666</v>
      </c>
      <c r="EV77">
        <f>(AZ76+AZ77+AZ78)/3</f>
        <v>249.66666666666666</v>
      </c>
      <c r="EW77">
        <f>(BA76+BA77+BA78)/3</f>
        <v>249.66666666666666</v>
      </c>
      <c r="EX77">
        <f>(BB76+BB77+BB78)/3</f>
        <v>249.66666666666666</v>
      </c>
      <c r="EY77">
        <f>(BC76+BC77+BC78)/3</f>
        <v>249.66666666666666</v>
      </c>
      <c r="EZ77">
        <f>(BD76+BD77+BD78)/3</f>
        <v>248.66666666666666</v>
      </c>
      <c r="FA77">
        <f>(BE76+BE77+BE78)/3</f>
        <v>250.66666666666666</v>
      </c>
      <c r="FB77">
        <f>(BF76+BF77+BF78)/3</f>
        <v>250.66666666666666</v>
      </c>
      <c r="FC77">
        <f>(BG76+BG77+BG78)/3</f>
        <v>250.66666666666666</v>
      </c>
      <c r="FD77">
        <f>(BH76+BH77+BH78)/3</f>
        <v>250.66666666666666</v>
      </c>
      <c r="FE77">
        <f>(BI76+BI77+BI78)/3</f>
        <v>249.66666666666666</v>
      </c>
      <c r="FF77">
        <f>(BJ76+BJ77+BJ78)/3</f>
        <v>250.66666666666666</v>
      </c>
      <c r="FG77">
        <f>(BK76+BK77+BK78)/3</f>
        <v>250.66666666666666</v>
      </c>
      <c r="FH77">
        <f>(BL76+BL77+BL78)/3</f>
        <v>250.66666666666666</v>
      </c>
      <c r="FI77">
        <f>(BM76+BM77+BM78)/3</f>
        <v>249.66666666666666</v>
      </c>
      <c r="FJ77">
        <f>(BN76+BN77+BN78)/3</f>
        <v>249.66666666666666</v>
      </c>
      <c r="FK77">
        <f>(BO76+BO77+BO78)/3</f>
        <v>250.66666666666666</v>
      </c>
      <c r="FL77">
        <f>(BP76+BP77+BP78)/3</f>
        <v>249.66666666666666</v>
      </c>
      <c r="FM77">
        <f>(BQ76+BQ77+BQ78)/3</f>
        <v>250.66666666666666</v>
      </c>
      <c r="FN77">
        <f>(BR76+BR77+BR78)/3</f>
        <v>250.66666666666666</v>
      </c>
      <c r="FO77">
        <f>(BS76+BS77+BS78)/3</f>
        <v>250.66666666666666</v>
      </c>
      <c r="FP77">
        <f>(BT76+BT77+BT78)/3</f>
        <v>250.66666666666666</v>
      </c>
      <c r="FQ77">
        <f>(BU76+BU77+BU78)/3</f>
        <v>249.66666666666666</v>
      </c>
      <c r="FR77">
        <f>(BV76+BV77+BV78)/3</f>
        <v>250.66666666666666</v>
      </c>
      <c r="FS77">
        <f>(BW76+BW77+BW78)/3</f>
        <v>251.66666666666666</v>
      </c>
      <c r="FT77">
        <f>(BX76+BX77+BX78)/3</f>
        <v>251.66666666666666</v>
      </c>
      <c r="FU77">
        <f>(BY76+BY77+BY78)/3</f>
        <v>252.33333333333334</v>
      </c>
      <c r="FV77">
        <f>(BZ76+BZ77+BZ78)/3</f>
        <v>252.33333333333334</v>
      </c>
      <c r="FW77">
        <f>(CA76+CA77+CA78)/3</f>
        <v>252.33333333333334</v>
      </c>
      <c r="FX77">
        <f>(CB76+CB77+CB78)/3</f>
        <v>252.33333333333334</v>
      </c>
      <c r="FY77">
        <f>(CC76+CC77+CC78)/3</f>
        <v>251.33333333333334</v>
      </c>
      <c r="FZ77">
        <f>(CD76+CD77+CD78)/3</f>
        <v>251.33333333333334</v>
      </c>
      <c r="GA77">
        <f>(CE76+CE77+CE78)/3</f>
        <v>251.33333333333334</v>
      </c>
      <c r="GB77">
        <f>(CF76+CF77+CF78)/3</f>
        <v>251.33333333333334</v>
      </c>
      <c r="GC77">
        <f>(CG76+CG77+CG78)/3</f>
        <v>250.33333333333334</v>
      </c>
      <c r="GD77">
        <f>(CH76+CH77+CH78)/3</f>
        <v>250.33333333333334</v>
      </c>
      <c r="GE77">
        <f>(CI76+CI77+CI78)/3</f>
        <v>250.33333333333334</v>
      </c>
      <c r="GF77">
        <f>(CJ76+CJ77+CJ78)/3</f>
        <v>250.33333333333334</v>
      </c>
      <c r="GG77">
        <f>(CK76+CK77+CK78)/3</f>
        <v>250.33333333333334</v>
      </c>
      <c r="GH77">
        <f>(CL76+CL77+CL78)/3</f>
        <v>250.33333333333334</v>
      </c>
      <c r="GI77">
        <f>(CM76+CM77+CM78)/3</f>
        <v>251.33333333333334</v>
      </c>
      <c r="GJ77">
        <f>(CN76+CN77+CN78)/3</f>
        <v>251.33333333333334</v>
      </c>
      <c r="GK77">
        <f>(CO76+CO77+CO78)/3</f>
        <v>251.33333333333334</v>
      </c>
      <c r="GL77">
        <f>(CP76+CP77+CP78)/3</f>
        <v>251.33333333333334</v>
      </c>
      <c r="GM77">
        <f>(CQ76+CQ77+CQ78)/3</f>
        <v>251.66666666666666</v>
      </c>
      <c r="GR77">
        <f>IF(CW77&lt;147.252,0,255)</f>
        <v>255</v>
      </c>
      <c r="GS77">
        <f>IF(CX77&lt;147.252,0,255)</f>
        <v>255</v>
      </c>
      <c r="GT77">
        <f>IF(CY77&lt;147.252,0,255)</f>
        <v>255</v>
      </c>
      <c r="GU77">
        <f>IF(CZ77&lt;147.252,0,255)</f>
        <v>255</v>
      </c>
      <c r="GV77">
        <f>IF(DA77&lt;147.252,0,255)</f>
        <v>255</v>
      </c>
      <c r="GW77">
        <f>IF(DB77&lt;147.252,0,255)</f>
        <v>255</v>
      </c>
      <c r="GX77">
        <f>IF(DC77&lt;147.252,0,255)</f>
        <v>255</v>
      </c>
      <c r="GY77">
        <f>IF(DD77&lt;147.252,0,255)</f>
        <v>255</v>
      </c>
      <c r="GZ77">
        <f>IF(DE77&lt;147.252,0,255)</f>
        <v>255</v>
      </c>
      <c r="HA77">
        <f>IF(DF77&lt;147.252,0,255)</f>
        <v>255</v>
      </c>
      <c r="HB77">
        <f>IF(DG77&lt;147.252,0,255)</f>
        <v>255</v>
      </c>
      <c r="HC77">
        <f>IF(DH77&lt;147.252,0,255)</f>
        <v>255</v>
      </c>
      <c r="HD77">
        <f>IF(DI77&lt;147.252,0,255)</f>
        <v>255</v>
      </c>
      <c r="HE77">
        <f>IF(DJ77&lt;147.252,0,255)</f>
        <v>255</v>
      </c>
      <c r="HF77">
        <f>IF(DK77&lt;147.252,0,255)</f>
        <v>255</v>
      </c>
      <c r="HG77">
        <f>IF(DL77&lt;147.252,0,255)</f>
        <v>255</v>
      </c>
      <c r="HH77">
        <f>IF(DM77&lt;147.252,0,255)</f>
        <v>255</v>
      </c>
      <c r="HI77">
        <f>IF(DN77&lt;147.252,0,255)</f>
        <v>255</v>
      </c>
      <c r="HJ77">
        <f>IF(DO77&lt;147.252,0,255)</f>
        <v>255</v>
      </c>
      <c r="HK77">
        <f>IF(DP77&lt;147.252,0,255)</f>
        <v>255</v>
      </c>
      <c r="HL77">
        <f>IF(DQ77&lt;147.252,0,255)</f>
        <v>255</v>
      </c>
      <c r="HM77">
        <f>IF(DR77&lt;147.252,0,255)</f>
        <v>255</v>
      </c>
      <c r="HN77">
        <f>IF(DS77&lt;147.252,0,255)</f>
        <v>255</v>
      </c>
      <c r="HO77">
        <f>IF(DT77&lt;147.252,0,255)</f>
        <v>255</v>
      </c>
      <c r="HP77">
        <f>IF(DU77&lt;147.252,0,255)</f>
        <v>255</v>
      </c>
      <c r="HQ77">
        <f>IF(DV77&lt;147.252,0,255)</f>
        <v>255</v>
      </c>
      <c r="HR77">
        <f>IF(DW77&lt;147.252,0,255)</f>
        <v>255</v>
      </c>
      <c r="HS77">
        <f>IF(DX77&lt;147.252,0,255)</f>
        <v>255</v>
      </c>
      <c r="HT77">
        <f>IF(DY77&lt;147.252,0,255)</f>
        <v>255</v>
      </c>
      <c r="HU77">
        <f>IF(DZ77&lt;147.252,0,255)</f>
        <v>255</v>
      </c>
      <c r="HV77">
        <f>IF(EA77&lt;147.252,0,255)</f>
        <v>255</v>
      </c>
      <c r="HW77">
        <f>IF(EB77&lt;147.252,0,255)</f>
        <v>255</v>
      </c>
      <c r="HX77">
        <f>IF(EC77&lt;147.252,0,255)</f>
        <v>255</v>
      </c>
      <c r="HY77">
        <f>IF(ED77&lt;147.252,0,255)</f>
        <v>255</v>
      </c>
      <c r="HZ77">
        <f>IF(EE77&lt;147.252,0,255)</f>
        <v>255</v>
      </c>
      <c r="IA77">
        <f>IF(EF77&lt;147.252,0,255)</f>
        <v>255</v>
      </c>
      <c r="IB77">
        <f>IF(EG77&lt;147.252,0,255)</f>
        <v>255</v>
      </c>
      <c r="IC77">
        <f>IF(EH77&lt;147.252,0,255)</f>
        <v>255</v>
      </c>
      <c r="ID77">
        <f>IF(EI77&lt;147.252,0,255)</f>
        <v>255</v>
      </c>
      <c r="IE77">
        <f>IF(EJ77&lt;147.252,0,255)</f>
        <v>255</v>
      </c>
      <c r="IF77">
        <f>IF(EK77&lt;147.252,0,255)</f>
        <v>255</v>
      </c>
      <c r="IG77">
        <f>IF(EL77&lt;147.252,0,255)</f>
        <v>255</v>
      </c>
      <c r="IH77">
        <f>IF(EM77&lt;147.252,0,255)</f>
        <v>255</v>
      </c>
      <c r="II77">
        <f>IF(EN77&lt;147.252,0,255)</f>
        <v>255</v>
      </c>
      <c r="IJ77">
        <f>IF(EO77&lt;147.252,0,255)</f>
        <v>255</v>
      </c>
      <c r="IK77">
        <f>IF(EP77&lt;147.252,0,255)</f>
        <v>255</v>
      </c>
      <c r="IL77">
        <f>IF(EQ77&lt;147.252,0,255)</f>
        <v>255</v>
      </c>
      <c r="IM77">
        <f>IF(ER77&lt;147.252,0,255)</f>
        <v>255</v>
      </c>
      <c r="IN77">
        <f>IF(ES77&lt;147.252,0,255)</f>
        <v>255</v>
      </c>
      <c r="IO77">
        <f>IF(ET77&lt;147.252,0,255)</f>
        <v>255</v>
      </c>
      <c r="IP77">
        <f>IF(EU77&lt;147.252,0,255)</f>
        <v>255</v>
      </c>
      <c r="IQ77">
        <f>IF(EV77&lt;147.252,0,255)</f>
        <v>255</v>
      </c>
      <c r="IR77">
        <f>IF(EW77&lt;147.252,0,255)</f>
        <v>255</v>
      </c>
      <c r="IS77">
        <f>IF(EX77&lt;147.252,0,255)</f>
        <v>255</v>
      </c>
      <c r="IT77">
        <f>IF(EY77&lt;147.252,0,255)</f>
        <v>255</v>
      </c>
      <c r="IU77">
        <f>IF(EZ77&lt;147.252,0,255)</f>
        <v>255</v>
      </c>
      <c r="IV77">
        <f>IF(FA77&lt;147.252,0,255)</f>
        <v>255</v>
      </c>
      <c r="IW77">
        <f>IF(FB77&lt;147.252,0,255)</f>
        <v>255</v>
      </c>
      <c r="IX77">
        <f>IF(FC77&lt;147.252,0,255)</f>
        <v>255</v>
      </c>
      <c r="IY77">
        <f>IF(FD77&lt;147.252,0,255)</f>
        <v>255</v>
      </c>
      <c r="IZ77">
        <f>IF(FE77&lt;147.252,0,255)</f>
        <v>255</v>
      </c>
      <c r="JA77">
        <f>IF(FF77&lt;147.252,0,255)</f>
        <v>255</v>
      </c>
      <c r="JB77">
        <f>IF(FG77&lt;147.252,0,255)</f>
        <v>255</v>
      </c>
      <c r="JC77">
        <f>IF(FH77&lt;147.252,0,255)</f>
        <v>255</v>
      </c>
      <c r="JD77">
        <f>IF(FI77&lt;147.252,0,255)</f>
        <v>255</v>
      </c>
      <c r="JE77">
        <f>IF(FJ77&lt;147.252,0,255)</f>
        <v>255</v>
      </c>
      <c r="JF77">
        <f>IF(FK77&lt;147.252,0,255)</f>
        <v>255</v>
      </c>
      <c r="JG77">
        <f>IF(FL77&lt;147.252,0,255)</f>
        <v>255</v>
      </c>
      <c r="JH77">
        <f>IF(FM77&lt;147.252,0,255)</f>
        <v>255</v>
      </c>
      <c r="JI77">
        <f>IF(FN77&lt;147.252,0,255)</f>
        <v>255</v>
      </c>
      <c r="JJ77">
        <f>IF(FO77&lt;147.252,0,255)</f>
        <v>255</v>
      </c>
      <c r="JK77">
        <f>IF(FP77&lt;147.252,0,255)</f>
        <v>255</v>
      </c>
      <c r="JL77">
        <f>IF(FQ77&lt;147.252,0,255)</f>
        <v>255</v>
      </c>
      <c r="JM77">
        <f>IF(FR77&lt;147.252,0,255)</f>
        <v>255</v>
      </c>
      <c r="JN77">
        <f>IF(FS77&lt;147.252,0,255)</f>
        <v>255</v>
      </c>
      <c r="JO77">
        <f>IF(FT77&lt;147.252,0,255)</f>
        <v>255</v>
      </c>
      <c r="JP77">
        <f>IF(FU77&lt;147.252,0,255)</f>
        <v>255</v>
      </c>
      <c r="JQ77">
        <f>IF(FV77&lt;147.252,0,255)</f>
        <v>255</v>
      </c>
      <c r="JR77">
        <f>IF(FW77&lt;147.252,0,255)</f>
        <v>255</v>
      </c>
      <c r="JS77">
        <f>IF(FX77&lt;147.252,0,255)</f>
        <v>255</v>
      </c>
      <c r="JT77">
        <f>IF(FY77&lt;147.252,0,255)</f>
        <v>255</v>
      </c>
      <c r="JU77">
        <f>IF(FZ77&lt;147.252,0,255)</f>
        <v>255</v>
      </c>
      <c r="JV77">
        <f>IF(GA77&lt;147.252,0,255)</f>
        <v>255</v>
      </c>
      <c r="JW77">
        <f>IF(GB77&lt;147.252,0,255)</f>
        <v>255</v>
      </c>
      <c r="JX77">
        <f>IF(GC77&lt;147.252,0,255)</f>
        <v>255</v>
      </c>
      <c r="JY77">
        <f>IF(GD77&lt;147.252,0,255)</f>
        <v>255</v>
      </c>
      <c r="JZ77">
        <f>IF(GE77&lt;147.252,0,255)</f>
        <v>255</v>
      </c>
      <c r="KA77">
        <f>IF(GF77&lt;147.252,0,255)</f>
        <v>255</v>
      </c>
      <c r="KB77">
        <f>IF(GG77&lt;147.252,0,255)</f>
        <v>255</v>
      </c>
      <c r="KC77">
        <f>IF(GH77&lt;147.252,0,255)</f>
        <v>255</v>
      </c>
      <c r="KD77">
        <f>IF(GI77&lt;147.252,0,255)</f>
        <v>255</v>
      </c>
      <c r="KE77">
        <f>IF(GJ77&lt;147.252,0,255)</f>
        <v>255</v>
      </c>
      <c r="KF77">
        <f>IF(GK77&lt;147.252,0,255)</f>
        <v>255</v>
      </c>
      <c r="KG77">
        <f>IF(GL77&lt;147.252,0,255)</f>
        <v>255</v>
      </c>
      <c r="KH77">
        <f>IF(GM77&lt;147.252,0,255)</f>
        <v>255</v>
      </c>
      <c r="KP77" t="str">
        <f t="shared" si="6028"/>
        <v/>
      </c>
      <c r="KQ77" t="str">
        <f t="shared" si="6316"/>
        <v/>
      </c>
      <c r="KR77" t="str">
        <f t="shared" si="6317"/>
        <v/>
      </c>
      <c r="KS77" t="str">
        <f t="shared" si="6318"/>
        <v/>
      </c>
      <c r="KT77" t="str">
        <f t="shared" si="6319"/>
        <v/>
      </c>
      <c r="KU77" t="str">
        <f t="shared" si="6320"/>
        <v/>
      </c>
      <c r="KV77" t="str">
        <f t="shared" si="6321"/>
        <v/>
      </c>
      <c r="KW77" t="str">
        <f t="shared" si="6322"/>
        <v/>
      </c>
      <c r="KX77" t="str">
        <f t="shared" si="6323"/>
        <v/>
      </c>
      <c r="KY77" t="str">
        <f t="shared" si="6324"/>
        <v/>
      </c>
      <c r="KZ77" t="str">
        <f t="shared" si="6325"/>
        <v/>
      </c>
      <c r="LA77" t="str">
        <f t="shared" si="6326"/>
        <v/>
      </c>
      <c r="LB77" t="str">
        <f t="shared" si="6327"/>
        <v/>
      </c>
      <c r="LC77" t="str">
        <f t="shared" si="6328"/>
        <v/>
      </c>
      <c r="LD77" t="str">
        <f t="shared" si="6329"/>
        <v/>
      </c>
      <c r="LE77" t="str">
        <f t="shared" si="6330"/>
        <v/>
      </c>
      <c r="LF77" t="str">
        <f t="shared" si="6331"/>
        <v/>
      </c>
      <c r="LG77" t="str">
        <f t="shared" si="6332"/>
        <v/>
      </c>
      <c r="LH77" t="str">
        <f t="shared" si="6333"/>
        <v/>
      </c>
      <c r="LI77" t="str">
        <f t="shared" si="6334"/>
        <v/>
      </c>
      <c r="LJ77" t="str">
        <f t="shared" si="6335"/>
        <v/>
      </c>
      <c r="LK77" t="str">
        <f t="shared" si="6336"/>
        <v/>
      </c>
      <c r="LL77" t="str">
        <f t="shared" si="6337"/>
        <v/>
      </c>
      <c r="LM77" t="str">
        <f t="shared" si="6338"/>
        <v/>
      </c>
      <c r="LN77" t="str">
        <f t="shared" si="6339"/>
        <v/>
      </c>
      <c r="LO77" t="str">
        <f t="shared" si="6340"/>
        <v/>
      </c>
      <c r="LP77" t="str">
        <f t="shared" si="6341"/>
        <v/>
      </c>
      <c r="LQ77" t="str">
        <f t="shared" si="6342"/>
        <v/>
      </c>
      <c r="LR77" t="str">
        <f t="shared" si="6343"/>
        <v/>
      </c>
      <c r="LS77" t="str">
        <f t="shared" si="6344"/>
        <v/>
      </c>
      <c r="LT77" t="str">
        <f t="shared" si="6345"/>
        <v/>
      </c>
      <c r="LU77" t="str">
        <f t="shared" si="6346"/>
        <v/>
      </c>
      <c r="LV77" t="str">
        <f t="shared" si="6347"/>
        <v/>
      </c>
      <c r="LW77" t="str">
        <f t="shared" si="6348"/>
        <v/>
      </c>
      <c r="LX77" t="str">
        <f t="shared" si="6349"/>
        <v/>
      </c>
      <c r="LY77" t="str">
        <f t="shared" si="6350"/>
        <v/>
      </c>
      <c r="LZ77" t="str">
        <f t="shared" si="6351"/>
        <v/>
      </c>
      <c r="MA77" t="str">
        <f t="shared" si="6352"/>
        <v/>
      </c>
      <c r="MB77" t="str">
        <f t="shared" si="6353"/>
        <v/>
      </c>
      <c r="MC77" t="str">
        <f t="shared" si="6354"/>
        <v/>
      </c>
      <c r="MD77" t="str">
        <f t="shared" si="6355"/>
        <v/>
      </c>
      <c r="ME77" t="str">
        <f t="shared" si="6356"/>
        <v/>
      </c>
      <c r="MF77" t="str">
        <f t="shared" si="6357"/>
        <v/>
      </c>
      <c r="MG77" t="str">
        <f t="shared" si="6358"/>
        <v/>
      </c>
      <c r="MH77" t="str">
        <f t="shared" si="6359"/>
        <v/>
      </c>
      <c r="MI77" t="str">
        <f t="shared" si="6360"/>
        <v/>
      </c>
      <c r="MJ77" t="str">
        <f t="shared" si="6361"/>
        <v/>
      </c>
      <c r="MK77" t="str">
        <f t="shared" si="6362"/>
        <v/>
      </c>
      <c r="ML77" t="str">
        <f t="shared" si="6363"/>
        <v/>
      </c>
      <c r="MM77" t="str">
        <f t="shared" si="6364"/>
        <v/>
      </c>
      <c r="MN77" t="str">
        <f t="shared" si="6365"/>
        <v/>
      </c>
      <c r="MO77" t="str">
        <f t="shared" si="6366"/>
        <v/>
      </c>
      <c r="MP77" t="str">
        <f t="shared" si="6367"/>
        <v/>
      </c>
      <c r="MQ77" t="str">
        <f t="shared" si="6368"/>
        <v/>
      </c>
      <c r="MR77" t="str">
        <f t="shared" si="6369"/>
        <v/>
      </c>
      <c r="MS77" t="str">
        <f t="shared" si="6370"/>
        <v/>
      </c>
      <c r="MT77" t="str">
        <f t="shared" si="6371"/>
        <v/>
      </c>
      <c r="MU77" t="str">
        <f t="shared" si="6372"/>
        <v/>
      </c>
      <c r="MV77" t="str">
        <f t="shared" si="6373"/>
        <v/>
      </c>
      <c r="MW77" t="str">
        <f t="shared" si="6374"/>
        <v/>
      </c>
      <c r="MX77" t="str">
        <f t="shared" si="6375"/>
        <v/>
      </c>
      <c r="MY77" t="str">
        <f t="shared" si="6376"/>
        <v/>
      </c>
      <c r="MZ77" t="str">
        <f t="shared" si="6377"/>
        <v/>
      </c>
      <c r="NA77" t="str">
        <f t="shared" si="6378"/>
        <v/>
      </c>
      <c r="NB77" t="str">
        <f t="shared" si="6220"/>
        <v/>
      </c>
      <c r="NC77" t="str">
        <f t="shared" si="1345"/>
        <v/>
      </c>
      <c r="ND77" t="str">
        <f t="shared" si="1346"/>
        <v/>
      </c>
      <c r="NE77" t="str">
        <f t="shared" si="1347"/>
        <v/>
      </c>
      <c r="NF77" t="str">
        <f t="shared" si="1348"/>
        <v/>
      </c>
      <c r="NG77" t="str">
        <f t="shared" si="1349"/>
        <v/>
      </c>
      <c r="NH77" t="str">
        <f t="shared" si="1350"/>
        <v/>
      </c>
      <c r="NI77" t="str">
        <f t="shared" si="1351"/>
        <v/>
      </c>
      <c r="NJ77" t="str">
        <f t="shared" si="1352"/>
        <v/>
      </c>
      <c r="NK77" t="str">
        <f t="shared" si="1353"/>
        <v/>
      </c>
      <c r="NL77" t="str">
        <f t="shared" si="1354"/>
        <v/>
      </c>
      <c r="NM77" t="str">
        <f t="shared" si="6029"/>
        <v/>
      </c>
      <c r="NN77" t="str">
        <f t="shared" si="1355"/>
        <v/>
      </c>
      <c r="NO77" t="str">
        <f t="shared" si="1356"/>
        <v/>
      </c>
      <c r="NP77" t="str">
        <f t="shared" si="1357"/>
        <v/>
      </c>
      <c r="NQ77" t="str">
        <f t="shared" si="1358"/>
        <v/>
      </c>
      <c r="NR77" t="str">
        <f t="shared" si="1359"/>
        <v/>
      </c>
      <c r="NS77" t="str">
        <f t="shared" si="1360"/>
        <v/>
      </c>
      <c r="NT77" t="str">
        <f t="shared" si="1361"/>
        <v/>
      </c>
      <c r="NU77" t="str">
        <f t="shared" si="1362"/>
        <v/>
      </c>
      <c r="NV77" t="str">
        <f t="shared" si="1363"/>
        <v/>
      </c>
      <c r="NW77" t="str">
        <f t="shared" si="1364"/>
        <v/>
      </c>
      <c r="NX77" t="str">
        <f t="shared" si="1365"/>
        <v/>
      </c>
      <c r="NY77" t="str">
        <f t="shared" si="1366"/>
        <v/>
      </c>
      <c r="NZ77" t="str">
        <f t="shared" si="1367"/>
        <v/>
      </c>
      <c r="OA77" t="str">
        <f t="shared" si="1368"/>
        <v/>
      </c>
      <c r="OB77" t="str">
        <f t="shared" si="1369"/>
        <v/>
      </c>
      <c r="OC77" t="str">
        <f t="shared" si="1249"/>
        <v/>
      </c>
      <c r="OD77" t="str">
        <f t="shared" si="1370"/>
        <v/>
      </c>
      <c r="OE77" t="str">
        <f t="shared" si="1371"/>
        <v/>
      </c>
      <c r="OF77" t="str">
        <f t="shared" si="1372"/>
        <v/>
      </c>
      <c r="OK77">
        <f t="shared" ref="OK77:OK140" si="7139">IF(GR76&gt;147.255,0,"")</f>
        <v>0</v>
      </c>
      <c r="OL77">
        <f t="shared" ref="OL77:OL140" si="7140">IF(GS76&gt;147.255,0,"")</f>
        <v>0</v>
      </c>
      <c r="OM77">
        <f t="shared" ref="OM77:OM140" si="7141">IF(GT76&gt;147.255,0,"")</f>
        <v>0</v>
      </c>
      <c r="ON77">
        <f t="shared" ref="ON77:ON140" si="7142">IF(GU76&gt;147.255,0,"")</f>
        <v>0</v>
      </c>
      <c r="OO77">
        <f t="shared" ref="OO77:OO140" si="7143">IF(GV76&gt;147.255,0,"")</f>
        <v>0</v>
      </c>
      <c r="OP77">
        <f t="shared" ref="OP77:OP140" si="7144">IF(GW76&gt;147.255,0,"")</f>
        <v>0</v>
      </c>
      <c r="OQ77">
        <f t="shared" ref="OQ77:OQ140" si="7145">IF(GX76&gt;147.255,0,"")</f>
        <v>0</v>
      </c>
      <c r="OR77">
        <f t="shared" ref="OR77:OR140" si="7146">IF(GY76&gt;147.255,0,"")</f>
        <v>0</v>
      </c>
      <c r="OS77">
        <f t="shared" ref="OS77:OS140" si="7147">IF(GZ76&gt;147.255,0,"")</f>
        <v>0</v>
      </c>
      <c r="OT77">
        <f t="shared" ref="OT77:OT140" si="7148">IF(HA76&gt;147.255,0,"")</f>
        <v>0</v>
      </c>
      <c r="OU77">
        <f t="shared" ref="OU77:OU140" si="7149">IF(HB76&gt;147.255,0,"")</f>
        <v>0</v>
      </c>
      <c r="OV77">
        <f t="shared" ref="OV77:OV140" si="7150">IF(HC76&gt;147.255,0,"")</f>
        <v>0</v>
      </c>
      <c r="OW77">
        <f t="shared" ref="OW77:OW140" si="7151">IF(HD76&gt;147.255,0,"")</f>
        <v>0</v>
      </c>
      <c r="OX77">
        <f t="shared" ref="OX77:OX140" si="7152">IF(HE76&gt;147.255,0,"")</f>
        <v>0</v>
      </c>
      <c r="OY77">
        <f t="shared" ref="OY77:OY140" si="7153">IF(HF76&gt;147.255,0,"")</f>
        <v>0</v>
      </c>
      <c r="OZ77">
        <f t="shared" ref="OZ77:OZ140" si="7154">IF(HG76&gt;147.255,0,"")</f>
        <v>0</v>
      </c>
      <c r="PA77">
        <f t="shared" ref="PA77:PA140" si="7155">IF(HH76&gt;147.255,0,"")</f>
        <v>0</v>
      </c>
      <c r="PB77">
        <f t="shared" ref="PB77:PB140" si="7156">IF(HI76&gt;147.255,0,"")</f>
        <v>0</v>
      </c>
      <c r="PC77">
        <f t="shared" ref="PC77:PC140" si="7157">IF(HJ76&gt;147.255,0,"")</f>
        <v>0</v>
      </c>
      <c r="PD77">
        <f t="shared" ref="PD77:PD140" si="7158">IF(HK76&gt;147.255,0,"")</f>
        <v>0</v>
      </c>
      <c r="PE77">
        <f t="shared" ref="PE77:PE140" si="7159">IF(HL76&gt;147.255,0,"")</f>
        <v>0</v>
      </c>
      <c r="PF77">
        <f t="shared" ref="PF77:PF140" si="7160">IF(HM76&gt;147.255,0,"")</f>
        <v>0</v>
      </c>
      <c r="PG77">
        <f t="shared" ref="PG77:PG140" si="7161">IF(HN76&gt;147.255,0,"")</f>
        <v>0</v>
      </c>
      <c r="PH77">
        <f t="shared" ref="PH77:PH140" si="7162">IF(HO76&gt;147.255,0,"")</f>
        <v>0</v>
      </c>
      <c r="PI77">
        <f t="shared" ref="PI77:PI140" si="7163">IF(HP76&gt;147.255,0,"")</f>
        <v>0</v>
      </c>
      <c r="PJ77">
        <f t="shared" ref="PJ77:PJ140" si="7164">IF(HQ76&gt;147.255,0,"")</f>
        <v>0</v>
      </c>
      <c r="PK77">
        <f t="shared" ref="PK77:PK140" si="7165">IF(HR76&gt;147.255,0,"")</f>
        <v>0</v>
      </c>
      <c r="PL77">
        <f t="shared" ref="PL77:PL140" si="7166">IF(HS76&gt;147.255,0,"")</f>
        <v>0</v>
      </c>
      <c r="PM77">
        <f t="shared" ref="PM77:PM140" si="7167">IF(HT76&gt;147.255,0,"")</f>
        <v>0</v>
      </c>
      <c r="PN77">
        <f t="shared" ref="PN77:PN140" si="7168">IF(HU76&gt;147.255,0,"")</f>
        <v>0</v>
      </c>
      <c r="PO77">
        <f t="shared" ref="PO77:PO140" si="7169">IF(HV76&gt;147.255,0,"")</f>
        <v>0</v>
      </c>
      <c r="PP77">
        <f t="shared" ref="PP77:PP140" si="7170">IF(HW76&gt;147.255,0,"")</f>
        <v>0</v>
      </c>
      <c r="PQ77">
        <f t="shared" ref="PQ77:PQ140" si="7171">IF(HX76&gt;147.255,0,"")</f>
        <v>0</v>
      </c>
      <c r="PR77">
        <f t="shared" ref="PR77:PR140" si="7172">IF(HY76&gt;147.255,0,"")</f>
        <v>0</v>
      </c>
      <c r="PS77">
        <f t="shared" ref="PS77:PS140" si="7173">IF(HZ76&gt;147.255,0,"")</f>
        <v>0</v>
      </c>
      <c r="PT77">
        <f t="shared" ref="PT77:PT140" si="7174">IF(IA76&gt;147.255,0,"")</f>
        <v>0</v>
      </c>
      <c r="PU77">
        <f t="shared" ref="PU77:PU140" si="7175">IF(IB76&gt;147.255,0,"")</f>
        <v>0</v>
      </c>
      <c r="PV77">
        <f t="shared" ref="PV77:PV140" si="7176">IF(IC76&gt;147.255,0,"")</f>
        <v>0</v>
      </c>
      <c r="PW77">
        <f t="shared" ref="PW77:PW140" si="7177">IF(ID76&gt;147.255,0,"")</f>
        <v>0</v>
      </c>
      <c r="PX77">
        <f t="shared" ref="PX77:PX140" si="7178">IF(IE76&gt;147.255,0,"")</f>
        <v>0</v>
      </c>
      <c r="PY77">
        <f t="shared" ref="PY77:PY140" si="7179">IF(IF76&gt;147.255,0,"")</f>
        <v>0</v>
      </c>
      <c r="PZ77">
        <f t="shared" ref="PZ77:PZ140" si="7180">IF(IG76&gt;147.255,0,"")</f>
        <v>0</v>
      </c>
      <c r="QA77">
        <f t="shared" ref="QA77:QA140" si="7181">IF(IH76&gt;147.255,0,"")</f>
        <v>0</v>
      </c>
      <c r="QB77">
        <f t="shared" ref="QB77:QB140" si="7182">IF(II76&gt;147.255,0,"")</f>
        <v>0</v>
      </c>
      <c r="QC77">
        <f t="shared" ref="QC77:QC140" si="7183">IF(IJ76&gt;147.255,0,"")</f>
        <v>0</v>
      </c>
      <c r="QD77">
        <f t="shared" ref="QD77:QD140" si="7184">IF(IK76&gt;147.255,0,"")</f>
        <v>0</v>
      </c>
      <c r="QE77">
        <f t="shared" ref="QE77:QE140" si="7185">IF(IL76&gt;147.255,0,"")</f>
        <v>0</v>
      </c>
      <c r="QF77">
        <f t="shared" ref="QF77:QF140" si="7186">IF(IM76&gt;147.255,0,"")</f>
        <v>0</v>
      </c>
      <c r="QG77">
        <f t="shared" ref="QG77:QG140" si="7187">IF(IN76&gt;147.255,0,"")</f>
        <v>0</v>
      </c>
      <c r="QH77">
        <f t="shared" ref="QH77:QH140" si="7188">IF(IO76&gt;147.255,0,"")</f>
        <v>0</v>
      </c>
      <c r="QI77">
        <f t="shared" ref="QI77:QI140" si="7189">IF(IP76&gt;147.255,0,"")</f>
        <v>0</v>
      </c>
      <c r="QJ77">
        <f t="shared" ref="QJ77:QJ140" si="7190">IF(IQ76&gt;147.255,0,"")</f>
        <v>0</v>
      </c>
      <c r="QK77">
        <f t="shared" ref="QK77:QK140" si="7191">IF(IR76&gt;147.255,0,"")</f>
        <v>0</v>
      </c>
      <c r="QL77">
        <f t="shared" ref="QL77:QL140" si="7192">IF(IS76&gt;147.255,0,"")</f>
        <v>0</v>
      </c>
      <c r="QM77">
        <f t="shared" ref="QM77:QM140" si="7193">IF(IT76&gt;147.255,0,"")</f>
        <v>0</v>
      </c>
      <c r="QN77">
        <f t="shared" ref="QN77:QN140" si="7194">IF(IU76&gt;147.255,0,"")</f>
        <v>0</v>
      </c>
      <c r="QO77">
        <f t="shared" ref="QO77:QO140" si="7195">IF(IV76&gt;147.255,0,"")</f>
        <v>0</v>
      </c>
      <c r="QP77">
        <f t="shared" ref="QP77:QP140" si="7196">IF(IW76&gt;147.255,0,"")</f>
        <v>0</v>
      </c>
      <c r="QQ77">
        <f t="shared" ref="QQ77:QQ140" si="7197">IF(IX76&gt;147.255,0,"")</f>
        <v>0</v>
      </c>
      <c r="QR77">
        <f t="shared" ref="QR77:QR140" si="7198">IF(IY76&gt;147.255,0,"")</f>
        <v>0</v>
      </c>
      <c r="QS77">
        <f t="shared" ref="QS77:QS140" si="7199">IF(IZ76&gt;147.255,0,"")</f>
        <v>0</v>
      </c>
      <c r="QT77">
        <f t="shared" ref="QT77:QT140" si="7200">IF(JA76&gt;147.255,0,"")</f>
        <v>0</v>
      </c>
      <c r="QU77">
        <f t="shared" ref="QU77:QU140" si="7201">IF(JB76&gt;147.255,0,"")</f>
        <v>0</v>
      </c>
      <c r="QV77">
        <f t="shared" ref="QV77:QV140" si="7202">IF(JC76&gt;147.255,0,"")</f>
        <v>0</v>
      </c>
      <c r="QW77">
        <f t="shared" ref="QW77:QW140" si="7203">IF(JD76&gt;147.255,0,"")</f>
        <v>0</v>
      </c>
      <c r="QX77">
        <f t="shared" ref="QX77:QX140" si="7204">IF(JE76&gt;147.255,0,"")</f>
        <v>0</v>
      </c>
      <c r="QY77">
        <f t="shared" ref="QY77:QY140" si="7205">IF(JF76&gt;147.255,0,"")</f>
        <v>0</v>
      </c>
      <c r="QZ77">
        <f t="shared" ref="QZ77:QZ140" si="7206">IF(JG76&gt;147.255,0,"")</f>
        <v>0</v>
      </c>
      <c r="RA77">
        <f t="shared" ref="RA77:RA140" si="7207">IF(JH76&gt;147.255,0,"")</f>
        <v>0</v>
      </c>
      <c r="RB77">
        <f t="shared" ref="RB77:RB140" si="7208">IF(JI76&gt;147.255,0,"")</f>
        <v>0</v>
      </c>
      <c r="RC77">
        <f t="shared" ref="RC77:RC140" si="7209">IF(JJ76&gt;147.255,0,"")</f>
        <v>0</v>
      </c>
      <c r="RD77">
        <f t="shared" ref="RD77:RD140" si="7210">IF(JK76&gt;147.255,0,"")</f>
        <v>0</v>
      </c>
      <c r="RE77">
        <f t="shared" ref="RE77:RE140" si="7211">IF(JL76&gt;147.255,0,"")</f>
        <v>0</v>
      </c>
      <c r="RF77">
        <f t="shared" ref="RF77:RF140" si="7212">IF(JM76&gt;147.255,0,"")</f>
        <v>0</v>
      </c>
      <c r="RG77">
        <f t="shared" ref="RG77:RG140" si="7213">IF(JN76&gt;147.255,0,"")</f>
        <v>0</v>
      </c>
      <c r="RH77">
        <f t="shared" ref="RH77:RH140" si="7214">IF(JO76&gt;147.255,0,"")</f>
        <v>0</v>
      </c>
      <c r="RI77">
        <f t="shared" ref="RI77:RI140" si="7215">IF(JP76&gt;147.255,0,"")</f>
        <v>0</v>
      </c>
      <c r="RJ77">
        <f t="shared" ref="RJ77:RJ140" si="7216">IF(JQ76&gt;147.255,0,"")</f>
        <v>0</v>
      </c>
      <c r="RK77">
        <f t="shared" ref="RK77:RK140" si="7217">IF(JR76&gt;147.255,0,"")</f>
        <v>0</v>
      </c>
      <c r="RL77">
        <f t="shared" ref="RL77:RL140" si="7218">IF(JS76&gt;147.255,0,"")</f>
        <v>0</v>
      </c>
      <c r="RM77">
        <f t="shared" ref="RM77:RM140" si="7219">IF(JT76&gt;147.255,0,"")</f>
        <v>0</v>
      </c>
      <c r="RN77">
        <f t="shared" ref="RN77:RN140" si="7220">IF(JU76&gt;147.255,0,"")</f>
        <v>0</v>
      </c>
      <c r="RO77">
        <f t="shared" ref="RO77:RO140" si="7221">IF(JV76&gt;147.255,0,"")</f>
        <v>0</v>
      </c>
      <c r="RP77">
        <f t="shared" ref="RP77:RP140" si="7222">IF(JW76&gt;147.255,0,"")</f>
        <v>0</v>
      </c>
      <c r="RQ77">
        <f t="shared" ref="RQ77:RQ140" si="7223">IF(JX76&gt;147.255,0,"")</f>
        <v>0</v>
      </c>
      <c r="RR77">
        <f t="shared" ref="RR77:RR140" si="7224">IF(JY76&gt;147.255,0,"")</f>
        <v>0</v>
      </c>
      <c r="RS77">
        <f t="shared" ref="RS77:RS140" si="7225">IF(JZ76&gt;147.255,0,"")</f>
        <v>0</v>
      </c>
      <c r="RT77">
        <f t="shared" ref="RT77:RT140" si="7226">IF(KA76&gt;147.255,0,"")</f>
        <v>0</v>
      </c>
      <c r="RU77">
        <f t="shared" ref="RU77:RU140" si="7227">IF(KB76&gt;147.255,0,"")</f>
        <v>0</v>
      </c>
      <c r="RV77">
        <f t="shared" ref="RV77:RV140" si="7228">IF(KC76&gt;147.255,0,"")</f>
        <v>0</v>
      </c>
      <c r="RW77">
        <f t="shared" ref="RW77:RW140" si="7229">IF(KD76&gt;147.255,0,"")</f>
        <v>0</v>
      </c>
      <c r="RX77">
        <f t="shared" ref="RX77:RX140" si="7230">IF(KE76&gt;147.255,0,"")</f>
        <v>0</v>
      </c>
      <c r="RY77">
        <f t="shared" ref="RY77:RY140" si="7231">IF(KF76&gt;147.255,0,"")</f>
        <v>0</v>
      </c>
      <c r="RZ77">
        <f t="shared" ref="RZ77:RZ140" si="7232">IF(KG76&gt;147.255,0,"")</f>
        <v>0</v>
      </c>
      <c r="SA77">
        <f t="shared" ref="SA77:SA140" si="7233">IF(KH76&gt;147.255,0,"")</f>
        <v>0</v>
      </c>
    </row>
    <row r="78" spans="1:495" ht="8.25" x14ac:dyDescent="0.15">
      <c r="A78">
        <v>246</v>
      </c>
      <c r="B78">
        <v>247</v>
      </c>
      <c r="C78">
        <v>247</v>
      </c>
      <c r="D78">
        <v>247</v>
      </c>
      <c r="E78">
        <v>248</v>
      </c>
      <c r="F78">
        <v>248</v>
      </c>
      <c r="G78">
        <v>248</v>
      </c>
      <c r="H78">
        <v>248</v>
      </c>
      <c r="I78">
        <v>249</v>
      </c>
      <c r="J78">
        <v>248</v>
      </c>
      <c r="K78">
        <v>248</v>
      </c>
      <c r="L78">
        <v>248</v>
      </c>
      <c r="M78">
        <v>248</v>
      </c>
      <c r="N78">
        <v>248</v>
      </c>
      <c r="O78">
        <v>248</v>
      </c>
      <c r="P78">
        <v>248</v>
      </c>
      <c r="Q78">
        <v>248</v>
      </c>
      <c r="R78">
        <v>248</v>
      </c>
      <c r="S78">
        <v>248</v>
      </c>
      <c r="T78">
        <v>248</v>
      </c>
      <c r="U78">
        <v>248</v>
      </c>
      <c r="V78">
        <v>248</v>
      </c>
      <c r="W78">
        <v>248</v>
      </c>
      <c r="X78">
        <v>247</v>
      </c>
      <c r="Y78">
        <v>246</v>
      </c>
      <c r="Z78">
        <v>247</v>
      </c>
      <c r="AA78">
        <v>247</v>
      </c>
      <c r="AB78">
        <v>247</v>
      </c>
      <c r="AC78">
        <v>247</v>
      </c>
      <c r="AD78">
        <v>248</v>
      </c>
      <c r="AE78">
        <v>248</v>
      </c>
      <c r="AF78">
        <v>248</v>
      </c>
      <c r="AG78">
        <v>248</v>
      </c>
      <c r="AH78">
        <v>249</v>
      </c>
      <c r="AI78">
        <v>248</v>
      </c>
      <c r="AJ78">
        <v>248</v>
      </c>
      <c r="AK78">
        <v>248</v>
      </c>
      <c r="AL78">
        <v>248</v>
      </c>
      <c r="AM78">
        <v>248</v>
      </c>
      <c r="AN78">
        <v>248</v>
      </c>
      <c r="AO78">
        <v>247</v>
      </c>
      <c r="AP78">
        <v>248</v>
      </c>
      <c r="AQ78">
        <v>249</v>
      </c>
      <c r="AR78">
        <v>248</v>
      </c>
      <c r="AS78">
        <v>248</v>
      </c>
      <c r="AT78">
        <v>248</v>
      </c>
      <c r="AU78">
        <v>248</v>
      </c>
      <c r="AV78">
        <v>248</v>
      </c>
      <c r="AW78">
        <v>249</v>
      </c>
      <c r="AX78">
        <v>248</v>
      </c>
      <c r="AY78">
        <v>248</v>
      </c>
      <c r="AZ78">
        <v>248</v>
      </c>
      <c r="BA78">
        <v>248</v>
      </c>
      <c r="BB78">
        <v>248</v>
      </c>
      <c r="BC78">
        <v>248</v>
      </c>
      <c r="BD78">
        <v>247</v>
      </c>
      <c r="BE78">
        <v>249</v>
      </c>
      <c r="BF78">
        <v>249</v>
      </c>
      <c r="BG78">
        <v>249</v>
      </c>
      <c r="BH78">
        <v>249</v>
      </c>
      <c r="BI78">
        <v>248</v>
      </c>
      <c r="BJ78">
        <v>249</v>
      </c>
      <c r="BK78">
        <v>249</v>
      </c>
      <c r="BL78">
        <v>249</v>
      </c>
      <c r="BM78">
        <v>248</v>
      </c>
      <c r="BN78">
        <v>248</v>
      </c>
      <c r="BO78">
        <v>249</v>
      </c>
      <c r="BP78">
        <v>248</v>
      </c>
      <c r="BQ78">
        <v>249</v>
      </c>
      <c r="BR78">
        <v>249</v>
      </c>
      <c r="BS78">
        <v>249</v>
      </c>
      <c r="BT78">
        <v>249</v>
      </c>
      <c r="BU78">
        <v>248</v>
      </c>
      <c r="BV78">
        <v>249</v>
      </c>
      <c r="BW78">
        <v>250</v>
      </c>
      <c r="BX78">
        <v>250</v>
      </c>
      <c r="BY78">
        <v>251</v>
      </c>
      <c r="BZ78">
        <v>251</v>
      </c>
      <c r="CA78">
        <v>251</v>
      </c>
      <c r="CB78">
        <v>251</v>
      </c>
      <c r="CC78">
        <v>250</v>
      </c>
      <c r="CD78">
        <v>250</v>
      </c>
      <c r="CE78">
        <v>250</v>
      </c>
      <c r="CF78">
        <v>250</v>
      </c>
      <c r="CG78">
        <v>249</v>
      </c>
      <c r="CH78">
        <v>249</v>
      </c>
      <c r="CI78">
        <v>249</v>
      </c>
      <c r="CJ78">
        <v>249</v>
      </c>
      <c r="CK78">
        <v>249</v>
      </c>
      <c r="CL78">
        <v>249</v>
      </c>
      <c r="CM78">
        <v>250</v>
      </c>
      <c r="CN78">
        <v>250</v>
      </c>
      <c r="CO78">
        <v>250</v>
      </c>
      <c r="CP78">
        <v>250</v>
      </c>
      <c r="CQ78">
        <v>250</v>
      </c>
      <c r="CW78">
        <f>(A76+A77+A78)/3</f>
        <v>247.66666666666666</v>
      </c>
      <c r="CX78">
        <f>(B76+B77+B78)/3</f>
        <v>248.66666666666666</v>
      </c>
      <c r="CY78">
        <f>(C76+C77+C78)/3</f>
        <v>248.66666666666666</v>
      </c>
      <c r="CZ78">
        <f>(D76+D77+D78)/3</f>
        <v>248.66666666666666</v>
      </c>
      <c r="DA78">
        <f>(E76+E77+E78)/3</f>
        <v>249.66666666666666</v>
      </c>
      <c r="DB78">
        <f>(F76+F77+F78)/3</f>
        <v>249.66666666666666</v>
      </c>
      <c r="DC78">
        <f>(G76+G77+G78)/3</f>
        <v>249.66666666666666</v>
      </c>
      <c r="DD78">
        <f>(H76+H77+H78)/3</f>
        <v>249.66666666666666</v>
      </c>
      <c r="DE78">
        <f>(I76+I77+I78)/3</f>
        <v>250.66666666666666</v>
      </c>
      <c r="DF78">
        <f>(J76+J77+J78)/3</f>
        <v>249.66666666666666</v>
      </c>
      <c r="DG78">
        <f>(K76+K77+K78)/3</f>
        <v>249.66666666666666</v>
      </c>
      <c r="DH78">
        <f>(L76+L77+L78)/3</f>
        <v>249.66666666666666</v>
      </c>
      <c r="DI78">
        <f>(M76+M77+M78)/3</f>
        <v>249.66666666666666</v>
      </c>
      <c r="DJ78">
        <f>(N76+N77+N78)/3</f>
        <v>249.66666666666666</v>
      </c>
      <c r="DK78">
        <f>(O76+O77+O78)/3</f>
        <v>249.66666666666666</v>
      </c>
      <c r="DL78">
        <f>(P76+P77+P78)/3</f>
        <v>249.66666666666666</v>
      </c>
      <c r="DM78">
        <f>(Q76+Q77+Q78)/3</f>
        <v>249.66666666666666</v>
      </c>
      <c r="DN78">
        <f>(R76+R77+R78)/3</f>
        <v>249.66666666666666</v>
      </c>
      <c r="DO78">
        <f>(S76+S77+S78)/3</f>
        <v>249.66666666666666</v>
      </c>
      <c r="DP78">
        <f>(T76+T77+T78)/3</f>
        <v>249.66666666666666</v>
      </c>
      <c r="DQ78">
        <f>(U76+U77+U78)/3</f>
        <v>249.66666666666666</v>
      </c>
      <c r="DR78">
        <f>(V76+V77+V78)/3</f>
        <v>249.66666666666666</v>
      </c>
      <c r="DS78">
        <f>(W76+W77+W78)/3</f>
        <v>249.66666666666666</v>
      </c>
      <c r="DT78">
        <f>(X76+X77+X78)/3</f>
        <v>248.66666666666666</v>
      </c>
      <c r="DU78">
        <f>(Y76+Y77+Y78)/3</f>
        <v>247.66666666666666</v>
      </c>
      <c r="DV78">
        <f>(Z76+Z77+Z78)/3</f>
        <v>248.66666666666666</v>
      </c>
      <c r="DW78">
        <f>(AA76+AA77+AA78)/3</f>
        <v>248.66666666666666</v>
      </c>
      <c r="DX78">
        <f>(AB76+AB77+AB78)/3</f>
        <v>248.66666666666666</v>
      </c>
      <c r="DY78">
        <f>(AC76+AC77+AC78)/3</f>
        <v>248.66666666666666</v>
      </c>
      <c r="DZ78">
        <f>(AD76+AD77+AD78)/3</f>
        <v>249.66666666666666</v>
      </c>
      <c r="EA78">
        <f>(AE76+AE77+AE78)/3</f>
        <v>249.66666666666666</v>
      </c>
      <c r="EB78">
        <f>(AF76+AF77+AF78)/3</f>
        <v>249.66666666666666</v>
      </c>
      <c r="EC78">
        <f>(AG76+AG77+AG78)/3</f>
        <v>249.66666666666666</v>
      </c>
      <c r="ED78">
        <f>(AH76+AH77+AH78)/3</f>
        <v>250.66666666666666</v>
      </c>
      <c r="EE78">
        <f>(AI76+AI77+AI78)/3</f>
        <v>249.66666666666666</v>
      </c>
      <c r="EF78">
        <f>(AJ76+AJ77+AJ78)/3</f>
        <v>249.66666666666666</v>
      </c>
      <c r="EG78">
        <f>(AK76+AK77+AK78)/3</f>
        <v>249.66666666666666</v>
      </c>
      <c r="EH78">
        <f>(AL76+AL77+AL78)/3</f>
        <v>249.66666666666666</v>
      </c>
      <c r="EI78">
        <f>(AM76+AM77+AM78)/3</f>
        <v>249.66666666666666</v>
      </c>
      <c r="EJ78">
        <f>(AN76+AN77+AN78)/3</f>
        <v>249.66666666666666</v>
      </c>
      <c r="EK78">
        <f>(AO76+AO77+AO78)/3</f>
        <v>248.66666666666666</v>
      </c>
      <c r="EL78">
        <f>(AP76+AP77+AP78)/3</f>
        <v>249.66666666666666</v>
      </c>
      <c r="EM78">
        <f>(AQ76+AQ77+AQ78)/3</f>
        <v>250.66666666666666</v>
      </c>
      <c r="EN78">
        <f>(AR76+AR77+AR78)/3</f>
        <v>249.66666666666666</v>
      </c>
      <c r="EO78">
        <f>(AS76+AS77+AS78)/3</f>
        <v>249.66666666666666</v>
      </c>
      <c r="EP78">
        <f>(AT76+AT77+AT78)/3</f>
        <v>249.66666666666666</v>
      </c>
      <c r="EQ78">
        <f>(AU76+AU77+AU78)/3</f>
        <v>249.66666666666666</v>
      </c>
      <c r="ER78">
        <f>(AV76+AV77+AV78)/3</f>
        <v>249.66666666666666</v>
      </c>
      <c r="ES78">
        <f>(AW76+AW77+AW78)/3</f>
        <v>250.66666666666666</v>
      </c>
      <c r="ET78">
        <f>(AX76+AX77+AX78)/3</f>
        <v>249.66666666666666</v>
      </c>
      <c r="EU78">
        <f>(AY76+AY77+AY78)/3</f>
        <v>249.66666666666666</v>
      </c>
      <c r="EV78">
        <f>(AZ76+AZ77+AZ78)/3</f>
        <v>249.66666666666666</v>
      </c>
      <c r="EW78">
        <f>(BA76+BA77+BA78)/3</f>
        <v>249.66666666666666</v>
      </c>
      <c r="EX78">
        <f>(BB76+BB77+BB78)/3</f>
        <v>249.66666666666666</v>
      </c>
      <c r="EY78">
        <f>(BC76+BC77+BC78)/3</f>
        <v>249.66666666666666</v>
      </c>
      <c r="EZ78">
        <f>(BD76+BD77+BD78)/3</f>
        <v>248.66666666666666</v>
      </c>
      <c r="FA78">
        <f>(BE76+BE77+BE78)/3</f>
        <v>250.66666666666666</v>
      </c>
      <c r="FB78">
        <f>(BF76+BF77+BF78)/3</f>
        <v>250.66666666666666</v>
      </c>
      <c r="FC78">
        <f>(BG76+BG77+BG78)/3</f>
        <v>250.66666666666666</v>
      </c>
      <c r="FD78">
        <f>(BH76+BH77+BH78)/3</f>
        <v>250.66666666666666</v>
      </c>
      <c r="FE78">
        <f>(BI76+BI77+BI78)/3</f>
        <v>249.66666666666666</v>
      </c>
      <c r="FF78">
        <f>(BJ76+BJ77+BJ78)/3</f>
        <v>250.66666666666666</v>
      </c>
      <c r="FG78">
        <f>(BK76+BK77+BK78)/3</f>
        <v>250.66666666666666</v>
      </c>
      <c r="FH78">
        <f>(BL76+BL77+BL78)/3</f>
        <v>250.66666666666666</v>
      </c>
      <c r="FI78">
        <f>(BM76+BM77+BM78)/3</f>
        <v>249.66666666666666</v>
      </c>
      <c r="FJ78">
        <f>(BN76+BN77+BN78)/3</f>
        <v>249.66666666666666</v>
      </c>
      <c r="FK78">
        <f>(BO76+BO77+BO78)/3</f>
        <v>250.66666666666666</v>
      </c>
      <c r="FL78">
        <f>(BP76+BP77+BP78)/3</f>
        <v>249.66666666666666</v>
      </c>
      <c r="FM78">
        <f>(BQ76+BQ77+BQ78)/3</f>
        <v>250.66666666666666</v>
      </c>
      <c r="FN78">
        <f>(BR76+BR77+BR78)/3</f>
        <v>250.66666666666666</v>
      </c>
      <c r="FO78">
        <f>(BS76+BS77+BS78)/3</f>
        <v>250.66666666666666</v>
      </c>
      <c r="FP78">
        <f>(BT76+BT77+BT78)/3</f>
        <v>250.66666666666666</v>
      </c>
      <c r="FQ78">
        <f>(BU76+BU77+BU78)/3</f>
        <v>249.66666666666666</v>
      </c>
      <c r="FR78">
        <f>(BV76+BV77+BV78)/3</f>
        <v>250.66666666666666</v>
      </c>
      <c r="FS78">
        <f>(BW76+BW77+BW78)/3</f>
        <v>251.66666666666666</v>
      </c>
      <c r="FT78">
        <f>(BX76+BX77+BX78)/3</f>
        <v>251.66666666666666</v>
      </c>
      <c r="FU78">
        <f>(BY76+BY77+BY78)/3</f>
        <v>252.33333333333334</v>
      </c>
      <c r="FV78">
        <f>(BZ76+BZ77+BZ78)/3</f>
        <v>252.33333333333334</v>
      </c>
      <c r="FW78">
        <f>(CA76+CA77+CA78)/3</f>
        <v>252.33333333333334</v>
      </c>
      <c r="FX78">
        <f>(CB76+CB77+CB78)/3</f>
        <v>252.33333333333334</v>
      </c>
      <c r="FY78">
        <f>(CC76+CC77+CC78)/3</f>
        <v>251.33333333333334</v>
      </c>
      <c r="FZ78">
        <f>(CD76+CD77+CD78)/3</f>
        <v>251.33333333333334</v>
      </c>
      <c r="GA78">
        <f>(CE76+CE77+CE78)/3</f>
        <v>251.33333333333334</v>
      </c>
      <c r="GB78">
        <f>(CF76+CF77+CF78)/3</f>
        <v>251.33333333333334</v>
      </c>
      <c r="GC78">
        <f>(CG76+CG77+CG78)/3</f>
        <v>250.33333333333334</v>
      </c>
      <c r="GD78">
        <f>(CH76+CH77+CH78)/3</f>
        <v>250.33333333333334</v>
      </c>
      <c r="GE78">
        <f>(CI76+CI77+CI78)/3</f>
        <v>250.33333333333334</v>
      </c>
      <c r="GF78">
        <f>(CJ76+CJ77+CJ78)/3</f>
        <v>250.33333333333334</v>
      </c>
      <c r="GG78">
        <f>(CK76+CK77+CK78)/3</f>
        <v>250.33333333333334</v>
      </c>
      <c r="GH78">
        <f>(CL76+CL77+CL78)/3</f>
        <v>250.33333333333334</v>
      </c>
      <c r="GI78">
        <f>(CM76+CM77+CM78)/3</f>
        <v>251.33333333333334</v>
      </c>
      <c r="GJ78">
        <f>(CN76+CN77+CN78)/3</f>
        <v>251.33333333333334</v>
      </c>
      <c r="GK78">
        <f>(CO76+CO77+CO78)/3</f>
        <v>251.33333333333334</v>
      </c>
      <c r="GL78">
        <f>(CP76+CP77+CP78)/3</f>
        <v>251.33333333333334</v>
      </c>
      <c r="GM78">
        <f>(CQ76+CQ77+CQ78)/3</f>
        <v>251.66666666666666</v>
      </c>
      <c r="GR78">
        <f>IF(CW76&lt;147.252,0,255)</f>
        <v>255</v>
      </c>
      <c r="GS78">
        <f>IF(CX76&lt;147.252,0,255)</f>
        <v>255</v>
      </c>
      <c r="GT78">
        <f>IF(CY76&lt;147.252,0,255)</f>
        <v>255</v>
      </c>
      <c r="GU78">
        <f>IF(CZ76&lt;147.252,0,255)</f>
        <v>255</v>
      </c>
      <c r="GV78">
        <f>IF(DA76&lt;147.252,0,255)</f>
        <v>255</v>
      </c>
      <c r="GW78">
        <f>IF(DB76&lt;147.252,0,255)</f>
        <v>255</v>
      </c>
      <c r="GX78">
        <f>IF(DC76&lt;147.252,0,255)</f>
        <v>255</v>
      </c>
      <c r="GY78">
        <f>IF(DD76&lt;147.252,0,255)</f>
        <v>255</v>
      </c>
      <c r="GZ78">
        <f>IF(DE76&lt;147.252,0,255)</f>
        <v>255</v>
      </c>
      <c r="HA78">
        <f>IF(DF76&lt;147.252,0,255)</f>
        <v>255</v>
      </c>
      <c r="HB78">
        <f>IF(DG76&lt;147.252,0,255)</f>
        <v>255</v>
      </c>
      <c r="HC78">
        <f>IF(DH76&lt;147.252,0,255)</f>
        <v>255</v>
      </c>
      <c r="HD78">
        <f>IF(DI76&lt;147.252,0,255)</f>
        <v>255</v>
      </c>
      <c r="HE78">
        <f>IF(DJ76&lt;147.252,0,255)</f>
        <v>255</v>
      </c>
      <c r="HF78">
        <f>IF(DK76&lt;147.252,0,255)</f>
        <v>255</v>
      </c>
      <c r="HG78">
        <f>IF(DL76&lt;147.252,0,255)</f>
        <v>255</v>
      </c>
      <c r="HH78">
        <f>IF(DM76&lt;147.252,0,255)</f>
        <v>255</v>
      </c>
      <c r="HI78">
        <f>IF(DN76&lt;147.252,0,255)</f>
        <v>255</v>
      </c>
      <c r="HJ78">
        <f>IF(DO76&lt;147.252,0,255)</f>
        <v>255</v>
      </c>
      <c r="HK78">
        <f>IF(DP76&lt;147.252,0,255)</f>
        <v>255</v>
      </c>
      <c r="HL78">
        <f>IF(DQ76&lt;147.252,0,255)</f>
        <v>255</v>
      </c>
      <c r="HM78">
        <f>IF(DR76&lt;147.252,0,255)</f>
        <v>255</v>
      </c>
      <c r="HN78">
        <f>IF(DS76&lt;147.252,0,255)</f>
        <v>255</v>
      </c>
      <c r="HO78">
        <f>IF(DT76&lt;147.252,0,255)</f>
        <v>255</v>
      </c>
      <c r="HP78">
        <f>IF(DU76&lt;147.252,0,255)</f>
        <v>255</v>
      </c>
      <c r="HQ78">
        <f>IF(DV76&lt;147.252,0,255)</f>
        <v>255</v>
      </c>
      <c r="HR78">
        <f>IF(DW76&lt;147.252,0,255)</f>
        <v>255</v>
      </c>
      <c r="HS78">
        <f>IF(DX76&lt;147.252,0,255)</f>
        <v>255</v>
      </c>
      <c r="HT78">
        <f>IF(DY76&lt;147.252,0,255)</f>
        <v>255</v>
      </c>
      <c r="HU78">
        <f>IF(DZ76&lt;147.252,0,255)</f>
        <v>255</v>
      </c>
      <c r="HV78">
        <f>IF(EA76&lt;147.252,0,255)</f>
        <v>255</v>
      </c>
      <c r="HW78">
        <f>IF(EB76&lt;147.252,0,255)</f>
        <v>255</v>
      </c>
      <c r="HX78">
        <f>IF(EC76&lt;147.252,0,255)</f>
        <v>255</v>
      </c>
      <c r="HY78">
        <f>IF(ED76&lt;147.252,0,255)</f>
        <v>255</v>
      </c>
      <c r="HZ78">
        <f>IF(EE76&lt;147.252,0,255)</f>
        <v>255</v>
      </c>
      <c r="IA78">
        <f>IF(EF76&lt;147.252,0,255)</f>
        <v>255</v>
      </c>
      <c r="IB78">
        <f>IF(EG76&lt;147.252,0,255)</f>
        <v>255</v>
      </c>
      <c r="IC78">
        <f>IF(EH76&lt;147.252,0,255)</f>
        <v>255</v>
      </c>
      <c r="ID78">
        <f>IF(EI76&lt;147.252,0,255)</f>
        <v>255</v>
      </c>
      <c r="IE78">
        <f>IF(EJ76&lt;147.252,0,255)</f>
        <v>255</v>
      </c>
      <c r="IF78">
        <f>IF(EK76&lt;147.252,0,255)</f>
        <v>255</v>
      </c>
      <c r="IG78">
        <f>IF(EL76&lt;147.252,0,255)</f>
        <v>255</v>
      </c>
      <c r="IH78">
        <f>IF(EM76&lt;147.252,0,255)</f>
        <v>255</v>
      </c>
      <c r="II78">
        <f>IF(EN76&lt;147.252,0,255)</f>
        <v>255</v>
      </c>
      <c r="IJ78">
        <f>IF(EO76&lt;147.252,0,255)</f>
        <v>255</v>
      </c>
      <c r="IK78">
        <f>IF(EP76&lt;147.252,0,255)</f>
        <v>255</v>
      </c>
      <c r="IL78">
        <f>IF(EQ76&lt;147.252,0,255)</f>
        <v>255</v>
      </c>
      <c r="IM78">
        <f>IF(ER76&lt;147.252,0,255)</f>
        <v>255</v>
      </c>
      <c r="IN78">
        <f>IF(ES76&lt;147.252,0,255)</f>
        <v>255</v>
      </c>
      <c r="IO78">
        <f>IF(ET76&lt;147.252,0,255)</f>
        <v>255</v>
      </c>
      <c r="IP78">
        <f>IF(EU76&lt;147.252,0,255)</f>
        <v>255</v>
      </c>
      <c r="IQ78">
        <f>IF(EV76&lt;147.252,0,255)</f>
        <v>255</v>
      </c>
      <c r="IR78">
        <f>IF(EW76&lt;147.252,0,255)</f>
        <v>255</v>
      </c>
      <c r="IS78">
        <f>IF(EX76&lt;147.252,0,255)</f>
        <v>255</v>
      </c>
      <c r="IT78">
        <f>IF(EY76&lt;147.252,0,255)</f>
        <v>255</v>
      </c>
      <c r="IU78">
        <f>IF(EZ76&lt;147.252,0,255)</f>
        <v>255</v>
      </c>
      <c r="IV78">
        <f>IF(FA76&lt;147.252,0,255)</f>
        <v>255</v>
      </c>
      <c r="IW78">
        <f>IF(FB76&lt;147.252,0,255)</f>
        <v>255</v>
      </c>
      <c r="IX78">
        <f>IF(FC76&lt;147.252,0,255)</f>
        <v>255</v>
      </c>
      <c r="IY78">
        <f>IF(FD76&lt;147.252,0,255)</f>
        <v>255</v>
      </c>
      <c r="IZ78">
        <f>IF(FE76&lt;147.252,0,255)</f>
        <v>255</v>
      </c>
      <c r="JA78">
        <f>IF(FF76&lt;147.252,0,255)</f>
        <v>255</v>
      </c>
      <c r="JB78">
        <f>IF(FG76&lt;147.252,0,255)</f>
        <v>255</v>
      </c>
      <c r="JC78">
        <f>IF(FH76&lt;147.252,0,255)</f>
        <v>255</v>
      </c>
      <c r="JD78">
        <f>IF(FI76&lt;147.252,0,255)</f>
        <v>255</v>
      </c>
      <c r="JE78">
        <f>IF(FJ76&lt;147.252,0,255)</f>
        <v>255</v>
      </c>
      <c r="JF78">
        <f>IF(FK76&lt;147.252,0,255)</f>
        <v>255</v>
      </c>
      <c r="JG78">
        <f>IF(FL76&lt;147.252,0,255)</f>
        <v>255</v>
      </c>
      <c r="JH78">
        <f>IF(FM76&lt;147.252,0,255)</f>
        <v>255</v>
      </c>
      <c r="JI78">
        <f>IF(FN76&lt;147.252,0,255)</f>
        <v>255</v>
      </c>
      <c r="JJ78">
        <f>IF(FO76&lt;147.252,0,255)</f>
        <v>255</v>
      </c>
      <c r="JK78">
        <f>IF(FP76&lt;147.252,0,255)</f>
        <v>255</v>
      </c>
      <c r="JL78">
        <f>IF(FQ76&lt;147.252,0,255)</f>
        <v>255</v>
      </c>
      <c r="JM78">
        <f>IF(FR76&lt;147.252,0,255)</f>
        <v>255</v>
      </c>
      <c r="JN78">
        <f>IF(FS76&lt;147.252,0,255)</f>
        <v>255</v>
      </c>
      <c r="JO78">
        <f>IF(FT76&lt;147.252,0,255)</f>
        <v>255</v>
      </c>
      <c r="JP78">
        <f>IF(FU76&lt;147.252,0,255)</f>
        <v>255</v>
      </c>
      <c r="JQ78">
        <f>IF(FV76&lt;147.252,0,255)</f>
        <v>255</v>
      </c>
      <c r="JR78">
        <f>IF(FW76&lt;147.252,0,255)</f>
        <v>255</v>
      </c>
      <c r="JS78">
        <f>IF(FX76&lt;147.252,0,255)</f>
        <v>255</v>
      </c>
      <c r="JT78">
        <f>IF(FY76&lt;147.252,0,255)</f>
        <v>255</v>
      </c>
      <c r="JU78">
        <f>IF(FZ76&lt;147.252,0,255)</f>
        <v>255</v>
      </c>
      <c r="JV78">
        <f>IF(GA76&lt;147.252,0,255)</f>
        <v>255</v>
      </c>
      <c r="JW78">
        <f>IF(GB76&lt;147.252,0,255)</f>
        <v>255</v>
      </c>
      <c r="JX78">
        <f>IF(GC76&lt;147.252,0,255)</f>
        <v>255</v>
      </c>
      <c r="JY78">
        <f>IF(GD76&lt;147.252,0,255)</f>
        <v>255</v>
      </c>
      <c r="JZ78">
        <f>IF(GE76&lt;147.252,0,255)</f>
        <v>255</v>
      </c>
      <c r="KA78">
        <f>IF(GF76&lt;147.252,0,255)</f>
        <v>255</v>
      </c>
      <c r="KB78">
        <f>IF(GG76&lt;147.252,0,255)</f>
        <v>255</v>
      </c>
      <c r="KC78">
        <f>IF(GH76&lt;147.252,0,255)</f>
        <v>255</v>
      </c>
      <c r="KD78">
        <f>IF(GI76&lt;147.252,0,255)</f>
        <v>255</v>
      </c>
      <c r="KE78">
        <f>IF(GJ76&lt;147.252,0,255)</f>
        <v>255</v>
      </c>
      <c r="KF78">
        <f>IF(GK76&lt;147.252,0,255)</f>
        <v>255</v>
      </c>
      <c r="KG78">
        <f>IF(GL76&lt;147.252,0,255)</f>
        <v>255</v>
      </c>
      <c r="KH78">
        <f>IF(GM76&lt;147.252,0,255)</f>
        <v>255</v>
      </c>
      <c r="KP78" t="str">
        <f t="shared" si="6028"/>
        <v/>
      </c>
      <c r="KQ78" t="str">
        <f t="shared" si="6316"/>
        <v/>
      </c>
      <c r="KR78" t="str">
        <f t="shared" si="6317"/>
        <v/>
      </c>
      <c r="KS78" t="str">
        <f t="shared" si="6318"/>
        <v/>
      </c>
      <c r="KT78" t="str">
        <f t="shared" si="6319"/>
        <v/>
      </c>
      <c r="KU78" t="str">
        <f t="shared" si="6320"/>
        <v/>
      </c>
      <c r="KV78" t="str">
        <f t="shared" si="6321"/>
        <v/>
      </c>
      <c r="KW78" t="str">
        <f t="shared" si="6322"/>
        <v/>
      </c>
      <c r="KX78" t="str">
        <f t="shared" si="6323"/>
        <v/>
      </c>
      <c r="KY78" t="str">
        <f t="shared" si="6324"/>
        <v/>
      </c>
      <c r="KZ78" t="str">
        <f t="shared" si="6325"/>
        <v/>
      </c>
      <c r="LA78" t="str">
        <f t="shared" si="6326"/>
        <v/>
      </c>
      <c r="LB78" t="str">
        <f t="shared" si="6327"/>
        <v/>
      </c>
      <c r="LC78" t="str">
        <f t="shared" si="6328"/>
        <v/>
      </c>
      <c r="LD78" t="str">
        <f t="shared" si="6329"/>
        <v/>
      </c>
      <c r="LE78" t="str">
        <f t="shared" si="6330"/>
        <v/>
      </c>
      <c r="LF78" t="str">
        <f t="shared" si="6331"/>
        <v/>
      </c>
      <c r="LG78" t="str">
        <f t="shared" si="6332"/>
        <v/>
      </c>
      <c r="LH78" t="str">
        <f t="shared" si="6333"/>
        <v/>
      </c>
      <c r="LI78" t="str">
        <f t="shared" si="6334"/>
        <v/>
      </c>
      <c r="LJ78" t="str">
        <f t="shared" si="6335"/>
        <v/>
      </c>
      <c r="LK78" t="str">
        <f t="shared" si="6336"/>
        <v/>
      </c>
      <c r="LL78" t="str">
        <f t="shared" si="6337"/>
        <v/>
      </c>
      <c r="LM78" t="str">
        <f t="shared" si="6338"/>
        <v/>
      </c>
      <c r="LN78" t="str">
        <f t="shared" si="6339"/>
        <v/>
      </c>
      <c r="LO78" t="str">
        <f t="shared" si="6340"/>
        <v/>
      </c>
      <c r="LP78" t="str">
        <f t="shared" si="6341"/>
        <v/>
      </c>
      <c r="LQ78" t="str">
        <f t="shared" si="6342"/>
        <v/>
      </c>
      <c r="LR78" t="str">
        <f t="shared" si="6343"/>
        <v/>
      </c>
      <c r="LS78" t="str">
        <f t="shared" si="6344"/>
        <v/>
      </c>
      <c r="LT78" t="str">
        <f t="shared" si="6345"/>
        <v/>
      </c>
      <c r="LU78" t="str">
        <f t="shared" si="6346"/>
        <v/>
      </c>
      <c r="LV78" t="str">
        <f t="shared" si="6347"/>
        <v/>
      </c>
      <c r="LW78" t="str">
        <f t="shared" si="6348"/>
        <v/>
      </c>
      <c r="LX78" t="str">
        <f t="shared" si="6349"/>
        <v/>
      </c>
      <c r="LY78" t="str">
        <f t="shared" si="6350"/>
        <v/>
      </c>
      <c r="LZ78" t="str">
        <f t="shared" si="6351"/>
        <v/>
      </c>
      <c r="MA78" t="str">
        <f t="shared" si="6352"/>
        <v/>
      </c>
      <c r="MB78" t="str">
        <f t="shared" si="6353"/>
        <v/>
      </c>
      <c r="MC78" t="str">
        <f t="shared" si="6354"/>
        <v/>
      </c>
      <c r="MD78" t="str">
        <f t="shared" si="6355"/>
        <v/>
      </c>
      <c r="ME78" t="str">
        <f t="shared" si="6356"/>
        <v/>
      </c>
      <c r="MF78" t="str">
        <f t="shared" si="6357"/>
        <v/>
      </c>
      <c r="MG78" t="str">
        <f t="shared" si="6358"/>
        <v/>
      </c>
      <c r="MH78" t="str">
        <f t="shared" si="6359"/>
        <v/>
      </c>
      <c r="MI78" t="str">
        <f t="shared" si="6360"/>
        <v/>
      </c>
      <c r="MJ78" t="str">
        <f t="shared" si="6361"/>
        <v/>
      </c>
      <c r="MK78" t="str">
        <f t="shared" si="6362"/>
        <v/>
      </c>
      <c r="ML78" t="str">
        <f t="shared" si="6363"/>
        <v/>
      </c>
      <c r="MM78" t="str">
        <f t="shared" si="6364"/>
        <v/>
      </c>
      <c r="MN78" t="str">
        <f t="shared" si="6365"/>
        <v/>
      </c>
      <c r="MO78" t="str">
        <f t="shared" si="6366"/>
        <v/>
      </c>
      <c r="MP78" t="str">
        <f t="shared" si="6367"/>
        <v/>
      </c>
      <c r="MQ78" t="str">
        <f t="shared" si="6368"/>
        <v/>
      </c>
      <c r="MR78" t="str">
        <f t="shared" si="6369"/>
        <v/>
      </c>
      <c r="MS78" t="str">
        <f t="shared" si="6370"/>
        <v/>
      </c>
      <c r="MT78" t="str">
        <f t="shared" si="6371"/>
        <v/>
      </c>
      <c r="MU78" t="str">
        <f t="shared" si="6372"/>
        <v/>
      </c>
      <c r="MV78" t="str">
        <f t="shared" si="6373"/>
        <v/>
      </c>
      <c r="MW78" t="str">
        <f t="shared" si="6374"/>
        <v/>
      </c>
      <c r="MX78" t="str">
        <f t="shared" si="6375"/>
        <v/>
      </c>
      <c r="MY78" t="str">
        <f t="shared" si="6376"/>
        <v/>
      </c>
      <c r="MZ78" t="str">
        <f t="shared" si="6377"/>
        <v/>
      </c>
      <c r="NA78" t="str">
        <f t="shared" si="6378"/>
        <v/>
      </c>
      <c r="NB78" t="str">
        <f t="shared" si="6220"/>
        <v/>
      </c>
      <c r="NC78" t="str">
        <f t="shared" si="1345"/>
        <v/>
      </c>
      <c r="ND78" t="str">
        <f t="shared" si="1346"/>
        <v/>
      </c>
      <c r="NE78" t="str">
        <f t="shared" si="1347"/>
        <v/>
      </c>
      <c r="NF78" t="str">
        <f t="shared" si="1348"/>
        <v/>
      </c>
      <c r="NG78" t="str">
        <f t="shared" si="1349"/>
        <v/>
      </c>
      <c r="NH78" t="str">
        <f t="shared" si="1350"/>
        <v/>
      </c>
      <c r="NI78" t="str">
        <f t="shared" si="1351"/>
        <v/>
      </c>
      <c r="NJ78" t="str">
        <f t="shared" si="1352"/>
        <v/>
      </c>
      <c r="NK78" t="str">
        <f t="shared" si="1353"/>
        <v/>
      </c>
      <c r="NL78" t="str">
        <f t="shared" si="1354"/>
        <v/>
      </c>
      <c r="NM78" t="str">
        <f t="shared" si="6029"/>
        <v/>
      </c>
      <c r="NN78" t="str">
        <f t="shared" si="1355"/>
        <v/>
      </c>
      <c r="NO78" t="str">
        <f t="shared" si="1356"/>
        <v/>
      </c>
      <c r="NP78" t="str">
        <f t="shared" si="1357"/>
        <v/>
      </c>
      <c r="NQ78" t="str">
        <f t="shared" si="1358"/>
        <v/>
      </c>
      <c r="NR78" t="str">
        <f t="shared" si="1359"/>
        <v/>
      </c>
      <c r="NS78" t="str">
        <f t="shared" si="1360"/>
        <v/>
      </c>
      <c r="NT78" t="str">
        <f t="shared" si="1361"/>
        <v/>
      </c>
      <c r="NU78" t="str">
        <f t="shared" si="1362"/>
        <v/>
      </c>
      <c r="NV78" t="str">
        <f t="shared" si="1363"/>
        <v/>
      </c>
      <c r="NW78" t="str">
        <f t="shared" si="1364"/>
        <v/>
      </c>
      <c r="NX78" t="str">
        <f t="shared" si="1365"/>
        <v/>
      </c>
      <c r="NY78" t="str">
        <f t="shared" si="1366"/>
        <v/>
      </c>
      <c r="NZ78" t="str">
        <f t="shared" si="1367"/>
        <v/>
      </c>
      <c r="OA78" t="str">
        <f t="shared" si="1368"/>
        <v/>
      </c>
      <c r="OB78" t="str">
        <f t="shared" si="1369"/>
        <v/>
      </c>
      <c r="OC78" t="str">
        <f t="shared" si="1249"/>
        <v/>
      </c>
      <c r="OD78" t="str">
        <f t="shared" si="1370"/>
        <v/>
      </c>
      <c r="OE78" t="str">
        <f t="shared" si="1371"/>
        <v/>
      </c>
      <c r="OF78" t="str">
        <f t="shared" si="1372"/>
        <v/>
      </c>
      <c r="OK78">
        <f t="shared" ref="OK78" si="7234">IF(GR76&gt;147.255,0,"")</f>
        <v>0</v>
      </c>
      <c r="OL78">
        <f t="shared" ref="OL78" si="7235">IF(GS76&gt;147.255,0,"")</f>
        <v>0</v>
      </c>
      <c r="OM78">
        <f t="shared" ref="OM78" si="7236">IF(GT76&gt;147.255,0,"")</f>
        <v>0</v>
      </c>
      <c r="ON78">
        <f t="shared" ref="ON78" si="7237">IF(GU76&gt;147.255,0,"")</f>
        <v>0</v>
      </c>
      <c r="OO78">
        <f t="shared" ref="OO78" si="7238">IF(GV76&gt;147.255,0,"")</f>
        <v>0</v>
      </c>
      <c r="OP78">
        <f t="shared" ref="OP78" si="7239">IF(GW76&gt;147.255,0,"")</f>
        <v>0</v>
      </c>
      <c r="OQ78">
        <f t="shared" ref="OQ78" si="7240">IF(GX76&gt;147.255,0,"")</f>
        <v>0</v>
      </c>
      <c r="OR78">
        <f t="shared" ref="OR78" si="7241">IF(GY76&gt;147.255,0,"")</f>
        <v>0</v>
      </c>
      <c r="OS78">
        <f t="shared" ref="OS78" si="7242">IF(GZ76&gt;147.255,0,"")</f>
        <v>0</v>
      </c>
      <c r="OT78">
        <f t="shared" ref="OT78" si="7243">IF(HA76&gt;147.255,0,"")</f>
        <v>0</v>
      </c>
      <c r="OU78">
        <f t="shared" ref="OU78" si="7244">IF(HB76&gt;147.255,0,"")</f>
        <v>0</v>
      </c>
      <c r="OV78">
        <f t="shared" ref="OV78" si="7245">IF(HC76&gt;147.255,0,"")</f>
        <v>0</v>
      </c>
      <c r="OW78">
        <f t="shared" ref="OW78" si="7246">IF(HD76&gt;147.255,0,"")</f>
        <v>0</v>
      </c>
      <c r="OX78">
        <f t="shared" ref="OX78" si="7247">IF(HE76&gt;147.255,0,"")</f>
        <v>0</v>
      </c>
      <c r="OY78">
        <f t="shared" ref="OY78" si="7248">IF(HF76&gt;147.255,0,"")</f>
        <v>0</v>
      </c>
      <c r="OZ78">
        <f t="shared" ref="OZ78" si="7249">IF(HG76&gt;147.255,0,"")</f>
        <v>0</v>
      </c>
      <c r="PA78">
        <f t="shared" ref="PA78" si="7250">IF(HH76&gt;147.255,0,"")</f>
        <v>0</v>
      </c>
      <c r="PB78">
        <f t="shared" ref="PB78" si="7251">IF(HI76&gt;147.255,0,"")</f>
        <v>0</v>
      </c>
      <c r="PC78">
        <f t="shared" ref="PC78" si="7252">IF(HJ76&gt;147.255,0,"")</f>
        <v>0</v>
      </c>
      <c r="PD78">
        <f t="shared" ref="PD78" si="7253">IF(HK76&gt;147.255,0,"")</f>
        <v>0</v>
      </c>
      <c r="PE78">
        <f t="shared" ref="PE78" si="7254">IF(HL76&gt;147.255,0,"")</f>
        <v>0</v>
      </c>
      <c r="PF78">
        <f t="shared" ref="PF78" si="7255">IF(HM76&gt;147.255,0,"")</f>
        <v>0</v>
      </c>
      <c r="PG78">
        <f t="shared" ref="PG78" si="7256">IF(HN76&gt;147.255,0,"")</f>
        <v>0</v>
      </c>
      <c r="PH78">
        <f t="shared" ref="PH78" si="7257">IF(HO76&gt;147.255,0,"")</f>
        <v>0</v>
      </c>
      <c r="PI78">
        <f t="shared" ref="PI78" si="7258">IF(HP76&gt;147.255,0,"")</f>
        <v>0</v>
      </c>
      <c r="PJ78">
        <f t="shared" ref="PJ78" si="7259">IF(HQ76&gt;147.255,0,"")</f>
        <v>0</v>
      </c>
      <c r="PK78">
        <f t="shared" ref="PK78" si="7260">IF(HR76&gt;147.255,0,"")</f>
        <v>0</v>
      </c>
      <c r="PL78">
        <f t="shared" ref="PL78" si="7261">IF(HS76&gt;147.255,0,"")</f>
        <v>0</v>
      </c>
      <c r="PM78">
        <f t="shared" ref="PM78" si="7262">IF(HT76&gt;147.255,0,"")</f>
        <v>0</v>
      </c>
      <c r="PN78">
        <f t="shared" ref="PN78" si="7263">IF(HU76&gt;147.255,0,"")</f>
        <v>0</v>
      </c>
      <c r="PO78">
        <f t="shared" ref="PO78" si="7264">IF(HV76&gt;147.255,0,"")</f>
        <v>0</v>
      </c>
      <c r="PP78">
        <f t="shared" ref="PP78" si="7265">IF(HW76&gt;147.255,0,"")</f>
        <v>0</v>
      </c>
      <c r="PQ78">
        <f t="shared" ref="PQ78" si="7266">IF(HX76&gt;147.255,0,"")</f>
        <v>0</v>
      </c>
      <c r="PR78">
        <f t="shared" ref="PR78" si="7267">IF(HY76&gt;147.255,0,"")</f>
        <v>0</v>
      </c>
      <c r="PS78">
        <f t="shared" ref="PS78" si="7268">IF(HZ76&gt;147.255,0,"")</f>
        <v>0</v>
      </c>
      <c r="PT78">
        <f t="shared" ref="PT78" si="7269">IF(IA76&gt;147.255,0,"")</f>
        <v>0</v>
      </c>
      <c r="PU78">
        <f t="shared" ref="PU78" si="7270">IF(IB76&gt;147.255,0,"")</f>
        <v>0</v>
      </c>
      <c r="PV78">
        <f t="shared" ref="PV78" si="7271">IF(IC76&gt;147.255,0,"")</f>
        <v>0</v>
      </c>
      <c r="PW78">
        <f t="shared" ref="PW78" si="7272">IF(ID76&gt;147.255,0,"")</f>
        <v>0</v>
      </c>
      <c r="PX78">
        <f t="shared" ref="PX78" si="7273">IF(IE76&gt;147.255,0,"")</f>
        <v>0</v>
      </c>
      <c r="PY78">
        <f t="shared" ref="PY78" si="7274">IF(IF76&gt;147.255,0,"")</f>
        <v>0</v>
      </c>
      <c r="PZ78">
        <f t="shared" ref="PZ78" si="7275">IF(IG76&gt;147.255,0,"")</f>
        <v>0</v>
      </c>
      <c r="QA78">
        <f t="shared" ref="QA78" si="7276">IF(IH76&gt;147.255,0,"")</f>
        <v>0</v>
      </c>
      <c r="QB78">
        <f t="shared" ref="QB78" si="7277">IF(II76&gt;147.255,0,"")</f>
        <v>0</v>
      </c>
      <c r="QC78">
        <f t="shared" ref="QC78" si="7278">IF(IJ76&gt;147.255,0,"")</f>
        <v>0</v>
      </c>
      <c r="QD78">
        <f t="shared" ref="QD78" si="7279">IF(IK76&gt;147.255,0,"")</f>
        <v>0</v>
      </c>
      <c r="QE78">
        <f t="shared" ref="QE78" si="7280">IF(IL76&gt;147.255,0,"")</f>
        <v>0</v>
      </c>
      <c r="QF78">
        <f t="shared" ref="QF78" si="7281">IF(IM76&gt;147.255,0,"")</f>
        <v>0</v>
      </c>
      <c r="QG78">
        <f t="shared" ref="QG78" si="7282">IF(IN76&gt;147.255,0,"")</f>
        <v>0</v>
      </c>
      <c r="QH78">
        <f t="shared" ref="QH78" si="7283">IF(IO76&gt;147.255,0,"")</f>
        <v>0</v>
      </c>
      <c r="QI78">
        <f t="shared" ref="QI78" si="7284">IF(IP76&gt;147.255,0,"")</f>
        <v>0</v>
      </c>
      <c r="QJ78">
        <f t="shared" ref="QJ78" si="7285">IF(IQ76&gt;147.255,0,"")</f>
        <v>0</v>
      </c>
      <c r="QK78">
        <f t="shared" ref="QK78" si="7286">IF(IR76&gt;147.255,0,"")</f>
        <v>0</v>
      </c>
      <c r="QL78">
        <f t="shared" ref="QL78" si="7287">IF(IS76&gt;147.255,0,"")</f>
        <v>0</v>
      </c>
      <c r="QM78">
        <f t="shared" ref="QM78" si="7288">IF(IT76&gt;147.255,0,"")</f>
        <v>0</v>
      </c>
      <c r="QN78">
        <f t="shared" ref="QN78" si="7289">IF(IU76&gt;147.255,0,"")</f>
        <v>0</v>
      </c>
      <c r="QO78">
        <f t="shared" ref="QO78" si="7290">IF(IV76&gt;147.255,0,"")</f>
        <v>0</v>
      </c>
      <c r="QP78">
        <f t="shared" ref="QP78" si="7291">IF(IW76&gt;147.255,0,"")</f>
        <v>0</v>
      </c>
      <c r="QQ78">
        <f t="shared" ref="QQ78" si="7292">IF(IX76&gt;147.255,0,"")</f>
        <v>0</v>
      </c>
      <c r="QR78">
        <f t="shared" ref="QR78" si="7293">IF(IY76&gt;147.255,0,"")</f>
        <v>0</v>
      </c>
      <c r="QS78">
        <f t="shared" ref="QS78" si="7294">IF(IZ76&gt;147.255,0,"")</f>
        <v>0</v>
      </c>
      <c r="QT78">
        <f t="shared" ref="QT78" si="7295">IF(JA76&gt;147.255,0,"")</f>
        <v>0</v>
      </c>
      <c r="QU78">
        <f t="shared" ref="QU78" si="7296">IF(JB76&gt;147.255,0,"")</f>
        <v>0</v>
      </c>
      <c r="QV78">
        <f t="shared" ref="QV78" si="7297">IF(JC76&gt;147.255,0,"")</f>
        <v>0</v>
      </c>
      <c r="QW78">
        <f t="shared" ref="QW78" si="7298">IF(JD76&gt;147.255,0,"")</f>
        <v>0</v>
      </c>
      <c r="QX78">
        <f t="shared" ref="QX78" si="7299">IF(JE76&gt;147.255,0,"")</f>
        <v>0</v>
      </c>
      <c r="QY78">
        <f t="shared" ref="QY78" si="7300">IF(JF76&gt;147.255,0,"")</f>
        <v>0</v>
      </c>
      <c r="QZ78">
        <f t="shared" ref="QZ78" si="7301">IF(JG76&gt;147.255,0,"")</f>
        <v>0</v>
      </c>
      <c r="RA78">
        <f t="shared" ref="RA78" si="7302">IF(JH76&gt;147.255,0,"")</f>
        <v>0</v>
      </c>
      <c r="RB78">
        <f t="shared" ref="RB78" si="7303">IF(JI76&gt;147.255,0,"")</f>
        <v>0</v>
      </c>
      <c r="RC78">
        <f t="shared" ref="RC78" si="7304">IF(JJ76&gt;147.255,0,"")</f>
        <v>0</v>
      </c>
      <c r="RD78">
        <f t="shared" ref="RD78" si="7305">IF(JK76&gt;147.255,0,"")</f>
        <v>0</v>
      </c>
      <c r="RE78">
        <f t="shared" ref="RE78" si="7306">IF(JL76&gt;147.255,0,"")</f>
        <v>0</v>
      </c>
      <c r="RF78">
        <f t="shared" ref="RF78" si="7307">IF(JM76&gt;147.255,0,"")</f>
        <v>0</v>
      </c>
      <c r="RG78">
        <f t="shared" ref="RG78" si="7308">IF(JN76&gt;147.255,0,"")</f>
        <v>0</v>
      </c>
      <c r="RH78">
        <f t="shared" ref="RH78" si="7309">IF(JO76&gt;147.255,0,"")</f>
        <v>0</v>
      </c>
      <c r="RI78">
        <f t="shared" ref="RI78" si="7310">IF(JP76&gt;147.255,0,"")</f>
        <v>0</v>
      </c>
      <c r="RJ78">
        <f t="shared" ref="RJ78" si="7311">IF(JQ76&gt;147.255,0,"")</f>
        <v>0</v>
      </c>
      <c r="RK78">
        <f t="shared" ref="RK78" si="7312">IF(JR76&gt;147.255,0,"")</f>
        <v>0</v>
      </c>
      <c r="RL78">
        <f t="shared" ref="RL78" si="7313">IF(JS76&gt;147.255,0,"")</f>
        <v>0</v>
      </c>
      <c r="RM78">
        <f t="shared" ref="RM78" si="7314">IF(JT76&gt;147.255,0,"")</f>
        <v>0</v>
      </c>
      <c r="RN78">
        <f t="shared" ref="RN78" si="7315">IF(JU76&gt;147.255,0,"")</f>
        <v>0</v>
      </c>
      <c r="RO78">
        <f t="shared" ref="RO78" si="7316">IF(JV76&gt;147.255,0,"")</f>
        <v>0</v>
      </c>
      <c r="RP78">
        <f t="shared" ref="RP78" si="7317">IF(JW76&gt;147.255,0,"")</f>
        <v>0</v>
      </c>
      <c r="RQ78">
        <f t="shared" ref="RQ78" si="7318">IF(JX76&gt;147.255,0,"")</f>
        <v>0</v>
      </c>
      <c r="RR78">
        <f t="shared" ref="RR78" si="7319">IF(JY76&gt;147.255,0,"")</f>
        <v>0</v>
      </c>
      <c r="RS78">
        <f t="shared" ref="RS78" si="7320">IF(JZ76&gt;147.255,0,"")</f>
        <v>0</v>
      </c>
      <c r="RT78">
        <f t="shared" ref="RT78" si="7321">IF(KA76&gt;147.255,0,"")</f>
        <v>0</v>
      </c>
      <c r="RU78">
        <f t="shared" ref="RU78" si="7322">IF(KB76&gt;147.255,0,"")</f>
        <v>0</v>
      </c>
      <c r="RV78">
        <f t="shared" ref="RV78" si="7323">IF(KC76&gt;147.255,0,"")</f>
        <v>0</v>
      </c>
      <c r="RW78">
        <f t="shared" ref="RW78" si="7324">IF(KD76&gt;147.255,0,"")</f>
        <v>0</v>
      </c>
      <c r="RX78">
        <f t="shared" ref="RX78" si="7325">IF(KE76&gt;147.255,0,"")</f>
        <v>0</v>
      </c>
      <c r="RY78">
        <f t="shared" ref="RY78" si="7326">IF(KF76&gt;147.255,0,"")</f>
        <v>0</v>
      </c>
      <c r="RZ78">
        <f t="shared" ref="RZ78" si="7327">IF(KG76&gt;147.255,0,"")</f>
        <v>0</v>
      </c>
      <c r="SA78">
        <f t="shared" ref="SA78" si="7328">IF(KH76&gt;147.255,0,"")</f>
        <v>0</v>
      </c>
    </row>
    <row r="79" spans="1:495" ht="8.25" x14ac:dyDescent="0.15">
      <c r="A79">
        <v>250</v>
      </c>
      <c r="B79">
        <v>250</v>
      </c>
      <c r="C79">
        <v>250</v>
      </c>
      <c r="D79">
        <v>250</v>
      </c>
      <c r="E79">
        <v>251</v>
      </c>
      <c r="F79">
        <v>251</v>
      </c>
      <c r="G79">
        <v>251</v>
      </c>
      <c r="H79">
        <v>251</v>
      </c>
      <c r="I79">
        <v>251</v>
      </c>
      <c r="J79">
        <v>251</v>
      </c>
      <c r="K79">
        <v>251</v>
      </c>
      <c r="L79">
        <v>251</v>
      </c>
      <c r="M79">
        <v>251</v>
      </c>
      <c r="N79">
        <v>250</v>
      </c>
      <c r="O79">
        <v>250</v>
      </c>
      <c r="P79">
        <v>251</v>
      </c>
      <c r="Q79">
        <v>251</v>
      </c>
      <c r="R79">
        <v>250</v>
      </c>
      <c r="S79">
        <v>250</v>
      </c>
      <c r="T79">
        <v>251</v>
      </c>
      <c r="U79">
        <v>250</v>
      </c>
      <c r="V79">
        <v>251</v>
      </c>
      <c r="W79">
        <v>251</v>
      </c>
      <c r="X79">
        <v>250</v>
      </c>
      <c r="Y79">
        <v>250</v>
      </c>
      <c r="Z79">
        <v>250</v>
      </c>
      <c r="AA79">
        <v>250</v>
      </c>
      <c r="AB79">
        <v>250</v>
      </c>
      <c r="AC79">
        <v>250</v>
      </c>
      <c r="AD79">
        <v>250</v>
      </c>
      <c r="AE79">
        <v>250</v>
      </c>
      <c r="AF79">
        <v>251</v>
      </c>
      <c r="AG79">
        <v>251</v>
      </c>
      <c r="AH79">
        <v>251</v>
      </c>
      <c r="AI79">
        <v>250</v>
      </c>
      <c r="AJ79">
        <v>251</v>
      </c>
      <c r="AK79">
        <v>251</v>
      </c>
      <c r="AL79">
        <v>251</v>
      </c>
      <c r="AM79">
        <v>251</v>
      </c>
      <c r="AN79">
        <v>251</v>
      </c>
      <c r="AO79">
        <v>252</v>
      </c>
      <c r="AP79">
        <v>250</v>
      </c>
      <c r="AQ79">
        <v>251</v>
      </c>
      <c r="AR79">
        <v>251</v>
      </c>
      <c r="AS79">
        <v>251</v>
      </c>
      <c r="AT79">
        <v>251</v>
      </c>
      <c r="AU79">
        <v>251</v>
      </c>
      <c r="AV79">
        <v>251</v>
      </c>
      <c r="AW79">
        <v>251</v>
      </c>
      <c r="AX79">
        <v>251</v>
      </c>
      <c r="AY79">
        <v>251</v>
      </c>
      <c r="AZ79">
        <v>251</v>
      </c>
      <c r="BA79">
        <v>251</v>
      </c>
      <c r="BB79">
        <v>251</v>
      </c>
      <c r="BC79">
        <v>251</v>
      </c>
      <c r="BD79">
        <v>250</v>
      </c>
      <c r="BE79">
        <v>251</v>
      </c>
      <c r="BF79">
        <v>251</v>
      </c>
      <c r="BG79">
        <v>251</v>
      </c>
      <c r="BH79">
        <v>251</v>
      </c>
      <c r="BI79">
        <v>251</v>
      </c>
      <c r="BJ79">
        <v>252</v>
      </c>
      <c r="BK79">
        <v>251</v>
      </c>
      <c r="BL79">
        <v>252</v>
      </c>
      <c r="BM79">
        <v>251</v>
      </c>
      <c r="BN79">
        <v>250</v>
      </c>
      <c r="BO79">
        <v>251</v>
      </c>
      <c r="BP79">
        <v>251</v>
      </c>
      <c r="BQ79">
        <v>251</v>
      </c>
      <c r="BR79">
        <v>252</v>
      </c>
      <c r="BS79">
        <v>252</v>
      </c>
      <c r="BT79">
        <v>252</v>
      </c>
      <c r="BU79">
        <v>251</v>
      </c>
      <c r="BV79">
        <v>252</v>
      </c>
      <c r="BW79">
        <v>253</v>
      </c>
      <c r="BX79">
        <v>253</v>
      </c>
      <c r="BY79">
        <v>253</v>
      </c>
      <c r="BZ79">
        <v>253</v>
      </c>
      <c r="CA79">
        <v>253</v>
      </c>
      <c r="CB79">
        <v>253</v>
      </c>
      <c r="CC79">
        <v>252</v>
      </c>
      <c r="CD79">
        <v>251</v>
      </c>
      <c r="CE79">
        <v>251</v>
      </c>
      <c r="CF79">
        <v>250</v>
      </c>
      <c r="CG79">
        <v>251</v>
      </c>
      <c r="CH79">
        <v>251</v>
      </c>
      <c r="CI79">
        <v>251</v>
      </c>
      <c r="CJ79">
        <v>252</v>
      </c>
      <c r="CK79">
        <v>250</v>
      </c>
      <c r="CL79">
        <v>251</v>
      </c>
      <c r="CM79">
        <v>252</v>
      </c>
      <c r="CN79">
        <v>252</v>
      </c>
      <c r="CO79">
        <v>253</v>
      </c>
      <c r="CP79">
        <v>253</v>
      </c>
      <c r="CQ79">
        <v>253</v>
      </c>
      <c r="CW79">
        <f>(A79+A80+A81)/3</f>
        <v>248.66666666666666</v>
      </c>
      <c r="CX79">
        <f>(B79+B80+B81)/3</f>
        <v>248.66666666666666</v>
      </c>
      <c r="CY79">
        <f>(C79+C80+C81)/3</f>
        <v>248.66666666666666</v>
      </c>
      <c r="CZ79">
        <f>(D79+D80+D81)/3</f>
        <v>248.66666666666666</v>
      </c>
      <c r="DA79">
        <f>(E79+E80+E81)/3</f>
        <v>249.66666666666666</v>
      </c>
      <c r="DB79">
        <f>(F79+F80+F81)/3</f>
        <v>249.66666666666666</v>
      </c>
      <c r="DC79">
        <f>(G79+G80+G81)/3</f>
        <v>249.66666666666666</v>
      </c>
      <c r="DD79">
        <f>(H79+H80+H81)/3</f>
        <v>249.66666666666666</v>
      </c>
      <c r="DE79">
        <f>(I79+I80+I81)/3</f>
        <v>249.66666666666666</v>
      </c>
      <c r="DF79">
        <f>(J79+J80+J81)/3</f>
        <v>249.66666666666666</v>
      </c>
      <c r="DG79">
        <f>(K79+K80+K81)/3</f>
        <v>249.66666666666666</v>
      </c>
      <c r="DH79">
        <f>(L79+L80+L81)/3</f>
        <v>249.66666666666666</v>
      </c>
      <c r="DI79">
        <f>(M79+M80+M81)/3</f>
        <v>249.66666666666666</v>
      </c>
      <c r="DJ79">
        <f>(N79+N80+N81)/3</f>
        <v>248.66666666666666</v>
      </c>
      <c r="DK79">
        <f>(O79+O80+O81)/3</f>
        <v>248.66666666666666</v>
      </c>
      <c r="DL79">
        <f>(P79+P80+P81)/3</f>
        <v>249.66666666666666</v>
      </c>
      <c r="DM79">
        <f>(Q79+Q80+Q81)/3</f>
        <v>249.66666666666666</v>
      </c>
      <c r="DN79">
        <f>(R79+R80+R81)/3</f>
        <v>248.66666666666666</v>
      </c>
      <c r="DO79">
        <f>(S79+S80+S81)/3</f>
        <v>248.66666666666666</v>
      </c>
      <c r="DP79">
        <f>(T79+T80+T81)/3</f>
        <v>249.66666666666666</v>
      </c>
      <c r="DQ79">
        <f>(U79+U80+U81)/3</f>
        <v>248.66666666666666</v>
      </c>
      <c r="DR79">
        <f>(V79+V80+V81)/3</f>
        <v>249.66666666666666</v>
      </c>
      <c r="DS79">
        <f>(W79+W80+W81)/3</f>
        <v>249.66666666666666</v>
      </c>
      <c r="DT79">
        <f>(X79+X80+X81)/3</f>
        <v>248.66666666666666</v>
      </c>
      <c r="DU79">
        <f>(Y79+Y80+Y81)/3</f>
        <v>248.66666666666666</v>
      </c>
      <c r="DV79">
        <f>(Z79+Z80+Z81)/3</f>
        <v>248.66666666666666</v>
      </c>
      <c r="DW79">
        <f>(AA79+AA80+AA81)/3</f>
        <v>248.66666666666666</v>
      </c>
      <c r="DX79">
        <f>(AB79+AB80+AB81)/3</f>
        <v>248.66666666666666</v>
      </c>
      <c r="DY79">
        <f>(AC79+AC80+AC81)/3</f>
        <v>248.66666666666666</v>
      </c>
      <c r="DZ79">
        <f>(AD79+AD80+AD81)/3</f>
        <v>248.66666666666666</v>
      </c>
      <c r="EA79">
        <f>(AE79+AE80+AE81)/3</f>
        <v>248.66666666666666</v>
      </c>
      <c r="EB79">
        <f>(AF79+AF80+AF81)/3</f>
        <v>249.66666666666666</v>
      </c>
      <c r="EC79">
        <f>(AG79+AG80+AG81)/3</f>
        <v>249.66666666666666</v>
      </c>
      <c r="ED79">
        <f>(AH79+AH80+AH81)/3</f>
        <v>249.66666666666666</v>
      </c>
      <c r="EE79">
        <f>(AI79+AI80+AI81)/3</f>
        <v>248.66666666666666</v>
      </c>
      <c r="EF79">
        <f>(AJ79+AJ80+AJ81)/3</f>
        <v>249.66666666666666</v>
      </c>
      <c r="EG79">
        <f>(AK79+AK80+AK81)/3</f>
        <v>249.66666666666666</v>
      </c>
      <c r="EH79">
        <f>(AL79+AL80+AL81)/3</f>
        <v>249.66666666666666</v>
      </c>
      <c r="EI79">
        <f>(AM79+AM80+AM81)/3</f>
        <v>249.66666666666666</v>
      </c>
      <c r="EJ79">
        <f>(AN79+AN80+AN81)/3</f>
        <v>249.66666666666666</v>
      </c>
      <c r="EK79">
        <f>(AO79+AO80+AO81)/3</f>
        <v>250.66666666666666</v>
      </c>
      <c r="EL79">
        <f>(AP79+AP80+AP81)/3</f>
        <v>248.66666666666666</v>
      </c>
      <c r="EM79">
        <f>(AQ79+AQ80+AQ81)/3</f>
        <v>249.66666666666666</v>
      </c>
      <c r="EN79">
        <f>(AR79+AR80+AR81)/3</f>
        <v>249.66666666666666</v>
      </c>
      <c r="EO79">
        <f>(AS79+AS80+AS81)/3</f>
        <v>249.66666666666666</v>
      </c>
      <c r="EP79">
        <f>(AT79+AT80+AT81)/3</f>
        <v>249.66666666666666</v>
      </c>
      <c r="EQ79">
        <f>(AU79+AU80+AU81)/3</f>
        <v>249.66666666666666</v>
      </c>
      <c r="ER79">
        <f>(AV79+AV80+AV81)/3</f>
        <v>249.66666666666666</v>
      </c>
      <c r="ES79">
        <f>(AW79+AW80+AW81)/3</f>
        <v>249.66666666666666</v>
      </c>
      <c r="ET79">
        <f>(AX79+AX80+AX81)/3</f>
        <v>249.66666666666666</v>
      </c>
      <c r="EU79">
        <f>(AY79+AY80+AY81)/3</f>
        <v>249.66666666666666</v>
      </c>
      <c r="EV79">
        <f>(AZ79+AZ80+AZ81)/3</f>
        <v>249.66666666666666</v>
      </c>
      <c r="EW79">
        <f>(BA79+BA80+BA81)/3</f>
        <v>249.66666666666666</v>
      </c>
      <c r="EX79">
        <f>(BB79+BB80+BB81)/3</f>
        <v>249.66666666666666</v>
      </c>
      <c r="EY79">
        <f>(BC79+BC80+BC81)/3</f>
        <v>249.66666666666666</v>
      </c>
      <c r="EZ79">
        <f>(BD79+BD80+BD81)/3</f>
        <v>248.66666666666666</v>
      </c>
      <c r="FA79">
        <f>(BE79+BE80+BE81)/3</f>
        <v>249.66666666666666</v>
      </c>
      <c r="FB79">
        <f>(BF79+BF80+BF81)/3</f>
        <v>249.66666666666666</v>
      </c>
      <c r="FC79">
        <f>(BG79+BG80+BG81)/3</f>
        <v>249.66666666666666</v>
      </c>
      <c r="FD79">
        <f>(BH79+BH80+BH81)/3</f>
        <v>249.66666666666666</v>
      </c>
      <c r="FE79">
        <f>(BI79+BI80+BI81)/3</f>
        <v>249.66666666666666</v>
      </c>
      <c r="FF79">
        <f>(BJ79+BJ80+BJ81)/3</f>
        <v>250.66666666666666</v>
      </c>
      <c r="FG79">
        <f>(BK79+BK80+BK81)/3</f>
        <v>249.66666666666666</v>
      </c>
      <c r="FH79">
        <f>(BL79+BL80+BL81)/3</f>
        <v>250.66666666666666</v>
      </c>
      <c r="FI79">
        <f>(BM79+BM80+BM81)/3</f>
        <v>249.66666666666666</v>
      </c>
      <c r="FJ79">
        <f>(BN79+BN80+BN81)/3</f>
        <v>248.66666666666666</v>
      </c>
      <c r="FK79">
        <f>(BO79+BO80+BO81)/3</f>
        <v>249.66666666666666</v>
      </c>
      <c r="FL79">
        <f>(BP79+BP80+BP81)/3</f>
        <v>249.66666666666666</v>
      </c>
      <c r="FM79">
        <f>(BQ79+BQ80+BQ81)/3</f>
        <v>249.66666666666666</v>
      </c>
      <c r="FN79">
        <f>(BR79+BR80+BR81)/3</f>
        <v>250.66666666666666</v>
      </c>
      <c r="FO79">
        <f>(BS79+BS80+BS81)/3</f>
        <v>250.66666666666666</v>
      </c>
      <c r="FP79">
        <f>(BT79+BT80+BT81)/3</f>
        <v>250.66666666666666</v>
      </c>
      <c r="FQ79">
        <f>(BU79+BU80+BU81)/3</f>
        <v>249.66666666666666</v>
      </c>
      <c r="FR79">
        <f>(BV79+BV80+BV81)/3</f>
        <v>250.66666666666666</v>
      </c>
      <c r="FS79">
        <f>(BW79+BW80+BW81)/3</f>
        <v>251.66666666666666</v>
      </c>
      <c r="FT79">
        <f>(BX79+BX80+BX81)/3</f>
        <v>251.66666666666666</v>
      </c>
      <c r="FU79">
        <f>(BY79+BY80+BY81)/3</f>
        <v>252.33333333333334</v>
      </c>
      <c r="FV79">
        <f>(BZ79+BZ80+BZ81)/3</f>
        <v>252.33333333333334</v>
      </c>
      <c r="FW79">
        <f>(CA79+CA80+CA81)/3</f>
        <v>252.33333333333334</v>
      </c>
      <c r="FX79">
        <f>(CB79+CB80+CB81)/3</f>
        <v>252.33333333333334</v>
      </c>
      <c r="FY79">
        <f>(CC79+CC80+CC81)/3</f>
        <v>251.33333333333334</v>
      </c>
      <c r="FZ79">
        <f>(CD79+CD80+CD81)/3</f>
        <v>250.33333333333334</v>
      </c>
      <c r="GA79">
        <f>(CE79+CE80+CE81)/3</f>
        <v>250.33333333333334</v>
      </c>
      <c r="GB79">
        <f>(CF79+CF80+CF81)/3</f>
        <v>249.33333333333334</v>
      </c>
      <c r="GC79">
        <f>(CG79+CG80+CG81)/3</f>
        <v>250.33333333333334</v>
      </c>
      <c r="GD79">
        <f>(CH79+CH80+CH81)/3</f>
        <v>250.33333333333334</v>
      </c>
      <c r="GE79">
        <f>(CI79+CI80+CI81)/3</f>
        <v>250.33333333333334</v>
      </c>
      <c r="GF79">
        <f>(CJ79+CJ80+CJ81)/3</f>
        <v>251.33333333333334</v>
      </c>
      <c r="GG79">
        <f>(CK79+CK80+CK81)/3</f>
        <v>249.33333333333334</v>
      </c>
      <c r="GH79">
        <f>(CL79+CL80+CL81)/3</f>
        <v>250.33333333333334</v>
      </c>
      <c r="GI79">
        <f>(CM79+CM80+CM81)/3</f>
        <v>251.33333333333334</v>
      </c>
      <c r="GJ79">
        <f>(CN79+CN80+CN81)/3</f>
        <v>251.33333333333334</v>
      </c>
      <c r="GK79">
        <f>(CO79+CO80+CO81)/3</f>
        <v>251.66666666666666</v>
      </c>
      <c r="GL79">
        <f>(CP79+CP80+CP81)/3</f>
        <v>251.66666666666666</v>
      </c>
      <c r="GM79">
        <f>(CQ79+CQ80+CQ81)/3</f>
        <v>251.66666666666666</v>
      </c>
      <c r="GR79">
        <f>IF(CW79&lt;147.252,0,255)</f>
        <v>255</v>
      </c>
      <c r="GS79">
        <f>IF(CX79&lt;147.252,0,255)</f>
        <v>255</v>
      </c>
      <c r="GT79">
        <f>IF(CY79&lt;147.252,0,255)</f>
        <v>255</v>
      </c>
      <c r="GU79">
        <f>IF(CZ79&lt;147.252,0,255)</f>
        <v>255</v>
      </c>
      <c r="GV79">
        <f>IF(DA79&lt;147.252,0,255)</f>
        <v>255</v>
      </c>
      <c r="GW79">
        <f>IF(DB79&lt;147.252,0,255)</f>
        <v>255</v>
      </c>
      <c r="GX79">
        <f>IF(DC79&lt;147.252,0,255)</f>
        <v>255</v>
      </c>
      <c r="GY79">
        <f>IF(DD79&lt;147.252,0,255)</f>
        <v>255</v>
      </c>
      <c r="GZ79">
        <f>IF(DE79&lt;147.252,0,255)</f>
        <v>255</v>
      </c>
      <c r="HA79">
        <f>IF(DF79&lt;147.252,0,255)</f>
        <v>255</v>
      </c>
      <c r="HB79">
        <f>IF(DG79&lt;147.252,0,255)</f>
        <v>255</v>
      </c>
      <c r="HC79">
        <f>IF(DH79&lt;147.252,0,255)</f>
        <v>255</v>
      </c>
      <c r="HD79">
        <f>IF(DI79&lt;147.252,0,255)</f>
        <v>255</v>
      </c>
      <c r="HE79">
        <f>IF(DJ79&lt;147.252,0,255)</f>
        <v>255</v>
      </c>
      <c r="HF79">
        <f>IF(DK79&lt;147.252,0,255)</f>
        <v>255</v>
      </c>
      <c r="HG79">
        <f>IF(DL79&lt;147.252,0,255)</f>
        <v>255</v>
      </c>
      <c r="HH79">
        <f>IF(DM79&lt;147.252,0,255)</f>
        <v>255</v>
      </c>
      <c r="HI79">
        <f>IF(DN79&lt;147.252,0,255)</f>
        <v>255</v>
      </c>
      <c r="HJ79">
        <f>IF(DO79&lt;147.252,0,255)</f>
        <v>255</v>
      </c>
      <c r="HK79">
        <f>IF(DP79&lt;147.252,0,255)</f>
        <v>255</v>
      </c>
      <c r="HL79">
        <f>IF(DQ79&lt;147.252,0,255)</f>
        <v>255</v>
      </c>
      <c r="HM79">
        <f>IF(DR79&lt;147.252,0,255)</f>
        <v>255</v>
      </c>
      <c r="HN79">
        <f>IF(DS79&lt;147.252,0,255)</f>
        <v>255</v>
      </c>
      <c r="HO79">
        <f>IF(DT79&lt;147.252,0,255)</f>
        <v>255</v>
      </c>
      <c r="HP79">
        <f>IF(DU79&lt;147.252,0,255)</f>
        <v>255</v>
      </c>
      <c r="HQ79">
        <f>IF(DV79&lt;147.252,0,255)</f>
        <v>255</v>
      </c>
      <c r="HR79">
        <f>IF(DW79&lt;147.252,0,255)</f>
        <v>255</v>
      </c>
      <c r="HS79">
        <f>IF(DX79&lt;147.252,0,255)</f>
        <v>255</v>
      </c>
      <c r="HT79">
        <f>IF(DY79&lt;147.252,0,255)</f>
        <v>255</v>
      </c>
      <c r="HU79">
        <f>IF(DZ79&lt;147.252,0,255)</f>
        <v>255</v>
      </c>
      <c r="HV79">
        <f>IF(EA79&lt;147.252,0,255)</f>
        <v>255</v>
      </c>
      <c r="HW79">
        <f>IF(EB79&lt;147.252,0,255)</f>
        <v>255</v>
      </c>
      <c r="HX79">
        <f>IF(EC79&lt;147.252,0,255)</f>
        <v>255</v>
      </c>
      <c r="HY79">
        <f>IF(ED79&lt;147.252,0,255)</f>
        <v>255</v>
      </c>
      <c r="HZ79">
        <f>IF(EE79&lt;147.252,0,255)</f>
        <v>255</v>
      </c>
      <c r="IA79">
        <f>IF(EF79&lt;147.252,0,255)</f>
        <v>255</v>
      </c>
      <c r="IB79">
        <f>IF(EG79&lt;147.252,0,255)</f>
        <v>255</v>
      </c>
      <c r="IC79">
        <f>IF(EH79&lt;147.252,0,255)</f>
        <v>255</v>
      </c>
      <c r="ID79">
        <f>IF(EI79&lt;147.252,0,255)</f>
        <v>255</v>
      </c>
      <c r="IE79">
        <f>IF(EJ79&lt;147.252,0,255)</f>
        <v>255</v>
      </c>
      <c r="IF79">
        <f>IF(EK79&lt;147.252,0,255)</f>
        <v>255</v>
      </c>
      <c r="IG79">
        <f>IF(EL79&lt;147.252,0,255)</f>
        <v>255</v>
      </c>
      <c r="IH79">
        <f>IF(EM79&lt;147.252,0,255)</f>
        <v>255</v>
      </c>
      <c r="II79">
        <f>IF(EN79&lt;147.252,0,255)</f>
        <v>255</v>
      </c>
      <c r="IJ79">
        <f>IF(EO79&lt;147.252,0,255)</f>
        <v>255</v>
      </c>
      <c r="IK79">
        <f>IF(EP79&lt;147.252,0,255)</f>
        <v>255</v>
      </c>
      <c r="IL79">
        <f>IF(EQ79&lt;147.252,0,255)</f>
        <v>255</v>
      </c>
      <c r="IM79">
        <f>IF(ER79&lt;147.252,0,255)</f>
        <v>255</v>
      </c>
      <c r="IN79">
        <f>IF(ES79&lt;147.252,0,255)</f>
        <v>255</v>
      </c>
      <c r="IO79">
        <f>IF(ET79&lt;147.252,0,255)</f>
        <v>255</v>
      </c>
      <c r="IP79">
        <f>IF(EU79&lt;147.252,0,255)</f>
        <v>255</v>
      </c>
      <c r="IQ79">
        <f>IF(EV79&lt;147.252,0,255)</f>
        <v>255</v>
      </c>
      <c r="IR79">
        <f>IF(EW79&lt;147.252,0,255)</f>
        <v>255</v>
      </c>
      <c r="IS79">
        <f>IF(EX79&lt;147.252,0,255)</f>
        <v>255</v>
      </c>
      <c r="IT79">
        <f>IF(EY79&lt;147.252,0,255)</f>
        <v>255</v>
      </c>
      <c r="IU79">
        <f>IF(EZ79&lt;147.252,0,255)</f>
        <v>255</v>
      </c>
      <c r="IV79">
        <f>IF(FA79&lt;147.252,0,255)</f>
        <v>255</v>
      </c>
      <c r="IW79">
        <f>IF(FB79&lt;147.252,0,255)</f>
        <v>255</v>
      </c>
      <c r="IX79">
        <f>IF(FC79&lt;147.252,0,255)</f>
        <v>255</v>
      </c>
      <c r="IY79">
        <f>IF(FD79&lt;147.252,0,255)</f>
        <v>255</v>
      </c>
      <c r="IZ79">
        <f>IF(FE79&lt;147.252,0,255)</f>
        <v>255</v>
      </c>
      <c r="JA79">
        <f>IF(FF79&lt;147.252,0,255)</f>
        <v>255</v>
      </c>
      <c r="JB79">
        <f>IF(FG79&lt;147.252,0,255)</f>
        <v>255</v>
      </c>
      <c r="JC79">
        <f>IF(FH79&lt;147.252,0,255)</f>
        <v>255</v>
      </c>
      <c r="JD79">
        <f>IF(FI79&lt;147.252,0,255)</f>
        <v>255</v>
      </c>
      <c r="JE79">
        <f>IF(FJ79&lt;147.252,0,255)</f>
        <v>255</v>
      </c>
      <c r="JF79">
        <f>IF(FK79&lt;147.252,0,255)</f>
        <v>255</v>
      </c>
      <c r="JG79">
        <f>IF(FL79&lt;147.252,0,255)</f>
        <v>255</v>
      </c>
      <c r="JH79">
        <f>IF(FM79&lt;147.252,0,255)</f>
        <v>255</v>
      </c>
      <c r="JI79">
        <f>IF(FN79&lt;147.252,0,255)</f>
        <v>255</v>
      </c>
      <c r="JJ79">
        <f>IF(FO79&lt;147.252,0,255)</f>
        <v>255</v>
      </c>
      <c r="JK79">
        <f>IF(FP79&lt;147.252,0,255)</f>
        <v>255</v>
      </c>
      <c r="JL79">
        <f>IF(FQ79&lt;147.252,0,255)</f>
        <v>255</v>
      </c>
      <c r="JM79">
        <f>IF(FR79&lt;147.252,0,255)</f>
        <v>255</v>
      </c>
      <c r="JN79">
        <f>IF(FS79&lt;147.252,0,255)</f>
        <v>255</v>
      </c>
      <c r="JO79">
        <f>IF(FT79&lt;147.252,0,255)</f>
        <v>255</v>
      </c>
      <c r="JP79">
        <f>IF(FU79&lt;147.252,0,255)</f>
        <v>255</v>
      </c>
      <c r="JQ79">
        <f>IF(FV79&lt;147.252,0,255)</f>
        <v>255</v>
      </c>
      <c r="JR79">
        <f>IF(FW79&lt;147.252,0,255)</f>
        <v>255</v>
      </c>
      <c r="JS79">
        <f>IF(FX79&lt;147.252,0,255)</f>
        <v>255</v>
      </c>
      <c r="JT79">
        <f>IF(FY79&lt;147.252,0,255)</f>
        <v>255</v>
      </c>
      <c r="JU79">
        <f>IF(FZ79&lt;147.252,0,255)</f>
        <v>255</v>
      </c>
      <c r="JV79">
        <f>IF(GA79&lt;147.252,0,255)</f>
        <v>255</v>
      </c>
      <c r="JW79">
        <f>IF(GB79&lt;147.252,0,255)</f>
        <v>255</v>
      </c>
      <c r="JX79">
        <f>IF(GC79&lt;147.252,0,255)</f>
        <v>255</v>
      </c>
      <c r="JY79">
        <f>IF(GD79&lt;147.252,0,255)</f>
        <v>255</v>
      </c>
      <c r="JZ79">
        <f>IF(GE79&lt;147.252,0,255)</f>
        <v>255</v>
      </c>
      <c r="KA79">
        <f>IF(GF79&lt;147.252,0,255)</f>
        <v>255</v>
      </c>
      <c r="KB79">
        <f>IF(GG79&lt;147.252,0,255)</f>
        <v>255</v>
      </c>
      <c r="KC79">
        <f>IF(GH79&lt;147.252,0,255)</f>
        <v>255</v>
      </c>
      <c r="KD79">
        <f>IF(GI79&lt;147.252,0,255)</f>
        <v>255</v>
      </c>
      <c r="KE79">
        <f>IF(GJ79&lt;147.252,0,255)</f>
        <v>255</v>
      </c>
      <c r="KF79">
        <f>IF(GK79&lt;147.252,0,255)</f>
        <v>255</v>
      </c>
      <c r="KG79">
        <f>IF(GL79&lt;147.252,0,255)</f>
        <v>255</v>
      </c>
      <c r="KH79">
        <f>IF(GM79&lt;147.252,0,255)</f>
        <v>255</v>
      </c>
      <c r="KP79" t="str">
        <f t="shared" si="6028"/>
        <v/>
      </c>
      <c r="KQ79" t="str">
        <f t="shared" si="6316"/>
        <v/>
      </c>
      <c r="KR79" t="str">
        <f t="shared" si="6317"/>
        <v/>
      </c>
      <c r="KS79" t="str">
        <f t="shared" si="6318"/>
        <v/>
      </c>
      <c r="KT79" t="str">
        <f t="shared" si="6319"/>
        <v/>
      </c>
      <c r="KU79" t="str">
        <f t="shared" si="6320"/>
        <v/>
      </c>
      <c r="KV79" t="str">
        <f t="shared" si="6321"/>
        <v/>
      </c>
      <c r="KW79" t="str">
        <f t="shared" si="6322"/>
        <v/>
      </c>
      <c r="KX79" t="str">
        <f t="shared" si="6323"/>
        <v/>
      </c>
      <c r="KY79" t="str">
        <f t="shared" si="6324"/>
        <v/>
      </c>
      <c r="KZ79" t="str">
        <f t="shared" si="6325"/>
        <v/>
      </c>
      <c r="LA79" t="str">
        <f t="shared" si="6326"/>
        <v/>
      </c>
      <c r="LB79" t="str">
        <f t="shared" si="6327"/>
        <v/>
      </c>
      <c r="LC79" t="str">
        <f t="shared" si="6328"/>
        <v/>
      </c>
      <c r="LD79" t="str">
        <f t="shared" si="6329"/>
        <v/>
      </c>
      <c r="LE79" t="str">
        <f t="shared" si="6330"/>
        <v/>
      </c>
      <c r="LF79" t="str">
        <f t="shared" si="6331"/>
        <v/>
      </c>
      <c r="LG79" t="str">
        <f t="shared" si="6332"/>
        <v/>
      </c>
      <c r="LH79" t="str">
        <f t="shared" si="6333"/>
        <v/>
      </c>
      <c r="LI79" t="str">
        <f t="shared" si="6334"/>
        <v/>
      </c>
      <c r="LJ79" t="str">
        <f t="shared" si="6335"/>
        <v/>
      </c>
      <c r="LK79" t="str">
        <f t="shared" si="6336"/>
        <v/>
      </c>
      <c r="LL79" t="str">
        <f t="shared" si="6337"/>
        <v/>
      </c>
      <c r="LM79" t="str">
        <f t="shared" si="6338"/>
        <v/>
      </c>
      <c r="LN79" t="str">
        <f t="shared" si="6339"/>
        <v/>
      </c>
      <c r="LO79" t="str">
        <f t="shared" si="6340"/>
        <v/>
      </c>
      <c r="LP79" t="str">
        <f t="shared" si="6341"/>
        <v/>
      </c>
      <c r="LQ79" t="str">
        <f t="shared" si="6342"/>
        <v/>
      </c>
      <c r="LR79" t="str">
        <f t="shared" si="6343"/>
        <v/>
      </c>
      <c r="LS79" t="str">
        <f t="shared" si="6344"/>
        <v/>
      </c>
      <c r="LT79" t="str">
        <f t="shared" si="6345"/>
        <v/>
      </c>
      <c r="LU79" t="str">
        <f t="shared" si="6346"/>
        <v/>
      </c>
      <c r="LV79" t="str">
        <f t="shared" si="6347"/>
        <v/>
      </c>
      <c r="LW79" t="str">
        <f t="shared" si="6348"/>
        <v/>
      </c>
      <c r="LX79" t="str">
        <f t="shared" si="6349"/>
        <v/>
      </c>
      <c r="LY79" t="str">
        <f t="shared" si="6350"/>
        <v/>
      </c>
      <c r="LZ79" t="str">
        <f t="shared" si="6351"/>
        <v/>
      </c>
      <c r="MA79" t="str">
        <f t="shared" si="6352"/>
        <v/>
      </c>
      <c r="MB79" t="str">
        <f t="shared" si="6353"/>
        <v/>
      </c>
      <c r="MC79" t="str">
        <f t="shared" si="6354"/>
        <v/>
      </c>
      <c r="MD79" t="str">
        <f t="shared" si="6355"/>
        <v/>
      </c>
      <c r="ME79" t="str">
        <f t="shared" si="6356"/>
        <v/>
      </c>
      <c r="MF79" t="str">
        <f t="shared" si="6357"/>
        <v/>
      </c>
      <c r="MG79" t="str">
        <f t="shared" si="6358"/>
        <v/>
      </c>
      <c r="MH79" t="str">
        <f t="shared" si="6359"/>
        <v/>
      </c>
      <c r="MI79" t="str">
        <f t="shared" si="6360"/>
        <v/>
      </c>
      <c r="MJ79" t="str">
        <f t="shared" si="6361"/>
        <v/>
      </c>
      <c r="MK79" t="str">
        <f t="shared" si="6362"/>
        <v/>
      </c>
      <c r="ML79" t="str">
        <f t="shared" si="6363"/>
        <v/>
      </c>
      <c r="MM79" t="str">
        <f t="shared" si="6364"/>
        <v/>
      </c>
      <c r="MN79" t="str">
        <f t="shared" si="6365"/>
        <v/>
      </c>
      <c r="MO79" t="str">
        <f t="shared" si="6366"/>
        <v/>
      </c>
      <c r="MP79" t="str">
        <f t="shared" si="6367"/>
        <v/>
      </c>
      <c r="MQ79" t="str">
        <f t="shared" si="6368"/>
        <v/>
      </c>
      <c r="MR79" t="str">
        <f t="shared" si="6369"/>
        <v/>
      </c>
      <c r="MS79" t="str">
        <f t="shared" si="6370"/>
        <v/>
      </c>
      <c r="MT79" t="str">
        <f t="shared" si="6371"/>
        <v/>
      </c>
      <c r="MU79" t="str">
        <f t="shared" si="6372"/>
        <v/>
      </c>
      <c r="MV79" t="str">
        <f t="shared" si="6373"/>
        <v/>
      </c>
      <c r="MW79" t="str">
        <f t="shared" si="6374"/>
        <v/>
      </c>
      <c r="MX79" t="str">
        <f t="shared" si="6375"/>
        <v/>
      </c>
      <c r="MY79" t="str">
        <f t="shared" si="6376"/>
        <v/>
      </c>
      <c r="MZ79" t="str">
        <f t="shared" si="6377"/>
        <v/>
      </c>
      <c r="NA79" t="str">
        <f t="shared" si="6378"/>
        <v/>
      </c>
      <c r="NB79" t="str">
        <f t="shared" si="6220"/>
        <v/>
      </c>
      <c r="NC79" t="str">
        <f t="shared" si="1345"/>
        <v/>
      </c>
      <c r="ND79" t="str">
        <f t="shared" si="1346"/>
        <v/>
      </c>
      <c r="NE79" t="str">
        <f t="shared" si="1347"/>
        <v/>
      </c>
      <c r="NF79" t="str">
        <f t="shared" si="1348"/>
        <v/>
      </c>
      <c r="NG79" t="str">
        <f t="shared" si="1349"/>
        <v/>
      </c>
      <c r="NH79" t="str">
        <f t="shared" si="1350"/>
        <v/>
      </c>
      <c r="NI79" t="str">
        <f t="shared" si="1351"/>
        <v/>
      </c>
      <c r="NJ79" t="str">
        <f t="shared" si="1352"/>
        <v/>
      </c>
      <c r="NK79" t="str">
        <f t="shared" si="1353"/>
        <v/>
      </c>
      <c r="NL79" t="str">
        <f t="shared" si="1354"/>
        <v/>
      </c>
      <c r="NM79" t="str">
        <f t="shared" si="6029"/>
        <v/>
      </c>
      <c r="NN79" t="str">
        <f t="shared" si="1355"/>
        <v/>
      </c>
      <c r="NO79" t="str">
        <f t="shared" si="1356"/>
        <v/>
      </c>
      <c r="NP79" t="str">
        <f t="shared" si="1357"/>
        <v/>
      </c>
      <c r="NQ79" t="str">
        <f t="shared" si="1358"/>
        <v/>
      </c>
      <c r="NR79" t="str">
        <f t="shared" si="1359"/>
        <v/>
      </c>
      <c r="NS79" t="str">
        <f t="shared" si="1360"/>
        <v/>
      </c>
      <c r="NT79" t="str">
        <f t="shared" si="1361"/>
        <v/>
      </c>
      <c r="NU79" t="str">
        <f t="shared" si="1362"/>
        <v/>
      </c>
      <c r="NV79" t="str">
        <f t="shared" si="1363"/>
        <v/>
      </c>
      <c r="NW79" t="str">
        <f t="shared" si="1364"/>
        <v/>
      </c>
      <c r="NX79" t="str">
        <f t="shared" si="1365"/>
        <v/>
      </c>
      <c r="NY79" t="str">
        <f t="shared" si="1366"/>
        <v/>
      </c>
      <c r="NZ79" t="str">
        <f t="shared" si="1367"/>
        <v/>
      </c>
      <c r="OA79" t="str">
        <f t="shared" si="1368"/>
        <v/>
      </c>
      <c r="OB79" t="str">
        <f t="shared" si="1369"/>
        <v/>
      </c>
      <c r="OC79" t="str">
        <f t="shared" si="1249"/>
        <v/>
      </c>
      <c r="OD79" t="str">
        <f t="shared" si="1370"/>
        <v/>
      </c>
      <c r="OE79" t="str">
        <f t="shared" si="1371"/>
        <v/>
      </c>
      <c r="OF79" t="str">
        <f t="shared" si="1372"/>
        <v/>
      </c>
      <c r="OK79">
        <f t="shared" ref="OK79:OK142" si="7329">IF(GR79&gt;147.255,0,"")</f>
        <v>0</v>
      </c>
      <c r="OL79">
        <f t="shared" ref="OL79:OL142" si="7330">IF(GS79&gt;147.255,0,"")</f>
        <v>0</v>
      </c>
      <c r="OM79">
        <f t="shared" ref="OM79:OM142" si="7331">IF(GT79&gt;147.255,0,"")</f>
        <v>0</v>
      </c>
      <c r="ON79">
        <f t="shared" ref="ON79:ON142" si="7332">IF(GU79&gt;147.255,0,"")</f>
        <v>0</v>
      </c>
      <c r="OO79">
        <f t="shared" ref="OO79:OO142" si="7333">IF(GV79&gt;147.255,0,"")</f>
        <v>0</v>
      </c>
      <c r="OP79">
        <f t="shared" ref="OP79:OP142" si="7334">IF(GW79&gt;147.255,0,"")</f>
        <v>0</v>
      </c>
      <c r="OQ79">
        <f t="shared" ref="OQ79:OQ142" si="7335">IF(GX79&gt;147.255,0,"")</f>
        <v>0</v>
      </c>
      <c r="OR79">
        <f t="shared" ref="OR79:OR142" si="7336">IF(GY79&gt;147.255,0,"")</f>
        <v>0</v>
      </c>
      <c r="OS79">
        <f t="shared" ref="OS79:OS142" si="7337">IF(GZ79&gt;147.255,0,"")</f>
        <v>0</v>
      </c>
      <c r="OT79">
        <f t="shared" ref="OT79:OT142" si="7338">IF(HA79&gt;147.255,0,"")</f>
        <v>0</v>
      </c>
      <c r="OU79">
        <f t="shared" ref="OU79:OU142" si="7339">IF(HB79&gt;147.255,0,"")</f>
        <v>0</v>
      </c>
      <c r="OV79">
        <f t="shared" ref="OV79:OV142" si="7340">IF(HC79&gt;147.255,0,"")</f>
        <v>0</v>
      </c>
      <c r="OW79">
        <f t="shared" ref="OW79:OW142" si="7341">IF(HD79&gt;147.255,0,"")</f>
        <v>0</v>
      </c>
      <c r="OX79">
        <f t="shared" ref="OX79:OX142" si="7342">IF(HE79&gt;147.255,0,"")</f>
        <v>0</v>
      </c>
      <c r="OY79">
        <f t="shared" ref="OY79:OY142" si="7343">IF(HF79&gt;147.255,0,"")</f>
        <v>0</v>
      </c>
      <c r="OZ79">
        <f t="shared" ref="OZ79:OZ142" si="7344">IF(HG79&gt;147.255,0,"")</f>
        <v>0</v>
      </c>
      <c r="PA79">
        <f t="shared" ref="PA79:PA142" si="7345">IF(HH79&gt;147.255,0,"")</f>
        <v>0</v>
      </c>
      <c r="PB79">
        <f t="shared" ref="PB79:PB142" si="7346">IF(HI79&gt;147.255,0,"")</f>
        <v>0</v>
      </c>
      <c r="PC79">
        <f t="shared" ref="PC79:PC142" si="7347">IF(HJ79&gt;147.255,0,"")</f>
        <v>0</v>
      </c>
      <c r="PD79">
        <f t="shared" ref="PD79:PD142" si="7348">IF(HK79&gt;147.255,0,"")</f>
        <v>0</v>
      </c>
      <c r="PE79">
        <f t="shared" ref="PE79:PE142" si="7349">IF(HL79&gt;147.255,0,"")</f>
        <v>0</v>
      </c>
      <c r="PF79">
        <f t="shared" ref="PF79:PF142" si="7350">IF(HM79&gt;147.255,0,"")</f>
        <v>0</v>
      </c>
      <c r="PG79">
        <f t="shared" ref="PG79:PG142" si="7351">IF(HN79&gt;147.255,0,"")</f>
        <v>0</v>
      </c>
      <c r="PH79">
        <f t="shared" ref="PH79:PH142" si="7352">IF(HO79&gt;147.255,0,"")</f>
        <v>0</v>
      </c>
      <c r="PI79">
        <f t="shared" ref="PI79:PI142" si="7353">IF(HP79&gt;147.255,0,"")</f>
        <v>0</v>
      </c>
      <c r="PJ79">
        <f t="shared" ref="PJ79:PJ142" si="7354">IF(HQ79&gt;147.255,0,"")</f>
        <v>0</v>
      </c>
      <c r="PK79">
        <f t="shared" ref="PK79:PK142" si="7355">IF(HR79&gt;147.255,0,"")</f>
        <v>0</v>
      </c>
      <c r="PL79">
        <f t="shared" ref="PL79:PL142" si="7356">IF(HS79&gt;147.255,0,"")</f>
        <v>0</v>
      </c>
      <c r="PM79">
        <f t="shared" ref="PM79:PM142" si="7357">IF(HT79&gt;147.255,0,"")</f>
        <v>0</v>
      </c>
      <c r="PN79">
        <f t="shared" ref="PN79:PN142" si="7358">IF(HU79&gt;147.255,0,"")</f>
        <v>0</v>
      </c>
      <c r="PO79">
        <f t="shared" ref="PO79:PO142" si="7359">IF(HV79&gt;147.255,0,"")</f>
        <v>0</v>
      </c>
      <c r="PP79">
        <f t="shared" ref="PP79:PP142" si="7360">IF(HW79&gt;147.255,0,"")</f>
        <v>0</v>
      </c>
      <c r="PQ79">
        <f t="shared" ref="PQ79:PQ142" si="7361">IF(HX79&gt;147.255,0,"")</f>
        <v>0</v>
      </c>
      <c r="PR79">
        <f t="shared" ref="PR79:PR142" si="7362">IF(HY79&gt;147.255,0,"")</f>
        <v>0</v>
      </c>
      <c r="PS79">
        <f t="shared" ref="PS79:PS142" si="7363">IF(HZ79&gt;147.255,0,"")</f>
        <v>0</v>
      </c>
      <c r="PT79">
        <f t="shared" ref="PT79:PT142" si="7364">IF(IA79&gt;147.255,0,"")</f>
        <v>0</v>
      </c>
      <c r="PU79">
        <f t="shared" ref="PU79:PU142" si="7365">IF(IB79&gt;147.255,0,"")</f>
        <v>0</v>
      </c>
      <c r="PV79">
        <f t="shared" ref="PV79:PV142" si="7366">IF(IC79&gt;147.255,0,"")</f>
        <v>0</v>
      </c>
      <c r="PW79">
        <f t="shared" ref="PW79:PW142" si="7367">IF(ID79&gt;147.255,0,"")</f>
        <v>0</v>
      </c>
      <c r="PX79">
        <f t="shared" ref="PX79:PX142" si="7368">IF(IE79&gt;147.255,0,"")</f>
        <v>0</v>
      </c>
      <c r="PY79">
        <f t="shared" ref="PY79:PY142" si="7369">IF(IF79&gt;147.255,0,"")</f>
        <v>0</v>
      </c>
      <c r="PZ79">
        <f t="shared" ref="PZ79:PZ142" si="7370">IF(IG79&gt;147.255,0,"")</f>
        <v>0</v>
      </c>
      <c r="QA79">
        <f t="shared" ref="QA79:QA142" si="7371">IF(IH79&gt;147.255,0,"")</f>
        <v>0</v>
      </c>
      <c r="QB79">
        <f t="shared" ref="QB79:QB142" si="7372">IF(II79&gt;147.255,0,"")</f>
        <v>0</v>
      </c>
      <c r="QC79">
        <f t="shared" ref="QC79:QC142" si="7373">IF(IJ79&gt;147.255,0,"")</f>
        <v>0</v>
      </c>
      <c r="QD79">
        <f t="shared" ref="QD79:QD142" si="7374">IF(IK79&gt;147.255,0,"")</f>
        <v>0</v>
      </c>
      <c r="QE79">
        <f t="shared" ref="QE79:QE142" si="7375">IF(IL79&gt;147.255,0,"")</f>
        <v>0</v>
      </c>
      <c r="QF79">
        <f t="shared" ref="QF79:QF142" si="7376">IF(IM79&gt;147.255,0,"")</f>
        <v>0</v>
      </c>
      <c r="QG79">
        <f t="shared" ref="QG79:QG142" si="7377">IF(IN79&gt;147.255,0,"")</f>
        <v>0</v>
      </c>
      <c r="QH79">
        <f t="shared" ref="QH79:QH142" si="7378">IF(IO79&gt;147.255,0,"")</f>
        <v>0</v>
      </c>
      <c r="QI79">
        <f t="shared" ref="QI79:QI142" si="7379">IF(IP79&gt;147.255,0,"")</f>
        <v>0</v>
      </c>
      <c r="QJ79">
        <f t="shared" ref="QJ79:QJ142" si="7380">IF(IQ79&gt;147.255,0,"")</f>
        <v>0</v>
      </c>
      <c r="QK79">
        <f t="shared" ref="QK79:QK142" si="7381">IF(IR79&gt;147.255,0,"")</f>
        <v>0</v>
      </c>
      <c r="QL79">
        <f t="shared" ref="QL79:QL142" si="7382">IF(IS79&gt;147.255,0,"")</f>
        <v>0</v>
      </c>
      <c r="QM79">
        <f t="shared" ref="QM79:QM142" si="7383">IF(IT79&gt;147.255,0,"")</f>
        <v>0</v>
      </c>
      <c r="QN79">
        <f t="shared" ref="QN79:QN142" si="7384">IF(IU79&gt;147.255,0,"")</f>
        <v>0</v>
      </c>
      <c r="QO79">
        <f t="shared" ref="QO79:QO142" si="7385">IF(IV79&gt;147.255,0,"")</f>
        <v>0</v>
      </c>
      <c r="QP79">
        <f t="shared" ref="QP79:QP142" si="7386">IF(IW79&gt;147.255,0,"")</f>
        <v>0</v>
      </c>
      <c r="QQ79">
        <f t="shared" ref="QQ79:QQ142" si="7387">IF(IX79&gt;147.255,0,"")</f>
        <v>0</v>
      </c>
      <c r="QR79">
        <f t="shared" ref="QR79:QR142" si="7388">IF(IY79&gt;147.255,0,"")</f>
        <v>0</v>
      </c>
      <c r="QS79">
        <f t="shared" ref="QS79:QS142" si="7389">IF(IZ79&gt;147.255,0,"")</f>
        <v>0</v>
      </c>
      <c r="QT79">
        <f t="shared" ref="QT79:QT142" si="7390">IF(JA79&gt;147.255,0,"")</f>
        <v>0</v>
      </c>
      <c r="QU79">
        <f t="shared" ref="QU79:QU142" si="7391">IF(JB79&gt;147.255,0,"")</f>
        <v>0</v>
      </c>
      <c r="QV79">
        <f t="shared" ref="QV79:QV142" si="7392">IF(JC79&gt;147.255,0,"")</f>
        <v>0</v>
      </c>
      <c r="QW79">
        <f t="shared" ref="QW79:QW142" si="7393">IF(JD79&gt;147.255,0,"")</f>
        <v>0</v>
      </c>
      <c r="QX79">
        <f t="shared" ref="QX79:QX142" si="7394">IF(JE79&gt;147.255,0,"")</f>
        <v>0</v>
      </c>
      <c r="QY79">
        <f t="shared" ref="QY79:QY142" si="7395">IF(JF79&gt;147.255,0,"")</f>
        <v>0</v>
      </c>
      <c r="QZ79">
        <f t="shared" ref="QZ79:QZ142" si="7396">IF(JG79&gt;147.255,0,"")</f>
        <v>0</v>
      </c>
      <c r="RA79">
        <f t="shared" ref="RA79:RA142" si="7397">IF(JH79&gt;147.255,0,"")</f>
        <v>0</v>
      </c>
      <c r="RB79">
        <f t="shared" ref="RB79:RB142" si="7398">IF(JI79&gt;147.255,0,"")</f>
        <v>0</v>
      </c>
      <c r="RC79">
        <f t="shared" ref="RC79:RC142" si="7399">IF(JJ79&gt;147.255,0,"")</f>
        <v>0</v>
      </c>
      <c r="RD79">
        <f t="shared" ref="RD79:RD142" si="7400">IF(JK79&gt;147.255,0,"")</f>
        <v>0</v>
      </c>
      <c r="RE79">
        <f t="shared" ref="RE79:RE142" si="7401">IF(JL79&gt;147.255,0,"")</f>
        <v>0</v>
      </c>
      <c r="RF79">
        <f t="shared" ref="RF79:RF142" si="7402">IF(JM79&gt;147.255,0,"")</f>
        <v>0</v>
      </c>
      <c r="RG79">
        <f t="shared" ref="RG79:RG142" si="7403">IF(JN79&gt;147.255,0,"")</f>
        <v>0</v>
      </c>
      <c r="RH79">
        <f t="shared" ref="RH79:RH142" si="7404">IF(JO79&gt;147.255,0,"")</f>
        <v>0</v>
      </c>
      <c r="RI79">
        <f t="shared" ref="RI79:RI142" si="7405">IF(JP79&gt;147.255,0,"")</f>
        <v>0</v>
      </c>
      <c r="RJ79">
        <f t="shared" ref="RJ79:RJ142" si="7406">IF(JQ79&gt;147.255,0,"")</f>
        <v>0</v>
      </c>
      <c r="RK79">
        <f t="shared" ref="RK79:RK142" si="7407">IF(JR79&gt;147.255,0,"")</f>
        <v>0</v>
      </c>
      <c r="RL79">
        <f t="shared" ref="RL79:RL142" si="7408">IF(JS79&gt;147.255,0,"")</f>
        <v>0</v>
      </c>
      <c r="RM79">
        <f t="shared" ref="RM79:RM142" si="7409">IF(JT79&gt;147.255,0,"")</f>
        <v>0</v>
      </c>
      <c r="RN79">
        <f t="shared" ref="RN79:RN142" si="7410">IF(JU79&gt;147.255,0,"")</f>
        <v>0</v>
      </c>
      <c r="RO79">
        <f t="shared" ref="RO79:RO142" si="7411">IF(JV79&gt;147.255,0,"")</f>
        <v>0</v>
      </c>
      <c r="RP79">
        <f t="shared" ref="RP79:RP142" si="7412">IF(JW79&gt;147.255,0,"")</f>
        <v>0</v>
      </c>
      <c r="RQ79">
        <f t="shared" ref="RQ79:RQ142" si="7413">IF(JX79&gt;147.255,0,"")</f>
        <v>0</v>
      </c>
      <c r="RR79">
        <f t="shared" ref="RR79:RR142" si="7414">IF(JY79&gt;147.255,0,"")</f>
        <v>0</v>
      </c>
      <c r="RS79">
        <f t="shared" ref="RS79:RS142" si="7415">IF(JZ79&gt;147.255,0,"")</f>
        <v>0</v>
      </c>
      <c r="RT79">
        <f t="shared" ref="RT79:RT142" si="7416">IF(KA79&gt;147.255,0,"")</f>
        <v>0</v>
      </c>
      <c r="RU79">
        <f t="shared" ref="RU79:RU142" si="7417">IF(KB79&gt;147.255,0,"")</f>
        <v>0</v>
      </c>
      <c r="RV79">
        <f t="shared" ref="RV79:RV142" si="7418">IF(KC79&gt;147.255,0,"")</f>
        <v>0</v>
      </c>
      <c r="RW79">
        <f t="shared" ref="RW79:RW142" si="7419">IF(KD79&gt;147.255,0,"")</f>
        <v>0</v>
      </c>
      <c r="RX79">
        <f t="shared" ref="RX79:RX142" si="7420">IF(KE79&gt;147.255,0,"")</f>
        <v>0</v>
      </c>
      <c r="RY79">
        <f t="shared" ref="RY79:RY142" si="7421">IF(KF79&gt;147.255,0,"")</f>
        <v>0</v>
      </c>
      <c r="RZ79">
        <f t="shared" ref="RZ79:RZ142" si="7422">IF(KG79&gt;147.255,0,"")</f>
        <v>0</v>
      </c>
      <c r="SA79">
        <f t="shared" ref="SA79:SA142" si="7423">IF(KH79&gt;147.255,0,"")</f>
        <v>0</v>
      </c>
    </row>
    <row r="80" spans="1:495" ht="8.25" x14ac:dyDescent="0.15">
      <c r="A80">
        <v>249</v>
      </c>
      <c r="B80">
        <v>249</v>
      </c>
      <c r="C80">
        <v>249</v>
      </c>
      <c r="D80">
        <v>249</v>
      </c>
      <c r="E80">
        <v>250</v>
      </c>
      <c r="F80">
        <v>250</v>
      </c>
      <c r="G80">
        <v>250</v>
      </c>
      <c r="H80">
        <v>250</v>
      </c>
      <c r="I80">
        <v>250</v>
      </c>
      <c r="J80">
        <v>250</v>
      </c>
      <c r="K80">
        <v>250</v>
      </c>
      <c r="L80">
        <v>250</v>
      </c>
      <c r="M80">
        <v>250</v>
      </c>
      <c r="N80">
        <v>249</v>
      </c>
      <c r="O80">
        <v>249</v>
      </c>
      <c r="P80">
        <v>250</v>
      </c>
      <c r="Q80">
        <v>250</v>
      </c>
      <c r="R80">
        <v>249</v>
      </c>
      <c r="S80">
        <v>249</v>
      </c>
      <c r="T80">
        <v>250</v>
      </c>
      <c r="U80">
        <v>249</v>
      </c>
      <c r="V80">
        <v>250</v>
      </c>
      <c r="W80">
        <v>250</v>
      </c>
      <c r="X80">
        <v>249</v>
      </c>
      <c r="Y80">
        <v>249</v>
      </c>
      <c r="Z80">
        <v>249</v>
      </c>
      <c r="AA80">
        <v>249</v>
      </c>
      <c r="AB80">
        <v>249</v>
      </c>
      <c r="AC80">
        <v>249</v>
      </c>
      <c r="AD80">
        <v>249</v>
      </c>
      <c r="AE80">
        <v>249</v>
      </c>
      <c r="AF80">
        <v>250</v>
      </c>
      <c r="AG80">
        <v>250</v>
      </c>
      <c r="AH80">
        <v>250</v>
      </c>
      <c r="AI80">
        <v>249</v>
      </c>
      <c r="AJ80">
        <v>250</v>
      </c>
      <c r="AK80">
        <v>250</v>
      </c>
      <c r="AL80">
        <v>250</v>
      </c>
      <c r="AM80">
        <v>250</v>
      </c>
      <c r="AN80">
        <v>250</v>
      </c>
      <c r="AO80">
        <v>251</v>
      </c>
      <c r="AP80">
        <v>249</v>
      </c>
      <c r="AQ80">
        <v>250</v>
      </c>
      <c r="AR80">
        <v>250</v>
      </c>
      <c r="AS80">
        <v>250</v>
      </c>
      <c r="AT80">
        <v>250</v>
      </c>
      <c r="AU80">
        <v>250</v>
      </c>
      <c r="AV80">
        <v>250</v>
      </c>
      <c r="AW80">
        <v>250</v>
      </c>
      <c r="AX80">
        <v>250</v>
      </c>
      <c r="AY80">
        <v>250</v>
      </c>
      <c r="AZ80">
        <v>250</v>
      </c>
      <c r="BA80">
        <v>250</v>
      </c>
      <c r="BB80">
        <v>250</v>
      </c>
      <c r="BC80">
        <v>250</v>
      </c>
      <c r="BD80">
        <v>249</v>
      </c>
      <c r="BE80">
        <v>250</v>
      </c>
      <c r="BF80">
        <v>250</v>
      </c>
      <c r="BG80">
        <v>250</v>
      </c>
      <c r="BH80">
        <v>250</v>
      </c>
      <c r="BI80">
        <v>250</v>
      </c>
      <c r="BJ80">
        <v>251</v>
      </c>
      <c r="BK80">
        <v>250</v>
      </c>
      <c r="BL80">
        <v>251</v>
      </c>
      <c r="BM80">
        <v>250</v>
      </c>
      <c r="BN80">
        <v>249</v>
      </c>
      <c r="BO80">
        <v>250</v>
      </c>
      <c r="BP80">
        <v>250</v>
      </c>
      <c r="BQ80">
        <v>250</v>
      </c>
      <c r="BR80">
        <v>251</v>
      </c>
      <c r="BS80">
        <v>251</v>
      </c>
      <c r="BT80">
        <v>251</v>
      </c>
      <c r="BU80">
        <v>250</v>
      </c>
      <c r="BV80">
        <v>251</v>
      </c>
      <c r="BW80">
        <v>252</v>
      </c>
      <c r="BX80">
        <v>252</v>
      </c>
      <c r="BY80">
        <v>253</v>
      </c>
      <c r="BZ80">
        <v>253</v>
      </c>
      <c r="CA80">
        <v>253</v>
      </c>
      <c r="CB80">
        <v>253</v>
      </c>
      <c r="CC80">
        <v>252</v>
      </c>
      <c r="CD80">
        <v>251</v>
      </c>
      <c r="CE80">
        <v>251</v>
      </c>
      <c r="CF80">
        <v>250</v>
      </c>
      <c r="CG80">
        <v>251</v>
      </c>
      <c r="CH80">
        <v>251</v>
      </c>
      <c r="CI80">
        <v>251</v>
      </c>
      <c r="CJ80">
        <v>252</v>
      </c>
      <c r="CK80">
        <v>250</v>
      </c>
      <c r="CL80">
        <v>251</v>
      </c>
      <c r="CM80">
        <v>252</v>
      </c>
      <c r="CN80">
        <v>252</v>
      </c>
      <c r="CO80">
        <v>252</v>
      </c>
      <c r="CP80">
        <v>252</v>
      </c>
      <c r="CQ80">
        <v>252</v>
      </c>
      <c r="CW80">
        <f>(A79+A80+A81)/3</f>
        <v>248.66666666666666</v>
      </c>
      <c r="CX80">
        <f>(B79+B80+B81)/3</f>
        <v>248.66666666666666</v>
      </c>
      <c r="CY80">
        <f>(C79+C80+C81)/3</f>
        <v>248.66666666666666</v>
      </c>
      <c r="CZ80">
        <f>(D79+D80+D81)/3</f>
        <v>248.66666666666666</v>
      </c>
      <c r="DA80">
        <f>(E79+E80+E81)/3</f>
        <v>249.66666666666666</v>
      </c>
      <c r="DB80">
        <f>(F79+F80+F81)/3</f>
        <v>249.66666666666666</v>
      </c>
      <c r="DC80">
        <f>(G79+G80+G81)/3</f>
        <v>249.66666666666666</v>
      </c>
      <c r="DD80">
        <f>(H79+H80+H81)/3</f>
        <v>249.66666666666666</v>
      </c>
      <c r="DE80">
        <f>(I79+I80+I81)/3</f>
        <v>249.66666666666666</v>
      </c>
      <c r="DF80">
        <f>(J79+J80+J81)/3</f>
        <v>249.66666666666666</v>
      </c>
      <c r="DG80">
        <f>(K79+K80+K81)/3</f>
        <v>249.66666666666666</v>
      </c>
      <c r="DH80">
        <f>(L79+L80+L81)/3</f>
        <v>249.66666666666666</v>
      </c>
      <c r="DI80">
        <f>(M79+M80+M81)/3</f>
        <v>249.66666666666666</v>
      </c>
      <c r="DJ80">
        <f>(N79+N80+N81)/3</f>
        <v>248.66666666666666</v>
      </c>
      <c r="DK80">
        <f>(O79+O80+O81)/3</f>
        <v>248.66666666666666</v>
      </c>
      <c r="DL80">
        <f>(P79+P80+P81)/3</f>
        <v>249.66666666666666</v>
      </c>
      <c r="DM80">
        <f>(Q79+Q80+Q81)/3</f>
        <v>249.66666666666666</v>
      </c>
      <c r="DN80">
        <f>(R79+R80+R81)/3</f>
        <v>248.66666666666666</v>
      </c>
      <c r="DO80">
        <f>(S79+S80+S81)/3</f>
        <v>248.66666666666666</v>
      </c>
      <c r="DP80">
        <f>(T79+T80+T81)/3</f>
        <v>249.66666666666666</v>
      </c>
      <c r="DQ80">
        <f>(U79+U80+U81)/3</f>
        <v>248.66666666666666</v>
      </c>
      <c r="DR80">
        <f>(V79+V80+V81)/3</f>
        <v>249.66666666666666</v>
      </c>
      <c r="DS80">
        <f>(W79+W80+W81)/3</f>
        <v>249.66666666666666</v>
      </c>
      <c r="DT80">
        <f>(X79+X80+X81)/3</f>
        <v>248.66666666666666</v>
      </c>
      <c r="DU80">
        <f>(Y79+Y80+Y81)/3</f>
        <v>248.66666666666666</v>
      </c>
      <c r="DV80">
        <f>(Z79+Z80+Z81)/3</f>
        <v>248.66666666666666</v>
      </c>
      <c r="DW80">
        <f>(AA79+AA80+AA81)/3</f>
        <v>248.66666666666666</v>
      </c>
      <c r="DX80">
        <f>(AB79+AB80+AB81)/3</f>
        <v>248.66666666666666</v>
      </c>
      <c r="DY80">
        <f>(AC79+AC80+AC81)/3</f>
        <v>248.66666666666666</v>
      </c>
      <c r="DZ80">
        <f>(AD79+AD80+AD81)/3</f>
        <v>248.66666666666666</v>
      </c>
      <c r="EA80">
        <f>(AE79+AE80+AE81)/3</f>
        <v>248.66666666666666</v>
      </c>
      <c r="EB80">
        <f>(AF79+AF80+AF81)/3</f>
        <v>249.66666666666666</v>
      </c>
      <c r="EC80">
        <f>(AG79+AG80+AG81)/3</f>
        <v>249.66666666666666</v>
      </c>
      <c r="ED80">
        <f>(AH79+AH80+AH81)/3</f>
        <v>249.66666666666666</v>
      </c>
      <c r="EE80">
        <f>(AI79+AI80+AI81)/3</f>
        <v>248.66666666666666</v>
      </c>
      <c r="EF80">
        <f>(AJ79+AJ80+AJ81)/3</f>
        <v>249.66666666666666</v>
      </c>
      <c r="EG80">
        <f>(AK79+AK80+AK81)/3</f>
        <v>249.66666666666666</v>
      </c>
      <c r="EH80">
        <f>(AL79+AL80+AL81)/3</f>
        <v>249.66666666666666</v>
      </c>
      <c r="EI80">
        <f>(AM79+AM80+AM81)/3</f>
        <v>249.66666666666666</v>
      </c>
      <c r="EJ80">
        <f>(AN79+AN80+AN81)/3</f>
        <v>249.66666666666666</v>
      </c>
      <c r="EK80">
        <f>(AO79+AO80+AO81)/3</f>
        <v>250.66666666666666</v>
      </c>
      <c r="EL80">
        <f>(AP79+AP80+AP81)/3</f>
        <v>248.66666666666666</v>
      </c>
      <c r="EM80">
        <f>(AQ79+AQ80+AQ81)/3</f>
        <v>249.66666666666666</v>
      </c>
      <c r="EN80">
        <f>(AR79+AR80+AR81)/3</f>
        <v>249.66666666666666</v>
      </c>
      <c r="EO80">
        <f>(AS79+AS80+AS81)/3</f>
        <v>249.66666666666666</v>
      </c>
      <c r="EP80">
        <f>(AT79+AT80+AT81)/3</f>
        <v>249.66666666666666</v>
      </c>
      <c r="EQ80">
        <f>(AU79+AU80+AU81)/3</f>
        <v>249.66666666666666</v>
      </c>
      <c r="ER80">
        <f>(AV79+AV80+AV81)/3</f>
        <v>249.66666666666666</v>
      </c>
      <c r="ES80">
        <f>(AW79+AW80+AW81)/3</f>
        <v>249.66666666666666</v>
      </c>
      <c r="ET80">
        <f>(AX79+AX80+AX81)/3</f>
        <v>249.66666666666666</v>
      </c>
      <c r="EU80">
        <f>(AY79+AY80+AY81)/3</f>
        <v>249.66666666666666</v>
      </c>
      <c r="EV80">
        <f>(AZ79+AZ80+AZ81)/3</f>
        <v>249.66666666666666</v>
      </c>
      <c r="EW80">
        <f>(BA79+BA80+BA81)/3</f>
        <v>249.66666666666666</v>
      </c>
      <c r="EX80">
        <f>(BB79+BB80+BB81)/3</f>
        <v>249.66666666666666</v>
      </c>
      <c r="EY80">
        <f>(BC79+BC80+BC81)/3</f>
        <v>249.66666666666666</v>
      </c>
      <c r="EZ80">
        <f>(BD79+BD80+BD81)/3</f>
        <v>248.66666666666666</v>
      </c>
      <c r="FA80">
        <f>(BE79+BE80+BE81)/3</f>
        <v>249.66666666666666</v>
      </c>
      <c r="FB80">
        <f>(BF79+BF80+BF81)/3</f>
        <v>249.66666666666666</v>
      </c>
      <c r="FC80">
        <f>(BG79+BG80+BG81)/3</f>
        <v>249.66666666666666</v>
      </c>
      <c r="FD80">
        <f>(BH79+BH80+BH81)/3</f>
        <v>249.66666666666666</v>
      </c>
      <c r="FE80">
        <f>(BI79+BI80+BI81)/3</f>
        <v>249.66666666666666</v>
      </c>
      <c r="FF80">
        <f>(BJ79+BJ80+BJ81)/3</f>
        <v>250.66666666666666</v>
      </c>
      <c r="FG80">
        <f>(BK79+BK80+BK81)/3</f>
        <v>249.66666666666666</v>
      </c>
      <c r="FH80">
        <f>(BL79+BL80+BL81)/3</f>
        <v>250.66666666666666</v>
      </c>
      <c r="FI80">
        <f>(BM79+BM80+BM81)/3</f>
        <v>249.66666666666666</v>
      </c>
      <c r="FJ80">
        <f>(BN79+BN80+BN81)/3</f>
        <v>248.66666666666666</v>
      </c>
      <c r="FK80">
        <f>(BO79+BO80+BO81)/3</f>
        <v>249.66666666666666</v>
      </c>
      <c r="FL80">
        <f>(BP79+BP80+BP81)/3</f>
        <v>249.66666666666666</v>
      </c>
      <c r="FM80">
        <f>(BQ79+BQ80+BQ81)/3</f>
        <v>249.66666666666666</v>
      </c>
      <c r="FN80">
        <f>(BR79+BR80+BR81)/3</f>
        <v>250.66666666666666</v>
      </c>
      <c r="FO80">
        <f>(BS79+BS80+BS81)/3</f>
        <v>250.66666666666666</v>
      </c>
      <c r="FP80">
        <f>(BT79+BT80+BT81)/3</f>
        <v>250.66666666666666</v>
      </c>
      <c r="FQ80">
        <f>(BU79+BU80+BU81)/3</f>
        <v>249.66666666666666</v>
      </c>
      <c r="FR80">
        <f>(BV79+BV80+BV81)/3</f>
        <v>250.66666666666666</v>
      </c>
      <c r="FS80">
        <f>(BW79+BW80+BW81)/3</f>
        <v>251.66666666666666</v>
      </c>
      <c r="FT80">
        <f>(BX79+BX80+BX81)/3</f>
        <v>251.66666666666666</v>
      </c>
      <c r="FU80">
        <f>(BY79+BY80+BY81)/3</f>
        <v>252.33333333333334</v>
      </c>
      <c r="FV80">
        <f>(BZ79+BZ80+BZ81)/3</f>
        <v>252.33333333333334</v>
      </c>
      <c r="FW80">
        <f>(CA79+CA80+CA81)/3</f>
        <v>252.33333333333334</v>
      </c>
      <c r="FX80">
        <f>(CB79+CB80+CB81)/3</f>
        <v>252.33333333333334</v>
      </c>
      <c r="FY80">
        <f>(CC79+CC80+CC81)/3</f>
        <v>251.33333333333334</v>
      </c>
      <c r="FZ80">
        <f>(CD79+CD80+CD81)/3</f>
        <v>250.33333333333334</v>
      </c>
      <c r="GA80">
        <f>(CE79+CE80+CE81)/3</f>
        <v>250.33333333333334</v>
      </c>
      <c r="GB80">
        <f>(CF79+CF80+CF81)/3</f>
        <v>249.33333333333334</v>
      </c>
      <c r="GC80">
        <f>(CG79+CG80+CG81)/3</f>
        <v>250.33333333333334</v>
      </c>
      <c r="GD80">
        <f>(CH79+CH80+CH81)/3</f>
        <v>250.33333333333334</v>
      </c>
      <c r="GE80">
        <f>(CI79+CI80+CI81)/3</f>
        <v>250.33333333333334</v>
      </c>
      <c r="GF80">
        <f>(CJ79+CJ80+CJ81)/3</f>
        <v>251.33333333333334</v>
      </c>
      <c r="GG80">
        <f>(CK79+CK80+CK81)/3</f>
        <v>249.33333333333334</v>
      </c>
      <c r="GH80">
        <f>(CL79+CL80+CL81)/3</f>
        <v>250.33333333333334</v>
      </c>
      <c r="GI80">
        <f>(CM79+CM80+CM81)/3</f>
        <v>251.33333333333334</v>
      </c>
      <c r="GJ80">
        <f>(CN79+CN80+CN81)/3</f>
        <v>251.33333333333334</v>
      </c>
      <c r="GK80">
        <f>(CO79+CO80+CO81)/3</f>
        <v>251.66666666666666</v>
      </c>
      <c r="GL80">
        <f>(CP79+CP80+CP81)/3</f>
        <v>251.66666666666666</v>
      </c>
      <c r="GM80">
        <f>(CQ79+CQ80+CQ81)/3</f>
        <v>251.66666666666666</v>
      </c>
      <c r="GR80">
        <f>IF(CW80&lt;147.252,0,255)</f>
        <v>255</v>
      </c>
      <c r="GS80">
        <f>IF(CX80&lt;147.252,0,255)</f>
        <v>255</v>
      </c>
      <c r="GT80">
        <f>IF(CY80&lt;147.252,0,255)</f>
        <v>255</v>
      </c>
      <c r="GU80">
        <f>IF(CZ80&lt;147.252,0,255)</f>
        <v>255</v>
      </c>
      <c r="GV80">
        <f>IF(DA80&lt;147.252,0,255)</f>
        <v>255</v>
      </c>
      <c r="GW80">
        <f>IF(DB80&lt;147.252,0,255)</f>
        <v>255</v>
      </c>
      <c r="GX80">
        <f>IF(DC80&lt;147.252,0,255)</f>
        <v>255</v>
      </c>
      <c r="GY80">
        <f>IF(DD80&lt;147.252,0,255)</f>
        <v>255</v>
      </c>
      <c r="GZ80">
        <f>IF(DE80&lt;147.252,0,255)</f>
        <v>255</v>
      </c>
      <c r="HA80">
        <f>IF(DF80&lt;147.252,0,255)</f>
        <v>255</v>
      </c>
      <c r="HB80">
        <f>IF(DG80&lt;147.252,0,255)</f>
        <v>255</v>
      </c>
      <c r="HC80">
        <f>IF(DH80&lt;147.252,0,255)</f>
        <v>255</v>
      </c>
      <c r="HD80">
        <f>IF(DI80&lt;147.252,0,255)</f>
        <v>255</v>
      </c>
      <c r="HE80">
        <f>IF(DJ80&lt;147.252,0,255)</f>
        <v>255</v>
      </c>
      <c r="HF80">
        <f>IF(DK80&lt;147.252,0,255)</f>
        <v>255</v>
      </c>
      <c r="HG80">
        <f>IF(DL80&lt;147.252,0,255)</f>
        <v>255</v>
      </c>
      <c r="HH80">
        <f>IF(DM80&lt;147.252,0,255)</f>
        <v>255</v>
      </c>
      <c r="HI80">
        <f>IF(DN80&lt;147.252,0,255)</f>
        <v>255</v>
      </c>
      <c r="HJ80">
        <f>IF(DO80&lt;147.252,0,255)</f>
        <v>255</v>
      </c>
      <c r="HK80">
        <f>IF(DP80&lt;147.252,0,255)</f>
        <v>255</v>
      </c>
      <c r="HL80">
        <f>IF(DQ80&lt;147.252,0,255)</f>
        <v>255</v>
      </c>
      <c r="HM80">
        <f>IF(DR80&lt;147.252,0,255)</f>
        <v>255</v>
      </c>
      <c r="HN80">
        <f>IF(DS80&lt;147.252,0,255)</f>
        <v>255</v>
      </c>
      <c r="HO80">
        <f>IF(DT80&lt;147.252,0,255)</f>
        <v>255</v>
      </c>
      <c r="HP80">
        <f>IF(DU80&lt;147.252,0,255)</f>
        <v>255</v>
      </c>
      <c r="HQ80">
        <f>IF(DV80&lt;147.252,0,255)</f>
        <v>255</v>
      </c>
      <c r="HR80">
        <f>IF(DW80&lt;147.252,0,255)</f>
        <v>255</v>
      </c>
      <c r="HS80">
        <f>IF(DX80&lt;147.252,0,255)</f>
        <v>255</v>
      </c>
      <c r="HT80">
        <f>IF(DY80&lt;147.252,0,255)</f>
        <v>255</v>
      </c>
      <c r="HU80">
        <f>IF(DZ80&lt;147.252,0,255)</f>
        <v>255</v>
      </c>
      <c r="HV80">
        <f>IF(EA80&lt;147.252,0,255)</f>
        <v>255</v>
      </c>
      <c r="HW80">
        <f>IF(EB80&lt;147.252,0,255)</f>
        <v>255</v>
      </c>
      <c r="HX80">
        <f>IF(EC80&lt;147.252,0,255)</f>
        <v>255</v>
      </c>
      <c r="HY80">
        <f>IF(ED80&lt;147.252,0,255)</f>
        <v>255</v>
      </c>
      <c r="HZ80">
        <f>IF(EE80&lt;147.252,0,255)</f>
        <v>255</v>
      </c>
      <c r="IA80">
        <f>IF(EF80&lt;147.252,0,255)</f>
        <v>255</v>
      </c>
      <c r="IB80">
        <f>IF(EG80&lt;147.252,0,255)</f>
        <v>255</v>
      </c>
      <c r="IC80">
        <f>IF(EH80&lt;147.252,0,255)</f>
        <v>255</v>
      </c>
      <c r="ID80">
        <f>IF(EI80&lt;147.252,0,255)</f>
        <v>255</v>
      </c>
      <c r="IE80">
        <f>IF(EJ80&lt;147.252,0,255)</f>
        <v>255</v>
      </c>
      <c r="IF80">
        <f>IF(EK80&lt;147.252,0,255)</f>
        <v>255</v>
      </c>
      <c r="IG80">
        <f>IF(EL80&lt;147.252,0,255)</f>
        <v>255</v>
      </c>
      <c r="IH80">
        <f>IF(EM80&lt;147.252,0,255)</f>
        <v>255</v>
      </c>
      <c r="II80">
        <f>IF(EN80&lt;147.252,0,255)</f>
        <v>255</v>
      </c>
      <c r="IJ80">
        <f>IF(EO80&lt;147.252,0,255)</f>
        <v>255</v>
      </c>
      <c r="IK80">
        <f>IF(EP80&lt;147.252,0,255)</f>
        <v>255</v>
      </c>
      <c r="IL80">
        <f>IF(EQ80&lt;147.252,0,255)</f>
        <v>255</v>
      </c>
      <c r="IM80">
        <f>IF(ER80&lt;147.252,0,255)</f>
        <v>255</v>
      </c>
      <c r="IN80">
        <f>IF(ES80&lt;147.252,0,255)</f>
        <v>255</v>
      </c>
      <c r="IO80">
        <f>IF(ET80&lt;147.252,0,255)</f>
        <v>255</v>
      </c>
      <c r="IP80">
        <f>IF(EU80&lt;147.252,0,255)</f>
        <v>255</v>
      </c>
      <c r="IQ80">
        <f>IF(EV80&lt;147.252,0,255)</f>
        <v>255</v>
      </c>
      <c r="IR80">
        <f>IF(EW80&lt;147.252,0,255)</f>
        <v>255</v>
      </c>
      <c r="IS80">
        <f>IF(EX80&lt;147.252,0,255)</f>
        <v>255</v>
      </c>
      <c r="IT80">
        <f>IF(EY80&lt;147.252,0,255)</f>
        <v>255</v>
      </c>
      <c r="IU80">
        <f>IF(EZ80&lt;147.252,0,255)</f>
        <v>255</v>
      </c>
      <c r="IV80">
        <f>IF(FA80&lt;147.252,0,255)</f>
        <v>255</v>
      </c>
      <c r="IW80">
        <f>IF(FB80&lt;147.252,0,255)</f>
        <v>255</v>
      </c>
      <c r="IX80">
        <f>IF(FC80&lt;147.252,0,255)</f>
        <v>255</v>
      </c>
      <c r="IY80">
        <f>IF(FD80&lt;147.252,0,255)</f>
        <v>255</v>
      </c>
      <c r="IZ80">
        <f>IF(FE80&lt;147.252,0,255)</f>
        <v>255</v>
      </c>
      <c r="JA80">
        <f>IF(FF80&lt;147.252,0,255)</f>
        <v>255</v>
      </c>
      <c r="JB80">
        <f>IF(FG80&lt;147.252,0,255)</f>
        <v>255</v>
      </c>
      <c r="JC80">
        <f>IF(FH80&lt;147.252,0,255)</f>
        <v>255</v>
      </c>
      <c r="JD80">
        <f>IF(FI80&lt;147.252,0,255)</f>
        <v>255</v>
      </c>
      <c r="JE80">
        <f>IF(FJ80&lt;147.252,0,255)</f>
        <v>255</v>
      </c>
      <c r="JF80">
        <f>IF(FK80&lt;147.252,0,255)</f>
        <v>255</v>
      </c>
      <c r="JG80">
        <f>IF(FL80&lt;147.252,0,255)</f>
        <v>255</v>
      </c>
      <c r="JH80">
        <f>IF(FM80&lt;147.252,0,255)</f>
        <v>255</v>
      </c>
      <c r="JI80">
        <f>IF(FN80&lt;147.252,0,255)</f>
        <v>255</v>
      </c>
      <c r="JJ80">
        <f>IF(FO80&lt;147.252,0,255)</f>
        <v>255</v>
      </c>
      <c r="JK80">
        <f>IF(FP80&lt;147.252,0,255)</f>
        <v>255</v>
      </c>
      <c r="JL80">
        <f>IF(FQ80&lt;147.252,0,255)</f>
        <v>255</v>
      </c>
      <c r="JM80">
        <f>IF(FR80&lt;147.252,0,255)</f>
        <v>255</v>
      </c>
      <c r="JN80">
        <f>IF(FS80&lt;147.252,0,255)</f>
        <v>255</v>
      </c>
      <c r="JO80">
        <f>IF(FT80&lt;147.252,0,255)</f>
        <v>255</v>
      </c>
      <c r="JP80">
        <f>IF(FU80&lt;147.252,0,255)</f>
        <v>255</v>
      </c>
      <c r="JQ80">
        <f>IF(FV80&lt;147.252,0,255)</f>
        <v>255</v>
      </c>
      <c r="JR80">
        <f>IF(FW80&lt;147.252,0,255)</f>
        <v>255</v>
      </c>
      <c r="JS80">
        <f>IF(FX80&lt;147.252,0,255)</f>
        <v>255</v>
      </c>
      <c r="JT80">
        <f>IF(FY80&lt;147.252,0,255)</f>
        <v>255</v>
      </c>
      <c r="JU80">
        <f>IF(FZ80&lt;147.252,0,255)</f>
        <v>255</v>
      </c>
      <c r="JV80">
        <f>IF(GA80&lt;147.252,0,255)</f>
        <v>255</v>
      </c>
      <c r="JW80">
        <f>IF(GB80&lt;147.252,0,255)</f>
        <v>255</v>
      </c>
      <c r="JX80">
        <f>IF(GC80&lt;147.252,0,255)</f>
        <v>255</v>
      </c>
      <c r="JY80">
        <f>IF(GD80&lt;147.252,0,255)</f>
        <v>255</v>
      </c>
      <c r="JZ80">
        <f>IF(GE80&lt;147.252,0,255)</f>
        <v>255</v>
      </c>
      <c r="KA80">
        <f>IF(GF80&lt;147.252,0,255)</f>
        <v>255</v>
      </c>
      <c r="KB80">
        <f>IF(GG80&lt;147.252,0,255)</f>
        <v>255</v>
      </c>
      <c r="KC80">
        <f>IF(GH80&lt;147.252,0,255)</f>
        <v>255</v>
      </c>
      <c r="KD80">
        <f>IF(GI80&lt;147.252,0,255)</f>
        <v>255</v>
      </c>
      <c r="KE80">
        <f>IF(GJ80&lt;147.252,0,255)</f>
        <v>255</v>
      </c>
      <c r="KF80">
        <f>IF(GK80&lt;147.252,0,255)</f>
        <v>255</v>
      </c>
      <c r="KG80">
        <f>IF(GL80&lt;147.252,0,255)</f>
        <v>255</v>
      </c>
      <c r="KH80">
        <f>IF(GM80&lt;147.252,0,255)</f>
        <v>255</v>
      </c>
      <c r="KP80" t="str">
        <f t="shared" si="6028"/>
        <v/>
      </c>
      <c r="KQ80" t="str">
        <f t="shared" si="6316"/>
        <v/>
      </c>
      <c r="KR80" t="str">
        <f t="shared" si="6317"/>
        <v/>
      </c>
      <c r="KS80" t="str">
        <f t="shared" si="6318"/>
        <v/>
      </c>
      <c r="KT80" t="str">
        <f t="shared" si="6319"/>
        <v/>
      </c>
      <c r="KU80" t="str">
        <f t="shared" si="6320"/>
        <v/>
      </c>
      <c r="KV80" t="str">
        <f t="shared" si="6321"/>
        <v/>
      </c>
      <c r="KW80" t="str">
        <f t="shared" si="6322"/>
        <v/>
      </c>
      <c r="KX80" t="str">
        <f t="shared" si="6323"/>
        <v/>
      </c>
      <c r="KY80" t="str">
        <f t="shared" si="6324"/>
        <v/>
      </c>
      <c r="KZ80" t="str">
        <f t="shared" si="6325"/>
        <v/>
      </c>
      <c r="LA80" t="str">
        <f t="shared" si="6326"/>
        <v/>
      </c>
      <c r="LB80" t="str">
        <f t="shared" si="6327"/>
        <v/>
      </c>
      <c r="LC80" t="str">
        <f t="shared" si="6328"/>
        <v/>
      </c>
      <c r="LD80" t="str">
        <f t="shared" si="6329"/>
        <v/>
      </c>
      <c r="LE80" t="str">
        <f t="shared" si="6330"/>
        <v/>
      </c>
      <c r="LF80" t="str">
        <f t="shared" si="6331"/>
        <v/>
      </c>
      <c r="LG80" t="str">
        <f t="shared" si="6332"/>
        <v/>
      </c>
      <c r="LH80" t="str">
        <f t="shared" si="6333"/>
        <v/>
      </c>
      <c r="LI80" t="str">
        <f t="shared" si="6334"/>
        <v/>
      </c>
      <c r="LJ80" t="str">
        <f t="shared" si="6335"/>
        <v/>
      </c>
      <c r="LK80" t="str">
        <f t="shared" si="6336"/>
        <v/>
      </c>
      <c r="LL80" t="str">
        <f t="shared" si="6337"/>
        <v/>
      </c>
      <c r="LM80" t="str">
        <f t="shared" si="6338"/>
        <v/>
      </c>
      <c r="LN80" t="str">
        <f t="shared" si="6339"/>
        <v/>
      </c>
      <c r="LO80" t="str">
        <f t="shared" si="6340"/>
        <v/>
      </c>
      <c r="LP80" t="str">
        <f t="shared" si="6341"/>
        <v/>
      </c>
      <c r="LQ80" t="str">
        <f t="shared" si="6342"/>
        <v/>
      </c>
      <c r="LR80" t="str">
        <f t="shared" si="6343"/>
        <v/>
      </c>
      <c r="LS80" t="str">
        <f t="shared" si="6344"/>
        <v/>
      </c>
      <c r="LT80" t="str">
        <f t="shared" si="6345"/>
        <v/>
      </c>
      <c r="LU80" t="str">
        <f t="shared" si="6346"/>
        <v/>
      </c>
      <c r="LV80" t="str">
        <f t="shared" si="6347"/>
        <v/>
      </c>
      <c r="LW80" t="str">
        <f t="shared" si="6348"/>
        <v/>
      </c>
      <c r="LX80" t="str">
        <f t="shared" si="6349"/>
        <v/>
      </c>
      <c r="LY80" t="str">
        <f t="shared" si="6350"/>
        <v/>
      </c>
      <c r="LZ80" t="str">
        <f t="shared" si="6351"/>
        <v/>
      </c>
      <c r="MA80" t="str">
        <f t="shared" si="6352"/>
        <v/>
      </c>
      <c r="MB80" t="str">
        <f t="shared" si="6353"/>
        <v/>
      </c>
      <c r="MC80" t="str">
        <f t="shared" si="6354"/>
        <v/>
      </c>
      <c r="MD80" t="str">
        <f t="shared" si="6355"/>
        <v/>
      </c>
      <c r="ME80" t="str">
        <f t="shared" si="6356"/>
        <v/>
      </c>
      <c r="MF80" t="str">
        <f t="shared" si="6357"/>
        <v/>
      </c>
      <c r="MG80" t="str">
        <f t="shared" si="6358"/>
        <v/>
      </c>
      <c r="MH80" t="str">
        <f t="shared" si="6359"/>
        <v/>
      </c>
      <c r="MI80" t="str">
        <f t="shared" si="6360"/>
        <v/>
      </c>
      <c r="MJ80" t="str">
        <f t="shared" si="6361"/>
        <v/>
      </c>
      <c r="MK80" t="str">
        <f t="shared" si="6362"/>
        <v/>
      </c>
      <c r="ML80" t="str">
        <f t="shared" si="6363"/>
        <v/>
      </c>
      <c r="MM80" t="str">
        <f t="shared" si="6364"/>
        <v/>
      </c>
      <c r="MN80" t="str">
        <f t="shared" si="6365"/>
        <v/>
      </c>
      <c r="MO80" t="str">
        <f t="shared" si="6366"/>
        <v/>
      </c>
      <c r="MP80" t="str">
        <f t="shared" si="6367"/>
        <v/>
      </c>
      <c r="MQ80" t="str">
        <f t="shared" si="6368"/>
        <v/>
      </c>
      <c r="MR80" t="str">
        <f t="shared" si="6369"/>
        <v/>
      </c>
      <c r="MS80" t="str">
        <f t="shared" si="6370"/>
        <v/>
      </c>
      <c r="MT80" t="str">
        <f t="shared" si="6371"/>
        <v/>
      </c>
      <c r="MU80" t="str">
        <f t="shared" si="6372"/>
        <v/>
      </c>
      <c r="MV80" t="str">
        <f t="shared" si="6373"/>
        <v/>
      </c>
      <c r="MW80" t="str">
        <f t="shared" si="6374"/>
        <v/>
      </c>
      <c r="MX80" t="str">
        <f t="shared" si="6375"/>
        <v/>
      </c>
      <c r="MY80" t="str">
        <f t="shared" si="6376"/>
        <v/>
      </c>
      <c r="MZ80" t="str">
        <f t="shared" si="6377"/>
        <v/>
      </c>
      <c r="NA80" t="str">
        <f t="shared" si="6378"/>
        <v/>
      </c>
      <c r="NB80" t="str">
        <f t="shared" si="6220"/>
        <v/>
      </c>
      <c r="NC80" t="str">
        <f t="shared" si="1345"/>
        <v/>
      </c>
      <c r="ND80" t="str">
        <f t="shared" si="1346"/>
        <v/>
      </c>
      <c r="NE80" t="str">
        <f t="shared" si="1347"/>
        <v/>
      </c>
      <c r="NF80" t="str">
        <f t="shared" si="1348"/>
        <v/>
      </c>
      <c r="NG80" t="str">
        <f t="shared" si="1349"/>
        <v/>
      </c>
      <c r="NH80" t="str">
        <f t="shared" si="1350"/>
        <v/>
      </c>
      <c r="NI80" t="str">
        <f t="shared" si="1351"/>
        <v/>
      </c>
      <c r="NJ80" t="str">
        <f t="shared" si="1352"/>
        <v/>
      </c>
      <c r="NK80" t="str">
        <f t="shared" si="1353"/>
        <v/>
      </c>
      <c r="NL80" t="str">
        <f t="shared" si="1354"/>
        <v/>
      </c>
      <c r="NM80" t="str">
        <f t="shared" si="6029"/>
        <v/>
      </c>
      <c r="NN80" t="str">
        <f t="shared" si="1355"/>
        <v/>
      </c>
      <c r="NO80" t="str">
        <f t="shared" si="1356"/>
        <v/>
      </c>
      <c r="NP80" t="str">
        <f t="shared" si="1357"/>
        <v/>
      </c>
      <c r="NQ80" t="str">
        <f t="shared" si="1358"/>
        <v/>
      </c>
      <c r="NR80" t="str">
        <f t="shared" si="1359"/>
        <v/>
      </c>
      <c r="NS80" t="str">
        <f t="shared" si="1360"/>
        <v/>
      </c>
      <c r="NT80" t="str">
        <f t="shared" si="1361"/>
        <v/>
      </c>
      <c r="NU80" t="str">
        <f t="shared" si="1362"/>
        <v/>
      </c>
      <c r="NV80" t="str">
        <f t="shared" si="1363"/>
        <v/>
      </c>
      <c r="NW80" t="str">
        <f t="shared" si="1364"/>
        <v/>
      </c>
      <c r="NX80" t="str">
        <f t="shared" si="1365"/>
        <v/>
      </c>
      <c r="NY80" t="str">
        <f t="shared" si="1366"/>
        <v/>
      </c>
      <c r="NZ80" t="str">
        <f t="shared" si="1367"/>
        <v/>
      </c>
      <c r="OA80" t="str">
        <f t="shared" si="1368"/>
        <v/>
      </c>
      <c r="OB80" t="str">
        <f t="shared" si="1369"/>
        <v/>
      </c>
      <c r="OC80" t="str">
        <f t="shared" ref="OC80:OC143" si="7424">IF(KE80&gt;147.252,"",0)</f>
        <v/>
      </c>
      <c r="OD80" t="str">
        <f t="shared" si="1370"/>
        <v/>
      </c>
      <c r="OE80" t="str">
        <f t="shared" si="1371"/>
        <v/>
      </c>
      <c r="OF80" t="str">
        <f t="shared" si="1372"/>
        <v/>
      </c>
      <c r="OK80">
        <f t="shared" ref="OK80:OK143" si="7425">IF(GR79&gt;147.255,0,"")</f>
        <v>0</v>
      </c>
      <c r="OL80">
        <f t="shared" ref="OL80:OL143" si="7426">IF(GS79&gt;147.255,0,"")</f>
        <v>0</v>
      </c>
      <c r="OM80">
        <f t="shared" ref="OM80:OM143" si="7427">IF(GT79&gt;147.255,0,"")</f>
        <v>0</v>
      </c>
      <c r="ON80">
        <f t="shared" ref="ON80:ON143" si="7428">IF(GU79&gt;147.255,0,"")</f>
        <v>0</v>
      </c>
      <c r="OO80">
        <f t="shared" ref="OO80:OO143" si="7429">IF(GV79&gt;147.255,0,"")</f>
        <v>0</v>
      </c>
      <c r="OP80">
        <f t="shared" ref="OP80:OP143" si="7430">IF(GW79&gt;147.255,0,"")</f>
        <v>0</v>
      </c>
      <c r="OQ80">
        <f t="shared" ref="OQ80:OQ143" si="7431">IF(GX79&gt;147.255,0,"")</f>
        <v>0</v>
      </c>
      <c r="OR80">
        <f t="shared" ref="OR80:OR143" si="7432">IF(GY79&gt;147.255,0,"")</f>
        <v>0</v>
      </c>
      <c r="OS80">
        <f t="shared" ref="OS80:OS143" si="7433">IF(GZ79&gt;147.255,0,"")</f>
        <v>0</v>
      </c>
      <c r="OT80">
        <f t="shared" ref="OT80:OT143" si="7434">IF(HA79&gt;147.255,0,"")</f>
        <v>0</v>
      </c>
      <c r="OU80">
        <f t="shared" ref="OU80:OU143" si="7435">IF(HB79&gt;147.255,0,"")</f>
        <v>0</v>
      </c>
      <c r="OV80">
        <f t="shared" ref="OV80:OV143" si="7436">IF(HC79&gt;147.255,0,"")</f>
        <v>0</v>
      </c>
      <c r="OW80">
        <f t="shared" ref="OW80:OW143" si="7437">IF(HD79&gt;147.255,0,"")</f>
        <v>0</v>
      </c>
      <c r="OX80">
        <f t="shared" ref="OX80:OX143" si="7438">IF(HE79&gt;147.255,0,"")</f>
        <v>0</v>
      </c>
      <c r="OY80">
        <f t="shared" ref="OY80:OY143" si="7439">IF(HF79&gt;147.255,0,"")</f>
        <v>0</v>
      </c>
      <c r="OZ80">
        <f t="shared" ref="OZ80:OZ143" si="7440">IF(HG79&gt;147.255,0,"")</f>
        <v>0</v>
      </c>
      <c r="PA80">
        <f t="shared" ref="PA80:PA143" si="7441">IF(HH79&gt;147.255,0,"")</f>
        <v>0</v>
      </c>
      <c r="PB80">
        <f t="shared" ref="PB80:PB143" si="7442">IF(HI79&gt;147.255,0,"")</f>
        <v>0</v>
      </c>
      <c r="PC80">
        <f t="shared" ref="PC80:PC143" si="7443">IF(HJ79&gt;147.255,0,"")</f>
        <v>0</v>
      </c>
      <c r="PD80">
        <f t="shared" ref="PD80:PD143" si="7444">IF(HK79&gt;147.255,0,"")</f>
        <v>0</v>
      </c>
      <c r="PE80">
        <f t="shared" ref="PE80:PE143" si="7445">IF(HL79&gt;147.255,0,"")</f>
        <v>0</v>
      </c>
      <c r="PF80">
        <f t="shared" ref="PF80:PF143" si="7446">IF(HM79&gt;147.255,0,"")</f>
        <v>0</v>
      </c>
      <c r="PG80">
        <f t="shared" ref="PG80:PG143" si="7447">IF(HN79&gt;147.255,0,"")</f>
        <v>0</v>
      </c>
      <c r="PH80">
        <f t="shared" ref="PH80:PH143" si="7448">IF(HO79&gt;147.255,0,"")</f>
        <v>0</v>
      </c>
      <c r="PI80">
        <f t="shared" ref="PI80:PI143" si="7449">IF(HP79&gt;147.255,0,"")</f>
        <v>0</v>
      </c>
      <c r="PJ80">
        <f t="shared" ref="PJ80:PJ143" si="7450">IF(HQ79&gt;147.255,0,"")</f>
        <v>0</v>
      </c>
      <c r="PK80">
        <f t="shared" ref="PK80:PK143" si="7451">IF(HR79&gt;147.255,0,"")</f>
        <v>0</v>
      </c>
      <c r="PL80">
        <f t="shared" ref="PL80:PL143" si="7452">IF(HS79&gt;147.255,0,"")</f>
        <v>0</v>
      </c>
      <c r="PM80">
        <f t="shared" ref="PM80:PM143" si="7453">IF(HT79&gt;147.255,0,"")</f>
        <v>0</v>
      </c>
      <c r="PN80">
        <f t="shared" ref="PN80:PN143" si="7454">IF(HU79&gt;147.255,0,"")</f>
        <v>0</v>
      </c>
      <c r="PO80">
        <f t="shared" ref="PO80:PO143" si="7455">IF(HV79&gt;147.255,0,"")</f>
        <v>0</v>
      </c>
      <c r="PP80">
        <f t="shared" ref="PP80:PP143" si="7456">IF(HW79&gt;147.255,0,"")</f>
        <v>0</v>
      </c>
      <c r="PQ80">
        <f t="shared" ref="PQ80:PQ143" si="7457">IF(HX79&gt;147.255,0,"")</f>
        <v>0</v>
      </c>
      <c r="PR80">
        <f t="shared" ref="PR80:PR143" si="7458">IF(HY79&gt;147.255,0,"")</f>
        <v>0</v>
      </c>
      <c r="PS80">
        <f t="shared" ref="PS80:PS143" si="7459">IF(HZ79&gt;147.255,0,"")</f>
        <v>0</v>
      </c>
      <c r="PT80">
        <f t="shared" ref="PT80:PT143" si="7460">IF(IA79&gt;147.255,0,"")</f>
        <v>0</v>
      </c>
      <c r="PU80">
        <f t="shared" ref="PU80:PU143" si="7461">IF(IB79&gt;147.255,0,"")</f>
        <v>0</v>
      </c>
      <c r="PV80">
        <f t="shared" ref="PV80:PV143" si="7462">IF(IC79&gt;147.255,0,"")</f>
        <v>0</v>
      </c>
      <c r="PW80">
        <f t="shared" ref="PW80:PW143" si="7463">IF(ID79&gt;147.255,0,"")</f>
        <v>0</v>
      </c>
      <c r="PX80">
        <f t="shared" ref="PX80:PX143" si="7464">IF(IE79&gt;147.255,0,"")</f>
        <v>0</v>
      </c>
      <c r="PY80">
        <f t="shared" ref="PY80:PY143" si="7465">IF(IF79&gt;147.255,0,"")</f>
        <v>0</v>
      </c>
      <c r="PZ80">
        <f t="shared" ref="PZ80:PZ143" si="7466">IF(IG79&gt;147.255,0,"")</f>
        <v>0</v>
      </c>
      <c r="QA80">
        <f t="shared" ref="QA80:QA143" si="7467">IF(IH79&gt;147.255,0,"")</f>
        <v>0</v>
      </c>
      <c r="QB80">
        <f t="shared" ref="QB80:QB143" si="7468">IF(II79&gt;147.255,0,"")</f>
        <v>0</v>
      </c>
      <c r="QC80">
        <f t="shared" ref="QC80:QC143" si="7469">IF(IJ79&gt;147.255,0,"")</f>
        <v>0</v>
      </c>
      <c r="QD80">
        <f t="shared" ref="QD80:QD143" si="7470">IF(IK79&gt;147.255,0,"")</f>
        <v>0</v>
      </c>
      <c r="QE80">
        <f t="shared" ref="QE80:QE143" si="7471">IF(IL79&gt;147.255,0,"")</f>
        <v>0</v>
      </c>
      <c r="QF80">
        <f t="shared" ref="QF80:QF143" si="7472">IF(IM79&gt;147.255,0,"")</f>
        <v>0</v>
      </c>
      <c r="QG80">
        <f t="shared" ref="QG80:QG143" si="7473">IF(IN79&gt;147.255,0,"")</f>
        <v>0</v>
      </c>
      <c r="QH80">
        <f t="shared" ref="QH80:QH143" si="7474">IF(IO79&gt;147.255,0,"")</f>
        <v>0</v>
      </c>
      <c r="QI80">
        <f t="shared" ref="QI80:QI143" si="7475">IF(IP79&gt;147.255,0,"")</f>
        <v>0</v>
      </c>
      <c r="QJ80">
        <f t="shared" ref="QJ80:QJ143" si="7476">IF(IQ79&gt;147.255,0,"")</f>
        <v>0</v>
      </c>
      <c r="QK80">
        <f t="shared" ref="QK80:QK143" si="7477">IF(IR79&gt;147.255,0,"")</f>
        <v>0</v>
      </c>
      <c r="QL80">
        <f t="shared" ref="QL80:QL143" si="7478">IF(IS79&gt;147.255,0,"")</f>
        <v>0</v>
      </c>
      <c r="QM80">
        <f t="shared" ref="QM80:QM143" si="7479">IF(IT79&gt;147.255,0,"")</f>
        <v>0</v>
      </c>
      <c r="QN80">
        <f t="shared" ref="QN80:QN143" si="7480">IF(IU79&gt;147.255,0,"")</f>
        <v>0</v>
      </c>
      <c r="QO80">
        <f t="shared" ref="QO80:QO143" si="7481">IF(IV79&gt;147.255,0,"")</f>
        <v>0</v>
      </c>
      <c r="QP80">
        <f t="shared" ref="QP80:QP143" si="7482">IF(IW79&gt;147.255,0,"")</f>
        <v>0</v>
      </c>
      <c r="QQ80">
        <f t="shared" ref="QQ80:QQ143" si="7483">IF(IX79&gt;147.255,0,"")</f>
        <v>0</v>
      </c>
      <c r="QR80">
        <f t="shared" ref="QR80:QR143" si="7484">IF(IY79&gt;147.255,0,"")</f>
        <v>0</v>
      </c>
      <c r="QS80">
        <f t="shared" ref="QS80:QS143" si="7485">IF(IZ79&gt;147.255,0,"")</f>
        <v>0</v>
      </c>
      <c r="QT80">
        <f t="shared" ref="QT80:QT143" si="7486">IF(JA79&gt;147.255,0,"")</f>
        <v>0</v>
      </c>
      <c r="QU80">
        <f t="shared" ref="QU80:QU143" si="7487">IF(JB79&gt;147.255,0,"")</f>
        <v>0</v>
      </c>
      <c r="QV80">
        <f t="shared" ref="QV80:QV143" si="7488">IF(JC79&gt;147.255,0,"")</f>
        <v>0</v>
      </c>
      <c r="QW80">
        <f t="shared" ref="QW80:QW143" si="7489">IF(JD79&gt;147.255,0,"")</f>
        <v>0</v>
      </c>
      <c r="QX80">
        <f t="shared" ref="QX80:QX143" si="7490">IF(JE79&gt;147.255,0,"")</f>
        <v>0</v>
      </c>
      <c r="QY80">
        <f t="shared" ref="QY80:QY143" si="7491">IF(JF79&gt;147.255,0,"")</f>
        <v>0</v>
      </c>
      <c r="QZ80">
        <f t="shared" ref="QZ80:QZ143" si="7492">IF(JG79&gt;147.255,0,"")</f>
        <v>0</v>
      </c>
      <c r="RA80">
        <f t="shared" ref="RA80:RA143" si="7493">IF(JH79&gt;147.255,0,"")</f>
        <v>0</v>
      </c>
      <c r="RB80">
        <f t="shared" ref="RB80:RB143" si="7494">IF(JI79&gt;147.255,0,"")</f>
        <v>0</v>
      </c>
      <c r="RC80">
        <f t="shared" ref="RC80:RC143" si="7495">IF(JJ79&gt;147.255,0,"")</f>
        <v>0</v>
      </c>
      <c r="RD80">
        <f t="shared" ref="RD80:RD143" si="7496">IF(JK79&gt;147.255,0,"")</f>
        <v>0</v>
      </c>
      <c r="RE80">
        <f t="shared" ref="RE80:RE143" si="7497">IF(JL79&gt;147.255,0,"")</f>
        <v>0</v>
      </c>
      <c r="RF80">
        <f t="shared" ref="RF80:RF143" si="7498">IF(JM79&gt;147.255,0,"")</f>
        <v>0</v>
      </c>
      <c r="RG80">
        <f t="shared" ref="RG80:RG143" si="7499">IF(JN79&gt;147.255,0,"")</f>
        <v>0</v>
      </c>
      <c r="RH80">
        <f t="shared" ref="RH80:RH143" si="7500">IF(JO79&gt;147.255,0,"")</f>
        <v>0</v>
      </c>
      <c r="RI80">
        <f t="shared" ref="RI80:RI143" si="7501">IF(JP79&gt;147.255,0,"")</f>
        <v>0</v>
      </c>
      <c r="RJ80">
        <f t="shared" ref="RJ80:RJ143" si="7502">IF(JQ79&gt;147.255,0,"")</f>
        <v>0</v>
      </c>
      <c r="RK80">
        <f t="shared" ref="RK80:RK143" si="7503">IF(JR79&gt;147.255,0,"")</f>
        <v>0</v>
      </c>
      <c r="RL80">
        <f t="shared" ref="RL80:RL143" si="7504">IF(JS79&gt;147.255,0,"")</f>
        <v>0</v>
      </c>
      <c r="RM80">
        <f t="shared" ref="RM80:RM143" si="7505">IF(JT79&gt;147.255,0,"")</f>
        <v>0</v>
      </c>
      <c r="RN80">
        <f t="shared" ref="RN80:RN143" si="7506">IF(JU79&gt;147.255,0,"")</f>
        <v>0</v>
      </c>
      <c r="RO80">
        <f t="shared" ref="RO80:RO143" si="7507">IF(JV79&gt;147.255,0,"")</f>
        <v>0</v>
      </c>
      <c r="RP80">
        <f t="shared" ref="RP80:RP143" si="7508">IF(JW79&gt;147.255,0,"")</f>
        <v>0</v>
      </c>
      <c r="RQ80">
        <f t="shared" ref="RQ80:RQ143" si="7509">IF(JX79&gt;147.255,0,"")</f>
        <v>0</v>
      </c>
      <c r="RR80">
        <f t="shared" ref="RR80:RR143" si="7510">IF(JY79&gt;147.255,0,"")</f>
        <v>0</v>
      </c>
      <c r="RS80">
        <f t="shared" ref="RS80:RS143" si="7511">IF(JZ79&gt;147.255,0,"")</f>
        <v>0</v>
      </c>
      <c r="RT80">
        <f t="shared" ref="RT80:RT143" si="7512">IF(KA79&gt;147.255,0,"")</f>
        <v>0</v>
      </c>
      <c r="RU80">
        <f t="shared" ref="RU80:RU143" si="7513">IF(KB79&gt;147.255,0,"")</f>
        <v>0</v>
      </c>
      <c r="RV80">
        <f t="shared" ref="RV80:RV143" si="7514">IF(KC79&gt;147.255,0,"")</f>
        <v>0</v>
      </c>
      <c r="RW80">
        <f t="shared" ref="RW80:RW143" si="7515">IF(KD79&gt;147.255,0,"")</f>
        <v>0</v>
      </c>
      <c r="RX80">
        <f t="shared" ref="RX80:RX143" si="7516">IF(KE79&gt;147.255,0,"")</f>
        <v>0</v>
      </c>
      <c r="RY80">
        <f t="shared" ref="RY80:RY143" si="7517">IF(KF79&gt;147.255,0,"")</f>
        <v>0</v>
      </c>
      <c r="RZ80">
        <f t="shared" ref="RZ80:RZ143" si="7518">IF(KG79&gt;147.255,0,"")</f>
        <v>0</v>
      </c>
      <c r="SA80">
        <f t="shared" ref="SA80:SA143" si="7519">IF(KH79&gt;147.255,0,"")</f>
        <v>0</v>
      </c>
    </row>
    <row r="81" spans="1:495" ht="8.25" x14ac:dyDescent="0.15">
      <c r="A81">
        <v>247</v>
      </c>
      <c r="B81">
        <v>247</v>
      </c>
      <c r="C81">
        <v>247</v>
      </c>
      <c r="D81">
        <v>247</v>
      </c>
      <c r="E81">
        <v>248</v>
      </c>
      <c r="F81">
        <v>248</v>
      </c>
      <c r="G81">
        <v>248</v>
      </c>
      <c r="H81">
        <v>248</v>
      </c>
      <c r="I81">
        <v>248</v>
      </c>
      <c r="J81">
        <v>248</v>
      </c>
      <c r="K81">
        <v>248</v>
      </c>
      <c r="L81">
        <v>248</v>
      </c>
      <c r="M81">
        <v>248</v>
      </c>
      <c r="N81">
        <v>247</v>
      </c>
      <c r="O81">
        <v>247</v>
      </c>
      <c r="P81">
        <v>248</v>
      </c>
      <c r="Q81">
        <v>248</v>
      </c>
      <c r="R81">
        <v>247</v>
      </c>
      <c r="S81">
        <v>247</v>
      </c>
      <c r="T81">
        <v>248</v>
      </c>
      <c r="U81">
        <v>247</v>
      </c>
      <c r="V81">
        <v>248</v>
      </c>
      <c r="W81">
        <v>248</v>
      </c>
      <c r="X81">
        <v>247</v>
      </c>
      <c r="Y81">
        <v>247</v>
      </c>
      <c r="Z81">
        <v>247</v>
      </c>
      <c r="AA81">
        <v>247</v>
      </c>
      <c r="AB81">
        <v>247</v>
      </c>
      <c r="AC81">
        <v>247</v>
      </c>
      <c r="AD81">
        <v>247</v>
      </c>
      <c r="AE81">
        <v>247</v>
      </c>
      <c r="AF81">
        <v>248</v>
      </c>
      <c r="AG81">
        <v>248</v>
      </c>
      <c r="AH81">
        <v>248</v>
      </c>
      <c r="AI81">
        <v>247</v>
      </c>
      <c r="AJ81">
        <v>248</v>
      </c>
      <c r="AK81">
        <v>248</v>
      </c>
      <c r="AL81">
        <v>248</v>
      </c>
      <c r="AM81">
        <v>248</v>
      </c>
      <c r="AN81">
        <v>248</v>
      </c>
      <c r="AO81">
        <v>249</v>
      </c>
      <c r="AP81">
        <v>247</v>
      </c>
      <c r="AQ81">
        <v>248</v>
      </c>
      <c r="AR81">
        <v>248</v>
      </c>
      <c r="AS81">
        <v>248</v>
      </c>
      <c r="AT81">
        <v>248</v>
      </c>
      <c r="AU81">
        <v>248</v>
      </c>
      <c r="AV81">
        <v>248</v>
      </c>
      <c r="AW81">
        <v>248</v>
      </c>
      <c r="AX81">
        <v>248</v>
      </c>
      <c r="AY81">
        <v>248</v>
      </c>
      <c r="AZ81">
        <v>248</v>
      </c>
      <c r="BA81">
        <v>248</v>
      </c>
      <c r="BB81">
        <v>248</v>
      </c>
      <c r="BC81">
        <v>248</v>
      </c>
      <c r="BD81">
        <v>247</v>
      </c>
      <c r="BE81">
        <v>248</v>
      </c>
      <c r="BF81">
        <v>248</v>
      </c>
      <c r="BG81">
        <v>248</v>
      </c>
      <c r="BH81">
        <v>248</v>
      </c>
      <c r="BI81">
        <v>248</v>
      </c>
      <c r="BJ81">
        <v>249</v>
      </c>
      <c r="BK81">
        <v>248</v>
      </c>
      <c r="BL81">
        <v>249</v>
      </c>
      <c r="BM81">
        <v>248</v>
      </c>
      <c r="BN81">
        <v>247</v>
      </c>
      <c r="BO81">
        <v>248</v>
      </c>
      <c r="BP81">
        <v>248</v>
      </c>
      <c r="BQ81">
        <v>248</v>
      </c>
      <c r="BR81">
        <v>249</v>
      </c>
      <c r="BS81">
        <v>249</v>
      </c>
      <c r="BT81">
        <v>249</v>
      </c>
      <c r="BU81">
        <v>248</v>
      </c>
      <c r="BV81">
        <v>249</v>
      </c>
      <c r="BW81">
        <v>250</v>
      </c>
      <c r="BX81">
        <v>250</v>
      </c>
      <c r="BY81">
        <v>251</v>
      </c>
      <c r="BZ81">
        <v>251</v>
      </c>
      <c r="CA81">
        <v>251</v>
      </c>
      <c r="CB81">
        <v>251</v>
      </c>
      <c r="CC81">
        <v>250</v>
      </c>
      <c r="CD81">
        <v>249</v>
      </c>
      <c r="CE81">
        <v>249</v>
      </c>
      <c r="CF81">
        <v>248</v>
      </c>
      <c r="CG81">
        <v>249</v>
      </c>
      <c r="CH81">
        <v>249</v>
      </c>
      <c r="CI81">
        <v>249</v>
      </c>
      <c r="CJ81">
        <v>250</v>
      </c>
      <c r="CK81">
        <v>248</v>
      </c>
      <c r="CL81">
        <v>249</v>
      </c>
      <c r="CM81">
        <v>250</v>
      </c>
      <c r="CN81">
        <v>250</v>
      </c>
      <c r="CO81">
        <v>250</v>
      </c>
      <c r="CP81">
        <v>250</v>
      </c>
      <c r="CQ81">
        <v>250</v>
      </c>
      <c r="CW81">
        <f>(A79+A80+A81)/3</f>
        <v>248.66666666666666</v>
      </c>
      <c r="CX81">
        <f>(B79+B80+B81)/3</f>
        <v>248.66666666666666</v>
      </c>
      <c r="CY81">
        <f>(C79+C80+C81)/3</f>
        <v>248.66666666666666</v>
      </c>
      <c r="CZ81">
        <f>(D79+D80+D81)/3</f>
        <v>248.66666666666666</v>
      </c>
      <c r="DA81">
        <f>(E79+E80+E81)/3</f>
        <v>249.66666666666666</v>
      </c>
      <c r="DB81">
        <f>(F79+F80+F81)/3</f>
        <v>249.66666666666666</v>
      </c>
      <c r="DC81">
        <f>(G79+G80+G81)/3</f>
        <v>249.66666666666666</v>
      </c>
      <c r="DD81">
        <f>(H79+H80+H81)/3</f>
        <v>249.66666666666666</v>
      </c>
      <c r="DE81">
        <f>(I79+I80+I81)/3</f>
        <v>249.66666666666666</v>
      </c>
      <c r="DF81">
        <f>(J79+J80+J81)/3</f>
        <v>249.66666666666666</v>
      </c>
      <c r="DG81">
        <f>(K79+K80+K81)/3</f>
        <v>249.66666666666666</v>
      </c>
      <c r="DH81">
        <f>(L79+L80+L81)/3</f>
        <v>249.66666666666666</v>
      </c>
      <c r="DI81">
        <f>(M79+M80+M81)/3</f>
        <v>249.66666666666666</v>
      </c>
      <c r="DJ81">
        <f>(N79+N80+N81)/3</f>
        <v>248.66666666666666</v>
      </c>
      <c r="DK81">
        <f>(O79+O80+O81)/3</f>
        <v>248.66666666666666</v>
      </c>
      <c r="DL81">
        <f>(P79+P80+P81)/3</f>
        <v>249.66666666666666</v>
      </c>
      <c r="DM81">
        <f>(Q79+Q80+Q81)/3</f>
        <v>249.66666666666666</v>
      </c>
      <c r="DN81">
        <f>(R79+R80+R81)/3</f>
        <v>248.66666666666666</v>
      </c>
      <c r="DO81">
        <f>(S79+S80+S81)/3</f>
        <v>248.66666666666666</v>
      </c>
      <c r="DP81">
        <f>(T79+T80+T81)/3</f>
        <v>249.66666666666666</v>
      </c>
      <c r="DQ81">
        <f>(U79+U80+U81)/3</f>
        <v>248.66666666666666</v>
      </c>
      <c r="DR81">
        <f>(V79+V80+V81)/3</f>
        <v>249.66666666666666</v>
      </c>
      <c r="DS81">
        <f>(W79+W80+W81)/3</f>
        <v>249.66666666666666</v>
      </c>
      <c r="DT81">
        <f>(X79+X80+X81)/3</f>
        <v>248.66666666666666</v>
      </c>
      <c r="DU81">
        <f>(Y79+Y80+Y81)/3</f>
        <v>248.66666666666666</v>
      </c>
      <c r="DV81">
        <f>(Z79+Z80+Z81)/3</f>
        <v>248.66666666666666</v>
      </c>
      <c r="DW81">
        <f>(AA79+AA80+AA81)/3</f>
        <v>248.66666666666666</v>
      </c>
      <c r="DX81">
        <f>(AB79+AB80+AB81)/3</f>
        <v>248.66666666666666</v>
      </c>
      <c r="DY81">
        <f>(AC79+AC80+AC81)/3</f>
        <v>248.66666666666666</v>
      </c>
      <c r="DZ81">
        <f>(AD79+AD80+AD81)/3</f>
        <v>248.66666666666666</v>
      </c>
      <c r="EA81">
        <f>(AE79+AE80+AE81)/3</f>
        <v>248.66666666666666</v>
      </c>
      <c r="EB81">
        <f>(AF79+AF80+AF81)/3</f>
        <v>249.66666666666666</v>
      </c>
      <c r="EC81">
        <f>(AG79+AG80+AG81)/3</f>
        <v>249.66666666666666</v>
      </c>
      <c r="ED81">
        <f>(AH79+AH80+AH81)/3</f>
        <v>249.66666666666666</v>
      </c>
      <c r="EE81">
        <f>(AI79+AI80+AI81)/3</f>
        <v>248.66666666666666</v>
      </c>
      <c r="EF81">
        <f>(AJ79+AJ80+AJ81)/3</f>
        <v>249.66666666666666</v>
      </c>
      <c r="EG81">
        <f>(AK79+AK80+AK81)/3</f>
        <v>249.66666666666666</v>
      </c>
      <c r="EH81">
        <f>(AL79+AL80+AL81)/3</f>
        <v>249.66666666666666</v>
      </c>
      <c r="EI81">
        <f>(AM79+AM80+AM81)/3</f>
        <v>249.66666666666666</v>
      </c>
      <c r="EJ81">
        <f>(AN79+AN80+AN81)/3</f>
        <v>249.66666666666666</v>
      </c>
      <c r="EK81">
        <f>(AO79+AO80+AO81)/3</f>
        <v>250.66666666666666</v>
      </c>
      <c r="EL81">
        <f>(AP79+AP80+AP81)/3</f>
        <v>248.66666666666666</v>
      </c>
      <c r="EM81">
        <f>(AQ79+AQ80+AQ81)/3</f>
        <v>249.66666666666666</v>
      </c>
      <c r="EN81">
        <f>(AR79+AR80+AR81)/3</f>
        <v>249.66666666666666</v>
      </c>
      <c r="EO81">
        <f>(AS79+AS80+AS81)/3</f>
        <v>249.66666666666666</v>
      </c>
      <c r="EP81">
        <f>(AT79+AT80+AT81)/3</f>
        <v>249.66666666666666</v>
      </c>
      <c r="EQ81">
        <f>(AU79+AU80+AU81)/3</f>
        <v>249.66666666666666</v>
      </c>
      <c r="ER81">
        <f>(AV79+AV80+AV81)/3</f>
        <v>249.66666666666666</v>
      </c>
      <c r="ES81">
        <f>(AW79+AW80+AW81)/3</f>
        <v>249.66666666666666</v>
      </c>
      <c r="ET81">
        <f>(AX79+AX80+AX81)/3</f>
        <v>249.66666666666666</v>
      </c>
      <c r="EU81">
        <f>(AY79+AY80+AY81)/3</f>
        <v>249.66666666666666</v>
      </c>
      <c r="EV81">
        <f>(AZ79+AZ80+AZ81)/3</f>
        <v>249.66666666666666</v>
      </c>
      <c r="EW81">
        <f>(BA79+BA80+BA81)/3</f>
        <v>249.66666666666666</v>
      </c>
      <c r="EX81">
        <f>(BB79+BB80+BB81)/3</f>
        <v>249.66666666666666</v>
      </c>
      <c r="EY81">
        <f>(BC79+BC80+BC81)/3</f>
        <v>249.66666666666666</v>
      </c>
      <c r="EZ81">
        <f>(BD79+BD80+BD81)/3</f>
        <v>248.66666666666666</v>
      </c>
      <c r="FA81">
        <f>(BE79+BE80+BE81)/3</f>
        <v>249.66666666666666</v>
      </c>
      <c r="FB81">
        <f>(BF79+BF80+BF81)/3</f>
        <v>249.66666666666666</v>
      </c>
      <c r="FC81">
        <f>(BG79+BG80+BG81)/3</f>
        <v>249.66666666666666</v>
      </c>
      <c r="FD81">
        <f>(BH79+BH80+BH81)/3</f>
        <v>249.66666666666666</v>
      </c>
      <c r="FE81">
        <f>(BI79+BI80+BI81)/3</f>
        <v>249.66666666666666</v>
      </c>
      <c r="FF81">
        <f>(BJ79+BJ80+BJ81)/3</f>
        <v>250.66666666666666</v>
      </c>
      <c r="FG81">
        <f>(BK79+BK80+BK81)/3</f>
        <v>249.66666666666666</v>
      </c>
      <c r="FH81">
        <f>(BL79+BL80+BL81)/3</f>
        <v>250.66666666666666</v>
      </c>
      <c r="FI81">
        <f>(BM79+BM80+BM81)/3</f>
        <v>249.66666666666666</v>
      </c>
      <c r="FJ81">
        <f>(BN79+BN80+BN81)/3</f>
        <v>248.66666666666666</v>
      </c>
      <c r="FK81">
        <f>(BO79+BO80+BO81)/3</f>
        <v>249.66666666666666</v>
      </c>
      <c r="FL81">
        <f>(BP79+BP80+BP81)/3</f>
        <v>249.66666666666666</v>
      </c>
      <c r="FM81">
        <f>(BQ79+BQ80+BQ81)/3</f>
        <v>249.66666666666666</v>
      </c>
      <c r="FN81">
        <f>(BR79+BR80+BR81)/3</f>
        <v>250.66666666666666</v>
      </c>
      <c r="FO81">
        <f>(BS79+BS80+BS81)/3</f>
        <v>250.66666666666666</v>
      </c>
      <c r="FP81">
        <f>(BT79+BT80+BT81)/3</f>
        <v>250.66666666666666</v>
      </c>
      <c r="FQ81">
        <f>(BU79+BU80+BU81)/3</f>
        <v>249.66666666666666</v>
      </c>
      <c r="FR81">
        <f>(BV79+BV80+BV81)/3</f>
        <v>250.66666666666666</v>
      </c>
      <c r="FS81">
        <f>(BW79+BW80+BW81)/3</f>
        <v>251.66666666666666</v>
      </c>
      <c r="FT81">
        <f>(BX79+BX80+BX81)/3</f>
        <v>251.66666666666666</v>
      </c>
      <c r="FU81">
        <f>(BY79+BY80+BY81)/3</f>
        <v>252.33333333333334</v>
      </c>
      <c r="FV81">
        <f>(BZ79+BZ80+BZ81)/3</f>
        <v>252.33333333333334</v>
      </c>
      <c r="FW81">
        <f>(CA79+CA80+CA81)/3</f>
        <v>252.33333333333334</v>
      </c>
      <c r="FX81">
        <f>(CB79+CB80+CB81)/3</f>
        <v>252.33333333333334</v>
      </c>
      <c r="FY81">
        <f>(CC79+CC80+CC81)/3</f>
        <v>251.33333333333334</v>
      </c>
      <c r="FZ81">
        <f>(CD79+CD80+CD81)/3</f>
        <v>250.33333333333334</v>
      </c>
      <c r="GA81">
        <f>(CE79+CE80+CE81)/3</f>
        <v>250.33333333333334</v>
      </c>
      <c r="GB81">
        <f>(CF79+CF80+CF81)/3</f>
        <v>249.33333333333334</v>
      </c>
      <c r="GC81">
        <f>(CG79+CG80+CG81)/3</f>
        <v>250.33333333333334</v>
      </c>
      <c r="GD81">
        <f>(CH79+CH80+CH81)/3</f>
        <v>250.33333333333334</v>
      </c>
      <c r="GE81">
        <f>(CI79+CI80+CI81)/3</f>
        <v>250.33333333333334</v>
      </c>
      <c r="GF81">
        <f>(CJ79+CJ80+CJ81)/3</f>
        <v>251.33333333333334</v>
      </c>
      <c r="GG81">
        <f>(CK79+CK80+CK81)/3</f>
        <v>249.33333333333334</v>
      </c>
      <c r="GH81">
        <f>(CL79+CL80+CL81)/3</f>
        <v>250.33333333333334</v>
      </c>
      <c r="GI81">
        <f>(CM79+CM80+CM81)/3</f>
        <v>251.33333333333334</v>
      </c>
      <c r="GJ81">
        <f>(CN79+CN80+CN81)/3</f>
        <v>251.33333333333334</v>
      </c>
      <c r="GK81">
        <f>(CO79+CO80+CO81)/3</f>
        <v>251.66666666666666</v>
      </c>
      <c r="GL81">
        <f>(CP79+CP80+CP81)/3</f>
        <v>251.66666666666666</v>
      </c>
      <c r="GM81">
        <f>(CQ79+CQ80+CQ81)/3</f>
        <v>251.66666666666666</v>
      </c>
      <c r="GR81">
        <f>IF(CW79&lt;147.252,0,255)</f>
        <v>255</v>
      </c>
      <c r="GS81">
        <f>IF(CX79&lt;147.252,0,255)</f>
        <v>255</v>
      </c>
      <c r="GT81">
        <f>IF(CY79&lt;147.252,0,255)</f>
        <v>255</v>
      </c>
      <c r="GU81">
        <f>IF(CZ79&lt;147.252,0,255)</f>
        <v>255</v>
      </c>
      <c r="GV81">
        <f>IF(DA79&lt;147.252,0,255)</f>
        <v>255</v>
      </c>
      <c r="GW81">
        <f>IF(DB79&lt;147.252,0,255)</f>
        <v>255</v>
      </c>
      <c r="GX81">
        <f>IF(DC79&lt;147.252,0,255)</f>
        <v>255</v>
      </c>
      <c r="GY81">
        <f>IF(DD79&lt;147.252,0,255)</f>
        <v>255</v>
      </c>
      <c r="GZ81">
        <f>IF(DE79&lt;147.252,0,255)</f>
        <v>255</v>
      </c>
      <c r="HA81">
        <f>IF(DF79&lt;147.252,0,255)</f>
        <v>255</v>
      </c>
      <c r="HB81">
        <f>IF(DG79&lt;147.252,0,255)</f>
        <v>255</v>
      </c>
      <c r="HC81">
        <f>IF(DH79&lt;147.252,0,255)</f>
        <v>255</v>
      </c>
      <c r="HD81">
        <f>IF(DI79&lt;147.252,0,255)</f>
        <v>255</v>
      </c>
      <c r="HE81">
        <f>IF(DJ79&lt;147.252,0,255)</f>
        <v>255</v>
      </c>
      <c r="HF81">
        <f>IF(DK79&lt;147.252,0,255)</f>
        <v>255</v>
      </c>
      <c r="HG81">
        <f>IF(DL79&lt;147.252,0,255)</f>
        <v>255</v>
      </c>
      <c r="HH81">
        <f>IF(DM79&lt;147.252,0,255)</f>
        <v>255</v>
      </c>
      <c r="HI81">
        <f>IF(DN79&lt;147.252,0,255)</f>
        <v>255</v>
      </c>
      <c r="HJ81">
        <f>IF(DO79&lt;147.252,0,255)</f>
        <v>255</v>
      </c>
      <c r="HK81">
        <f>IF(DP79&lt;147.252,0,255)</f>
        <v>255</v>
      </c>
      <c r="HL81">
        <f>IF(DQ79&lt;147.252,0,255)</f>
        <v>255</v>
      </c>
      <c r="HM81">
        <f>IF(DR79&lt;147.252,0,255)</f>
        <v>255</v>
      </c>
      <c r="HN81">
        <f>IF(DS79&lt;147.252,0,255)</f>
        <v>255</v>
      </c>
      <c r="HO81">
        <f>IF(DT79&lt;147.252,0,255)</f>
        <v>255</v>
      </c>
      <c r="HP81">
        <f>IF(DU79&lt;147.252,0,255)</f>
        <v>255</v>
      </c>
      <c r="HQ81">
        <f>IF(DV79&lt;147.252,0,255)</f>
        <v>255</v>
      </c>
      <c r="HR81">
        <f>IF(DW79&lt;147.252,0,255)</f>
        <v>255</v>
      </c>
      <c r="HS81">
        <f>IF(DX79&lt;147.252,0,255)</f>
        <v>255</v>
      </c>
      <c r="HT81">
        <f>IF(DY79&lt;147.252,0,255)</f>
        <v>255</v>
      </c>
      <c r="HU81">
        <f>IF(DZ79&lt;147.252,0,255)</f>
        <v>255</v>
      </c>
      <c r="HV81">
        <f>IF(EA79&lt;147.252,0,255)</f>
        <v>255</v>
      </c>
      <c r="HW81">
        <f>IF(EB79&lt;147.252,0,255)</f>
        <v>255</v>
      </c>
      <c r="HX81">
        <f>IF(EC79&lt;147.252,0,255)</f>
        <v>255</v>
      </c>
      <c r="HY81">
        <f>IF(ED79&lt;147.252,0,255)</f>
        <v>255</v>
      </c>
      <c r="HZ81">
        <f>IF(EE79&lt;147.252,0,255)</f>
        <v>255</v>
      </c>
      <c r="IA81">
        <f>IF(EF79&lt;147.252,0,255)</f>
        <v>255</v>
      </c>
      <c r="IB81">
        <f>IF(EG79&lt;147.252,0,255)</f>
        <v>255</v>
      </c>
      <c r="IC81">
        <f>IF(EH79&lt;147.252,0,255)</f>
        <v>255</v>
      </c>
      <c r="ID81">
        <f>IF(EI79&lt;147.252,0,255)</f>
        <v>255</v>
      </c>
      <c r="IE81">
        <f>IF(EJ79&lt;147.252,0,255)</f>
        <v>255</v>
      </c>
      <c r="IF81">
        <f>IF(EK79&lt;147.252,0,255)</f>
        <v>255</v>
      </c>
      <c r="IG81">
        <f>IF(EL79&lt;147.252,0,255)</f>
        <v>255</v>
      </c>
      <c r="IH81">
        <f>IF(EM79&lt;147.252,0,255)</f>
        <v>255</v>
      </c>
      <c r="II81">
        <f>IF(EN79&lt;147.252,0,255)</f>
        <v>255</v>
      </c>
      <c r="IJ81">
        <f>IF(EO79&lt;147.252,0,255)</f>
        <v>255</v>
      </c>
      <c r="IK81">
        <f>IF(EP79&lt;147.252,0,255)</f>
        <v>255</v>
      </c>
      <c r="IL81">
        <f>IF(EQ79&lt;147.252,0,255)</f>
        <v>255</v>
      </c>
      <c r="IM81">
        <f>IF(ER79&lt;147.252,0,255)</f>
        <v>255</v>
      </c>
      <c r="IN81">
        <f>IF(ES79&lt;147.252,0,255)</f>
        <v>255</v>
      </c>
      <c r="IO81">
        <f>IF(ET79&lt;147.252,0,255)</f>
        <v>255</v>
      </c>
      <c r="IP81">
        <f>IF(EU79&lt;147.252,0,255)</f>
        <v>255</v>
      </c>
      <c r="IQ81">
        <f>IF(EV79&lt;147.252,0,255)</f>
        <v>255</v>
      </c>
      <c r="IR81">
        <f>IF(EW79&lt;147.252,0,255)</f>
        <v>255</v>
      </c>
      <c r="IS81">
        <f>IF(EX79&lt;147.252,0,255)</f>
        <v>255</v>
      </c>
      <c r="IT81">
        <f>IF(EY79&lt;147.252,0,255)</f>
        <v>255</v>
      </c>
      <c r="IU81">
        <f>IF(EZ79&lt;147.252,0,255)</f>
        <v>255</v>
      </c>
      <c r="IV81">
        <f>IF(FA79&lt;147.252,0,255)</f>
        <v>255</v>
      </c>
      <c r="IW81">
        <f>IF(FB79&lt;147.252,0,255)</f>
        <v>255</v>
      </c>
      <c r="IX81">
        <f>IF(FC79&lt;147.252,0,255)</f>
        <v>255</v>
      </c>
      <c r="IY81">
        <f>IF(FD79&lt;147.252,0,255)</f>
        <v>255</v>
      </c>
      <c r="IZ81">
        <f>IF(FE79&lt;147.252,0,255)</f>
        <v>255</v>
      </c>
      <c r="JA81">
        <f>IF(FF79&lt;147.252,0,255)</f>
        <v>255</v>
      </c>
      <c r="JB81">
        <f>IF(FG79&lt;147.252,0,255)</f>
        <v>255</v>
      </c>
      <c r="JC81">
        <f>IF(FH79&lt;147.252,0,255)</f>
        <v>255</v>
      </c>
      <c r="JD81">
        <f>IF(FI79&lt;147.252,0,255)</f>
        <v>255</v>
      </c>
      <c r="JE81">
        <f>IF(FJ79&lt;147.252,0,255)</f>
        <v>255</v>
      </c>
      <c r="JF81">
        <f>IF(FK79&lt;147.252,0,255)</f>
        <v>255</v>
      </c>
      <c r="JG81">
        <f>IF(FL79&lt;147.252,0,255)</f>
        <v>255</v>
      </c>
      <c r="JH81">
        <f>IF(FM79&lt;147.252,0,255)</f>
        <v>255</v>
      </c>
      <c r="JI81">
        <f>IF(FN79&lt;147.252,0,255)</f>
        <v>255</v>
      </c>
      <c r="JJ81">
        <f>IF(FO79&lt;147.252,0,255)</f>
        <v>255</v>
      </c>
      <c r="JK81">
        <f>IF(FP79&lt;147.252,0,255)</f>
        <v>255</v>
      </c>
      <c r="JL81">
        <f>IF(FQ79&lt;147.252,0,255)</f>
        <v>255</v>
      </c>
      <c r="JM81">
        <f>IF(FR79&lt;147.252,0,255)</f>
        <v>255</v>
      </c>
      <c r="JN81">
        <f>IF(FS79&lt;147.252,0,255)</f>
        <v>255</v>
      </c>
      <c r="JO81">
        <f>IF(FT79&lt;147.252,0,255)</f>
        <v>255</v>
      </c>
      <c r="JP81">
        <f>IF(FU79&lt;147.252,0,255)</f>
        <v>255</v>
      </c>
      <c r="JQ81">
        <f>IF(FV79&lt;147.252,0,255)</f>
        <v>255</v>
      </c>
      <c r="JR81">
        <f>IF(FW79&lt;147.252,0,255)</f>
        <v>255</v>
      </c>
      <c r="JS81">
        <f>IF(FX79&lt;147.252,0,255)</f>
        <v>255</v>
      </c>
      <c r="JT81">
        <f>IF(FY79&lt;147.252,0,255)</f>
        <v>255</v>
      </c>
      <c r="JU81">
        <f>IF(FZ79&lt;147.252,0,255)</f>
        <v>255</v>
      </c>
      <c r="JV81">
        <f>IF(GA79&lt;147.252,0,255)</f>
        <v>255</v>
      </c>
      <c r="JW81">
        <f>IF(GB79&lt;147.252,0,255)</f>
        <v>255</v>
      </c>
      <c r="JX81">
        <f>IF(GC79&lt;147.252,0,255)</f>
        <v>255</v>
      </c>
      <c r="JY81">
        <f>IF(GD79&lt;147.252,0,255)</f>
        <v>255</v>
      </c>
      <c r="JZ81">
        <f>IF(GE79&lt;147.252,0,255)</f>
        <v>255</v>
      </c>
      <c r="KA81">
        <f>IF(GF79&lt;147.252,0,255)</f>
        <v>255</v>
      </c>
      <c r="KB81">
        <f>IF(GG79&lt;147.252,0,255)</f>
        <v>255</v>
      </c>
      <c r="KC81">
        <f>IF(GH79&lt;147.252,0,255)</f>
        <v>255</v>
      </c>
      <c r="KD81">
        <f>IF(GI79&lt;147.252,0,255)</f>
        <v>255</v>
      </c>
      <c r="KE81">
        <f>IF(GJ79&lt;147.252,0,255)</f>
        <v>255</v>
      </c>
      <c r="KF81">
        <f>IF(GK79&lt;147.252,0,255)</f>
        <v>255</v>
      </c>
      <c r="KG81">
        <f>IF(GL79&lt;147.252,0,255)</f>
        <v>255</v>
      </c>
      <c r="KH81">
        <f>IF(GM79&lt;147.252,0,255)</f>
        <v>255</v>
      </c>
      <c r="KP81" t="str">
        <f t="shared" si="6028"/>
        <v/>
      </c>
      <c r="KQ81" t="str">
        <f t="shared" si="6316"/>
        <v/>
      </c>
      <c r="KR81" t="str">
        <f t="shared" si="6317"/>
        <v/>
      </c>
      <c r="KS81" t="str">
        <f t="shared" si="6318"/>
        <v/>
      </c>
      <c r="KT81" t="str">
        <f t="shared" si="6319"/>
        <v/>
      </c>
      <c r="KU81" t="str">
        <f t="shared" si="6320"/>
        <v/>
      </c>
      <c r="KV81" t="str">
        <f t="shared" si="6321"/>
        <v/>
      </c>
      <c r="KW81" t="str">
        <f t="shared" si="6322"/>
        <v/>
      </c>
      <c r="KX81" t="str">
        <f t="shared" si="6323"/>
        <v/>
      </c>
      <c r="KY81" t="str">
        <f t="shared" si="6324"/>
        <v/>
      </c>
      <c r="KZ81" t="str">
        <f t="shared" si="6325"/>
        <v/>
      </c>
      <c r="LA81" t="str">
        <f t="shared" si="6326"/>
        <v/>
      </c>
      <c r="LB81" t="str">
        <f t="shared" si="6327"/>
        <v/>
      </c>
      <c r="LC81" t="str">
        <f t="shared" si="6328"/>
        <v/>
      </c>
      <c r="LD81" t="str">
        <f t="shared" si="6329"/>
        <v/>
      </c>
      <c r="LE81" t="str">
        <f t="shared" si="6330"/>
        <v/>
      </c>
      <c r="LF81" t="str">
        <f t="shared" si="6331"/>
        <v/>
      </c>
      <c r="LG81" t="str">
        <f t="shared" si="6332"/>
        <v/>
      </c>
      <c r="LH81" t="str">
        <f t="shared" si="6333"/>
        <v/>
      </c>
      <c r="LI81" t="str">
        <f t="shared" si="6334"/>
        <v/>
      </c>
      <c r="LJ81" t="str">
        <f t="shared" si="6335"/>
        <v/>
      </c>
      <c r="LK81" t="str">
        <f t="shared" si="6336"/>
        <v/>
      </c>
      <c r="LL81" t="str">
        <f t="shared" si="6337"/>
        <v/>
      </c>
      <c r="LM81" t="str">
        <f t="shared" si="6338"/>
        <v/>
      </c>
      <c r="LN81" t="str">
        <f t="shared" si="6339"/>
        <v/>
      </c>
      <c r="LO81" t="str">
        <f t="shared" si="6340"/>
        <v/>
      </c>
      <c r="LP81" t="str">
        <f t="shared" si="6341"/>
        <v/>
      </c>
      <c r="LQ81" t="str">
        <f t="shared" si="6342"/>
        <v/>
      </c>
      <c r="LR81" t="str">
        <f t="shared" si="6343"/>
        <v/>
      </c>
      <c r="LS81" t="str">
        <f t="shared" si="6344"/>
        <v/>
      </c>
      <c r="LT81" t="str">
        <f t="shared" si="6345"/>
        <v/>
      </c>
      <c r="LU81" t="str">
        <f t="shared" si="6346"/>
        <v/>
      </c>
      <c r="LV81" t="str">
        <f t="shared" si="6347"/>
        <v/>
      </c>
      <c r="LW81" t="str">
        <f t="shared" si="6348"/>
        <v/>
      </c>
      <c r="LX81" t="str">
        <f t="shared" si="6349"/>
        <v/>
      </c>
      <c r="LY81" t="str">
        <f t="shared" si="6350"/>
        <v/>
      </c>
      <c r="LZ81" t="str">
        <f t="shared" si="6351"/>
        <v/>
      </c>
      <c r="MA81" t="str">
        <f t="shared" si="6352"/>
        <v/>
      </c>
      <c r="MB81" t="str">
        <f t="shared" si="6353"/>
        <v/>
      </c>
      <c r="MC81" t="str">
        <f t="shared" si="6354"/>
        <v/>
      </c>
      <c r="MD81" t="str">
        <f t="shared" si="6355"/>
        <v/>
      </c>
      <c r="ME81" t="str">
        <f t="shared" si="6356"/>
        <v/>
      </c>
      <c r="MF81" t="str">
        <f t="shared" si="6357"/>
        <v/>
      </c>
      <c r="MG81" t="str">
        <f t="shared" si="6358"/>
        <v/>
      </c>
      <c r="MH81" t="str">
        <f t="shared" si="6359"/>
        <v/>
      </c>
      <c r="MI81" t="str">
        <f t="shared" si="6360"/>
        <v/>
      </c>
      <c r="MJ81" t="str">
        <f t="shared" si="6361"/>
        <v/>
      </c>
      <c r="MK81" t="str">
        <f t="shared" si="6362"/>
        <v/>
      </c>
      <c r="ML81" t="str">
        <f t="shared" si="6363"/>
        <v/>
      </c>
      <c r="MM81" t="str">
        <f t="shared" si="6364"/>
        <v/>
      </c>
      <c r="MN81" t="str">
        <f t="shared" si="6365"/>
        <v/>
      </c>
      <c r="MO81" t="str">
        <f t="shared" si="6366"/>
        <v/>
      </c>
      <c r="MP81" t="str">
        <f t="shared" si="6367"/>
        <v/>
      </c>
      <c r="MQ81" t="str">
        <f t="shared" si="6368"/>
        <v/>
      </c>
      <c r="MR81" t="str">
        <f t="shared" si="6369"/>
        <v/>
      </c>
      <c r="MS81" t="str">
        <f t="shared" si="6370"/>
        <v/>
      </c>
      <c r="MT81" t="str">
        <f t="shared" si="6371"/>
        <v/>
      </c>
      <c r="MU81" t="str">
        <f t="shared" si="6372"/>
        <v/>
      </c>
      <c r="MV81" t="str">
        <f t="shared" si="6373"/>
        <v/>
      </c>
      <c r="MW81" t="str">
        <f t="shared" si="6374"/>
        <v/>
      </c>
      <c r="MX81" t="str">
        <f t="shared" si="6375"/>
        <v/>
      </c>
      <c r="MY81" t="str">
        <f t="shared" si="6376"/>
        <v/>
      </c>
      <c r="MZ81" t="str">
        <f t="shared" si="6377"/>
        <v/>
      </c>
      <c r="NA81" t="str">
        <f t="shared" si="6378"/>
        <v/>
      </c>
      <c r="NB81" t="str">
        <f t="shared" si="6220"/>
        <v/>
      </c>
      <c r="NC81" t="str">
        <f t="shared" ref="NC81:NC144" si="7520">IF(JE81&gt;147.252,"",0)</f>
        <v/>
      </c>
      <c r="ND81" t="str">
        <f t="shared" ref="ND81:ND144" si="7521">IF(JF81&gt;147.252,"",0)</f>
        <v/>
      </c>
      <c r="NE81" t="str">
        <f t="shared" ref="NE81:NE144" si="7522">IF(JG81&gt;147.252,"",0)</f>
        <v/>
      </c>
      <c r="NF81" t="str">
        <f t="shared" ref="NF81:NF144" si="7523">IF(JH81&gt;147.252,"",0)</f>
        <v/>
      </c>
      <c r="NG81" t="str">
        <f t="shared" ref="NG81:NG144" si="7524">IF(JI81&gt;147.252,"",0)</f>
        <v/>
      </c>
      <c r="NH81" t="str">
        <f t="shared" ref="NH81:NH144" si="7525">IF(JJ81&gt;147.252,"",0)</f>
        <v/>
      </c>
      <c r="NI81" t="str">
        <f t="shared" ref="NI81:NI144" si="7526">IF(JK81&gt;147.252,"",0)</f>
        <v/>
      </c>
      <c r="NJ81" t="str">
        <f t="shared" ref="NJ81:NJ144" si="7527">IF(JL81&gt;147.252,"",0)</f>
        <v/>
      </c>
      <c r="NK81" t="str">
        <f t="shared" ref="NK81:NK144" si="7528">IF(JM81&gt;147.252,"",0)</f>
        <v/>
      </c>
      <c r="NL81" t="str">
        <f t="shared" ref="NL81:NL144" si="7529">IF(JN81&gt;147.252,"",0)</f>
        <v/>
      </c>
      <c r="NM81" t="str">
        <f t="shared" si="6029"/>
        <v/>
      </c>
      <c r="NN81" t="str">
        <f t="shared" ref="NN81:NN144" si="7530">IF(JP81&gt;147.252,"",0)</f>
        <v/>
      </c>
      <c r="NO81" t="str">
        <f t="shared" ref="NO81:NO144" si="7531">IF(JQ81&gt;147.252,"",0)</f>
        <v/>
      </c>
      <c r="NP81" t="str">
        <f t="shared" ref="NP81:NP144" si="7532">IF(JR81&gt;147.252,"",0)</f>
        <v/>
      </c>
      <c r="NQ81" t="str">
        <f t="shared" ref="NQ81:NQ144" si="7533">IF(JS81&gt;147.252,"",0)</f>
        <v/>
      </c>
      <c r="NR81" t="str">
        <f t="shared" ref="NR81:NR144" si="7534">IF(JT81&gt;147.252,"",0)</f>
        <v/>
      </c>
      <c r="NS81" t="str">
        <f t="shared" ref="NS81:NS144" si="7535">IF(JU81&gt;147.252,"",0)</f>
        <v/>
      </c>
      <c r="NT81" t="str">
        <f t="shared" ref="NT81:NT144" si="7536">IF(JV81&gt;147.252,"",0)</f>
        <v/>
      </c>
      <c r="NU81" t="str">
        <f t="shared" ref="NU81:NU144" si="7537">IF(JW81&gt;147.252,"",0)</f>
        <v/>
      </c>
      <c r="NV81" t="str">
        <f t="shared" ref="NV81:NV144" si="7538">IF(JX81&gt;147.252,"",0)</f>
        <v/>
      </c>
      <c r="NW81" t="str">
        <f t="shared" ref="NW81:NW144" si="7539">IF(JY81&gt;147.252,"",0)</f>
        <v/>
      </c>
      <c r="NX81" t="str">
        <f t="shared" ref="NX81:NX144" si="7540">IF(JZ81&gt;147.252,"",0)</f>
        <v/>
      </c>
      <c r="NY81" t="str">
        <f t="shared" ref="NY81:NY144" si="7541">IF(KA81&gt;147.252,"",0)</f>
        <v/>
      </c>
      <c r="NZ81" t="str">
        <f t="shared" ref="NZ81:NZ144" si="7542">IF(KB81&gt;147.252,"",0)</f>
        <v/>
      </c>
      <c r="OA81" t="str">
        <f t="shared" ref="OA81:OA144" si="7543">IF(KC81&gt;147.252,"",0)</f>
        <v/>
      </c>
      <c r="OB81" t="str">
        <f t="shared" ref="OB81:OB144" si="7544">IF(KD81&gt;147.252,"",0)</f>
        <v/>
      </c>
      <c r="OC81" t="str">
        <f t="shared" si="7424"/>
        <v/>
      </c>
      <c r="OD81" t="str">
        <f t="shared" ref="OD81:OD144" si="7545">IF(KF81&gt;147.252,"",0)</f>
        <v/>
      </c>
      <c r="OE81" t="str">
        <f t="shared" ref="OE81:OE144" si="7546">IF(KG81&gt;147.252,"",0)</f>
        <v/>
      </c>
      <c r="OF81" t="str">
        <f t="shared" ref="OF81:OF144" si="7547">IF(KH81&gt;147.252,"",0)</f>
        <v/>
      </c>
      <c r="OK81">
        <f t="shared" ref="OK81" si="7548">IF(GR79&gt;147.255,0,"")</f>
        <v>0</v>
      </c>
      <c r="OL81">
        <f t="shared" ref="OL81" si="7549">IF(GS79&gt;147.255,0,"")</f>
        <v>0</v>
      </c>
      <c r="OM81">
        <f t="shared" ref="OM81" si="7550">IF(GT79&gt;147.255,0,"")</f>
        <v>0</v>
      </c>
      <c r="ON81">
        <f t="shared" ref="ON81" si="7551">IF(GU79&gt;147.255,0,"")</f>
        <v>0</v>
      </c>
      <c r="OO81">
        <f t="shared" ref="OO81" si="7552">IF(GV79&gt;147.255,0,"")</f>
        <v>0</v>
      </c>
      <c r="OP81">
        <f t="shared" ref="OP81" si="7553">IF(GW79&gt;147.255,0,"")</f>
        <v>0</v>
      </c>
      <c r="OQ81">
        <f t="shared" ref="OQ81" si="7554">IF(GX79&gt;147.255,0,"")</f>
        <v>0</v>
      </c>
      <c r="OR81">
        <f t="shared" ref="OR81" si="7555">IF(GY79&gt;147.255,0,"")</f>
        <v>0</v>
      </c>
      <c r="OS81">
        <f t="shared" ref="OS81" si="7556">IF(GZ79&gt;147.255,0,"")</f>
        <v>0</v>
      </c>
      <c r="OT81">
        <f t="shared" ref="OT81" si="7557">IF(HA79&gt;147.255,0,"")</f>
        <v>0</v>
      </c>
      <c r="OU81">
        <f t="shared" ref="OU81" si="7558">IF(HB79&gt;147.255,0,"")</f>
        <v>0</v>
      </c>
      <c r="OV81">
        <f t="shared" ref="OV81" si="7559">IF(HC79&gt;147.255,0,"")</f>
        <v>0</v>
      </c>
      <c r="OW81">
        <f t="shared" ref="OW81" si="7560">IF(HD79&gt;147.255,0,"")</f>
        <v>0</v>
      </c>
      <c r="OX81">
        <f t="shared" ref="OX81" si="7561">IF(HE79&gt;147.255,0,"")</f>
        <v>0</v>
      </c>
      <c r="OY81">
        <f t="shared" ref="OY81" si="7562">IF(HF79&gt;147.255,0,"")</f>
        <v>0</v>
      </c>
      <c r="OZ81">
        <f t="shared" ref="OZ81" si="7563">IF(HG79&gt;147.255,0,"")</f>
        <v>0</v>
      </c>
      <c r="PA81">
        <f t="shared" ref="PA81" si="7564">IF(HH79&gt;147.255,0,"")</f>
        <v>0</v>
      </c>
      <c r="PB81">
        <f t="shared" ref="PB81" si="7565">IF(HI79&gt;147.255,0,"")</f>
        <v>0</v>
      </c>
      <c r="PC81">
        <f t="shared" ref="PC81" si="7566">IF(HJ79&gt;147.255,0,"")</f>
        <v>0</v>
      </c>
      <c r="PD81">
        <f t="shared" ref="PD81" si="7567">IF(HK79&gt;147.255,0,"")</f>
        <v>0</v>
      </c>
      <c r="PE81">
        <f t="shared" ref="PE81" si="7568">IF(HL79&gt;147.255,0,"")</f>
        <v>0</v>
      </c>
      <c r="PF81">
        <f t="shared" ref="PF81" si="7569">IF(HM79&gt;147.255,0,"")</f>
        <v>0</v>
      </c>
      <c r="PG81">
        <f t="shared" ref="PG81" si="7570">IF(HN79&gt;147.255,0,"")</f>
        <v>0</v>
      </c>
      <c r="PH81">
        <f t="shared" ref="PH81" si="7571">IF(HO79&gt;147.255,0,"")</f>
        <v>0</v>
      </c>
      <c r="PI81">
        <f t="shared" ref="PI81" si="7572">IF(HP79&gt;147.255,0,"")</f>
        <v>0</v>
      </c>
      <c r="PJ81">
        <f t="shared" ref="PJ81" si="7573">IF(HQ79&gt;147.255,0,"")</f>
        <v>0</v>
      </c>
      <c r="PK81">
        <f t="shared" ref="PK81" si="7574">IF(HR79&gt;147.255,0,"")</f>
        <v>0</v>
      </c>
      <c r="PL81">
        <f t="shared" ref="PL81" si="7575">IF(HS79&gt;147.255,0,"")</f>
        <v>0</v>
      </c>
      <c r="PM81">
        <f t="shared" ref="PM81" si="7576">IF(HT79&gt;147.255,0,"")</f>
        <v>0</v>
      </c>
      <c r="PN81">
        <f t="shared" ref="PN81" si="7577">IF(HU79&gt;147.255,0,"")</f>
        <v>0</v>
      </c>
      <c r="PO81">
        <f t="shared" ref="PO81" si="7578">IF(HV79&gt;147.255,0,"")</f>
        <v>0</v>
      </c>
      <c r="PP81">
        <f t="shared" ref="PP81" si="7579">IF(HW79&gt;147.255,0,"")</f>
        <v>0</v>
      </c>
      <c r="PQ81">
        <f t="shared" ref="PQ81" si="7580">IF(HX79&gt;147.255,0,"")</f>
        <v>0</v>
      </c>
      <c r="PR81">
        <f t="shared" ref="PR81" si="7581">IF(HY79&gt;147.255,0,"")</f>
        <v>0</v>
      </c>
      <c r="PS81">
        <f t="shared" ref="PS81" si="7582">IF(HZ79&gt;147.255,0,"")</f>
        <v>0</v>
      </c>
      <c r="PT81">
        <f t="shared" ref="PT81" si="7583">IF(IA79&gt;147.255,0,"")</f>
        <v>0</v>
      </c>
      <c r="PU81">
        <f t="shared" ref="PU81" si="7584">IF(IB79&gt;147.255,0,"")</f>
        <v>0</v>
      </c>
      <c r="PV81">
        <f t="shared" ref="PV81" si="7585">IF(IC79&gt;147.255,0,"")</f>
        <v>0</v>
      </c>
      <c r="PW81">
        <f t="shared" ref="PW81" si="7586">IF(ID79&gt;147.255,0,"")</f>
        <v>0</v>
      </c>
      <c r="PX81">
        <f t="shared" ref="PX81" si="7587">IF(IE79&gt;147.255,0,"")</f>
        <v>0</v>
      </c>
      <c r="PY81">
        <f t="shared" ref="PY81" si="7588">IF(IF79&gt;147.255,0,"")</f>
        <v>0</v>
      </c>
      <c r="PZ81">
        <f t="shared" ref="PZ81" si="7589">IF(IG79&gt;147.255,0,"")</f>
        <v>0</v>
      </c>
      <c r="QA81">
        <f t="shared" ref="QA81" si="7590">IF(IH79&gt;147.255,0,"")</f>
        <v>0</v>
      </c>
      <c r="QB81">
        <f t="shared" ref="QB81" si="7591">IF(II79&gt;147.255,0,"")</f>
        <v>0</v>
      </c>
      <c r="QC81">
        <f t="shared" ref="QC81" si="7592">IF(IJ79&gt;147.255,0,"")</f>
        <v>0</v>
      </c>
      <c r="QD81">
        <f t="shared" ref="QD81" si="7593">IF(IK79&gt;147.255,0,"")</f>
        <v>0</v>
      </c>
      <c r="QE81">
        <f t="shared" ref="QE81" si="7594">IF(IL79&gt;147.255,0,"")</f>
        <v>0</v>
      </c>
      <c r="QF81">
        <f t="shared" ref="QF81" si="7595">IF(IM79&gt;147.255,0,"")</f>
        <v>0</v>
      </c>
      <c r="QG81">
        <f t="shared" ref="QG81" si="7596">IF(IN79&gt;147.255,0,"")</f>
        <v>0</v>
      </c>
      <c r="QH81">
        <f t="shared" ref="QH81" si="7597">IF(IO79&gt;147.255,0,"")</f>
        <v>0</v>
      </c>
      <c r="QI81">
        <f t="shared" ref="QI81" si="7598">IF(IP79&gt;147.255,0,"")</f>
        <v>0</v>
      </c>
      <c r="QJ81">
        <f t="shared" ref="QJ81" si="7599">IF(IQ79&gt;147.255,0,"")</f>
        <v>0</v>
      </c>
      <c r="QK81">
        <f t="shared" ref="QK81" si="7600">IF(IR79&gt;147.255,0,"")</f>
        <v>0</v>
      </c>
      <c r="QL81">
        <f t="shared" ref="QL81" si="7601">IF(IS79&gt;147.255,0,"")</f>
        <v>0</v>
      </c>
      <c r="QM81">
        <f t="shared" ref="QM81" si="7602">IF(IT79&gt;147.255,0,"")</f>
        <v>0</v>
      </c>
      <c r="QN81">
        <f t="shared" ref="QN81" si="7603">IF(IU79&gt;147.255,0,"")</f>
        <v>0</v>
      </c>
      <c r="QO81">
        <f t="shared" ref="QO81" si="7604">IF(IV79&gt;147.255,0,"")</f>
        <v>0</v>
      </c>
      <c r="QP81">
        <f t="shared" ref="QP81" si="7605">IF(IW79&gt;147.255,0,"")</f>
        <v>0</v>
      </c>
      <c r="QQ81">
        <f t="shared" ref="QQ81" si="7606">IF(IX79&gt;147.255,0,"")</f>
        <v>0</v>
      </c>
      <c r="QR81">
        <f t="shared" ref="QR81" si="7607">IF(IY79&gt;147.255,0,"")</f>
        <v>0</v>
      </c>
      <c r="QS81">
        <f t="shared" ref="QS81" si="7608">IF(IZ79&gt;147.255,0,"")</f>
        <v>0</v>
      </c>
      <c r="QT81">
        <f t="shared" ref="QT81" si="7609">IF(JA79&gt;147.255,0,"")</f>
        <v>0</v>
      </c>
      <c r="QU81">
        <f t="shared" ref="QU81" si="7610">IF(JB79&gt;147.255,0,"")</f>
        <v>0</v>
      </c>
      <c r="QV81">
        <f t="shared" ref="QV81" si="7611">IF(JC79&gt;147.255,0,"")</f>
        <v>0</v>
      </c>
      <c r="QW81">
        <f t="shared" ref="QW81" si="7612">IF(JD79&gt;147.255,0,"")</f>
        <v>0</v>
      </c>
      <c r="QX81">
        <f t="shared" ref="QX81" si="7613">IF(JE79&gt;147.255,0,"")</f>
        <v>0</v>
      </c>
      <c r="QY81">
        <f t="shared" ref="QY81" si="7614">IF(JF79&gt;147.255,0,"")</f>
        <v>0</v>
      </c>
      <c r="QZ81">
        <f t="shared" ref="QZ81" si="7615">IF(JG79&gt;147.255,0,"")</f>
        <v>0</v>
      </c>
      <c r="RA81">
        <f t="shared" ref="RA81" si="7616">IF(JH79&gt;147.255,0,"")</f>
        <v>0</v>
      </c>
      <c r="RB81">
        <f t="shared" ref="RB81" si="7617">IF(JI79&gt;147.255,0,"")</f>
        <v>0</v>
      </c>
      <c r="RC81">
        <f t="shared" ref="RC81" si="7618">IF(JJ79&gt;147.255,0,"")</f>
        <v>0</v>
      </c>
      <c r="RD81">
        <f t="shared" ref="RD81" si="7619">IF(JK79&gt;147.255,0,"")</f>
        <v>0</v>
      </c>
      <c r="RE81">
        <f t="shared" ref="RE81" si="7620">IF(JL79&gt;147.255,0,"")</f>
        <v>0</v>
      </c>
      <c r="RF81">
        <f t="shared" ref="RF81" si="7621">IF(JM79&gt;147.255,0,"")</f>
        <v>0</v>
      </c>
      <c r="RG81">
        <f t="shared" ref="RG81" si="7622">IF(JN79&gt;147.255,0,"")</f>
        <v>0</v>
      </c>
      <c r="RH81">
        <f t="shared" ref="RH81" si="7623">IF(JO79&gt;147.255,0,"")</f>
        <v>0</v>
      </c>
      <c r="RI81">
        <f t="shared" ref="RI81" si="7624">IF(JP79&gt;147.255,0,"")</f>
        <v>0</v>
      </c>
      <c r="RJ81">
        <f t="shared" ref="RJ81" si="7625">IF(JQ79&gt;147.255,0,"")</f>
        <v>0</v>
      </c>
      <c r="RK81">
        <f t="shared" ref="RK81" si="7626">IF(JR79&gt;147.255,0,"")</f>
        <v>0</v>
      </c>
      <c r="RL81">
        <f t="shared" ref="RL81" si="7627">IF(JS79&gt;147.255,0,"")</f>
        <v>0</v>
      </c>
      <c r="RM81">
        <f t="shared" ref="RM81" si="7628">IF(JT79&gt;147.255,0,"")</f>
        <v>0</v>
      </c>
      <c r="RN81">
        <f t="shared" ref="RN81" si="7629">IF(JU79&gt;147.255,0,"")</f>
        <v>0</v>
      </c>
      <c r="RO81">
        <f t="shared" ref="RO81" si="7630">IF(JV79&gt;147.255,0,"")</f>
        <v>0</v>
      </c>
      <c r="RP81">
        <f t="shared" ref="RP81" si="7631">IF(JW79&gt;147.255,0,"")</f>
        <v>0</v>
      </c>
      <c r="RQ81">
        <f t="shared" ref="RQ81" si="7632">IF(JX79&gt;147.255,0,"")</f>
        <v>0</v>
      </c>
      <c r="RR81">
        <f t="shared" ref="RR81" si="7633">IF(JY79&gt;147.255,0,"")</f>
        <v>0</v>
      </c>
      <c r="RS81">
        <f t="shared" ref="RS81" si="7634">IF(JZ79&gt;147.255,0,"")</f>
        <v>0</v>
      </c>
      <c r="RT81">
        <f t="shared" ref="RT81" si="7635">IF(KA79&gt;147.255,0,"")</f>
        <v>0</v>
      </c>
      <c r="RU81">
        <f t="shared" ref="RU81" si="7636">IF(KB79&gt;147.255,0,"")</f>
        <v>0</v>
      </c>
      <c r="RV81">
        <f t="shared" ref="RV81" si="7637">IF(KC79&gt;147.255,0,"")</f>
        <v>0</v>
      </c>
      <c r="RW81">
        <f t="shared" ref="RW81" si="7638">IF(KD79&gt;147.255,0,"")</f>
        <v>0</v>
      </c>
      <c r="RX81">
        <f t="shared" ref="RX81" si="7639">IF(KE79&gt;147.255,0,"")</f>
        <v>0</v>
      </c>
      <c r="RY81">
        <f t="shared" ref="RY81" si="7640">IF(KF79&gt;147.255,0,"")</f>
        <v>0</v>
      </c>
      <c r="RZ81">
        <f t="shared" ref="RZ81" si="7641">IF(KG79&gt;147.255,0,"")</f>
        <v>0</v>
      </c>
      <c r="SA81">
        <f t="shared" ref="SA81" si="7642">IF(KH79&gt;147.255,0,"")</f>
        <v>0</v>
      </c>
    </row>
    <row r="82" spans="1:495" ht="8.25" x14ac:dyDescent="0.15">
      <c r="A82">
        <v>250</v>
      </c>
      <c r="B82">
        <v>250</v>
      </c>
      <c r="C82">
        <v>249</v>
      </c>
      <c r="D82">
        <v>250</v>
      </c>
      <c r="E82">
        <v>251</v>
      </c>
      <c r="F82">
        <v>251</v>
      </c>
      <c r="G82">
        <v>251</v>
      </c>
      <c r="H82">
        <v>251</v>
      </c>
      <c r="I82">
        <v>251</v>
      </c>
      <c r="J82">
        <v>251</v>
      </c>
      <c r="K82">
        <v>251</v>
      </c>
      <c r="L82">
        <v>251</v>
      </c>
      <c r="M82">
        <v>251</v>
      </c>
      <c r="N82">
        <v>251</v>
      </c>
      <c r="O82">
        <v>251</v>
      </c>
      <c r="P82">
        <v>250</v>
      </c>
      <c r="Q82">
        <v>251</v>
      </c>
      <c r="R82">
        <v>251</v>
      </c>
      <c r="S82">
        <v>252</v>
      </c>
      <c r="T82">
        <v>251</v>
      </c>
      <c r="U82">
        <v>250</v>
      </c>
      <c r="V82">
        <v>251</v>
      </c>
      <c r="W82">
        <v>251</v>
      </c>
      <c r="X82">
        <v>249</v>
      </c>
      <c r="Y82">
        <v>249</v>
      </c>
      <c r="Z82">
        <v>250</v>
      </c>
      <c r="AA82">
        <v>250</v>
      </c>
      <c r="AB82">
        <v>250</v>
      </c>
      <c r="AC82">
        <v>250</v>
      </c>
      <c r="AD82">
        <v>250</v>
      </c>
      <c r="AE82">
        <v>250</v>
      </c>
      <c r="AF82">
        <v>250</v>
      </c>
      <c r="AG82">
        <v>251</v>
      </c>
      <c r="AH82">
        <v>250</v>
      </c>
      <c r="AI82">
        <v>251</v>
      </c>
      <c r="AJ82">
        <v>251</v>
      </c>
      <c r="AK82">
        <v>251</v>
      </c>
      <c r="AL82">
        <v>251</v>
      </c>
      <c r="AM82">
        <v>251</v>
      </c>
      <c r="AN82">
        <v>251</v>
      </c>
      <c r="AO82">
        <v>251</v>
      </c>
      <c r="AP82">
        <v>251</v>
      </c>
      <c r="AQ82">
        <v>251</v>
      </c>
      <c r="AR82">
        <v>251</v>
      </c>
      <c r="AS82">
        <v>251</v>
      </c>
      <c r="AT82">
        <v>251</v>
      </c>
      <c r="AU82">
        <v>251</v>
      </c>
      <c r="AV82">
        <v>252</v>
      </c>
      <c r="AW82">
        <v>251</v>
      </c>
      <c r="AX82">
        <v>250</v>
      </c>
      <c r="AY82">
        <v>250</v>
      </c>
      <c r="AZ82">
        <v>251</v>
      </c>
      <c r="BA82">
        <v>250</v>
      </c>
      <c r="BB82">
        <v>251</v>
      </c>
      <c r="BC82">
        <v>251</v>
      </c>
      <c r="BD82">
        <v>251</v>
      </c>
      <c r="BE82">
        <v>251</v>
      </c>
      <c r="BF82">
        <v>251</v>
      </c>
      <c r="BG82">
        <v>251</v>
      </c>
      <c r="BH82">
        <v>251</v>
      </c>
      <c r="BI82">
        <v>251</v>
      </c>
      <c r="BJ82">
        <v>252</v>
      </c>
      <c r="BK82">
        <v>251</v>
      </c>
      <c r="BL82">
        <v>251</v>
      </c>
      <c r="BM82">
        <v>251</v>
      </c>
      <c r="BN82">
        <v>251</v>
      </c>
      <c r="BO82">
        <v>252</v>
      </c>
      <c r="BP82">
        <v>252</v>
      </c>
      <c r="BQ82">
        <v>251</v>
      </c>
      <c r="BR82">
        <v>252</v>
      </c>
      <c r="BS82">
        <v>252</v>
      </c>
      <c r="BT82">
        <v>252</v>
      </c>
      <c r="BU82">
        <v>251</v>
      </c>
      <c r="BV82">
        <v>252</v>
      </c>
      <c r="BW82">
        <v>253</v>
      </c>
      <c r="BX82">
        <v>254</v>
      </c>
      <c r="BY82">
        <v>253</v>
      </c>
      <c r="BZ82">
        <v>253</v>
      </c>
      <c r="CA82">
        <v>254</v>
      </c>
      <c r="CB82">
        <v>253</v>
      </c>
      <c r="CC82">
        <v>252</v>
      </c>
      <c r="CD82">
        <v>252</v>
      </c>
      <c r="CE82">
        <v>252</v>
      </c>
      <c r="CF82">
        <v>251</v>
      </c>
      <c r="CG82">
        <v>252</v>
      </c>
      <c r="CH82">
        <v>252</v>
      </c>
      <c r="CI82">
        <v>252</v>
      </c>
      <c r="CJ82">
        <v>252</v>
      </c>
      <c r="CK82">
        <v>253</v>
      </c>
      <c r="CL82">
        <v>252</v>
      </c>
      <c r="CM82">
        <v>252</v>
      </c>
      <c r="CN82">
        <v>252</v>
      </c>
      <c r="CO82">
        <v>253</v>
      </c>
      <c r="CP82">
        <v>253</v>
      </c>
      <c r="CQ82">
        <v>252</v>
      </c>
      <c r="CW82">
        <f>(A82+A83+A84)/3</f>
        <v>248.66666666666666</v>
      </c>
      <c r="CX82">
        <f>(B82+B83+B84)/3</f>
        <v>248.66666666666666</v>
      </c>
      <c r="CY82">
        <f>(C82+C83+C84)/3</f>
        <v>247.66666666666666</v>
      </c>
      <c r="CZ82">
        <f>(D82+D83+D84)/3</f>
        <v>248.66666666666666</v>
      </c>
      <c r="DA82">
        <f>(E82+E83+E84)/3</f>
        <v>249.66666666666666</v>
      </c>
      <c r="DB82">
        <f>(F82+F83+F84)/3</f>
        <v>249.66666666666666</v>
      </c>
      <c r="DC82">
        <f>(G82+G83+G84)/3</f>
        <v>249.66666666666666</v>
      </c>
      <c r="DD82">
        <f>(H82+H83+H84)/3</f>
        <v>249.66666666666666</v>
      </c>
      <c r="DE82">
        <f>(I82+I83+I84)/3</f>
        <v>249.66666666666666</v>
      </c>
      <c r="DF82">
        <f>(J82+J83+J84)/3</f>
        <v>249.66666666666666</v>
      </c>
      <c r="DG82">
        <f>(K82+K83+K84)/3</f>
        <v>249.66666666666666</v>
      </c>
      <c r="DH82">
        <f>(L82+L83+L84)/3</f>
        <v>249.66666666666666</v>
      </c>
      <c r="DI82">
        <f>(M82+M83+M84)/3</f>
        <v>249.66666666666666</v>
      </c>
      <c r="DJ82">
        <f>(N82+N83+N84)/3</f>
        <v>249.66666666666666</v>
      </c>
      <c r="DK82">
        <f>(O82+O83+O84)/3</f>
        <v>249.66666666666666</v>
      </c>
      <c r="DL82">
        <f>(P82+P83+P84)/3</f>
        <v>248.66666666666666</v>
      </c>
      <c r="DM82">
        <f>(Q82+Q83+Q84)/3</f>
        <v>249.66666666666666</v>
      </c>
      <c r="DN82">
        <f>(R82+R83+R84)/3</f>
        <v>249.66666666666666</v>
      </c>
      <c r="DO82">
        <f>(S82+S83+S84)/3</f>
        <v>250.66666666666666</v>
      </c>
      <c r="DP82">
        <f>(T82+T83+T84)/3</f>
        <v>249.66666666666666</v>
      </c>
      <c r="DQ82">
        <f>(U82+U83+U84)/3</f>
        <v>248.66666666666666</v>
      </c>
      <c r="DR82">
        <f>(V82+V83+V84)/3</f>
        <v>249.66666666666666</v>
      </c>
      <c r="DS82">
        <f>(W82+W83+W84)/3</f>
        <v>249.66666666666666</v>
      </c>
      <c r="DT82">
        <f>(X82+X83+X84)/3</f>
        <v>247.66666666666666</v>
      </c>
      <c r="DU82">
        <f>(Y82+Y83+Y84)/3</f>
        <v>247.66666666666666</v>
      </c>
      <c r="DV82">
        <f>(Z82+Z83+Z84)/3</f>
        <v>248.66666666666666</v>
      </c>
      <c r="DW82">
        <f>(AA82+AA83+AA84)/3</f>
        <v>248.66666666666666</v>
      </c>
      <c r="DX82">
        <f>(AB82+AB83+AB84)/3</f>
        <v>248.66666666666666</v>
      </c>
      <c r="DY82">
        <f>(AC82+AC83+AC84)/3</f>
        <v>248.66666666666666</v>
      </c>
      <c r="DZ82">
        <f>(AD82+AD83+AD84)/3</f>
        <v>248.66666666666666</v>
      </c>
      <c r="EA82">
        <f>(AE82+AE83+AE84)/3</f>
        <v>248.66666666666666</v>
      </c>
      <c r="EB82">
        <f>(AF82+AF83+AF84)/3</f>
        <v>248.66666666666666</v>
      </c>
      <c r="EC82">
        <f>(AG82+AG83+AG84)/3</f>
        <v>249.66666666666666</v>
      </c>
      <c r="ED82">
        <f>(AH82+AH83+AH84)/3</f>
        <v>248.66666666666666</v>
      </c>
      <c r="EE82">
        <f>(AI82+AI83+AI84)/3</f>
        <v>249.66666666666666</v>
      </c>
      <c r="EF82">
        <f>(AJ82+AJ83+AJ84)/3</f>
        <v>249.66666666666666</v>
      </c>
      <c r="EG82">
        <f>(AK82+AK83+AK84)/3</f>
        <v>249.66666666666666</v>
      </c>
      <c r="EH82">
        <f>(AL82+AL83+AL84)/3</f>
        <v>249.66666666666666</v>
      </c>
      <c r="EI82">
        <f>(AM82+AM83+AM84)/3</f>
        <v>249.66666666666666</v>
      </c>
      <c r="EJ82">
        <f>(AN82+AN83+AN84)/3</f>
        <v>249.66666666666666</v>
      </c>
      <c r="EK82">
        <f>(AO82+AO83+AO84)/3</f>
        <v>249.66666666666666</v>
      </c>
      <c r="EL82">
        <f>(AP82+AP83+AP84)/3</f>
        <v>249.66666666666666</v>
      </c>
      <c r="EM82">
        <f>(AQ82+AQ83+AQ84)/3</f>
        <v>249.66666666666666</v>
      </c>
      <c r="EN82">
        <f>(AR82+AR83+AR84)/3</f>
        <v>249.66666666666666</v>
      </c>
      <c r="EO82">
        <f>(AS82+AS83+AS84)/3</f>
        <v>249.66666666666666</v>
      </c>
      <c r="EP82">
        <f>(AT82+AT83+AT84)/3</f>
        <v>249.66666666666666</v>
      </c>
      <c r="EQ82">
        <f>(AU82+AU83+AU84)/3</f>
        <v>249.66666666666666</v>
      </c>
      <c r="ER82">
        <f>(AV82+AV83+AV84)/3</f>
        <v>250.66666666666666</v>
      </c>
      <c r="ES82">
        <f>(AW82+AW83+AW84)/3</f>
        <v>249.66666666666666</v>
      </c>
      <c r="ET82">
        <f>(AX82+AX83+AX84)/3</f>
        <v>248.66666666666666</v>
      </c>
      <c r="EU82">
        <f>(AY82+AY83+AY84)/3</f>
        <v>248.66666666666666</v>
      </c>
      <c r="EV82">
        <f>(AZ82+AZ83+AZ84)/3</f>
        <v>249.66666666666666</v>
      </c>
      <c r="EW82">
        <f>(BA82+BA83+BA84)/3</f>
        <v>248.66666666666666</v>
      </c>
      <c r="EX82">
        <f>(BB82+BB83+BB84)/3</f>
        <v>249.66666666666666</v>
      </c>
      <c r="EY82">
        <f>(BC82+BC83+BC84)/3</f>
        <v>249.66666666666666</v>
      </c>
      <c r="EZ82">
        <f>(BD82+BD83+BD84)/3</f>
        <v>249.66666666666666</v>
      </c>
      <c r="FA82">
        <f>(BE82+BE83+BE84)/3</f>
        <v>249.66666666666666</v>
      </c>
      <c r="FB82">
        <f>(BF82+BF83+BF84)/3</f>
        <v>249.66666666666666</v>
      </c>
      <c r="FC82">
        <f>(BG82+BG83+BG84)/3</f>
        <v>249.66666666666666</v>
      </c>
      <c r="FD82">
        <f>(BH82+BH83+BH84)/3</f>
        <v>249.66666666666666</v>
      </c>
      <c r="FE82">
        <f>(BI82+BI83+BI84)/3</f>
        <v>249.66666666666666</v>
      </c>
      <c r="FF82">
        <f>(BJ82+BJ83+BJ84)/3</f>
        <v>250.66666666666666</v>
      </c>
      <c r="FG82">
        <f>(BK82+BK83+BK84)/3</f>
        <v>249.66666666666666</v>
      </c>
      <c r="FH82">
        <f>(BL82+BL83+BL84)/3</f>
        <v>249.66666666666666</v>
      </c>
      <c r="FI82">
        <f>(BM82+BM83+BM84)/3</f>
        <v>249.66666666666666</v>
      </c>
      <c r="FJ82">
        <f>(BN82+BN83+BN84)/3</f>
        <v>249.66666666666666</v>
      </c>
      <c r="FK82">
        <f>(BO82+BO83+BO84)/3</f>
        <v>250.66666666666666</v>
      </c>
      <c r="FL82">
        <f>(BP82+BP83+BP84)/3</f>
        <v>250.66666666666666</v>
      </c>
      <c r="FM82">
        <f>(BQ82+BQ83+BQ84)/3</f>
        <v>249.66666666666666</v>
      </c>
      <c r="FN82">
        <f>(BR82+BR83+BR84)/3</f>
        <v>250.66666666666666</v>
      </c>
      <c r="FO82">
        <f>(BS82+BS83+BS84)/3</f>
        <v>250.66666666666666</v>
      </c>
      <c r="FP82">
        <f>(BT82+BT83+BT84)/3</f>
        <v>250.66666666666666</v>
      </c>
      <c r="FQ82">
        <f>(BU82+BU83+BU84)/3</f>
        <v>249.66666666666666</v>
      </c>
      <c r="FR82">
        <f>(BV82+BV83+BV84)/3</f>
        <v>250.66666666666666</v>
      </c>
      <c r="FS82">
        <f>(BW82+BW83+BW84)/3</f>
        <v>251.66666666666666</v>
      </c>
      <c r="FT82">
        <f>(BX82+BX83+BX84)/3</f>
        <v>252.66666666666666</v>
      </c>
      <c r="FU82">
        <f>(BY82+BY83+BY84)/3</f>
        <v>252.33333333333334</v>
      </c>
      <c r="FV82">
        <f>(BZ82+BZ83+BZ84)/3</f>
        <v>252.33333333333334</v>
      </c>
      <c r="FW82">
        <f>(CA82+CA83+CA84)/3</f>
        <v>253.33333333333334</v>
      </c>
      <c r="FX82">
        <f>(CB82+CB83+CB84)/3</f>
        <v>252.33333333333334</v>
      </c>
      <c r="FY82">
        <f>(CC82+CC83+CC84)/3</f>
        <v>251.33333333333334</v>
      </c>
      <c r="FZ82">
        <f>(CD82+CD83+CD84)/3</f>
        <v>251.33333333333334</v>
      </c>
      <c r="GA82">
        <f>(CE82+CE83+CE84)/3</f>
        <v>251.33333333333334</v>
      </c>
      <c r="GB82">
        <f>(CF82+CF83+CF84)/3</f>
        <v>250.33333333333334</v>
      </c>
      <c r="GC82">
        <f>(CG82+CG83+CG84)/3</f>
        <v>251.33333333333334</v>
      </c>
      <c r="GD82">
        <f>(CH82+CH83+CH84)/3</f>
        <v>251.33333333333334</v>
      </c>
      <c r="GE82">
        <f>(CI82+CI83+CI84)/3</f>
        <v>251.33333333333334</v>
      </c>
      <c r="GF82">
        <f>(CJ82+CJ83+CJ84)/3</f>
        <v>251.33333333333334</v>
      </c>
      <c r="GG82">
        <f>(CK82+CK83+CK84)/3</f>
        <v>252.33333333333334</v>
      </c>
      <c r="GH82">
        <f>(CL82+CL83+CL84)/3</f>
        <v>251.33333333333334</v>
      </c>
      <c r="GI82">
        <f>(CM82+CM83+CM84)/3</f>
        <v>251.33333333333334</v>
      </c>
      <c r="GJ82">
        <f>(CN82+CN83+CN84)/3</f>
        <v>251.33333333333334</v>
      </c>
      <c r="GK82">
        <f>(CO82+CO83+CO84)/3</f>
        <v>251.66666666666666</v>
      </c>
      <c r="GL82">
        <f>(CP82+CP83+CP84)/3</f>
        <v>251.66666666666666</v>
      </c>
      <c r="GM82">
        <f>(CQ82+CQ83+CQ84)/3</f>
        <v>250.66666666666666</v>
      </c>
      <c r="GR82">
        <f>IF(CW82&lt;147.252,0,255)</f>
        <v>255</v>
      </c>
      <c r="GS82">
        <f>IF(CX82&lt;147.252,0,255)</f>
        <v>255</v>
      </c>
      <c r="GT82">
        <f>IF(CY82&lt;147.252,0,255)</f>
        <v>255</v>
      </c>
      <c r="GU82">
        <f>IF(CZ82&lt;147.252,0,255)</f>
        <v>255</v>
      </c>
      <c r="GV82">
        <f>IF(DA82&lt;147.252,0,255)</f>
        <v>255</v>
      </c>
      <c r="GW82">
        <f>IF(DB82&lt;147.252,0,255)</f>
        <v>255</v>
      </c>
      <c r="GX82">
        <f>IF(DC82&lt;147.252,0,255)</f>
        <v>255</v>
      </c>
      <c r="GY82">
        <f>IF(DD82&lt;147.252,0,255)</f>
        <v>255</v>
      </c>
      <c r="GZ82">
        <f>IF(DE82&lt;147.252,0,255)</f>
        <v>255</v>
      </c>
      <c r="HA82">
        <f>IF(DF82&lt;147.252,0,255)</f>
        <v>255</v>
      </c>
      <c r="HB82">
        <f>IF(DG82&lt;147.252,0,255)</f>
        <v>255</v>
      </c>
      <c r="HC82">
        <f>IF(DH82&lt;147.252,0,255)</f>
        <v>255</v>
      </c>
      <c r="HD82">
        <f>IF(DI82&lt;147.252,0,255)</f>
        <v>255</v>
      </c>
      <c r="HE82">
        <f>IF(DJ82&lt;147.252,0,255)</f>
        <v>255</v>
      </c>
      <c r="HF82">
        <f>IF(DK82&lt;147.252,0,255)</f>
        <v>255</v>
      </c>
      <c r="HG82">
        <f>IF(DL82&lt;147.252,0,255)</f>
        <v>255</v>
      </c>
      <c r="HH82">
        <f>IF(DM82&lt;147.252,0,255)</f>
        <v>255</v>
      </c>
      <c r="HI82">
        <f>IF(DN82&lt;147.252,0,255)</f>
        <v>255</v>
      </c>
      <c r="HJ82">
        <f>IF(DO82&lt;147.252,0,255)</f>
        <v>255</v>
      </c>
      <c r="HK82">
        <f>IF(DP82&lt;147.252,0,255)</f>
        <v>255</v>
      </c>
      <c r="HL82">
        <f>IF(DQ82&lt;147.252,0,255)</f>
        <v>255</v>
      </c>
      <c r="HM82">
        <f>IF(DR82&lt;147.252,0,255)</f>
        <v>255</v>
      </c>
      <c r="HN82">
        <f>IF(DS82&lt;147.252,0,255)</f>
        <v>255</v>
      </c>
      <c r="HO82">
        <f>IF(DT82&lt;147.252,0,255)</f>
        <v>255</v>
      </c>
      <c r="HP82">
        <f>IF(DU82&lt;147.252,0,255)</f>
        <v>255</v>
      </c>
      <c r="HQ82">
        <f>IF(DV82&lt;147.252,0,255)</f>
        <v>255</v>
      </c>
      <c r="HR82">
        <f>IF(DW82&lt;147.252,0,255)</f>
        <v>255</v>
      </c>
      <c r="HS82">
        <f>IF(DX82&lt;147.252,0,255)</f>
        <v>255</v>
      </c>
      <c r="HT82">
        <f>IF(DY82&lt;147.252,0,255)</f>
        <v>255</v>
      </c>
      <c r="HU82">
        <f>IF(DZ82&lt;147.252,0,255)</f>
        <v>255</v>
      </c>
      <c r="HV82">
        <f>IF(EA82&lt;147.252,0,255)</f>
        <v>255</v>
      </c>
      <c r="HW82">
        <f>IF(EB82&lt;147.252,0,255)</f>
        <v>255</v>
      </c>
      <c r="HX82">
        <f>IF(EC82&lt;147.252,0,255)</f>
        <v>255</v>
      </c>
      <c r="HY82">
        <f>IF(ED82&lt;147.252,0,255)</f>
        <v>255</v>
      </c>
      <c r="HZ82">
        <f>IF(EE82&lt;147.252,0,255)</f>
        <v>255</v>
      </c>
      <c r="IA82">
        <f>IF(EF82&lt;147.252,0,255)</f>
        <v>255</v>
      </c>
      <c r="IB82">
        <f>IF(EG82&lt;147.252,0,255)</f>
        <v>255</v>
      </c>
      <c r="IC82">
        <f>IF(EH82&lt;147.252,0,255)</f>
        <v>255</v>
      </c>
      <c r="ID82">
        <f>IF(EI82&lt;147.252,0,255)</f>
        <v>255</v>
      </c>
      <c r="IE82">
        <f>IF(EJ82&lt;147.252,0,255)</f>
        <v>255</v>
      </c>
      <c r="IF82">
        <f>IF(EK82&lt;147.252,0,255)</f>
        <v>255</v>
      </c>
      <c r="IG82">
        <f>IF(EL82&lt;147.252,0,255)</f>
        <v>255</v>
      </c>
      <c r="IH82">
        <f>IF(EM82&lt;147.252,0,255)</f>
        <v>255</v>
      </c>
      <c r="II82">
        <f>IF(EN82&lt;147.252,0,255)</f>
        <v>255</v>
      </c>
      <c r="IJ82">
        <f>IF(EO82&lt;147.252,0,255)</f>
        <v>255</v>
      </c>
      <c r="IK82">
        <f>IF(EP82&lt;147.252,0,255)</f>
        <v>255</v>
      </c>
      <c r="IL82">
        <f>IF(EQ82&lt;147.252,0,255)</f>
        <v>255</v>
      </c>
      <c r="IM82">
        <f>IF(ER82&lt;147.252,0,255)</f>
        <v>255</v>
      </c>
      <c r="IN82">
        <f>IF(ES82&lt;147.252,0,255)</f>
        <v>255</v>
      </c>
      <c r="IO82">
        <f>IF(ET82&lt;147.252,0,255)</f>
        <v>255</v>
      </c>
      <c r="IP82">
        <f>IF(EU82&lt;147.252,0,255)</f>
        <v>255</v>
      </c>
      <c r="IQ82">
        <f>IF(EV82&lt;147.252,0,255)</f>
        <v>255</v>
      </c>
      <c r="IR82">
        <f>IF(EW82&lt;147.252,0,255)</f>
        <v>255</v>
      </c>
      <c r="IS82">
        <f>IF(EX82&lt;147.252,0,255)</f>
        <v>255</v>
      </c>
      <c r="IT82">
        <f>IF(EY82&lt;147.252,0,255)</f>
        <v>255</v>
      </c>
      <c r="IU82">
        <f>IF(EZ82&lt;147.252,0,255)</f>
        <v>255</v>
      </c>
      <c r="IV82">
        <f>IF(FA82&lt;147.252,0,255)</f>
        <v>255</v>
      </c>
      <c r="IW82">
        <f>IF(FB82&lt;147.252,0,255)</f>
        <v>255</v>
      </c>
      <c r="IX82">
        <f>IF(FC82&lt;147.252,0,255)</f>
        <v>255</v>
      </c>
      <c r="IY82">
        <f>IF(FD82&lt;147.252,0,255)</f>
        <v>255</v>
      </c>
      <c r="IZ82">
        <f>IF(FE82&lt;147.252,0,255)</f>
        <v>255</v>
      </c>
      <c r="JA82">
        <f>IF(FF82&lt;147.252,0,255)</f>
        <v>255</v>
      </c>
      <c r="JB82">
        <f>IF(FG82&lt;147.252,0,255)</f>
        <v>255</v>
      </c>
      <c r="JC82">
        <f>IF(FH82&lt;147.252,0,255)</f>
        <v>255</v>
      </c>
      <c r="JD82">
        <f>IF(FI82&lt;147.252,0,255)</f>
        <v>255</v>
      </c>
      <c r="JE82">
        <f>IF(FJ82&lt;147.252,0,255)</f>
        <v>255</v>
      </c>
      <c r="JF82">
        <f>IF(FK82&lt;147.252,0,255)</f>
        <v>255</v>
      </c>
      <c r="JG82">
        <f>IF(FL82&lt;147.252,0,255)</f>
        <v>255</v>
      </c>
      <c r="JH82">
        <f>IF(FM82&lt;147.252,0,255)</f>
        <v>255</v>
      </c>
      <c r="JI82">
        <f>IF(FN82&lt;147.252,0,255)</f>
        <v>255</v>
      </c>
      <c r="JJ82">
        <f>IF(FO82&lt;147.252,0,255)</f>
        <v>255</v>
      </c>
      <c r="JK82">
        <f>IF(FP82&lt;147.252,0,255)</f>
        <v>255</v>
      </c>
      <c r="JL82">
        <f>IF(FQ82&lt;147.252,0,255)</f>
        <v>255</v>
      </c>
      <c r="JM82">
        <f>IF(FR82&lt;147.252,0,255)</f>
        <v>255</v>
      </c>
      <c r="JN82">
        <f>IF(FS82&lt;147.252,0,255)</f>
        <v>255</v>
      </c>
      <c r="JO82">
        <f>IF(FT82&lt;147.252,0,255)</f>
        <v>255</v>
      </c>
      <c r="JP82">
        <f>IF(FU82&lt;147.252,0,255)</f>
        <v>255</v>
      </c>
      <c r="JQ82">
        <f>IF(FV82&lt;147.252,0,255)</f>
        <v>255</v>
      </c>
      <c r="JR82">
        <f>IF(FW82&lt;147.252,0,255)</f>
        <v>255</v>
      </c>
      <c r="JS82">
        <f>IF(FX82&lt;147.252,0,255)</f>
        <v>255</v>
      </c>
      <c r="JT82">
        <f>IF(FY82&lt;147.252,0,255)</f>
        <v>255</v>
      </c>
      <c r="JU82">
        <f>IF(FZ82&lt;147.252,0,255)</f>
        <v>255</v>
      </c>
      <c r="JV82">
        <f>IF(GA82&lt;147.252,0,255)</f>
        <v>255</v>
      </c>
      <c r="JW82">
        <f>IF(GB82&lt;147.252,0,255)</f>
        <v>255</v>
      </c>
      <c r="JX82">
        <f>IF(GC82&lt;147.252,0,255)</f>
        <v>255</v>
      </c>
      <c r="JY82">
        <f>IF(GD82&lt;147.252,0,255)</f>
        <v>255</v>
      </c>
      <c r="JZ82">
        <f>IF(GE82&lt;147.252,0,255)</f>
        <v>255</v>
      </c>
      <c r="KA82">
        <f>IF(GF82&lt;147.252,0,255)</f>
        <v>255</v>
      </c>
      <c r="KB82">
        <f>IF(GG82&lt;147.252,0,255)</f>
        <v>255</v>
      </c>
      <c r="KC82">
        <f>IF(GH82&lt;147.252,0,255)</f>
        <v>255</v>
      </c>
      <c r="KD82">
        <f>IF(GI82&lt;147.252,0,255)</f>
        <v>255</v>
      </c>
      <c r="KE82">
        <f>IF(GJ82&lt;147.252,0,255)</f>
        <v>255</v>
      </c>
      <c r="KF82">
        <f>IF(GK82&lt;147.252,0,255)</f>
        <v>255</v>
      </c>
      <c r="KG82">
        <f>IF(GL82&lt;147.252,0,255)</f>
        <v>255</v>
      </c>
      <c r="KH82">
        <f>IF(GM82&lt;147.252,0,255)</f>
        <v>255</v>
      </c>
      <c r="KP82" t="str">
        <f t="shared" si="6028"/>
        <v/>
      </c>
      <c r="KQ82" t="str">
        <f t="shared" si="6316"/>
        <v/>
      </c>
      <c r="KR82" t="str">
        <f t="shared" si="6317"/>
        <v/>
      </c>
      <c r="KS82" t="str">
        <f t="shared" si="6318"/>
        <v/>
      </c>
      <c r="KT82" t="str">
        <f t="shared" si="6319"/>
        <v/>
      </c>
      <c r="KU82" t="str">
        <f t="shared" si="6320"/>
        <v/>
      </c>
      <c r="KV82" t="str">
        <f t="shared" si="6321"/>
        <v/>
      </c>
      <c r="KW82" t="str">
        <f t="shared" si="6322"/>
        <v/>
      </c>
      <c r="KX82" t="str">
        <f t="shared" si="6323"/>
        <v/>
      </c>
      <c r="KY82" t="str">
        <f t="shared" si="6324"/>
        <v/>
      </c>
      <c r="KZ82" t="str">
        <f t="shared" si="6325"/>
        <v/>
      </c>
      <c r="LA82" t="str">
        <f t="shared" si="6326"/>
        <v/>
      </c>
      <c r="LB82" t="str">
        <f t="shared" si="6327"/>
        <v/>
      </c>
      <c r="LC82" t="str">
        <f t="shared" si="6328"/>
        <v/>
      </c>
      <c r="LD82" t="str">
        <f t="shared" si="6329"/>
        <v/>
      </c>
      <c r="LE82" t="str">
        <f t="shared" si="6330"/>
        <v/>
      </c>
      <c r="LF82" t="str">
        <f t="shared" si="6331"/>
        <v/>
      </c>
      <c r="LG82" t="str">
        <f t="shared" si="6332"/>
        <v/>
      </c>
      <c r="LH82" t="str">
        <f t="shared" si="6333"/>
        <v/>
      </c>
      <c r="LI82" t="str">
        <f t="shared" si="6334"/>
        <v/>
      </c>
      <c r="LJ82" t="str">
        <f t="shared" si="6335"/>
        <v/>
      </c>
      <c r="LK82" t="str">
        <f t="shared" si="6336"/>
        <v/>
      </c>
      <c r="LL82" t="str">
        <f t="shared" si="6337"/>
        <v/>
      </c>
      <c r="LM82" t="str">
        <f t="shared" si="6338"/>
        <v/>
      </c>
      <c r="LN82" t="str">
        <f t="shared" si="6339"/>
        <v/>
      </c>
      <c r="LO82" t="str">
        <f t="shared" si="6340"/>
        <v/>
      </c>
      <c r="LP82" t="str">
        <f t="shared" si="6341"/>
        <v/>
      </c>
      <c r="LQ82" t="str">
        <f t="shared" si="6342"/>
        <v/>
      </c>
      <c r="LR82" t="str">
        <f t="shared" si="6343"/>
        <v/>
      </c>
      <c r="LS82" t="str">
        <f t="shared" si="6344"/>
        <v/>
      </c>
      <c r="LT82" t="str">
        <f t="shared" si="6345"/>
        <v/>
      </c>
      <c r="LU82" t="str">
        <f t="shared" si="6346"/>
        <v/>
      </c>
      <c r="LV82" t="str">
        <f t="shared" si="6347"/>
        <v/>
      </c>
      <c r="LW82" t="str">
        <f t="shared" si="6348"/>
        <v/>
      </c>
      <c r="LX82" t="str">
        <f t="shared" si="6349"/>
        <v/>
      </c>
      <c r="LY82" t="str">
        <f t="shared" si="6350"/>
        <v/>
      </c>
      <c r="LZ82" t="str">
        <f t="shared" si="6351"/>
        <v/>
      </c>
      <c r="MA82" t="str">
        <f t="shared" si="6352"/>
        <v/>
      </c>
      <c r="MB82" t="str">
        <f t="shared" si="6353"/>
        <v/>
      </c>
      <c r="MC82" t="str">
        <f t="shared" si="6354"/>
        <v/>
      </c>
      <c r="MD82" t="str">
        <f t="shared" si="6355"/>
        <v/>
      </c>
      <c r="ME82" t="str">
        <f t="shared" si="6356"/>
        <v/>
      </c>
      <c r="MF82" t="str">
        <f t="shared" si="6357"/>
        <v/>
      </c>
      <c r="MG82" t="str">
        <f t="shared" si="6358"/>
        <v/>
      </c>
      <c r="MH82" t="str">
        <f t="shared" si="6359"/>
        <v/>
      </c>
      <c r="MI82" t="str">
        <f t="shared" si="6360"/>
        <v/>
      </c>
      <c r="MJ82" t="str">
        <f t="shared" si="6361"/>
        <v/>
      </c>
      <c r="MK82" t="str">
        <f t="shared" si="6362"/>
        <v/>
      </c>
      <c r="ML82" t="str">
        <f t="shared" si="6363"/>
        <v/>
      </c>
      <c r="MM82" t="str">
        <f t="shared" si="6364"/>
        <v/>
      </c>
      <c r="MN82" t="str">
        <f t="shared" si="6365"/>
        <v/>
      </c>
      <c r="MO82" t="str">
        <f t="shared" si="6366"/>
        <v/>
      </c>
      <c r="MP82" t="str">
        <f t="shared" si="6367"/>
        <v/>
      </c>
      <c r="MQ82" t="str">
        <f t="shared" si="6368"/>
        <v/>
      </c>
      <c r="MR82" t="str">
        <f t="shared" si="6369"/>
        <v/>
      </c>
      <c r="MS82" t="str">
        <f t="shared" si="6370"/>
        <v/>
      </c>
      <c r="MT82" t="str">
        <f t="shared" si="6371"/>
        <v/>
      </c>
      <c r="MU82" t="str">
        <f t="shared" si="6372"/>
        <v/>
      </c>
      <c r="MV82" t="str">
        <f t="shared" si="6373"/>
        <v/>
      </c>
      <c r="MW82" t="str">
        <f t="shared" si="6374"/>
        <v/>
      </c>
      <c r="MX82" t="str">
        <f t="shared" si="6375"/>
        <v/>
      </c>
      <c r="MY82" t="str">
        <f t="shared" si="6376"/>
        <v/>
      </c>
      <c r="MZ82" t="str">
        <f t="shared" si="6377"/>
        <v/>
      </c>
      <c r="NA82" t="str">
        <f t="shared" si="6378"/>
        <v/>
      </c>
      <c r="NB82" t="str">
        <f t="shared" si="6220"/>
        <v/>
      </c>
      <c r="NC82" t="str">
        <f t="shared" si="7520"/>
        <v/>
      </c>
      <c r="ND82" t="str">
        <f t="shared" si="7521"/>
        <v/>
      </c>
      <c r="NE82" t="str">
        <f t="shared" si="7522"/>
        <v/>
      </c>
      <c r="NF82" t="str">
        <f t="shared" si="7523"/>
        <v/>
      </c>
      <c r="NG82" t="str">
        <f t="shared" si="7524"/>
        <v/>
      </c>
      <c r="NH82" t="str">
        <f t="shared" si="7525"/>
        <v/>
      </c>
      <c r="NI82" t="str">
        <f t="shared" si="7526"/>
        <v/>
      </c>
      <c r="NJ82" t="str">
        <f t="shared" si="7527"/>
        <v/>
      </c>
      <c r="NK82" t="str">
        <f t="shared" si="7528"/>
        <v/>
      </c>
      <c r="NL82" t="str">
        <f t="shared" si="7529"/>
        <v/>
      </c>
      <c r="NM82" t="str">
        <f t="shared" si="6029"/>
        <v/>
      </c>
      <c r="NN82" t="str">
        <f t="shared" si="7530"/>
        <v/>
      </c>
      <c r="NO82" t="str">
        <f t="shared" si="7531"/>
        <v/>
      </c>
      <c r="NP82" t="str">
        <f t="shared" si="7532"/>
        <v/>
      </c>
      <c r="NQ82" t="str">
        <f t="shared" si="7533"/>
        <v/>
      </c>
      <c r="NR82" t="str">
        <f t="shared" si="7534"/>
        <v/>
      </c>
      <c r="NS82" t="str">
        <f t="shared" si="7535"/>
        <v/>
      </c>
      <c r="NT82" t="str">
        <f t="shared" si="7536"/>
        <v/>
      </c>
      <c r="NU82" t="str">
        <f t="shared" si="7537"/>
        <v/>
      </c>
      <c r="NV82" t="str">
        <f t="shared" si="7538"/>
        <v/>
      </c>
      <c r="NW82" t="str">
        <f t="shared" si="7539"/>
        <v/>
      </c>
      <c r="NX82" t="str">
        <f t="shared" si="7540"/>
        <v/>
      </c>
      <c r="NY82" t="str">
        <f t="shared" si="7541"/>
        <v/>
      </c>
      <c r="NZ82" t="str">
        <f t="shared" si="7542"/>
        <v/>
      </c>
      <c r="OA82" t="str">
        <f t="shared" si="7543"/>
        <v/>
      </c>
      <c r="OB82" t="str">
        <f t="shared" si="7544"/>
        <v/>
      </c>
      <c r="OC82" t="str">
        <f t="shared" si="7424"/>
        <v/>
      </c>
      <c r="OD82" t="str">
        <f t="shared" si="7545"/>
        <v/>
      </c>
      <c r="OE82" t="str">
        <f t="shared" si="7546"/>
        <v/>
      </c>
      <c r="OF82" t="str">
        <f t="shared" si="7547"/>
        <v/>
      </c>
      <c r="OK82">
        <f t="shared" ref="OK82:OK145" si="7643">IF(GR82&gt;147.255,0,"")</f>
        <v>0</v>
      </c>
      <c r="OL82">
        <f t="shared" ref="OL82:OL145" si="7644">IF(GS82&gt;147.255,0,"")</f>
        <v>0</v>
      </c>
      <c r="OM82">
        <f t="shared" ref="OM82:OM145" si="7645">IF(GT82&gt;147.255,0,"")</f>
        <v>0</v>
      </c>
      <c r="ON82">
        <f t="shared" ref="ON82:ON145" si="7646">IF(GU82&gt;147.255,0,"")</f>
        <v>0</v>
      </c>
      <c r="OO82">
        <f t="shared" ref="OO82:OO145" si="7647">IF(GV82&gt;147.255,0,"")</f>
        <v>0</v>
      </c>
      <c r="OP82">
        <f t="shared" ref="OP82:OP145" si="7648">IF(GW82&gt;147.255,0,"")</f>
        <v>0</v>
      </c>
      <c r="OQ82">
        <f t="shared" ref="OQ82:OQ145" si="7649">IF(GX82&gt;147.255,0,"")</f>
        <v>0</v>
      </c>
      <c r="OR82">
        <f t="shared" ref="OR82:OR145" si="7650">IF(GY82&gt;147.255,0,"")</f>
        <v>0</v>
      </c>
      <c r="OS82">
        <f t="shared" ref="OS82:OS145" si="7651">IF(GZ82&gt;147.255,0,"")</f>
        <v>0</v>
      </c>
      <c r="OT82">
        <f t="shared" ref="OT82:OT145" si="7652">IF(HA82&gt;147.255,0,"")</f>
        <v>0</v>
      </c>
      <c r="OU82">
        <f t="shared" ref="OU82:OU145" si="7653">IF(HB82&gt;147.255,0,"")</f>
        <v>0</v>
      </c>
      <c r="OV82">
        <f t="shared" ref="OV82:OV145" si="7654">IF(HC82&gt;147.255,0,"")</f>
        <v>0</v>
      </c>
      <c r="OW82">
        <f t="shared" ref="OW82:OW145" si="7655">IF(HD82&gt;147.255,0,"")</f>
        <v>0</v>
      </c>
      <c r="OX82">
        <f t="shared" ref="OX82:OX145" si="7656">IF(HE82&gt;147.255,0,"")</f>
        <v>0</v>
      </c>
      <c r="OY82">
        <f t="shared" ref="OY82:OY145" si="7657">IF(HF82&gt;147.255,0,"")</f>
        <v>0</v>
      </c>
      <c r="OZ82">
        <f t="shared" ref="OZ82:OZ145" si="7658">IF(HG82&gt;147.255,0,"")</f>
        <v>0</v>
      </c>
      <c r="PA82">
        <f t="shared" ref="PA82:PA145" si="7659">IF(HH82&gt;147.255,0,"")</f>
        <v>0</v>
      </c>
      <c r="PB82">
        <f t="shared" ref="PB82:PB145" si="7660">IF(HI82&gt;147.255,0,"")</f>
        <v>0</v>
      </c>
      <c r="PC82">
        <f t="shared" ref="PC82:PC145" si="7661">IF(HJ82&gt;147.255,0,"")</f>
        <v>0</v>
      </c>
      <c r="PD82">
        <f t="shared" ref="PD82:PD145" si="7662">IF(HK82&gt;147.255,0,"")</f>
        <v>0</v>
      </c>
      <c r="PE82">
        <f t="shared" ref="PE82:PE145" si="7663">IF(HL82&gt;147.255,0,"")</f>
        <v>0</v>
      </c>
      <c r="PF82">
        <f t="shared" ref="PF82:PF145" si="7664">IF(HM82&gt;147.255,0,"")</f>
        <v>0</v>
      </c>
      <c r="PG82">
        <f t="shared" ref="PG82:PG145" si="7665">IF(HN82&gt;147.255,0,"")</f>
        <v>0</v>
      </c>
      <c r="PH82">
        <f t="shared" ref="PH82:PH145" si="7666">IF(HO82&gt;147.255,0,"")</f>
        <v>0</v>
      </c>
      <c r="PI82">
        <f t="shared" ref="PI82:PI145" si="7667">IF(HP82&gt;147.255,0,"")</f>
        <v>0</v>
      </c>
      <c r="PJ82">
        <f t="shared" ref="PJ82:PJ145" si="7668">IF(HQ82&gt;147.255,0,"")</f>
        <v>0</v>
      </c>
      <c r="PK82">
        <f t="shared" ref="PK82:PK145" si="7669">IF(HR82&gt;147.255,0,"")</f>
        <v>0</v>
      </c>
      <c r="PL82">
        <f t="shared" ref="PL82:PL145" si="7670">IF(HS82&gt;147.255,0,"")</f>
        <v>0</v>
      </c>
      <c r="PM82">
        <f t="shared" ref="PM82:PM145" si="7671">IF(HT82&gt;147.255,0,"")</f>
        <v>0</v>
      </c>
      <c r="PN82">
        <f t="shared" ref="PN82:PN145" si="7672">IF(HU82&gt;147.255,0,"")</f>
        <v>0</v>
      </c>
      <c r="PO82">
        <f t="shared" ref="PO82:PO145" si="7673">IF(HV82&gt;147.255,0,"")</f>
        <v>0</v>
      </c>
      <c r="PP82">
        <f t="shared" ref="PP82:PP145" si="7674">IF(HW82&gt;147.255,0,"")</f>
        <v>0</v>
      </c>
      <c r="PQ82">
        <f t="shared" ref="PQ82:PQ145" si="7675">IF(HX82&gt;147.255,0,"")</f>
        <v>0</v>
      </c>
      <c r="PR82">
        <f t="shared" ref="PR82:PR145" si="7676">IF(HY82&gt;147.255,0,"")</f>
        <v>0</v>
      </c>
      <c r="PS82">
        <f t="shared" ref="PS82:PS145" si="7677">IF(HZ82&gt;147.255,0,"")</f>
        <v>0</v>
      </c>
      <c r="PT82">
        <f t="shared" ref="PT82:PT145" si="7678">IF(IA82&gt;147.255,0,"")</f>
        <v>0</v>
      </c>
      <c r="PU82">
        <f t="shared" ref="PU82:PU145" si="7679">IF(IB82&gt;147.255,0,"")</f>
        <v>0</v>
      </c>
      <c r="PV82">
        <f t="shared" ref="PV82:PV145" si="7680">IF(IC82&gt;147.255,0,"")</f>
        <v>0</v>
      </c>
      <c r="PW82">
        <f t="shared" ref="PW82:PW145" si="7681">IF(ID82&gt;147.255,0,"")</f>
        <v>0</v>
      </c>
      <c r="PX82">
        <f t="shared" ref="PX82:PX145" si="7682">IF(IE82&gt;147.255,0,"")</f>
        <v>0</v>
      </c>
      <c r="PY82">
        <f t="shared" ref="PY82:PY145" si="7683">IF(IF82&gt;147.255,0,"")</f>
        <v>0</v>
      </c>
      <c r="PZ82">
        <f t="shared" ref="PZ82:PZ145" si="7684">IF(IG82&gt;147.255,0,"")</f>
        <v>0</v>
      </c>
      <c r="QA82">
        <f t="shared" ref="QA82:QA145" si="7685">IF(IH82&gt;147.255,0,"")</f>
        <v>0</v>
      </c>
      <c r="QB82">
        <f t="shared" ref="QB82:QB145" si="7686">IF(II82&gt;147.255,0,"")</f>
        <v>0</v>
      </c>
      <c r="QC82">
        <f t="shared" ref="QC82:QC145" si="7687">IF(IJ82&gt;147.255,0,"")</f>
        <v>0</v>
      </c>
      <c r="QD82">
        <f t="shared" ref="QD82:QD145" si="7688">IF(IK82&gt;147.255,0,"")</f>
        <v>0</v>
      </c>
      <c r="QE82">
        <f t="shared" ref="QE82:QE145" si="7689">IF(IL82&gt;147.255,0,"")</f>
        <v>0</v>
      </c>
      <c r="QF82">
        <f t="shared" ref="QF82:QF145" si="7690">IF(IM82&gt;147.255,0,"")</f>
        <v>0</v>
      </c>
      <c r="QG82">
        <f t="shared" ref="QG82:QG145" si="7691">IF(IN82&gt;147.255,0,"")</f>
        <v>0</v>
      </c>
      <c r="QH82">
        <f t="shared" ref="QH82:QH145" si="7692">IF(IO82&gt;147.255,0,"")</f>
        <v>0</v>
      </c>
      <c r="QI82">
        <f t="shared" ref="QI82:QI145" si="7693">IF(IP82&gt;147.255,0,"")</f>
        <v>0</v>
      </c>
      <c r="QJ82">
        <f t="shared" ref="QJ82:QJ145" si="7694">IF(IQ82&gt;147.255,0,"")</f>
        <v>0</v>
      </c>
      <c r="QK82">
        <f t="shared" ref="QK82:QK145" si="7695">IF(IR82&gt;147.255,0,"")</f>
        <v>0</v>
      </c>
      <c r="QL82">
        <f t="shared" ref="QL82:QL145" si="7696">IF(IS82&gt;147.255,0,"")</f>
        <v>0</v>
      </c>
      <c r="QM82">
        <f t="shared" ref="QM82:QM145" si="7697">IF(IT82&gt;147.255,0,"")</f>
        <v>0</v>
      </c>
      <c r="QN82">
        <f t="shared" ref="QN82:QN145" si="7698">IF(IU82&gt;147.255,0,"")</f>
        <v>0</v>
      </c>
      <c r="QO82">
        <f t="shared" ref="QO82:QO145" si="7699">IF(IV82&gt;147.255,0,"")</f>
        <v>0</v>
      </c>
      <c r="QP82">
        <f t="shared" ref="QP82:QP145" si="7700">IF(IW82&gt;147.255,0,"")</f>
        <v>0</v>
      </c>
      <c r="QQ82">
        <f t="shared" ref="QQ82:QQ145" si="7701">IF(IX82&gt;147.255,0,"")</f>
        <v>0</v>
      </c>
      <c r="QR82">
        <f t="shared" ref="QR82:QR145" si="7702">IF(IY82&gt;147.255,0,"")</f>
        <v>0</v>
      </c>
      <c r="QS82">
        <f t="shared" ref="QS82:QS145" si="7703">IF(IZ82&gt;147.255,0,"")</f>
        <v>0</v>
      </c>
      <c r="QT82">
        <f t="shared" ref="QT82:QT145" si="7704">IF(JA82&gt;147.255,0,"")</f>
        <v>0</v>
      </c>
      <c r="QU82">
        <f t="shared" ref="QU82:QU145" si="7705">IF(JB82&gt;147.255,0,"")</f>
        <v>0</v>
      </c>
      <c r="QV82">
        <f t="shared" ref="QV82:QV145" si="7706">IF(JC82&gt;147.255,0,"")</f>
        <v>0</v>
      </c>
      <c r="QW82">
        <f t="shared" ref="QW82:QW145" si="7707">IF(JD82&gt;147.255,0,"")</f>
        <v>0</v>
      </c>
      <c r="QX82">
        <f t="shared" ref="QX82:QX145" si="7708">IF(JE82&gt;147.255,0,"")</f>
        <v>0</v>
      </c>
      <c r="QY82">
        <f t="shared" ref="QY82:QY145" si="7709">IF(JF82&gt;147.255,0,"")</f>
        <v>0</v>
      </c>
      <c r="QZ82">
        <f t="shared" ref="QZ82:QZ145" si="7710">IF(JG82&gt;147.255,0,"")</f>
        <v>0</v>
      </c>
      <c r="RA82">
        <f t="shared" ref="RA82:RA145" si="7711">IF(JH82&gt;147.255,0,"")</f>
        <v>0</v>
      </c>
      <c r="RB82">
        <f t="shared" ref="RB82:RB145" si="7712">IF(JI82&gt;147.255,0,"")</f>
        <v>0</v>
      </c>
      <c r="RC82">
        <f t="shared" ref="RC82:RC145" si="7713">IF(JJ82&gt;147.255,0,"")</f>
        <v>0</v>
      </c>
      <c r="RD82">
        <f t="shared" ref="RD82:RD145" si="7714">IF(JK82&gt;147.255,0,"")</f>
        <v>0</v>
      </c>
      <c r="RE82">
        <f t="shared" ref="RE82:RE145" si="7715">IF(JL82&gt;147.255,0,"")</f>
        <v>0</v>
      </c>
      <c r="RF82">
        <f t="shared" ref="RF82:RF145" si="7716">IF(JM82&gt;147.255,0,"")</f>
        <v>0</v>
      </c>
      <c r="RG82">
        <f t="shared" ref="RG82:RG145" si="7717">IF(JN82&gt;147.255,0,"")</f>
        <v>0</v>
      </c>
      <c r="RH82">
        <f t="shared" ref="RH82:RH145" si="7718">IF(JO82&gt;147.255,0,"")</f>
        <v>0</v>
      </c>
      <c r="RI82">
        <f t="shared" ref="RI82:RI145" si="7719">IF(JP82&gt;147.255,0,"")</f>
        <v>0</v>
      </c>
      <c r="RJ82">
        <f t="shared" ref="RJ82:RJ145" si="7720">IF(JQ82&gt;147.255,0,"")</f>
        <v>0</v>
      </c>
      <c r="RK82">
        <f t="shared" ref="RK82:RK145" si="7721">IF(JR82&gt;147.255,0,"")</f>
        <v>0</v>
      </c>
      <c r="RL82">
        <f t="shared" ref="RL82:RL145" si="7722">IF(JS82&gt;147.255,0,"")</f>
        <v>0</v>
      </c>
      <c r="RM82">
        <f t="shared" ref="RM82:RM145" si="7723">IF(JT82&gt;147.255,0,"")</f>
        <v>0</v>
      </c>
      <c r="RN82">
        <f t="shared" ref="RN82:RN145" si="7724">IF(JU82&gt;147.255,0,"")</f>
        <v>0</v>
      </c>
      <c r="RO82">
        <f t="shared" ref="RO82:RO145" si="7725">IF(JV82&gt;147.255,0,"")</f>
        <v>0</v>
      </c>
      <c r="RP82">
        <f t="shared" ref="RP82:RP145" si="7726">IF(JW82&gt;147.255,0,"")</f>
        <v>0</v>
      </c>
      <c r="RQ82">
        <f t="shared" ref="RQ82:RQ145" si="7727">IF(JX82&gt;147.255,0,"")</f>
        <v>0</v>
      </c>
      <c r="RR82">
        <f t="shared" ref="RR82:RR145" si="7728">IF(JY82&gt;147.255,0,"")</f>
        <v>0</v>
      </c>
      <c r="RS82">
        <f t="shared" ref="RS82:RS145" si="7729">IF(JZ82&gt;147.255,0,"")</f>
        <v>0</v>
      </c>
      <c r="RT82">
        <f t="shared" ref="RT82:RT145" si="7730">IF(KA82&gt;147.255,0,"")</f>
        <v>0</v>
      </c>
      <c r="RU82">
        <f t="shared" ref="RU82:RU145" si="7731">IF(KB82&gt;147.255,0,"")</f>
        <v>0</v>
      </c>
      <c r="RV82">
        <f t="shared" ref="RV82:RV145" si="7732">IF(KC82&gt;147.255,0,"")</f>
        <v>0</v>
      </c>
      <c r="RW82">
        <f t="shared" ref="RW82:RW145" si="7733">IF(KD82&gt;147.255,0,"")</f>
        <v>0</v>
      </c>
      <c r="RX82">
        <f t="shared" ref="RX82:RX145" si="7734">IF(KE82&gt;147.255,0,"")</f>
        <v>0</v>
      </c>
      <c r="RY82">
        <f t="shared" ref="RY82:RY145" si="7735">IF(KF82&gt;147.255,0,"")</f>
        <v>0</v>
      </c>
      <c r="RZ82">
        <f t="shared" ref="RZ82:RZ145" si="7736">IF(KG82&gt;147.255,0,"")</f>
        <v>0</v>
      </c>
      <c r="SA82">
        <f t="shared" ref="SA82:SA145" si="7737">IF(KH82&gt;147.255,0,"")</f>
        <v>0</v>
      </c>
    </row>
    <row r="83" spans="1:495" ht="8.25" x14ac:dyDescent="0.15">
      <c r="A83">
        <v>249</v>
      </c>
      <c r="B83">
        <v>249</v>
      </c>
      <c r="C83">
        <v>248</v>
      </c>
      <c r="D83">
        <v>249</v>
      </c>
      <c r="E83">
        <v>250</v>
      </c>
      <c r="F83">
        <v>250</v>
      </c>
      <c r="G83">
        <v>250</v>
      </c>
      <c r="H83">
        <v>250</v>
      </c>
      <c r="I83">
        <v>250</v>
      </c>
      <c r="J83">
        <v>250</v>
      </c>
      <c r="K83">
        <v>250</v>
      </c>
      <c r="L83">
        <v>250</v>
      </c>
      <c r="M83">
        <v>250</v>
      </c>
      <c r="N83">
        <v>250</v>
      </c>
      <c r="O83">
        <v>250</v>
      </c>
      <c r="P83">
        <v>249</v>
      </c>
      <c r="Q83">
        <v>250</v>
      </c>
      <c r="R83">
        <v>250</v>
      </c>
      <c r="S83">
        <v>251</v>
      </c>
      <c r="T83">
        <v>250</v>
      </c>
      <c r="U83">
        <v>249</v>
      </c>
      <c r="V83">
        <v>250</v>
      </c>
      <c r="W83">
        <v>250</v>
      </c>
      <c r="X83">
        <v>248</v>
      </c>
      <c r="Y83">
        <v>248</v>
      </c>
      <c r="Z83">
        <v>249</v>
      </c>
      <c r="AA83">
        <v>249</v>
      </c>
      <c r="AB83">
        <v>249</v>
      </c>
      <c r="AC83">
        <v>249</v>
      </c>
      <c r="AD83">
        <v>249</v>
      </c>
      <c r="AE83">
        <v>249</v>
      </c>
      <c r="AF83">
        <v>249</v>
      </c>
      <c r="AG83">
        <v>250</v>
      </c>
      <c r="AH83">
        <v>249</v>
      </c>
      <c r="AI83">
        <v>250</v>
      </c>
      <c r="AJ83">
        <v>250</v>
      </c>
      <c r="AK83">
        <v>250</v>
      </c>
      <c r="AL83">
        <v>250</v>
      </c>
      <c r="AM83">
        <v>250</v>
      </c>
      <c r="AN83">
        <v>250</v>
      </c>
      <c r="AO83">
        <v>250</v>
      </c>
      <c r="AP83">
        <v>250</v>
      </c>
      <c r="AQ83">
        <v>250</v>
      </c>
      <c r="AR83">
        <v>250</v>
      </c>
      <c r="AS83">
        <v>250</v>
      </c>
      <c r="AT83">
        <v>250</v>
      </c>
      <c r="AU83">
        <v>250</v>
      </c>
      <c r="AV83">
        <v>251</v>
      </c>
      <c r="AW83">
        <v>250</v>
      </c>
      <c r="AX83">
        <v>249</v>
      </c>
      <c r="AY83">
        <v>249</v>
      </c>
      <c r="AZ83">
        <v>250</v>
      </c>
      <c r="BA83">
        <v>249</v>
      </c>
      <c r="BB83">
        <v>250</v>
      </c>
      <c r="BC83">
        <v>250</v>
      </c>
      <c r="BD83">
        <v>250</v>
      </c>
      <c r="BE83">
        <v>250</v>
      </c>
      <c r="BF83">
        <v>250</v>
      </c>
      <c r="BG83">
        <v>250</v>
      </c>
      <c r="BH83">
        <v>250</v>
      </c>
      <c r="BI83">
        <v>250</v>
      </c>
      <c r="BJ83">
        <v>251</v>
      </c>
      <c r="BK83">
        <v>250</v>
      </c>
      <c r="BL83">
        <v>250</v>
      </c>
      <c r="BM83">
        <v>250</v>
      </c>
      <c r="BN83">
        <v>250</v>
      </c>
      <c r="BO83">
        <v>251</v>
      </c>
      <c r="BP83">
        <v>251</v>
      </c>
      <c r="BQ83">
        <v>250</v>
      </c>
      <c r="BR83">
        <v>251</v>
      </c>
      <c r="BS83">
        <v>251</v>
      </c>
      <c r="BT83">
        <v>251</v>
      </c>
      <c r="BU83">
        <v>250</v>
      </c>
      <c r="BV83">
        <v>251</v>
      </c>
      <c r="BW83">
        <v>252</v>
      </c>
      <c r="BX83">
        <v>253</v>
      </c>
      <c r="BY83">
        <v>253</v>
      </c>
      <c r="BZ83">
        <v>253</v>
      </c>
      <c r="CA83">
        <v>254</v>
      </c>
      <c r="CB83">
        <v>253</v>
      </c>
      <c r="CC83">
        <v>252</v>
      </c>
      <c r="CD83">
        <v>252</v>
      </c>
      <c r="CE83">
        <v>252</v>
      </c>
      <c r="CF83">
        <v>251</v>
      </c>
      <c r="CG83">
        <v>252</v>
      </c>
      <c r="CH83">
        <v>252</v>
      </c>
      <c r="CI83">
        <v>252</v>
      </c>
      <c r="CJ83">
        <v>252</v>
      </c>
      <c r="CK83">
        <v>253</v>
      </c>
      <c r="CL83">
        <v>252</v>
      </c>
      <c r="CM83">
        <v>252</v>
      </c>
      <c r="CN83">
        <v>252</v>
      </c>
      <c r="CO83">
        <v>252</v>
      </c>
      <c r="CP83">
        <v>252</v>
      </c>
      <c r="CQ83">
        <v>251</v>
      </c>
      <c r="CW83">
        <f>(A82+A83+A84)/3</f>
        <v>248.66666666666666</v>
      </c>
      <c r="CX83">
        <f>(B82+B83+B84)/3</f>
        <v>248.66666666666666</v>
      </c>
      <c r="CY83">
        <f>(C82+C83+C84)/3</f>
        <v>247.66666666666666</v>
      </c>
      <c r="CZ83">
        <f>(D82+D83+D84)/3</f>
        <v>248.66666666666666</v>
      </c>
      <c r="DA83">
        <f>(E82+E83+E84)/3</f>
        <v>249.66666666666666</v>
      </c>
      <c r="DB83">
        <f>(F82+F83+F84)/3</f>
        <v>249.66666666666666</v>
      </c>
      <c r="DC83">
        <f>(G82+G83+G84)/3</f>
        <v>249.66666666666666</v>
      </c>
      <c r="DD83">
        <f>(H82+H83+H84)/3</f>
        <v>249.66666666666666</v>
      </c>
      <c r="DE83">
        <f>(I82+I83+I84)/3</f>
        <v>249.66666666666666</v>
      </c>
      <c r="DF83">
        <f>(J82+J83+J84)/3</f>
        <v>249.66666666666666</v>
      </c>
      <c r="DG83">
        <f>(K82+K83+K84)/3</f>
        <v>249.66666666666666</v>
      </c>
      <c r="DH83">
        <f>(L82+L83+L84)/3</f>
        <v>249.66666666666666</v>
      </c>
      <c r="DI83">
        <f>(M82+M83+M84)/3</f>
        <v>249.66666666666666</v>
      </c>
      <c r="DJ83">
        <f>(N82+N83+N84)/3</f>
        <v>249.66666666666666</v>
      </c>
      <c r="DK83">
        <f>(O82+O83+O84)/3</f>
        <v>249.66666666666666</v>
      </c>
      <c r="DL83">
        <f>(P82+P83+P84)/3</f>
        <v>248.66666666666666</v>
      </c>
      <c r="DM83">
        <f>(Q82+Q83+Q84)/3</f>
        <v>249.66666666666666</v>
      </c>
      <c r="DN83">
        <f>(R82+R83+R84)/3</f>
        <v>249.66666666666666</v>
      </c>
      <c r="DO83">
        <f>(S82+S83+S84)/3</f>
        <v>250.66666666666666</v>
      </c>
      <c r="DP83">
        <f>(T82+T83+T84)/3</f>
        <v>249.66666666666666</v>
      </c>
      <c r="DQ83">
        <f>(U82+U83+U84)/3</f>
        <v>248.66666666666666</v>
      </c>
      <c r="DR83">
        <f>(V82+V83+V84)/3</f>
        <v>249.66666666666666</v>
      </c>
      <c r="DS83">
        <f>(W82+W83+W84)/3</f>
        <v>249.66666666666666</v>
      </c>
      <c r="DT83">
        <f>(X82+X83+X84)/3</f>
        <v>247.66666666666666</v>
      </c>
      <c r="DU83">
        <f>(Y82+Y83+Y84)/3</f>
        <v>247.66666666666666</v>
      </c>
      <c r="DV83">
        <f>(Z82+Z83+Z84)/3</f>
        <v>248.66666666666666</v>
      </c>
      <c r="DW83">
        <f>(AA82+AA83+AA84)/3</f>
        <v>248.66666666666666</v>
      </c>
      <c r="DX83">
        <f>(AB82+AB83+AB84)/3</f>
        <v>248.66666666666666</v>
      </c>
      <c r="DY83">
        <f>(AC82+AC83+AC84)/3</f>
        <v>248.66666666666666</v>
      </c>
      <c r="DZ83">
        <f>(AD82+AD83+AD84)/3</f>
        <v>248.66666666666666</v>
      </c>
      <c r="EA83">
        <f>(AE82+AE83+AE84)/3</f>
        <v>248.66666666666666</v>
      </c>
      <c r="EB83">
        <f>(AF82+AF83+AF84)/3</f>
        <v>248.66666666666666</v>
      </c>
      <c r="EC83">
        <f>(AG82+AG83+AG84)/3</f>
        <v>249.66666666666666</v>
      </c>
      <c r="ED83">
        <f>(AH82+AH83+AH84)/3</f>
        <v>248.66666666666666</v>
      </c>
      <c r="EE83">
        <f>(AI82+AI83+AI84)/3</f>
        <v>249.66666666666666</v>
      </c>
      <c r="EF83">
        <f>(AJ82+AJ83+AJ84)/3</f>
        <v>249.66666666666666</v>
      </c>
      <c r="EG83">
        <f>(AK82+AK83+AK84)/3</f>
        <v>249.66666666666666</v>
      </c>
      <c r="EH83">
        <f>(AL82+AL83+AL84)/3</f>
        <v>249.66666666666666</v>
      </c>
      <c r="EI83">
        <f>(AM82+AM83+AM84)/3</f>
        <v>249.66666666666666</v>
      </c>
      <c r="EJ83">
        <f>(AN82+AN83+AN84)/3</f>
        <v>249.66666666666666</v>
      </c>
      <c r="EK83">
        <f>(AO82+AO83+AO84)/3</f>
        <v>249.66666666666666</v>
      </c>
      <c r="EL83">
        <f>(AP82+AP83+AP84)/3</f>
        <v>249.66666666666666</v>
      </c>
      <c r="EM83">
        <f>(AQ82+AQ83+AQ84)/3</f>
        <v>249.66666666666666</v>
      </c>
      <c r="EN83">
        <f>(AR82+AR83+AR84)/3</f>
        <v>249.66666666666666</v>
      </c>
      <c r="EO83">
        <f>(AS82+AS83+AS84)/3</f>
        <v>249.66666666666666</v>
      </c>
      <c r="EP83">
        <f>(AT82+AT83+AT84)/3</f>
        <v>249.66666666666666</v>
      </c>
      <c r="EQ83">
        <f>(AU82+AU83+AU84)/3</f>
        <v>249.66666666666666</v>
      </c>
      <c r="ER83">
        <f>(AV82+AV83+AV84)/3</f>
        <v>250.66666666666666</v>
      </c>
      <c r="ES83">
        <f>(AW82+AW83+AW84)/3</f>
        <v>249.66666666666666</v>
      </c>
      <c r="ET83">
        <f>(AX82+AX83+AX84)/3</f>
        <v>248.66666666666666</v>
      </c>
      <c r="EU83">
        <f>(AY82+AY83+AY84)/3</f>
        <v>248.66666666666666</v>
      </c>
      <c r="EV83">
        <f>(AZ82+AZ83+AZ84)/3</f>
        <v>249.66666666666666</v>
      </c>
      <c r="EW83">
        <f>(BA82+BA83+BA84)/3</f>
        <v>248.66666666666666</v>
      </c>
      <c r="EX83">
        <f>(BB82+BB83+BB84)/3</f>
        <v>249.66666666666666</v>
      </c>
      <c r="EY83">
        <f>(BC82+BC83+BC84)/3</f>
        <v>249.66666666666666</v>
      </c>
      <c r="EZ83">
        <f>(BD82+BD83+BD84)/3</f>
        <v>249.66666666666666</v>
      </c>
      <c r="FA83">
        <f>(BE82+BE83+BE84)/3</f>
        <v>249.66666666666666</v>
      </c>
      <c r="FB83">
        <f>(BF82+BF83+BF84)/3</f>
        <v>249.66666666666666</v>
      </c>
      <c r="FC83">
        <f>(BG82+BG83+BG84)/3</f>
        <v>249.66666666666666</v>
      </c>
      <c r="FD83">
        <f>(BH82+BH83+BH84)/3</f>
        <v>249.66666666666666</v>
      </c>
      <c r="FE83">
        <f>(BI82+BI83+BI84)/3</f>
        <v>249.66666666666666</v>
      </c>
      <c r="FF83">
        <f>(BJ82+BJ83+BJ84)/3</f>
        <v>250.66666666666666</v>
      </c>
      <c r="FG83">
        <f>(BK82+BK83+BK84)/3</f>
        <v>249.66666666666666</v>
      </c>
      <c r="FH83">
        <f>(BL82+BL83+BL84)/3</f>
        <v>249.66666666666666</v>
      </c>
      <c r="FI83">
        <f>(BM82+BM83+BM84)/3</f>
        <v>249.66666666666666</v>
      </c>
      <c r="FJ83">
        <f>(BN82+BN83+BN84)/3</f>
        <v>249.66666666666666</v>
      </c>
      <c r="FK83">
        <f>(BO82+BO83+BO84)/3</f>
        <v>250.66666666666666</v>
      </c>
      <c r="FL83">
        <f>(BP82+BP83+BP84)/3</f>
        <v>250.66666666666666</v>
      </c>
      <c r="FM83">
        <f>(BQ82+BQ83+BQ84)/3</f>
        <v>249.66666666666666</v>
      </c>
      <c r="FN83">
        <f>(BR82+BR83+BR84)/3</f>
        <v>250.66666666666666</v>
      </c>
      <c r="FO83">
        <f>(BS82+BS83+BS84)/3</f>
        <v>250.66666666666666</v>
      </c>
      <c r="FP83">
        <f>(BT82+BT83+BT84)/3</f>
        <v>250.66666666666666</v>
      </c>
      <c r="FQ83">
        <f>(BU82+BU83+BU84)/3</f>
        <v>249.66666666666666</v>
      </c>
      <c r="FR83">
        <f>(BV82+BV83+BV84)/3</f>
        <v>250.66666666666666</v>
      </c>
      <c r="FS83">
        <f>(BW82+BW83+BW84)/3</f>
        <v>251.66666666666666</v>
      </c>
      <c r="FT83">
        <f>(BX82+BX83+BX84)/3</f>
        <v>252.66666666666666</v>
      </c>
      <c r="FU83">
        <f>(BY82+BY83+BY84)/3</f>
        <v>252.33333333333334</v>
      </c>
      <c r="FV83">
        <f>(BZ82+BZ83+BZ84)/3</f>
        <v>252.33333333333334</v>
      </c>
      <c r="FW83">
        <f>(CA82+CA83+CA84)/3</f>
        <v>253.33333333333334</v>
      </c>
      <c r="FX83">
        <f>(CB82+CB83+CB84)/3</f>
        <v>252.33333333333334</v>
      </c>
      <c r="FY83">
        <f>(CC82+CC83+CC84)/3</f>
        <v>251.33333333333334</v>
      </c>
      <c r="FZ83">
        <f>(CD82+CD83+CD84)/3</f>
        <v>251.33333333333334</v>
      </c>
      <c r="GA83">
        <f>(CE82+CE83+CE84)/3</f>
        <v>251.33333333333334</v>
      </c>
      <c r="GB83">
        <f>(CF82+CF83+CF84)/3</f>
        <v>250.33333333333334</v>
      </c>
      <c r="GC83">
        <f>(CG82+CG83+CG84)/3</f>
        <v>251.33333333333334</v>
      </c>
      <c r="GD83">
        <f>(CH82+CH83+CH84)/3</f>
        <v>251.33333333333334</v>
      </c>
      <c r="GE83">
        <f>(CI82+CI83+CI84)/3</f>
        <v>251.33333333333334</v>
      </c>
      <c r="GF83">
        <f>(CJ82+CJ83+CJ84)/3</f>
        <v>251.33333333333334</v>
      </c>
      <c r="GG83">
        <f>(CK82+CK83+CK84)/3</f>
        <v>252.33333333333334</v>
      </c>
      <c r="GH83">
        <f>(CL82+CL83+CL84)/3</f>
        <v>251.33333333333334</v>
      </c>
      <c r="GI83">
        <f>(CM82+CM83+CM84)/3</f>
        <v>251.33333333333334</v>
      </c>
      <c r="GJ83">
        <f>(CN82+CN83+CN84)/3</f>
        <v>251.33333333333334</v>
      </c>
      <c r="GK83">
        <f>(CO82+CO83+CO84)/3</f>
        <v>251.66666666666666</v>
      </c>
      <c r="GL83">
        <f>(CP82+CP83+CP84)/3</f>
        <v>251.66666666666666</v>
      </c>
      <c r="GM83">
        <f>(CQ82+CQ83+CQ84)/3</f>
        <v>250.66666666666666</v>
      </c>
      <c r="GR83">
        <f>IF(CW83&lt;147.252,0,255)</f>
        <v>255</v>
      </c>
      <c r="GS83">
        <f>IF(CX83&lt;147.252,0,255)</f>
        <v>255</v>
      </c>
      <c r="GT83">
        <f>IF(CY83&lt;147.252,0,255)</f>
        <v>255</v>
      </c>
      <c r="GU83">
        <f>IF(CZ83&lt;147.252,0,255)</f>
        <v>255</v>
      </c>
      <c r="GV83">
        <f>IF(DA83&lt;147.252,0,255)</f>
        <v>255</v>
      </c>
      <c r="GW83">
        <f>IF(DB83&lt;147.252,0,255)</f>
        <v>255</v>
      </c>
      <c r="GX83">
        <f>IF(DC83&lt;147.252,0,255)</f>
        <v>255</v>
      </c>
      <c r="GY83">
        <f>IF(DD83&lt;147.252,0,255)</f>
        <v>255</v>
      </c>
      <c r="GZ83">
        <f>IF(DE83&lt;147.252,0,255)</f>
        <v>255</v>
      </c>
      <c r="HA83">
        <f>IF(DF83&lt;147.252,0,255)</f>
        <v>255</v>
      </c>
      <c r="HB83">
        <f>IF(DG83&lt;147.252,0,255)</f>
        <v>255</v>
      </c>
      <c r="HC83">
        <f>IF(DH83&lt;147.252,0,255)</f>
        <v>255</v>
      </c>
      <c r="HD83">
        <f>IF(DI83&lt;147.252,0,255)</f>
        <v>255</v>
      </c>
      <c r="HE83">
        <f>IF(DJ83&lt;147.252,0,255)</f>
        <v>255</v>
      </c>
      <c r="HF83">
        <f>IF(DK83&lt;147.252,0,255)</f>
        <v>255</v>
      </c>
      <c r="HG83">
        <f>IF(DL83&lt;147.252,0,255)</f>
        <v>255</v>
      </c>
      <c r="HH83">
        <f>IF(DM83&lt;147.252,0,255)</f>
        <v>255</v>
      </c>
      <c r="HI83">
        <f>IF(DN83&lt;147.252,0,255)</f>
        <v>255</v>
      </c>
      <c r="HJ83">
        <f>IF(DO83&lt;147.252,0,255)</f>
        <v>255</v>
      </c>
      <c r="HK83">
        <f>IF(DP83&lt;147.252,0,255)</f>
        <v>255</v>
      </c>
      <c r="HL83">
        <f>IF(DQ83&lt;147.252,0,255)</f>
        <v>255</v>
      </c>
      <c r="HM83">
        <f>IF(DR83&lt;147.252,0,255)</f>
        <v>255</v>
      </c>
      <c r="HN83">
        <f>IF(DS83&lt;147.252,0,255)</f>
        <v>255</v>
      </c>
      <c r="HO83">
        <f>IF(DT83&lt;147.252,0,255)</f>
        <v>255</v>
      </c>
      <c r="HP83">
        <f>IF(DU83&lt;147.252,0,255)</f>
        <v>255</v>
      </c>
      <c r="HQ83">
        <f>IF(DV83&lt;147.252,0,255)</f>
        <v>255</v>
      </c>
      <c r="HR83">
        <f>IF(DW83&lt;147.252,0,255)</f>
        <v>255</v>
      </c>
      <c r="HS83">
        <f>IF(DX83&lt;147.252,0,255)</f>
        <v>255</v>
      </c>
      <c r="HT83">
        <f>IF(DY83&lt;147.252,0,255)</f>
        <v>255</v>
      </c>
      <c r="HU83">
        <f>IF(DZ83&lt;147.252,0,255)</f>
        <v>255</v>
      </c>
      <c r="HV83">
        <f>IF(EA83&lt;147.252,0,255)</f>
        <v>255</v>
      </c>
      <c r="HW83">
        <f>IF(EB83&lt;147.252,0,255)</f>
        <v>255</v>
      </c>
      <c r="HX83">
        <f>IF(EC83&lt;147.252,0,255)</f>
        <v>255</v>
      </c>
      <c r="HY83">
        <f>IF(ED83&lt;147.252,0,255)</f>
        <v>255</v>
      </c>
      <c r="HZ83">
        <f>IF(EE83&lt;147.252,0,255)</f>
        <v>255</v>
      </c>
      <c r="IA83">
        <f>IF(EF83&lt;147.252,0,255)</f>
        <v>255</v>
      </c>
      <c r="IB83">
        <f>IF(EG83&lt;147.252,0,255)</f>
        <v>255</v>
      </c>
      <c r="IC83">
        <f>IF(EH83&lt;147.252,0,255)</f>
        <v>255</v>
      </c>
      <c r="ID83">
        <f>IF(EI83&lt;147.252,0,255)</f>
        <v>255</v>
      </c>
      <c r="IE83">
        <f>IF(EJ83&lt;147.252,0,255)</f>
        <v>255</v>
      </c>
      <c r="IF83">
        <f>IF(EK83&lt;147.252,0,255)</f>
        <v>255</v>
      </c>
      <c r="IG83">
        <f>IF(EL83&lt;147.252,0,255)</f>
        <v>255</v>
      </c>
      <c r="IH83">
        <f>IF(EM83&lt;147.252,0,255)</f>
        <v>255</v>
      </c>
      <c r="II83">
        <f>IF(EN83&lt;147.252,0,255)</f>
        <v>255</v>
      </c>
      <c r="IJ83">
        <f>IF(EO83&lt;147.252,0,255)</f>
        <v>255</v>
      </c>
      <c r="IK83">
        <f>IF(EP83&lt;147.252,0,255)</f>
        <v>255</v>
      </c>
      <c r="IL83">
        <f>IF(EQ83&lt;147.252,0,255)</f>
        <v>255</v>
      </c>
      <c r="IM83">
        <f>IF(ER83&lt;147.252,0,255)</f>
        <v>255</v>
      </c>
      <c r="IN83">
        <f>IF(ES83&lt;147.252,0,255)</f>
        <v>255</v>
      </c>
      <c r="IO83">
        <f>IF(ET83&lt;147.252,0,255)</f>
        <v>255</v>
      </c>
      <c r="IP83">
        <f>IF(EU83&lt;147.252,0,255)</f>
        <v>255</v>
      </c>
      <c r="IQ83">
        <f>IF(EV83&lt;147.252,0,255)</f>
        <v>255</v>
      </c>
      <c r="IR83">
        <f>IF(EW83&lt;147.252,0,255)</f>
        <v>255</v>
      </c>
      <c r="IS83">
        <f>IF(EX83&lt;147.252,0,255)</f>
        <v>255</v>
      </c>
      <c r="IT83">
        <f>IF(EY83&lt;147.252,0,255)</f>
        <v>255</v>
      </c>
      <c r="IU83">
        <f>IF(EZ83&lt;147.252,0,255)</f>
        <v>255</v>
      </c>
      <c r="IV83">
        <f>IF(FA83&lt;147.252,0,255)</f>
        <v>255</v>
      </c>
      <c r="IW83">
        <f>IF(FB83&lt;147.252,0,255)</f>
        <v>255</v>
      </c>
      <c r="IX83">
        <f>IF(FC83&lt;147.252,0,255)</f>
        <v>255</v>
      </c>
      <c r="IY83">
        <f>IF(FD83&lt;147.252,0,255)</f>
        <v>255</v>
      </c>
      <c r="IZ83">
        <f>IF(FE83&lt;147.252,0,255)</f>
        <v>255</v>
      </c>
      <c r="JA83">
        <f>IF(FF83&lt;147.252,0,255)</f>
        <v>255</v>
      </c>
      <c r="JB83">
        <f>IF(FG83&lt;147.252,0,255)</f>
        <v>255</v>
      </c>
      <c r="JC83">
        <f>IF(FH83&lt;147.252,0,255)</f>
        <v>255</v>
      </c>
      <c r="JD83">
        <f>IF(FI83&lt;147.252,0,255)</f>
        <v>255</v>
      </c>
      <c r="JE83">
        <f>IF(FJ83&lt;147.252,0,255)</f>
        <v>255</v>
      </c>
      <c r="JF83">
        <f>IF(FK83&lt;147.252,0,255)</f>
        <v>255</v>
      </c>
      <c r="JG83">
        <f>IF(FL83&lt;147.252,0,255)</f>
        <v>255</v>
      </c>
      <c r="JH83">
        <f>IF(FM83&lt;147.252,0,255)</f>
        <v>255</v>
      </c>
      <c r="JI83">
        <f>IF(FN83&lt;147.252,0,255)</f>
        <v>255</v>
      </c>
      <c r="JJ83">
        <f>IF(FO83&lt;147.252,0,255)</f>
        <v>255</v>
      </c>
      <c r="JK83">
        <f>IF(FP83&lt;147.252,0,255)</f>
        <v>255</v>
      </c>
      <c r="JL83">
        <f>IF(FQ83&lt;147.252,0,255)</f>
        <v>255</v>
      </c>
      <c r="JM83">
        <f>IF(FR83&lt;147.252,0,255)</f>
        <v>255</v>
      </c>
      <c r="JN83">
        <f>IF(FS83&lt;147.252,0,255)</f>
        <v>255</v>
      </c>
      <c r="JO83">
        <f>IF(FT83&lt;147.252,0,255)</f>
        <v>255</v>
      </c>
      <c r="JP83">
        <f>IF(FU83&lt;147.252,0,255)</f>
        <v>255</v>
      </c>
      <c r="JQ83">
        <f>IF(FV83&lt;147.252,0,255)</f>
        <v>255</v>
      </c>
      <c r="JR83">
        <f>IF(FW83&lt;147.252,0,255)</f>
        <v>255</v>
      </c>
      <c r="JS83">
        <f>IF(FX83&lt;147.252,0,255)</f>
        <v>255</v>
      </c>
      <c r="JT83">
        <f>IF(FY83&lt;147.252,0,255)</f>
        <v>255</v>
      </c>
      <c r="JU83">
        <f>IF(FZ83&lt;147.252,0,255)</f>
        <v>255</v>
      </c>
      <c r="JV83">
        <f>IF(GA83&lt;147.252,0,255)</f>
        <v>255</v>
      </c>
      <c r="JW83">
        <f>IF(GB83&lt;147.252,0,255)</f>
        <v>255</v>
      </c>
      <c r="JX83">
        <f>IF(GC83&lt;147.252,0,255)</f>
        <v>255</v>
      </c>
      <c r="JY83">
        <f>IF(GD83&lt;147.252,0,255)</f>
        <v>255</v>
      </c>
      <c r="JZ83">
        <f>IF(GE83&lt;147.252,0,255)</f>
        <v>255</v>
      </c>
      <c r="KA83">
        <f>IF(GF83&lt;147.252,0,255)</f>
        <v>255</v>
      </c>
      <c r="KB83">
        <f>IF(GG83&lt;147.252,0,255)</f>
        <v>255</v>
      </c>
      <c r="KC83">
        <f>IF(GH83&lt;147.252,0,255)</f>
        <v>255</v>
      </c>
      <c r="KD83">
        <f>IF(GI83&lt;147.252,0,255)</f>
        <v>255</v>
      </c>
      <c r="KE83">
        <f>IF(GJ83&lt;147.252,0,255)</f>
        <v>255</v>
      </c>
      <c r="KF83">
        <f>IF(GK83&lt;147.252,0,255)</f>
        <v>255</v>
      </c>
      <c r="KG83">
        <f>IF(GL83&lt;147.252,0,255)</f>
        <v>255</v>
      </c>
      <c r="KH83">
        <f>IF(GM83&lt;147.252,0,255)</f>
        <v>255</v>
      </c>
      <c r="KP83" t="str">
        <f t="shared" si="6028"/>
        <v/>
      </c>
      <c r="KQ83" t="str">
        <f t="shared" si="6316"/>
        <v/>
      </c>
      <c r="KR83" t="str">
        <f t="shared" si="6317"/>
        <v/>
      </c>
      <c r="KS83" t="str">
        <f t="shared" si="6318"/>
        <v/>
      </c>
      <c r="KT83" t="str">
        <f t="shared" si="6319"/>
        <v/>
      </c>
      <c r="KU83" t="str">
        <f t="shared" si="6320"/>
        <v/>
      </c>
      <c r="KV83" t="str">
        <f t="shared" si="6321"/>
        <v/>
      </c>
      <c r="KW83" t="str">
        <f t="shared" si="6322"/>
        <v/>
      </c>
      <c r="KX83" t="str">
        <f t="shared" si="6323"/>
        <v/>
      </c>
      <c r="KY83" t="str">
        <f t="shared" si="6324"/>
        <v/>
      </c>
      <c r="KZ83" t="str">
        <f t="shared" si="6325"/>
        <v/>
      </c>
      <c r="LA83" t="str">
        <f t="shared" si="6326"/>
        <v/>
      </c>
      <c r="LB83" t="str">
        <f t="shared" si="6327"/>
        <v/>
      </c>
      <c r="LC83" t="str">
        <f t="shared" si="6328"/>
        <v/>
      </c>
      <c r="LD83" t="str">
        <f t="shared" si="6329"/>
        <v/>
      </c>
      <c r="LE83" t="str">
        <f t="shared" si="6330"/>
        <v/>
      </c>
      <c r="LF83" t="str">
        <f t="shared" si="6331"/>
        <v/>
      </c>
      <c r="LG83" t="str">
        <f t="shared" si="6332"/>
        <v/>
      </c>
      <c r="LH83" t="str">
        <f t="shared" si="6333"/>
        <v/>
      </c>
      <c r="LI83" t="str">
        <f t="shared" si="6334"/>
        <v/>
      </c>
      <c r="LJ83" t="str">
        <f t="shared" si="6335"/>
        <v/>
      </c>
      <c r="LK83" t="str">
        <f t="shared" si="6336"/>
        <v/>
      </c>
      <c r="LL83" t="str">
        <f t="shared" si="6337"/>
        <v/>
      </c>
      <c r="LM83" t="str">
        <f t="shared" si="6338"/>
        <v/>
      </c>
      <c r="LN83" t="str">
        <f t="shared" si="6339"/>
        <v/>
      </c>
      <c r="LO83" t="str">
        <f t="shared" si="6340"/>
        <v/>
      </c>
      <c r="LP83" t="str">
        <f t="shared" si="6341"/>
        <v/>
      </c>
      <c r="LQ83" t="str">
        <f t="shared" si="6342"/>
        <v/>
      </c>
      <c r="LR83" t="str">
        <f t="shared" si="6343"/>
        <v/>
      </c>
      <c r="LS83" t="str">
        <f t="shared" si="6344"/>
        <v/>
      </c>
      <c r="LT83" t="str">
        <f t="shared" si="6345"/>
        <v/>
      </c>
      <c r="LU83" t="str">
        <f t="shared" si="6346"/>
        <v/>
      </c>
      <c r="LV83" t="str">
        <f t="shared" si="6347"/>
        <v/>
      </c>
      <c r="LW83" t="str">
        <f t="shared" si="6348"/>
        <v/>
      </c>
      <c r="LX83" t="str">
        <f t="shared" si="6349"/>
        <v/>
      </c>
      <c r="LY83" t="str">
        <f t="shared" si="6350"/>
        <v/>
      </c>
      <c r="LZ83" t="str">
        <f t="shared" si="6351"/>
        <v/>
      </c>
      <c r="MA83" t="str">
        <f t="shared" si="6352"/>
        <v/>
      </c>
      <c r="MB83" t="str">
        <f t="shared" si="6353"/>
        <v/>
      </c>
      <c r="MC83" t="str">
        <f t="shared" si="6354"/>
        <v/>
      </c>
      <c r="MD83" t="str">
        <f t="shared" si="6355"/>
        <v/>
      </c>
      <c r="ME83" t="str">
        <f t="shared" si="6356"/>
        <v/>
      </c>
      <c r="MF83" t="str">
        <f t="shared" si="6357"/>
        <v/>
      </c>
      <c r="MG83" t="str">
        <f t="shared" si="6358"/>
        <v/>
      </c>
      <c r="MH83" t="str">
        <f t="shared" si="6359"/>
        <v/>
      </c>
      <c r="MI83" t="str">
        <f t="shared" si="6360"/>
        <v/>
      </c>
      <c r="MJ83" t="str">
        <f t="shared" si="6361"/>
        <v/>
      </c>
      <c r="MK83" t="str">
        <f t="shared" si="6362"/>
        <v/>
      </c>
      <c r="ML83" t="str">
        <f t="shared" si="6363"/>
        <v/>
      </c>
      <c r="MM83" t="str">
        <f t="shared" si="6364"/>
        <v/>
      </c>
      <c r="MN83" t="str">
        <f t="shared" si="6365"/>
        <v/>
      </c>
      <c r="MO83" t="str">
        <f t="shared" si="6366"/>
        <v/>
      </c>
      <c r="MP83" t="str">
        <f t="shared" si="6367"/>
        <v/>
      </c>
      <c r="MQ83" t="str">
        <f t="shared" si="6368"/>
        <v/>
      </c>
      <c r="MR83" t="str">
        <f t="shared" si="6369"/>
        <v/>
      </c>
      <c r="MS83" t="str">
        <f t="shared" si="6370"/>
        <v/>
      </c>
      <c r="MT83" t="str">
        <f t="shared" si="6371"/>
        <v/>
      </c>
      <c r="MU83" t="str">
        <f t="shared" si="6372"/>
        <v/>
      </c>
      <c r="MV83" t="str">
        <f t="shared" si="6373"/>
        <v/>
      </c>
      <c r="MW83" t="str">
        <f t="shared" si="6374"/>
        <v/>
      </c>
      <c r="MX83" t="str">
        <f t="shared" si="6375"/>
        <v/>
      </c>
      <c r="MY83" t="str">
        <f t="shared" si="6376"/>
        <v/>
      </c>
      <c r="MZ83" t="str">
        <f t="shared" si="6377"/>
        <v/>
      </c>
      <c r="NA83" t="str">
        <f t="shared" si="6378"/>
        <v/>
      </c>
      <c r="NB83" t="str">
        <f t="shared" si="6220"/>
        <v/>
      </c>
      <c r="NC83" t="str">
        <f t="shared" si="7520"/>
        <v/>
      </c>
      <c r="ND83" t="str">
        <f t="shared" si="7521"/>
        <v/>
      </c>
      <c r="NE83" t="str">
        <f t="shared" si="7522"/>
        <v/>
      </c>
      <c r="NF83" t="str">
        <f t="shared" si="7523"/>
        <v/>
      </c>
      <c r="NG83" t="str">
        <f t="shared" si="7524"/>
        <v/>
      </c>
      <c r="NH83" t="str">
        <f t="shared" si="7525"/>
        <v/>
      </c>
      <c r="NI83" t="str">
        <f t="shared" si="7526"/>
        <v/>
      </c>
      <c r="NJ83" t="str">
        <f t="shared" si="7527"/>
        <v/>
      </c>
      <c r="NK83" t="str">
        <f t="shared" si="7528"/>
        <v/>
      </c>
      <c r="NL83" t="str">
        <f t="shared" si="7529"/>
        <v/>
      </c>
      <c r="NM83" t="str">
        <f t="shared" si="6029"/>
        <v/>
      </c>
      <c r="NN83" t="str">
        <f t="shared" si="7530"/>
        <v/>
      </c>
      <c r="NO83" t="str">
        <f t="shared" si="7531"/>
        <v/>
      </c>
      <c r="NP83" t="str">
        <f t="shared" si="7532"/>
        <v/>
      </c>
      <c r="NQ83" t="str">
        <f t="shared" si="7533"/>
        <v/>
      </c>
      <c r="NR83" t="str">
        <f t="shared" si="7534"/>
        <v/>
      </c>
      <c r="NS83" t="str">
        <f t="shared" si="7535"/>
        <v/>
      </c>
      <c r="NT83" t="str">
        <f t="shared" si="7536"/>
        <v/>
      </c>
      <c r="NU83" t="str">
        <f t="shared" si="7537"/>
        <v/>
      </c>
      <c r="NV83" t="str">
        <f t="shared" si="7538"/>
        <v/>
      </c>
      <c r="NW83" t="str">
        <f t="shared" si="7539"/>
        <v/>
      </c>
      <c r="NX83" t="str">
        <f t="shared" si="7540"/>
        <v/>
      </c>
      <c r="NY83" t="str">
        <f t="shared" si="7541"/>
        <v/>
      </c>
      <c r="NZ83" t="str">
        <f t="shared" si="7542"/>
        <v/>
      </c>
      <c r="OA83" t="str">
        <f t="shared" si="7543"/>
        <v/>
      </c>
      <c r="OB83" t="str">
        <f t="shared" si="7544"/>
        <v/>
      </c>
      <c r="OC83" t="str">
        <f t="shared" si="7424"/>
        <v/>
      </c>
      <c r="OD83" t="str">
        <f t="shared" si="7545"/>
        <v/>
      </c>
      <c r="OE83" t="str">
        <f t="shared" si="7546"/>
        <v/>
      </c>
      <c r="OF83" t="str">
        <f t="shared" si="7547"/>
        <v/>
      </c>
      <c r="OK83">
        <f t="shared" ref="OK83:OK146" si="7738">IF(GR82&gt;147.255,0,"")</f>
        <v>0</v>
      </c>
      <c r="OL83">
        <f t="shared" ref="OL83:OL146" si="7739">IF(GS82&gt;147.255,0,"")</f>
        <v>0</v>
      </c>
      <c r="OM83">
        <f t="shared" ref="OM83:OM146" si="7740">IF(GT82&gt;147.255,0,"")</f>
        <v>0</v>
      </c>
      <c r="ON83">
        <f t="shared" ref="ON83:ON146" si="7741">IF(GU82&gt;147.255,0,"")</f>
        <v>0</v>
      </c>
      <c r="OO83">
        <f t="shared" ref="OO83:OO146" si="7742">IF(GV82&gt;147.255,0,"")</f>
        <v>0</v>
      </c>
      <c r="OP83">
        <f t="shared" ref="OP83:OP146" si="7743">IF(GW82&gt;147.255,0,"")</f>
        <v>0</v>
      </c>
      <c r="OQ83">
        <f t="shared" ref="OQ83:OQ146" si="7744">IF(GX82&gt;147.255,0,"")</f>
        <v>0</v>
      </c>
      <c r="OR83">
        <f t="shared" ref="OR83:OR146" si="7745">IF(GY82&gt;147.255,0,"")</f>
        <v>0</v>
      </c>
      <c r="OS83">
        <f t="shared" ref="OS83:OS146" si="7746">IF(GZ82&gt;147.255,0,"")</f>
        <v>0</v>
      </c>
      <c r="OT83">
        <f t="shared" ref="OT83:OT146" si="7747">IF(HA82&gt;147.255,0,"")</f>
        <v>0</v>
      </c>
      <c r="OU83">
        <f t="shared" ref="OU83:OU146" si="7748">IF(HB82&gt;147.255,0,"")</f>
        <v>0</v>
      </c>
      <c r="OV83">
        <f t="shared" ref="OV83:OV146" si="7749">IF(HC82&gt;147.255,0,"")</f>
        <v>0</v>
      </c>
      <c r="OW83">
        <f t="shared" ref="OW83:OW146" si="7750">IF(HD82&gt;147.255,0,"")</f>
        <v>0</v>
      </c>
      <c r="OX83">
        <f t="shared" ref="OX83:OX146" si="7751">IF(HE82&gt;147.255,0,"")</f>
        <v>0</v>
      </c>
      <c r="OY83">
        <f t="shared" ref="OY83:OY146" si="7752">IF(HF82&gt;147.255,0,"")</f>
        <v>0</v>
      </c>
      <c r="OZ83">
        <f t="shared" ref="OZ83:OZ146" si="7753">IF(HG82&gt;147.255,0,"")</f>
        <v>0</v>
      </c>
      <c r="PA83">
        <f t="shared" ref="PA83:PA146" si="7754">IF(HH82&gt;147.255,0,"")</f>
        <v>0</v>
      </c>
      <c r="PB83">
        <f t="shared" ref="PB83:PB146" si="7755">IF(HI82&gt;147.255,0,"")</f>
        <v>0</v>
      </c>
      <c r="PC83">
        <f t="shared" ref="PC83:PC146" si="7756">IF(HJ82&gt;147.255,0,"")</f>
        <v>0</v>
      </c>
      <c r="PD83">
        <f t="shared" ref="PD83:PD146" si="7757">IF(HK82&gt;147.255,0,"")</f>
        <v>0</v>
      </c>
      <c r="PE83">
        <f t="shared" ref="PE83:PE146" si="7758">IF(HL82&gt;147.255,0,"")</f>
        <v>0</v>
      </c>
      <c r="PF83">
        <f t="shared" ref="PF83:PF146" si="7759">IF(HM82&gt;147.255,0,"")</f>
        <v>0</v>
      </c>
      <c r="PG83">
        <f t="shared" ref="PG83:PG146" si="7760">IF(HN82&gt;147.255,0,"")</f>
        <v>0</v>
      </c>
      <c r="PH83">
        <f t="shared" ref="PH83:PH146" si="7761">IF(HO82&gt;147.255,0,"")</f>
        <v>0</v>
      </c>
      <c r="PI83">
        <f t="shared" ref="PI83:PI146" si="7762">IF(HP82&gt;147.255,0,"")</f>
        <v>0</v>
      </c>
      <c r="PJ83">
        <f t="shared" ref="PJ83:PJ146" si="7763">IF(HQ82&gt;147.255,0,"")</f>
        <v>0</v>
      </c>
      <c r="PK83">
        <f t="shared" ref="PK83:PK146" si="7764">IF(HR82&gt;147.255,0,"")</f>
        <v>0</v>
      </c>
      <c r="PL83">
        <f t="shared" ref="PL83:PL146" si="7765">IF(HS82&gt;147.255,0,"")</f>
        <v>0</v>
      </c>
      <c r="PM83">
        <f t="shared" ref="PM83:PM146" si="7766">IF(HT82&gt;147.255,0,"")</f>
        <v>0</v>
      </c>
      <c r="PN83">
        <f t="shared" ref="PN83:PN146" si="7767">IF(HU82&gt;147.255,0,"")</f>
        <v>0</v>
      </c>
      <c r="PO83">
        <f t="shared" ref="PO83:PO146" si="7768">IF(HV82&gt;147.255,0,"")</f>
        <v>0</v>
      </c>
      <c r="PP83">
        <f t="shared" ref="PP83:PP146" si="7769">IF(HW82&gt;147.255,0,"")</f>
        <v>0</v>
      </c>
      <c r="PQ83">
        <f t="shared" ref="PQ83:PQ146" si="7770">IF(HX82&gt;147.255,0,"")</f>
        <v>0</v>
      </c>
      <c r="PR83">
        <f t="shared" ref="PR83:PR146" si="7771">IF(HY82&gt;147.255,0,"")</f>
        <v>0</v>
      </c>
      <c r="PS83">
        <f t="shared" ref="PS83:PS146" si="7772">IF(HZ82&gt;147.255,0,"")</f>
        <v>0</v>
      </c>
      <c r="PT83">
        <f t="shared" ref="PT83:PT146" si="7773">IF(IA82&gt;147.255,0,"")</f>
        <v>0</v>
      </c>
      <c r="PU83">
        <f t="shared" ref="PU83:PU146" si="7774">IF(IB82&gt;147.255,0,"")</f>
        <v>0</v>
      </c>
      <c r="PV83">
        <f t="shared" ref="PV83:PV146" si="7775">IF(IC82&gt;147.255,0,"")</f>
        <v>0</v>
      </c>
      <c r="PW83">
        <f t="shared" ref="PW83:PW146" si="7776">IF(ID82&gt;147.255,0,"")</f>
        <v>0</v>
      </c>
      <c r="PX83">
        <f t="shared" ref="PX83:PX146" si="7777">IF(IE82&gt;147.255,0,"")</f>
        <v>0</v>
      </c>
      <c r="PY83">
        <f t="shared" ref="PY83:PY146" si="7778">IF(IF82&gt;147.255,0,"")</f>
        <v>0</v>
      </c>
      <c r="PZ83">
        <f t="shared" ref="PZ83:PZ146" si="7779">IF(IG82&gt;147.255,0,"")</f>
        <v>0</v>
      </c>
      <c r="QA83">
        <f t="shared" ref="QA83:QA146" si="7780">IF(IH82&gt;147.255,0,"")</f>
        <v>0</v>
      </c>
      <c r="QB83">
        <f t="shared" ref="QB83:QB146" si="7781">IF(II82&gt;147.255,0,"")</f>
        <v>0</v>
      </c>
      <c r="QC83">
        <f t="shared" ref="QC83:QC146" si="7782">IF(IJ82&gt;147.255,0,"")</f>
        <v>0</v>
      </c>
      <c r="QD83">
        <f t="shared" ref="QD83:QD146" si="7783">IF(IK82&gt;147.255,0,"")</f>
        <v>0</v>
      </c>
      <c r="QE83">
        <f t="shared" ref="QE83:QE146" si="7784">IF(IL82&gt;147.255,0,"")</f>
        <v>0</v>
      </c>
      <c r="QF83">
        <f t="shared" ref="QF83:QF146" si="7785">IF(IM82&gt;147.255,0,"")</f>
        <v>0</v>
      </c>
      <c r="QG83">
        <f t="shared" ref="QG83:QG146" si="7786">IF(IN82&gt;147.255,0,"")</f>
        <v>0</v>
      </c>
      <c r="QH83">
        <f t="shared" ref="QH83:QH146" si="7787">IF(IO82&gt;147.255,0,"")</f>
        <v>0</v>
      </c>
      <c r="QI83">
        <f t="shared" ref="QI83:QI146" si="7788">IF(IP82&gt;147.255,0,"")</f>
        <v>0</v>
      </c>
      <c r="QJ83">
        <f t="shared" ref="QJ83:QJ146" si="7789">IF(IQ82&gt;147.255,0,"")</f>
        <v>0</v>
      </c>
      <c r="QK83">
        <f t="shared" ref="QK83:QK146" si="7790">IF(IR82&gt;147.255,0,"")</f>
        <v>0</v>
      </c>
      <c r="QL83">
        <f t="shared" ref="QL83:QL146" si="7791">IF(IS82&gt;147.255,0,"")</f>
        <v>0</v>
      </c>
      <c r="QM83">
        <f t="shared" ref="QM83:QM146" si="7792">IF(IT82&gt;147.255,0,"")</f>
        <v>0</v>
      </c>
      <c r="QN83">
        <f t="shared" ref="QN83:QN146" si="7793">IF(IU82&gt;147.255,0,"")</f>
        <v>0</v>
      </c>
      <c r="QO83">
        <f t="shared" ref="QO83:QO146" si="7794">IF(IV82&gt;147.255,0,"")</f>
        <v>0</v>
      </c>
      <c r="QP83">
        <f t="shared" ref="QP83:QP146" si="7795">IF(IW82&gt;147.255,0,"")</f>
        <v>0</v>
      </c>
      <c r="QQ83">
        <f t="shared" ref="QQ83:QQ146" si="7796">IF(IX82&gt;147.255,0,"")</f>
        <v>0</v>
      </c>
      <c r="QR83">
        <f t="shared" ref="QR83:QR146" si="7797">IF(IY82&gt;147.255,0,"")</f>
        <v>0</v>
      </c>
      <c r="QS83">
        <f t="shared" ref="QS83:QS146" si="7798">IF(IZ82&gt;147.255,0,"")</f>
        <v>0</v>
      </c>
      <c r="QT83">
        <f t="shared" ref="QT83:QT146" si="7799">IF(JA82&gt;147.255,0,"")</f>
        <v>0</v>
      </c>
      <c r="QU83">
        <f t="shared" ref="QU83:QU146" si="7800">IF(JB82&gt;147.255,0,"")</f>
        <v>0</v>
      </c>
      <c r="QV83">
        <f t="shared" ref="QV83:QV146" si="7801">IF(JC82&gt;147.255,0,"")</f>
        <v>0</v>
      </c>
      <c r="QW83">
        <f t="shared" ref="QW83:QW146" si="7802">IF(JD82&gt;147.255,0,"")</f>
        <v>0</v>
      </c>
      <c r="QX83">
        <f t="shared" ref="QX83:QX146" si="7803">IF(JE82&gt;147.255,0,"")</f>
        <v>0</v>
      </c>
      <c r="QY83">
        <f t="shared" ref="QY83:QY146" si="7804">IF(JF82&gt;147.255,0,"")</f>
        <v>0</v>
      </c>
      <c r="QZ83">
        <f t="shared" ref="QZ83:QZ146" si="7805">IF(JG82&gt;147.255,0,"")</f>
        <v>0</v>
      </c>
      <c r="RA83">
        <f t="shared" ref="RA83:RA146" si="7806">IF(JH82&gt;147.255,0,"")</f>
        <v>0</v>
      </c>
      <c r="RB83">
        <f t="shared" ref="RB83:RB146" si="7807">IF(JI82&gt;147.255,0,"")</f>
        <v>0</v>
      </c>
      <c r="RC83">
        <f t="shared" ref="RC83:RC146" si="7808">IF(JJ82&gt;147.255,0,"")</f>
        <v>0</v>
      </c>
      <c r="RD83">
        <f t="shared" ref="RD83:RD146" si="7809">IF(JK82&gt;147.255,0,"")</f>
        <v>0</v>
      </c>
      <c r="RE83">
        <f t="shared" ref="RE83:RE146" si="7810">IF(JL82&gt;147.255,0,"")</f>
        <v>0</v>
      </c>
      <c r="RF83">
        <f t="shared" ref="RF83:RF146" si="7811">IF(JM82&gt;147.255,0,"")</f>
        <v>0</v>
      </c>
      <c r="RG83">
        <f t="shared" ref="RG83:RG146" si="7812">IF(JN82&gt;147.255,0,"")</f>
        <v>0</v>
      </c>
      <c r="RH83">
        <f t="shared" ref="RH83:RH146" si="7813">IF(JO82&gt;147.255,0,"")</f>
        <v>0</v>
      </c>
      <c r="RI83">
        <f t="shared" ref="RI83:RI146" si="7814">IF(JP82&gt;147.255,0,"")</f>
        <v>0</v>
      </c>
      <c r="RJ83">
        <f t="shared" ref="RJ83:RJ146" si="7815">IF(JQ82&gt;147.255,0,"")</f>
        <v>0</v>
      </c>
      <c r="RK83">
        <f t="shared" ref="RK83:RK146" si="7816">IF(JR82&gt;147.255,0,"")</f>
        <v>0</v>
      </c>
      <c r="RL83">
        <f t="shared" ref="RL83:RL146" si="7817">IF(JS82&gt;147.255,0,"")</f>
        <v>0</v>
      </c>
      <c r="RM83">
        <f t="shared" ref="RM83:RM146" si="7818">IF(JT82&gt;147.255,0,"")</f>
        <v>0</v>
      </c>
      <c r="RN83">
        <f t="shared" ref="RN83:RN146" si="7819">IF(JU82&gt;147.255,0,"")</f>
        <v>0</v>
      </c>
      <c r="RO83">
        <f t="shared" ref="RO83:RO146" si="7820">IF(JV82&gt;147.255,0,"")</f>
        <v>0</v>
      </c>
      <c r="RP83">
        <f t="shared" ref="RP83:RP146" si="7821">IF(JW82&gt;147.255,0,"")</f>
        <v>0</v>
      </c>
      <c r="RQ83">
        <f t="shared" ref="RQ83:RQ146" si="7822">IF(JX82&gt;147.255,0,"")</f>
        <v>0</v>
      </c>
      <c r="RR83">
        <f t="shared" ref="RR83:RR146" si="7823">IF(JY82&gt;147.255,0,"")</f>
        <v>0</v>
      </c>
      <c r="RS83">
        <f t="shared" ref="RS83:RS146" si="7824">IF(JZ82&gt;147.255,0,"")</f>
        <v>0</v>
      </c>
      <c r="RT83">
        <f t="shared" ref="RT83:RT146" si="7825">IF(KA82&gt;147.255,0,"")</f>
        <v>0</v>
      </c>
      <c r="RU83">
        <f t="shared" ref="RU83:RU146" si="7826">IF(KB82&gt;147.255,0,"")</f>
        <v>0</v>
      </c>
      <c r="RV83">
        <f t="shared" ref="RV83:RV146" si="7827">IF(KC82&gt;147.255,0,"")</f>
        <v>0</v>
      </c>
      <c r="RW83">
        <f t="shared" ref="RW83:RW146" si="7828">IF(KD82&gt;147.255,0,"")</f>
        <v>0</v>
      </c>
      <c r="RX83">
        <f t="shared" ref="RX83:RX146" si="7829">IF(KE82&gt;147.255,0,"")</f>
        <v>0</v>
      </c>
      <c r="RY83">
        <f t="shared" ref="RY83:RY146" si="7830">IF(KF82&gt;147.255,0,"")</f>
        <v>0</v>
      </c>
      <c r="RZ83">
        <f t="shared" ref="RZ83:RZ146" si="7831">IF(KG82&gt;147.255,0,"")</f>
        <v>0</v>
      </c>
      <c r="SA83">
        <f t="shared" ref="SA83:SA146" si="7832">IF(KH82&gt;147.255,0,"")</f>
        <v>0</v>
      </c>
    </row>
    <row r="84" spans="1:495" ht="8.25" x14ac:dyDescent="0.15">
      <c r="A84">
        <v>247</v>
      </c>
      <c r="B84">
        <v>247</v>
      </c>
      <c r="C84">
        <v>246</v>
      </c>
      <c r="D84">
        <v>247</v>
      </c>
      <c r="E84">
        <v>248</v>
      </c>
      <c r="F84">
        <v>248</v>
      </c>
      <c r="G84">
        <v>248</v>
      </c>
      <c r="H84">
        <v>248</v>
      </c>
      <c r="I84">
        <v>248</v>
      </c>
      <c r="J84">
        <v>248</v>
      </c>
      <c r="K84">
        <v>248</v>
      </c>
      <c r="L84">
        <v>248</v>
      </c>
      <c r="M84">
        <v>248</v>
      </c>
      <c r="N84">
        <v>248</v>
      </c>
      <c r="O84">
        <v>248</v>
      </c>
      <c r="P84">
        <v>247</v>
      </c>
      <c r="Q84">
        <v>248</v>
      </c>
      <c r="R84">
        <v>248</v>
      </c>
      <c r="S84">
        <v>249</v>
      </c>
      <c r="T84">
        <v>248</v>
      </c>
      <c r="U84">
        <v>247</v>
      </c>
      <c r="V84">
        <v>248</v>
      </c>
      <c r="W84">
        <v>248</v>
      </c>
      <c r="X84">
        <v>246</v>
      </c>
      <c r="Y84">
        <v>246</v>
      </c>
      <c r="Z84">
        <v>247</v>
      </c>
      <c r="AA84">
        <v>247</v>
      </c>
      <c r="AB84">
        <v>247</v>
      </c>
      <c r="AC84">
        <v>247</v>
      </c>
      <c r="AD84">
        <v>247</v>
      </c>
      <c r="AE84">
        <v>247</v>
      </c>
      <c r="AF84">
        <v>247</v>
      </c>
      <c r="AG84">
        <v>248</v>
      </c>
      <c r="AH84">
        <v>247</v>
      </c>
      <c r="AI84">
        <v>248</v>
      </c>
      <c r="AJ84">
        <v>248</v>
      </c>
      <c r="AK84">
        <v>248</v>
      </c>
      <c r="AL84">
        <v>248</v>
      </c>
      <c r="AM84">
        <v>248</v>
      </c>
      <c r="AN84">
        <v>248</v>
      </c>
      <c r="AO84">
        <v>248</v>
      </c>
      <c r="AP84">
        <v>248</v>
      </c>
      <c r="AQ84">
        <v>248</v>
      </c>
      <c r="AR84">
        <v>248</v>
      </c>
      <c r="AS84">
        <v>248</v>
      </c>
      <c r="AT84">
        <v>248</v>
      </c>
      <c r="AU84">
        <v>248</v>
      </c>
      <c r="AV84">
        <v>249</v>
      </c>
      <c r="AW84">
        <v>248</v>
      </c>
      <c r="AX84">
        <v>247</v>
      </c>
      <c r="AY84">
        <v>247</v>
      </c>
      <c r="AZ84">
        <v>248</v>
      </c>
      <c r="BA84">
        <v>247</v>
      </c>
      <c r="BB84">
        <v>248</v>
      </c>
      <c r="BC84">
        <v>248</v>
      </c>
      <c r="BD84">
        <v>248</v>
      </c>
      <c r="BE84">
        <v>248</v>
      </c>
      <c r="BF84">
        <v>248</v>
      </c>
      <c r="BG84">
        <v>248</v>
      </c>
      <c r="BH84">
        <v>248</v>
      </c>
      <c r="BI84">
        <v>248</v>
      </c>
      <c r="BJ84">
        <v>249</v>
      </c>
      <c r="BK84">
        <v>248</v>
      </c>
      <c r="BL84">
        <v>248</v>
      </c>
      <c r="BM84">
        <v>248</v>
      </c>
      <c r="BN84">
        <v>248</v>
      </c>
      <c r="BO84">
        <v>249</v>
      </c>
      <c r="BP84">
        <v>249</v>
      </c>
      <c r="BQ84">
        <v>248</v>
      </c>
      <c r="BR84">
        <v>249</v>
      </c>
      <c r="BS84">
        <v>249</v>
      </c>
      <c r="BT84">
        <v>249</v>
      </c>
      <c r="BU84">
        <v>248</v>
      </c>
      <c r="BV84">
        <v>249</v>
      </c>
      <c r="BW84">
        <v>250</v>
      </c>
      <c r="BX84">
        <v>251</v>
      </c>
      <c r="BY84">
        <v>251</v>
      </c>
      <c r="BZ84">
        <v>251</v>
      </c>
      <c r="CA84">
        <v>252</v>
      </c>
      <c r="CB84">
        <v>251</v>
      </c>
      <c r="CC84">
        <v>250</v>
      </c>
      <c r="CD84">
        <v>250</v>
      </c>
      <c r="CE84">
        <v>250</v>
      </c>
      <c r="CF84">
        <v>249</v>
      </c>
      <c r="CG84">
        <v>250</v>
      </c>
      <c r="CH84">
        <v>250</v>
      </c>
      <c r="CI84">
        <v>250</v>
      </c>
      <c r="CJ84">
        <v>250</v>
      </c>
      <c r="CK84">
        <v>251</v>
      </c>
      <c r="CL84">
        <v>250</v>
      </c>
      <c r="CM84">
        <v>250</v>
      </c>
      <c r="CN84">
        <v>250</v>
      </c>
      <c r="CO84">
        <v>250</v>
      </c>
      <c r="CP84">
        <v>250</v>
      </c>
      <c r="CQ84">
        <v>249</v>
      </c>
      <c r="CW84">
        <f>(A82+A83+A84)/3</f>
        <v>248.66666666666666</v>
      </c>
      <c r="CX84">
        <f>(B82+B83+B84)/3</f>
        <v>248.66666666666666</v>
      </c>
      <c r="CY84">
        <f>(C82+C83+C84)/3</f>
        <v>247.66666666666666</v>
      </c>
      <c r="CZ84">
        <f>(D82+D83+D84)/3</f>
        <v>248.66666666666666</v>
      </c>
      <c r="DA84">
        <f>(E82+E83+E84)/3</f>
        <v>249.66666666666666</v>
      </c>
      <c r="DB84">
        <f>(F82+F83+F84)/3</f>
        <v>249.66666666666666</v>
      </c>
      <c r="DC84">
        <f>(G82+G83+G84)/3</f>
        <v>249.66666666666666</v>
      </c>
      <c r="DD84">
        <f>(H82+H83+H84)/3</f>
        <v>249.66666666666666</v>
      </c>
      <c r="DE84">
        <f>(I82+I83+I84)/3</f>
        <v>249.66666666666666</v>
      </c>
      <c r="DF84">
        <f>(J82+J83+J84)/3</f>
        <v>249.66666666666666</v>
      </c>
      <c r="DG84">
        <f>(K82+K83+K84)/3</f>
        <v>249.66666666666666</v>
      </c>
      <c r="DH84">
        <f>(L82+L83+L84)/3</f>
        <v>249.66666666666666</v>
      </c>
      <c r="DI84">
        <f>(M82+M83+M84)/3</f>
        <v>249.66666666666666</v>
      </c>
      <c r="DJ84">
        <f>(N82+N83+N84)/3</f>
        <v>249.66666666666666</v>
      </c>
      <c r="DK84">
        <f>(O82+O83+O84)/3</f>
        <v>249.66666666666666</v>
      </c>
      <c r="DL84">
        <f>(P82+P83+P84)/3</f>
        <v>248.66666666666666</v>
      </c>
      <c r="DM84">
        <f>(Q82+Q83+Q84)/3</f>
        <v>249.66666666666666</v>
      </c>
      <c r="DN84">
        <f>(R82+R83+R84)/3</f>
        <v>249.66666666666666</v>
      </c>
      <c r="DO84">
        <f>(S82+S83+S84)/3</f>
        <v>250.66666666666666</v>
      </c>
      <c r="DP84">
        <f>(T82+T83+T84)/3</f>
        <v>249.66666666666666</v>
      </c>
      <c r="DQ84">
        <f>(U82+U83+U84)/3</f>
        <v>248.66666666666666</v>
      </c>
      <c r="DR84">
        <f>(V82+V83+V84)/3</f>
        <v>249.66666666666666</v>
      </c>
      <c r="DS84">
        <f>(W82+W83+W84)/3</f>
        <v>249.66666666666666</v>
      </c>
      <c r="DT84">
        <f>(X82+X83+X84)/3</f>
        <v>247.66666666666666</v>
      </c>
      <c r="DU84">
        <f>(Y82+Y83+Y84)/3</f>
        <v>247.66666666666666</v>
      </c>
      <c r="DV84">
        <f>(Z82+Z83+Z84)/3</f>
        <v>248.66666666666666</v>
      </c>
      <c r="DW84">
        <f>(AA82+AA83+AA84)/3</f>
        <v>248.66666666666666</v>
      </c>
      <c r="DX84">
        <f>(AB82+AB83+AB84)/3</f>
        <v>248.66666666666666</v>
      </c>
      <c r="DY84">
        <f>(AC82+AC83+AC84)/3</f>
        <v>248.66666666666666</v>
      </c>
      <c r="DZ84">
        <f>(AD82+AD83+AD84)/3</f>
        <v>248.66666666666666</v>
      </c>
      <c r="EA84">
        <f>(AE82+AE83+AE84)/3</f>
        <v>248.66666666666666</v>
      </c>
      <c r="EB84">
        <f>(AF82+AF83+AF84)/3</f>
        <v>248.66666666666666</v>
      </c>
      <c r="EC84">
        <f>(AG82+AG83+AG84)/3</f>
        <v>249.66666666666666</v>
      </c>
      <c r="ED84">
        <f>(AH82+AH83+AH84)/3</f>
        <v>248.66666666666666</v>
      </c>
      <c r="EE84">
        <f>(AI82+AI83+AI84)/3</f>
        <v>249.66666666666666</v>
      </c>
      <c r="EF84">
        <f>(AJ82+AJ83+AJ84)/3</f>
        <v>249.66666666666666</v>
      </c>
      <c r="EG84">
        <f>(AK82+AK83+AK84)/3</f>
        <v>249.66666666666666</v>
      </c>
      <c r="EH84">
        <f>(AL82+AL83+AL84)/3</f>
        <v>249.66666666666666</v>
      </c>
      <c r="EI84">
        <f>(AM82+AM83+AM84)/3</f>
        <v>249.66666666666666</v>
      </c>
      <c r="EJ84">
        <f>(AN82+AN83+AN84)/3</f>
        <v>249.66666666666666</v>
      </c>
      <c r="EK84">
        <f>(AO82+AO83+AO84)/3</f>
        <v>249.66666666666666</v>
      </c>
      <c r="EL84">
        <f>(AP82+AP83+AP84)/3</f>
        <v>249.66666666666666</v>
      </c>
      <c r="EM84">
        <f>(AQ82+AQ83+AQ84)/3</f>
        <v>249.66666666666666</v>
      </c>
      <c r="EN84">
        <f>(AR82+AR83+AR84)/3</f>
        <v>249.66666666666666</v>
      </c>
      <c r="EO84">
        <f>(AS82+AS83+AS84)/3</f>
        <v>249.66666666666666</v>
      </c>
      <c r="EP84">
        <f>(AT82+AT83+AT84)/3</f>
        <v>249.66666666666666</v>
      </c>
      <c r="EQ84">
        <f>(AU82+AU83+AU84)/3</f>
        <v>249.66666666666666</v>
      </c>
      <c r="ER84">
        <f>(AV82+AV83+AV84)/3</f>
        <v>250.66666666666666</v>
      </c>
      <c r="ES84">
        <f>(AW82+AW83+AW84)/3</f>
        <v>249.66666666666666</v>
      </c>
      <c r="ET84">
        <f>(AX82+AX83+AX84)/3</f>
        <v>248.66666666666666</v>
      </c>
      <c r="EU84">
        <f>(AY82+AY83+AY84)/3</f>
        <v>248.66666666666666</v>
      </c>
      <c r="EV84">
        <f>(AZ82+AZ83+AZ84)/3</f>
        <v>249.66666666666666</v>
      </c>
      <c r="EW84">
        <f>(BA82+BA83+BA84)/3</f>
        <v>248.66666666666666</v>
      </c>
      <c r="EX84">
        <f>(BB82+BB83+BB84)/3</f>
        <v>249.66666666666666</v>
      </c>
      <c r="EY84">
        <f>(BC82+BC83+BC84)/3</f>
        <v>249.66666666666666</v>
      </c>
      <c r="EZ84">
        <f>(BD82+BD83+BD84)/3</f>
        <v>249.66666666666666</v>
      </c>
      <c r="FA84">
        <f>(BE82+BE83+BE84)/3</f>
        <v>249.66666666666666</v>
      </c>
      <c r="FB84">
        <f>(BF82+BF83+BF84)/3</f>
        <v>249.66666666666666</v>
      </c>
      <c r="FC84">
        <f>(BG82+BG83+BG84)/3</f>
        <v>249.66666666666666</v>
      </c>
      <c r="FD84">
        <f>(BH82+BH83+BH84)/3</f>
        <v>249.66666666666666</v>
      </c>
      <c r="FE84">
        <f>(BI82+BI83+BI84)/3</f>
        <v>249.66666666666666</v>
      </c>
      <c r="FF84">
        <f>(BJ82+BJ83+BJ84)/3</f>
        <v>250.66666666666666</v>
      </c>
      <c r="FG84">
        <f>(BK82+BK83+BK84)/3</f>
        <v>249.66666666666666</v>
      </c>
      <c r="FH84">
        <f>(BL82+BL83+BL84)/3</f>
        <v>249.66666666666666</v>
      </c>
      <c r="FI84">
        <f>(BM82+BM83+BM84)/3</f>
        <v>249.66666666666666</v>
      </c>
      <c r="FJ84">
        <f>(BN82+BN83+BN84)/3</f>
        <v>249.66666666666666</v>
      </c>
      <c r="FK84">
        <f>(BO82+BO83+BO84)/3</f>
        <v>250.66666666666666</v>
      </c>
      <c r="FL84">
        <f>(BP82+BP83+BP84)/3</f>
        <v>250.66666666666666</v>
      </c>
      <c r="FM84">
        <f>(BQ82+BQ83+BQ84)/3</f>
        <v>249.66666666666666</v>
      </c>
      <c r="FN84">
        <f>(BR82+BR83+BR84)/3</f>
        <v>250.66666666666666</v>
      </c>
      <c r="FO84">
        <f>(BS82+BS83+BS84)/3</f>
        <v>250.66666666666666</v>
      </c>
      <c r="FP84">
        <f>(BT82+BT83+BT84)/3</f>
        <v>250.66666666666666</v>
      </c>
      <c r="FQ84">
        <f>(BU82+BU83+BU84)/3</f>
        <v>249.66666666666666</v>
      </c>
      <c r="FR84">
        <f>(BV82+BV83+BV84)/3</f>
        <v>250.66666666666666</v>
      </c>
      <c r="FS84">
        <f>(BW82+BW83+BW84)/3</f>
        <v>251.66666666666666</v>
      </c>
      <c r="FT84">
        <f>(BX82+BX83+BX84)/3</f>
        <v>252.66666666666666</v>
      </c>
      <c r="FU84">
        <f>(BY82+BY83+BY84)/3</f>
        <v>252.33333333333334</v>
      </c>
      <c r="FV84">
        <f>(BZ82+BZ83+BZ84)/3</f>
        <v>252.33333333333334</v>
      </c>
      <c r="FW84">
        <f>(CA82+CA83+CA84)/3</f>
        <v>253.33333333333334</v>
      </c>
      <c r="FX84">
        <f>(CB82+CB83+CB84)/3</f>
        <v>252.33333333333334</v>
      </c>
      <c r="FY84">
        <f>(CC82+CC83+CC84)/3</f>
        <v>251.33333333333334</v>
      </c>
      <c r="FZ84">
        <f>(CD82+CD83+CD84)/3</f>
        <v>251.33333333333334</v>
      </c>
      <c r="GA84">
        <f>(CE82+CE83+CE84)/3</f>
        <v>251.33333333333334</v>
      </c>
      <c r="GB84">
        <f>(CF82+CF83+CF84)/3</f>
        <v>250.33333333333334</v>
      </c>
      <c r="GC84">
        <f>(CG82+CG83+CG84)/3</f>
        <v>251.33333333333334</v>
      </c>
      <c r="GD84">
        <f>(CH82+CH83+CH84)/3</f>
        <v>251.33333333333334</v>
      </c>
      <c r="GE84">
        <f>(CI82+CI83+CI84)/3</f>
        <v>251.33333333333334</v>
      </c>
      <c r="GF84">
        <f>(CJ82+CJ83+CJ84)/3</f>
        <v>251.33333333333334</v>
      </c>
      <c r="GG84">
        <f>(CK82+CK83+CK84)/3</f>
        <v>252.33333333333334</v>
      </c>
      <c r="GH84">
        <f>(CL82+CL83+CL84)/3</f>
        <v>251.33333333333334</v>
      </c>
      <c r="GI84">
        <f>(CM82+CM83+CM84)/3</f>
        <v>251.33333333333334</v>
      </c>
      <c r="GJ84">
        <f>(CN82+CN83+CN84)/3</f>
        <v>251.33333333333334</v>
      </c>
      <c r="GK84">
        <f>(CO82+CO83+CO84)/3</f>
        <v>251.66666666666666</v>
      </c>
      <c r="GL84">
        <f>(CP82+CP83+CP84)/3</f>
        <v>251.66666666666666</v>
      </c>
      <c r="GM84">
        <f>(CQ82+CQ83+CQ84)/3</f>
        <v>250.66666666666666</v>
      </c>
      <c r="GR84">
        <f>IF(CW82&lt;147.252,0,255)</f>
        <v>255</v>
      </c>
      <c r="GS84">
        <f>IF(CX82&lt;147.252,0,255)</f>
        <v>255</v>
      </c>
      <c r="GT84">
        <f>IF(CY82&lt;147.252,0,255)</f>
        <v>255</v>
      </c>
      <c r="GU84">
        <f>IF(CZ82&lt;147.252,0,255)</f>
        <v>255</v>
      </c>
      <c r="GV84">
        <f>IF(DA82&lt;147.252,0,255)</f>
        <v>255</v>
      </c>
      <c r="GW84">
        <f>IF(DB82&lt;147.252,0,255)</f>
        <v>255</v>
      </c>
      <c r="GX84">
        <f>IF(DC82&lt;147.252,0,255)</f>
        <v>255</v>
      </c>
      <c r="GY84">
        <f>IF(DD82&lt;147.252,0,255)</f>
        <v>255</v>
      </c>
      <c r="GZ84">
        <f>IF(DE82&lt;147.252,0,255)</f>
        <v>255</v>
      </c>
      <c r="HA84">
        <f>IF(DF82&lt;147.252,0,255)</f>
        <v>255</v>
      </c>
      <c r="HB84">
        <f>IF(DG82&lt;147.252,0,255)</f>
        <v>255</v>
      </c>
      <c r="HC84">
        <f>IF(DH82&lt;147.252,0,255)</f>
        <v>255</v>
      </c>
      <c r="HD84">
        <f>IF(DI82&lt;147.252,0,255)</f>
        <v>255</v>
      </c>
      <c r="HE84">
        <f>IF(DJ82&lt;147.252,0,255)</f>
        <v>255</v>
      </c>
      <c r="HF84">
        <f>IF(DK82&lt;147.252,0,255)</f>
        <v>255</v>
      </c>
      <c r="HG84">
        <f>IF(DL82&lt;147.252,0,255)</f>
        <v>255</v>
      </c>
      <c r="HH84">
        <f>IF(DM82&lt;147.252,0,255)</f>
        <v>255</v>
      </c>
      <c r="HI84">
        <f>IF(DN82&lt;147.252,0,255)</f>
        <v>255</v>
      </c>
      <c r="HJ84">
        <f>IF(DO82&lt;147.252,0,255)</f>
        <v>255</v>
      </c>
      <c r="HK84">
        <f>IF(DP82&lt;147.252,0,255)</f>
        <v>255</v>
      </c>
      <c r="HL84">
        <f>IF(DQ82&lt;147.252,0,255)</f>
        <v>255</v>
      </c>
      <c r="HM84">
        <f>IF(DR82&lt;147.252,0,255)</f>
        <v>255</v>
      </c>
      <c r="HN84">
        <f>IF(DS82&lt;147.252,0,255)</f>
        <v>255</v>
      </c>
      <c r="HO84">
        <f>IF(DT82&lt;147.252,0,255)</f>
        <v>255</v>
      </c>
      <c r="HP84">
        <f>IF(DU82&lt;147.252,0,255)</f>
        <v>255</v>
      </c>
      <c r="HQ84">
        <f>IF(DV82&lt;147.252,0,255)</f>
        <v>255</v>
      </c>
      <c r="HR84">
        <f>IF(DW82&lt;147.252,0,255)</f>
        <v>255</v>
      </c>
      <c r="HS84">
        <f>IF(DX82&lt;147.252,0,255)</f>
        <v>255</v>
      </c>
      <c r="HT84">
        <f>IF(DY82&lt;147.252,0,255)</f>
        <v>255</v>
      </c>
      <c r="HU84">
        <f>IF(DZ82&lt;147.252,0,255)</f>
        <v>255</v>
      </c>
      <c r="HV84">
        <f>IF(EA82&lt;147.252,0,255)</f>
        <v>255</v>
      </c>
      <c r="HW84">
        <f>IF(EB82&lt;147.252,0,255)</f>
        <v>255</v>
      </c>
      <c r="HX84">
        <f>IF(EC82&lt;147.252,0,255)</f>
        <v>255</v>
      </c>
      <c r="HY84">
        <f>IF(ED82&lt;147.252,0,255)</f>
        <v>255</v>
      </c>
      <c r="HZ84">
        <f>IF(EE82&lt;147.252,0,255)</f>
        <v>255</v>
      </c>
      <c r="IA84">
        <f>IF(EF82&lt;147.252,0,255)</f>
        <v>255</v>
      </c>
      <c r="IB84">
        <f>IF(EG82&lt;147.252,0,255)</f>
        <v>255</v>
      </c>
      <c r="IC84">
        <f>IF(EH82&lt;147.252,0,255)</f>
        <v>255</v>
      </c>
      <c r="ID84">
        <f>IF(EI82&lt;147.252,0,255)</f>
        <v>255</v>
      </c>
      <c r="IE84">
        <f>IF(EJ82&lt;147.252,0,255)</f>
        <v>255</v>
      </c>
      <c r="IF84">
        <f>IF(EK82&lt;147.252,0,255)</f>
        <v>255</v>
      </c>
      <c r="IG84">
        <f>IF(EL82&lt;147.252,0,255)</f>
        <v>255</v>
      </c>
      <c r="IH84">
        <f>IF(EM82&lt;147.252,0,255)</f>
        <v>255</v>
      </c>
      <c r="II84">
        <f>IF(EN82&lt;147.252,0,255)</f>
        <v>255</v>
      </c>
      <c r="IJ84">
        <f>IF(EO82&lt;147.252,0,255)</f>
        <v>255</v>
      </c>
      <c r="IK84">
        <f>IF(EP82&lt;147.252,0,255)</f>
        <v>255</v>
      </c>
      <c r="IL84">
        <f>IF(EQ82&lt;147.252,0,255)</f>
        <v>255</v>
      </c>
      <c r="IM84">
        <f>IF(ER82&lt;147.252,0,255)</f>
        <v>255</v>
      </c>
      <c r="IN84">
        <f>IF(ES82&lt;147.252,0,255)</f>
        <v>255</v>
      </c>
      <c r="IO84">
        <f>IF(ET82&lt;147.252,0,255)</f>
        <v>255</v>
      </c>
      <c r="IP84">
        <f>IF(EU82&lt;147.252,0,255)</f>
        <v>255</v>
      </c>
      <c r="IQ84">
        <f>IF(EV82&lt;147.252,0,255)</f>
        <v>255</v>
      </c>
      <c r="IR84">
        <f>IF(EW82&lt;147.252,0,255)</f>
        <v>255</v>
      </c>
      <c r="IS84">
        <f>IF(EX82&lt;147.252,0,255)</f>
        <v>255</v>
      </c>
      <c r="IT84">
        <f>IF(EY82&lt;147.252,0,255)</f>
        <v>255</v>
      </c>
      <c r="IU84">
        <f>IF(EZ82&lt;147.252,0,255)</f>
        <v>255</v>
      </c>
      <c r="IV84">
        <f>IF(FA82&lt;147.252,0,255)</f>
        <v>255</v>
      </c>
      <c r="IW84">
        <f>IF(FB82&lt;147.252,0,255)</f>
        <v>255</v>
      </c>
      <c r="IX84">
        <f>IF(FC82&lt;147.252,0,255)</f>
        <v>255</v>
      </c>
      <c r="IY84">
        <f>IF(FD82&lt;147.252,0,255)</f>
        <v>255</v>
      </c>
      <c r="IZ84">
        <f>IF(FE82&lt;147.252,0,255)</f>
        <v>255</v>
      </c>
      <c r="JA84">
        <f>IF(FF82&lt;147.252,0,255)</f>
        <v>255</v>
      </c>
      <c r="JB84">
        <f>IF(FG82&lt;147.252,0,255)</f>
        <v>255</v>
      </c>
      <c r="JC84">
        <f>IF(FH82&lt;147.252,0,255)</f>
        <v>255</v>
      </c>
      <c r="JD84">
        <f>IF(FI82&lt;147.252,0,255)</f>
        <v>255</v>
      </c>
      <c r="JE84">
        <f>IF(FJ82&lt;147.252,0,255)</f>
        <v>255</v>
      </c>
      <c r="JF84">
        <f>IF(FK82&lt;147.252,0,255)</f>
        <v>255</v>
      </c>
      <c r="JG84">
        <f>IF(FL82&lt;147.252,0,255)</f>
        <v>255</v>
      </c>
      <c r="JH84">
        <f>IF(FM82&lt;147.252,0,255)</f>
        <v>255</v>
      </c>
      <c r="JI84">
        <f>IF(FN82&lt;147.252,0,255)</f>
        <v>255</v>
      </c>
      <c r="JJ84">
        <f>IF(FO82&lt;147.252,0,255)</f>
        <v>255</v>
      </c>
      <c r="JK84">
        <f>IF(FP82&lt;147.252,0,255)</f>
        <v>255</v>
      </c>
      <c r="JL84">
        <f>IF(FQ82&lt;147.252,0,255)</f>
        <v>255</v>
      </c>
      <c r="JM84">
        <f>IF(FR82&lt;147.252,0,255)</f>
        <v>255</v>
      </c>
      <c r="JN84">
        <f>IF(FS82&lt;147.252,0,255)</f>
        <v>255</v>
      </c>
      <c r="JO84">
        <f>IF(FT82&lt;147.252,0,255)</f>
        <v>255</v>
      </c>
      <c r="JP84">
        <f>IF(FU82&lt;147.252,0,255)</f>
        <v>255</v>
      </c>
      <c r="JQ84">
        <f>IF(FV82&lt;147.252,0,255)</f>
        <v>255</v>
      </c>
      <c r="JR84">
        <f>IF(FW82&lt;147.252,0,255)</f>
        <v>255</v>
      </c>
      <c r="JS84">
        <f>IF(FX82&lt;147.252,0,255)</f>
        <v>255</v>
      </c>
      <c r="JT84">
        <f>IF(FY82&lt;147.252,0,255)</f>
        <v>255</v>
      </c>
      <c r="JU84">
        <f>IF(FZ82&lt;147.252,0,255)</f>
        <v>255</v>
      </c>
      <c r="JV84">
        <f>IF(GA82&lt;147.252,0,255)</f>
        <v>255</v>
      </c>
      <c r="JW84">
        <f>IF(GB82&lt;147.252,0,255)</f>
        <v>255</v>
      </c>
      <c r="JX84">
        <f>IF(GC82&lt;147.252,0,255)</f>
        <v>255</v>
      </c>
      <c r="JY84">
        <f>IF(GD82&lt;147.252,0,255)</f>
        <v>255</v>
      </c>
      <c r="JZ84">
        <f>IF(GE82&lt;147.252,0,255)</f>
        <v>255</v>
      </c>
      <c r="KA84">
        <f>IF(GF82&lt;147.252,0,255)</f>
        <v>255</v>
      </c>
      <c r="KB84">
        <f>IF(GG82&lt;147.252,0,255)</f>
        <v>255</v>
      </c>
      <c r="KC84">
        <f>IF(GH82&lt;147.252,0,255)</f>
        <v>255</v>
      </c>
      <c r="KD84">
        <f>IF(GI82&lt;147.252,0,255)</f>
        <v>255</v>
      </c>
      <c r="KE84">
        <f>IF(GJ82&lt;147.252,0,255)</f>
        <v>255</v>
      </c>
      <c r="KF84">
        <f>IF(GK82&lt;147.252,0,255)</f>
        <v>255</v>
      </c>
      <c r="KG84">
        <f>IF(GL82&lt;147.252,0,255)</f>
        <v>255</v>
      </c>
      <c r="KH84">
        <f>IF(GM82&lt;147.252,0,255)</f>
        <v>255</v>
      </c>
      <c r="KP84" t="str">
        <f t="shared" si="6028"/>
        <v/>
      </c>
      <c r="KQ84" t="str">
        <f t="shared" si="6316"/>
        <v/>
      </c>
      <c r="KR84" t="str">
        <f t="shared" si="6317"/>
        <v/>
      </c>
      <c r="KS84" t="str">
        <f t="shared" si="6318"/>
        <v/>
      </c>
      <c r="KT84" t="str">
        <f t="shared" si="6319"/>
        <v/>
      </c>
      <c r="KU84" t="str">
        <f t="shared" si="6320"/>
        <v/>
      </c>
      <c r="KV84" t="str">
        <f t="shared" si="6321"/>
        <v/>
      </c>
      <c r="KW84" t="str">
        <f t="shared" si="6322"/>
        <v/>
      </c>
      <c r="KX84" t="str">
        <f t="shared" si="6323"/>
        <v/>
      </c>
      <c r="KY84" t="str">
        <f t="shared" si="6324"/>
        <v/>
      </c>
      <c r="KZ84" t="str">
        <f t="shared" si="6325"/>
        <v/>
      </c>
      <c r="LA84" t="str">
        <f t="shared" si="6326"/>
        <v/>
      </c>
      <c r="LB84" t="str">
        <f t="shared" si="6327"/>
        <v/>
      </c>
      <c r="LC84" t="str">
        <f t="shared" si="6328"/>
        <v/>
      </c>
      <c r="LD84" t="str">
        <f t="shared" si="6329"/>
        <v/>
      </c>
      <c r="LE84" t="str">
        <f t="shared" si="6330"/>
        <v/>
      </c>
      <c r="LF84" t="str">
        <f t="shared" si="6331"/>
        <v/>
      </c>
      <c r="LG84" t="str">
        <f t="shared" si="6332"/>
        <v/>
      </c>
      <c r="LH84" t="str">
        <f t="shared" si="6333"/>
        <v/>
      </c>
      <c r="LI84" t="str">
        <f t="shared" si="6334"/>
        <v/>
      </c>
      <c r="LJ84" t="str">
        <f t="shared" si="6335"/>
        <v/>
      </c>
      <c r="LK84" t="str">
        <f t="shared" si="6336"/>
        <v/>
      </c>
      <c r="LL84" t="str">
        <f t="shared" si="6337"/>
        <v/>
      </c>
      <c r="LM84" t="str">
        <f t="shared" si="6338"/>
        <v/>
      </c>
      <c r="LN84" t="str">
        <f t="shared" si="6339"/>
        <v/>
      </c>
      <c r="LO84" t="str">
        <f t="shared" si="6340"/>
        <v/>
      </c>
      <c r="LP84" t="str">
        <f t="shared" si="6341"/>
        <v/>
      </c>
      <c r="LQ84" t="str">
        <f t="shared" si="6342"/>
        <v/>
      </c>
      <c r="LR84" t="str">
        <f t="shared" si="6343"/>
        <v/>
      </c>
      <c r="LS84" t="str">
        <f t="shared" si="6344"/>
        <v/>
      </c>
      <c r="LT84" t="str">
        <f t="shared" si="6345"/>
        <v/>
      </c>
      <c r="LU84" t="str">
        <f t="shared" si="6346"/>
        <v/>
      </c>
      <c r="LV84" t="str">
        <f t="shared" si="6347"/>
        <v/>
      </c>
      <c r="LW84" t="str">
        <f t="shared" si="6348"/>
        <v/>
      </c>
      <c r="LX84" t="str">
        <f t="shared" si="6349"/>
        <v/>
      </c>
      <c r="LY84" t="str">
        <f t="shared" si="6350"/>
        <v/>
      </c>
      <c r="LZ84" t="str">
        <f t="shared" si="6351"/>
        <v/>
      </c>
      <c r="MA84" t="str">
        <f t="shared" si="6352"/>
        <v/>
      </c>
      <c r="MB84" t="str">
        <f t="shared" si="6353"/>
        <v/>
      </c>
      <c r="MC84" t="str">
        <f t="shared" si="6354"/>
        <v/>
      </c>
      <c r="MD84" t="str">
        <f t="shared" si="6355"/>
        <v/>
      </c>
      <c r="ME84" t="str">
        <f t="shared" si="6356"/>
        <v/>
      </c>
      <c r="MF84" t="str">
        <f t="shared" si="6357"/>
        <v/>
      </c>
      <c r="MG84" t="str">
        <f t="shared" si="6358"/>
        <v/>
      </c>
      <c r="MH84" t="str">
        <f t="shared" si="6359"/>
        <v/>
      </c>
      <c r="MI84" t="str">
        <f t="shared" si="6360"/>
        <v/>
      </c>
      <c r="MJ84" t="str">
        <f t="shared" si="6361"/>
        <v/>
      </c>
      <c r="MK84" t="str">
        <f t="shared" si="6362"/>
        <v/>
      </c>
      <c r="ML84" t="str">
        <f t="shared" si="6363"/>
        <v/>
      </c>
      <c r="MM84" t="str">
        <f t="shared" si="6364"/>
        <v/>
      </c>
      <c r="MN84" t="str">
        <f t="shared" si="6365"/>
        <v/>
      </c>
      <c r="MO84" t="str">
        <f t="shared" si="6366"/>
        <v/>
      </c>
      <c r="MP84" t="str">
        <f t="shared" si="6367"/>
        <v/>
      </c>
      <c r="MQ84" t="str">
        <f t="shared" si="6368"/>
        <v/>
      </c>
      <c r="MR84" t="str">
        <f t="shared" si="6369"/>
        <v/>
      </c>
      <c r="MS84" t="str">
        <f t="shared" si="6370"/>
        <v/>
      </c>
      <c r="MT84" t="str">
        <f t="shared" si="6371"/>
        <v/>
      </c>
      <c r="MU84" t="str">
        <f t="shared" si="6372"/>
        <v/>
      </c>
      <c r="MV84" t="str">
        <f t="shared" si="6373"/>
        <v/>
      </c>
      <c r="MW84" t="str">
        <f t="shared" si="6374"/>
        <v/>
      </c>
      <c r="MX84" t="str">
        <f t="shared" si="6375"/>
        <v/>
      </c>
      <c r="MY84" t="str">
        <f t="shared" si="6376"/>
        <v/>
      </c>
      <c r="MZ84" t="str">
        <f t="shared" si="6377"/>
        <v/>
      </c>
      <c r="NA84" t="str">
        <f t="shared" si="6378"/>
        <v/>
      </c>
      <c r="NB84" t="str">
        <f t="shared" si="6220"/>
        <v/>
      </c>
      <c r="NC84" t="str">
        <f t="shared" si="7520"/>
        <v/>
      </c>
      <c r="ND84" t="str">
        <f t="shared" si="7521"/>
        <v/>
      </c>
      <c r="NE84" t="str">
        <f t="shared" si="7522"/>
        <v/>
      </c>
      <c r="NF84" t="str">
        <f t="shared" si="7523"/>
        <v/>
      </c>
      <c r="NG84" t="str">
        <f t="shared" si="7524"/>
        <v/>
      </c>
      <c r="NH84" t="str">
        <f t="shared" si="7525"/>
        <v/>
      </c>
      <c r="NI84" t="str">
        <f t="shared" si="7526"/>
        <v/>
      </c>
      <c r="NJ84" t="str">
        <f t="shared" si="7527"/>
        <v/>
      </c>
      <c r="NK84" t="str">
        <f t="shared" si="7528"/>
        <v/>
      </c>
      <c r="NL84" t="str">
        <f t="shared" si="7529"/>
        <v/>
      </c>
      <c r="NM84" t="str">
        <f t="shared" si="6029"/>
        <v/>
      </c>
      <c r="NN84" t="str">
        <f t="shared" si="7530"/>
        <v/>
      </c>
      <c r="NO84" t="str">
        <f t="shared" si="7531"/>
        <v/>
      </c>
      <c r="NP84" t="str">
        <f t="shared" si="7532"/>
        <v/>
      </c>
      <c r="NQ84" t="str">
        <f t="shared" si="7533"/>
        <v/>
      </c>
      <c r="NR84" t="str">
        <f t="shared" si="7534"/>
        <v/>
      </c>
      <c r="NS84" t="str">
        <f t="shared" si="7535"/>
        <v/>
      </c>
      <c r="NT84" t="str">
        <f t="shared" si="7536"/>
        <v/>
      </c>
      <c r="NU84" t="str">
        <f t="shared" si="7537"/>
        <v/>
      </c>
      <c r="NV84" t="str">
        <f t="shared" si="7538"/>
        <v/>
      </c>
      <c r="NW84" t="str">
        <f t="shared" si="7539"/>
        <v/>
      </c>
      <c r="NX84" t="str">
        <f t="shared" si="7540"/>
        <v/>
      </c>
      <c r="NY84" t="str">
        <f t="shared" si="7541"/>
        <v/>
      </c>
      <c r="NZ84" t="str">
        <f t="shared" si="7542"/>
        <v/>
      </c>
      <c r="OA84" t="str">
        <f t="shared" si="7543"/>
        <v/>
      </c>
      <c r="OB84" t="str">
        <f t="shared" si="7544"/>
        <v/>
      </c>
      <c r="OC84" t="str">
        <f t="shared" si="7424"/>
        <v/>
      </c>
      <c r="OD84" t="str">
        <f t="shared" si="7545"/>
        <v/>
      </c>
      <c r="OE84" t="str">
        <f t="shared" si="7546"/>
        <v/>
      </c>
      <c r="OF84" t="str">
        <f t="shared" si="7547"/>
        <v/>
      </c>
      <c r="OK84">
        <f t="shared" ref="OK84" si="7833">IF(GR82&gt;147.255,0,"")</f>
        <v>0</v>
      </c>
      <c r="OL84">
        <f t="shared" ref="OL84" si="7834">IF(GS82&gt;147.255,0,"")</f>
        <v>0</v>
      </c>
      <c r="OM84">
        <f t="shared" ref="OM84" si="7835">IF(GT82&gt;147.255,0,"")</f>
        <v>0</v>
      </c>
      <c r="ON84">
        <f t="shared" ref="ON84" si="7836">IF(GU82&gt;147.255,0,"")</f>
        <v>0</v>
      </c>
      <c r="OO84">
        <f t="shared" ref="OO84" si="7837">IF(GV82&gt;147.255,0,"")</f>
        <v>0</v>
      </c>
      <c r="OP84">
        <f t="shared" ref="OP84" si="7838">IF(GW82&gt;147.255,0,"")</f>
        <v>0</v>
      </c>
      <c r="OQ84">
        <f t="shared" ref="OQ84" si="7839">IF(GX82&gt;147.255,0,"")</f>
        <v>0</v>
      </c>
      <c r="OR84">
        <f t="shared" ref="OR84" si="7840">IF(GY82&gt;147.255,0,"")</f>
        <v>0</v>
      </c>
      <c r="OS84">
        <f t="shared" ref="OS84" si="7841">IF(GZ82&gt;147.255,0,"")</f>
        <v>0</v>
      </c>
      <c r="OT84">
        <f t="shared" ref="OT84" si="7842">IF(HA82&gt;147.255,0,"")</f>
        <v>0</v>
      </c>
      <c r="OU84">
        <f t="shared" ref="OU84" si="7843">IF(HB82&gt;147.255,0,"")</f>
        <v>0</v>
      </c>
      <c r="OV84">
        <f t="shared" ref="OV84" si="7844">IF(HC82&gt;147.255,0,"")</f>
        <v>0</v>
      </c>
      <c r="OW84">
        <f t="shared" ref="OW84" si="7845">IF(HD82&gt;147.255,0,"")</f>
        <v>0</v>
      </c>
      <c r="OX84">
        <f t="shared" ref="OX84" si="7846">IF(HE82&gt;147.255,0,"")</f>
        <v>0</v>
      </c>
      <c r="OY84">
        <f t="shared" ref="OY84" si="7847">IF(HF82&gt;147.255,0,"")</f>
        <v>0</v>
      </c>
      <c r="OZ84">
        <f t="shared" ref="OZ84" si="7848">IF(HG82&gt;147.255,0,"")</f>
        <v>0</v>
      </c>
      <c r="PA84">
        <f t="shared" ref="PA84" si="7849">IF(HH82&gt;147.255,0,"")</f>
        <v>0</v>
      </c>
      <c r="PB84">
        <f t="shared" ref="PB84" si="7850">IF(HI82&gt;147.255,0,"")</f>
        <v>0</v>
      </c>
      <c r="PC84">
        <f t="shared" ref="PC84" si="7851">IF(HJ82&gt;147.255,0,"")</f>
        <v>0</v>
      </c>
      <c r="PD84">
        <f t="shared" ref="PD84" si="7852">IF(HK82&gt;147.255,0,"")</f>
        <v>0</v>
      </c>
      <c r="PE84">
        <f t="shared" ref="PE84" si="7853">IF(HL82&gt;147.255,0,"")</f>
        <v>0</v>
      </c>
      <c r="PF84">
        <f t="shared" ref="PF84" si="7854">IF(HM82&gt;147.255,0,"")</f>
        <v>0</v>
      </c>
      <c r="PG84">
        <f t="shared" ref="PG84" si="7855">IF(HN82&gt;147.255,0,"")</f>
        <v>0</v>
      </c>
      <c r="PH84">
        <f t="shared" ref="PH84" si="7856">IF(HO82&gt;147.255,0,"")</f>
        <v>0</v>
      </c>
      <c r="PI84">
        <f t="shared" ref="PI84" si="7857">IF(HP82&gt;147.255,0,"")</f>
        <v>0</v>
      </c>
      <c r="PJ84">
        <f t="shared" ref="PJ84" si="7858">IF(HQ82&gt;147.255,0,"")</f>
        <v>0</v>
      </c>
      <c r="PK84">
        <f t="shared" ref="PK84" si="7859">IF(HR82&gt;147.255,0,"")</f>
        <v>0</v>
      </c>
      <c r="PL84">
        <f t="shared" ref="PL84" si="7860">IF(HS82&gt;147.255,0,"")</f>
        <v>0</v>
      </c>
      <c r="PM84">
        <f t="shared" ref="PM84" si="7861">IF(HT82&gt;147.255,0,"")</f>
        <v>0</v>
      </c>
      <c r="PN84">
        <f t="shared" ref="PN84" si="7862">IF(HU82&gt;147.255,0,"")</f>
        <v>0</v>
      </c>
      <c r="PO84">
        <f t="shared" ref="PO84" si="7863">IF(HV82&gt;147.255,0,"")</f>
        <v>0</v>
      </c>
      <c r="PP84">
        <f t="shared" ref="PP84" si="7864">IF(HW82&gt;147.255,0,"")</f>
        <v>0</v>
      </c>
      <c r="PQ84">
        <f t="shared" ref="PQ84" si="7865">IF(HX82&gt;147.255,0,"")</f>
        <v>0</v>
      </c>
      <c r="PR84">
        <f t="shared" ref="PR84" si="7866">IF(HY82&gt;147.255,0,"")</f>
        <v>0</v>
      </c>
      <c r="PS84">
        <f t="shared" ref="PS84" si="7867">IF(HZ82&gt;147.255,0,"")</f>
        <v>0</v>
      </c>
      <c r="PT84">
        <f t="shared" ref="PT84" si="7868">IF(IA82&gt;147.255,0,"")</f>
        <v>0</v>
      </c>
      <c r="PU84">
        <f t="shared" ref="PU84" si="7869">IF(IB82&gt;147.255,0,"")</f>
        <v>0</v>
      </c>
      <c r="PV84">
        <f t="shared" ref="PV84" si="7870">IF(IC82&gt;147.255,0,"")</f>
        <v>0</v>
      </c>
      <c r="PW84">
        <f t="shared" ref="PW84" si="7871">IF(ID82&gt;147.255,0,"")</f>
        <v>0</v>
      </c>
      <c r="PX84">
        <f t="shared" ref="PX84" si="7872">IF(IE82&gt;147.255,0,"")</f>
        <v>0</v>
      </c>
      <c r="PY84">
        <f t="shared" ref="PY84" si="7873">IF(IF82&gt;147.255,0,"")</f>
        <v>0</v>
      </c>
      <c r="PZ84">
        <f t="shared" ref="PZ84" si="7874">IF(IG82&gt;147.255,0,"")</f>
        <v>0</v>
      </c>
      <c r="QA84">
        <f t="shared" ref="QA84" si="7875">IF(IH82&gt;147.255,0,"")</f>
        <v>0</v>
      </c>
      <c r="QB84">
        <f t="shared" ref="QB84" si="7876">IF(II82&gt;147.255,0,"")</f>
        <v>0</v>
      </c>
      <c r="QC84">
        <f t="shared" ref="QC84" si="7877">IF(IJ82&gt;147.255,0,"")</f>
        <v>0</v>
      </c>
      <c r="QD84">
        <f t="shared" ref="QD84" si="7878">IF(IK82&gt;147.255,0,"")</f>
        <v>0</v>
      </c>
      <c r="QE84">
        <f t="shared" ref="QE84" si="7879">IF(IL82&gt;147.255,0,"")</f>
        <v>0</v>
      </c>
      <c r="QF84">
        <f t="shared" ref="QF84" si="7880">IF(IM82&gt;147.255,0,"")</f>
        <v>0</v>
      </c>
      <c r="QG84">
        <f t="shared" ref="QG84" si="7881">IF(IN82&gt;147.255,0,"")</f>
        <v>0</v>
      </c>
      <c r="QH84">
        <f t="shared" ref="QH84" si="7882">IF(IO82&gt;147.255,0,"")</f>
        <v>0</v>
      </c>
      <c r="QI84">
        <f t="shared" ref="QI84" si="7883">IF(IP82&gt;147.255,0,"")</f>
        <v>0</v>
      </c>
      <c r="QJ84">
        <f t="shared" ref="QJ84" si="7884">IF(IQ82&gt;147.255,0,"")</f>
        <v>0</v>
      </c>
      <c r="QK84">
        <f t="shared" ref="QK84" si="7885">IF(IR82&gt;147.255,0,"")</f>
        <v>0</v>
      </c>
      <c r="QL84">
        <f t="shared" ref="QL84" si="7886">IF(IS82&gt;147.255,0,"")</f>
        <v>0</v>
      </c>
      <c r="QM84">
        <f t="shared" ref="QM84" si="7887">IF(IT82&gt;147.255,0,"")</f>
        <v>0</v>
      </c>
      <c r="QN84">
        <f t="shared" ref="QN84" si="7888">IF(IU82&gt;147.255,0,"")</f>
        <v>0</v>
      </c>
      <c r="QO84">
        <f t="shared" ref="QO84" si="7889">IF(IV82&gt;147.255,0,"")</f>
        <v>0</v>
      </c>
      <c r="QP84">
        <f t="shared" ref="QP84" si="7890">IF(IW82&gt;147.255,0,"")</f>
        <v>0</v>
      </c>
      <c r="QQ84">
        <f t="shared" ref="QQ84" si="7891">IF(IX82&gt;147.255,0,"")</f>
        <v>0</v>
      </c>
      <c r="QR84">
        <f t="shared" ref="QR84" si="7892">IF(IY82&gt;147.255,0,"")</f>
        <v>0</v>
      </c>
      <c r="QS84">
        <f t="shared" ref="QS84" si="7893">IF(IZ82&gt;147.255,0,"")</f>
        <v>0</v>
      </c>
      <c r="QT84">
        <f t="shared" ref="QT84" si="7894">IF(JA82&gt;147.255,0,"")</f>
        <v>0</v>
      </c>
      <c r="QU84">
        <f t="shared" ref="QU84" si="7895">IF(JB82&gt;147.255,0,"")</f>
        <v>0</v>
      </c>
      <c r="QV84">
        <f t="shared" ref="QV84" si="7896">IF(JC82&gt;147.255,0,"")</f>
        <v>0</v>
      </c>
      <c r="QW84">
        <f t="shared" ref="QW84" si="7897">IF(JD82&gt;147.255,0,"")</f>
        <v>0</v>
      </c>
      <c r="QX84">
        <f t="shared" ref="QX84" si="7898">IF(JE82&gt;147.255,0,"")</f>
        <v>0</v>
      </c>
      <c r="QY84">
        <f t="shared" ref="QY84" si="7899">IF(JF82&gt;147.255,0,"")</f>
        <v>0</v>
      </c>
      <c r="QZ84">
        <f t="shared" ref="QZ84" si="7900">IF(JG82&gt;147.255,0,"")</f>
        <v>0</v>
      </c>
      <c r="RA84">
        <f t="shared" ref="RA84" si="7901">IF(JH82&gt;147.255,0,"")</f>
        <v>0</v>
      </c>
      <c r="RB84">
        <f t="shared" ref="RB84" si="7902">IF(JI82&gt;147.255,0,"")</f>
        <v>0</v>
      </c>
      <c r="RC84">
        <f t="shared" ref="RC84" si="7903">IF(JJ82&gt;147.255,0,"")</f>
        <v>0</v>
      </c>
      <c r="RD84">
        <f t="shared" ref="RD84" si="7904">IF(JK82&gt;147.255,0,"")</f>
        <v>0</v>
      </c>
      <c r="RE84">
        <f t="shared" ref="RE84" si="7905">IF(JL82&gt;147.255,0,"")</f>
        <v>0</v>
      </c>
      <c r="RF84">
        <f t="shared" ref="RF84" si="7906">IF(JM82&gt;147.255,0,"")</f>
        <v>0</v>
      </c>
      <c r="RG84">
        <f t="shared" ref="RG84" si="7907">IF(JN82&gt;147.255,0,"")</f>
        <v>0</v>
      </c>
      <c r="RH84">
        <f t="shared" ref="RH84" si="7908">IF(JO82&gt;147.255,0,"")</f>
        <v>0</v>
      </c>
      <c r="RI84">
        <f t="shared" ref="RI84" si="7909">IF(JP82&gt;147.255,0,"")</f>
        <v>0</v>
      </c>
      <c r="RJ84">
        <f t="shared" ref="RJ84" si="7910">IF(JQ82&gt;147.255,0,"")</f>
        <v>0</v>
      </c>
      <c r="RK84">
        <f t="shared" ref="RK84" si="7911">IF(JR82&gt;147.255,0,"")</f>
        <v>0</v>
      </c>
      <c r="RL84">
        <f t="shared" ref="RL84" si="7912">IF(JS82&gt;147.255,0,"")</f>
        <v>0</v>
      </c>
      <c r="RM84">
        <f t="shared" ref="RM84" si="7913">IF(JT82&gt;147.255,0,"")</f>
        <v>0</v>
      </c>
      <c r="RN84">
        <f t="shared" ref="RN84" si="7914">IF(JU82&gt;147.255,0,"")</f>
        <v>0</v>
      </c>
      <c r="RO84">
        <f t="shared" ref="RO84" si="7915">IF(JV82&gt;147.255,0,"")</f>
        <v>0</v>
      </c>
      <c r="RP84">
        <f t="shared" ref="RP84" si="7916">IF(JW82&gt;147.255,0,"")</f>
        <v>0</v>
      </c>
      <c r="RQ84">
        <f t="shared" ref="RQ84" si="7917">IF(JX82&gt;147.255,0,"")</f>
        <v>0</v>
      </c>
      <c r="RR84">
        <f t="shared" ref="RR84" si="7918">IF(JY82&gt;147.255,0,"")</f>
        <v>0</v>
      </c>
      <c r="RS84">
        <f t="shared" ref="RS84" si="7919">IF(JZ82&gt;147.255,0,"")</f>
        <v>0</v>
      </c>
      <c r="RT84">
        <f t="shared" ref="RT84" si="7920">IF(KA82&gt;147.255,0,"")</f>
        <v>0</v>
      </c>
      <c r="RU84">
        <f t="shared" ref="RU84" si="7921">IF(KB82&gt;147.255,0,"")</f>
        <v>0</v>
      </c>
      <c r="RV84">
        <f t="shared" ref="RV84" si="7922">IF(KC82&gt;147.255,0,"")</f>
        <v>0</v>
      </c>
      <c r="RW84">
        <f t="shared" ref="RW84" si="7923">IF(KD82&gt;147.255,0,"")</f>
        <v>0</v>
      </c>
      <c r="RX84">
        <f t="shared" ref="RX84" si="7924">IF(KE82&gt;147.255,0,"")</f>
        <v>0</v>
      </c>
      <c r="RY84">
        <f t="shared" ref="RY84" si="7925">IF(KF82&gt;147.255,0,"")</f>
        <v>0</v>
      </c>
      <c r="RZ84">
        <f t="shared" ref="RZ84" si="7926">IF(KG82&gt;147.255,0,"")</f>
        <v>0</v>
      </c>
      <c r="SA84">
        <f t="shared" ref="SA84" si="7927">IF(KH82&gt;147.255,0,"")</f>
        <v>0</v>
      </c>
    </row>
    <row r="85" spans="1:495" ht="8.25" x14ac:dyDescent="0.15">
      <c r="A85">
        <v>250</v>
      </c>
      <c r="B85">
        <v>250</v>
      </c>
      <c r="C85">
        <v>250</v>
      </c>
      <c r="D85">
        <v>250</v>
      </c>
      <c r="E85">
        <v>250</v>
      </c>
      <c r="F85">
        <v>251</v>
      </c>
      <c r="G85">
        <v>251</v>
      </c>
      <c r="H85">
        <v>250</v>
      </c>
      <c r="I85">
        <v>250</v>
      </c>
      <c r="J85">
        <v>251</v>
      </c>
      <c r="K85">
        <v>251</v>
      </c>
      <c r="L85">
        <v>251</v>
      </c>
      <c r="M85">
        <v>250</v>
      </c>
      <c r="N85">
        <v>250</v>
      </c>
      <c r="O85">
        <v>251</v>
      </c>
      <c r="P85">
        <v>250</v>
      </c>
      <c r="Q85">
        <v>252</v>
      </c>
      <c r="R85">
        <v>251</v>
      </c>
      <c r="S85">
        <v>251</v>
      </c>
      <c r="T85">
        <v>251</v>
      </c>
      <c r="U85">
        <v>250</v>
      </c>
      <c r="V85">
        <v>250</v>
      </c>
      <c r="W85">
        <v>250</v>
      </c>
      <c r="X85">
        <v>249</v>
      </c>
      <c r="Y85">
        <v>249</v>
      </c>
      <c r="Z85">
        <v>249</v>
      </c>
      <c r="AA85">
        <v>250</v>
      </c>
      <c r="AB85">
        <v>250</v>
      </c>
      <c r="AC85">
        <v>250</v>
      </c>
      <c r="AD85">
        <v>250</v>
      </c>
      <c r="AE85">
        <v>250</v>
      </c>
      <c r="AF85">
        <v>251</v>
      </c>
      <c r="AG85">
        <v>251</v>
      </c>
      <c r="AH85">
        <v>251</v>
      </c>
      <c r="AI85">
        <v>251</v>
      </c>
      <c r="AJ85">
        <v>251</v>
      </c>
      <c r="AK85">
        <v>251</v>
      </c>
      <c r="AL85">
        <v>250</v>
      </c>
      <c r="AM85">
        <v>250</v>
      </c>
      <c r="AN85">
        <v>250</v>
      </c>
      <c r="AO85">
        <v>250</v>
      </c>
      <c r="AP85">
        <v>250</v>
      </c>
      <c r="AQ85">
        <v>250</v>
      </c>
      <c r="AR85">
        <v>251</v>
      </c>
      <c r="AS85">
        <v>251</v>
      </c>
      <c r="AT85">
        <v>249</v>
      </c>
      <c r="AU85">
        <v>250</v>
      </c>
      <c r="AV85">
        <v>250</v>
      </c>
      <c r="AW85">
        <v>250</v>
      </c>
      <c r="AX85">
        <v>250</v>
      </c>
      <c r="AY85">
        <v>251</v>
      </c>
      <c r="AZ85">
        <v>250</v>
      </c>
      <c r="BA85">
        <v>250</v>
      </c>
      <c r="BB85">
        <v>251</v>
      </c>
      <c r="BC85">
        <v>251</v>
      </c>
      <c r="BD85">
        <v>251</v>
      </c>
      <c r="BE85">
        <v>251</v>
      </c>
      <c r="BF85">
        <v>251</v>
      </c>
      <c r="BG85">
        <v>252</v>
      </c>
      <c r="BH85">
        <v>252</v>
      </c>
      <c r="BI85">
        <v>252</v>
      </c>
      <c r="BJ85">
        <v>253</v>
      </c>
      <c r="BK85">
        <v>251</v>
      </c>
      <c r="BL85">
        <v>251</v>
      </c>
      <c r="BM85">
        <v>251</v>
      </c>
      <c r="BN85">
        <v>252</v>
      </c>
      <c r="BO85">
        <v>253</v>
      </c>
      <c r="BP85">
        <v>252</v>
      </c>
      <c r="BQ85">
        <v>252</v>
      </c>
      <c r="BR85">
        <v>252</v>
      </c>
      <c r="BS85">
        <v>252</v>
      </c>
      <c r="BT85">
        <v>252</v>
      </c>
      <c r="BU85">
        <v>251</v>
      </c>
      <c r="BV85">
        <v>252</v>
      </c>
      <c r="BW85">
        <v>251</v>
      </c>
      <c r="BX85">
        <v>252</v>
      </c>
      <c r="BY85">
        <v>253</v>
      </c>
      <c r="BZ85">
        <v>253</v>
      </c>
      <c r="CA85">
        <v>253</v>
      </c>
      <c r="CB85">
        <v>253</v>
      </c>
      <c r="CC85">
        <v>253</v>
      </c>
      <c r="CD85">
        <v>253</v>
      </c>
      <c r="CE85">
        <v>253</v>
      </c>
      <c r="CF85">
        <v>254</v>
      </c>
      <c r="CG85">
        <v>252</v>
      </c>
      <c r="CH85">
        <v>253</v>
      </c>
      <c r="CI85">
        <v>252</v>
      </c>
      <c r="CJ85">
        <v>250</v>
      </c>
      <c r="CK85">
        <v>252</v>
      </c>
      <c r="CL85">
        <v>252</v>
      </c>
      <c r="CM85">
        <v>252</v>
      </c>
      <c r="CN85">
        <v>252</v>
      </c>
      <c r="CO85">
        <v>253</v>
      </c>
      <c r="CP85">
        <v>252</v>
      </c>
      <c r="CQ85">
        <v>252</v>
      </c>
      <c r="CW85">
        <f>(A85+A86+A87)/3</f>
        <v>248.66666666666666</v>
      </c>
      <c r="CX85">
        <f>(B85+B86+B87)/3</f>
        <v>248.66666666666666</v>
      </c>
      <c r="CY85">
        <f>(C85+C86+C87)/3</f>
        <v>248.66666666666666</v>
      </c>
      <c r="CZ85">
        <f>(D85+D86+D87)/3</f>
        <v>248.66666666666666</v>
      </c>
      <c r="DA85">
        <f>(E85+E86+E87)/3</f>
        <v>248.66666666666666</v>
      </c>
      <c r="DB85">
        <f>(F85+F86+F87)/3</f>
        <v>249.66666666666666</v>
      </c>
      <c r="DC85">
        <f>(G85+G86+G87)/3</f>
        <v>249.66666666666666</v>
      </c>
      <c r="DD85">
        <f>(H85+H86+H87)/3</f>
        <v>248.66666666666666</v>
      </c>
      <c r="DE85">
        <f>(I85+I86+I87)/3</f>
        <v>248.66666666666666</v>
      </c>
      <c r="DF85">
        <f>(J85+J86+J87)/3</f>
        <v>249.66666666666666</v>
      </c>
      <c r="DG85">
        <f>(K85+K86+K87)/3</f>
        <v>249.66666666666666</v>
      </c>
      <c r="DH85">
        <f>(L85+L86+L87)/3</f>
        <v>249.66666666666666</v>
      </c>
      <c r="DI85">
        <f>(M85+M86+M87)/3</f>
        <v>248.66666666666666</v>
      </c>
      <c r="DJ85">
        <f>(N85+N86+N87)/3</f>
        <v>248.66666666666666</v>
      </c>
      <c r="DK85">
        <f>(O85+O86+O87)/3</f>
        <v>249.66666666666666</v>
      </c>
      <c r="DL85">
        <f>(P85+P86+P87)/3</f>
        <v>248.66666666666666</v>
      </c>
      <c r="DM85">
        <f>(Q85+Q86+Q87)/3</f>
        <v>250.66666666666666</v>
      </c>
      <c r="DN85">
        <f>(R85+R86+R87)/3</f>
        <v>249.66666666666666</v>
      </c>
      <c r="DO85">
        <f>(S85+S86+S87)/3</f>
        <v>249.66666666666666</v>
      </c>
      <c r="DP85">
        <f>(T85+T86+T87)/3</f>
        <v>249.66666666666666</v>
      </c>
      <c r="DQ85">
        <f>(U85+U86+U87)/3</f>
        <v>248.66666666666666</v>
      </c>
      <c r="DR85">
        <f>(V85+V86+V87)/3</f>
        <v>248.66666666666666</v>
      </c>
      <c r="DS85">
        <f>(W85+W86+W87)/3</f>
        <v>248.66666666666666</v>
      </c>
      <c r="DT85">
        <f>(X85+X86+X87)/3</f>
        <v>247.66666666666666</v>
      </c>
      <c r="DU85">
        <f>(Y85+Y86+Y87)/3</f>
        <v>247.66666666666666</v>
      </c>
      <c r="DV85">
        <f>(Z85+Z86+Z87)/3</f>
        <v>247.66666666666666</v>
      </c>
      <c r="DW85">
        <f>(AA85+AA86+AA87)/3</f>
        <v>248.66666666666666</v>
      </c>
      <c r="DX85">
        <f>(AB85+AB86+AB87)/3</f>
        <v>248.66666666666666</v>
      </c>
      <c r="DY85">
        <f>(AC85+AC86+AC87)/3</f>
        <v>248.66666666666666</v>
      </c>
      <c r="DZ85">
        <f>(AD85+AD86+AD87)/3</f>
        <v>248.66666666666666</v>
      </c>
      <c r="EA85">
        <f>(AE85+AE86+AE87)/3</f>
        <v>248.66666666666666</v>
      </c>
      <c r="EB85">
        <f>(AF85+AF86+AF87)/3</f>
        <v>249.66666666666666</v>
      </c>
      <c r="EC85">
        <f>(AG85+AG86+AG87)/3</f>
        <v>249.66666666666666</v>
      </c>
      <c r="ED85">
        <f>(AH85+AH86+AH87)/3</f>
        <v>249.66666666666666</v>
      </c>
      <c r="EE85">
        <f>(AI85+AI86+AI87)/3</f>
        <v>249.66666666666666</v>
      </c>
      <c r="EF85">
        <f>(AJ85+AJ86+AJ87)/3</f>
        <v>249.66666666666666</v>
      </c>
      <c r="EG85">
        <f>(AK85+AK86+AK87)/3</f>
        <v>249.66666666666666</v>
      </c>
      <c r="EH85">
        <f>(AL85+AL86+AL87)/3</f>
        <v>248.66666666666666</v>
      </c>
      <c r="EI85">
        <f>(AM85+AM86+AM87)/3</f>
        <v>248.66666666666666</v>
      </c>
      <c r="EJ85">
        <f>(AN85+AN86+AN87)/3</f>
        <v>248.66666666666666</v>
      </c>
      <c r="EK85">
        <f>(AO85+AO86+AO87)/3</f>
        <v>248.66666666666666</v>
      </c>
      <c r="EL85">
        <f>(AP85+AP86+AP87)/3</f>
        <v>248.66666666666666</v>
      </c>
      <c r="EM85">
        <f>(AQ85+AQ86+AQ87)/3</f>
        <v>248.66666666666666</v>
      </c>
      <c r="EN85">
        <f>(AR85+AR86+AR87)/3</f>
        <v>249.66666666666666</v>
      </c>
      <c r="EO85">
        <f>(AS85+AS86+AS87)/3</f>
        <v>249.66666666666666</v>
      </c>
      <c r="EP85">
        <f>(AT85+AT86+AT87)/3</f>
        <v>247.66666666666666</v>
      </c>
      <c r="EQ85">
        <f>(AU85+AU86+AU87)/3</f>
        <v>248.66666666666666</v>
      </c>
      <c r="ER85">
        <f>(AV85+AV86+AV87)/3</f>
        <v>248.66666666666666</v>
      </c>
      <c r="ES85">
        <f>(AW85+AW86+AW87)/3</f>
        <v>248</v>
      </c>
      <c r="ET85">
        <f>(AX85+AX86+AX87)/3</f>
        <v>248</v>
      </c>
      <c r="EU85">
        <f>(AY85+AY86+AY87)/3</f>
        <v>249.66666666666666</v>
      </c>
      <c r="EV85">
        <f>(AZ85+AZ86+AZ87)/3</f>
        <v>248.66666666666666</v>
      </c>
      <c r="EW85">
        <f>(BA85+BA86+BA87)/3</f>
        <v>249</v>
      </c>
      <c r="EX85">
        <f>(BB85+BB86+BB87)/3</f>
        <v>250</v>
      </c>
      <c r="EY85">
        <f>(BC85+BC86+BC87)/3</f>
        <v>249.66666666666666</v>
      </c>
      <c r="EZ85">
        <f>(BD85+BD86+BD87)/3</f>
        <v>249.66666666666666</v>
      </c>
      <c r="FA85">
        <f>(BE85+BE86+BE87)/3</f>
        <v>249.66666666666666</v>
      </c>
      <c r="FB85">
        <f>(BF85+BF86+BF87)/3</f>
        <v>249.66666666666666</v>
      </c>
      <c r="FC85">
        <f>(BG85+BG86+BG87)/3</f>
        <v>250.66666666666666</v>
      </c>
      <c r="FD85">
        <f>(BH85+BH86+BH87)/3</f>
        <v>250.66666666666666</v>
      </c>
      <c r="FE85">
        <f>(BI85+BI86+BI87)/3</f>
        <v>250.66666666666666</v>
      </c>
      <c r="FF85">
        <f>(BJ85+BJ86+BJ87)/3</f>
        <v>251.66666666666666</v>
      </c>
      <c r="FG85">
        <f>(BK85+BK86+BK87)/3</f>
        <v>249.66666666666666</v>
      </c>
      <c r="FH85">
        <f>(BL85+BL86+BL87)/3</f>
        <v>249.66666666666666</v>
      </c>
      <c r="FI85">
        <f>(BM85+BM86+BM87)/3</f>
        <v>249.66666666666666</v>
      </c>
      <c r="FJ85">
        <f>(BN85+BN86+BN87)/3</f>
        <v>250.66666666666666</v>
      </c>
      <c r="FK85">
        <f>(BO85+BO86+BO87)/3</f>
        <v>251.66666666666666</v>
      </c>
      <c r="FL85">
        <f>(BP85+BP86+BP87)/3</f>
        <v>250.66666666666666</v>
      </c>
      <c r="FM85">
        <f>(BQ85+BQ86+BQ87)/3</f>
        <v>250.66666666666666</v>
      </c>
      <c r="FN85">
        <f>(BR85+BR86+BR87)/3</f>
        <v>250.66666666666666</v>
      </c>
      <c r="FO85">
        <f>(BS85+BS86+BS87)/3</f>
        <v>250.66666666666666</v>
      </c>
      <c r="FP85">
        <f>(BT85+BT86+BT87)/3</f>
        <v>250.66666666666666</v>
      </c>
      <c r="FQ85">
        <f>(BU85+BU86+BU87)/3</f>
        <v>249.66666666666666</v>
      </c>
      <c r="FR85">
        <f>(BV85+BV86+BV87)/3</f>
        <v>250.66666666666666</v>
      </c>
      <c r="FS85">
        <f>(BW85+BW86+BW87)/3</f>
        <v>250.33333333333334</v>
      </c>
      <c r="FT85">
        <f>(BX85+BX86+BX87)/3</f>
        <v>251.33333333333334</v>
      </c>
      <c r="FU85">
        <f>(BY85+BY86+BY87)/3</f>
        <v>252.33333333333334</v>
      </c>
      <c r="FV85">
        <f>(BZ85+BZ86+BZ87)/3</f>
        <v>252.33333333333334</v>
      </c>
      <c r="FW85">
        <f>(CA85+CA86+CA87)/3</f>
        <v>252.33333333333334</v>
      </c>
      <c r="FX85">
        <f>(CB85+CB86+CB87)/3</f>
        <v>252.33333333333334</v>
      </c>
      <c r="FY85">
        <f>(CC85+CC86+CC87)/3</f>
        <v>252.33333333333334</v>
      </c>
      <c r="FZ85">
        <f>(CD85+CD86+CD87)/3</f>
        <v>252.33333333333334</v>
      </c>
      <c r="GA85">
        <f>(CE85+CE86+CE87)/3</f>
        <v>252.33333333333334</v>
      </c>
      <c r="GB85">
        <f>(CF85+CF86+CF87)/3</f>
        <v>253.33333333333334</v>
      </c>
      <c r="GC85">
        <f>(CG85+CG86+CG87)/3</f>
        <v>251.33333333333334</v>
      </c>
      <c r="GD85">
        <f>(CH85+CH86+CH87)/3</f>
        <v>252.33333333333334</v>
      </c>
      <c r="GE85">
        <f>(CI85+CI86+CI87)/3</f>
        <v>251.33333333333334</v>
      </c>
      <c r="GF85">
        <f>(CJ85+CJ86+CJ87)/3</f>
        <v>249.33333333333334</v>
      </c>
      <c r="GG85">
        <f>(CK85+CK86+CK87)/3</f>
        <v>251.33333333333334</v>
      </c>
      <c r="GH85">
        <f>(CL85+CL86+CL87)/3</f>
        <v>251.33333333333334</v>
      </c>
      <c r="GI85">
        <f>(CM85+CM86+CM87)/3</f>
        <v>251.33333333333334</v>
      </c>
      <c r="GJ85">
        <f>(CN85+CN86+CN87)/3</f>
        <v>251.33333333333334</v>
      </c>
      <c r="GK85">
        <f>(CO85+CO86+CO87)/3</f>
        <v>251.66666666666666</v>
      </c>
      <c r="GL85">
        <f>(CP85+CP86+CP87)/3</f>
        <v>250.66666666666666</v>
      </c>
      <c r="GM85">
        <f>(CQ85+CQ86+CQ87)/3</f>
        <v>250.66666666666666</v>
      </c>
      <c r="GR85">
        <f>IF(CW85&lt;147.252,0,255)</f>
        <v>255</v>
      </c>
      <c r="GS85">
        <f>IF(CX85&lt;147.252,0,255)</f>
        <v>255</v>
      </c>
      <c r="GT85">
        <f>IF(CY85&lt;147.252,0,255)</f>
        <v>255</v>
      </c>
      <c r="GU85">
        <f>IF(CZ85&lt;147.252,0,255)</f>
        <v>255</v>
      </c>
      <c r="GV85">
        <f>IF(DA85&lt;147.252,0,255)</f>
        <v>255</v>
      </c>
      <c r="GW85">
        <f>IF(DB85&lt;147.252,0,255)</f>
        <v>255</v>
      </c>
      <c r="GX85">
        <f>IF(DC85&lt;147.252,0,255)</f>
        <v>255</v>
      </c>
      <c r="GY85">
        <f>IF(DD85&lt;147.252,0,255)</f>
        <v>255</v>
      </c>
      <c r="GZ85">
        <f>IF(DE85&lt;147.252,0,255)</f>
        <v>255</v>
      </c>
      <c r="HA85">
        <f>IF(DF85&lt;147.252,0,255)</f>
        <v>255</v>
      </c>
      <c r="HB85">
        <f>IF(DG85&lt;147.252,0,255)</f>
        <v>255</v>
      </c>
      <c r="HC85">
        <f>IF(DH85&lt;147.252,0,255)</f>
        <v>255</v>
      </c>
      <c r="HD85">
        <f>IF(DI85&lt;147.252,0,255)</f>
        <v>255</v>
      </c>
      <c r="HE85">
        <f>IF(DJ85&lt;147.252,0,255)</f>
        <v>255</v>
      </c>
      <c r="HF85">
        <f>IF(DK85&lt;147.252,0,255)</f>
        <v>255</v>
      </c>
      <c r="HG85">
        <f>IF(DL85&lt;147.252,0,255)</f>
        <v>255</v>
      </c>
      <c r="HH85">
        <f>IF(DM85&lt;147.252,0,255)</f>
        <v>255</v>
      </c>
      <c r="HI85">
        <f>IF(DN85&lt;147.252,0,255)</f>
        <v>255</v>
      </c>
      <c r="HJ85">
        <f>IF(DO85&lt;147.252,0,255)</f>
        <v>255</v>
      </c>
      <c r="HK85">
        <f>IF(DP85&lt;147.252,0,255)</f>
        <v>255</v>
      </c>
      <c r="HL85">
        <f>IF(DQ85&lt;147.252,0,255)</f>
        <v>255</v>
      </c>
      <c r="HM85">
        <f>IF(DR85&lt;147.252,0,255)</f>
        <v>255</v>
      </c>
      <c r="HN85">
        <f>IF(DS85&lt;147.252,0,255)</f>
        <v>255</v>
      </c>
      <c r="HO85">
        <f>IF(DT85&lt;147.252,0,255)</f>
        <v>255</v>
      </c>
      <c r="HP85">
        <f>IF(DU85&lt;147.252,0,255)</f>
        <v>255</v>
      </c>
      <c r="HQ85">
        <f>IF(DV85&lt;147.252,0,255)</f>
        <v>255</v>
      </c>
      <c r="HR85">
        <f>IF(DW85&lt;147.252,0,255)</f>
        <v>255</v>
      </c>
      <c r="HS85">
        <f>IF(DX85&lt;147.252,0,255)</f>
        <v>255</v>
      </c>
      <c r="HT85">
        <f>IF(DY85&lt;147.252,0,255)</f>
        <v>255</v>
      </c>
      <c r="HU85">
        <f>IF(DZ85&lt;147.252,0,255)</f>
        <v>255</v>
      </c>
      <c r="HV85">
        <f>IF(EA85&lt;147.252,0,255)</f>
        <v>255</v>
      </c>
      <c r="HW85">
        <f>IF(EB85&lt;147.252,0,255)</f>
        <v>255</v>
      </c>
      <c r="HX85">
        <f>IF(EC85&lt;147.252,0,255)</f>
        <v>255</v>
      </c>
      <c r="HY85">
        <f>IF(ED85&lt;147.252,0,255)</f>
        <v>255</v>
      </c>
      <c r="HZ85">
        <f>IF(EE85&lt;147.252,0,255)</f>
        <v>255</v>
      </c>
      <c r="IA85">
        <f>IF(EF85&lt;147.252,0,255)</f>
        <v>255</v>
      </c>
      <c r="IB85">
        <f>IF(EG85&lt;147.252,0,255)</f>
        <v>255</v>
      </c>
      <c r="IC85">
        <f>IF(EH85&lt;147.252,0,255)</f>
        <v>255</v>
      </c>
      <c r="ID85">
        <f>IF(EI85&lt;147.252,0,255)</f>
        <v>255</v>
      </c>
      <c r="IE85">
        <f>IF(EJ85&lt;147.252,0,255)</f>
        <v>255</v>
      </c>
      <c r="IF85">
        <f>IF(EK85&lt;147.252,0,255)</f>
        <v>255</v>
      </c>
      <c r="IG85">
        <f>IF(EL85&lt;147.252,0,255)</f>
        <v>255</v>
      </c>
      <c r="IH85">
        <f>IF(EM85&lt;147.252,0,255)</f>
        <v>255</v>
      </c>
      <c r="II85">
        <f>IF(EN85&lt;147.252,0,255)</f>
        <v>255</v>
      </c>
      <c r="IJ85">
        <f>IF(EO85&lt;147.252,0,255)</f>
        <v>255</v>
      </c>
      <c r="IK85">
        <f>IF(EP85&lt;147.252,0,255)</f>
        <v>255</v>
      </c>
      <c r="IL85">
        <f>IF(EQ85&lt;147.252,0,255)</f>
        <v>255</v>
      </c>
      <c r="IM85">
        <f>IF(ER85&lt;147.252,0,255)</f>
        <v>255</v>
      </c>
      <c r="IN85">
        <f>IF(ES85&lt;147.252,0,255)</f>
        <v>255</v>
      </c>
      <c r="IO85">
        <f>IF(ET85&lt;147.252,0,255)</f>
        <v>255</v>
      </c>
      <c r="IP85">
        <f>IF(EU85&lt;147.252,0,255)</f>
        <v>255</v>
      </c>
      <c r="IQ85">
        <f>IF(EV85&lt;147.252,0,255)</f>
        <v>255</v>
      </c>
      <c r="IR85">
        <f>IF(EW85&lt;147.252,0,255)</f>
        <v>255</v>
      </c>
      <c r="IS85">
        <f>IF(EX85&lt;147.252,0,255)</f>
        <v>255</v>
      </c>
      <c r="IT85">
        <f>IF(EY85&lt;147.252,0,255)</f>
        <v>255</v>
      </c>
      <c r="IU85">
        <f>IF(EZ85&lt;147.252,0,255)</f>
        <v>255</v>
      </c>
      <c r="IV85">
        <f>IF(FA85&lt;147.252,0,255)</f>
        <v>255</v>
      </c>
      <c r="IW85">
        <f>IF(FB85&lt;147.252,0,255)</f>
        <v>255</v>
      </c>
      <c r="IX85">
        <f>IF(FC85&lt;147.252,0,255)</f>
        <v>255</v>
      </c>
      <c r="IY85">
        <f>IF(FD85&lt;147.252,0,255)</f>
        <v>255</v>
      </c>
      <c r="IZ85">
        <f>IF(FE85&lt;147.252,0,255)</f>
        <v>255</v>
      </c>
      <c r="JA85">
        <f>IF(FF85&lt;147.252,0,255)</f>
        <v>255</v>
      </c>
      <c r="JB85">
        <f>IF(FG85&lt;147.252,0,255)</f>
        <v>255</v>
      </c>
      <c r="JC85">
        <f>IF(FH85&lt;147.252,0,255)</f>
        <v>255</v>
      </c>
      <c r="JD85">
        <f>IF(FI85&lt;147.252,0,255)</f>
        <v>255</v>
      </c>
      <c r="JE85">
        <f>IF(FJ85&lt;147.252,0,255)</f>
        <v>255</v>
      </c>
      <c r="JF85">
        <f>IF(FK85&lt;147.252,0,255)</f>
        <v>255</v>
      </c>
      <c r="JG85">
        <f>IF(FL85&lt;147.252,0,255)</f>
        <v>255</v>
      </c>
      <c r="JH85">
        <f>IF(FM85&lt;147.252,0,255)</f>
        <v>255</v>
      </c>
      <c r="JI85">
        <f>IF(FN85&lt;147.252,0,255)</f>
        <v>255</v>
      </c>
      <c r="JJ85">
        <f>IF(FO85&lt;147.252,0,255)</f>
        <v>255</v>
      </c>
      <c r="JK85">
        <f>IF(FP85&lt;147.252,0,255)</f>
        <v>255</v>
      </c>
      <c r="JL85">
        <f>IF(FQ85&lt;147.252,0,255)</f>
        <v>255</v>
      </c>
      <c r="JM85">
        <f>IF(FR85&lt;147.252,0,255)</f>
        <v>255</v>
      </c>
      <c r="JN85">
        <f>IF(FS85&lt;147.252,0,255)</f>
        <v>255</v>
      </c>
      <c r="JO85">
        <f>IF(FT85&lt;147.252,0,255)</f>
        <v>255</v>
      </c>
      <c r="JP85">
        <f>IF(FU85&lt;147.252,0,255)</f>
        <v>255</v>
      </c>
      <c r="JQ85">
        <f>IF(FV85&lt;147.252,0,255)</f>
        <v>255</v>
      </c>
      <c r="JR85">
        <f>IF(FW85&lt;147.252,0,255)</f>
        <v>255</v>
      </c>
      <c r="JS85">
        <f>IF(FX85&lt;147.252,0,255)</f>
        <v>255</v>
      </c>
      <c r="JT85">
        <f>IF(FY85&lt;147.252,0,255)</f>
        <v>255</v>
      </c>
      <c r="JU85">
        <f>IF(FZ85&lt;147.252,0,255)</f>
        <v>255</v>
      </c>
      <c r="JV85">
        <f>IF(GA85&lt;147.252,0,255)</f>
        <v>255</v>
      </c>
      <c r="JW85">
        <f>IF(GB85&lt;147.252,0,255)</f>
        <v>255</v>
      </c>
      <c r="JX85">
        <f>IF(GC85&lt;147.252,0,255)</f>
        <v>255</v>
      </c>
      <c r="JY85">
        <f>IF(GD85&lt;147.252,0,255)</f>
        <v>255</v>
      </c>
      <c r="JZ85">
        <f>IF(GE85&lt;147.252,0,255)</f>
        <v>255</v>
      </c>
      <c r="KA85">
        <f>IF(GF85&lt;147.252,0,255)</f>
        <v>255</v>
      </c>
      <c r="KB85">
        <f>IF(GG85&lt;147.252,0,255)</f>
        <v>255</v>
      </c>
      <c r="KC85">
        <f>IF(GH85&lt;147.252,0,255)</f>
        <v>255</v>
      </c>
      <c r="KD85">
        <f>IF(GI85&lt;147.252,0,255)</f>
        <v>255</v>
      </c>
      <c r="KE85">
        <f>IF(GJ85&lt;147.252,0,255)</f>
        <v>255</v>
      </c>
      <c r="KF85">
        <f>IF(GK85&lt;147.252,0,255)</f>
        <v>255</v>
      </c>
      <c r="KG85">
        <f>IF(GL85&lt;147.252,0,255)</f>
        <v>255</v>
      </c>
      <c r="KH85">
        <f>IF(GM85&lt;147.252,0,255)</f>
        <v>255</v>
      </c>
      <c r="KP85" t="str">
        <f t="shared" si="6028"/>
        <v/>
      </c>
      <c r="KQ85" t="str">
        <f t="shared" si="6316"/>
        <v/>
      </c>
      <c r="KR85" t="str">
        <f t="shared" si="6317"/>
        <v/>
      </c>
      <c r="KS85" t="str">
        <f t="shared" si="6318"/>
        <v/>
      </c>
      <c r="KT85" t="str">
        <f t="shared" si="6319"/>
        <v/>
      </c>
      <c r="KU85" t="str">
        <f t="shared" si="6320"/>
        <v/>
      </c>
      <c r="KV85" t="str">
        <f t="shared" si="6321"/>
        <v/>
      </c>
      <c r="KW85" t="str">
        <f t="shared" si="6322"/>
        <v/>
      </c>
      <c r="KX85" t="str">
        <f t="shared" si="6323"/>
        <v/>
      </c>
      <c r="KY85" t="str">
        <f t="shared" si="6324"/>
        <v/>
      </c>
      <c r="KZ85" t="str">
        <f t="shared" si="6325"/>
        <v/>
      </c>
      <c r="LA85" t="str">
        <f t="shared" si="6326"/>
        <v/>
      </c>
      <c r="LB85" t="str">
        <f t="shared" si="6327"/>
        <v/>
      </c>
      <c r="LC85" t="str">
        <f t="shared" si="6328"/>
        <v/>
      </c>
      <c r="LD85" t="str">
        <f t="shared" si="6329"/>
        <v/>
      </c>
      <c r="LE85" t="str">
        <f t="shared" si="6330"/>
        <v/>
      </c>
      <c r="LF85" t="str">
        <f t="shared" si="6331"/>
        <v/>
      </c>
      <c r="LG85" t="str">
        <f t="shared" si="6332"/>
        <v/>
      </c>
      <c r="LH85" t="str">
        <f t="shared" si="6333"/>
        <v/>
      </c>
      <c r="LI85" t="str">
        <f t="shared" si="6334"/>
        <v/>
      </c>
      <c r="LJ85" t="str">
        <f t="shared" si="6335"/>
        <v/>
      </c>
      <c r="LK85" t="str">
        <f t="shared" si="6336"/>
        <v/>
      </c>
      <c r="LL85" t="str">
        <f t="shared" si="6337"/>
        <v/>
      </c>
      <c r="LM85" t="str">
        <f t="shared" si="6338"/>
        <v/>
      </c>
      <c r="LN85" t="str">
        <f t="shared" si="6339"/>
        <v/>
      </c>
      <c r="LO85" t="str">
        <f t="shared" si="6340"/>
        <v/>
      </c>
      <c r="LP85" t="str">
        <f t="shared" si="6341"/>
        <v/>
      </c>
      <c r="LQ85" t="str">
        <f t="shared" si="6342"/>
        <v/>
      </c>
      <c r="LR85" t="str">
        <f t="shared" si="6343"/>
        <v/>
      </c>
      <c r="LS85" t="str">
        <f t="shared" si="6344"/>
        <v/>
      </c>
      <c r="LT85" t="str">
        <f t="shared" si="6345"/>
        <v/>
      </c>
      <c r="LU85" t="str">
        <f t="shared" si="6346"/>
        <v/>
      </c>
      <c r="LV85" t="str">
        <f t="shared" si="6347"/>
        <v/>
      </c>
      <c r="LW85" t="str">
        <f t="shared" si="6348"/>
        <v/>
      </c>
      <c r="LX85" t="str">
        <f t="shared" si="6349"/>
        <v/>
      </c>
      <c r="LY85" t="str">
        <f t="shared" si="6350"/>
        <v/>
      </c>
      <c r="LZ85" t="str">
        <f t="shared" si="6351"/>
        <v/>
      </c>
      <c r="MA85" t="str">
        <f t="shared" si="6352"/>
        <v/>
      </c>
      <c r="MB85" t="str">
        <f t="shared" si="6353"/>
        <v/>
      </c>
      <c r="MC85" t="str">
        <f t="shared" si="6354"/>
        <v/>
      </c>
      <c r="MD85" t="str">
        <f t="shared" si="6355"/>
        <v/>
      </c>
      <c r="ME85" t="str">
        <f t="shared" si="6356"/>
        <v/>
      </c>
      <c r="MF85" t="str">
        <f t="shared" si="6357"/>
        <v/>
      </c>
      <c r="MG85" t="str">
        <f t="shared" si="6358"/>
        <v/>
      </c>
      <c r="MH85" t="str">
        <f t="shared" si="6359"/>
        <v/>
      </c>
      <c r="MI85" t="str">
        <f t="shared" si="6360"/>
        <v/>
      </c>
      <c r="MJ85" t="str">
        <f t="shared" si="6361"/>
        <v/>
      </c>
      <c r="MK85" t="str">
        <f t="shared" si="6362"/>
        <v/>
      </c>
      <c r="ML85" t="str">
        <f t="shared" si="6363"/>
        <v/>
      </c>
      <c r="MM85" t="str">
        <f t="shared" si="6364"/>
        <v/>
      </c>
      <c r="MN85" t="str">
        <f t="shared" si="6365"/>
        <v/>
      </c>
      <c r="MO85" t="str">
        <f t="shared" si="6366"/>
        <v/>
      </c>
      <c r="MP85" t="str">
        <f t="shared" si="6367"/>
        <v/>
      </c>
      <c r="MQ85" t="str">
        <f t="shared" si="6368"/>
        <v/>
      </c>
      <c r="MR85" t="str">
        <f t="shared" si="6369"/>
        <v/>
      </c>
      <c r="MS85" t="str">
        <f t="shared" si="6370"/>
        <v/>
      </c>
      <c r="MT85" t="str">
        <f t="shared" si="6371"/>
        <v/>
      </c>
      <c r="MU85" t="str">
        <f t="shared" si="6372"/>
        <v/>
      </c>
      <c r="MV85" t="str">
        <f t="shared" si="6373"/>
        <v/>
      </c>
      <c r="MW85" t="str">
        <f t="shared" si="6374"/>
        <v/>
      </c>
      <c r="MX85" t="str">
        <f t="shared" si="6375"/>
        <v/>
      </c>
      <c r="MY85" t="str">
        <f t="shared" si="6376"/>
        <v/>
      </c>
      <c r="MZ85" t="str">
        <f t="shared" si="6377"/>
        <v/>
      </c>
      <c r="NA85" t="str">
        <f t="shared" si="6378"/>
        <v/>
      </c>
      <c r="NB85" t="str">
        <f t="shared" si="6220"/>
        <v/>
      </c>
      <c r="NC85" t="str">
        <f t="shared" si="7520"/>
        <v/>
      </c>
      <c r="ND85" t="str">
        <f t="shared" si="7521"/>
        <v/>
      </c>
      <c r="NE85" t="str">
        <f t="shared" si="7522"/>
        <v/>
      </c>
      <c r="NF85" t="str">
        <f t="shared" si="7523"/>
        <v/>
      </c>
      <c r="NG85" t="str">
        <f t="shared" si="7524"/>
        <v/>
      </c>
      <c r="NH85" t="str">
        <f t="shared" si="7525"/>
        <v/>
      </c>
      <c r="NI85" t="str">
        <f t="shared" si="7526"/>
        <v/>
      </c>
      <c r="NJ85" t="str">
        <f t="shared" si="7527"/>
        <v/>
      </c>
      <c r="NK85" t="str">
        <f t="shared" si="7528"/>
        <v/>
      </c>
      <c r="NL85" t="str">
        <f t="shared" si="7529"/>
        <v/>
      </c>
      <c r="NM85" t="str">
        <f t="shared" si="6029"/>
        <v/>
      </c>
      <c r="NN85" t="str">
        <f t="shared" si="7530"/>
        <v/>
      </c>
      <c r="NO85" t="str">
        <f t="shared" si="7531"/>
        <v/>
      </c>
      <c r="NP85" t="str">
        <f t="shared" si="7532"/>
        <v/>
      </c>
      <c r="NQ85" t="str">
        <f t="shared" si="7533"/>
        <v/>
      </c>
      <c r="NR85" t="str">
        <f t="shared" si="7534"/>
        <v/>
      </c>
      <c r="NS85" t="str">
        <f t="shared" si="7535"/>
        <v/>
      </c>
      <c r="NT85" t="str">
        <f t="shared" si="7536"/>
        <v/>
      </c>
      <c r="NU85" t="str">
        <f t="shared" si="7537"/>
        <v/>
      </c>
      <c r="NV85" t="str">
        <f t="shared" si="7538"/>
        <v/>
      </c>
      <c r="NW85" t="str">
        <f t="shared" si="7539"/>
        <v/>
      </c>
      <c r="NX85" t="str">
        <f t="shared" si="7540"/>
        <v/>
      </c>
      <c r="NY85" t="str">
        <f t="shared" si="7541"/>
        <v/>
      </c>
      <c r="NZ85" t="str">
        <f t="shared" si="7542"/>
        <v/>
      </c>
      <c r="OA85" t="str">
        <f t="shared" si="7543"/>
        <v/>
      </c>
      <c r="OB85" t="str">
        <f t="shared" si="7544"/>
        <v/>
      </c>
      <c r="OC85" t="str">
        <f t="shared" si="7424"/>
        <v/>
      </c>
      <c r="OD85" t="str">
        <f t="shared" si="7545"/>
        <v/>
      </c>
      <c r="OE85" t="str">
        <f t="shared" si="7546"/>
        <v/>
      </c>
      <c r="OF85" t="str">
        <f t="shared" si="7547"/>
        <v/>
      </c>
      <c r="OK85">
        <f t="shared" ref="OK85:OK148" si="7928">IF(GR85&gt;147.255,0,"")</f>
        <v>0</v>
      </c>
      <c r="OL85">
        <f t="shared" ref="OL85:OL148" si="7929">IF(GS85&gt;147.255,0,"")</f>
        <v>0</v>
      </c>
      <c r="OM85">
        <f t="shared" ref="OM85:OM148" si="7930">IF(GT85&gt;147.255,0,"")</f>
        <v>0</v>
      </c>
      <c r="ON85">
        <f t="shared" ref="ON85:ON148" si="7931">IF(GU85&gt;147.255,0,"")</f>
        <v>0</v>
      </c>
      <c r="OO85">
        <f t="shared" ref="OO85:OO148" si="7932">IF(GV85&gt;147.255,0,"")</f>
        <v>0</v>
      </c>
      <c r="OP85">
        <f t="shared" ref="OP85:OP148" si="7933">IF(GW85&gt;147.255,0,"")</f>
        <v>0</v>
      </c>
      <c r="OQ85">
        <f t="shared" ref="OQ85:OQ148" si="7934">IF(GX85&gt;147.255,0,"")</f>
        <v>0</v>
      </c>
      <c r="OR85">
        <f t="shared" ref="OR85:OR148" si="7935">IF(GY85&gt;147.255,0,"")</f>
        <v>0</v>
      </c>
      <c r="OS85">
        <f t="shared" ref="OS85:OS148" si="7936">IF(GZ85&gt;147.255,0,"")</f>
        <v>0</v>
      </c>
      <c r="OT85">
        <f t="shared" ref="OT85:OT148" si="7937">IF(HA85&gt;147.255,0,"")</f>
        <v>0</v>
      </c>
      <c r="OU85">
        <f t="shared" ref="OU85:OU148" si="7938">IF(HB85&gt;147.255,0,"")</f>
        <v>0</v>
      </c>
      <c r="OV85">
        <f t="shared" ref="OV85:OV148" si="7939">IF(HC85&gt;147.255,0,"")</f>
        <v>0</v>
      </c>
      <c r="OW85">
        <f t="shared" ref="OW85:OW148" si="7940">IF(HD85&gt;147.255,0,"")</f>
        <v>0</v>
      </c>
      <c r="OX85">
        <f t="shared" ref="OX85:OX148" si="7941">IF(HE85&gt;147.255,0,"")</f>
        <v>0</v>
      </c>
      <c r="OY85">
        <f t="shared" ref="OY85:OY148" si="7942">IF(HF85&gt;147.255,0,"")</f>
        <v>0</v>
      </c>
      <c r="OZ85">
        <f t="shared" ref="OZ85:OZ148" si="7943">IF(HG85&gt;147.255,0,"")</f>
        <v>0</v>
      </c>
      <c r="PA85">
        <f t="shared" ref="PA85:PA148" si="7944">IF(HH85&gt;147.255,0,"")</f>
        <v>0</v>
      </c>
      <c r="PB85">
        <f t="shared" ref="PB85:PB148" si="7945">IF(HI85&gt;147.255,0,"")</f>
        <v>0</v>
      </c>
      <c r="PC85">
        <f t="shared" ref="PC85:PC148" si="7946">IF(HJ85&gt;147.255,0,"")</f>
        <v>0</v>
      </c>
      <c r="PD85">
        <f t="shared" ref="PD85:PD148" si="7947">IF(HK85&gt;147.255,0,"")</f>
        <v>0</v>
      </c>
      <c r="PE85">
        <f t="shared" ref="PE85:PE148" si="7948">IF(HL85&gt;147.255,0,"")</f>
        <v>0</v>
      </c>
      <c r="PF85">
        <f t="shared" ref="PF85:PF148" si="7949">IF(HM85&gt;147.255,0,"")</f>
        <v>0</v>
      </c>
      <c r="PG85">
        <f t="shared" ref="PG85:PG148" si="7950">IF(HN85&gt;147.255,0,"")</f>
        <v>0</v>
      </c>
      <c r="PH85">
        <f t="shared" ref="PH85:PH148" si="7951">IF(HO85&gt;147.255,0,"")</f>
        <v>0</v>
      </c>
      <c r="PI85">
        <f t="shared" ref="PI85:PI148" si="7952">IF(HP85&gt;147.255,0,"")</f>
        <v>0</v>
      </c>
      <c r="PJ85">
        <f t="shared" ref="PJ85:PJ148" si="7953">IF(HQ85&gt;147.255,0,"")</f>
        <v>0</v>
      </c>
      <c r="PK85">
        <f t="shared" ref="PK85:PK148" si="7954">IF(HR85&gt;147.255,0,"")</f>
        <v>0</v>
      </c>
      <c r="PL85">
        <f t="shared" ref="PL85:PL148" si="7955">IF(HS85&gt;147.255,0,"")</f>
        <v>0</v>
      </c>
      <c r="PM85">
        <f t="shared" ref="PM85:PM148" si="7956">IF(HT85&gt;147.255,0,"")</f>
        <v>0</v>
      </c>
      <c r="PN85">
        <f t="shared" ref="PN85:PN148" si="7957">IF(HU85&gt;147.255,0,"")</f>
        <v>0</v>
      </c>
      <c r="PO85">
        <f t="shared" ref="PO85:PO148" si="7958">IF(HV85&gt;147.255,0,"")</f>
        <v>0</v>
      </c>
      <c r="PP85">
        <f t="shared" ref="PP85:PP148" si="7959">IF(HW85&gt;147.255,0,"")</f>
        <v>0</v>
      </c>
      <c r="PQ85">
        <f t="shared" ref="PQ85:PQ148" si="7960">IF(HX85&gt;147.255,0,"")</f>
        <v>0</v>
      </c>
      <c r="PR85">
        <f t="shared" ref="PR85:PR148" si="7961">IF(HY85&gt;147.255,0,"")</f>
        <v>0</v>
      </c>
      <c r="PS85">
        <f t="shared" ref="PS85:PS148" si="7962">IF(HZ85&gt;147.255,0,"")</f>
        <v>0</v>
      </c>
      <c r="PT85">
        <f t="shared" ref="PT85:PT148" si="7963">IF(IA85&gt;147.255,0,"")</f>
        <v>0</v>
      </c>
      <c r="PU85">
        <f t="shared" ref="PU85:PU148" si="7964">IF(IB85&gt;147.255,0,"")</f>
        <v>0</v>
      </c>
      <c r="PV85">
        <f t="shared" ref="PV85:PV148" si="7965">IF(IC85&gt;147.255,0,"")</f>
        <v>0</v>
      </c>
      <c r="PW85">
        <f t="shared" ref="PW85:PW148" si="7966">IF(ID85&gt;147.255,0,"")</f>
        <v>0</v>
      </c>
      <c r="PX85">
        <f t="shared" ref="PX85:PX148" si="7967">IF(IE85&gt;147.255,0,"")</f>
        <v>0</v>
      </c>
      <c r="PY85">
        <f t="shared" ref="PY85:PY148" si="7968">IF(IF85&gt;147.255,0,"")</f>
        <v>0</v>
      </c>
      <c r="PZ85">
        <f t="shared" ref="PZ85:PZ148" si="7969">IF(IG85&gt;147.255,0,"")</f>
        <v>0</v>
      </c>
      <c r="QA85">
        <f t="shared" ref="QA85:QA148" si="7970">IF(IH85&gt;147.255,0,"")</f>
        <v>0</v>
      </c>
      <c r="QB85">
        <f t="shared" ref="QB85:QB148" si="7971">IF(II85&gt;147.255,0,"")</f>
        <v>0</v>
      </c>
      <c r="QC85">
        <f t="shared" ref="QC85:QC148" si="7972">IF(IJ85&gt;147.255,0,"")</f>
        <v>0</v>
      </c>
      <c r="QD85">
        <f t="shared" ref="QD85:QD148" si="7973">IF(IK85&gt;147.255,0,"")</f>
        <v>0</v>
      </c>
      <c r="QE85">
        <f t="shared" ref="QE85:QE148" si="7974">IF(IL85&gt;147.255,0,"")</f>
        <v>0</v>
      </c>
      <c r="QF85">
        <f t="shared" ref="QF85:QF148" si="7975">IF(IM85&gt;147.255,0,"")</f>
        <v>0</v>
      </c>
      <c r="QG85">
        <f t="shared" ref="QG85:QG148" si="7976">IF(IN85&gt;147.255,0,"")</f>
        <v>0</v>
      </c>
      <c r="QH85">
        <f t="shared" ref="QH85:QH148" si="7977">IF(IO85&gt;147.255,0,"")</f>
        <v>0</v>
      </c>
      <c r="QI85">
        <f t="shared" ref="QI85:QI148" si="7978">IF(IP85&gt;147.255,0,"")</f>
        <v>0</v>
      </c>
      <c r="QJ85">
        <f t="shared" ref="QJ85:QJ148" si="7979">IF(IQ85&gt;147.255,0,"")</f>
        <v>0</v>
      </c>
      <c r="QK85">
        <f t="shared" ref="QK85:QK148" si="7980">IF(IR85&gt;147.255,0,"")</f>
        <v>0</v>
      </c>
      <c r="QL85">
        <f t="shared" ref="QL85:QL148" si="7981">IF(IS85&gt;147.255,0,"")</f>
        <v>0</v>
      </c>
      <c r="QM85">
        <f t="shared" ref="QM85:QM148" si="7982">IF(IT85&gt;147.255,0,"")</f>
        <v>0</v>
      </c>
      <c r="QN85">
        <f t="shared" ref="QN85:QN148" si="7983">IF(IU85&gt;147.255,0,"")</f>
        <v>0</v>
      </c>
      <c r="QO85">
        <f t="shared" ref="QO85:QO148" si="7984">IF(IV85&gt;147.255,0,"")</f>
        <v>0</v>
      </c>
      <c r="QP85">
        <f t="shared" ref="QP85:QP148" si="7985">IF(IW85&gt;147.255,0,"")</f>
        <v>0</v>
      </c>
      <c r="QQ85">
        <f t="shared" ref="QQ85:QQ148" si="7986">IF(IX85&gt;147.255,0,"")</f>
        <v>0</v>
      </c>
      <c r="QR85">
        <f t="shared" ref="QR85:QR148" si="7987">IF(IY85&gt;147.255,0,"")</f>
        <v>0</v>
      </c>
      <c r="QS85">
        <f t="shared" ref="QS85:QS148" si="7988">IF(IZ85&gt;147.255,0,"")</f>
        <v>0</v>
      </c>
      <c r="QT85">
        <f t="shared" ref="QT85:QT148" si="7989">IF(JA85&gt;147.255,0,"")</f>
        <v>0</v>
      </c>
      <c r="QU85">
        <f t="shared" ref="QU85:QU148" si="7990">IF(JB85&gt;147.255,0,"")</f>
        <v>0</v>
      </c>
      <c r="QV85">
        <f t="shared" ref="QV85:QV148" si="7991">IF(JC85&gt;147.255,0,"")</f>
        <v>0</v>
      </c>
      <c r="QW85">
        <f t="shared" ref="QW85:QW148" si="7992">IF(JD85&gt;147.255,0,"")</f>
        <v>0</v>
      </c>
      <c r="QX85">
        <f t="shared" ref="QX85:QX148" si="7993">IF(JE85&gt;147.255,0,"")</f>
        <v>0</v>
      </c>
      <c r="QY85">
        <f t="shared" ref="QY85:QY148" si="7994">IF(JF85&gt;147.255,0,"")</f>
        <v>0</v>
      </c>
      <c r="QZ85">
        <f t="shared" ref="QZ85:QZ148" si="7995">IF(JG85&gt;147.255,0,"")</f>
        <v>0</v>
      </c>
      <c r="RA85">
        <f t="shared" ref="RA85:RA148" si="7996">IF(JH85&gt;147.255,0,"")</f>
        <v>0</v>
      </c>
      <c r="RB85">
        <f t="shared" ref="RB85:RB148" si="7997">IF(JI85&gt;147.255,0,"")</f>
        <v>0</v>
      </c>
      <c r="RC85">
        <f t="shared" ref="RC85:RC148" si="7998">IF(JJ85&gt;147.255,0,"")</f>
        <v>0</v>
      </c>
      <c r="RD85">
        <f t="shared" ref="RD85:RD148" si="7999">IF(JK85&gt;147.255,0,"")</f>
        <v>0</v>
      </c>
      <c r="RE85">
        <f t="shared" ref="RE85:RE148" si="8000">IF(JL85&gt;147.255,0,"")</f>
        <v>0</v>
      </c>
      <c r="RF85">
        <f t="shared" ref="RF85:RF148" si="8001">IF(JM85&gt;147.255,0,"")</f>
        <v>0</v>
      </c>
      <c r="RG85">
        <f t="shared" ref="RG85:RG148" si="8002">IF(JN85&gt;147.255,0,"")</f>
        <v>0</v>
      </c>
      <c r="RH85">
        <f t="shared" ref="RH85:RH148" si="8003">IF(JO85&gt;147.255,0,"")</f>
        <v>0</v>
      </c>
      <c r="RI85">
        <f t="shared" ref="RI85:RI148" si="8004">IF(JP85&gt;147.255,0,"")</f>
        <v>0</v>
      </c>
      <c r="RJ85">
        <f t="shared" ref="RJ85:RJ148" si="8005">IF(JQ85&gt;147.255,0,"")</f>
        <v>0</v>
      </c>
      <c r="RK85">
        <f t="shared" ref="RK85:RK148" si="8006">IF(JR85&gt;147.255,0,"")</f>
        <v>0</v>
      </c>
      <c r="RL85">
        <f t="shared" ref="RL85:RL148" si="8007">IF(JS85&gt;147.255,0,"")</f>
        <v>0</v>
      </c>
      <c r="RM85">
        <f t="shared" ref="RM85:RM148" si="8008">IF(JT85&gt;147.255,0,"")</f>
        <v>0</v>
      </c>
      <c r="RN85">
        <f t="shared" ref="RN85:RN148" si="8009">IF(JU85&gt;147.255,0,"")</f>
        <v>0</v>
      </c>
      <c r="RO85">
        <f t="shared" ref="RO85:RO148" si="8010">IF(JV85&gt;147.255,0,"")</f>
        <v>0</v>
      </c>
      <c r="RP85">
        <f t="shared" ref="RP85:RP148" si="8011">IF(JW85&gt;147.255,0,"")</f>
        <v>0</v>
      </c>
      <c r="RQ85">
        <f t="shared" ref="RQ85:RQ148" si="8012">IF(JX85&gt;147.255,0,"")</f>
        <v>0</v>
      </c>
      <c r="RR85">
        <f t="shared" ref="RR85:RR148" si="8013">IF(JY85&gt;147.255,0,"")</f>
        <v>0</v>
      </c>
      <c r="RS85">
        <f t="shared" ref="RS85:RS148" si="8014">IF(JZ85&gt;147.255,0,"")</f>
        <v>0</v>
      </c>
      <c r="RT85">
        <f t="shared" ref="RT85:RT148" si="8015">IF(KA85&gt;147.255,0,"")</f>
        <v>0</v>
      </c>
      <c r="RU85">
        <f t="shared" ref="RU85:RU148" si="8016">IF(KB85&gt;147.255,0,"")</f>
        <v>0</v>
      </c>
      <c r="RV85">
        <f t="shared" ref="RV85:RV148" si="8017">IF(KC85&gt;147.255,0,"")</f>
        <v>0</v>
      </c>
      <c r="RW85">
        <f t="shared" ref="RW85:RW148" si="8018">IF(KD85&gt;147.255,0,"")</f>
        <v>0</v>
      </c>
      <c r="RX85">
        <f t="shared" ref="RX85:RX148" si="8019">IF(KE85&gt;147.255,0,"")</f>
        <v>0</v>
      </c>
      <c r="RY85">
        <f t="shared" ref="RY85:RY148" si="8020">IF(KF85&gt;147.255,0,"")</f>
        <v>0</v>
      </c>
      <c r="RZ85">
        <f t="shared" ref="RZ85:RZ148" si="8021">IF(KG85&gt;147.255,0,"")</f>
        <v>0</v>
      </c>
      <c r="SA85">
        <f t="shared" ref="SA85:SA148" si="8022">IF(KH85&gt;147.255,0,"")</f>
        <v>0</v>
      </c>
    </row>
    <row r="86" spans="1:495" ht="8.25" x14ac:dyDescent="0.15">
      <c r="A86">
        <v>249</v>
      </c>
      <c r="B86">
        <v>249</v>
      </c>
      <c r="C86">
        <v>249</v>
      </c>
      <c r="D86">
        <v>249</v>
      </c>
      <c r="E86">
        <v>249</v>
      </c>
      <c r="F86">
        <v>250</v>
      </c>
      <c r="G86">
        <v>250</v>
      </c>
      <c r="H86">
        <v>249</v>
      </c>
      <c r="I86">
        <v>249</v>
      </c>
      <c r="J86">
        <v>250</v>
      </c>
      <c r="K86">
        <v>250</v>
      </c>
      <c r="L86">
        <v>250</v>
      </c>
      <c r="M86">
        <v>249</v>
      </c>
      <c r="N86">
        <v>249</v>
      </c>
      <c r="O86">
        <v>250</v>
      </c>
      <c r="P86">
        <v>249</v>
      </c>
      <c r="Q86">
        <v>251</v>
      </c>
      <c r="R86">
        <v>250</v>
      </c>
      <c r="S86">
        <v>250</v>
      </c>
      <c r="T86">
        <v>250</v>
      </c>
      <c r="U86">
        <v>249</v>
      </c>
      <c r="V86">
        <v>249</v>
      </c>
      <c r="W86">
        <v>249</v>
      </c>
      <c r="X86">
        <v>248</v>
      </c>
      <c r="Y86">
        <v>248</v>
      </c>
      <c r="Z86">
        <v>248</v>
      </c>
      <c r="AA86">
        <v>249</v>
      </c>
      <c r="AB86">
        <v>249</v>
      </c>
      <c r="AC86">
        <v>249</v>
      </c>
      <c r="AD86">
        <v>249</v>
      </c>
      <c r="AE86">
        <v>249</v>
      </c>
      <c r="AF86">
        <v>250</v>
      </c>
      <c r="AG86">
        <v>250</v>
      </c>
      <c r="AH86">
        <v>250</v>
      </c>
      <c r="AI86">
        <v>250</v>
      </c>
      <c r="AJ86">
        <v>250</v>
      </c>
      <c r="AK86">
        <v>250</v>
      </c>
      <c r="AL86">
        <v>249</v>
      </c>
      <c r="AM86">
        <v>249</v>
      </c>
      <c r="AN86">
        <v>249</v>
      </c>
      <c r="AO86">
        <v>249</v>
      </c>
      <c r="AP86">
        <v>249</v>
      </c>
      <c r="AQ86">
        <v>249</v>
      </c>
      <c r="AR86">
        <v>250</v>
      </c>
      <c r="AS86">
        <v>250</v>
      </c>
      <c r="AT86">
        <v>248</v>
      </c>
      <c r="AU86">
        <v>249</v>
      </c>
      <c r="AV86">
        <v>249</v>
      </c>
      <c r="AW86">
        <v>249</v>
      </c>
      <c r="AX86">
        <v>249</v>
      </c>
      <c r="AY86">
        <v>250</v>
      </c>
      <c r="AZ86">
        <v>249</v>
      </c>
      <c r="BA86">
        <v>248</v>
      </c>
      <c r="BB86">
        <v>249</v>
      </c>
      <c r="BC86">
        <v>250</v>
      </c>
      <c r="BD86">
        <v>250</v>
      </c>
      <c r="BE86">
        <v>250</v>
      </c>
      <c r="BF86">
        <v>250</v>
      </c>
      <c r="BG86">
        <v>251</v>
      </c>
      <c r="BH86">
        <v>251</v>
      </c>
      <c r="BI86">
        <v>251</v>
      </c>
      <c r="BJ86">
        <v>252</v>
      </c>
      <c r="BK86">
        <v>250</v>
      </c>
      <c r="BL86">
        <v>250</v>
      </c>
      <c r="BM86">
        <v>250</v>
      </c>
      <c r="BN86">
        <v>251</v>
      </c>
      <c r="BO86">
        <v>252</v>
      </c>
      <c r="BP86">
        <v>251</v>
      </c>
      <c r="BQ86">
        <v>251</v>
      </c>
      <c r="BR86">
        <v>251</v>
      </c>
      <c r="BS86">
        <v>251</v>
      </c>
      <c r="BT86">
        <v>251</v>
      </c>
      <c r="BU86">
        <v>250</v>
      </c>
      <c r="BV86">
        <v>251</v>
      </c>
      <c r="BW86">
        <v>251</v>
      </c>
      <c r="BX86">
        <v>252</v>
      </c>
      <c r="BY86">
        <v>253</v>
      </c>
      <c r="BZ86">
        <v>253</v>
      </c>
      <c r="CA86">
        <v>253</v>
      </c>
      <c r="CB86">
        <v>253</v>
      </c>
      <c r="CC86">
        <v>253</v>
      </c>
      <c r="CD86">
        <v>253</v>
      </c>
      <c r="CE86">
        <v>253</v>
      </c>
      <c r="CF86">
        <v>254</v>
      </c>
      <c r="CG86">
        <v>252</v>
      </c>
      <c r="CH86">
        <v>253</v>
      </c>
      <c r="CI86">
        <v>252</v>
      </c>
      <c r="CJ86">
        <v>250</v>
      </c>
      <c r="CK86">
        <v>252</v>
      </c>
      <c r="CL86">
        <v>252</v>
      </c>
      <c r="CM86">
        <v>252</v>
      </c>
      <c r="CN86">
        <v>252</v>
      </c>
      <c r="CO86">
        <v>252</v>
      </c>
      <c r="CP86">
        <v>251</v>
      </c>
      <c r="CQ86">
        <v>251</v>
      </c>
      <c r="CW86">
        <f>(A85+A86+A87)/3</f>
        <v>248.66666666666666</v>
      </c>
      <c r="CX86">
        <f>(B85+B86+B87)/3</f>
        <v>248.66666666666666</v>
      </c>
      <c r="CY86">
        <f>(C85+C86+C87)/3</f>
        <v>248.66666666666666</v>
      </c>
      <c r="CZ86">
        <f>(D85+D86+D87)/3</f>
        <v>248.66666666666666</v>
      </c>
      <c r="DA86">
        <f>(E85+E86+E87)/3</f>
        <v>248.66666666666666</v>
      </c>
      <c r="DB86">
        <f>(F85+F86+F87)/3</f>
        <v>249.66666666666666</v>
      </c>
      <c r="DC86">
        <f>(G85+G86+G87)/3</f>
        <v>249.66666666666666</v>
      </c>
      <c r="DD86">
        <f>(H85+H86+H87)/3</f>
        <v>248.66666666666666</v>
      </c>
      <c r="DE86">
        <f>(I85+I86+I87)/3</f>
        <v>248.66666666666666</v>
      </c>
      <c r="DF86">
        <f>(J85+J86+J87)/3</f>
        <v>249.66666666666666</v>
      </c>
      <c r="DG86">
        <f>(K85+K86+K87)/3</f>
        <v>249.66666666666666</v>
      </c>
      <c r="DH86">
        <f>(L85+L86+L87)/3</f>
        <v>249.66666666666666</v>
      </c>
      <c r="DI86">
        <f>(M85+M86+M87)/3</f>
        <v>248.66666666666666</v>
      </c>
      <c r="DJ86">
        <f>(N85+N86+N87)/3</f>
        <v>248.66666666666666</v>
      </c>
      <c r="DK86">
        <f>(O85+O86+O87)/3</f>
        <v>249.66666666666666</v>
      </c>
      <c r="DL86">
        <f>(P85+P86+P87)/3</f>
        <v>248.66666666666666</v>
      </c>
      <c r="DM86">
        <f>(Q85+Q86+Q87)/3</f>
        <v>250.66666666666666</v>
      </c>
      <c r="DN86">
        <f>(R85+R86+R87)/3</f>
        <v>249.66666666666666</v>
      </c>
      <c r="DO86">
        <f>(S85+S86+S87)/3</f>
        <v>249.66666666666666</v>
      </c>
      <c r="DP86">
        <f>(T85+T86+T87)/3</f>
        <v>249.66666666666666</v>
      </c>
      <c r="DQ86">
        <f>(U85+U86+U87)/3</f>
        <v>248.66666666666666</v>
      </c>
      <c r="DR86">
        <f>(V85+V86+V87)/3</f>
        <v>248.66666666666666</v>
      </c>
      <c r="DS86">
        <f>(W85+W86+W87)/3</f>
        <v>248.66666666666666</v>
      </c>
      <c r="DT86">
        <f>(X85+X86+X87)/3</f>
        <v>247.66666666666666</v>
      </c>
      <c r="DU86">
        <f>(Y85+Y86+Y87)/3</f>
        <v>247.66666666666666</v>
      </c>
      <c r="DV86">
        <f>(Z85+Z86+Z87)/3</f>
        <v>247.66666666666666</v>
      </c>
      <c r="DW86">
        <f>(AA85+AA86+AA87)/3</f>
        <v>248.66666666666666</v>
      </c>
      <c r="DX86">
        <f>(AB85+AB86+AB87)/3</f>
        <v>248.66666666666666</v>
      </c>
      <c r="DY86">
        <f>(AC85+AC86+AC87)/3</f>
        <v>248.66666666666666</v>
      </c>
      <c r="DZ86">
        <f>(AD85+AD86+AD87)/3</f>
        <v>248.66666666666666</v>
      </c>
      <c r="EA86">
        <f>(AE85+AE86+AE87)/3</f>
        <v>248.66666666666666</v>
      </c>
      <c r="EB86">
        <f>(AF85+AF86+AF87)/3</f>
        <v>249.66666666666666</v>
      </c>
      <c r="EC86">
        <f>(AG85+AG86+AG87)/3</f>
        <v>249.66666666666666</v>
      </c>
      <c r="ED86">
        <f>(AH85+AH86+AH87)/3</f>
        <v>249.66666666666666</v>
      </c>
      <c r="EE86">
        <f>(AI85+AI86+AI87)/3</f>
        <v>249.66666666666666</v>
      </c>
      <c r="EF86">
        <f>(AJ85+AJ86+AJ87)/3</f>
        <v>249.66666666666666</v>
      </c>
      <c r="EG86">
        <f>(AK85+AK86+AK87)/3</f>
        <v>249.66666666666666</v>
      </c>
      <c r="EH86">
        <f>(AL85+AL86+AL87)/3</f>
        <v>248.66666666666666</v>
      </c>
      <c r="EI86">
        <f>(AM85+AM86+AM87)/3</f>
        <v>248.66666666666666</v>
      </c>
      <c r="EJ86">
        <f>(AN85+AN86+AN87)/3</f>
        <v>248.66666666666666</v>
      </c>
      <c r="EK86">
        <f>(AO85+AO86+AO87)/3</f>
        <v>248.66666666666666</v>
      </c>
      <c r="EL86">
        <f>(AP85+AP86+AP87)/3</f>
        <v>248.66666666666666</v>
      </c>
      <c r="EM86">
        <f>(AQ85+AQ86+AQ87)/3</f>
        <v>248.66666666666666</v>
      </c>
      <c r="EN86">
        <f>(AR85+AR86+AR87)/3</f>
        <v>249.66666666666666</v>
      </c>
      <c r="EO86">
        <f>(AS85+AS86+AS87)/3</f>
        <v>249.66666666666666</v>
      </c>
      <c r="EP86">
        <f>(AT85+AT86+AT87)/3</f>
        <v>247.66666666666666</v>
      </c>
      <c r="EQ86">
        <f>(AU85+AU86+AU87)/3</f>
        <v>248.66666666666666</v>
      </c>
      <c r="ER86">
        <f>(AV85+AV86+AV87)/3</f>
        <v>248.66666666666666</v>
      </c>
      <c r="ES86">
        <f>(AW85+AW86+AW87)/3</f>
        <v>248</v>
      </c>
      <c r="ET86">
        <f>(AX85+AX86+AX87)/3</f>
        <v>248</v>
      </c>
      <c r="EU86">
        <f>(AY85+AY86+AY87)/3</f>
        <v>249.66666666666666</v>
      </c>
      <c r="EV86">
        <f>(AZ85+AZ86+AZ87)/3</f>
        <v>248.66666666666666</v>
      </c>
      <c r="EW86">
        <f>(BA85+BA86+BA87)/3</f>
        <v>249</v>
      </c>
      <c r="EX86">
        <f>(BB85+BB86+BB87)/3</f>
        <v>250</v>
      </c>
      <c r="EY86">
        <f>(BC85+BC86+BC87)/3</f>
        <v>249.66666666666666</v>
      </c>
      <c r="EZ86">
        <f>(BD85+BD86+BD87)/3</f>
        <v>249.66666666666666</v>
      </c>
      <c r="FA86">
        <f>(BE85+BE86+BE87)/3</f>
        <v>249.66666666666666</v>
      </c>
      <c r="FB86">
        <f>(BF85+BF86+BF87)/3</f>
        <v>249.66666666666666</v>
      </c>
      <c r="FC86">
        <f>(BG85+BG86+BG87)/3</f>
        <v>250.66666666666666</v>
      </c>
      <c r="FD86">
        <f>(BH85+BH86+BH87)/3</f>
        <v>250.66666666666666</v>
      </c>
      <c r="FE86">
        <f>(BI85+BI86+BI87)/3</f>
        <v>250.66666666666666</v>
      </c>
      <c r="FF86">
        <f>(BJ85+BJ86+BJ87)/3</f>
        <v>251.66666666666666</v>
      </c>
      <c r="FG86">
        <f>(BK85+BK86+BK87)/3</f>
        <v>249.66666666666666</v>
      </c>
      <c r="FH86">
        <f>(BL85+BL86+BL87)/3</f>
        <v>249.66666666666666</v>
      </c>
      <c r="FI86">
        <f>(BM85+BM86+BM87)/3</f>
        <v>249.66666666666666</v>
      </c>
      <c r="FJ86">
        <f>(BN85+BN86+BN87)/3</f>
        <v>250.66666666666666</v>
      </c>
      <c r="FK86">
        <f>(BO85+BO86+BO87)/3</f>
        <v>251.66666666666666</v>
      </c>
      <c r="FL86">
        <f>(BP85+BP86+BP87)/3</f>
        <v>250.66666666666666</v>
      </c>
      <c r="FM86">
        <f>(BQ85+BQ86+BQ87)/3</f>
        <v>250.66666666666666</v>
      </c>
      <c r="FN86">
        <f>(BR85+BR86+BR87)/3</f>
        <v>250.66666666666666</v>
      </c>
      <c r="FO86">
        <f>(BS85+BS86+BS87)/3</f>
        <v>250.66666666666666</v>
      </c>
      <c r="FP86">
        <f>(BT85+BT86+BT87)/3</f>
        <v>250.66666666666666</v>
      </c>
      <c r="FQ86">
        <f>(BU85+BU86+BU87)/3</f>
        <v>249.66666666666666</v>
      </c>
      <c r="FR86">
        <f>(BV85+BV86+BV87)/3</f>
        <v>250.66666666666666</v>
      </c>
      <c r="FS86">
        <f>(BW85+BW86+BW87)/3</f>
        <v>250.33333333333334</v>
      </c>
      <c r="FT86">
        <f>(BX85+BX86+BX87)/3</f>
        <v>251.33333333333334</v>
      </c>
      <c r="FU86">
        <f>(BY85+BY86+BY87)/3</f>
        <v>252.33333333333334</v>
      </c>
      <c r="FV86">
        <f>(BZ85+BZ86+BZ87)/3</f>
        <v>252.33333333333334</v>
      </c>
      <c r="FW86">
        <f>(CA85+CA86+CA87)/3</f>
        <v>252.33333333333334</v>
      </c>
      <c r="FX86">
        <f>(CB85+CB86+CB87)/3</f>
        <v>252.33333333333334</v>
      </c>
      <c r="FY86">
        <f>(CC85+CC86+CC87)/3</f>
        <v>252.33333333333334</v>
      </c>
      <c r="FZ86">
        <f>(CD85+CD86+CD87)/3</f>
        <v>252.33333333333334</v>
      </c>
      <c r="GA86">
        <f>(CE85+CE86+CE87)/3</f>
        <v>252.33333333333334</v>
      </c>
      <c r="GB86">
        <f>(CF85+CF86+CF87)/3</f>
        <v>253.33333333333334</v>
      </c>
      <c r="GC86">
        <f>(CG85+CG86+CG87)/3</f>
        <v>251.33333333333334</v>
      </c>
      <c r="GD86">
        <f>(CH85+CH86+CH87)/3</f>
        <v>252.33333333333334</v>
      </c>
      <c r="GE86">
        <f>(CI85+CI86+CI87)/3</f>
        <v>251.33333333333334</v>
      </c>
      <c r="GF86">
        <f>(CJ85+CJ86+CJ87)/3</f>
        <v>249.33333333333334</v>
      </c>
      <c r="GG86">
        <f>(CK85+CK86+CK87)/3</f>
        <v>251.33333333333334</v>
      </c>
      <c r="GH86">
        <f>(CL85+CL86+CL87)/3</f>
        <v>251.33333333333334</v>
      </c>
      <c r="GI86">
        <f>(CM85+CM86+CM87)/3</f>
        <v>251.33333333333334</v>
      </c>
      <c r="GJ86">
        <f>(CN85+CN86+CN87)/3</f>
        <v>251.33333333333334</v>
      </c>
      <c r="GK86">
        <f>(CO85+CO86+CO87)/3</f>
        <v>251.66666666666666</v>
      </c>
      <c r="GL86">
        <f>(CP85+CP86+CP87)/3</f>
        <v>250.66666666666666</v>
      </c>
      <c r="GM86">
        <f>(CQ85+CQ86+CQ87)/3</f>
        <v>250.66666666666666</v>
      </c>
      <c r="GR86">
        <f>IF(CW86&lt;147.252,0,255)</f>
        <v>255</v>
      </c>
      <c r="GS86">
        <f>IF(CX86&lt;147.252,0,255)</f>
        <v>255</v>
      </c>
      <c r="GT86">
        <f>IF(CY86&lt;147.252,0,255)</f>
        <v>255</v>
      </c>
      <c r="GU86">
        <f>IF(CZ86&lt;147.252,0,255)</f>
        <v>255</v>
      </c>
      <c r="GV86">
        <f>IF(DA86&lt;147.252,0,255)</f>
        <v>255</v>
      </c>
      <c r="GW86">
        <f>IF(DB86&lt;147.252,0,255)</f>
        <v>255</v>
      </c>
      <c r="GX86">
        <f>IF(DC86&lt;147.252,0,255)</f>
        <v>255</v>
      </c>
      <c r="GY86">
        <f>IF(DD86&lt;147.252,0,255)</f>
        <v>255</v>
      </c>
      <c r="GZ86">
        <f>IF(DE86&lt;147.252,0,255)</f>
        <v>255</v>
      </c>
      <c r="HA86">
        <f>IF(DF86&lt;147.252,0,255)</f>
        <v>255</v>
      </c>
      <c r="HB86">
        <f>IF(DG86&lt;147.252,0,255)</f>
        <v>255</v>
      </c>
      <c r="HC86">
        <f>IF(DH86&lt;147.252,0,255)</f>
        <v>255</v>
      </c>
      <c r="HD86">
        <f>IF(DI86&lt;147.252,0,255)</f>
        <v>255</v>
      </c>
      <c r="HE86">
        <f>IF(DJ86&lt;147.252,0,255)</f>
        <v>255</v>
      </c>
      <c r="HF86">
        <f>IF(DK86&lt;147.252,0,255)</f>
        <v>255</v>
      </c>
      <c r="HG86">
        <f>IF(DL86&lt;147.252,0,255)</f>
        <v>255</v>
      </c>
      <c r="HH86">
        <f>IF(DM86&lt;147.252,0,255)</f>
        <v>255</v>
      </c>
      <c r="HI86">
        <f>IF(DN86&lt;147.252,0,255)</f>
        <v>255</v>
      </c>
      <c r="HJ86">
        <f>IF(DO86&lt;147.252,0,255)</f>
        <v>255</v>
      </c>
      <c r="HK86">
        <f>IF(DP86&lt;147.252,0,255)</f>
        <v>255</v>
      </c>
      <c r="HL86">
        <f>IF(DQ86&lt;147.252,0,255)</f>
        <v>255</v>
      </c>
      <c r="HM86">
        <f>IF(DR86&lt;147.252,0,255)</f>
        <v>255</v>
      </c>
      <c r="HN86">
        <f>IF(DS86&lt;147.252,0,255)</f>
        <v>255</v>
      </c>
      <c r="HO86">
        <f>IF(DT86&lt;147.252,0,255)</f>
        <v>255</v>
      </c>
      <c r="HP86">
        <f>IF(DU86&lt;147.252,0,255)</f>
        <v>255</v>
      </c>
      <c r="HQ86">
        <f>IF(DV86&lt;147.252,0,255)</f>
        <v>255</v>
      </c>
      <c r="HR86">
        <f>IF(DW86&lt;147.252,0,255)</f>
        <v>255</v>
      </c>
      <c r="HS86">
        <f>IF(DX86&lt;147.252,0,255)</f>
        <v>255</v>
      </c>
      <c r="HT86">
        <f>IF(DY86&lt;147.252,0,255)</f>
        <v>255</v>
      </c>
      <c r="HU86">
        <f>IF(DZ86&lt;147.252,0,255)</f>
        <v>255</v>
      </c>
      <c r="HV86">
        <f>IF(EA86&lt;147.252,0,255)</f>
        <v>255</v>
      </c>
      <c r="HW86">
        <f>IF(EB86&lt;147.252,0,255)</f>
        <v>255</v>
      </c>
      <c r="HX86">
        <f>IF(EC86&lt;147.252,0,255)</f>
        <v>255</v>
      </c>
      <c r="HY86">
        <f>IF(ED86&lt;147.252,0,255)</f>
        <v>255</v>
      </c>
      <c r="HZ86">
        <f>IF(EE86&lt;147.252,0,255)</f>
        <v>255</v>
      </c>
      <c r="IA86">
        <f>IF(EF86&lt;147.252,0,255)</f>
        <v>255</v>
      </c>
      <c r="IB86">
        <f>IF(EG86&lt;147.252,0,255)</f>
        <v>255</v>
      </c>
      <c r="IC86">
        <f>IF(EH86&lt;147.252,0,255)</f>
        <v>255</v>
      </c>
      <c r="ID86">
        <f>IF(EI86&lt;147.252,0,255)</f>
        <v>255</v>
      </c>
      <c r="IE86">
        <f>IF(EJ86&lt;147.252,0,255)</f>
        <v>255</v>
      </c>
      <c r="IF86">
        <f>IF(EK86&lt;147.252,0,255)</f>
        <v>255</v>
      </c>
      <c r="IG86">
        <f>IF(EL86&lt;147.252,0,255)</f>
        <v>255</v>
      </c>
      <c r="IH86">
        <f>IF(EM86&lt;147.252,0,255)</f>
        <v>255</v>
      </c>
      <c r="II86">
        <f>IF(EN86&lt;147.252,0,255)</f>
        <v>255</v>
      </c>
      <c r="IJ86">
        <f>IF(EO86&lt;147.252,0,255)</f>
        <v>255</v>
      </c>
      <c r="IK86">
        <f>IF(EP86&lt;147.252,0,255)</f>
        <v>255</v>
      </c>
      <c r="IL86">
        <f>IF(EQ86&lt;147.252,0,255)</f>
        <v>255</v>
      </c>
      <c r="IM86">
        <f>IF(ER86&lt;147.252,0,255)</f>
        <v>255</v>
      </c>
      <c r="IN86">
        <f>IF(ES86&lt;147.252,0,255)</f>
        <v>255</v>
      </c>
      <c r="IO86">
        <f>IF(ET86&lt;147.252,0,255)</f>
        <v>255</v>
      </c>
      <c r="IP86">
        <f>IF(EU86&lt;147.252,0,255)</f>
        <v>255</v>
      </c>
      <c r="IQ86">
        <f>IF(EV86&lt;147.252,0,255)</f>
        <v>255</v>
      </c>
      <c r="IR86">
        <f>IF(EW86&lt;147.252,0,255)</f>
        <v>255</v>
      </c>
      <c r="IS86">
        <f>IF(EX86&lt;147.252,0,255)</f>
        <v>255</v>
      </c>
      <c r="IT86">
        <f>IF(EY86&lt;147.252,0,255)</f>
        <v>255</v>
      </c>
      <c r="IU86">
        <f>IF(EZ86&lt;147.252,0,255)</f>
        <v>255</v>
      </c>
      <c r="IV86">
        <f>IF(FA86&lt;147.252,0,255)</f>
        <v>255</v>
      </c>
      <c r="IW86">
        <f>IF(FB86&lt;147.252,0,255)</f>
        <v>255</v>
      </c>
      <c r="IX86">
        <f>IF(FC86&lt;147.252,0,255)</f>
        <v>255</v>
      </c>
      <c r="IY86">
        <f>IF(FD86&lt;147.252,0,255)</f>
        <v>255</v>
      </c>
      <c r="IZ86">
        <f>IF(FE86&lt;147.252,0,255)</f>
        <v>255</v>
      </c>
      <c r="JA86">
        <f>IF(FF86&lt;147.252,0,255)</f>
        <v>255</v>
      </c>
      <c r="JB86">
        <f>IF(FG86&lt;147.252,0,255)</f>
        <v>255</v>
      </c>
      <c r="JC86">
        <f>IF(FH86&lt;147.252,0,255)</f>
        <v>255</v>
      </c>
      <c r="JD86">
        <f>IF(FI86&lt;147.252,0,255)</f>
        <v>255</v>
      </c>
      <c r="JE86">
        <f>IF(FJ86&lt;147.252,0,255)</f>
        <v>255</v>
      </c>
      <c r="JF86">
        <f>IF(FK86&lt;147.252,0,255)</f>
        <v>255</v>
      </c>
      <c r="JG86">
        <f>IF(FL86&lt;147.252,0,255)</f>
        <v>255</v>
      </c>
      <c r="JH86">
        <f>IF(FM86&lt;147.252,0,255)</f>
        <v>255</v>
      </c>
      <c r="JI86">
        <f>IF(FN86&lt;147.252,0,255)</f>
        <v>255</v>
      </c>
      <c r="JJ86">
        <f>IF(FO86&lt;147.252,0,255)</f>
        <v>255</v>
      </c>
      <c r="JK86">
        <f>IF(FP86&lt;147.252,0,255)</f>
        <v>255</v>
      </c>
      <c r="JL86">
        <f>IF(FQ86&lt;147.252,0,255)</f>
        <v>255</v>
      </c>
      <c r="JM86">
        <f>IF(FR86&lt;147.252,0,255)</f>
        <v>255</v>
      </c>
      <c r="JN86">
        <f>IF(FS86&lt;147.252,0,255)</f>
        <v>255</v>
      </c>
      <c r="JO86">
        <f>IF(FT86&lt;147.252,0,255)</f>
        <v>255</v>
      </c>
      <c r="JP86">
        <f>IF(FU86&lt;147.252,0,255)</f>
        <v>255</v>
      </c>
      <c r="JQ86">
        <f>IF(FV86&lt;147.252,0,255)</f>
        <v>255</v>
      </c>
      <c r="JR86">
        <f>IF(FW86&lt;147.252,0,255)</f>
        <v>255</v>
      </c>
      <c r="JS86">
        <f>IF(FX86&lt;147.252,0,255)</f>
        <v>255</v>
      </c>
      <c r="JT86">
        <f>IF(FY86&lt;147.252,0,255)</f>
        <v>255</v>
      </c>
      <c r="JU86">
        <f>IF(FZ86&lt;147.252,0,255)</f>
        <v>255</v>
      </c>
      <c r="JV86">
        <f>IF(GA86&lt;147.252,0,255)</f>
        <v>255</v>
      </c>
      <c r="JW86">
        <f>IF(GB86&lt;147.252,0,255)</f>
        <v>255</v>
      </c>
      <c r="JX86">
        <f>IF(GC86&lt;147.252,0,255)</f>
        <v>255</v>
      </c>
      <c r="JY86">
        <f>IF(GD86&lt;147.252,0,255)</f>
        <v>255</v>
      </c>
      <c r="JZ86">
        <f>IF(GE86&lt;147.252,0,255)</f>
        <v>255</v>
      </c>
      <c r="KA86">
        <f>IF(GF86&lt;147.252,0,255)</f>
        <v>255</v>
      </c>
      <c r="KB86">
        <f>IF(GG86&lt;147.252,0,255)</f>
        <v>255</v>
      </c>
      <c r="KC86">
        <f>IF(GH86&lt;147.252,0,255)</f>
        <v>255</v>
      </c>
      <c r="KD86">
        <f>IF(GI86&lt;147.252,0,255)</f>
        <v>255</v>
      </c>
      <c r="KE86">
        <f>IF(GJ86&lt;147.252,0,255)</f>
        <v>255</v>
      </c>
      <c r="KF86">
        <f>IF(GK86&lt;147.252,0,255)</f>
        <v>255</v>
      </c>
      <c r="KG86">
        <f>IF(GL86&lt;147.252,0,255)</f>
        <v>255</v>
      </c>
      <c r="KH86">
        <f>IF(GM86&lt;147.252,0,255)</f>
        <v>255</v>
      </c>
      <c r="KP86" t="str">
        <f t="shared" si="6028"/>
        <v/>
      </c>
      <c r="KQ86" t="str">
        <f t="shared" si="6316"/>
        <v/>
      </c>
      <c r="KR86" t="str">
        <f t="shared" si="6317"/>
        <v/>
      </c>
      <c r="KS86" t="str">
        <f t="shared" si="6318"/>
        <v/>
      </c>
      <c r="KT86" t="str">
        <f t="shared" si="6319"/>
        <v/>
      </c>
      <c r="KU86" t="str">
        <f t="shared" si="6320"/>
        <v/>
      </c>
      <c r="KV86" t="str">
        <f t="shared" si="6321"/>
        <v/>
      </c>
      <c r="KW86" t="str">
        <f t="shared" si="6322"/>
        <v/>
      </c>
      <c r="KX86" t="str">
        <f t="shared" si="6323"/>
        <v/>
      </c>
      <c r="KY86" t="str">
        <f t="shared" si="6324"/>
        <v/>
      </c>
      <c r="KZ86" t="str">
        <f t="shared" si="6325"/>
        <v/>
      </c>
      <c r="LA86" t="str">
        <f t="shared" si="6326"/>
        <v/>
      </c>
      <c r="LB86" t="str">
        <f t="shared" si="6327"/>
        <v/>
      </c>
      <c r="LC86" t="str">
        <f t="shared" si="6328"/>
        <v/>
      </c>
      <c r="LD86" t="str">
        <f t="shared" si="6329"/>
        <v/>
      </c>
      <c r="LE86" t="str">
        <f t="shared" si="6330"/>
        <v/>
      </c>
      <c r="LF86" t="str">
        <f t="shared" si="6331"/>
        <v/>
      </c>
      <c r="LG86" t="str">
        <f t="shared" si="6332"/>
        <v/>
      </c>
      <c r="LH86" t="str">
        <f t="shared" si="6333"/>
        <v/>
      </c>
      <c r="LI86" t="str">
        <f t="shared" si="6334"/>
        <v/>
      </c>
      <c r="LJ86" t="str">
        <f t="shared" si="6335"/>
        <v/>
      </c>
      <c r="LK86" t="str">
        <f t="shared" si="6336"/>
        <v/>
      </c>
      <c r="LL86" t="str">
        <f t="shared" si="6337"/>
        <v/>
      </c>
      <c r="LM86" t="str">
        <f t="shared" si="6338"/>
        <v/>
      </c>
      <c r="LN86" t="str">
        <f t="shared" si="6339"/>
        <v/>
      </c>
      <c r="LO86" t="str">
        <f t="shared" si="6340"/>
        <v/>
      </c>
      <c r="LP86" t="str">
        <f t="shared" si="6341"/>
        <v/>
      </c>
      <c r="LQ86" t="str">
        <f t="shared" si="6342"/>
        <v/>
      </c>
      <c r="LR86" t="str">
        <f t="shared" si="6343"/>
        <v/>
      </c>
      <c r="LS86" t="str">
        <f t="shared" si="6344"/>
        <v/>
      </c>
      <c r="LT86" t="str">
        <f t="shared" si="6345"/>
        <v/>
      </c>
      <c r="LU86" t="str">
        <f t="shared" si="6346"/>
        <v/>
      </c>
      <c r="LV86" t="str">
        <f t="shared" si="6347"/>
        <v/>
      </c>
      <c r="LW86" t="str">
        <f t="shared" si="6348"/>
        <v/>
      </c>
      <c r="LX86" t="str">
        <f t="shared" si="6349"/>
        <v/>
      </c>
      <c r="LY86" t="str">
        <f t="shared" si="6350"/>
        <v/>
      </c>
      <c r="LZ86" t="str">
        <f t="shared" si="6351"/>
        <v/>
      </c>
      <c r="MA86" t="str">
        <f t="shared" si="6352"/>
        <v/>
      </c>
      <c r="MB86" t="str">
        <f t="shared" si="6353"/>
        <v/>
      </c>
      <c r="MC86" t="str">
        <f t="shared" si="6354"/>
        <v/>
      </c>
      <c r="MD86" t="str">
        <f t="shared" si="6355"/>
        <v/>
      </c>
      <c r="ME86" t="str">
        <f t="shared" si="6356"/>
        <v/>
      </c>
      <c r="MF86" t="str">
        <f t="shared" si="6357"/>
        <v/>
      </c>
      <c r="MG86" t="str">
        <f t="shared" si="6358"/>
        <v/>
      </c>
      <c r="MH86" t="str">
        <f t="shared" si="6359"/>
        <v/>
      </c>
      <c r="MI86" t="str">
        <f t="shared" si="6360"/>
        <v/>
      </c>
      <c r="MJ86" t="str">
        <f t="shared" si="6361"/>
        <v/>
      </c>
      <c r="MK86" t="str">
        <f t="shared" si="6362"/>
        <v/>
      </c>
      <c r="ML86" t="str">
        <f t="shared" si="6363"/>
        <v/>
      </c>
      <c r="MM86" t="str">
        <f t="shared" si="6364"/>
        <v/>
      </c>
      <c r="MN86" t="str">
        <f t="shared" si="6365"/>
        <v/>
      </c>
      <c r="MO86" t="str">
        <f t="shared" si="6366"/>
        <v/>
      </c>
      <c r="MP86" t="str">
        <f t="shared" si="6367"/>
        <v/>
      </c>
      <c r="MQ86" t="str">
        <f t="shared" si="6368"/>
        <v/>
      </c>
      <c r="MR86" t="str">
        <f t="shared" si="6369"/>
        <v/>
      </c>
      <c r="MS86" t="str">
        <f t="shared" si="6370"/>
        <v/>
      </c>
      <c r="MT86" t="str">
        <f t="shared" si="6371"/>
        <v/>
      </c>
      <c r="MU86" t="str">
        <f t="shared" si="6372"/>
        <v/>
      </c>
      <c r="MV86" t="str">
        <f t="shared" si="6373"/>
        <v/>
      </c>
      <c r="MW86" t="str">
        <f t="shared" si="6374"/>
        <v/>
      </c>
      <c r="MX86" t="str">
        <f t="shared" si="6375"/>
        <v/>
      </c>
      <c r="MY86" t="str">
        <f t="shared" si="6376"/>
        <v/>
      </c>
      <c r="MZ86" t="str">
        <f t="shared" si="6377"/>
        <v/>
      </c>
      <c r="NA86" t="str">
        <f t="shared" si="6378"/>
        <v/>
      </c>
      <c r="NB86" t="str">
        <f t="shared" si="6220"/>
        <v/>
      </c>
      <c r="NC86" t="str">
        <f t="shared" si="7520"/>
        <v/>
      </c>
      <c r="ND86" t="str">
        <f t="shared" si="7521"/>
        <v/>
      </c>
      <c r="NE86" t="str">
        <f t="shared" si="7522"/>
        <v/>
      </c>
      <c r="NF86" t="str">
        <f t="shared" si="7523"/>
        <v/>
      </c>
      <c r="NG86" t="str">
        <f t="shared" si="7524"/>
        <v/>
      </c>
      <c r="NH86" t="str">
        <f t="shared" si="7525"/>
        <v/>
      </c>
      <c r="NI86" t="str">
        <f t="shared" si="7526"/>
        <v/>
      </c>
      <c r="NJ86" t="str">
        <f t="shared" si="7527"/>
        <v/>
      </c>
      <c r="NK86" t="str">
        <f t="shared" si="7528"/>
        <v/>
      </c>
      <c r="NL86" t="str">
        <f t="shared" si="7529"/>
        <v/>
      </c>
      <c r="NM86" t="str">
        <f t="shared" si="6029"/>
        <v/>
      </c>
      <c r="NN86" t="str">
        <f t="shared" si="7530"/>
        <v/>
      </c>
      <c r="NO86" t="str">
        <f t="shared" si="7531"/>
        <v/>
      </c>
      <c r="NP86" t="str">
        <f t="shared" si="7532"/>
        <v/>
      </c>
      <c r="NQ86" t="str">
        <f t="shared" si="7533"/>
        <v/>
      </c>
      <c r="NR86" t="str">
        <f t="shared" si="7534"/>
        <v/>
      </c>
      <c r="NS86" t="str">
        <f t="shared" si="7535"/>
        <v/>
      </c>
      <c r="NT86" t="str">
        <f t="shared" si="7536"/>
        <v/>
      </c>
      <c r="NU86" t="str">
        <f t="shared" si="7537"/>
        <v/>
      </c>
      <c r="NV86" t="str">
        <f t="shared" si="7538"/>
        <v/>
      </c>
      <c r="NW86" t="str">
        <f t="shared" si="7539"/>
        <v/>
      </c>
      <c r="NX86" t="str">
        <f t="shared" si="7540"/>
        <v/>
      </c>
      <c r="NY86" t="str">
        <f t="shared" si="7541"/>
        <v/>
      </c>
      <c r="NZ86" t="str">
        <f t="shared" si="7542"/>
        <v/>
      </c>
      <c r="OA86" t="str">
        <f t="shared" si="7543"/>
        <v/>
      </c>
      <c r="OB86" t="str">
        <f t="shared" si="7544"/>
        <v/>
      </c>
      <c r="OC86" t="str">
        <f t="shared" si="7424"/>
        <v/>
      </c>
      <c r="OD86" t="str">
        <f t="shared" si="7545"/>
        <v/>
      </c>
      <c r="OE86" t="str">
        <f t="shared" si="7546"/>
        <v/>
      </c>
      <c r="OF86" t="str">
        <f t="shared" si="7547"/>
        <v/>
      </c>
      <c r="OK86">
        <f t="shared" ref="OK86:OK149" si="8023">IF(GR85&gt;147.255,0,"")</f>
        <v>0</v>
      </c>
      <c r="OL86">
        <f t="shared" ref="OL86:OL149" si="8024">IF(GS85&gt;147.255,0,"")</f>
        <v>0</v>
      </c>
      <c r="OM86">
        <f t="shared" ref="OM86:OM149" si="8025">IF(GT85&gt;147.255,0,"")</f>
        <v>0</v>
      </c>
      <c r="ON86">
        <f t="shared" ref="ON86:ON149" si="8026">IF(GU85&gt;147.255,0,"")</f>
        <v>0</v>
      </c>
      <c r="OO86">
        <f t="shared" ref="OO86:OO149" si="8027">IF(GV85&gt;147.255,0,"")</f>
        <v>0</v>
      </c>
      <c r="OP86">
        <f t="shared" ref="OP86:OP149" si="8028">IF(GW85&gt;147.255,0,"")</f>
        <v>0</v>
      </c>
      <c r="OQ86">
        <f t="shared" ref="OQ86:OQ149" si="8029">IF(GX85&gt;147.255,0,"")</f>
        <v>0</v>
      </c>
      <c r="OR86">
        <f t="shared" ref="OR86:OR149" si="8030">IF(GY85&gt;147.255,0,"")</f>
        <v>0</v>
      </c>
      <c r="OS86">
        <f t="shared" ref="OS86:OS149" si="8031">IF(GZ85&gt;147.255,0,"")</f>
        <v>0</v>
      </c>
      <c r="OT86">
        <f t="shared" ref="OT86:OT149" si="8032">IF(HA85&gt;147.255,0,"")</f>
        <v>0</v>
      </c>
      <c r="OU86">
        <f t="shared" ref="OU86:OU149" si="8033">IF(HB85&gt;147.255,0,"")</f>
        <v>0</v>
      </c>
      <c r="OV86">
        <f t="shared" ref="OV86:OV149" si="8034">IF(HC85&gt;147.255,0,"")</f>
        <v>0</v>
      </c>
      <c r="OW86">
        <f t="shared" ref="OW86:OW149" si="8035">IF(HD85&gt;147.255,0,"")</f>
        <v>0</v>
      </c>
      <c r="OX86">
        <f t="shared" ref="OX86:OX149" si="8036">IF(HE85&gt;147.255,0,"")</f>
        <v>0</v>
      </c>
      <c r="OY86">
        <f t="shared" ref="OY86:OY149" si="8037">IF(HF85&gt;147.255,0,"")</f>
        <v>0</v>
      </c>
      <c r="OZ86">
        <f t="shared" ref="OZ86:OZ149" si="8038">IF(HG85&gt;147.255,0,"")</f>
        <v>0</v>
      </c>
      <c r="PA86">
        <f t="shared" ref="PA86:PA149" si="8039">IF(HH85&gt;147.255,0,"")</f>
        <v>0</v>
      </c>
      <c r="PB86">
        <f t="shared" ref="PB86:PB149" si="8040">IF(HI85&gt;147.255,0,"")</f>
        <v>0</v>
      </c>
      <c r="PC86">
        <f t="shared" ref="PC86:PC149" si="8041">IF(HJ85&gt;147.255,0,"")</f>
        <v>0</v>
      </c>
      <c r="PD86">
        <f t="shared" ref="PD86:PD149" si="8042">IF(HK85&gt;147.255,0,"")</f>
        <v>0</v>
      </c>
      <c r="PE86">
        <f t="shared" ref="PE86:PE149" si="8043">IF(HL85&gt;147.255,0,"")</f>
        <v>0</v>
      </c>
      <c r="PF86">
        <f t="shared" ref="PF86:PF149" si="8044">IF(HM85&gt;147.255,0,"")</f>
        <v>0</v>
      </c>
      <c r="PG86">
        <f t="shared" ref="PG86:PG149" si="8045">IF(HN85&gt;147.255,0,"")</f>
        <v>0</v>
      </c>
      <c r="PH86">
        <f t="shared" ref="PH86:PH149" si="8046">IF(HO85&gt;147.255,0,"")</f>
        <v>0</v>
      </c>
      <c r="PI86">
        <f t="shared" ref="PI86:PI149" si="8047">IF(HP85&gt;147.255,0,"")</f>
        <v>0</v>
      </c>
      <c r="PJ86">
        <f t="shared" ref="PJ86:PJ149" si="8048">IF(HQ85&gt;147.255,0,"")</f>
        <v>0</v>
      </c>
      <c r="PK86">
        <f t="shared" ref="PK86:PK149" si="8049">IF(HR85&gt;147.255,0,"")</f>
        <v>0</v>
      </c>
      <c r="PL86">
        <f t="shared" ref="PL86:PL149" si="8050">IF(HS85&gt;147.255,0,"")</f>
        <v>0</v>
      </c>
      <c r="PM86">
        <f t="shared" ref="PM86:PM149" si="8051">IF(HT85&gt;147.255,0,"")</f>
        <v>0</v>
      </c>
      <c r="PN86">
        <f t="shared" ref="PN86:PN149" si="8052">IF(HU85&gt;147.255,0,"")</f>
        <v>0</v>
      </c>
      <c r="PO86">
        <f t="shared" ref="PO86:PO149" si="8053">IF(HV85&gt;147.255,0,"")</f>
        <v>0</v>
      </c>
      <c r="PP86">
        <f t="shared" ref="PP86:PP149" si="8054">IF(HW85&gt;147.255,0,"")</f>
        <v>0</v>
      </c>
      <c r="PQ86">
        <f t="shared" ref="PQ86:PQ149" si="8055">IF(HX85&gt;147.255,0,"")</f>
        <v>0</v>
      </c>
      <c r="PR86">
        <f t="shared" ref="PR86:PR149" si="8056">IF(HY85&gt;147.255,0,"")</f>
        <v>0</v>
      </c>
      <c r="PS86">
        <f t="shared" ref="PS86:PS149" si="8057">IF(HZ85&gt;147.255,0,"")</f>
        <v>0</v>
      </c>
      <c r="PT86">
        <f t="shared" ref="PT86:PT149" si="8058">IF(IA85&gt;147.255,0,"")</f>
        <v>0</v>
      </c>
      <c r="PU86">
        <f t="shared" ref="PU86:PU149" si="8059">IF(IB85&gt;147.255,0,"")</f>
        <v>0</v>
      </c>
      <c r="PV86">
        <f t="shared" ref="PV86:PV149" si="8060">IF(IC85&gt;147.255,0,"")</f>
        <v>0</v>
      </c>
      <c r="PW86">
        <f t="shared" ref="PW86:PW149" si="8061">IF(ID85&gt;147.255,0,"")</f>
        <v>0</v>
      </c>
      <c r="PX86">
        <f t="shared" ref="PX86:PX149" si="8062">IF(IE85&gt;147.255,0,"")</f>
        <v>0</v>
      </c>
      <c r="PY86">
        <f t="shared" ref="PY86:PY149" si="8063">IF(IF85&gt;147.255,0,"")</f>
        <v>0</v>
      </c>
      <c r="PZ86">
        <f t="shared" ref="PZ86:PZ149" si="8064">IF(IG85&gt;147.255,0,"")</f>
        <v>0</v>
      </c>
      <c r="QA86">
        <f t="shared" ref="QA86:QA149" si="8065">IF(IH85&gt;147.255,0,"")</f>
        <v>0</v>
      </c>
      <c r="QB86">
        <f t="shared" ref="QB86:QB149" si="8066">IF(II85&gt;147.255,0,"")</f>
        <v>0</v>
      </c>
      <c r="QC86">
        <f t="shared" ref="QC86:QC149" si="8067">IF(IJ85&gt;147.255,0,"")</f>
        <v>0</v>
      </c>
      <c r="QD86">
        <f t="shared" ref="QD86:QD149" si="8068">IF(IK85&gt;147.255,0,"")</f>
        <v>0</v>
      </c>
      <c r="QE86">
        <f t="shared" ref="QE86:QE149" si="8069">IF(IL85&gt;147.255,0,"")</f>
        <v>0</v>
      </c>
      <c r="QF86">
        <f t="shared" ref="QF86:QF149" si="8070">IF(IM85&gt;147.255,0,"")</f>
        <v>0</v>
      </c>
      <c r="QG86">
        <f t="shared" ref="QG86:QG149" si="8071">IF(IN85&gt;147.255,0,"")</f>
        <v>0</v>
      </c>
      <c r="QH86">
        <f t="shared" ref="QH86:QH149" si="8072">IF(IO85&gt;147.255,0,"")</f>
        <v>0</v>
      </c>
      <c r="QI86">
        <f t="shared" ref="QI86:QI149" si="8073">IF(IP85&gt;147.255,0,"")</f>
        <v>0</v>
      </c>
      <c r="QJ86">
        <f t="shared" ref="QJ86:QJ149" si="8074">IF(IQ85&gt;147.255,0,"")</f>
        <v>0</v>
      </c>
      <c r="QK86">
        <f t="shared" ref="QK86:QK149" si="8075">IF(IR85&gt;147.255,0,"")</f>
        <v>0</v>
      </c>
      <c r="QL86">
        <f t="shared" ref="QL86:QL149" si="8076">IF(IS85&gt;147.255,0,"")</f>
        <v>0</v>
      </c>
      <c r="QM86">
        <f t="shared" ref="QM86:QM149" si="8077">IF(IT85&gt;147.255,0,"")</f>
        <v>0</v>
      </c>
      <c r="QN86">
        <f t="shared" ref="QN86:QN149" si="8078">IF(IU85&gt;147.255,0,"")</f>
        <v>0</v>
      </c>
      <c r="QO86">
        <f t="shared" ref="QO86:QO149" si="8079">IF(IV85&gt;147.255,0,"")</f>
        <v>0</v>
      </c>
      <c r="QP86">
        <f t="shared" ref="QP86:QP149" si="8080">IF(IW85&gt;147.255,0,"")</f>
        <v>0</v>
      </c>
      <c r="QQ86">
        <f t="shared" ref="QQ86:QQ149" si="8081">IF(IX85&gt;147.255,0,"")</f>
        <v>0</v>
      </c>
      <c r="QR86">
        <f t="shared" ref="QR86:QR149" si="8082">IF(IY85&gt;147.255,0,"")</f>
        <v>0</v>
      </c>
      <c r="QS86">
        <f t="shared" ref="QS86:QS149" si="8083">IF(IZ85&gt;147.255,0,"")</f>
        <v>0</v>
      </c>
      <c r="QT86">
        <f t="shared" ref="QT86:QT149" si="8084">IF(JA85&gt;147.255,0,"")</f>
        <v>0</v>
      </c>
      <c r="QU86">
        <f t="shared" ref="QU86:QU149" si="8085">IF(JB85&gt;147.255,0,"")</f>
        <v>0</v>
      </c>
      <c r="QV86">
        <f t="shared" ref="QV86:QV149" si="8086">IF(JC85&gt;147.255,0,"")</f>
        <v>0</v>
      </c>
      <c r="QW86">
        <f t="shared" ref="QW86:QW149" si="8087">IF(JD85&gt;147.255,0,"")</f>
        <v>0</v>
      </c>
      <c r="QX86">
        <f t="shared" ref="QX86:QX149" si="8088">IF(JE85&gt;147.255,0,"")</f>
        <v>0</v>
      </c>
      <c r="QY86">
        <f t="shared" ref="QY86:QY149" si="8089">IF(JF85&gt;147.255,0,"")</f>
        <v>0</v>
      </c>
      <c r="QZ86">
        <f t="shared" ref="QZ86:QZ149" si="8090">IF(JG85&gt;147.255,0,"")</f>
        <v>0</v>
      </c>
      <c r="RA86">
        <f t="shared" ref="RA86:RA149" si="8091">IF(JH85&gt;147.255,0,"")</f>
        <v>0</v>
      </c>
      <c r="RB86">
        <f t="shared" ref="RB86:RB149" si="8092">IF(JI85&gt;147.255,0,"")</f>
        <v>0</v>
      </c>
      <c r="RC86">
        <f t="shared" ref="RC86:RC149" si="8093">IF(JJ85&gt;147.255,0,"")</f>
        <v>0</v>
      </c>
      <c r="RD86">
        <f t="shared" ref="RD86:RD149" si="8094">IF(JK85&gt;147.255,0,"")</f>
        <v>0</v>
      </c>
      <c r="RE86">
        <f t="shared" ref="RE86:RE149" si="8095">IF(JL85&gt;147.255,0,"")</f>
        <v>0</v>
      </c>
      <c r="RF86">
        <f t="shared" ref="RF86:RF149" si="8096">IF(JM85&gt;147.255,0,"")</f>
        <v>0</v>
      </c>
      <c r="RG86">
        <f t="shared" ref="RG86:RG149" si="8097">IF(JN85&gt;147.255,0,"")</f>
        <v>0</v>
      </c>
      <c r="RH86">
        <f t="shared" ref="RH86:RH149" si="8098">IF(JO85&gt;147.255,0,"")</f>
        <v>0</v>
      </c>
      <c r="RI86">
        <f t="shared" ref="RI86:RI149" si="8099">IF(JP85&gt;147.255,0,"")</f>
        <v>0</v>
      </c>
      <c r="RJ86">
        <f t="shared" ref="RJ86:RJ149" si="8100">IF(JQ85&gt;147.255,0,"")</f>
        <v>0</v>
      </c>
      <c r="RK86">
        <f t="shared" ref="RK86:RK149" si="8101">IF(JR85&gt;147.255,0,"")</f>
        <v>0</v>
      </c>
      <c r="RL86">
        <f t="shared" ref="RL86:RL149" si="8102">IF(JS85&gt;147.255,0,"")</f>
        <v>0</v>
      </c>
      <c r="RM86">
        <f t="shared" ref="RM86:RM149" si="8103">IF(JT85&gt;147.255,0,"")</f>
        <v>0</v>
      </c>
      <c r="RN86">
        <f t="shared" ref="RN86:RN149" si="8104">IF(JU85&gt;147.255,0,"")</f>
        <v>0</v>
      </c>
      <c r="RO86">
        <f t="shared" ref="RO86:RO149" si="8105">IF(JV85&gt;147.255,0,"")</f>
        <v>0</v>
      </c>
      <c r="RP86">
        <f t="shared" ref="RP86:RP149" si="8106">IF(JW85&gt;147.255,0,"")</f>
        <v>0</v>
      </c>
      <c r="RQ86">
        <f t="shared" ref="RQ86:RQ149" si="8107">IF(JX85&gt;147.255,0,"")</f>
        <v>0</v>
      </c>
      <c r="RR86">
        <f t="shared" ref="RR86:RR149" si="8108">IF(JY85&gt;147.255,0,"")</f>
        <v>0</v>
      </c>
      <c r="RS86">
        <f t="shared" ref="RS86:RS149" si="8109">IF(JZ85&gt;147.255,0,"")</f>
        <v>0</v>
      </c>
      <c r="RT86">
        <f t="shared" ref="RT86:RT149" si="8110">IF(KA85&gt;147.255,0,"")</f>
        <v>0</v>
      </c>
      <c r="RU86">
        <f t="shared" ref="RU86:RU149" si="8111">IF(KB85&gt;147.255,0,"")</f>
        <v>0</v>
      </c>
      <c r="RV86">
        <f t="shared" ref="RV86:RV149" si="8112">IF(KC85&gt;147.255,0,"")</f>
        <v>0</v>
      </c>
      <c r="RW86">
        <f t="shared" ref="RW86:RW149" si="8113">IF(KD85&gt;147.255,0,"")</f>
        <v>0</v>
      </c>
      <c r="RX86">
        <f t="shared" ref="RX86:RX149" si="8114">IF(KE85&gt;147.255,0,"")</f>
        <v>0</v>
      </c>
      <c r="RY86">
        <f t="shared" ref="RY86:RY149" si="8115">IF(KF85&gt;147.255,0,"")</f>
        <v>0</v>
      </c>
      <c r="RZ86">
        <f t="shared" ref="RZ86:RZ149" si="8116">IF(KG85&gt;147.255,0,"")</f>
        <v>0</v>
      </c>
      <c r="SA86">
        <f t="shared" ref="SA86:SA149" si="8117">IF(KH85&gt;147.255,0,"")</f>
        <v>0</v>
      </c>
    </row>
    <row r="87" spans="1:495" ht="8.25" x14ac:dyDescent="0.15">
      <c r="A87">
        <v>247</v>
      </c>
      <c r="B87">
        <v>247</v>
      </c>
      <c r="C87">
        <v>247</v>
      </c>
      <c r="D87">
        <v>247</v>
      </c>
      <c r="E87">
        <v>247</v>
      </c>
      <c r="F87">
        <v>248</v>
      </c>
      <c r="G87">
        <v>248</v>
      </c>
      <c r="H87">
        <v>247</v>
      </c>
      <c r="I87">
        <v>247</v>
      </c>
      <c r="J87">
        <v>248</v>
      </c>
      <c r="K87">
        <v>248</v>
      </c>
      <c r="L87">
        <v>248</v>
      </c>
      <c r="M87">
        <v>247</v>
      </c>
      <c r="N87">
        <v>247</v>
      </c>
      <c r="O87">
        <v>248</v>
      </c>
      <c r="P87">
        <v>247</v>
      </c>
      <c r="Q87">
        <v>249</v>
      </c>
      <c r="R87">
        <v>248</v>
      </c>
      <c r="S87">
        <v>248</v>
      </c>
      <c r="T87">
        <v>248</v>
      </c>
      <c r="U87">
        <v>247</v>
      </c>
      <c r="V87">
        <v>247</v>
      </c>
      <c r="W87">
        <v>247</v>
      </c>
      <c r="X87">
        <v>246</v>
      </c>
      <c r="Y87">
        <v>246</v>
      </c>
      <c r="Z87">
        <v>246</v>
      </c>
      <c r="AA87">
        <v>247</v>
      </c>
      <c r="AB87">
        <v>247</v>
      </c>
      <c r="AC87">
        <v>247</v>
      </c>
      <c r="AD87">
        <v>247</v>
      </c>
      <c r="AE87">
        <v>247</v>
      </c>
      <c r="AF87">
        <v>248</v>
      </c>
      <c r="AG87">
        <v>248</v>
      </c>
      <c r="AH87">
        <v>248</v>
      </c>
      <c r="AI87">
        <v>248</v>
      </c>
      <c r="AJ87">
        <v>248</v>
      </c>
      <c r="AK87">
        <v>248</v>
      </c>
      <c r="AL87">
        <v>247</v>
      </c>
      <c r="AM87">
        <v>247</v>
      </c>
      <c r="AN87">
        <v>247</v>
      </c>
      <c r="AO87">
        <v>247</v>
      </c>
      <c r="AP87">
        <v>247</v>
      </c>
      <c r="AQ87">
        <v>247</v>
      </c>
      <c r="AR87">
        <v>248</v>
      </c>
      <c r="AS87">
        <v>248</v>
      </c>
      <c r="AT87">
        <v>246</v>
      </c>
      <c r="AU87">
        <v>247</v>
      </c>
      <c r="AV87">
        <v>247</v>
      </c>
      <c r="AW87">
        <v>245</v>
      </c>
      <c r="AX87">
        <v>245</v>
      </c>
      <c r="AY87">
        <v>248</v>
      </c>
      <c r="AZ87">
        <v>247</v>
      </c>
      <c r="BA87">
        <v>249</v>
      </c>
      <c r="BB87">
        <v>250</v>
      </c>
      <c r="BC87">
        <v>248</v>
      </c>
      <c r="BD87">
        <v>248</v>
      </c>
      <c r="BE87">
        <v>248</v>
      </c>
      <c r="BF87">
        <v>248</v>
      </c>
      <c r="BG87">
        <v>249</v>
      </c>
      <c r="BH87">
        <v>249</v>
      </c>
      <c r="BI87">
        <v>249</v>
      </c>
      <c r="BJ87">
        <v>250</v>
      </c>
      <c r="BK87">
        <v>248</v>
      </c>
      <c r="BL87">
        <v>248</v>
      </c>
      <c r="BM87">
        <v>248</v>
      </c>
      <c r="BN87">
        <v>249</v>
      </c>
      <c r="BO87">
        <v>250</v>
      </c>
      <c r="BP87">
        <v>249</v>
      </c>
      <c r="BQ87">
        <v>249</v>
      </c>
      <c r="BR87">
        <v>249</v>
      </c>
      <c r="BS87">
        <v>249</v>
      </c>
      <c r="BT87">
        <v>249</v>
      </c>
      <c r="BU87">
        <v>248</v>
      </c>
      <c r="BV87">
        <v>249</v>
      </c>
      <c r="BW87">
        <v>249</v>
      </c>
      <c r="BX87">
        <v>250</v>
      </c>
      <c r="BY87">
        <v>251</v>
      </c>
      <c r="BZ87">
        <v>251</v>
      </c>
      <c r="CA87">
        <v>251</v>
      </c>
      <c r="CB87">
        <v>251</v>
      </c>
      <c r="CC87">
        <v>251</v>
      </c>
      <c r="CD87">
        <v>251</v>
      </c>
      <c r="CE87">
        <v>251</v>
      </c>
      <c r="CF87">
        <v>252</v>
      </c>
      <c r="CG87">
        <v>250</v>
      </c>
      <c r="CH87">
        <v>251</v>
      </c>
      <c r="CI87">
        <v>250</v>
      </c>
      <c r="CJ87">
        <v>248</v>
      </c>
      <c r="CK87">
        <v>250</v>
      </c>
      <c r="CL87">
        <v>250</v>
      </c>
      <c r="CM87">
        <v>250</v>
      </c>
      <c r="CN87">
        <v>250</v>
      </c>
      <c r="CO87">
        <v>250</v>
      </c>
      <c r="CP87">
        <v>249</v>
      </c>
      <c r="CQ87">
        <v>249</v>
      </c>
      <c r="CW87">
        <f>(A85+A86+A87)/3</f>
        <v>248.66666666666666</v>
      </c>
      <c r="CX87">
        <f>(B85+B86+B87)/3</f>
        <v>248.66666666666666</v>
      </c>
      <c r="CY87">
        <f>(C85+C86+C87)/3</f>
        <v>248.66666666666666</v>
      </c>
      <c r="CZ87">
        <f>(D85+D86+D87)/3</f>
        <v>248.66666666666666</v>
      </c>
      <c r="DA87">
        <f>(E85+E86+E87)/3</f>
        <v>248.66666666666666</v>
      </c>
      <c r="DB87">
        <f>(F85+F86+F87)/3</f>
        <v>249.66666666666666</v>
      </c>
      <c r="DC87">
        <f>(G85+G86+G87)/3</f>
        <v>249.66666666666666</v>
      </c>
      <c r="DD87">
        <f>(H85+H86+H87)/3</f>
        <v>248.66666666666666</v>
      </c>
      <c r="DE87">
        <f>(I85+I86+I87)/3</f>
        <v>248.66666666666666</v>
      </c>
      <c r="DF87">
        <f>(J85+J86+J87)/3</f>
        <v>249.66666666666666</v>
      </c>
      <c r="DG87">
        <f>(K85+K86+K87)/3</f>
        <v>249.66666666666666</v>
      </c>
      <c r="DH87">
        <f>(L85+L86+L87)/3</f>
        <v>249.66666666666666</v>
      </c>
      <c r="DI87">
        <f>(M85+M86+M87)/3</f>
        <v>248.66666666666666</v>
      </c>
      <c r="DJ87">
        <f>(N85+N86+N87)/3</f>
        <v>248.66666666666666</v>
      </c>
      <c r="DK87">
        <f>(O85+O86+O87)/3</f>
        <v>249.66666666666666</v>
      </c>
      <c r="DL87">
        <f>(P85+P86+P87)/3</f>
        <v>248.66666666666666</v>
      </c>
      <c r="DM87">
        <f>(Q85+Q86+Q87)/3</f>
        <v>250.66666666666666</v>
      </c>
      <c r="DN87">
        <f>(R85+R86+R87)/3</f>
        <v>249.66666666666666</v>
      </c>
      <c r="DO87">
        <f>(S85+S86+S87)/3</f>
        <v>249.66666666666666</v>
      </c>
      <c r="DP87">
        <f>(T85+T86+T87)/3</f>
        <v>249.66666666666666</v>
      </c>
      <c r="DQ87">
        <f>(U85+U86+U87)/3</f>
        <v>248.66666666666666</v>
      </c>
      <c r="DR87">
        <f>(V85+V86+V87)/3</f>
        <v>248.66666666666666</v>
      </c>
      <c r="DS87">
        <f>(W85+W86+W87)/3</f>
        <v>248.66666666666666</v>
      </c>
      <c r="DT87">
        <f>(X85+X86+X87)/3</f>
        <v>247.66666666666666</v>
      </c>
      <c r="DU87">
        <f>(Y85+Y86+Y87)/3</f>
        <v>247.66666666666666</v>
      </c>
      <c r="DV87">
        <f>(Z85+Z86+Z87)/3</f>
        <v>247.66666666666666</v>
      </c>
      <c r="DW87">
        <f>(AA85+AA86+AA87)/3</f>
        <v>248.66666666666666</v>
      </c>
      <c r="DX87">
        <f>(AB85+AB86+AB87)/3</f>
        <v>248.66666666666666</v>
      </c>
      <c r="DY87">
        <f>(AC85+AC86+AC87)/3</f>
        <v>248.66666666666666</v>
      </c>
      <c r="DZ87">
        <f>(AD85+AD86+AD87)/3</f>
        <v>248.66666666666666</v>
      </c>
      <c r="EA87">
        <f>(AE85+AE86+AE87)/3</f>
        <v>248.66666666666666</v>
      </c>
      <c r="EB87">
        <f>(AF85+AF86+AF87)/3</f>
        <v>249.66666666666666</v>
      </c>
      <c r="EC87">
        <f>(AG85+AG86+AG87)/3</f>
        <v>249.66666666666666</v>
      </c>
      <c r="ED87">
        <f>(AH85+AH86+AH87)/3</f>
        <v>249.66666666666666</v>
      </c>
      <c r="EE87">
        <f>(AI85+AI86+AI87)/3</f>
        <v>249.66666666666666</v>
      </c>
      <c r="EF87">
        <f>(AJ85+AJ86+AJ87)/3</f>
        <v>249.66666666666666</v>
      </c>
      <c r="EG87">
        <f>(AK85+AK86+AK87)/3</f>
        <v>249.66666666666666</v>
      </c>
      <c r="EH87">
        <f>(AL85+AL86+AL87)/3</f>
        <v>248.66666666666666</v>
      </c>
      <c r="EI87">
        <f>(AM85+AM86+AM87)/3</f>
        <v>248.66666666666666</v>
      </c>
      <c r="EJ87">
        <f>(AN85+AN86+AN87)/3</f>
        <v>248.66666666666666</v>
      </c>
      <c r="EK87">
        <f>(AO85+AO86+AO87)/3</f>
        <v>248.66666666666666</v>
      </c>
      <c r="EL87">
        <f>(AP85+AP86+AP87)/3</f>
        <v>248.66666666666666</v>
      </c>
      <c r="EM87">
        <f>(AQ85+AQ86+AQ87)/3</f>
        <v>248.66666666666666</v>
      </c>
      <c r="EN87">
        <f>(AR85+AR86+AR87)/3</f>
        <v>249.66666666666666</v>
      </c>
      <c r="EO87">
        <f>(AS85+AS86+AS87)/3</f>
        <v>249.66666666666666</v>
      </c>
      <c r="EP87">
        <f>(AT85+AT86+AT87)/3</f>
        <v>247.66666666666666</v>
      </c>
      <c r="EQ87">
        <f>(AU85+AU86+AU87)/3</f>
        <v>248.66666666666666</v>
      </c>
      <c r="ER87">
        <f>(AV85+AV86+AV87)/3</f>
        <v>248.66666666666666</v>
      </c>
      <c r="ES87">
        <f>(AW85+AW86+AW87)/3</f>
        <v>248</v>
      </c>
      <c r="ET87">
        <f>(AX85+AX86+AX87)/3</f>
        <v>248</v>
      </c>
      <c r="EU87">
        <f>(AY85+AY86+AY87)/3</f>
        <v>249.66666666666666</v>
      </c>
      <c r="EV87">
        <f>(AZ85+AZ86+AZ87)/3</f>
        <v>248.66666666666666</v>
      </c>
      <c r="EW87">
        <f>(BA85+BA86+BA87)/3</f>
        <v>249</v>
      </c>
      <c r="EX87">
        <f>(BB85+BB86+BB87)/3</f>
        <v>250</v>
      </c>
      <c r="EY87">
        <f>(BC85+BC86+BC87)/3</f>
        <v>249.66666666666666</v>
      </c>
      <c r="EZ87">
        <f>(BD85+BD86+BD87)/3</f>
        <v>249.66666666666666</v>
      </c>
      <c r="FA87">
        <f>(BE85+BE86+BE87)/3</f>
        <v>249.66666666666666</v>
      </c>
      <c r="FB87">
        <f>(BF85+BF86+BF87)/3</f>
        <v>249.66666666666666</v>
      </c>
      <c r="FC87">
        <f>(BG85+BG86+BG87)/3</f>
        <v>250.66666666666666</v>
      </c>
      <c r="FD87">
        <f>(BH85+BH86+BH87)/3</f>
        <v>250.66666666666666</v>
      </c>
      <c r="FE87">
        <f>(BI85+BI86+BI87)/3</f>
        <v>250.66666666666666</v>
      </c>
      <c r="FF87">
        <f>(BJ85+BJ86+BJ87)/3</f>
        <v>251.66666666666666</v>
      </c>
      <c r="FG87">
        <f>(BK85+BK86+BK87)/3</f>
        <v>249.66666666666666</v>
      </c>
      <c r="FH87">
        <f>(BL85+BL86+BL87)/3</f>
        <v>249.66666666666666</v>
      </c>
      <c r="FI87">
        <f>(BM85+BM86+BM87)/3</f>
        <v>249.66666666666666</v>
      </c>
      <c r="FJ87">
        <f>(BN85+BN86+BN87)/3</f>
        <v>250.66666666666666</v>
      </c>
      <c r="FK87">
        <f>(BO85+BO86+BO87)/3</f>
        <v>251.66666666666666</v>
      </c>
      <c r="FL87">
        <f>(BP85+BP86+BP87)/3</f>
        <v>250.66666666666666</v>
      </c>
      <c r="FM87">
        <f>(BQ85+BQ86+BQ87)/3</f>
        <v>250.66666666666666</v>
      </c>
      <c r="FN87">
        <f>(BR85+BR86+BR87)/3</f>
        <v>250.66666666666666</v>
      </c>
      <c r="FO87">
        <f>(BS85+BS86+BS87)/3</f>
        <v>250.66666666666666</v>
      </c>
      <c r="FP87">
        <f>(BT85+BT86+BT87)/3</f>
        <v>250.66666666666666</v>
      </c>
      <c r="FQ87">
        <f>(BU85+BU86+BU87)/3</f>
        <v>249.66666666666666</v>
      </c>
      <c r="FR87">
        <f>(BV85+BV86+BV87)/3</f>
        <v>250.66666666666666</v>
      </c>
      <c r="FS87">
        <f>(BW85+BW86+BW87)/3</f>
        <v>250.33333333333334</v>
      </c>
      <c r="FT87">
        <f>(BX85+BX86+BX87)/3</f>
        <v>251.33333333333334</v>
      </c>
      <c r="FU87">
        <f>(BY85+BY86+BY87)/3</f>
        <v>252.33333333333334</v>
      </c>
      <c r="FV87">
        <f>(BZ85+BZ86+BZ87)/3</f>
        <v>252.33333333333334</v>
      </c>
      <c r="FW87">
        <f>(CA85+CA86+CA87)/3</f>
        <v>252.33333333333334</v>
      </c>
      <c r="FX87">
        <f>(CB85+CB86+CB87)/3</f>
        <v>252.33333333333334</v>
      </c>
      <c r="FY87">
        <f>(CC85+CC86+CC87)/3</f>
        <v>252.33333333333334</v>
      </c>
      <c r="FZ87">
        <f>(CD85+CD86+CD87)/3</f>
        <v>252.33333333333334</v>
      </c>
      <c r="GA87">
        <f>(CE85+CE86+CE87)/3</f>
        <v>252.33333333333334</v>
      </c>
      <c r="GB87">
        <f>(CF85+CF86+CF87)/3</f>
        <v>253.33333333333334</v>
      </c>
      <c r="GC87">
        <f>(CG85+CG86+CG87)/3</f>
        <v>251.33333333333334</v>
      </c>
      <c r="GD87">
        <f>(CH85+CH86+CH87)/3</f>
        <v>252.33333333333334</v>
      </c>
      <c r="GE87">
        <f>(CI85+CI86+CI87)/3</f>
        <v>251.33333333333334</v>
      </c>
      <c r="GF87">
        <f>(CJ85+CJ86+CJ87)/3</f>
        <v>249.33333333333334</v>
      </c>
      <c r="GG87">
        <f>(CK85+CK86+CK87)/3</f>
        <v>251.33333333333334</v>
      </c>
      <c r="GH87">
        <f>(CL85+CL86+CL87)/3</f>
        <v>251.33333333333334</v>
      </c>
      <c r="GI87">
        <f>(CM85+CM86+CM87)/3</f>
        <v>251.33333333333334</v>
      </c>
      <c r="GJ87">
        <f>(CN85+CN86+CN87)/3</f>
        <v>251.33333333333334</v>
      </c>
      <c r="GK87">
        <f>(CO85+CO86+CO87)/3</f>
        <v>251.66666666666666</v>
      </c>
      <c r="GL87">
        <f>(CP85+CP86+CP87)/3</f>
        <v>250.66666666666666</v>
      </c>
      <c r="GM87">
        <f>(CQ85+CQ86+CQ87)/3</f>
        <v>250.66666666666666</v>
      </c>
      <c r="GR87">
        <f>IF(CW85&lt;147.252,0,255)</f>
        <v>255</v>
      </c>
      <c r="GS87">
        <f>IF(CX85&lt;147.252,0,255)</f>
        <v>255</v>
      </c>
      <c r="GT87">
        <f>IF(CY85&lt;147.252,0,255)</f>
        <v>255</v>
      </c>
      <c r="GU87">
        <f>IF(CZ85&lt;147.252,0,255)</f>
        <v>255</v>
      </c>
      <c r="GV87">
        <f>IF(DA85&lt;147.252,0,255)</f>
        <v>255</v>
      </c>
      <c r="GW87">
        <f>IF(DB85&lt;147.252,0,255)</f>
        <v>255</v>
      </c>
      <c r="GX87">
        <f>IF(DC85&lt;147.252,0,255)</f>
        <v>255</v>
      </c>
      <c r="GY87">
        <f>IF(DD85&lt;147.252,0,255)</f>
        <v>255</v>
      </c>
      <c r="GZ87">
        <f>IF(DE85&lt;147.252,0,255)</f>
        <v>255</v>
      </c>
      <c r="HA87">
        <f>IF(DF85&lt;147.252,0,255)</f>
        <v>255</v>
      </c>
      <c r="HB87">
        <f>IF(DG85&lt;147.252,0,255)</f>
        <v>255</v>
      </c>
      <c r="HC87">
        <f>IF(DH85&lt;147.252,0,255)</f>
        <v>255</v>
      </c>
      <c r="HD87">
        <f>IF(DI85&lt;147.252,0,255)</f>
        <v>255</v>
      </c>
      <c r="HE87">
        <f>IF(DJ85&lt;147.252,0,255)</f>
        <v>255</v>
      </c>
      <c r="HF87">
        <f>IF(DK85&lt;147.252,0,255)</f>
        <v>255</v>
      </c>
      <c r="HG87">
        <f>IF(DL85&lt;147.252,0,255)</f>
        <v>255</v>
      </c>
      <c r="HH87">
        <f>IF(DM85&lt;147.252,0,255)</f>
        <v>255</v>
      </c>
      <c r="HI87">
        <f>IF(DN85&lt;147.252,0,255)</f>
        <v>255</v>
      </c>
      <c r="HJ87">
        <f>IF(DO85&lt;147.252,0,255)</f>
        <v>255</v>
      </c>
      <c r="HK87">
        <f>IF(DP85&lt;147.252,0,255)</f>
        <v>255</v>
      </c>
      <c r="HL87">
        <f>IF(DQ85&lt;147.252,0,255)</f>
        <v>255</v>
      </c>
      <c r="HM87">
        <f>IF(DR85&lt;147.252,0,255)</f>
        <v>255</v>
      </c>
      <c r="HN87">
        <f>IF(DS85&lt;147.252,0,255)</f>
        <v>255</v>
      </c>
      <c r="HO87">
        <f>IF(DT85&lt;147.252,0,255)</f>
        <v>255</v>
      </c>
      <c r="HP87">
        <f>IF(DU85&lt;147.252,0,255)</f>
        <v>255</v>
      </c>
      <c r="HQ87">
        <f>IF(DV85&lt;147.252,0,255)</f>
        <v>255</v>
      </c>
      <c r="HR87">
        <f>IF(DW85&lt;147.252,0,255)</f>
        <v>255</v>
      </c>
      <c r="HS87">
        <f>IF(DX85&lt;147.252,0,255)</f>
        <v>255</v>
      </c>
      <c r="HT87">
        <f>IF(DY85&lt;147.252,0,255)</f>
        <v>255</v>
      </c>
      <c r="HU87">
        <f>IF(DZ85&lt;147.252,0,255)</f>
        <v>255</v>
      </c>
      <c r="HV87">
        <f>IF(EA85&lt;147.252,0,255)</f>
        <v>255</v>
      </c>
      <c r="HW87">
        <f>IF(EB85&lt;147.252,0,255)</f>
        <v>255</v>
      </c>
      <c r="HX87">
        <f>IF(EC85&lt;147.252,0,255)</f>
        <v>255</v>
      </c>
      <c r="HY87">
        <f>IF(ED85&lt;147.252,0,255)</f>
        <v>255</v>
      </c>
      <c r="HZ87">
        <f>IF(EE85&lt;147.252,0,255)</f>
        <v>255</v>
      </c>
      <c r="IA87">
        <f>IF(EF85&lt;147.252,0,255)</f>
        <v>255</v>
      </c>
      <c r="IB87">
        <f>IF(EG85&lt;147.252,0,255)</f>
        <v>255</v>
      </c>
      <c r="IC87">
        <f>IF(EH85&lt;147.252,0,255)</f>
        <v>255</v>
      </c>
      <c r="ID87">
        <f>IF(EI85&lt;147.252,0,255)</f>
        <v>255</v>
      </c>
      <c r="IE87">
        <f>IF(EJ85&lt;147.252,0,255)</f>
        <v>255</v>
      </c>
      <c r="IF87">
        <f>IF(EK85&lt;147.252,0,255)</f>
        <v>255</v>
      </c>
      <c r="IG87">
        <f>IF(EL85&lt;147.252,0,255)</f>
        <v>255</v>
      </c>
      <c r="IH87">
        <f>IF(EM85&lt;147.252,0,255)</f>
        <v>255</v>
      </c>
      <c r="II87">
        <f>IF(EN85&lt;147.252,0,255)</f>
        <v>255</v>
      </c>
      <c r="IJ87">
        <f>IF(EO85&lt;147.252,0,255)</f>
        <v>255</v>
      </c>
      <c r="IK87">
        <f>IF(EP85&lt;147.252,0,255)</f>
        <v>255</v>
      </c>
      <c r="IL87">
        <f>IF(EQ85&lt;147.252,0,255)</f>
        <v>255</v>
      </c>
      <c r="IM87">
        <f>IF(ER85&lt;147.252,0,255)</f>
        <v>255</v>
      </c>
      <c r="IN87">
        <f>IF(ES85&lt;147.252,0,255)</f>
        <v>255</v>
      </c>
      <c r="IO87">
        <f>IF(ET85&lt;147.252,0,255)</f>
        <v>255</v>
      </c>
      <c r="IP87">
        <f>IF(EU85&lt;147.252,0,255)</f>
        <v>255</v>
      </c>
      <c r="IQ87">
        <f>IF(EV85&lt;147.252,0,255)</f>
        <v>255</v>
      </c>
      <c r="IR87">
        <f>IF(EW85&lt;147.252,0,255)</f>
        <v>255</v>
      </c>
      <c r="IS87">
        <f>IF(EX85&lt;147.252,0,255)</f>
        <v>255</v>
      </c>
      <c r="IT87">
        <f>IF(EY85&lt;147.252,0,255)</f>
        <v>255</v>
      </c>
      <c r="IU87">
        <f>IF(EZ85&lt;147.252,0,255)</f>
        <v>255</v>
      </c>
      <c r="IV87">
        <f>IF(FA85&lt;147.252,0,255)</f>
        <v>255</v>
      </c>
      <c r="IW87">
        <f>IF(FB85&lt;147.252,0,255)</f>
        <v>255</v>
      </c>
      <c r="IX87">
        <f>IF(FC85&lt;147.252,0,255)</f>
        <v>255</v>
      </c>
      <c r="IY87">
        <f>IF(FD85&lt;147.252,0,255)</f>
        <v>255</v>
      </c>
      <c r="IZ87">
        <f>IF(FE85&lt;147.252,0,255)</f>
        <v>255</v>
      </c>
      <c r="JA87">
        <f>IF(FF85&lt;147.252,0,255)</f>
        <v>255</v>
      </c>
      <c r="JB87">
        <f>IF(FG85&lt;147.252,0,255)</f>
        <v>255</v>
      </c>
      <c r="JC87">
        <f>IF(FH85&lt;147.252,0,255)</f>
        <v>255</v>
      </c>
      <c r="JD87">
        <f>IF(FI85&lt;147.252,0,255)</f>
        <v>255</v>
      </c>
      <c r="JE87">
        <f>IF(FJ85&lt;147.252,0,255)</f>
        <v>255</v>
      </c>
      <c r="JF87">
        <f>IF(FK85&lt;147.252,0,255)</f>
        <v>255</v>
      </c>
      <c r="JG87">
        <f>IF(FL85&lt;147.252,0,255)</f>
        <v>255</v>
      </c>
      <c r="JH87">
        <f>IF(FM85&lt;147.252,0,255)</f>
        <v>255</v>
      </c>
      <c r="JI87">
        <f>IF(FN85&lt;147.252,0,255)</f>
        <v>255</v>
      </c>
      <c r="JJ87">
        <f>IF(FO85&lt;147.252,0,255)</f>
        <v>255</v>
      </c>
      <c r="JK87">
        <f>IF(FP85&lt;147.252,0,255)</f>
        <v>255</v>
      </c>
      <c r="JL87">
        <f>IF(FQ85&lt;147.252,0,255)</f>
        <v>255</v>
      </c>
      <c r="JM87">
        <f>IF(FR85&lt;147.252,0,255)</f>
        <v>255</v>
      </c>
      <c r="JN87">
        <f>IF(FS85&lt;147.252,0,255)</f>
        <v>255</v>
      </c>
      <c r="JO87">
        <f>IF(FT85&lt;147.252,0,255)</f>
        <v>255</v>
      </c>
      <c r="JP87">
        <f>IF(FU85&lt;147.252,0,255)</f>
        <v>255</v>
      </c>
      <c r="JQ87">
        <f>IF(FV85&lt;147.252,0,255)</f>
        <v>255</v>
      </c>
      <c r="JR87">
        <f>IF(FW85&lt;147.252,0,255)</f>
        <v>255</v>
      </c>
      <c r="JS87">
        <f>IF(FX85&lt;147.252,0,255)</f>
        <v>255</v>
      </c>
      <c r="JT87">
        <f>IF(FY85&lt;147.252,0,255)</f>
        <v>255</v>
      </c>
      <c r="JU87">
        <f>IF(FZ85&lt;147.252,0,255)</f>
        <v>255</v>
      </c>
      <c r="JV87">
        <f>IF(GA85&lt;147.252,0,255)</f>
        <v>255</v>
      </c>
      <c r="JW87">
        <f>IF(GB85&lt;147.252,0,255)</f>
        <v>255</v>
      </c>
      <c r="JX87">
        <f>IF(GC85&lt;147.252,0,255)</f>
        <v>255</v>
      </c>
      <c r="JY87">
        <f>IF(GD85&lt;147.252,0,255)</f>
        <v>255</v>
      </c>
      <c r="JZ87">
        <f>IF(GE85&lt;147.252,0,255)</f>
        <v>255</v>
      </c>
      <c r="KA87">
        <f>IF(GF85&lt;147.252,0,255)</f>
        <v>255</v>
      </c>
      <c r="KB87">
        <f>IF(GG85&lt;147.252,0,255)</f>
        <v>255</v>
      </c>
      <c r="KC87">
        <f>IF(GH85&lt;147.252,0,255)</f>
        <v>255</v>
      </c>
      <c r="KD87">
        <f>IF(GI85&lt;147.252,0,255)</f>
        <v>255</v>
      </c>
      <c r="KE87">
        <f>IF(GJ85&lt;147.252,0,255)</f>
        <v>255</v>
      </c>
      <c r="KF87">
        <f>IF(GK85&lt;147.252,0,255)</f>
        <v>255</v>
      </c>
      <c r="KG87">
        <f>IF(GL85&lt;147.252,0,255)</f>
        <v>255</v>
      </c>
      <c r="KH87">
        <f>IF(GM85&lt;147.252,0,255)</f>
        <v>255</v>
      </c>
      <c r="KP87" t="str">
        <f t="shared" si="6028"/>
        <v/>
      </c>
      <c r="KQ87" t="str">
        <f t="shared" si="6316"/>
        <v/>
      </c>
      <c r="KR87" t="str">
        <f t="shared" si="6317"/>
        <v/>
      </c>
      <c r="KS87" t="str">
        <f t="shared" si="6318"/>
        <v/>
      </c>
      <c r="KT87" t="str">
        <f t="shared" si="6319"/>
        <v/>
      </c>
      <c r="KU87" t="str">
        <f t="shared" si="6320"/>
        <v/>
      </c>
      <c r="KV87" t="str">
        <f t="shared" si="6321"/>
        <v/>
      </c>
      <c r="KW87" t="str">
        <f t="shared" si="6322"/>
        <v/>
      </c>
      <c r="KX87" t="str">
        <f t="shared" si="6323"/>
        <v/>
      </c>
      <c r="KY87" t="str">
        <f t="shared" si="6324"/>
        <v/>
      </c>
      <c r="KZ87" t="str">
        <f t="shared" si="6325"/>
        <v/>
      </c>
      <c r="LA87" t="str">
        <f t="shared" si="6326"/>
        <v/>
      </c>
      <c r="LB87" t="str">
        <f t="shared" si="6327"/>
        <v/>
      </c>
      <c r="LC87" t="str">
        <f t="shared" si="6328"/>
        <v/>
      </c>
      <c r="LD87" t="str">
        <f t="shared" si="6329"/>
        <v/>
      </c>
      <c r="LE87" t="str">
        <f t="shared" si="6330"/>
        <v/>
      </c>
      <c r="LF87" t="str">
        <f t="shared" si="6331"/>
        <v/>
      </c>
      <c r="LG87" t="str">
        <f t="shared" si="6332"/>
        <v/>
      </c>
      <c r="LH87" t="str">
        <f t="shared" si="6333"/>
        <v/>
      </c>
      <c r="LI87" t="str">
        <f t="shared" si="6334"/>
        <v/>
      </c>
      <c r="LJ87" t="str">
        <f t="shared" si="6335"/>
        <v/>
      </c>
      <c r="LK87" t="str">
        <f t="shared" si="6336"/>
        <v/>
      </c>
      <c r="LL87" t="str">
        <f t="shared" si="6337"/>
        <v/>
      </c>
      <c r="LM87" t="str">
        <f t="shared" si="6338"/>
        <v/>
      </c>
      <c r="LN87" t="str">
        <f t="shared" si="6339"/>
        <v/>
      </c>
      <c r="LO87" t="str">
        <f t="shared" si="6340"/>
        <v/>
      </c>
      <c r="LP87" t="str">
        <f t="shared" si="6341"/>
        <v/>
      </c>
      <c r="LQ87" t="str">
        <f t="shared" si="6342"/>
        <v/>
      </c>
      <c r="LR87" t="str">
        <f t="shared" si="6343"/>
        <v/>
      </c>
      <c r="LS87" t="str">
        <f t="shared" si="6344"/>
        <v/>
      </c>
      <c r="LT87" t="str">
        <f t="shared" si="6345"/>
        <v/>
      </c>
      <c r="LU87" t="str">
        <f t="shared" si="6346"/>
        <v/>
      </c>
      <c r="LV87" t="str">
        <f t="shared" si="6347"/>
        <v/>
      </c>
      <c r="LW87" t="str">
        <f t="shared" si="6348"/>
        <v/>
      </c>
      <c r="LX87" t="str">
        <f t="shared" si="6349"/>
        <v/>
      </c>
      <c r="LY87" t="str">
        <f t="shared" si="6350"/>
        <v/>
      </c>
      <c r="LZ87" t="str">
        <f t="shared" si="6351"/>
        <v/>
      </c>
      <c r="MA87" t="str">
        <f t="shared" si="6352"/>
        <v/>
      </c>
      <c r="MB87" t="str">
        <f t="shared" si="6353"/>
        <v/>
      </c>
      <c r="MC87" t="str">
        <f t="shared" si="6354"/>
        <v/>
      </c>
      <c r="MD87" t="str">
        <f t="shared" si="6355"/>
        <v/>
      </c>
      <c r="ME87" t="str">
        <f t="shared" si="6356"/>
        <v/>
      </c>
      <c r="MF87" t="str">
        <f t="shared" si="6357"/>
        <v/>
      </c>
      <c r="MG87" t="str">
        <f t="shared" si="6358"/>
        <v/>
      </c>
      <c r="MH87" t="str">
        <f t="shared" si="6359"/>
        <v/>
      </c>
      <c r="MI87" t="str">
        <f t="shared" si="6360"/>
        <v/>
      </c>
      <c r="MJ87" t="str">
        <f t="shared" si="6361"/>
        <v/>
      </c>
      <c r="MK87" t="str">
        <f t="shared" si="6362"/>
        <v/>
      </c>
      <c r="ML87" t="str">
        <f t="shared" si="6363"/>
        <v/>
      </c>
      <c r="MM87" t="str">
        <f t="shared" si="6364"/>
        <v/>
      </c>
      <c r="MN87" t="str">
        <f t="shared" si="6365"/>
        <v/>
      </c>
      <c r="MO87" t="str">
        <f t="shared" si="6366"/>
        <v/>
      </c>
      <c r="MP87" t="str">
        <f t="shared" si="6367"/>
        <v/>
      </c>
      <c r="MQ87" t="str">
        <f t="shared" si="6368"/>
        <v/>
      </c>
      <c r="MR87" t="str">
        <f t="shared" si="6369"/>
        <v/>
      </c>
      <c r="MS87" t="str">
        <f t="shared" si="6370"/>
        <v/>
      </c>
      <c r="MT87" t="str">
        <f t="shared" si="6371"/>
        <v/>
      </c>
      <c r="MU87" t="str">
        <f t="shared" si="6372"/>
        <v/>
      </c>
      <c r="MV87" t="str">
        <f t="shared" si="6373"/>
        <v/>
      </c>
      <c r="MW87" t="str">
        <f t="shared" si="6374"/>
        <v/>
      </c>
      <c r="MX87" t="str">
        <f t="shared" si="6375"/>
        <v/>
      </c>
      <c r="MY87" t="str">
        <f t="shared" si="6376"/>
        <v/>
      </c>
      <c r="MZ87" t="str">
        <f t="shared" si="6377"/>
        <v/>
      </c>
      <c r="NA87" t="str">
        <f t="shared" si="6378"/>
        <v/>
      </c>
      <c r="NB87" t="str">
        <f t="shared" si="6220"/>
        <v/>
      </c>
      <c r="NC87" t="str">
        <f t="shared" si="7520"/>
        <v/>
      </c>
      <c r="ND87" t="str">
        <f t="shared" si="7521"/>
        <v/>
      </c>
      <c r="NE87" t="str">
        <f t="shared" si="7522"/>
        <v/>
      </c>
      <c r="NF87" t="str">
        <f t="shared" si="7523"/>
        <v/>
      </c>
      <c r="NG87" t="str">
        <f t="shared" si="7524"/>
        <v/>
      </c>
      <c r="NH87" t="str">
        <f t="shared" si="7525"/>
        <v/>
      </c>
      <c r="NI87" t="str">
        <f t="shared" si="7526"/>
        <v/>
      </c>
      <c r="NJ87" t="str">
        <f t="shared" si="7527"/>
        <v/>
      </c>
      <c r="NK87" t="str">
        <f t="shared" si="7528"/>
        <v/>
      </c>
      <c r="NL87" t="str">
        <f t="shared" si="7529"/>
        <v/>
      </c>
      <c r="NM87" t="str">
        <f t="shared" si="6029"/>
        <v/>
      </c>
      <c r="NN87" t="str">
        <f t="shared" si="7530"/>
        <v/>
      </c>
      <c r="NO87" t="str">
        <f t="shared" si="7531"/>
        <v/>
      </c>
      <c r="NP87" t="str">
        <f t="shared" si="7532"/>
        <v/>
      </c>
      <c r="NQ87" t="str">
        <f t="shared" si="7533"/>
        <v/>
      </c>
      <c r="NR87" t="str">
        <f t="shared" si="7534"/>
        <v/>
      </c>
      <c r="NS87" t="str">
        <f t="shared" si="7535"/>
        <v/>
      </c>
      <c r="NT87" t="str">
        <f t="shared" si="7536"/>
        <v/>
      </c>
      <c r="NU87" t="str">
        <f t="shared" si="7537"/>
        <v/>
      </c>
      <c r="NV87" t="str">
        <f t="shared" si="7538"/>
        <v/>
      </c>
      <c r="NW87" t="str">
        <f t="shared" si="7539"/>
        <v/>
      </c>
      <c r="NX87" t="str">
        <f t="shared" si="7540"/>
        <v/>
      </c>
      <c r="NY87" t="str">
        <f t="shared" si="7541"/>
        <v/>
      </c>
      <c r="NZ87" t="str">
        <f t="shared" si="7542"/>
        <v/>
      </c>
      <c r="OA87" t="str">
        <f t="shared" si="7543"/>
        <v/>
      </c>
      <c r="OB87" t="str">
        <f t="shared" si="7544"/>
        <v/>
      </c>
      <c r="OC87" t="str">
        <f t="shared" si="7424"/>
        <v/>
      </c>
      <c r="OD87" t="str">
        <f t="shared" si="7545"/>
        <v/>
      </c>
      <c r="OE87" t="str">
        <f t="shared" si="7546"/>
        <v/>
      </c>
      <c r="OF87" t="str">
        <f t="shared" si="7547"/>
        <v/>
      </c>
      <c r="OK87">
        <f t="shared" ref="OK87" si="8118">IF(GR85&gt;147.255,0,"")</f>
        <v>0</v>
      </c>
      <c r="OL87">
        <f t="shared" ref="OL87" si="8119">IF(GS85&gt;147.255,0,"")</f>
        <v>0</v>
      </c>
      <c r="OM87">
        <f t="shared" ref="OM87" si="8120">IF(GT85&gt;147.255,0,"")</f>
        <v>0</v>
      </c>
      <c r="ON87">
        <f t="shared" ref="ON87" si="8121">IF(GU85&gt;147.255,0,"")</f>
        <v>0</v>
      </c>
      <c r="OO87">
        <f t="shared" ref="OO87" si="8122">IF(GV85&gt;147.255,0,"")</f>
        <v>0</v>
      </c>
      <c r="OP87">
        <f t="shared" ref="OP87" si="8123">IF(GW85&gt;147.255,0,"")</f>
        <v>0</v>
      </c>
      <c r="OQ87">
        <f t="shared" ref="OQ87" si="8124">IF(GX85&gt;147.255,0,"")</f>
        <v>0</v>
      </c>
      <c r="OR87">
        <f t="shared" ref="OR87" si="8125">IF(GY85&gt;147.255,0,"")</f>
        <v>0</v>
      </c>
      <c r="OS87">
        <f t="shared" ref="OS87" si="8126">IF(GZ85&gt;147.255,0,"")</f>
        <v>0</v>
      </c>
      <c r="OT87">
        <f t="shared" ref="OT87" si="8127">IF(HA85&gt;147.255,0,"")</f>
        <v>0</v>
      </c>
      <c r="OU87">
        <f t="shared" ref="OU87" si="8128">IF(HB85&gt;147.255,0,"")</f>
        <v>0</v>
      </c>
      <c r="OV87">
        <f t="shared" ref="OV87" si="8129">IF(HC85&gt;147.255,0,"")</f>
        <v>0</v>
      </c>
      <c r="OW87">
        <f t="shared" ref="OW87" si="8130">IF(HD85&gt;147.255,0,"")</f>
        <v>0</v>
      </c>
      <c r="OX87">
        <f t="shared" ref="OX87" si="8131">IF(HE85&gt;147.255,0,"")</f>
        <v>0</v>
      </c>
      <c r="OY87">
        <f t="shared" ref="OY87" si="8132">IF(HF85&gt;147.255,0,"")</f>
        <v>0</v>
      </c>
      <c r="OZ87">
        <f t="shared" ref="OZ87" si="8133">IF(HG85&gt;147.255,0,"")</f>
        <v>0</v>
      </c>
      <c r="PA87">
        <f t="shared" ref="PA87" si="8134">IF(HH85&gt;147.255,0,"")</f>
        <v>0</v>
      </c>
      <c r="PB87">
        <f t="shared" ref="PB87" si="8135">IF(HI85&gt;147.255,0,"")</f>
        <v>0</v>
      </c>
      <c r="PC87">
        <f t="shared" ref="PC87" si="8136">IF(HJ85&gt;147.255,0,"")</f>
        <v>0</v>
      </c>
      <c r="PD87">
        <f t="shared" ref="PD87" si="8137">IF(HK85&gt;147.255,0,"")</f>
        <v>0</v>
      </c>
      <c r="PE87">
        <f t="shared" ref="PE87" si="8138">IF(HL85&gt;147.255,0,"")</f>
        <v>0</v>
      </c>
      <c r="PF87">
        <f t="shared" ref="PF87" si="8139">IF(HM85&gt;147.255,0,"")</f>
        <v>0</v>
      </c>
      <c r="PG87">
        <f t="shared" ref="PG87" si="8140">IF(HN85&gt;147.255,0,"")</f>
        <v>0</v>
      </c>
      <c r="PH87">
        <f t="shared" ref="PH87" si="8141">IF(HO85&gt;147.255,0,"")</f>
        <v>0</v>
      </c>
      <c r="PI87">
        <f t="shared" ref="PI87" si="8142">IF(HP85&gt;147.255,0,"")</f>
        <v>0</v>
      </c>
      <c r="PJ87">
        <f t="shared" ref="PJ87" si="8143">IF(HQ85&gt;147.255,0,"")</f>
        <v>0</v>
      </c>
      <c r="PK87">
        <f t="shared" ref="PK87" si="8144">IF(HR85&gt;147.255,0,"")</f>
        <v>0</v>
      </c>
      <c r="PL87">
        <f t="shared" ref="PL87" si="8145">IF(HS85&gt;147.255,0,"")</f>
        <v>0</v>
      </c>
      <c r="PM87">
        <f t="shared" ref="PM87" si="8146">IF(HT85&gt;147.255,0,"")</f>
        <v>0</v>
      </c>
      <c r="PN87">
        <f t="shared" ref="PN87" si="8147">IF(HU85&gt;147.255,0,"")</f>
        <v>0</v>
      </c>
      <c r="PO87">
        <f t="shared" ref="PO87" si="8148">IF(HV85&gt;147.255,0,"")</f>
        <v>0</v>
      </c>
      <c r="PP87">
        <f t="shared" ref="PP87" si="8149">IF(HW85&gt;147.255,0,"")</f>
        <v>0</v>
      </c>
      <c r="PQ87">
        <f t="shared" ref="PQ87" si="8150">IF(HX85&gt;147.255,0,"")</f>
        <v>0</v>
      </c>
      <c r="PR87">
        <f t="shared" ref="PR87" si="8151">IF(HY85&gt;147.255,0,"")</f>
        <v>0</v>
      </c>
      <c r="PS87">
        <f t="shared" ref="PS87" si="8152">IF(HZ85&gt;147.255,0,"")</f>
        <v>0</v>
      </c>
      <c r="PT87">
        <f t="shared" ref="PT87" si="8153">IF(IA85&gt;147.255,0,"")</f>
        <v>0</v>
      </c>
      <c r="PU87">
        <f t="shared" ref="PU87" si="8154">IF(IB85&gt;147.255,0,"")</f>
        <v>0</v>
      </c>
      <c r="PV87">
        <f t="shared" ref="PV87" si="8155">IF(IC85&gt;147.255,0,"")</f>
        <v>0</v>
      </c>
      <c r="PW87">
        <f t="shared" ref="PW87" si="8156">IF(ID85&gt;147.255,0,"")</f>
        <v>0</v>
      </c>
      <c r="PX87">
        <f t="shared" ref="PX87" si="8157">IF(IE85&gt;147.255,0,"")</f>
        <v>0</v>
      </c>
      <c r="PY87">
        <f t="shared" ref="PY87" si="8158">IF(IF85&gt;147.255,0,"")</f>
        <v>0</v>
      </c>
      <c r="PZ87">
        <f t="shared" ref="PZ87" si="8159">IF(IG85&gt;147.255,0,"")</f>
        <v>0</v>
      </c>
      <c r="QA87">
        <f t="shared" ref="QA87" si="8160">IF(IH85&gt;147.255,0,"")</f>
        <v>0</v>
      </c>
      <c r="QB87">
        <f t="shared" ref="QB87" si="8161">IF(II85&gt;147.255,0,"")</f>
        <v>0</v>
      </c>
      <c r="QC87">
        <f t="shared" ref="QC87" si="8162">IF(IJ85&gt;147.255,0,"")</f>
        <v>0</v>
      </c>
      <c r="QD87">
        <f t="shared" ref="QD87" si="8163">IF(IK85&gt;147.255,0,"")</f>
        <v>0</v>
      </c>
      <c r="QE87">
        <f t="shared" ref="QE87" si="8164">IF(IL85&gt;147.255,0,"")</f>
        <v>0</v>
      </c>
      <c r="QF87">
        <f t="shared" ref="QF87" si="8165">IF(IM85&gt;147.255,0,"")</f>
        <v>0</v>
      </c>
      <c r="QG87">
        <f t="shared" ref="QG87" si="8166">IF(IN85&gt;147.255,0,"")</f>
        <v>0</v>
      </c>
      <c r="QH87">
        <f t="shared" ref="QH87" si="8167">IF(IO85&gt;147.255,0,"")</f>
        <v>0</v>
      </c>
      <c r="QI87">
        <f t="shared" ref="QI87" si="8168">IF(IP85&gt;147.255,0,"")</f>
        <v>0</v>
      </c>
      <c r="QJ87">
        <f t="shared" ref="QJ87" si="8169">IF(IQ85&gt;147.255,0,"")</f>
        <v>0</v>
      </c>
      <c r="QK87">
        <f t="shared" ref="QK87" si="8170">IF(IR85&gt;147.255,0,"")</f>
        <v>0</v>
      </c>
      <c r="QL87">
        <f t="shared" ref="QL87" si="8171">IF(IS85&gt;147.255,0,"")</f>
        <v>0</v>
      </c>
      <c r="QM87">
        <f t="shared" ref="QM87" si="8172">IF(IT85&gt;147.255,0,"")</f>
        <v>0</v>
      </c>
      <c r="QN87">
        <f t="shared" ref="QN87" si="8173">IF(IU85&gt;147.255,0,"")</f>
        <v>0</v>
      </c>
      <c r="QO87">
        <f t="shared" ref="QO87" si="8174">IF(IV85&gt;147.255,0,"")</f>
        <v>0</v>
      </c>
      <c r="QP87">
        <f t="shared" ref="QP87" si="8175">IF(IW85&gt;147.255,0,"")</f>
        <v>0</v>
      </c>
      <c r="QQ87">
        <f t="shared" ref="QQ87" si="8176">IF(IX85&gt;147.255,0,"")</f>
        <v>0</v>
      </c>
      <c r="QR87">
        <f t="shared" ref="QR87" si="8177">IF(IY85&gt;147.255,0,"")</f>
        <v>0</v>
      </c>
      <c r="QS87">
        <f t="shared" ref="QS87" si="8178">IF(IZ85&gt;147.255,0,"")</f>
        <v>0</v>
      </c>
      <c r="QT87">
        <f t="shared" ref="QT87" si="8179">IF(JA85&gt;147.255,0,"")</f>
        <v>0</v>
      </c>
      <c r="QU87">
        <f t="shared" ref="QU87" si="8180">IF(JB85&gt;147.255,0,"")</f>
        <v>0</v>
      </c>
      <c r="QV87">
        <f t="shared" ref="QV87" si="8181">IF(JC85&gt;147.255,0,"")</f>
        <v>0</v>
      </c>
      <c r="QW87">
        <f t="shared" ref="QW87" si="8182">IF(JD85&gt;147.255,0,"")</f>
        <v>0</v>
      </c>
      <c r="QX87">
        <f t="shared" ref="QX87" si="8183">IF(JE85&gt;147.255,0,"")</f>
        <v>0</v>
      </c>
      <c r="QY87">
        <f t="shared" ref="QY87" si="8184">IF(JF85&gt;147.255,0,"")</f>
        <v>0</v>
      </c>
      <c r="QZ87">
        <f t="shared" ref="QZ87" si="8185">IF(JG85&gt;147.255,0,"")</f>
        <v>0</v>
      </c>
      <c r="RA87">
        <f t="shared" ref="RA87" si="8186">IF(JH85&gt;147.255,0,"")</f>
        <v>0</v>
      </c>
      <c r="RB87">
        <f t="shared" ref="RB87" si="8187">IF(JI85&gt;147.255,0,"")</f>
        <v>0</v>
      </c>
      <c r="RC87">
        <f t="shared" ref="RC87" si="8188">IF(JJ85&gt;147.255,0,"")</f>
        <v>0</v>
      </c>
      <c r="RD87">
        <f t="shared" ref="RD87" si="8189">IF(JK85&gt;147.255,0,"")</f>
        <v>0</v>
      </c>
      <c r="RE87">
        <f t="shared" ref="RE87" si="8190">IF(JL85&gt;147.255,0,"")</f>
        <v>0</v>
      </c>
      <c r="RF87">
        <f t="shared" ref="RF87" si="8191">IF(JM85&gt;147.255,0,"")</f>
        <v>0</v>
      </c>
      <c r="RG87">
        <f t="shared" ref="RG87" si="8192">IF(JN85&gt;147.255,0,"")</f>
        <v>0</v>
      </c>
      <c r="RH87">
        <f t="shared" ref="RH87" si="8193">IF(JO85&gt;147.255,0,"")</f>
        <v>0</v>
      </c>
      <c r="RI87">
        <f t="shared" ref="RI87" si="8194">IF(JP85&gt;147.255,0,"")</f>
        <v>0</v>
      </c>
      <c r="RJ87">
        <f t="shared" ref="RJ87" si="8195">IF(JQ85&gt;147.255,0,"")</f>
        <v>0</v>
      </c>
      <c r="RK87">
        <f t="shared" ref="RK87" si="8196">IF(JR85&gt;147.255,0,"")</f>
        <v>0</v>
      </c>
      <c r="RL87">
        <f t="shared" ref="RL87" si="8197">IF(JS85&gt;147.255,0,"")</f>
        <v>0</v>
      </c>
      <c r="RM87">
        <f t="shared" ref="RM87" si="8198">IF(JT85&gt;147.255,0,"")</f>
        <v>0</v>
      </c>
      <c r="RN87">
        <f t="shared" ref="RN87" si="8199">IF(JU85&gt;147.255,0,"")</f>
        <v>0</v>
      </c>
      <c r="RO87">
        <f t="shared" ref="RO87" si="8200">IF(JV85&gt;147.255,0,"")</f>
        <v>0</v>
      </c>
      <c r="RP87">
        <f t="shared" ref="RP87" si="8201">IF(JW85&gt;147.255,0,"")</f>
        <v>0</v>
      </c>
      <c r="RQ87">
        <f t="shared" ref="RQ87" si="8202">IF(JX85&gt;147.255,0,"")</f>
        <v>0</v>
      </c>
      <c r="RR87">
        <f t="shared" ref="RR87" si="8203">IF(JY85&gt;147.255,0,"")</f>
        <v>0</v>
      </c>
      <c r="RS87">
        <f t="shared" ref="RS87" si="8204">IF(JZ85&gt;147.255,0,"")</f>
        <v>0</v>
      </c>
      <c r="RT87">
        <f t="shared" ref="RT87" si="8205">IF(KA85&gt;147.255,0,"")</f>
        <v>0</v>
      </c>
      <c r="RU87">
        <f t="shared" ref="RU87" si="8206">IF(KB85&gt;147.255,0,"")</f>
        <v>0</v>
      </c>
      <c r="RV87">
        <f t="shared" ref="RV87" si="8207">IF(KC85&gt;147.255,0,"")</f>
        <v>0</v>
      </c>
      <c r="RW87">
        <f t="shared" ref="RW87" si="8208">IF(KD85&gt;147.255,0,"")</f>
        <v>0</v>
      </c>
      <c r="RX87">
        <f t="shared" ref="RX87" si="8209">IF(KE85&gt;147.255,0,"")</f>
        <v>0</v>
      </c>
      <c r="RY87">
        <f t="shared" ref="RY87" si="8210">IF(KF85&gt;147.255,0,"")</f>
        <v>0</v>
      </c>
      <c r="RZ87">
        <f t="shared" ref="RZ87" si="8211">IF(KG85&gt;147.255,0,"")</f>
        <v>0</v>
      </c>
      <c r="SA87">
        <f t="shared" ref="SA87" si="8212">IF(KH85&gt;147.255,0,"")</f>
        <v>0</v>
      </c>
    </row>
    <row r="88" spans="1:495" ht="8.25" x14ac:dyDescent="0.15">
      <c r="A88">
        <v>249</v>
      </c>
      <c r="B88">
        <v>250</v>
      </c>
      <c r="C88">
        <v>250</v>
      </c>
      <c r="D88">
        <v>250</v>
      </c>
      <c r="E88">
        <v>250</v>
      </c>
      <c r="F88">
        <v>251</v>
      </c>
      <c r="G88">
        <v>251</v>
      </c>
      <c r="H88">
        <v>250</v>
      </c>
      <c r="I88">
        <v>250</v>
      </c>
      <c r="J88">
        <v>251</v>
      </c>
      <c r="K88">
        <v>251</v>
      </c>
      <c r="L88">
        <v>251</v>
      </c>
      <c r="M88">
        <v>251</v>
      </c>
      <c r="N88">
        <v>251</v>
      </c>
      <c r="O88">
        <v>251</v>
      </c>
      <c r="P88">
        <v>251</v>
      </c>
      <c r="Q88">
        <v>250</v>
      </c>
      <c r="R88">
        <v>251</v>
      </c>
      <c r="S88">
        <v>251</v>
      </c>
      <c r="T88">
        <v>251</v>
      </c>
      <c r="U88">
        <v>250</v>
      </c>
      <c r="V88">
        <v>249</v>
      </c>
      <c r="W88">
        <v>248</v>
      </c>
      <c r="X88">
        <v>249</v>
      </c>
      <c r="Y88">
        <v>250</v>
      </c>
      <c r="Z88">
        <v>250</v>
      </c>
      <c r="AA88">
        <v>250</v>
      </c>
      <c r="AB88">
        <v>250</v>
      </c>
      <c r="AC88">
        <v>250</v>
      </c>
      <c r="AD88">
        <v>250</v>
      </c>
      <c r="AE88">
        <v>251</v>
      </c>
      <c r="AF88">
        <v>252</v>
      </c>
      <c r="AG88">
        <v>251</v>
      </c>
      <c r="AH88">
        <v>251</v>
      </c>
      <c r="AI88">
        <v>251</v>
      </c>
      <c r="AJ88">
        <v>251</v>
      </c>
      <c r="AK88">
        <v>251</v>
      </c>
      <c r="AL88">
        <v>250</v>
      </c>
      <c r="AM88">
        <v>250</v>
      </c>
      <c r="AN88">
        <v>249</v>
      </c>
      <c r="AO88">
        <v>248</v>
      </c>
      <c r="AP88">
        <v>249</v>
      </c>
      <c r="AQ88">
        <v>249</v>
      </c>
      <c r="AR88">
        <v>249</v>
      </c>
      <c r="AS88">
        <v>251</v>
      </c>
      <c r="AT88">
        <v>246</v>
      </c>
      <c r="AU88">
        <v>245</v>
      </c>
      <c r="AV88">
        <v>247</v>
      </c>
      <c r="AW88">
        <v>243</v>
      </c>
      <c r="AX88">
        <v>242</v>
      </c>
      <c r="AY88">
        <v>245</v>
      </c>
      <c r="AZ88">
        <v>246</v>
      </c>
      <c r="BA88">
        <v>249</v>
      </c>
      <c r="BB88">
        <v>249</v>
      </c>
      <c r="BC88">
        <v>250</v>
      </c>
      <c r="BD88">
        <v>251</v>
      </c>
      <c r="BE88">
        <v>251</v>
      </c>
      <c r="BF88">
        <v>252</v>
      </c>
      <c r="BG88">
        <v>251</v>
      </c>
      <c r="BH88">
        <v>251</v>
      </c>
      <c r="BI88">
        <v>252</v>
      </c>
      <c r="BJ88">
        <v>251</v>
      </c>
      <c r="BK88">
        <v>251</v>
      </c>
      <c r="BL88">
        <v>252</v>
      </c>
      <c r="BM88">
        <v>252</v>
      </c>
      <c r="BN88">
        <v>252</v>
      </c>
      <c r="BO88">
        <v>252</v>
      </c>
      <c r="BP88">
        <v>252</v>
      </c>
      <c r="BQ88">
        <v>251</v>
      </c>
      <c r="BR88">
        <v>251</v>
      </c>
      <c r="BS88">
        <v>252</v>
      </c>
      <c r="BT88">
        <v>252</v>
      </c>
      <c r="BU88">
        <v>252</v>
      </c>
      <c r="BV88">
        <v>251</v>
      </c>
      <c r="BW88">
        <v>251</v>
      </c>
      <c r="BX88">
        <v>252</v>
      </c>
      <c r="BY88">
        <v>252</v>
      </c>
      <c r="BZ88">
        <v>253</v>
      </c>
      <c r="CA88">
        <v>253</v>
      </c>
      <c r="CB88">
        <v>253</v>
      </c>
      <c r="CC88">
        <v>253</v>
      </c>
      <c r="CD88">
        <v>253</v>
      </c>
      <c r="CE88">
        <v>252</v>
      </c>
      <c r="CF88">
        <v>251</v>
      </c>
      <c r="CG88">
        <v>252</v>
      </c>
      <c r="CH88">
        <v>252</v>
      </c>
      <c r="CI88">
        <v>252</v>
      </c>
      <c r="CJ88">
        <v>250</v>
      </c>
      <c r="CK88">
        <v>250</v>
      </c>
      <c r="CL88">
        <v>252</v>
      </c>
      <c r="CM88">
        <v>252</v>
      </c>
      <c r="CN88">
        <v>252</v>
      </c>
      <c r="CO88">
        <v>253</v>
      </c>
      <c r="CP88">
        <v>253</v>
      </c>
      <c r="CQ88">
        <v>252</v>
      </c>
      <c r="CW88">
        <f>(A88+A89+A90)/3</f>
        <v>247.66666666666666</v>
      </c>
      <c r="CX88">
        <f>(B88+B89+B90)/3</f>
        <v>248.66666666666666</v>
      </c>
      <c r="CY88">
        <f>(C88+C89+C90)/3</f>
        <v>248.66666666666666</v>
      </c>
      <c r="CZ88">
        <f>(D88+D89+D90)/3</f>
        <v>248.66666666666666</v>
      </c>
      <c r="DA88">
        <f>(E88+E89+E90)/3</f>
        <v>248.66666666666666</v>
      </c>
      <c r="DB88">
        <f>(F88+F89+F90)/3</f>
        <v>249.66666666666666</v>
      </c>
      <c r="DC88">
        <f>(G88+G89+G90)/3</f>
        <v>249.66666666666666</v>
      </c>
      <c r="DD88">
        <f>(H88+H89+H90)/3</f>
        <v>248.66666666666666</v>
      </c>
      <c r="DE88">
        <f>(I88+I89+I90)/3</f>
        <v>248.66666666666666</v>
      </c>
      <c r="DF88">
        <f>(J88+J89+J90)/3</f>
        <v>249.66666666666666</v>
      </c>
      <c r="DG88">
        <f>(K88+K89+K90)/3</f>
        <v>249.66666666666666</v>
      </c>
      <c r="DH88">
        <f>(L88+L89+L90)/3</f>
        <v>249.66666666666666</v>
      </c>
      <c r="DI88">
        <f>(M88+M89+M90)/3</f>
        <v>249.66666666666666</v>
      </c>
      <c r="DJ88">
        <f>(N88+N89+N90)/3</f>
        <v>249.66666666666666</v>
      </c>
      <c r="DK88">
        <f>(O88+O89+O90)/3</f>
        <v>249.66666666666666</v>
      </c>
      <c r="DL88">
        <f>(P88+P89+P90)/3</f>
        <v>249.66666666666666</v>
      </c>
      <c r="DM88">
        <f>(Q88+Q89+Q90)/3</f>
        <v>248.66666666666666</v>
      </c>
      <c r="DN88">
        <f>(R88+R89+R90)/3</f>
        <v>249.66666666666666</v>
      </c>
      <c r="DO88">
        <f>(S88+S89+S90)/3</f>
        <v>249.66666666666666</v>
      </c>
      <c r="DP88">
        <f>(T88+T89+T90)/3</f>
        <v>249.66666666666666</v>
      </c>
      <c r="DQ88">
        <f>(U88+U89+U90)/3</f>
        <v>248.66666666666666</v>
      </c>
      <c r="DR88">
        <f>(V88+V89+V90)/3</f>
        <v>247.66666666666666</v>
      </c>
      <c r="DS88">
        <f>(W88+W89+W90)/3</f>
        <v>246.66666666666666</v>
      </c>
      <c r="DT88">
        <f>(X88+X89+X90)/3</f>
        <v>247.66666666666666</v>
      </c>
      <c r="DU88">
        <f>(Y88+Y89+Y90)/3</f>
        <v>248.66666666666666</v>
      </c>
      <c r="DV88">
        <f>(Z88+Z89+Z90)/3</f>
        <v>248.66666666666666</v>
      </c>
      <c r="DW88">
        <f>(AA88+AA89+AA90)/3</f>
        <v>248.66666666666666</v>
      </c>
      <c r="DX88">
        <f>(AB88+AB89+AB90)/3</f>
        <v>248.66666666666666</v>
      </c>
      <c r="DY88">
        <f>(AC88+AC89+AC90)/3</f>
        <v>248.66666666666666</v>
      </c>
      <c r="DZ88">
        <f>(AD88+AD89+AD90)/3</f>
        <v>248.66666666666666</v>
      </c>
      <c r="EA88">
        <f>(AE88+AE89+AE90)/3</f>
        <v>249.66666666666666</v>
      </c>
      <c r="EB88">
        <f>(AF88+AF89+AF90)/3</f>
        <v>250.66666666666666</v>
      </c>
      <c r="EC88">
        <f>(AG88+AG89+AG90)/3</f>
        <v>249.66666666666666</v>
      </c>
      <c r="ED88">
        <f>(AH88+AH89+AH90)/3</f>
        <v>249.66666666666666</v>
      </c>
      <c r="EE88">
        <f>(AI88+AI89+AI90)/3</f>
        <v>249.66666666666666</v>
      </c>
      <c r="EF88">
        <f>(AJ88+AJ89+AJ90)/3</f>
        <v>249.66666666666666</v>
      </c>
      <c r="EG88">
        <f>(AK88+AK89+AK90)/3</f>
        <v>249.66666666666666</v>
      </c>
      <c r="EH88">
        <f>(AL88+AL89+AL90)/3</f>
        <v>248.66666666666666</v>
      </c>
      <c r="EI88">
        <f>(AM88+AM89+AM90)/3</f>
        <v>248.66666666666666</v>
      </c>
      <c r="EJ88">
        <f>(AN88+AN89+AN90)/3</f>
        <v>247.66666666666666</v>
      </c>
      <c r="EK88">
        <f>(AO88+AO89+AO90)/3</f>
        <v>246.66666666666666</v>
      </c>
      <c r="EL88">
        <f>(AP88+AP89+AP90)/3</f>
        <v>247.66666666666666</v>
      </c>
      <c r="EM88">
        <f>(AQ88+AQ89+AQ90)/3</f>
        <v>247.66666666666666</v>
      </c>
      <c r="EN88">
        <f>(AR88+AR89+AR90)/3</f>
        <v>247.66666666666666</v>
      </c>
      <c r="EO88">
        <f>(AS88+AS89+AS90)/3</f>
        <v>249.66666666666666</v>
      </c>
      <c r="EP88">
        <f>(AT88+AT89+AT90)/3</f>
        <v>244.66666666666666</v>
      </c>
      <c r="EQ88">
        <f>(AU88+AU89+AU90)/3</f>
        <v>243.66666666666666</v>
      </c>
      <c r="ER88">
        <f>(AV88+AV89+AV90)/3</f>
        <v>245.66666666666666</v>
      </c>
      <c r="ES88">
        <f>(AW88+AW89+AW90)/3</f>
        <v>241</v>
      </c>
      <c r="ET88">
        <f>(AX88+AX89+AX90)/3</f>
        <v>240</v>
      </c>
      <c r="EU88">
        <f>(AY88+AY89+AY90)/3</f>
        <v>243.66666666666666</v>
      </c>
      <c r="EV88">
        <f>(AZ88+AZ89+AZ90)/3</f>
        <v>244.66666666666666</v>
      </c>
      <c r="EW88">
        <f>(BA88+BA89+BA90)/3</f>
        <v>248</v>
      </c>
      <c r="EX88">
        <f>(BB88+BB89+BB90)/3</f>
        <v>248</v>
      </c>
      <c r="EY88">
        <f>(BC88+BC89+BC90)/3</f>
        <v>248.66666666666666</v>
      </c>
      <c r="EZ88">
        <f>(BD88+BD89+BD90)/3</f>
        <v>249.66666666666666</v>
      </c>
      <c r="FA88">
        <f>(BE88+BE89+BE90)/3</f>
        <v>249.66666666666666</v>
      </c>
      <c r="FB88">
        <f>(BF88+BF89+BF90)/3</f>
        <v>250.66666666666666</v>
      </c>
      <c r="FC88">
        <f>(BG88+BG89+BG90)/3</f>
        <v>249.66666666666666</v>
      </c>
      <c r="FD88">
        <f>(BH88+BH89+BH90)/3</f>
        <v>249.66666666666666</v>
      </c>
      <c r="FE88">
        <f>(BI88+BI89+BI90)/3</f>
        <v>250.66666666666666</v>
      </c>
      <c r="FF88">
        <f>(BJ88+BJ89+BJ90)/3</f>
        <v>249.66666666666666</v>
      </c>
      <c r="FG88">
        <f>(BK88+BK89+BK90)/3</f>
        <v>249.66666666666666</v>
      </c>
      <c r="FH88">
        <f>(BL88+BL89+BL90)/3</f>
        <v>250.66666666666666</v>
      </c>
      <c r="FI88">
        <f>(BM88+BM89+BM90)/3</f>
        <v>250.66666666666666</v>
      </c>
      <c r="FJ88">
        <f>(BN88+BN89+BN90)/3</f>
        <v>250.66666666666666</v>
      </c>
      <c r="FK88">
        <f>(BO88+BO89+BO90)/3</f>
        <v>250.66666666666666</v>
      </c>
      <c r="FL88">
        <f>(BP88+BP89+BP90)/3</f>
        <v>250.66666666666666</v>
      </c>
      <c r="FM88">
        <f>(BQ88+BQ89+BQ90)/3</f>
        <v>249.66666666666666</v>
      </c>
      <c r="FN88">
        <f>(BR88+BR89+BR90)/3</f>
        <v>249.66666666666666</v>
      </c>
      <c r="FO88">
        <f>(BS88+BS89+BS90)/3</f>
        <v>250.66666666666666</v>
      </c>
      <c r="FP88">
        <f>(BT88+BT89+BT90)/3</f>
        <v>250.66666666666666</v>
      </c>
      <c r="FQ88">
        <f>(BU88+BU89+BU90)/3</f>
        <v>250.66666666666666</v>
      </c>
      <c r="FR88">
        <f>(BV88+BV89+BV90)/3</f>
        <v>249.66666666666666</v>
      </c>
      <c r="FS88">
        <f>(BW88+BW89+BW90)/3</f>
        <v>250.33333333333334</v>
      </c>
      <c r="FT88">
        <f>(BX88+BX89+BX90)/3</f>
        <v>251.33333333333334</v>
      </c>
      <c r="FU88">
        <f>(BY88+BY89+BY90)/3</f>
        <v>251.33333333333334</v>
      </c>
      <c r="FV88">
        <f>(BZ88+BZ89+BZ90)/3</f>
        <v>252.33333333333334</v>
      </c>
      <c r="FW88">
        <f>(CA88+CA89+CA90)/3</f>
        <v>252.33333333333334</v>
      </c>
      <c r="FX88">
        <f>(CB88+CB89+CB90)/3</f>
        <v>252.33333333333334</v>
      </c>
      <c r="FY88">
        <f>(CC88+CC89+CC90)/3</f>
        <v>252.33333333333334</v>
      </c>
      <c r="FZ88">
        <f>(CD88+CD89+CD90)/3</f>
        <v>252.33333333333334</v>
      </c>
      <c r="GA88">
        <f>(CE88+CE89+CE90)/3</f>
        <v>251.33333333333334</v>
      </c>
      <c r="GB88">
        <f>(CF88+CF89+CF90)/3</f>
        <v>250.33333333333334</v>
      </c>
      <c r="GC88">
        <f>(CG88+CG89+CG90)/3</f>
        <v>251.33333333333334</v>
      </c>
      <c r="GD88">
        <f>(CH88+CH89+CH90)/3</f>
        <v>251.33333333333334</v>
      </c>
      <c r="GE88">
        <f>(CI88+CI89+CI90)/3</f>
        <v>251.33333333333334</v>
      </c>
      <c r="GF88">
        <f>(CJ88+CJ89+CJ90)/3</f>
        <v>249.33333333333334</v>
      </c>
      <c r="GG88">
        <f>(CK88+CK89+CK90)/3</f>
        <v>249.33333333333334</v>
      </c>
      <c r="GH88">
        <f>(CL88+CL89+CL90)/3</f>
        <v>251.33333333333334</v>
      </c>
      <c r="GI88">
        <f>(CM88+CM89+CM90)/3</f>
        <v>251.33333333333334</v>
      </c>
      <c r="GJ88">
        <f>(CN88+CN89+CN90)/3</f>
        <v>251.33333333333334</v>
      </c>
      <c r="GK88">
        <f>(CO88+CO89+CO90)/3</f>
        <v>251.66666666666666</v>
      </c>
      <c r="GL88">
        <f>(CP88+CP89+CP90)/3</f>
        <v>251.66666666666666</v>
      </c>
      <c r="GM88">
        <f>(CQ88+CQ89+CQ90)/3</f>
        <v>250.66666666666666</v>
      </c>
      <c r="GR88">
        <f>IF(CW88&lt;147.252,0,255)</f>
        <v>255</v>
      </c>
      <c r="GS88">
        <f>IF(CX88&lt;147.252,0,255)</f>
        <v>255</v>
      </c>
      <c r="GT88">
        <f>IF(CY88&lt;147.252,0,255)</f>
        <v>255</v>
      </c>
      <c r="GU88">
        <f>IF(CZ88&lt;147.252,0,255)</f>
        <v>255</v>
      </c>
      <c r="GV88">
        <f>IF(DA88&lt;147.252,0,255)</f>
        <v>255</v>
      </c>
      <c r="GW88">
        <f>IF(DB88&lt;147.252,0,255)</f>
        <v>255</v>
      </c>
      <c r="GX88">
        <f>IF(DC88&lt;147.252,0,255)</f>
        <v>255</v>
      </c>
      <c r="GY88">
        <f>IF(DD88&lt;147.252,0,255)</f>
        <v>255</v>
      </c>
      <c r="GZ88">
        <f>IF(DE88&lt;147.252,0,255)</f>
        <v>255</v>
      </c>
      <c r="HA88">
        <f>IF(DF88&lt;147.252,0,255)</f>
        <v>255</v>
      </c>
      <c r="HB88">
        <f>IF(DG88&lt;147.252,0,255)</f>
        <v>255</v>
      </c>
      <c r="HC88">
        <f>IF(DH88&lt;147.252,0,255)</f>
        <v>255</v>
      </c>
      <c r="HD88">
        <f>IF(DI88&lt;147.252,0,255)</f>
        <v>255</v>
      </c>
      <c r="HE88">
        <f>IF(DJ88&lt;147.252,0,255)</f>
        <v>255</v>
      </c>
      <c r="HF88">
        <f>IF(DK88&lt;147.252,0,255)</f>
        <v>255</v>
      </c>
      <c r="HG88">
        <f>IF(DL88&lt;147.252,0,255)</f>
        <v>255</v>
      </c>
      <c r="HH88">
        <f>IF(DM88&lt;147.252,0,255)</f>
        <v>255</v>
      </c>
      <c r="HI88">
        <f>IF(DN88&lt;147.252,0,255)</f>
        <v>255</v>
      </c>
      <c r="HJ88">
        <f>IF(DO88&lt;147.252,0,255)</f>
        <v>255</v>
      </c>
      <c r="HK88">
        <f>IF(DP88&lt;147.252,0,255)</f>
        <v>255</v>
      </c>
      <c r="HL88">
        <f>IF(DQ88&lt;147.252,0,255)</f>
        <v>255</v>
      </c>
      <c r="HM88">
        <f>IF(DR88&lt;147.252,0,255)</f>
        <v>255</v>
      </c>
      <c r="HN88">
        <f>IF(DS88&lt;147.252,0,255)</f>
        <v>255</v>
      </c>
      <c r="HO88">
        <f>IF(DT88&lt;147.252,0,255)</f>
        <v>255</v>
      </c>
      <c r="HP88">
        <f>IF(DU88&lt;147.252,0,255)</f>
        <v>255</v>
      </c>
      <c r="HQ88">
        <f>IF(DV88&lt;147.252,0,255)</f>
        <v>255</v>
      </c>
      <c r="HR88">
        <f>IF(DW88&lt;147.252,0,255)</f>
        <v>255</v>
      </c>
      <c r="HS88">
        <f>IF(DX88&lt;147.252,0,255)</f>
        <v>255</v>
      </c>
      <c r="HT88">
        <f>IF(DY88&lt;147.252,0,255)</f>
        <v>255</v>
      </c>
      <c r="HU88">
        <f>IF(DZ88&lt;147.252,0,255)</f>
        <v>255</v>
      </c>
      <c r="HV88">
        <f>IF(EA88&lt;147.252,0,255)</f>
        <v>255</v>
      </c>
      <c r="HW88">
        <f>IF(EB88&lt;147.252,0,255)</f>
        <v>255</v>
      </c>
      <c r="HX88">
        <f>IF(EC88&lt;147.252,0,255)</f>
        <v>255</v>
      </c>
      <c r="HY88">
        <f>IF(ED88&lt;147.252,0,255)</f>
        <v>255</v>
      </c>
      <c r="HZ88">
        <f>IF(EE88&lt;147.252,0,255)</f>
        <v>255</v>
      </c>
      <c r="IA88">
        <f>IF(EF88&lt;147.252,0,255)</f>
        <v>255</v>
      </c>
      <c r="IB88">
        <f>IF(EG88&lt;147.252,0,255)</f>
        <v>255</v>
      </c>
      <c r="IC88">
        <f>IF(EH88&lt;147.252,0,255)</f>
        <v>255</v>
      </c>
      <c r="ID88">
        <f>IF(EI88&lt;147.252,0,255)</f>
        <v>255</v>
      </c>
      <c r="IE88">
        <f>IF(EJ88&lt;147.252,0,255)</f>
        <v>255</v>
      </c>
      <c r="IF88">
        <f>IF(EK88&lt;147.252,0,255)</f>
        <v>255</v>
      </c>
      <c r="IG88">
        <f>IF(EL88&lt;147.252,0,255)</f>
        <v>255</v>
      </c>
      <c r="IH88">
        <f>IF(EM88&lt;147.252,0,255)</f>
        <v>255</v>
      </c>
      <c r="II88">
        <f>IF(EN88&lt;147.252,0,255)</f>
        <v>255</v>
      </c>
      <c r="IJ88">
        <f>IF(EO88&lt;147.252,0,255)</f>
        <v>255</v>
      </c>
      <c r="IK88">
        <f>IF(EP88&lt;147.252,0,255)</f>
        <v>255</v>
      </c>
      <c r="IL88">
        <f>IF(EQ88&lt;147.252,0,255)</f>
        <v>255</v>
      </c>
      <c r="IM88">
        <f>IF(ER88&lt;147.252,0,255)</f>
        <v>255</v>
      </c>
      <c r="IN88">
        <f>IF(ES88&lt;147.252,0,255)</f>
        <v>255</v>
      </c>
      <c r="IO88">
        <f>IF(ET88&lt;147.252,0,255)</f>
        <v>255</v>
      </c>
      <c r="IP88">
        <f>IF(EU88&lt;147.252,0,255)</f>
        <v>255</v>
      </c>
      <c r="IQ88">
        <f>IF(EV88&lt;147.252,0,255)</f>
        <v>255</v>
      </c>
      <c r="IR88">
        <f>IF(EW88&lt;147.252,0,255)</f>
        <v>255</v>
      </c>
      <c r="IS88">
        <f>IF(EX88&lt;147.252,0,255)</f>
        <v>255</v>
      </c>
      <c r="IT88">
        <f>IF(EY88&lt;147.252,0,255)</f>
        <v>255</v>
      </c>
      <c r="IU88">
        <f>IF(EZ88&lt;147.252,0,255)</f>
        <v>255</v>
      </c>
      <c r="IV88">
        <f>IF(FA88&lt;147.252,0,255)</f>
        <v>255</v>
      </c>
      <c r="IW88">
        <f>IF(FB88&lt;147.252,0,255)</f>
        <v>255</v>
      </c>
      <c r="IX88">
        <f>IF(FC88&lt;147.252,0,255)</f>
        <v>255</v>
      </c>
      <c r="IY88">
        <f>IF(FD88&lt;147.252,0,255)</f>
        <v>255</v>
      </c>
      <c r="IZ88">
        <f>IF(FE88&lt;147.252,0,255)</f>
        <v>255</v>
      </c>
      <c r="JA88">
        <f>IF(FF88&lt;147.252,0,255)</f>
        <v>255</v>
      </c>
      <c r="JB88">
        <f>IF(FG88&lt;147.252,0,255)</f>
        <v>255</v>
      </c>
      <c r="JC88">
        <f>IF(FH88&lt;147.252,0,255)</f>
        <v>255</v>
      </c>
      <c r="JD88">
        <f>IF(FI88&lt;147.252,0,255)</f>
        <v>255</v>
      </c>
      <c r="JE88">
        <f>IF(FJ88&lt;147.252,0,255)</f>
        <v>255</v>
      </c>
      <c r="JF88">
        <f>IF(FK88&lt;147.252,0,255)</f>
        <v>255</v>
      </c>
      <c r="JG88">
        <f>IF(FL88&lt;147.252,0,255)</f>
        <v>255</v>
      </c>
      <c r="JH88">
        <f>IF(FM88&lt;147.252,0,255)</f>
        <v>255</v>
      </c>
      <c r="JI88">
        <f>IF(FN88&lt;147.252,0,255)</f>
        <v>255</v>
      </c>
      <c r="JJ88">
        <f>IF(FO88&lt;147.252,0,255)</f>
        <v>255</v>
      </c>
      <c r="JK88">
        <f>IF(FP88&lt;147.252,0,255)</f>
        <v>255</v>
      </c>
      <c r="JL88">
        <f>IF(FQ88&lt;147.252,0,255)</f>
        <v>255</v>
      </c>
      <c r="JM88">
        <f>IF(FR88&lt;147.252,0,255)</f>
        <v>255</v>
      </c>
      <c r="JN88">
        <f>IF(FS88&lt;147.252,0,255)</f>
        <v>255</v>
      </c>
      <c r="JO88">
        <f>IF(FT88&lt;147.252,0,255)</f>
        <v>255</v>
      </c>
      <c r="JP88">
        <f>IF(FU88&lt;147.252,0,255)</f>
        <v>255</v>
      </c>
      <c r="JQ88">
        <f>IF(FV88&lt;147.252,0,255)</f>
        <v>255</v>
      </c>
      <c r="JR88">
        <f>IF(FW88&lt;147.252,0,255)</f>
        <v>255</v>
      </c>
      <c r="JS88">
        <f>IF(FX88&lt;147.252,0,255)</f>
        <v>255</v>
      </c>
      <c r="JT88">
        <f>IF(FY88&lt;147.252,0,255)</f>
        <v>255</v>
      </c>
      <c r="JU88">
        <f>IF(FZ88&lt;147.252,0,255)</f>
        <v>255</v>
      </c>
      <c r="JV88">
        <f>IF(GA88&lt;147.252,0,255)</f>
        <v>255</v>
      </c>
      <c r="JW88">
        <f>IF(GB88&lt;147.252,0,255)</f>
        <v>255</v>
      </c>
      <c r="JX88">
        <f>IF(GC88&lt;147.252,0,255)</f>
        <v>255</v>
      </c>
      <c r="JY88">
        <f>IF(GD88&lt;147.252,0,255)</f>
        <v>255</v>
      </c>
      <c r="JZ88">
        <f>IF(GE88&lt;147.252,0,255)</f>
        <v>255</v>
      </c>
      <c r="KA88">
        <f>IF(GF88&lt;147.252,0,255)</f>
        <v>255</v>
      </c>
      <c r="KB88">
        <f>IF(GG88&lt;147.252,0,255)</f>
        <v>255</v>
      </c>
      <c r="KC88">
        <f>IF(GH88&lt;147.252,0,255)</f>
        <v>255</v>
      </c>
      <c r="KD88">
        <f>IF(GI88&lt;147.252,0,255)</f>
        <v>255</v>
      </c>
      <c r="KE88">
        <f>IF(GJ88&lt;147.252,0,255)</f>
        <v>255</v>
      </c>
      <c r="KF88">
        <f>IF(GK88&lt;147.252,0,255)</f>
        <v>255</v>
      </c>
      <c r="KG88">
        <f>IF(GL88&lt;147.252,0,255)</f>
        <v>255</v>
      </c>
      <c r="KH88">
        <f>IF(GM88&lt;147.252,0,255)</f>
        <v>255</v>
      </c>
      <c r="KP88" t="str">
        <f t="shared" si="6028"/>
        <v/>
      </c>
      <c r="KQ88" t="str">
        <f t="shared" si="6316"/>
        <v/>
      </c>
      <c r="KR88" t="str">
        <f t="shared" si="6317"/>
        <v/>
      </c>
      <c r="KS88" t="str">
        <f t="shared" si="6318"/>
        <v/>
      </c>
      <c r="KT88" t="str">
        <f t="shared" si="6319"/>
        <v/>
      </c>
      <c r="KU88" t="str">
        <f t="shared" si="6320"/>
        <v/>
      </c>
      <c r="KV88" t="str">
        <f t="shared" si="6321"/>
        <v/>
      </c>
      <c r="KW88" t="str">
        <f t="shared" si="6322"/>
        <v/>
      </c>
      <c r="KX88" t="str">
        <f t="shared" si="6323"/>
        <v/>
      </c>
      <c r="KY88" t="str">
        <f t="shared" si="6324"/>
        <v/>
      </c>
      <c r="KZ88" t="str">
        <f t="shared" si="6325"/>
        <v/>
      </c>
      <c r="LA88" t="str">
        <f t="shared" si="6326"/>
        <v/>
      </c>
      <c r="LB88" t="str">
        <f t="shared" si="6327"/>
        <v/>
      </c>
      <c r="LC88" t="str">
        <f t="shared" si="6328"/>
        <v/>
      </c>
      <c r="LD88" t="str">
        <f t="shared" si="6329"/>
        <v/>
      </c>
      <c r="LE88" t="str">
        <f t="shared" si="6330"/>
        <v/>
      </c>
      <c r="LF88" t="str">
        <f t="shared" si="6331"/>
        <v/>
      </c>
      <c r="LG88" t="str">
        <f t="shared" si="6332"/>
        <v/>
      </c>
      <c r="LH88" t="str">
        <f t="shared" si="6333"/>
        <v/>
      </c>
      <c r="LI88" t="str">
        <f t="shared" si="6334"/>
        <v/>
      </c>
      <c r="LJ88" t="str">
        <f t="shared" si="6335"/>
        <v/>
      </c>
      <c r="LK88" t="str">
        <f t="shared" si="6336"/>
        <v/>
      </c>
      <c r="LL88" t="str">
        <f t="shared" si="6337"/>
        <v/>
      </c>
      <c r="LM88" t="str">
        <f t="shared" si="6338"/>
        <v/>
      </c>
      <c r="LN88" t="str">
        <f t="shared" si="6339"/>
        <v/>
      </c>
      <c r="LO88" t="str">
        <f t="shared" si="6340"/>
        <v/>
      </c>
      <c r="LP88" t="str">
        <f t="shared" si="6341"/>
        <v/>
      </c>
      <c r="LQ88" t="str">
        <f t="shared" si="6342"/>
        <v/>
      </c>
      <c r="LR88" t="str">
        <f t="shared" si="6343"/>
        <v/>
      </c>
      <c r="LS88" t="str">
        <f t="shared" si="6344"/>
        <v/>
      </c>
      <c r="LT88" t="str">
        <f t="shared" si="6345"/>
        <v/>
      </c>
      <c r="LU88" t="str">
        <f t="shared" si="6346"/>
        <v/>
      </c>
      <c r="LV88" t="str">
        <f t="shared" si="6347"/>
        <v/>
      </c>
      <c r="LW88" t="str">
        <f t="shared" si="6348"/>
        <v/>
      </c>
      <c r="LX88" t="str">
        <f t="shared" si="6349"/>
        <v/>
      </c>
      <c r="LY88" t="str">
        <f t="shared" si="6350"/>
        <v/>
      </c>
      <c r="LZ88" t="str">
        <f t="shared" si="6351"/>
        <v/>
      </c>
      <c r="MA88" t="str">
        <f t="shared" si="6352"/>
        <v/>
      </c>
      <c r="MB88" t="str">
        <f t="shared" si="6353"/>
        <v/>
      </c>
      <c r="MC88" t="str">
        <f t="shared" si="6354"/>
        <v/>
      </c>
      <c r="MD88" t="str">
        <f t="shared" si="6355"/>
        <v/>
      </c>
      <c r="ME88" t="str">
        <f t="shared" si="6356"/>
        <v/>
      </c>
      <c r="MF88" t="str">
        <f t="shared" si="6357"/>
        <v/>
      </c>
      <c r="MG88" t="str">
        <f t="shared" si="6358"/>
        <v/>
      </c>
      <c r="MH88" t="str">
        <f>IF(IJ88&gt;147.252,"",0)</f>
        <v/>
      </c>
      <c r="MI88" t="str">
        <f>IF(IK88&gt;147.252,"",0)</f>
        <v/>
      </c>
      <c r="MJ88" t="str">
        <f>IF(IL88&gt;147.252,"",0)</f>
        <v/>
      </c>
      <c r="MK88" t="str">
        <f>IF(IM88&gt;147.252,"",0)</f>
        <v/>
      </c>
      <c r="ML88" t="str">
        <f>IF(IN88&gt;147.252,"",0)</f>
        <v/>
      </c>
      <c r="MM88" t="str">
        <f>IF(IO88&gt;147.252,"",0)</f>
        <v/>
      </c>
      <c r="MN88" t="str">
        <f>IF(IP88&gt;147.252,"",0)</f>
        <v/>
      </c>
      <c r="MO88" t="str">
        <f>IF(IQ88&gt;147.252,"",0)</f>
        <v/>
      </c>
      <c r="MP88" t="str">
        <f>IF(IR88&gt;147.252,"",0)</f>
        <v/>
      </c>
      <c r="MQ88" t="str">
        <f>IF(IS88&gt;147.252,"",0)</f>
        <v/>
      </c>
      <c r="MR88" t="str">
        <f>IF(IT88&gt;147.252,"",0)</f>
        <v/>
      </c>
      <c r="MS88" t="str">
        <f>IF(IU88&gt;147.252,"",0)</f>
        <v/>
      </c>
      <c r="MT88" t="str">
        <f>IF(IV88&gt;147.252,"",0)</f>
        <v/>
      </c>
      <c r="MU88" t="str">
        <f>IF(IW88&gt;147.252,"",0)</f>
        <v/>
      </c>
      <c r="MV88" t="str">
        <f>IF(IX88&gt;147.252,"",0)</f>
        <v/>
      </c>
      <c r="MW88" t="str">
        <f>IF(IY88&gt;147.252,"",0)</f>
        <v/>
      </c>
      <c r="MX88" t="str">
        <f>IF(IZ88&gt;147.252,"",0)</f>
        <v/>
      </c>
      <c r="MY88" t="str">
        <f>IF(JA88&gt;147.252,"",0)</f>
        <v/>
      </c>
      <c r="MZ88" t="str">
        <f>IF(JB88&gt;147.252,"",0)</f>
        <v/>
      </c>
      <c r="NA88" t="str">
        <f>IF(JC88&gt;147.252,"",0)</f>
        <v/>
      </c>
      <c r="NB88" t="str">
        <f>IF(JD88&gt;147.252,"",0)</f>
        <v/>
      </c>
      <c r="NC88" t="str">
        <f>IF(JE88&gt;147.252,"",0)</f>
        <v/>
      </c>
      <c r="ND88" t="str">
        <f>IF(JF88&gt;147.252,"",0)</f>
        <v/>
      </c>
      <c r="NE88" t="str">
        <f>IF(JG88&gt;147.252,"",0)</f>
        <v/>
      </c>
      <c r="NF88" t="str">
        <f>IF(JH88&gt;147.252,"",0)</f>
        <v/>
      </c>
      <c r="NG88" t="str">
        <f t="shared" si="7524"/>
        <v/>
      </c>
      <c r="NH88" t="str">
        <f t="shared" si="7525"/>
        <v/>
      </c>
      <c r="NI88" t="str">
        <f t="shared" si="7526"/>
        <v/>
      </c>
      <c r="NJ88" t="str">
        <f t="shared" si="7527"/>
        <v/>
      </c>
      <c r="NK88" t="str">
        <f t="shared" si="7528"/>
        <v/>
      </c>
      <c r="NL88" t="str">
        <f t="shared" si="7529"/>
        <v/>
      </c>
      <c r="NM88" t="str">
        <f t="shared" si="6029"/>
        <v/>
      </c>
      <c r="NN88" t="str">
        <f t="shared" si="7530"/>
        <v/>
      </c>
      <c r="NO88" t="str">
        <f t="shared" si="7531"/>
        <v/>
      </c>
      <c r="NP88" t="str">
        <f t="shared" si="7532"/>
        <v/>
      </c>
      <c r="NQ88" t="str">
        <f t="shared" si="7533"/>
        <v/>
      </c>
      <c r="NR88" t="str">
        <f t="shared" si="7534"/>
        <v/>
      </c>
      <c r="NS88" t="str">
        <f t="shared" si="7535"/>
        <v/>
      </c>
      <c r="NT88" t="str">
        <f t="shared" si="7536"/>
        <v/>
      </c>
      <c r="NU88" t="str">
        <f t="shared" si="7537"/>
        <v/>
      </c>
      <c r="NV88" t="str">
        <f t="shared" si="7538"/>
        <v/>
      </c>
      <c r="NW88" t="str">
        <f t="shared" si="7539"/>
        <v/>
      </c>
      <c r="NX88" t="str">
        <f t="shared" si="7540"/>
        <v/>
      </c>
      <c r="NY88" t="str">
        <f t="shared" si="7541"/>
        <v/>
      </c>
      <c r="NZ88" t="str">
        <f t="shared" si="7542"/>
        <v/>
      </c>
      <c r="OA88" t="str">
        <f t="shared" si="7543"/>
        <v/>
      </c>
      <c r="OB88" t="str">
        <f t="shared" si="7544"/>
        <v/>
      </c>
      <c r="OC88" t="str">
        <f t="shared" si="7424"/>
        <v/>
      </c>
      <c r="OD88" t="str">
        <f t="shared" si="7545"/>
        <v/>
      </c>
      <c r="OE88" t="str">
        <f t="shared" si="7546"/>
        <v/>
      </c>
      <c r="OF88" t="str">
        <f t="shared" si="7547"/>
        <v/>
      </c>
      <c r="OK88">
        <f t="shared" ref="OK88:OK151" si="8213">IF(GR88&gt;147.255,0,"")</f>
        <v>0</v>
      </c>
      <c r="OL88">
        <f t="shared" ref="OL88:OL151" si="8214">IF(GS88&gt;147.255,0,"")</f>
        <v>0</v>
      </c>
      <c r="OM88">
        <f t="shared" ref="OM88:OM151" si="8215">IF(GT88&gt;147.255,0,"")</f>
        <v>0</v>
      </c>
      <c r="ON88">
        <f t="shared" ref="ON88:ON151" si="8216">IF(GU88&gt;147.255,0,"")</f>
        <v>0</v>
      </c>
      <c r="OO88">
        <f t="shared" ref="OO88:OO151" si="8217">IF(GV88&gt;147.255,0,"")</f>
        <v>0</v>
      </c>
      <c r="OP88">
        <f t="shared" ref="OP88:OP151" si="8218">IF(GW88&gt;147.255,0,"")</f>
        <v>0</v>
      </c>
      <c r="OQ88">
        <f t="shared" ref="OQ88:OQ151" si="8219">IF(GX88&gt;147.255,0,"")</f>
        <v>0</v>
      </c>
      <c r="OR88">
        <f t="shared" ref="OR88:OR151" si="8220">IF(GY88&gt;147.255,0,"")</f>
        <v>0</v>
      </c>
      <c r="OS88">
        <f t="shared" ref="OS88:OS151" si="8221">IF(GZ88&gt;147.255,0,"")</f>
        <v>0</v>
      </c>
      <c r="OT88">
        <f t="shared" ref="OT88:OT151" si="8222">IF(HA88&gt;147.255,0,"")</f>
        <v>0</v>
      </c>
      <c r="OU88">
        <f t="shared" ref="OU88:OU151" si="8223">IF(HB88&gt;147.255,0,"")</f>
        <v>0</v>
      </c>
      <c r="OV88">
        <f t="shared" ref="OV88:OV151" si="8224">IF(HC88&gt;147.255,0,"")</f>
        <v>0</v>
      </c>
      <c r="OW88">
        <f t="shared" ref="OW88:OW151" si="8225">IF(HD88&gt;147.255,0,"")</f>
        <v>0</v>
      </c>
      <c r="OX88">
        <f t="shared" ref="OX88:OX151" si="8226">IF(HE88&gt;147.255,0,"")</f>
        <v>0</v>
      </c>
      <c r="OY88">
        <f t="shared" ref="OY88:OY151" si="8227">IF(HF88&gt;147.255,0,"")</f>
        <v>0</v>
      </c>
      <c r="OZ88">
        <f t="shared" ref="OZ88:OZ151" si="8228">IF(HG88&gt;147.255,0,"")</f>
        <v>0</v>
      </c>
      <c r="PA88">
        <f t="shared" ref="PA88:PA151" si="8229">IF(HH88&gt;147.255,0,"")</f>
        <v>0</v>
      </c>
      <c r="PB88">
        <f t="shared" ref="PB88:PB151" si="8230">IF(HI88&gt;147.255,0,"")</f>
        <v>0</v>
      </c>
      <c r="PC88">
        <f t="shared" ref="PC88:PC151" si="8231">IF(HJ88&gt;147.255,0,"")</f>
        <v>0</v>
      </c>
      <c r="PD88">
        <f t="shared" ref="PD88:PD151" si="8232">IF(HK88&gt;147.255,0,"")</f>
        <v>0</v>
      </c>
      <c r="PE88">
        <f t="shared" ref="PE88:PE151" si="8233">IF(HL88&gt;147.255,0,"")</f>
        <v>0</v>
      </c>
      <c r="PF88">
        <f t="shared" ref="PF88:PF151" si="8234">IF(HM88&gt;147.255,0,"")</f>
        <v>0</v>
      </c>
      <c r="PG88">
        <f t="shared" ref="PG88:PG151" si="8235">IF(HN88&gt;147.255,0,"")</f>
        <v>0</v>
      </c>
      <c r="PH88">
        <f t="shared" ref="PH88:PH151" si="8236">IF(HO88&gt;147.255,0,"")</f>
        <v>0</v>
      </c>
      <c r="PI88">
        <f t="shared" ref="PI88:PI151" si="8237">IF(HP88&gt;147.255,0,"")</f>
        <v>0</v>
      </c>
      <c r="PJ88">
        <f t="shared" ref="PJ88:PJ151" si="8238">IF(HQ88&gt;147.255,0,"")</f>
        <v>0</v>
      </c>
      <c r="PK88">
        <f t="shared" ref="PK88:PK151" si="8239">IF(HR88&gt;147.255,0,"")</f>
        <v>0</v>
      </c>
      <c r="PL88">
        <f t="shared" ref="PL88:PL151" si="8240">IF(HS88&gt;147.255,0,"")</f>
        <v>0</v>
      </c>
      <c r="PM88">
        <f t="shared" ref="PM88:PM151" si="8241">IF(HT88&gt;147.255,0,"")</f>
        <v>0</v>
      </c>
      <c r="PN88">
        <f t="shared" ref="PN88:PN151" si="8242">IF(HU88&gt;147.255,0,"")</f>
        <v>0</v>
      </c>
      <c r="PO88">
        <f t="shared" ref="PO88:PO151" si="8243">IF(HV88&gt;147.255,0,"")</f>
        <v>0</v>
      </c>
      <c r="PP88">
        <f t="shared" ref="PP88:PP151" si="8244">IF(HW88&gt;147.255,0,"")</f>
        <v>0</v>
      </c>
      <c r="PQ88">
        <f t="shared" ref="PQ88:PQ151" si="8245">IF(HX88&gt;147.255,0,"")</f>
        <v>0</v>
      </c>
      <c r="PR88">
        <f t="shared" ref="PR88:PR151" si="8246">IF(HY88&gt;147.255,0,"")</f>
        <v>0</v>
      </c>
      <c r="PS88">
        <f t="shared" ref="PS88:PS151" si="8247">IF(HZ88&gt;147.255,0,"")</f>
        <v>0</v>
      </c>
      <c r="PT88">
        <f t="shared" ref="PT88:PT151" si="8248">IF(IA88&gt;147.255,0,"")</f>
        <v>0</v>
      </c>
      <c r="PU88">
        <f t="shared" ref="PU88:PU151" si="8249">IF(IB88&gt;147.255,0,"")</f>
        <v>0</v>
      </c>
      <c r="PV88">
        <f t="shared" ref="PV88:PV151" si="8250">IF(IC88&gt;147.255,0,"")</f>
        <v>0</v>
      </c>
      <c r="PW88">
        <f t="shared" ref="PW88:PW151" si="8251">IF(ID88&gt;147.255,0,"")</f>
        <v>0</v>
      </c>
      <c r="PX88">
        <f t="shared" ref="PX88:PX151" si="8252">IF(IE88&gt;147.255,0,"")</f>
        <v>0</v>
      </c>
      <c r="PY88">
        <f t="shared" ref="PY88:PY151" si="8253">IF(IF88&gt;147.255,0,"")</f>
        <v>0</v>
      </c>
      <c r="PZ88">
        <f t="shared" ref="PZ88:PZ151" si="8254">IF(IG88&gt;147.255,0,"")</f>
        <v>0</v>
      </c>
      <c r="QA88">
        <f t="shared" ref="QA88:QA151" si="8255">IF(IH88&gt;147.255,0,"")</f>
        <v>0</v>
      </c>
      <c r="QB88">
        <f t="shared" ref="QB88:QB151" si="8256">IF(II88&gt;147.255,0,"")</f>
        <v>0</v>
      </c>
      <c r="QC88">
        <f t="shared" ref="QC88:QC151" si="8257">IF(IJ88&gt;147.255,0,"")</f>
        <v>0</v>
      </c>
      <c r="QD88">
        <f t="shared" ref="QD88:QD151" si="8258">IF(IK88&gt;147.255,0,"")</f>
        <v>0</v>
      </c>
      <c r="QE88">
        <f t="shared" ref="QE88:QE151" si="8259">IF(IL88&gt;147.255,0,"")</f>
        <v>0</v>
      </c>
      <c r="QF88">
        <f t="shared" ref="QF88:QF151" si="8260">IF(IM88&gt;147.255,0,"")</f>
        <v>0</v>
      </c>
      <c r="QG88">
        <f t="shared" ref="QG88:QG151" si="8261">IF(IN88&gt;147.255,0,"")</f>
        <v>0</v>
      </c>
      <c r="QH88">
        <f t="shared" ref="QH88:QH151" si="8262">IF(IO88&gt;147.255,0,"")</f>
        <v>0</v>
      </c>
      <c r="QI88">
        <f t="shared" ref="QI88:QI151" si="8263">IF(IP88&gt;147.255,0,"")</f>
        <v>0</v>
      </c>
      <c r="QJ88">
        <f t="shared" ref="QJ88:QJ151" si="8264">IF(IQ88&gt;147.255,0,"")</f>
        <v>0</v>
      </c>
      <c r="QK88">
        <f t="shared" ref="QK88:QK151" si="8265">IF(IR88&gt;147.255,0,"")</f>
        <v>0</v>
      </c>
      <c r="QL88">
        <f t="shared" ref="QL88:QL151" si="8266">IF(IS88&gt;147.255,0,"")</f>
        <v>0</v>
      </c>
      <c r="QM88">
        <f t="shared" ref="QM88:QM151" si="8267">IF(IT88&gt;147.255,0,"")</f>
        <v>0</v>
      </c>
      <c r="QN88">
        <f t="shared" ref="QN88:QN151" si="8268">IF(IU88&gt;147.255,0,"")</f>
        <v>0</v>
      </c>
      <c r="QO88">
        <f t="shared" ref="QO88:QO151" si="8269">IF(IV88&gt;147.255,0,"")</f>
        <v>0</v>
      </c>
      <c r="QP88">
        <f t="shared" ref="QP88:QP151" si="8270">IF(IW88&gt;147.255,0,"")</f>
        <v>0</v>
      </c>
      <c r="QQ88">
        <f t="shared" ref="QQ88:QQ151" si="8271">IF(IX88&gt;147.255,0,"")</f>
        <v>0</v>
      </c>
      <c r="QR88">
        <f t="shared" ref="QR88:QR151" si="8272">IF(IY88&gt;147.255,0,"")</f>
        <v>0</v>
      </c>
      <c r="QS88">
        <f t="shared" ref="QS88:QS151" si="8273">IF(IZ88&gt;147.255,0,"")</f>
        <v>0</v>
      </c>
      <c r="QT88">
        <f t="shared" ref="QT88:QT151" si="8274">IF(JA88&gt;147.255,0,"")</f>
        <v>0</v>
      </c>
      <c r="QU88">
        <f t="shared" ref="QU88:QU151" si="8275">IF(JB88&gt;147.255,0,"")</f>
        <v>0</v>
      </c>
      <c r="QV88">
        <f t="shared" ref="QV88:QV151" si="8276">IF(JC88&gt;147.255,0,"")</f>
        <v>0</v>
      </c>
      <c r="QW88">
        <f t="shared" ref="QW88:QW151" si="8277">IF(JD88&gt;147.255,0,"")</f>
        <v>0</v>
      </c>
      <c r="QX88">
        <f t="shared" ref="QX88:QX151" si="8278">IF(JE88&gt;147.255,0,"")</f>
        <v>0</v>
      </c>
      <c r="QY88">
        <f t="shared" ref="QY88:QY151" si="8279">IF(JF88&gt;147.255,0,"")</f>
        <v>0</v>
      </c>
      <c r="QZ88">
        <f t="shared" ref="QZ88:QZ151" si="8280">IF(JG88&gt;147.255,0,"")</f>
        <v>0</v>
      </c>
      <c r="RA88">
        <f t="shared" ref="RA88:RA151" si="8281">IF(JH88&gt;147.255,0,"")</f>
        <v>0</v>
      </c>
      <c r="RB88">
        <f t="shared" ref="RB88:RB151" si="8282">IF(JI88&gt;147.255,0,"")</f>
        <v>0</v>
      </c>
      <c r="RC88">
        <f t="shared" ref="RC88:RC151" si="8283">IF(JJ88&gt;147.255,0,"")</f>
        <v>0</v>
      </c>
      <c r="RD88">
        <f t="shared" ref="RD88:RD151" si="8284">IF(JK88&gt;147.255,0,"")</f>
        <v>0</v>
      </c>
      <c r="RE88">
        <f t="shared" ref="RE88:RE151" si="8285">IF(JL88&gt;147.255,0,"")</f>
        <v>0</v>
      </c>
      <c r="RF88">
        <f t="shared" ref="RF88:RF151" si="8286">IF(JM88&gt;147.255,0,"")</f>
        <v>0</v>
      </c>
      <c r="RG88">
        <f t="shared" ref="RG88:RG151" si="8287">IF(JN88&gt;147.255,0,"")</f>
        <v>0</v>
      </c>
      <c r="RH88">
        <f t="shared" ref="RH88:RH151" si="8288">IF(JO88&gt;147.255,0,"")</f>
        <v>0</v>
      </c>
      <c r="RI88">
        <f t="shared" ref="RI88:RI151" si="8289">IF(JP88&gt;147.255,0,"")</f>
        <v>0</v>
      </c>
      <c r="RJ88">
        <f t="shared" ref="RJ88:RJ151" si="8290">IF(JQ88&gt;147.255,0,"")</f>
        <v>0</v>
      </c>
      <c r="RK88">
        <f t="shared" ref="RK88:RK151" si="8291">IF(JR88&gt;147.255,0,"")</f>
        <v>0</v>
      </c>
      <c r="RL88">
        <f t="shared" ref="RL88:RL151" si="8292">IF(JS88&gt;147.255,0,"")</f>
        <v>0</v>
      </c>
      <c r="RM88">
        <f t="shared" ref="RM88:RM151" si="8293">IF(JT88&gt;147.255,0,"")</f>
        <v>0</v>
      </c>
      <c r="RN88">
        <f t="shared" ref="RN88:RN151" si="8294">IF(JU88&gt;147.255,0,"")</f>
        <v>0</v>
      </c>
      <c r="RO88">
        <f t="shared" ref="RO88:RO151" si="8295">IF(JV88&gt;147.255,0,"")</f>
        <v>0</v>
      </c>
      <c r="RP88">
        <f t="shared" ref="RP88:RP151" si="8296">IF(JW88&gt;147.255,0,"")</f>
        <v>0</v>
      </c>
      <c r="RQ88">
        <f t="shared" ref="RQ88:RQ151" si="8297">IF(JX88&gt;147.255,0,"")</f>
        <v>0</v>
      </c>
      <c r="RR88">
        <f t="shared" ref="RR88:RR151" si="8298">IF(JY88&gt;147.255,0,"")</f>
        <v>0</v>
      </c>
      <c r="RS88">
        <f t="shared" ref="RS88:RS151" si="8299">IF(JZ88&gt;147.255,0,"")</f>
        <v>0</v>
      </c>
      <c r="RT88">
        <f t="shared" ref="RT88:RT151" si="8300">IF(KA88&gt;147.255,0,"")</f>
        <v>0</v>
      </c>
      <c r="RU88">
        <f t="shared" ref="RU88:RU151" si="8301">IF(KB88&gt;147.255,0,"")</f>
        <v>0</v>
      </c>
      <c r="RV88">
        <f t="shared" ref="RV88:RV151" si="8302">IF(KC88&gt;147.255,0,"")</f>
        <v>0</v>
      </c>
      <c r="RW88">
        <f t="shared" ref="RW88:RW151" si="8303">IF(KD88&gt;147.255,0,"")</f>
        <v>0</v>
      </c>
      <c r="RX88">
        <f t="shared" ref="RX88:RX151" si="8304">IF(KE88&gt;147.255,0,"")</f>
        <v>0</v>
      </c>
      <c r="RY88">
        <f t="shared" ref="RY88:RY151" si="8305">IF(KF88&gt;147.255,0,"")</f>
        <v>0</v>
      </c>
      <c r="RZ88">
        <f t="shared" ref="RZ88:RZ151" si="8306">IF(KG88&gt;147.255,0,"")</f>
        <v>0</v>
      </c>
      <c r="SA88">
        <f t="shared" ref="SA88:SA151" si="8307">IF(KH88&gt;147.255,0,"")</f>
        <v>0</v>
      </c>
    </row>
    <row r="89" spans="1:495" ht="8.25" x14ac:dyDescent="0.15">
      <c r="A89">
        <v>248</v>
      </c>
      <c r="B89">
        <v>249</v>
      </c>
      <c r="C89">
        <v>249</v>
      </c>
      <c r="D89">
        <v>249</v>
      </c>
      <c r="E89">
        <v>249</v>
      </c>
      <c r="F89">
        <v>250</v>
      </c>
      <c r="G89">
        <v>250</v>
      </c>
      <c r="H89">
        <v>249</v>
      </c>
      <c r="I89">
        <v>249</v>
      </c>
      <c r="J89">
        <v>250</v>
      </c>
      <c r="K89">
        <v>250</v>
      </c>
      <c r="L89">
        <v>250</v>
      </c>
      <c r="M89">
        <v>250</v>
      </c>
      <c r="N89">
        <v>250</v>
      </c>
      <c r="O89">
        <v>250</v>
      </c>
      <c r="P89">
        <v>250</v>
      </c>
      <c r="Q89">
        <v>249</v>
      </c>
      <c r="R89">
        <v>250</v>
      </c>
      <c r="S89">
        <v>250</v>
      </c>
      <c r="T89">
        <v>250</v>
      </c>
      <c r="U89">
        <v>249</v>
      </c>
      <c r="V89">
        <v>248</v>
      </c>
      <c r="W89">
        <v>247</v>
      </c>
      <c r="X89">
        <v>248</v>
      </c>
      <c r="Y89">
        <v>249</v>
      </c>
      <c r="Z89">
        <v>249</v>
      </c>
      <c r="AA89">
        <v>249</v>
      </c>
      <c r="AB89">
        <v>249</v>
      </c>
      <c r="AC89">
        <v>249</v>
      </c>
      <c r="AD89">
        <v>249</v>
      </c>
      <c r="AE89">
        <v>250</v>
      </c>
      <c r="AF89">
        <v>251</v>
      </c>
      <c r="AG89">
        <v>250</v>
      </c>
      <c r="AH89">
        <v>250</v>
      </c>
      <c r="AI89">
        <v>250</v>
      </c>
      <c r="AJ89">
        <v>250</v>
      </c>
      <c r="AK89">
        <v>250</v>
      </c>
      <c r="AL89">
        <v>249</v>
      </c>
      <c r="AM89">
        <v>249</v>
      </c>
      <c r="AN89">
        <v>248</v>
      </c>
      <c r="AO89">
        <v>247</v>
      </c>
      <c r="AP89">
        <v>248</v>
      </c>
      <c r="AQ89">
        <v>248</v>
      </c>
      <c r="AR89">
        <v>248</v>
      </c>
      <c r="AS89">
        <v>250</v>
      </c>
      <c r="AT89">
        <v>245</v>
      </c>
      <c r="AU89">
        <v>244</v>
      </c>
      <c r="AV89">
        <v>246</v>
      </c>
      <c r="AW89">
        <v>242</v>
      </c>
      <c r="AX89">
        <v>241</v>
      </c>
      <c r="AY89">
        <v>244</v>
      </c>
      <c r="AZ89">
        <v>245</v>
      </c>
      <c r="BA89">
        <v>247</v>
      </c>
      <c r="BB89">
        <v>247</v>
      </c>
      <c r="BC89">
        <v>249</v>
      </c>
      <c r="BD89">
        <v>250</v>
      </c>
      <c r="BE89">
        <v>250</v>
      </c>
      <c r="BF89">
        <v>251</v>
      </c>
      <c r="BG89">
        <v>250</v>
      </c>
      <c r="BH89">
        <v>250</v>
      </c>
      <c r="BI89">
        <v>251</v>
      </c>
      <c r="BJ89">
        <v>250</v>
      </c>
      <c r="BK89">
        <v>250</v>
      </c>
      <c r="BL89">
        <v>251</v>
      </c>
      <c r="BM89">
        <v>251</v>
      </c>
      <c r="BN89">
        <v>251</v>
      </c>
      <c r="BO89">
        <v>251</v>
      </c>
      <c r="BP89">
        <v>251</v>
      </c>
      <c r="BQ89">
        <v>250</v>
      </c>
      <c r="BR89">
        <v>250</v>
      </c>
      <c r="BS89">
        <v>251</v>
      </c>
      <c r="BT89">
        <v>251</v>
      </c>
      <c r="BU89">
        <v>251</v>
      </c>
      <c r="BV89">
        <v>250</v>
      </c>
      <c r="BW89">
        <v>251</v>
      </c>
      <c r="BX89">
        <v>252</v>
      </c>
      <c r="BY89">
        <v>252</v>
      </c>
      <c r="BZ89">
        <v>253</v>
      </c>
      <c r="CA89">
        <v>253</v>
      </c>
      <c r="CB89">
        <v>253</v>
      </c>
      <c r="CC89">
        <v>253</v>
      </c>
      <c r="CD89">
        <v>253</v>
      </c>
      <c r="CE89">
        <v>252</v>
      </c>
      <c r="CF89">
        <v>251</v>
      </c>
      <c r="CG89">
        <v>252</v>
      </c>
      <c r="CH89">
        <v>252</v>
      </c>
      <c r="CI89">
        <v>252</v>
      </c>
      <c r="CJ89">
        <v>250</v>
      </c>
      <c r="CK89">
        <v>250</v>
      </c>
      <c r="CL89">
        <v>252</v>
      </c>
      <c r="CM89">
        <v>252</v>
      </c>
      <c r="CN89">
        <v>252</v>
      </c>
      <c r="CO89">
        <v>252</v>
      </c>
      <c r="CP89">
        <v>252</v>
      </c>
      <c r="CQ89">
        <v>251</v>
      </c>
      <c r="CW89">
        <f>(A88+A89+A90)/3</f>
        <v>247.66666666666666</v>
      </c>
      <c r="CX89">
        <f>(B88+B89+B90)/3</f>
        <v>248.66666666666666</v>
      </c>
      <c r="CY89">
        <f>(C88+C89+C90)/3</f>
        <v>248.66666666666666</v>
      </c>
      <c r="CZ89">
        <f>(D88+D89+D90)/3</f>
        <v>248.66666666666666</v>
      </c>
      <c r="DA89">
        <f>(E88+E89+E90)/3</f>
        <v>248.66666666666666</v>
      </c>
      <c r="DB89">
        <f>(F88+F89+F90)/3</f>
        <v>249.66666666666666</v>
      </c>
      <c r="DC89">
        <f>(G88+G89+G90)/3</f>
        <v>249.66666666666666</v>
      </c>
      <c r="DD89">
        <f>(H88+H89+H90)/3</f>
        <v>248.66666666666666</v>
      </c>
      <c r="DE89">
        <f>(I88+I89+I90)/3</f>
        <v>248.66666666666666</v>
      </c>
      <c r="DF89">
        <f>(J88+J89+J90)/3</f>
        <v>249.66666666666666</v>
      </c>
      <c r="DG89">
        <f>(K88+K89+K90)/3</f>
        <v>249.66666666666666</v>
      </c>
      <c r="DH89">
        <f>(L88+L89+L90)/3</f>
        <v>249.66666666666666</v>
      </c>
      <c r="DI89">
        <f>(M88+M89+M90)/3</f>
        <v>249.66666666666666</v>
      </c>
      <c r="DJ89">
        <f>(N88+N89+N90)/3</f>
        <v>249.66666666666666</v>
      </c>
      <c r="DK89">
        <f>(O88+O89+O90)/3</f>
        <v>249.66666666666666</v>
      </c>
      <c r="DL89">
        <f>(P88+P89+P90)/3</f>
        <v>249.66666666666666</v>
      </c>
      <c r="DM89">
        <f>(Q88+Q89+Q90)/3</f>
        <v>248.66666666666666</v>
      </c>
      <c r="DN89">
        <f>(R88+R89+R90)/3</f>
        <v>249.66666666666666</v>
      </c>
      <c r="DO89">
        <f>(S88+S89+S90)/3</f>
        <v>249.66666666666666</v>
      </c>
      <c r="DP89">
        <f>(T88+T89+T90)/3</f>
        <v>249.66666666666666</v>
      </c>
      <c r="DQ89">
        <f>(U88+U89+U90)/3</f>
        <v>248.66666666666666</v>
      </c>
      <c r="DR89">
        <f>(V88+V89+V90)/3</f>
        <v>247.66666666666666</v>
      </c>
      <c r="DS89">
        <f>(W88+W89+W90)/3</f>
        <v>246.66666666666666</v>
      </c>
      <c r="DT89">
        <f>(X88+X89+X90)/3</f>
        <v>247.66666666666666</v>
      </c>
      <c r="DU89">
        <f>(Y88+Y89+Y90)/3</f>
        <v>248.66666666666666</v>
      </c>
      <c r="DV89">
        <f>(Z88+Z89+Z90)/3</f>
        <v>248.66666666666666</v>
      </c>
      <c r="DW89">
        <f>(AA88+AA89+AA90)/3</f>
        <v>248.66666666666666</v>
      </c>
      <c r="DX89">
        <f>(AB88+AB89+AB90)/3</f>
        <v>248.66666666666666</v>
      </c>
      <c r="DY89">
        <f>(AC88+AC89+AC90)/3</f>
        <v>248.66666666666666</v>
      </c>
      <c r="DZ89">
        <f>(AD88+AD89+AD90)/3</f>
        <v>248.66666666666666</v>
      </c>
      <c r="EA89">
        <f>(AE88+AE89+AE90)/3</f>
        <v>249.66666666666666</v>
      </c>
      <c r="EB89">
        <f>(AF88+AF89+AF90)/3</f>
        <v>250.66666666666666</v>
      </c>
      <c r="EC89">
        <f>(AG88+AG89+AG90)/3</f>
        <v>249.66666666666666</v>
      </c>
      <c r="ED89">
        <f>(AH88+AH89+AH90)/3</f>
        <v>249.66666666666666</v>
      </c>
      <c r="EE89">
        <f>(AI88+AI89+AI90)/3</f>
        <v>249.66666666666666</v>
      </c>
      <c r="EF89">
        <f>(AJ88+AJ89+AJ90)/3</f>
        <v>249.66666666666666</v>
      </c>
      <c r="EG89">
        <f>(AK88+AK89+AK90)/3</f>
        <v>249.66666666666666</v>
      </c>
      <c r="EH89">
        <f>(AL88+AL89+AL90)/3</f>
        <v>248.66666666666666</v>
      </c>
      <c r="EI89">
        <f>(AM88+AM89+AM90)/3</f>
        <v>248.66666666666666</v>
      </c>
      <c r="EJ89">
        <f>(AN88+AN89+AN90)/3</f>
        <v>247.66666666666666</v>
      </c>
      <c r="EK89">
        <f>(AO88+AO89+AO90)/3</f>
        <v>246.66666666666666</v>
      </c>
      <c r="EL89">
        <f>(AP88+AP89+AP90)/3</f>
        <v>247.66666666666666</v>
      </c>
      <c r="EM89">
        <f>(AQ88+AQ89+AQ90)/3</f>
        <v>247.66666666666666</v>
      </c>
      <c r="EN89">
        <f>(AR88+AR89+AR90)/3</f>
        <v>247.66666666666666</v>
      </c>
      <c r="EO89">
        <f>(AS88+AS89+AS90)/3</f>
        <v>249.66666666666666</v>
      </c>
      <c r="EP89">
        <f>(AT88+AT89+AT90)/3</f>
        <v>244.66666666666666</v>
      </c>
      <c r="EQ89">
        <f>(AU88+AU89+AU90)/3</f>
        <v>243.66666666666666</v>
      </c>
      <c r="ER89">
        <f>(AV88+AV89+AV90)/3</f>
        <v>245.66666666666666</v>
      </c>
      <c r="ES89">
        <f>(AW88+AW89+AW90)/3</f>
        <v>241</v>
      </c>
      <c r="ET89">
        <f>(AX88+AX89+AX90)/3</f>
        <v>240</v>
      </c>
      <c r="EU89">
        <f>(AY88+AY89+AY90)/3</f>
        <v>243.66666666666666</v>
      </c>
      <c r="EV89">
        <f>(AZ88+AZ89+AZ90)/3</f>
        <v>244.66666666666666</v>
      </c>
      <c r="EW89">
        <f>(BA88+BA89+BA90)/3</f>
        <v>248</v>
      </c>
      <c r="EX89">
        <f>(BB88+BB89+BB90)/3</f>
        <v>248</v>
      </c>
      <c r="EY89">
        <f>(BC88+BC89+BC90)/3</f>
        <v>248.66666666666666</v>
      </c>
      <c r="EZ89">
        <f>(BD88+BD89+BD90)/3</f>
        <v>249.66666666666666</v>
      </c>
      <c r="FA89">
        <f>(BE88+BE89+BE90)/3</f>
        <v>249.66666666666666</v>
      </c>
      <c r="FB89">
        <f>(BF88+BF89+BF90)/3</f>
        <v>250.66666666666666</v>
      </c>
      <c r="FC89">
        <f>(BG88+BG89+BG90)/3</f>
        <v>249.66666666666666</v>
      </c>
      <c r="FD89">
        <f>(BH88+BH89+BH90)/3</f>
        <v>249.66666666666666</v>
      </c>
      <c r="FE89">
        <f>(BI88+BI89+BI90)/3</f>
        <v>250.66666666666666</v>
      </c>
      <c r="FF89">
        <f>(BJ88+BJ89+BJ90)/3</f>
        <v>249.66666666666666</v>
      </c>
      <c r="FG89">
        <f>(BK88+BK89+BK90)/3</f>
        <v>249.66666666666666</v>
      </c>
      <c r="FH89">
        <f>(BL88+BL89+BL90)/3</f>
        <v>250.66666666666666</v>
      </c>
      <c r="FI89">
        <f>(BM88+BM89+BM90)/3</f>
        <v>250.66666666666666</v>
      </c>
      <c r="FJ89">
        <f>(BN88+BN89+BN90)/3</f>
        <v>250.66666666666666</v>
      </c>
      <c r="FK89">
        <f>(BO88+BO89+BO90)/3</f>
        <v>250.66666666666666</v>
      </c>
      <c r="FL89">
        <f>(BP88+BP89+BP90)/3</f>
        <v>250.66666666666666</v>
      </c>
      <c r="FM89">
        <f>(BQ88+BQ89+BQ90)/3</f>
        <v>249.66666666666666</v>
      </c>
      <c r="FN89">
        <f>(BR88+BR89+BR90)/3</f>
        <v>249.66666666666666</v>
      </c>
      <c r="FO89">
        <f>(BS88+BS89+BS90)/3</f>
        <v>250.66666666666666</v>
      </c>
      <c r="FP89">
        <f>(BT88+BT89+BT90)/3</f>
        <v>250.66666666666666</v>
      </c>
      <c r="FQ89">
        <f>(BU88+BU89+BU90)/3</f>
        <v>250.66666666666666</v>
      </c>
      <c r="FR89">
        <f>(BV88+BV89+BV90)/3</f>
        <v>249.66666666666666</v>
      </c>
      <c r="FS89">
        <f>(BW88+BW89+BW90)/3</f>
        <v>250.33333333333334</v>
      </c>
      <c r="FT89">
        <f>(BX88+BX89+BX90)/3</f>
        <v>251.33333333333334</v>
      </c>
      <c r="FU89">
        <f>(BY88+BY89+BY90)/3</f>
        <v>251.33333333333334</v>
      </c>
      <c r="FV89">
        <f>(BZ88+BZ89+BZ90)/3</f>
        <v>252.33333333333334</v>
      </c>
      <c r="FW89">
        <f>(CA88+CA89+CA90)/3</f>
        <v>252.33333333333334</v>
      </c>
      <c r="FX89">
        <f>(CB88+CB89+CB90)/3</f>
        <v>252.33333333333334</v>
      </c>
      <c r="FY89">
        <f>(CC88+CC89+CC90)/3</f>
        <v>252.33333333333334</v>
      </c>
      <c r="FZ89">
        <f>(CD88+CD89+CD90)/3</f>
        <v>252.33333333333334</v>
      </c>
      <c r="GA89">
        <f>(CE88+CE89+CE90)/3</f>
        <v>251.33333333333334</v>
      </c>
      <c r="GB89">
        <f>(CF88+CF89+CF90)/3</f>
        <v>250.33333333333334</v>
      </c>
      <c r="GC89">
        <f>(CG88+CG89+CG90)/3</f>
        <v>251.33333333333334</v>
      </c>
      <c r="GD89">
        <f>(CH88+CH89+CH90)/3</f>
        <v>251.33333333333334</v>
      </c>
      <c r="GE89">
        <f>(CI88+CI89+CI90)/3</f>
        <v>251.33333333333334</v>
      </c>
      <c r="GF89">
        <f>(CJ88+CJ89+CJ90)/3</f>
        <v>249.33333333333334</v>
      </c>
      <c r="GG89">
        <f>(CK88+CK89+CK90)/3</f>
        <v>249.33333333333334</v>
      </c>
      <c r="GH89">
        <f>(CL88+CL89+CL90)/3</f>
        <v>251.33333333333334</v>
      </c>
      <c r="GI89">
        <f>(CM88+CM89+CM90)/3</f>
        <v>251.33333333333334</v>
      </c>
      <c r="GJ89">
        <f>(CN88+CN89+CN90)/3</f>
        <v>251.33333333333334</v>
      </c>
      <c r="GK89">
        <f>(CO88+CO89+CO90)/3</f>
        <v>251.66666666666666</v>
      </c>
      <c r="GL89">
        <f>(CP88+CP89+CP90)/3</f>
        <v>251.66666666666666</v>
      </c>
      <c r="GM89">
        <f>(CQ88+CQ89+CQ90)/3</f>
        <v>250.66666666666666</v>
      </c>
      <c r="GR89">
        <f>IF(CW89&lt;147.252,0,255)</f>
        <v>255</v>
      </c>
      <c r="GS89">
        <f>IF(CX89&lt;147.252,0,255)</f>
        <v>255</v>
      </c>
      <c r="GT89">
        <f>IF(CY89&lt;147.252,0,255)</f>
        <v>255</v>
      </c>
      <c r="GU89">
        <f>IF(CZ89&lt;147.252,0,255)</f>
        <v>255</v>
      </c>
      <c r="GV89">
        <f>IF(DA89&lt;147.252,0,255)</f>
        <v>255</v>
      </c>
      <c r="GW89">
        <f>IF(DB89&lt;147.252,0,255)</f>
        <v>255</v>
      </c>
      <c r="GX89">
        <f>IF(DC89&lt;147.252,0,255)</f>
        <v>255</v>
      </c>
      <c r="GY89">
        <f>IF(DD89&lt;147.252,0,255)</f>
        <v>255</v>
      </c>
      <c r="GZ89">
        <f>IF(DE89&lt;147.252,0,255)</f>
        <v>255</v>
      </c>
      <c r="HA89">
        <f>IF(DF89&lt;147.252,0,255)</f>
        <v>255</v>
      </c>
      <c r="HB89">
        <f>IF(DG89&lt;147.252,0,255)</f>
        <v>255</v>
      </c>
      <c r="HC89">
        <f>IF(DH89&lt;147.252,0,255)</f>
        <v>255</v>
      </c>
      <c r="HD89">
        <f>IF(DI89&lt;147.252,0,255)</f>
        <v>255</v>
      </c>
      <c r="HE89">
        <f>IF(DJ89&lt;147.252,0,255)</f>
        <v>255</v>
      </c>
      <c r="HF89">
        <f>IF(DK89&lt;147.252,0,255)</f>
        <v>255</v>
      </c>
      <c r="HG89">
        <f>IF(DL89&lt;147.252,0,255)</f>
        <v>255</v>
      </c>
      <c r="HH89">
        <f>IF(DM89&lt;147.252,0,255)</f>
        <v>255</v>
      </c>
      <c r="HI89">
        <f>IF(DN89&lt;147.252,0,255)</f>
        <v>255</v>
      </c>
      <c r="HJ89">
        <f>IF(DO89&lt;147.252,0,255)</f>
        <v>255</v>
      </c>
      <c r="HK89">
        <f>IF(DP89&lt;147.252,0,255)</f>
        <v>255</v>
      </c>
      <c r="HL89">
        <f>IF(DQ89&lt;147.252,0,255)</f>
        <v>255</v>
      </c>
      <c r="HM89">
        <f>IF(DR89&lt;147.252,0,255)</f>
        <v>255</v>
      </c>
      <c r="HN89">
        <f>IF(DS89&lt;147.252,0,255)</f>
        <v>255</v>
      </c>
      <c r="HO89">
        <f>IF(DT89&lt;147.252,0,255)</f>
        <v>255</v>
      </c>
      <c r="HP89">
        <f>IF(DU89&lt;147.252,0,255)</f>
        <v>255</v>
      </c>
      <c r="HQ89">
        <f>IF(DV89&lt;147.252,0,255)</f>
        <v>255</v>
      </c>
      <c r="HR89">
        <f>IF(DW89&lt;147.252,0,255)</f>
        <v>255</v>
      </c>
      <c r="HS89">
        <f>IF(DX89&lt;147.252,0,255)</f>
        <v>255</v>
      </c>
      <c r="HT89">
        <f>IF(DY89&lt;147.252,0,255)</f>
        <v>255</v>
      </c>
      <c r="HU89">
        <f>IF(DZ89&lt;147.252,0,255)</f>
        <v>255</v>
      </c>
      <c r="HV89">
        <f>IF(EA89&lt;147.252,0,255)</f>
        <v>255</v>
      </c>
      <c r="HW89">
        <f>IF(EB89&lt;147.252,0,255)</f>
        <v>255</v>
      </c>
      <c r="HX89">
        <f>IF(EC89&lt;147.252,0,255)</f>
        <v>255</v>
      </c>
      <c r="HY89">
        <f>IF(ED89&lt;147.252,0,255)</f>
        <v>255</v>
      </c>
      <c r="HZ89">
        <f>IF(EE89&lt;147.252,0,255)</f>
        <v>255</v>
      </c>
      <c r="IA89">
        <f>IF(EF89&lt;147.252,0,255)</f>
        <v>255</v>
      </c>
      <c r="IB89">
        <f>IF(EG89&lt;147.252,0,255)</f>
        <v>255</v>
      </c>
      <c r="IC89">
        <f>IF(EH89&lt;147.252,0,255)</f>
        <v>255</v>
      </c>
      <c r="ID89">
        <f>IF(EI89&lt;147.252,0,255)</f>
        <v>255</v>
      </c>
      <c r="IE89">
        <f>IF(EJ89&lt;147.252,0,255)</f>
        <v>255</v>
      </c>
      <c r="IF89">
        <f>IF(EK89&lt;147.252,0,255)</f>
        <v>255</v>
      </c>
      <c r="IG89">
        <f>IF(EL89&lt;147.252,0,255)</f>
        <v>255</v>
      </c>
      <c r="IH89">
        <f>IF(EM89&lt;147.252,0,255)</f>
        <v>255</v>
      </c>
      <c r="II89">
        <f>IF(EN89&lt;147.252,0,255)</f>
        <v>255</v>
      </c>
      <c r="IJ89">
        <f>IF(EO89&lt;147.252,0,255)</f>
        <v>255</v>
      </c>
      <c r="IK89">
        <f>IF(EP89&lt;147.252,0,255)</f>
        <v>255</v>
      </c>
      <c r="IL89">
        <f>IF(EQ89&lt;147.252,0,255)</f>
        <v>255</v>
      </c>
      <c r="IM89">
        <f>IF(ER89&lt;147.252,0,255)</f>
        <v>255</v>
      </c>
      <c r="IN89">
        <f>IF(ES89&lt;147.252,0,255)</f>
        <v>255</v>
      </c>
      <c r="IO89">
        <f>IF(ET89&lt;147.252,0,255)</f>
        <v>255</v>
      </c>
      <c r="IP89">
        <f>IF(EU89&lt;147.252,0,255)</f>
        <v>255</v>
      </c>
      <c r="IQ89">
        <f>IF(EV89&lt;147.252,0,255)</f>
        <v>255</v>
      </c>
      <c r="IR89">
        <f>IF(EW89&lt;147.252,0,255)</f>
        <v>255</v>
      </c>
      <c r="IS89">
        <f>IF(EX89&lt;147.252,0,255)</f>
        <v>255</v>
      </c>
      <c r="IT89">
        <f>IF(EY89&lt;147.252,0,255)</f>
        <v>255</v>
      </c>
      <c r="IU89">
        <f>IF(EZ89&lt;147.252,0,255)</f>
        <v>255</v>
      </c>
      <c r="IV89">
        <f>IF(FA89&lt;147.252,0,255)</f>
        <v>255</v>
      </c>
      <c r="IW89">
        <f>IF(FB89&lt;147.252,0,255)</f>
        <v>255</v>
      </c>
      <c r="IX89">
        <f>IF(FC89&lt;147.252,0,255)</f>
        <v>255</v>
      </c>
      <c r="IY89">
        <f>IF(FD89&lt;147.252,0,255)</f>
        <v>255</v>
      </c>
      <c r="IZ89">
        <f>IF(FE89&lt;147.252,0,255)</f>
        <v>255</v>
      </c>
      <c r="JA89">
        <f>IF(FF89&lt;147.252,0,255)</f>
        <v>255</v>
      </c>
      <c r="JB89">
        <f>IF(FG89&lt;147.252,0,255)</f>
        <v>255</v>
      </c>
      <c r="JC89">
        <f>IF(FH89&lt;147.252,0,255)</f>
        <v>255</v>
      </c>
      <c r="JD89">
        <f>IF(FI89&lt;147.252,0,255)</f>
        <v>255</v>
      </c>
      <c r="JE89">
        <f>IF(FJ89&lt;147.252,0,255)</f>
        <v>255</v>
      </c>
      <c r="JF89">
        <f>IF(FK89&lt;147.252,0,255)</f>
        <v>255</v>
      </c>
      <c r="JG89">
        <f>IF(FL89&lt;147.252,0,255)</f>
        <v>255</v>
      </c>
      <c r="JH89">
        <f>IF(FM89&lt;147.252,0,255)</f>
        <v>255</v>
      </c>
      <c r="JI89">
        <f>IF(FN89&lt;147.252,0,255)</f>
        <v>255</v>
      </c>
      <c r="JJ89">
        <f>IF(FO89&lt;147.252,0,255)</f>
        <v>255</v>
      </c>
      <c r="JK89">
        <f>IF(FP89&lt;147.252,0,255)</f>
        <v>255</v>
      </c>
      <c r="JL89">
        <f>IF(FQ89&lt;147.252,0,255)</f>
        <v>255</v>
      </c>
      <c r="JM89">
        <f>IF(FR89&lt;147.252,0,255)</f>
        <v>255</v>
      </c>
      <c r="JN89">
        <f>IF(FS89&lt;147.252,0,255)</f>
        <v>255</v>
      </c>
      <c r="JO89">
        <f>IF(FT89&lt;147.252,0,255)</f>
        <v>255</v>
      </c>
      <c r="JP89">
        <f>IF(FU89&lt;147.252,0,255)</f>
        <v>255</v>
      </c>
      <c r="JQ89">
        <f>IF(FV89&lt;147.252,0,255)</f>
        <v>255</v>
      </c>
      <c r="JR89">
        <f>IF(FW89&lt;147.252,0,255)</f>
        <v>255</v>
      </c>
      <c r="JS89">
        <f>IF(FX89&lt;147.252,0,255)</f>
        <v>255</v>
      </c>
      <c r="JT89">
        <f>IF(FY89&lt;147.252,0,255)</f>
        <v>255</v>
      </c>
      <c r="JU89">
        <f>IF(FZ89&lt;147.252,0,255)</f>
        <v>255</v>
      </c>
      <c r="JV89">
        <f>IF(GA89&lt;147.252,0,255)</f>
        <v>255</v>
      </c>
      <c r="JW89">
        <f>IF(GB89&lt;147.252,0,255)</f>
        <v>255</v>
      </c>
      <c r="JX89">
        <f>IF(GC89&lt;147.252,0,255)</f>
        <v>255</v>
      </c>
      <c r="JY89">
        <f>IF(GD89&lt;147.252,0,255)</f>
        <v>255</v>
      </c>
      <c r="JZ89">
        <f>IF(GE89&lt;147.252,0,255)</f>
        <v>255</v>
      </c>
      <c r="KA89">
        <f>IF(GF89&lt;147.252,0,255)</f>
        <v>255</v>
      </c>
      <c r="KB89">
        <f>IF(GG89&lt;147.252,0,255)</f>
        <v>255</v>
      </c>
      <c r="KC89">
        <f>IF(GH89&lt;147.252,0,255)</f>
        <v>255</v>
      </c>
      <c r="KD89">
        <f>IF(GI89&lt;147.252,0,255)</f>
        <v>255</v>
      </c>
      <c r="KE89">
        <f>IF(GJ89&lt;147.252,0,255)</f>
        <v>255</v>
      </c>
      <c r="KF89">
        <f>IF(GK89&lt;147.252,0,255)</f>
        <v>255</v>
      </c>
      <c r="KG89">
        <f>IF(GL89&lt;147.252,0,255)</f>
        <v>255</v>
      </c>
      <c r="KH89">
        <f>IF(GM89&lt;147.252,0,255)</f>
        <v>255</v>
      </c>
      <c r="KP89" t="str">
        <f t="shared" si="6028"/>
        <v/>
      </c>
      <c r="KQ89" t="str">
        <f t="shared" si="6316"/>
        <v/>
      </c>
      <c r="KR89" t="str">
        <f t="shared" si="6317"/>
        <v/>
      </c>
      <c r="KS89" t="str">
        <f t="shared" si="6318"/>
        <v/>
      </c>
      <c r="KT89" t="str">
        <f t="shared" si="6319"/>
        <v/>
      </c>
      <c r="KU89" t="str">
        <f t="shared" si="6320"/>
        <v/>
      </c>
      <c r="KV89" t="str">
        <f t="shared" si="6321"/>
        <v/>
      </c>
      <c r="KW89" t="str">
        <f t="shared" si="6322"/>
        <v/>
      </c>
      <c r="KX89" t="str">
        <f t="shared" si="6323"/>
        <v/>
      </c>
      <c r="KY89" t="str">
        <f t="shared" si="6324"/>
        <v/>
      </c>
      <c r="KZ89" t="str">
        <f t="shared" si="6325"/>
        <v/>
      </c>
      <c r="LA89" t="str">
        <f t="shared" si="6326"/>
        <v/>
      </c>
      <c r="LB89" t="str">
        <f t="shared" si="6327"/>
        <v/>
      </c>
      <c r="LC89" t="str">
        <f t="shared" si="6328"/>
        <v/>
      </c>
      <c r="LD89" t="str">
        <f t="shared" si="6329"/>
        <v/>
      </c>
      <c r="LE89" t="str">
        <f t="shared" si="6330"/>
        <v/>
      </c>
      <c r="LF89" t="str">
        <f t="shared" si="6331"/>
        <v/>
      </c>
      <c r="LG89" t="str">
        <f t="shared" si="6332"/>
        <v/>
      </c>
      <c r="LH89" t="str">
        <f t="shared" si="6333"/>
        <v/>
      </c>
      <c r="LI89" t="str">
        <f t="shared" si="6334"/>
        <v/>
      </c>
      <c r="LJ89" t="str">
        <f t="shared" si="6335"/>
        <v/>
      </c>
      <c r="LK89" t="str">
        <f t="shared" si="6336"/>
        <v/>
      </c>
      <c r="LL89" t="str">
        <f t="shared" si="6337"/>
        <v/>
      </c>
      <c r="LM89" t="str">
        <f t="shared" si="6338"/>
        <v/>
      </c>
      <c r="LN89" t="str">
        <f t="shared" si="6339"/>
        <v/>
      </c>
      <c r="LO89" t="str">
        <f t="shared" si="6340"/>
        <v/>
      </c>
      <c r="LP89" t="str">
        <f t="shared" si="6341"/>
        <v/>
      </c>
      <c r="LQ89" t="str">
        <f t="shared" si="6342"/>
        <v/>
      </c>
      <c r="LR89" t="str">
        <f t="shared" si="6343"/>
        <v/>
      </c>
      <c r="LS89" t="str">
        <f t="shared" si="6344"/>
        <v/>
      </c>
      <c r="LT89" t="str">
        <f t="shared" si="6345"/>
        <v/>
      </c>
      <c r="LU89" t="str">
        <f t="shared" si="6346"/>
        <v/>
      </c>
      <c r="LV89" t="str">
        <f t="shared" si="6347"/>
        <v/>
      </c>
      <c r="LW89" t="str">
        <f t="shared" si="6348"/>
        <v/>
      </c>
      <c r="LX89" t="str">
        <f t="shared" si="6349"/>
        <v/>
      </c>
      <c r="LY89" t="str">
        <f t="shared" si="6350"/>
        <v/>
      </c>
      <c r="LZ89" t="str">
        <f t="shared" si="6351"/>
        <v/>
      </c>
      <c r="MA89" t="str">
        <f t="shared" si="6352"/>
        <v/>
      </c>
      <c r="MB89" t="str">
        <f t="shared" si="6353"/>
        <v/>
      </c>
      <c r="MC89" t="str">
        <f t="shared" si="6354"/>
        <v/>
      </c>
      <c r="MD89" t="str">
        <f t="shared" si="6355"/>
        <v/>
      </c>
      <c r="ME89" t="str">
        <f t="shared" si="6356"/>
        <v/>
      </c>
      <c r="MF89" t="str">
        <f t="shared" si="6357"/>
        <v/>
      </c>
      <c r="MG89" t="str">
        <f t="shared" si="6358"/>
        <v/>
      </c>
      <c r="MH89" t="str">
        <f>IF(IJ89&gt;147.252,"",0)</f>
        <v/>
      </c>
      <c r="MI89" t="str">
        <f>IF(IK89&gt;147.252,"",0)</f>
        <v/>
      </c>
      <c r="MJ89" t="str">
        <f>IF(IL89&gt;147.252,"",0)</f>
        <v/>
      </c>
      <c r="MK89" t="str">
        <f>IF(IM89&gt;147.252,"",0)</f>
        <v/>
      </c>
      <c r="ML89" t="str">
        <f>IF(IN89&gt;147.252,"",0)</f>
        <v/>
      </c>
      <c r="MM89" t="str">
        <f>IF(IO89&gt;147.252,"",0)</f>
        <v/>
      </c>
      <c r="MN89" t="str">
        <f>IF(IP89&gt;147.252,"",0)</f>
        <v/>
      </c>
      <c r="MO89" t="str">
        <f>IF(IQ89&gt;147.252,"",0)</f>
        <v/>
      </c>
      <c r="MP89" t="str">
        <f>IF(IR89&gt;147.252,"",0)</f>
        <v/>
      </c>
      <c r="MQ89" t="str">
        <f>IF(IS89&gt;147.252,"",0)</f>
        <v/>
      </c>
      <c r="MR89" t="str">
        <f>IF(IT89&gt;147.252,"",0)</f>
        <v/>
      </c>
      <c r="MS89" t="str">
        <f>IF(IU89&gt;147.252,"",0)</f>
        <v/>
      </c>
      <c r="MT89" t="str">
        <f>IF(IV89&gt;147.252,"",0)</f>
        <v/>
      </c>
      <c r="MU89" t="str">
        <f>IF(IW89&gt;147.252,"",0)</f>
        <v/>
      </c>
      <c r="MV89" t="str">
        <f>IF(IX89&gt;147.252,"",0)</f>
        <v/>
      </c>
      <c r="MW89" t="str">
        <f>IF(IY89&gt;147.252,"",0)</f>
        <v/>
      </c>
      <c r="MX89" t="str">
        <f>IF(IZ89&gt;147.252,"",0)</f>
        <v/>
      </c>
      <c r="MY89" t="str">
        <f>IF(JA89&gt;147.252,"",0)</f>
        <v/>
      </c>
      <c r="MZ89" t="str">
        <f>IF(JB89&gt;147.252,"",0)</f>
        <v/>
      </c>
      <c r="NA89" t="str">
        <f>IF(JC89&gt;147.252,"",0)</f>
        <v/>
      </c>
      <c r="NB89" t="str">
        <f>IF(JD89&gt;147.252,"",0)</f>
        <v/>
      </c>
      <c r="NC89" t="str">
        <f>IF(JE89&gt;147.252,"",0)</f>
        <v/>
      </c>
      <c r="ND89" t="str">
        <f>IF(JF89&gt;147.252,"",0)</f>
        <v/>
      </c>
      <c r="NE89" t="str">
        <f>IF(JG89&gt;147.252,"",0)</f>
        <v/>
      </c>
      <c r="NF89" t="str">
        <f>IF(JH89&gt;147.252,"",0)</f>
        <v/>
      </c>
      <c r="NG89" t="str">
        <f t="shared" si="7524"/>
        <v/>
      </c>
      <c r="NH89" t="str">
        <f t="shared" si="7525"/>
        <v/>
      </c>
      <c r="NI89" t="str">
        <f t="shared" si="7526"/>
        <v/>
      </c>
      <c r="NJ89" t="str">
        <f t="shared" si="7527"/>
        <v/>
      </c>
      <c r="NK89" t="str">
        <f t="shared" si="7528"/>
        <v/>
      </c>
      <c r="NL89" t="str">
        <f t="shared" si="7529"/>
        <v/>
      </c>
      <c r="NM89" t="str">
        <f t="shared" si="6029"/>
        <v/>
      </c>
      <c r="NN89" t="str">
        <f t="shared" si="7530"/>
        <v/>
      </c>
      <c r="NO89" t="str">
        <f t="shared" si="7531"/>
        <v/>
      </c>
      <c r="NP89" t="str">
        <f t="shared" si="7532"/>
        <v/>
      </c>
      <c r="NQ89" t="str">
        <f t="shared" si="7533"/>
        <v/>
      </c>
      <c r="NR89" t="str">
        <f t="shared" si="7534"/>
        <v/>
      </c>
      <c r="NS89" t="str">
        <f t="shared" si="7535"/>
        <v/>
      </c>
      <c r="NT89" t="str">
        <f t="shared" si="7536"/>
        <v/>
      </c>
      <c r="NU89" t="str">
        <f t="shared" si="7537"/>
        <v/>
      </c>
      <c r="NV89" t="str">
        <f t="shared" si="7538"/>
        <v/>
      </c>
      <c r="NW89" t="str">
        <f t="shared" si="7539"/>
        <v/>
      </c>
      <c r="NX89" t="str">
        <f t="shared" si="7540"/>
        <v/>
      </c>
      <c r="NY89" t="str">
        <f t="shared" si="7541"/>
        <v/>
      </c>
      <c r="NZ89" t="str">
        <f t="shared" si="7542"/>
        <v/>
      </c>
      <c r="OA89" t="str">
        <f t="shared" si="7543"/>
        <v/>
      </c>
      <c r="OB89" t="str">
        <f t="shared" si="7544"/>
        <v/>
      </c>
      <c r="OC89" t="str">
        <f t="shared" si="7424"/>
        <v/>
      </c>
      <c r="OD89" t="str">
        <f t="shared" si="7545"/>
        <v/>
      </c>
      <c r="OE89" t="str">
        <f t="shared" si="7546"/>
        <v/>
      </c>
      <c r="OF89" t="str">
        <f t="shared" si="7547"/>
        <v/>
      </c>
      <c r="OK89">
        <f t="shared" ref="OK89:OK152" si="8308">IF(GR88&gt;147.255,0,"")</f>
        <v>0</v>
      </c>
      <c r="OL89">
        <f t="shared" ref="OL89:OL152" si="8309">IF(GS88&gt;147.255,0,"")</f>
        <v>0</v>
      </c>
      <c r="OM89">
        <f t="shared" ref="OM89:OM152" si="8310">IF(GT88&gt;147.255,0,"")</f>
        <v>0</v>
      </c>
      <c r="ON89">
        <f t="shared" ref="ON89:ON152" si="8311">IF(GU88&gt;147.255,0,"")</f>
        <v>0</v>
      </c>
      <c r="OO89">
        <f t="shared" ref="OO89:OO152" si="8312">IF(GV88&gt;147.255,0,"")</f>
        <v>0</v>
      </c>
      <c r="OP89">
        <f t="shared" ref="OP89:OP152" si="8313">IF(GW88&gt;147.255,0,"")</f>
        <v>0</v>
      </c>
      <c r="OQ89">
        <f t="shared" ref="OQ89:OQ152" si="8314">IF(GX88&gt;147.255,0,"")</f>
        <v>0</v>
      </c>
      <c r="OR89">
        <f t="shared" ref="OR89:OR152" si="8315">IF(GY88&gt;147.255,0,"")</f>
        <v>0</v>
      </c>
      <c r="OS89">
        <f t="shared" ref="OS89:OS152" si="8316">IF(GZ88&gt;147.255,0,"")</f>
        <v>0</v>
      </c>
      <c r="OT89">
        <f t="shared" ref="OT89:OT152" si="8317">IF(HA88&gt;147.255,0,"")</f>
        <v>0</v>
      </c>
      <c r="OU89">
        <f t="shared" ref="OU89:OU152" si="8318">IF(HB88&gt;147.255,0,"")</f>
        <v>0</v>
      </c>
      <c r="OV89">
        <f t="shared" ref="OV89:OV152" si="8319">IF(HC88&gt;147.255,0,"")</f>
        <v>0</v>
      </c>
      <c r="OW89">
        <f t="shared" ref="OW89:OW152" si="8320">IF(HD88&gt;147.255,0,"")</f>
        <v>0</v>
      </c>
      <c r="OX89">
        <f t="shared" ref="OX89:OX152" si="8321">IF(HE88&gt;147.255,0,"")</f>
        <v>0</v>
      </c>
      <c r="OY89">
        <f t="shared" ref="OY89:OY152" si="8322">IF(HF88&gt;147.255,0,"")</f>
        <v>0</v>
      </c>
      <c r="OZ89">
        <f t="shared" ref="OZ89:OZ152" si="8323">IF(HG88&gt;147.255,0,"")</f>
        <v>0</v>
      </c>
      <c r="PA89">
        <f t="shared" ref="PA89:PA152" si="8324">IF(HH88&gt;147.255,0,"")</f>
        <v>0</v>
      </c>
      <c r="PB89">
        <f t="shared" ref="PB89:PB152" si="8325">IF(HI88&gt;147.255,0,"")</f>
        <v>0</v>
      </c>
      <c r="PC89">
        <f t="shared" ref="PC89:PC152" si="8326">IF(HJ88&gt;147.255,0,"")</f>
        <v>0</v>
      </c>
      <c r="PD89">
        <f t="shared" ref="PD89:PD152" si="8327">IF(HK88&gt;147.255,0,"")</f>
        <v>0</v>
      </c>
      <c r="PE89">
        <f t="shared" ref="PE89:PE152" si="8328">IF(HL88&gt;147.255,0,"")</f>
        <v>0</v>
      </c>
      <c r="PF89">
        <f t="shared" ref="PF89:PF152" si="8329">IF(HM88&gt;147.255,0,"")</f>
        <v>0</v>
      </c>
      <c r="PG89">
        <f t="shared" ref="PG89:PG152" si="8330">IF(HN88&gt;147.255,0,"")</f>
        <v>0</v>
      </c>
      <c r="PH89">
        <f t="shared" ref="PH89:PH152" si="8331">IF(HO88&gt;147.255,0,"")</f>
        <v>0</v>
      </c>
      <c r="PI89">
        <f t="shared" ref="PI89:PI152" si="8332">IF(HP88&gt;147.255,0,"")</f>
        <v>0</v>
      </c>
      <c r="PJ89">
        <f t="shared" ref="PJ89:PJ152" si="8333">IF(HQ88&gt;147.255,0,"")</f>
        <v>0</v>
      </c>
      <c r="PK89">
        <f t="shared" ref="PK89:PK152" si="8334">IF(HR88&gt;147.255,0,"")</f>
        <v>0</v>
      </c>
      <c r="PL89">
        <f t="shared" ref="PL89:PL152" si="8335">IF(HS88&gt;147.255,0,"")</f>
        <v>0</v>
      </c>
      <c r="PM89">
        <f t="shared" ref="PM89:PM152" si="8336">IF(HT88&gt;147.255,0,"")</f>
        <v>0</v>
      </c>
      <c r="PN89">
        <f t="shared" ref="PN89:PN152" si="8337">IF(HU88&gt;147.255,0,"")</f>
        <v>0</v>
      </c>
      <c r="PO89">
        <f t="shared" ref="PO89:PO152" si="8338">IF(HV88&gt;147.255,0,"")</f>
        <v>0</v>
      </c>
      <c r="PP89">
        <f t="shared" ref="PP89:PP152" si="8339">IF(HW88&gt;147.255,0,"")</f>
        <v>0</v>
      </c>
      <c r="PQ89">
        <f t="shared" ref="PQ89:PQ152" si="8340">IF(HX88&gt;147.255,0,"")</f>
        <v>0</v>
      </c>
      <c r="PR89">
        <f t="shared" ref="PR89:PR152" si="8341">IF(HY88&gt;147.255,0,"")</f>
        <v>0</v>
      </c>
      <c r="PS89">
        <f t="shared" ref="PS89:PS152" si="8342">IF(HZ88&gt;147.255,0,"")</f>
        <v>0</v>
      </c>
      <c r="PT89">
        <f t="shared" ref="PT89:PT152" si="8343">IF(IA88&gt;147.255,0,"")</f>
        <v>0</v>
      </c>
      <c r="PU89">
        <f t="shared" ref="PU89:PU152" si="8344">IF(IB88&gt;147.255,0,"")</f>
        <v>0</v>
      </c>
      <c r="PV89">
        <f t="shared" ref="PV89:PV152" si="8345">IF(IC88&gt;147.255,0,"")</f>
        <v>0</v>
      </c>
      <c r="PW89">
        <f t="shared" ref="PW89:PW152" si="8346">IF(ID88&gt;147.255,0,"")</f>
        <v>0</v>
      </c>
      <c r="PX89">
        <f t="shared" ref="PX89:PX152" si="8347">IF(IE88&gt;147.255,0,"")</f>
        <v>0</v>
      </c>
      <c r="PY89">
        <f t="shared" ref="PY89:PY152" si="8348">IF(IF88&gt;147.255,0,"")</f>
        <v>0</v>
      </c>
      <c r="PZ89">
        <f t="shared" ref="PZ89:PZ152" si="8349">IF(IG88&gt;147.255,0,"")</f>
        <v>0</v>
      </c>
      <c r="QA89">
        <f t="shared" ref="QA89:QA152" si="8350">IF(IH88&gt;147.255,0,"")</f>
        <v>0</v>
      </c>
      <c r="QB89">
        <f t="shared" ref="QB89:QB152" si="8351">IF(II88&gt;147.255,0,"")</f>
        <v>0</v>
      </c>
      <c r="QC89">
        <f t="shared" ref="QC89:QC152" si="8352">IF(IJ88&gt;147.255,0,"")</f>
        <v>0</v>
      </c>
      <c r="QD89">
        <f t="shared" ref="QD89:QD152" si="8353">IF(IK88&gt;147.255,0,"")</f>
        <v>0</v>
      </c>
      <c r="QE89">
        <f t="shared" ref="QE89:QE152" si="8354">IF(IL88&gt;147.255,0,"")</f>
        <v>0</v>
      </c>
      <c r="QF89">
        <f t="shared" ref="QF89:QF152" si="8355">IF(IM88&gt;147.255,0,"")</f>
        <v>0</v>
      </c>
      <c r="QG89">
        <f t="shared" ref="QG89:QG152" si="8356">IF(IN88&gt;147.255,0,"")</f>
        <v>0</v>
      </c>
      <c r="QH89">
        <f t="shared" ref="QH89:QH152" si="8357">IF(IO88&gt;147.255,0,"")</f>
        <v>0</v>
      </c>
      <c r="QI89">
        <f t="shared" ref="QI89:QI152" si="8358">IF(IP88&gt;147.255,0,"")</f>
        <v>0</v>
      </c>
      <c r="QJ89">
        <f t="shared" ref="QJ89:QJ152" si="8359">IF(IQ88&gt;147.255,0,"")</f>
        <v>0</v>
      </c>
      <c r="QK89">
        <f t="shared" ref="QK89:QK152" si="8360">IF(IR88&gt;147.255,0,"")</f>
        <v>0</v>
      </c>
      <c r="QL89">
        <f t="shared" ref="QL89:QL152" si="8361">IF(IS88&gt;147.255,0,"")</f>
        <v>0</v>
      </c>
      <c r="QM89">
        <f t="shared" ref="QM89:QM152" si="8362">IF(IT88&gt;147.255,0,"")</f>
        <v>0</v>
      </c>
      <c r="QN89">
        <f t="shared" ref="QN89:QN152" si="8363">IF(IU88&gt;147.255,0,"")</f>
        <v>0</v>
      </c>
      <c r="QO89">
        <f t="shared" ref="QO89:QO152" si="8364">IF(IV88&gt;147.255,0,"")</f>
        <v>0</v>
      </c>
      <c r="QP89">
        <f t="shared" ref="QP89:QP152" si="8365">IF(IW88&gt;147.255,0,"")</f>
        <v>0</v>
      </c>
      <c r="QQ89">
        <f t="shared" ref="QQ89:QQ152" si="8366">IF(IX88&gt;147.255,0,"")</f>
        <v>0</v>
      </c>
      <c r="QR89">
        <f t="shared" ref="QR89:QR152" si="8367">IF(IY88&gt;147.255,0,"")</f>
        <v>0</v>
      </c>
      <c r="QS89">
        <f t="shared" ref="QS89:QS152" si="8368">IF(IZ88&gt;147.255,0,"")</f>
        <v>0</v>
      </c>
      <c r="QT89">
        <f t="shared" ref="QT89:QT152" si="8369">IF(JA88&gt;147.255,0,"")</f>
        <v>0</v>
      </c>
      <c r="QU89">
        <f t="shared" ref="QU89:QU152" si="8370">IF(JB88&gt;147.255,0,"")</f>
        <v>0</v>
      </c>
      <c r="QV89">
        <f t="shared" ref="QV89:QV152" si="8371">IF(JC88&gt;147.255,0,"")</f>
        <v>0</v>
      </c>
      <c r="QW89">
        <f t="shared" ref="QW89:QW152" si="8372">IF(JD88&gt;147.255,0,"")</f>
        <v>0</v>
      </c>
      <c r="QX89">
        <f t="shared" ref="QX89:QX152" si="8373">IF(JE88&gt;147.255,0,"")</f>
        <v>0</v>
      </c>
      <c r="QY89">
        <f t="shared" ref="QY89:QY152" si="8374">IF(JF88&gt;147.255,0,"")</f>
        <v>0</v>
      </c>
      <c r="QZ89">
        <f t="shared" ref="QZ89:QZ152" si="8375">IF(JG88&gt;147.255,0,"")</f>
        <v>0</v>
      </c>
      <c r="RA89">
        <f t="shared" ref="RA89:RA152" si="8376">IF(JH88&gt;147.255,0,"")</f>
        <v>0</v>
      </c>
      <c r="RB89">
        <f t="shared" ref="RB89:RB152" si="8377">IF(JI88&gt;147.255,0,"")</f>
        <v>0</v>
      </c>
      <c r="RC89">
        <f t="shared" ref="RC89:RC152" si="8378">IF(JJ88&gt;147.255,0,"")</f>
        <v>0</v>
      </c>
      <c r="RD89">
        <f t="shared" ref="RD89:RD152" si="8379">IF(JK88&gt;147.255,0,"")</f>
        <v>0</v>
      </c>
      <c r="RE89">
        <f t="shared" ref="RE89:RE152" si="8380">IF(JL88&gt;147.255,0,"")</f>
        <v>0</v>
      </c>
      <c r="RF89">
        <f t="shared" ref="RF89:RF152" si="8381">IF(JM88&gt;147.255,0,"")</f>
        <v>0</v>
      </c>
      <c r="RG89">
        <f t="shared" ref="RG89:RG152" si="8382">IF(JN88&gt;147.255,0,"")</f>
        <v>0</v>
      </c>
      <c r="RH89">
        <f t="shared" ref="RH89:RH152" si="8383">IF(JO88&gt;147.255,0,"")</f>
        <v>0</v>
      </c>
      <c r="RI89">
        <f t="shared" ref="RI89:RI152" si="8384">IF(JP88&gt;147.255,0,"")</f>
        <v>0</v>
      </c>
      <c r="RJ89">
        <f t="shared" ref="RJ89:RJ152" si="8385">IF(JQ88&gt;147.255,0,"")</f>
        <v>0</v>
      </c>
      <c r="RK89">
        <f t="shared" ref="RK89:RK152" si="8386">IF(JR88&gt;147.255,0,"")</f>
        <v>0</v>
      </c>
      <c r="RL89">
        <f t="shared" ref="RL89:RL152" si="8387">IF(JS88&gt;147.255,0,"")</f>
        <v>0</v>
      </c>
      <c r="RM89">
        <f t="shared" ref="RM89:RM152" si="8388">IF(JT88&gt;147.255,0,"")</f>
        <v>0</v>
      </c>
      <c r="RN89">
        <f t="shared" ref="RN89:RN152" si="8389">IF(JU88&gt;147.255,0,"")</f>
        <v>0</v>
      </c>
      <c r="RO89">
        <f t="shared" ref="RO89:RO152" si="8390">IF(JV88&gt;147.255,0,"")</f>
        <v>0</v>
      </c>
      <c r="RP89">
        <f t="shared" ref="RP89:RP152" si="8391">IF(JW88&gt;147.255,0,"")</f>
        <v>0</v>
      </c>
      <c r="RQ89">
        <f t="shared" ref="RQ89:RQ152" si="8392">IF(JX88&gt;147.255,0,"")</f>
        <v>0</v>
      </c>
      <c r="RR89">
        <f t="shared" ref="RR89:RR152" si="8393">IF(JY88&gt;147.255,0,"")</f>
        <v>0</v>
      </c>
      <c r="RS89">
        <f t="shared" ref="RS89:RS152" si="8394">IF(JZ88&gt;147.255,0,"")</f>
        <v>0</v>
      </c>
      <c r="RT89">
        <f t="shared" ref="RT89:RT152" si="8395">IF(KA88&gt;147.255,0,"")</f>
        <v>0</v>
      </c>
      <c r="RU89">
        <f t="shared" ref="RU89:RU152" si="8396">IF(KB88&gt;147.255,0,"")</f>
        <v>0</v>
      </c>
      <c r="RV89">
        <f t="shared" ref="RV89:RV152" si="8397">IF(KC88&gt;147.255,0,"")</f>
        <v>0</v>
      </c>
      <c r="RW89">
        <f t="shared" ref="RW89:RW152" si="8398">IF(KD88&gt;147.255,0,"")</f>
        <v>0</v>
      </c>
      <c r="RX89">
        <f t="shared" ref="RX89:RX152" si="8399">IF(KE88&gt;147.255,0,"")</f>
        <v>0</v>
      </c>
      <c r="RY89">
        <f t="shared" ref="RY89:RY152" si="8400">IF(KF88&gt;147.255,0,"")</f>
        <v>0</v>
      </c>
      <c r="RZ89">
        <f t="shared" ref="RZ89:RZ152" si="8401">IF(KG88&gt;147.255,0,"")</f>
        <v>0</v>
      </c>
      <c r="SA89">
        <f t="shared" ref="SA89:SA152" si="8402">IF(KH88&gt;147.255,0,"")</f>
        <v>0</v>
      </c>
    </row>
    <row r="90" spans="1:495" ht="8.25" x14ac:dyDescent="0.15">
      <c r="A90">
        <v>246</v>
      </c>
      <c r="B90">
        <v>247</v>
      </c>
      <c r="C90">
        <v>247</v>
      </c>
      <c r="D90">
        <v>247</v>
      </c>
      <c r="E90">
        <v>247</v>
      </c>
      <c r="F90">
        <v>248</v>
      </c>
      <c r="G90">
        <v>248</v>
      </c>
      <c r="H90">
        <v>247</v>
      </c>
      <c r="I90">
        <v>247</v>
      </c>
      <c r="J90">
        <v>248</v>
      </c>
      <c r="K90">
        <v>248</v>
      </c>
      <c r="L90">
        <v>248</v>
      </c>
      <c r="M90">
        <v>248</v>
      </c>
      <c r="N90">
        <v>248</v>
      </c>
      <c r="O90">
        <v>248</v>
      </c>
      <c r="P90">
        <v>248</v>
      </c>
      <c r="Q90">
        <v>247</v>
      </c>
      <c r="R90">
        <v>248</v>
      </c>
      <c r="S90">
        <v>248</v>
      </c>
      <c r="T90">
        <v>248</v>
      </c>
      <c r="U90">
        <v>247</v>
      </c>
      <c r="V90">
        <v>246</v>
      </c>
      <c r="W90">
        <v>245</v>
      </c>
      <c r="X90">
        <v>246</v>
      </c>
      <c r="Y90">
        <v>247</v>
      </c>
      <c r="Z90">
        <v>247</v>
      </c>
      <c r="AA90">
        <v>247</v>
      </c>
      <c r="AB90">
        <v>247</v>
      </c>
      <c r="AC90">
        <v>247</v>
      </c>
      <c r="AD90">
        <v>247</v>
      </c>
      <c r="AE90">
        <v>248</v>
      </c>
      <c r="AF90">
        <v>249</v>
      </c>
      <c r="AG90">
        <v>248</v>
      </c>
      <c r="AH90">
        <v>248</v>
      </c>
      <c r="AI90">
        <v>248</v>
      </c>
      <c r="AJ90">
        <v>248</v>
      </c>
      <c r="AK90">
        <v>248</v>
      </c>
      <c r="AL90">
        <v>247</v>
      </c>
      <c r="AM90">
        <v>247</v>
      </c>
      <c r="AN90">
        <v>246</v>
      </c>
      <c r="AO90">
        <v>245</v>
      </c>
      <c r="AP90">
        <v>246</v>
      </c>
      <c r="AQ90">
        <v>246</v>
      </c>
      <c r="AR90">
        <v>246</v>
      </c>
      <c r="AS90">
        <v>248</v>
      </c>
      <c r="AT90">
        <v>243</v>
      </c>
      <c r="AU90">
        <v>242</v>
      </c>
      <c r="AV90">
        <v>244</v>
      </c>
      <c r="AW90">
        <v>238</v>
      </c>
      <c r="AX90">
        <v>237</v>
      </c>
      <c r="AY90">
        <v>242</v>
      </c>
      <c r="AZ90">
        <v>243</v>
      </c>
      <c r="BA90">
        <v>248</v>
      </c>
      <c r="BB90">
        <v>248</v>
      </c>
      <c r="BC90">
        <v>247</v>
      </c>
      <c r="BD90">
        <v>248</v>
      </c>
      <c r="BE90">
        <v>248</v>
      </c>
      <c r="BF90">
        <v>249</v>
      </c>
      <c r="BG90">
        <v>248</v>
      </c>
      <c r="BH90">
        <v>248</v>
      </c>
      <c r="BI90">
        <v>249</v>
      </c>
      <c r="BJ90">
        <v>248</v>
      </c>
      <c r="BK90">
        <v>248</v>
      </c>
      <c r="BL90">
        <v>249</v>
      </c>
      <c r="BM90">
        <v>249</v>
      </c>
      <c r="BN90">
        <v>249</v>
      </c>
      <c r="BO90">
        <v>249</v>
      </c>
      <c r="BP90">
        <v>249</v>
      </c>
      <c r="BQ90">
        <v>248</v>
      </c>
      <c r="BR90">
        <v>248</v>
      </c>
      <c r="BS90">
        <v>249</v>
      </c>
      <c r="BT90">
        <v>249</v>
      </c>
      <c r="BU90">
        <v>249</v>
      </c>
      <c r="BV90">
        <v>248</v>
      </c>
      <c r="BW90">
        <v>249</v>
      </c>
      <c r="BX90">
        <v>250</v>
      </c>
      <c r="BY90">
        <v>250</v>
      </c>
      <c r="BZ90">
        <v>251</v>
      </c>
      <c r="CA90">
        <v>251</v>
      </c>
      <c r="CB90">
        <v>251</v>
      </c>
      <c r="CC90">
        <v>251</v>
      </c>
      <c r="CD90">
        <v>251</v>
      </c>
      <c r="CE90">
        <v>250</v>
      </c>
      <c r="CF90">
        <v>249</v>
      </c>
      <c r="CG90">
        <v>250</v>
      </c>
      <c r="CH90">
        <v>250</v>
      </c>
      <c r="CI90">
        <v>250</v>
      </c>
      <c r="CJ90">
        <v>248</v>
      </c>
      <c r="CK90">
        <v>248</v>
      </c>
      <c r="CL90">
        <v>250</v>
      </c>
      <c r="CM90">
        <v>250</v>
      </c>
      <c r="CN90">
        <v>250</v>
      </c>
      <c r="CO90">
        <v>250</v>
      </c>
      <c r="CP90">
        <v>250</v>
      </c>
      <c r="CQ90">
        <v>249</v>
      </c>
      <c r="CW90">
        <f>(A88+A89+A90)/3</f>
        <v>247.66666666666666</v>
      </c>
      <c r="CX90">
        <f>(B88+B89+B90)/3</f>
        <v>248.66666666666666</v>
      </c>
      <c r="CY90">
        <f>(C88+C89+C90)/3</f>
        <v>248.66666666666666</v>
      </c>
      <c r="CZ90">
        <f>(D88+D89+D90)/3</f>
        <v>248.66666666666666</v>
      </c>
      <c r="DA90">
        <f>(E88+E89+E90)/3</f>
        <v>248.66666666666666</v>
      </c>
      <c r="DB90">
        <f>(F88+F89+F90)/3</f>
        <v>249.66666666666666</v>
      </c>
      <c r="DC90">
        <f>(G88+G89+G90)/3</f>
        <v>249.66666666666666</v>
      </c>
      <c r="DD90">
        <f>(H88+H89+H90)/3</f>
        <v>248.66666666666666</v>
      </c>
      <c r="DE90">
        <f>(I88+I89+I90)/3</f>
        <v>248.66666666666666</v>
      </c>
      <c r="DF90">
        <f>(J88+J89+J90)/3</f>
        <v>249.66666666666666</v>
      </c>
      <c r="DG90">
        <f>(K88+K89+K90)/3</f>
        <v>249.66666666666666</v>
      </c>
      <c r="DH90">
        <f>(L88+L89+L90)/3</f>
        <v>249.66666666666666</v>
      </c>
      <c r="DI90">
        <f>(M88+M89+M90)/3</f>
        <v>249.66666666666666</v>
      </c>
      <c r="DJ90">
        <f>(N88+N89+N90)/3</f>
        <v>249.66666666666666</v>
      </c>
      <c r="DK90">
        <f>(O88+O89+O90)/3</f>
        <v>249.66666666666666</v>
      </c>
      <c r="DL90">
        <f>(P88+P89+P90)/3</f>
        <v>249.66666666666666</v>
      </c>
      <c r="DM90">
        <f>(Q88+Q89+Q90)/3</f>
        <v>248.66666666666666</v>
      </c>
      <c r="DN90">
        <f>(R88+R89+R90)/3</f>
        <v>249.66666666666666</v>
      </c>
      <c r="DO90">
        <f>(S88+S89+S90)/3</f>
        <v>249.66666666666666</v>
      </c>
      <c r="DP90">
        <f>(T88+T89+T90)/3</f>
        <v>249.66666666666666</v>
      </c>
      <c r="DQ90">
        <f>(U88+U89+U90)/3</f>
        <v>248.66666666666666</v>
      </c>
      <c r="DR90">
        <f>(V88+V89+V90)/3</f>
        <v>247.66666666666666</v>
      </c>
      <c r="DS90">
        <f>(W88+W89+W90)/3</f>
        <v>246.66666666666666</v>
      </c>
      <c r="DT90">
        <f>(X88+X89+X90)/3</f>
        <v>247.66666666666666</v>
      </c>
      <c r="DU90">
        <f>(Y88+Y89+Y90)/3</f>
        <v>248.66666666666666</v>
      </c>
      <c r="DV90">
        <f>(Z88+Z89+Z90)/3</f>
        <v>248.66666666666666</v>
      </c>
      <c r="DW90">
        <f>(AA88+AA89+AA90)/3</f>
        <v>248.66666666666666</v>
      </c>
      <c r="DX90">
        <f>(AB88+AB89+AB90)/3</f>
        <v>248.66666666666666</v>
      </c>
      <c r="DY90">
        <f>(AC88+AC89+AC90)/3</f>
        <v>248.66666666666666</v>
      </c>
      <c r="DZ90">
        <f>(AD88+AD89+AD90)/3</f>
        <v>248.66666666666666</v>
      </c>
      <c r="EA90">
        <f>(AE88+AE89+AE90)/3</f>
        <v>249.66666666666666</v>
      </c>
      <c r="EB90">
        <f>(AF88+AF89+AF90)/3</f>
        <v>250.66666666666666</v>
      </c>
      <c r="EC90">
        <f>(AG88+AG89+AG90)/3</f>
        <v>249.66666666666666</v>
      </c>
      <c r="ED90">
        <f>(AH88+AH89+AH90)/3</f>
        <v>249.66666666666666</v>
      </c>
      <c r="EE90">
        <f>(AI88+AI89+AI90)/3</f>
        <v>249.66666666666666</v>
      </c>
      <c r="EF90">
        <f>(AJ88+AJ89+AJ90)/3</f>
        <v>249.66666666666666</v>
      </c>
      <c r="EG90">
        <f>(AK88+AK89+AK90)/3</f>
        <v>249.66666666666666</v>
      </c>
      <c r="EH90">
        <f>(AL88+AL89+AL90)/3</f>
        <v>248.66666666666666</v>
      </c>
      <c r="EI90">
        <f>(AM88+AM89+AM90)/3</f>
        <v>248.66666666666666</v>
      </c>
      <c r="EJ90">
        <f>(AN88+AN89+AN90)/3</f>
        <v>247.66666666666666</v>
      </c>
      <c r="EK90">
        <f>(AO88+AO89+AO90)/3</f>
        <v>246.66666666666666</v>
      </c>
      <c r="EL90">
        <f>(AP88+AP89+AP90)/3</f>
        <v>247.66666666666666</v>
      </c>
      <c r="EM90">
        <f>(AQ88+AQ89+AQ90)/3</f>
        <v>247.66666666666666</v>
      </c>
      <c r="EN90">
        <f>(AR88+AR89+AR90)/3</f>
        <v>247.66666666666666</v>
      </c>
      <c r="EO90">
        <f>(AS88+AS89+AS90)/3</f>
        <v>249.66666666666666</v>
      </c>
      <c r="EP90">
        <f>(AT88+AT89+AT90)/3</f>
        <v>244.66666666666666</v>
      </c>
      <c r="EQ90">
        <f>(AU88+AU89+AU90)/3</f>
        <v>243.66666666666666</v>
      </c>
      <c r="ER90">
        <f>(AV88+AV89+AV90)/3</f>
        <v>245.66666666666666</v>
      </c>
      <c r="ES90">
        <f>(AW88+AW89+AW90)/3</f>
        <v>241</v>
      </c>
      <c r="ET90">
        <f>(AX88+AX89+AX90)/3</f>
        <v>240</v>
      </c>
      <c r="EU90">
        <f>(AY88+AY89+AY90)/3</f>
        <v>243.66666666666666</v>
      </c>
      <c r="EV90">
        <f>(AZ88+AZ89+AZ90)/3</f>
        <v>244.66666666666666</v>
      </c>
      <c r="EW90">
        <f>(BA88+BA89+BA90)/3</f>
        <v>248</v>
      </c>
      <c r="EX90">
        <f>(BB88+BB89+BB90)/3</f>
        <v>248</v>
      </c>
      <c r="EY90">
        <f>(BC88+BC89+BC90)/3</f>
        <v>248.66666666666666</v>
      </c>
      <c r="EZ90">
        <f>(BD88+BD89+BD90)/3</f>
        <v>249.66666666666666</v>
      </c>
      <c r="FA90">
        <f>(BE88+BE89+BE90)/3</f>
        <v>249.66666666666666</v>
      </c>
      <c r="FB90">
        <f>(BF88+BF89+BF90)/3</f>
        <v>250.66666666666666</v>
      </c>
      <c r="FC90">
        <f>(BG88+BG89+BG90)/3</f>
        <v>249.66666666666666</v>
      </c>
      <c r="FD90">
        <f>(BH88+BH89+BH90)/3</f>
        <v>249.66666666666666</v>
      </c>
      <c r="FE90">
        <f>(BI88+BI89+BI90)/3</f>
        <v>250.66666666666666</v>
      </c>
      <c r="FF90">
        <f>(BJ88+BJ89+BJ90)/3</f>
        <v>249.66666666666666</v>
      </c>
      <c r="FG90">
        <f>(BK88+BK89+BK90)/3</f>
        <v>249.66666666666666</v>
      </c>
      <c r="FH90">
        <f>(BL88+BL89+BL90)/3</f>
        <v>250.66666666666666</v>
      </c>
      <c r="FI90">
        <f>(BM88+BM89+BM90)/3</f>
        <v>250.66666666666666</v>
      </c>
      <c r="FJ90">
        <f>(BN88+BN89+BN90)/3</f>
        <v>250.66666666666666</v>
      </c>
      <c r="FK90">
        <f>(BO88+BO89+BO90)/3</f>
        <v>250.66666666666666</v>
      </c>
      <c r="FL90">
        <f>(BP88+BP89+BP90)/3</f>
        <v>250.66666666666666</v>
      </c>
      <c r="FM90">
        <f>(BQ88+BQ89+BQ90)/3</f>
        <v>249.66666666666666</v>
      </c>
      <c r="FN90">
        <f>(BR88+BR89+BR90)/3</f>
        <v>249.66666666666666</v>
      </c>
      <c r="FO90">
        <f>(BS88+BS89+BS90)/3</f>
        <v>250.66666666666666</v>
      </c>
      <c r="FP90">
        <f>(BT88+BT89+BT90)/3</f>
        <v>250.66666666666666</v>
      </c>
      <c r="FQ90">
        <f>(BU88+BU89+BU90)/3</f>
        <v>250.66666666666666</v>
      </c>
      <c r="FR90">
        <f>(BV88+BV89+BV90)/3</f>
        <v>249.66666666666666</v>
      </c>
      <c r="FS90">
        <f>(BW88+BW89+BW90)/3</f>
        <v>250.33333333333334</v>
      </c>
      <c r="FT90">
        <f>(BX88+BX89+BX90)/3</f>
        <v>251.33333333333334</v>
      </c>
      <c r="FU90">
        <f>(BY88+BY89+BY90)/3</f>
        <v>251.33333333333334</v>
      </c>
      <c r="FV90">
        <f>(BZ88+BZ89+BZ90)/3</f>
        <v>252.33333333333334</v>
      </c>
      <c r="FW90">
        <f>(CA88+CA89+CA90)/3</f>
        <v>252.33333333333334</v>
      </c>
      <c r="FX90">
        <f>(CB88+CB89+CB90)/3</f>
        <v>252.33333333333334</v>
      </c>
      <c r="FY90">
        <f>(CC88+CC89+CC90)/3</f>
        <v>252.33333333333334</v>
      </c>
      <c r="FZ90">
        <f>(CD88+CD89+CD90)/3</f>
        <v>252.33333333333334</v>
      </c>
      <c r="GA90">
        <f>(CE88+CE89+CE90)/3</f>
        <v>251.33333333333334</v>
      </c>
      <c r="GB90">
        <f>(CF88+CF89+CF90)/3</f>
        <v>250.33333333333334</v>
      </c>
      <c r="GC90">
        <f>(CG88+CG89+CG90)/3</f>
        <v>251.33333333333334</v>
      </c>
      <c r="GD90">
        <f>(CH88+CH89+CH90)/3</f>
        <v>251.33333333333334</v>
      </c>
      <c r="GE90">
        <f>(CI88+CI89+CI90)/3</f>
        <v>251.33333333333334</v>
      </c>
      <c r="GF90">
        <f>(CJ88+CJ89+CJ90)/3</f>
        <v>249.33333333333334</v>
      </c>
      <c r="GG90">
        <f>(CK88+CK89+CK90)/3</f>
        <v>249.33333333333334</v>
      </c>
      <c r="GH90">
        <f>(CL88+CL89+CL90)/3</f>
        <v>251.33333333333334</v>
      </c>
      <c r="GI90">
        <f>(CM88+CM89+CM90)/3</f>
        <v>251.33333333333334</v>
      </c>
      <c r="GJ90">
        <f>(CN88+CN89+CN90)/3</f>
        <v>251.33333333333334</v>
      </c>
      <c r="GK90">
        <f>(CO88+CO89+CO90)/3</f>
        <v>251.66666666666666</v>
      </c>
      <c r="GL90">
        <f>(CP88+CP89+CP90)/3</f>
        <v>251.66666666666666</v>
      </c>
      <c r="GM90">
        <f>(CQ88+CQ89+CQ90)/3</f>
        <v>250.66666666666666</v>
      </c>
      <c r="GR90">
        <f>IF(CW88&lt;147.252,0,255)</f>
        <v>255</v>
      </c>
      <c r="GS90">
        <f>IF(CX88&lt;147.252,0,255)</f>
        <v>255</v>
      </c>
      <c r="GT90">
        <f>IF(CY88&lt;147.252,0,255)</f>
        <v>255</v>
      </c>
      <c r="GU90">
        <f>IF(CZ88&lt;147.252,0,255)</f>
        <v>255</v>
      </c>
      <c r="GV90">
        <f>IF(DA88&lt;147.252,0,255)</f>
        <v>255</v>
      </c>
      <c r="GW90">
        <f>IF(DB88&lt;147.252,0,255)</f>
        <v>255</v>
      </c>
      <c r="GX90">
        <f>IF(DC88&lt;147.252,0,255)</f>
        <v>255</v>
      </c>
      <c r="GY90">
        <f>IF(DD88&lt;147.252,0,255)</f>
        <v>255</v>
      </c>
      <c r="GZ90">
        <f>IF(DE88&lt;147.252,0,255)</f>
        <v>255</v>
      </c>
      <c r="HA90">
        <f>IF(DF88&lt;147.252,0,255)</f>
        <v>255</v>
      </c>
      <c r="HB90">
        <f>IF(DG88&lt;147.252,0,255)</f>
        <v>255</v>
      </c>
      <c r="HC90">
        <f>IF(DH88&lt;147.252,0,255)</f>
        <v>255</v>
      </c>
      <c r="HD90">
        <f>IF(DI88&lt;147.252,0,255)</f>
        <v>255</v>
      </c>
      <c r="HE90">
        <f>IF(DJ88&lt;147.252,0,255)</f>
        <v>255</v>
      </c>
      <c r="HF90">
        <f>IF(DK88&lt;147.252,0,255)</f>
        <v>255</v>
      </c>
      <c r="HG90">
        <f>IF(DL88&lt;147.252,0,255)</f>
        <v>255</v>
      </c>
      <c r="HH90">
        <f>IF(DM88&lt;147.252,0,255)</f>
        <v>255</v>
      </c>
      <c r="HI90">
        <f>IF(DN88&lt;147.252,0,255)</f>
        <v>255</v>
      </c>
      <c r="HJ90">
        <f>IF(DO88&lt;147.252,0,255)</f>
        <v>255</v>
      </c>
      <c r="HK90">
        <f>IF(DP88&lt;147.252,0,255)</f>
        <v>255</v>
      </c>
      <c r="HL90">
        <f>IF(DQ88&lt;147.252,0,255)</f>
        <v>255</v>
      </c>
      <c r="HM90">
        <f>IF(DR88&lt;147.252,0,255)</f>
        <v>255</v>
      </c>
      <c r="HN90">
        <f>IF(DS88&lt;147.252,0,255)</f>
        <v>255</v>
      </c>
      <c r="HO90">
        <f>IF(DT88&lt;147.252,0,255)</f>
        <v>255</v>
      </c>
      <c r="HP90">
        <f>IF(DU88&lt;147.252,0,255)</f>
        <v>255</v>
      </c>
      <c r="HQ90">
        <f>IF(DV88&lt;147.252,0,255)</f>
        <v>255</v>
      </c>
      <c r="HR90">
        <f>IF(DW88&lt;147.252,0,255)</f>
        <v>255</v>
      </c>
      <c r="HS90">
        <f>IF(DX88&lt;147.252,0,255)</f>
        <v>255</v>
      </c>
      <c r="HT90">
        <f>IF(DY88&lt;147.252,0,255)</f>
        <v>255</v>
      </c>
      <c r="HU90">
        <f>IF(DZ88&lt;147.252,0,255)</f>
        <v>255</v>
      </c>
      <c r="HV90">
        <f>IF(EA88&lt;147.252,0,255)</f>
        <v>255</v>
      </c>
      <c r="HW90">
        <f>IF(EB88&lt;147.252,0,255)</f>
        <v>255</v>
      </c>
      <c r="HX90">
        <f>IF(EC88&lt;147.252,0,255)</f>
        <v>255</v>
      </c>
      <c r="HY90">
        <f>IF(ED88&lt;147.252,0,255)</f>
        <v>255</v>
      </c>
      <c r="HZ90">
        <f>IF(EE88&lt;147.252,0,255)</f>
        <v>255</v>
      </c>
      <c r="IA90">
        <f>IF(EF88&lt;147.252,0,255)</f>
        <v>255</v>
      </c>
      <c r="IB90">
        <f>IF(EG88&lt;147.252,0,255)</f>
        <v>255</v>
      </c>
      <c r="IC90">
        <f>IF(EH88&lt;147.252,0,255)</f>
        <v>255</v>
      </c>
      <c r="ID90">
        <f>IF(EI88&lt;147.252,0,255)</f>
        <v>255</v>
      </c>
      <c r="IE90">
        <f>IF(EJ88&lt;147.252,0,255)</f>
        <v>255</v>
      </c>
      <c r="IF90">
        <f>IF(EK88&lt;147.252,0,255)</f>
        <v>255</v>
      </c>
      <c r="IG90">
        <f>IF(EL88&lt;147.252,0,255)</f>
        <v>255</v>
      </c>
      <c r="IH90">
        <f>IF(EM88&lt;147.252,0,255)</f>
        <v>255</v>
      </c>
      <c r="II90">
        <f>IF(EN88&lt;147.252,0,255)</f>
        <v>255</v>
      </c>
      <c r="IJ90">
        <f>IF(EO88&lt;147.252,0,255)</f>
        <v>255</v>
      </c>
      <c r="IK90">
        <f>IF(EP88&lt;147.252,0,255)</f>
        <v>255</v>
      </c>
      <c r="IL90">
        <f>IF(EQ88&lt;147.252,0,255)</f>
        <v>255</v>
      </c>
      <c r="IM90">
        <f>IF(ER88&lt;147.252,0,255)</f>
        <v>255</v>
      </c>
      <c r="IN90">
        <f>IF(ES88&lt;147.252,0,255)</f>
        <v>255</v>
      </c>
      <c r="IO90">
        <f>IF(ET88&lt;147.252,0,255)</f>
        <v>255</v>
      </c>
      <c r="IP90">
        <f>IF(EU88&lt;147.252,0,255)</f>
        <v>255</v>
      </c>
      <c r="IQ90">
        <f>IF(EV88&lt;147.252,0,255)</f>
        <v>255</v>
      </c>
      <c r="IR90">
        <f>IF(EW88&lt;147.252,0,255)</f>
        <v>255</v>
      </c>
      <c r="IS90">
        <f>IF(EX88&lt;147.252,0,255)</f>
        <v>255</v>
      </c>
      <c r="IT90">
        <f>IF(EY88&lt;147.252,0,255)</f>
        <v>255</v>
      </c>
      <c r="IU90">
        <f>IF(EZ88&lt;147.252,0,255)</f>
        <v>255</v>
      </c>
      <c r="IV90">
        <f>IF(FA88&lt;147.252,0,255)</f>
        <v>255</v>
      </c>
      <c r="IW90">
        <f>IF(FB88&lt;147.252,0,255)</f>
        <v>255</v>
      </c>
      <c r="IX90">
        <f>IF(FC88&lt;147.252,0,255)</f>
        <v>255</v>
      </c>
      <c r="IY90">
        <f>IF(FD88&lt;147.252,0,255)</f>
        <v>255</v>
      </c>
      <c r="IZ90">
        <f>IF(FE88&lt;147.252,0,255)</f>
        <v>255</v>
      </c>
      <c r="JA90">
        <f>IF(FF88&lt;147.252,0,255)</f>
        <v>255</v>
      </c>
      <c r="JB90">
        <f>IF(FG88&lt;147.252,0,255)</f>
        <v>255</v>
      </c>
      <c r="JC90">
        <f>IF(FH88&lt;147.252,0,255)</f>
        <v>255</v>
      </c>
      <c r="JD90">
        <f>IF(FI88&lt;147.252,0,255)</f>
        <v>255</v>
      </c>
      <c r="JE90">
        <f>IF(FJ88&lt;147.252,0,255)</f>
        <v>255</v>
      </c>
      <c r="JF90">
        <f>IF(FK88&lt;147.252,0,255)</f>
        <v>255</v>
      </c>
      <c r="JG90">
        <f>IF(FL88&lt;147.252,0,255)</f>
        <v>255</v>
      </c>
      <c r="JH90">
        <f>IF(FM88&lt;147.252,0,255)</f>
        <v>255</v>
      </c>
      <c r="JI90">
        <f>IF(FN88&lt;147.252,0,255)</f>
        <v>255</v>
      </c>
      <c r="JJ90">
        <f>IF(FO88&lt;147.252,0,255)</f>
        <v>255</v>
      </c>
      <c r="JK90">
        <f>IF(FP88&lt;147.252,0,255)</f>
        <v>255</v>
      </c>
      <c r="JL90">
        <f>IF(FQ88&lt;147.252,0,255)</f>
        <v>255</v>
      </c>
      <c r="JM90">
        <f>IF(FR88&lt;147.252,0,255)</f>
        <v>255</v>
      </c>
      <c r="JN90">
        <f>IF(FS88&lt;147.252,0,255)</f>
        <v>255</v>
      </c>
      <c r="JO90">
        <f>IF(FT88&lt;147.252,0,255)</f>
        <v>255</v>
      </c>
      <c r="JP90">
        <f>IF(FU88&lt;147.252,0,255)</f>
        <v>255</v>
      </c>
      <c r="JQ90">
        <f>IF(FV88&lt;147.252,0,255)</f>
        <v>255</v>
      </c>
      <c r="JR90">
        <f>IF(FW88&lt;147.252,0,255)</f>
        <v>255</v>
      </c>
      <c r="JS90">
        <f>IF(FX88&lt;147.252,0,255)</f>
        <v>255</v>
      </c>
      <c r="JT90">
        <f>IF(FY88&lt;147.252,0,255)</f>
        <v>255</v>
      </c>
      <c r="JU90">
        <f>IF(FZ88&lt;147.252,0,255)</f>
        <v>255</v>
      </c>
      <c r="JV90">
        <f>IF(GA88&lt;147.252,0,255)</f>
        <v>255</v>
      </c>
      <c r="JW90">
        <f>IF(GB88&lt;147.252,0,255)</f>
        <v>255</v>
      </c>
      <c r="JX90">
        <f>IF(GC88&lt;147.252,0,255)</f>
        <v>255</v>
      </c>
      <c r="JY90">
        <f>IF(GD88&lt;147.252,0,255)</f>
        <v>255</v>
      </c>
      <c r="JZ90">
        <f>IF(GE88&lt;147.252,0,255)</f>
        <v>255</v>
      </c>
      <c r="KA90">
        <f>IF(GF88&lt;147.252,0,255)</f>
        <v>255</v>
      </c>
      <c r="KB90">
        <f>IF(GG88&lt;147.252,0,255)</f>
        <v>255</v>
      </c>
      <c r="KC90">
        <f>IF(GH88&lt;147.252,0,255)</f>
        <v>255</v>
      </c>
      <c r="KD90">
        <f>IF(GI88&lt;147.252,0,255)</f>
        <v>255</v>
      </c>
      <c r="KE90">
        <f>IF(GJ88&lt;147.252,0,255)</f>
        <v>255</v>
      </c>
      <c r="KF90">
        <f>IF(GK88&lt;147.252,0,255)</f>
        <v>255</v>
      </c>
      <c r="KG90">
        <f>IF(GL88&lt;147.252,0,255)</f>
        <v>255</v>
      </c>
      <c r="KH90">
        <f>IF(GM88&lt;147.252,0,255)</f>
        <v>255</v>
      </c>
      <c r="KP90" t="str">
        <f t="shared" si="6028"/>
        <v/>
      </c>
      <c r="KQ90" t="str">
        <f t="shared" si="6316"/>
        <v/>
      </c>
      <c r="KR90" t="str">
        <f t="shared" si="6317"/>
        <v/>
      </c>
      <c r="KS90" t="str">
        <f t="shared" si="6318"/>
        <v/>
      </c>
      <c r="KT90" t="str">
        <f t="shared" si="6319"/>
        <v/>
      </c>
      <c r="KU90" t="str">
        <f t="shared" si="6320"/>
        <v/>
      </c>
      <c r="KV90" t="str">
        <f t="shared" si="6321"/>
        <v/>
      </c>
      <c r="KW90" t="str">
        <f t="shared" si="6322"/>
        <v/>
      </c>
      <c r="KX90" t="str">
        <f t="shared" si="6323"/>
        <v/>
      </c>
      <c r="KY90" t="str">
        <f t="shared" si="6324"/>
        <v/>
      </c>
      <c r="KZ90" t="str">
        <f t="shared" si="6325"/>
        <v/>
      </c>
      <c r="LA90" t="str">
        <f t="shared" si="6326"/>
        <v/>
      </c>
      <c r="LB90" t="str">
        <f t="shared" si="6327"/>
        <v/>
      </c>
      <c r="LC90" t="str">
        <f t="shared" si="6328"/>
        <v/>
      </c>
      <c r="LD90" t="str">
        <f t="shared" si="6329"/>
        <v/>
      </c>
      <c r="LE90" t="str">
        <f t="shared" si="6330"/>
        <v/>
      </c>
      <c r="LF90" t="str">
        <f t="shared" si="6331"/>
        <v/>
      </c>
      <c r="LG90" t="str">
        <f t="shared" si="6332"/>
        <v/>
      </c>
      <c r="LH90" t="str">
        <f t="shared" si="6333"/>
        <v/>
      </c>
      <c r="LI90" t="str">
        <f t="shared" si="6334"/>
        <v/>
      </c>
      <c r="LJ90" t="str">
        <f t="shared" si="6335"/>
        <v/>
      </c>
      <c r="LK90" t="str">
        <f t="shared" si="6336"/>
        <v/>
      </c>
      <c r="LL90" t="str">
        <f t="shared" si="6337"/>
        <v/>
      </c>
      <c r="LM90" t="str">
        <f t="shared" si="6338"/>
        <v/>
      </c>
      <c r="LN90" t="str">
        <f t="shared" si="6339"/>
        <v/>
      </c>
      <c r="LO90" t="str">
        <f t="shared" si="6340"/>
        <v/>
      </c>
      <c r="LP90" t="str">
        <f t="shared" si="6341"/>
        <v/>
      </c>
      <c r="LQ90" t="str">
        <f t="shared" si="6342"/>
        <v/>
      </c>
      <c r="LR90" t="str">
        <f t="shared" si="6343"/>
        <v/>
      </c>
      <c r="LS90" t="str">
        <f t="shared" si="6344"/>
        <v/>
      </c>
      <c r="LT90" t="str">
        <f t="shared" si="6345"/>
        <v/>
      </c>
      <c r="LU90" t="str">
        <f t="shared" si="6346"/>
        <v/>
      </c>
      <c r="LV90" t="str">
        <f t="shared" si="6347"/>
        <v/>
      </c>
      <c r="LW90" t="str">
        <f t="shared" si="6348"/>
        <v/>
      </c>
      <c r="LX90" t="str">
        <f t="shared" si="6349"/>
        <v/>
      </c>
      <c r="LY90" t="str">
        <f t="shared" si="6350"/>
        <v/>
      </c>
      <c r="LZ90" t="str">
        <f t="shared" si="6351"/>
        <v/>
      </c>
      <c r="MA90" t="str">
        <f t="shared" si="6352"/>
        <v/>
      </c>
      <c r="MB90" t="str">
        <f t="shared" si="6353"/>
        <v/>
      </c>
      <c r="MC90" t="str">
        <f t="shared" si="6354"/>
        <v/>
      </c>
      <c r="MD90" t="str">
        <f t="shared" si="6355"/>
        <v/>
      </c>
      <c r="ME90" t="str">
        <f t="shared" si="6356"/>
        <v/>
      </c>
      <c r="MF90" t="str">
        <f t="shared" si="6357"/>
        <v/>
      </c>
      <c r="MG90" t="str">
        <f t="shared" si="6358"/>
        <v/>
      </c>
      <c r="MH90" t="str">
        <f>IF(IJ90&gt;147.252,"",0)</f>
        <v/>
      </c>
      <c r="MI90" t="str">
        <f>IF(IK90&gt;147.252,"",0)</f>
        <v/>
      </c>
      <c r="MJ90" t="str">
        <f>IF(IL90&gt;147.252,"",0)</f>
        <v/>
      </c>
      <c r="MK90" t="str">
        <f>IF(IM90&gt;147.252,"",0)</f>
        <v/>
      </c>
      <c r="ML90" t="str">
        <f>IF(IN90&gt;147.252,"",0)</f>
        <v/>
      </c>
      <c r="MM90" t="str">
        <f>IF(IO90&gt;147.252,"",0)</f>
        <v/>
      </c>
      <c r="MN90" t="str">
        <f>IF(IP90&gt;147.252,"",0)</f>
        <v/>
      </c>
      <c r="MO90" t="str">
        <f>IF(IQ90&gt;147.252,"",0)</f>
        <v/>
      </c>
      <c r="MP90" t="str">
        <f>IF(IR90&gt;147.252,"",0)</f>
        <v/>
      </c>
      <c r="MQ90" t="str">
        <f>IF(IS90&gt;147.252,"",0)</f>
        <v/>
      </c>
      <c r="MR90" t="str">
        <f>IF(IT90&gt;147.252,"",0)</f>
        <v/>
      </c>
      <c r="MS90" t="str">
        <f>IF(IU90&gt;147.252,"",0)</f>
        <v/>
      </c>
      <c r="MT90" t="str">
        <f>IF(IV90&gt;147.252,"",0)</f>
        <v/>
      </c>
      <c r="MU90" t="str">
        <f>IF(IW90&gt;147.252,"",0)</f>
        <v/>
      </c>
      <c r="MV90" t="str">
        <f>IF(IX90&gt;147.252,"",0)</f>
        <v/>
      </c>
      <c r="MW90" t="str">
        <f>IF(IY90&gt;147.252,"",0)</f>
        <v/>
      </c>
      <c r="MX90" t="str">
        <f>IF(IZ90&gt;147.252,"",0)</f>
        <v/>
      </c>
      <c r="MY90" t="str">
        <f>IF(JA90&gt;147.252,"",0)</f>
        <v/>
      </c>
      <c r="MZ90" t="str">
        <f>IF(JB90&gt;147.252,"",0)</f>
        <v/>
      </c>
      <c r="NA90" t="str">
        <f>IF(JC90&gt;147.252,"",0)</f>
        <v/>
      </c>
      <c r="NB90" t="str">
        <f>IF(JD90&gt;147.252,"",0)</f>
        <v/>
      </c>
      <c r="NC90" t="str">
        <f>IF(JE90&gt;147.252,"",0)</f>
        <v/>
      </c>
      <c r="ND90" t="str">
        <f>IF(JF90&gt;147.252,"",0)</f>
        <v/>
      </c>
      <c r="NE90" t="str">
        <f>IF(JG90&gt;147.252,"",0)</f>
        <v/>
      </c>
      <c r="NF90" t="str">
        <f>IF(JH90&gt;147.252,"",0)</f>
        <v/>
      </c>
      <c r="NG90" t="str">
        <f t="shared" si="7524"/>
        <v/>
      </c>
      <c r="NH90" t="str">
        <f t="shared" si="7525"/>
        <v/>
      </c>
      <c r="NI90" t="str">
        <f t="shared" si="7526"/>
        <v/>
      </c>
      <c r="NJ90" t="str">
        <f t="shared" si="7527"/>
        <v/>
      </c>
      <c r="NK90" t="str">
        <f t="shared" si="7528"/>
        <v/>
      </c>
      <c r="NL90" t="str">
        <f t="shared" si="7529"/>
        <v/>
      </c>
      <c r="NM90" t="str">
        <f t="shared" si="6029"/>
        <v/>
      </c>
      <c r="NN90" t="str">
        <f t="shared" si="7530"/>
        <v/>
      </c>
      <c r="NO90" t="str">
        <f t="shared" si="7531"/>
        <v/>
      </c>
      <c r="NP90" t="str">
        <f t="shared" si="7532"/>
        <v/>
      </c>
      <c r="NQ90" t="str">
        <f t="shared" si="7533"/>
        <v/>
      </c>
      <c r="NR90" t="str">
        <f t="shared" si="7534"/>
        <v/>
      </c>
      <c r="NS90" t="str">
        <f t="shared" si="7535"/>
        <v/>
      </c>
      <c r="NT90" t="str">
        <f t="shared" si="7536"/>
        <v/>
      </c>
      <c r="NU90" t="str">
        <f t="shared" si="7537"/>
        <v/>
      </c>
      <c r="NV90" t="str">
        <f t="shared" si="7538"/>
        <v/>
      </c>
      <c r="NW90" t="str">
        <f t="shared" si="7539"/>
        <v/>
      </c>
      <c r="NX90" t="str">
        <f t="shared" si="7540"/>
        <v/>
      </c>
      <c r="NY90" t="str">
        <f t="shared" si="7541"/>
        <v/>
      </c>
      <c r="NZ90" t="str">
        <f t="shared" si="7542"/>
        <v/>
      </c>
      <c r="OA90" t="str">
        <f t="shared" si="7543"/>
        <v/>
      </c>
      <c r="OB90" t="str">
        <f t="shared" si="7544"/>
        <v/>
      </c>
      <c r="OC90" t="str">
        <f t="shared" si="7424"/>
        <v/>
      </c>
      <c r="OD90" t="str">
        <f t="shared" si="7545"/>
        <v/>
      </c>
      <c r="OE90" t="str">
        <f t="shared" si="7546"/>
        <v/>
      </c>
      <c r="OF90" t="str">
        <f t="shared" si="7547"/>
        <v/>
      </c>
      <c r="OK90">
        <f t="shared" ref="OK90" si="8403">IF(GR88&gt;147.255,0,"")</f>
        <v>0</v>
      </c>
      <c r="OL90">
        <f t="shared" ref="OL90" si="8404">IF(GS88&gt;147.255,0,"")</f>
        <v>0</v>
      </c>
      <c r="OM90">
        <f t="shared" ref="OM90" si="8405">IF(GT88&gt;147.255,0,"")</f>
        <v>0</v>
      </c>
      <c r="ON90">
        <f t="shared" ref="ON90" si="8406">IF(GU88&gt;147.255,0,"")</f>
        <v>0</v>
      </c>
      <c r="OO90">
        <f t="shared" ref="OO90" si="8407">IF(GV88&gt;147.255,0,"")</f>
        <v>0</v>
      </c>
      <c r="OP90">
        <f t="shared" ref="OP90" si="8408">IF(GW88&gt;147.255,0,"")</f>
        <v>0</v>
      </c>
      <c r="OQ90">
        <f t="shared" ref="OQ90" si="8409">IF(GX88&gt;147.255,0,"")</f>
        <v>0</v>
      </c>
      <c r="OR90">
        <f t="shared" ref="OR90" si="8410">IF(GY88&gt;147.255,0,"")</f>
        <v>0</v>
      </c>
      <c r="OS90">
        <f t="shared" ref="OS90" si="8411">IF(GZ88&gt;147.255,0,"")</f>
        <v>0</v>
      </c>
      <c r="OT90">
        <f t="shared" ref="OT90" si="8412">IF(HA88&gt;147.255,0,"")</f>
        <v>0</v>
      </c>
      <c r="OU90">
        <f t="shared" ref="OU90" si="8413">IF(HB88&gt;147.255,0,"")</f>
        <v>0</v>
      </c>
      <c r="OV90">
        <f t="shared" ref="OV90" si="8414">IF(HC88&gt;147.255,0,"")</f>
        <v>0</v>
      </c>
      <c r="OW90">
        <f t="shared" ref="OW90" si="8415">IF(HD88&gt;147.255,0,"")</f>
        <v>0</v>
      </c>
      <c r="OX90">
        <f t="shared" ref="OX90" si="8416">IF(HE88&gt;147.255,0,"")</f>
        <v>0</v>
      </c>
      <c r="OY90">
        <f t="shared" ref="OY90" si="8417">IF(HF88&gt;147.255,0,"")</f>
        <v>0</v>
      </c>
      <c r="OZ90">
        <f t="shared" ref="OZ90" si="8418">IF(HG88&gt;147.255,0,"")</f>
        <v>0</v>
      </c>
      <c r="PA90">
        <f t="shared" ref="PA90" si="8419">IF(HH88&gt;147.255,0,"")</f>
        <v>0</v>
      </c>
      <c r="PB90">
        <f t="shared" ref="PB90" si="8420">IF(HI88&gt;147.255,0,"")</f>
        <v>0</v>
      </c>
      <c r="PC90">
        <f t="shared" ref="PC90" si="8421">IF(HJ88&gt;147.255,0,"")</f>
        <v>0</v>
      </c>
      <c r="PD90">
        <f t="shared" ref="PD90" si="8422">IF(HK88&gt;147.255,0,"")</f>
        <v>0</v>
      </c>
      <c r="PE90">
        <f t="shared" ref="PE90" si="8423">IF(HL88&gt;147.255,0,"")</f>
        <v>0</v>
      </c>
      <c r="PF90">
        <f t="shared" ref="PF90" si="8424">IF(HM88&gt;147.255,0,"")</f>
        <v>0</v>
      </c>
      <c r="PG90">
        <f t="shared" ref="PG90" si="8425">IF(HN88&gt;147.255,0,"")</f>
        <v>0</v>
      </c>
      <c r="PH90">
        <f t="shared" ref="PH90" si="8426">IF(HO88&gt;147.255,0,"")</f>
        <v>0</v>
      </c>
      <c r="PI90">
        <f t="shared" ref="PI90" si="8427">IF(HP88&gt;147.255,0,"")</f>
        <v>0</v>
      </c>
      <c r="PJ90">
        <f t="shared" ref="PJ90" si="8428">IF(HQ88&gt;147.255,0,"")</f>
        <v>0</v>
      </c>
      <c r="PK90">
        <f t="shared" ref="PK90" si="8429">IF(HR88&gt;147.255,0,"")</f>
        <v>0</v>
      </c>
      <c r="PL90">
        <f t="shared" ref="PL90" si="8430">IF(HS88&gt;147.255,0,"")</f>
        <v>0</v>
      </c>
      <c r="PM90">
        <f t="shared" ref="PM90" si="8431">IF(HT88&gt;147.255,0,"")</f>
        <v>0</v>
      </c>
      <c r="PN90">
        <f t="shared" ref="PN90" si="8432">IF(HU88&gt;147.255,0,"")</f>
        <v>0</v>
      </c>
      <c r="PO90">
        <f t="shared" ref="PO90" si="8433">IF(HV88&gt;147.255,0,"")</f>
        <v>0</v>
      </c>
      <c r="PP90">
        <f t="shared" ref="PP90" si="8434">IF(HW88&gt;147.255,0,"")</f>
        <v>0</v>
      </c>
      <c r="PQ90">
        <f t="shared" ref="PQ90" si="8435">IF(HX88&gt;147.255,0,"")</f>
        <v>0</v>
      </c>
      <c r="PR90">
        <f t="shared" ref="PR90" si="8436">IF(HY88&gt;147.255,0,"")</f>
        <v>0</v>
      </c>
      <c r="PS90">
        <f t="shared" ref="PS90" si="8437">IF(HZ88&gt;147.255,0,"")</f>
        <v>0</v>
      </c>
      <c r="PT90">
        <f t="shared" ref="PT90" si="8438">IF(IA88&gt;147.255,0,"")</f>
        <v>0</v>
      </c>
      <c r="PU90">
        <f t="shared" ref="PU90" si="8439">IF(IB88&gt;147.255,0,"")</f>
        <v>0</v>
      </c>
      <c r="PV90">
        <f t="shared" ref="PV90" si="8440">IF(IC88&gt;147.255,0,"")</f>
        <v>0</v>
      </c>
      <c r="PW90">
        <f t="shared" ref="PW90" si="8441">IF(ID88&gt;147.255,0,"")</f>
        <v>0</v>
      </c>
      <c r="PX90">
        <f t="shared" ref="PX90" si="8442">IF(IE88&gt;147.255,0,"")</f>
        <v>0</v>
      </c>
      <c r="PY90">
        <f t="shared" ref="PY90" si="8443">IF(IF88&gt;147.255,0,"")</f>
        <v>0</v>
      </c>
      <c r="PZ90">
        <f t="shared" ref="PZ90" si="8444">IF(IG88&gt;147.255,0,"")</f>
        <v>0</v>
      </c>
      <c r="QA90">
        <f t="shared" ref="QA90" si="8445">IF(IH88&gt;147.255,0,"")</f>
        <v>0</v>
      </c>
      <c r="QB90">
        <f t="shared" ref="QB90" si="8446">IF(II88&gt;147.255,0,"")</f>
        <v>0</v>
      </c>
      <c r="QC90">
        <f t="shared" ref="QC90" si="8447">IF(IJ88&gt;147.255,0,"")</f>
        <v>0</v>
      </c>
      <c r="QD90">
        <f t="shared" ref="QD90" si="8448">IF(IK88&gt;147.255,0,"")</f>
        <v>0</v>
      </c>
      <c r="QE90">
        <f t="shared" ref="QE90" si="8449">IF(IL88&gt;147.255,0,"")</f>
        <v>0</v>
      </c>
      <c r="QF90">
        <f t="shared" ref="QF90" si="8450">IF(IM88&gt;147.255,0,"")</f>
        <v>0</v>
      </c>
      <c r="QG90">
        <f t="shared" ref="QG90" si="8451">IF(IN88&gt;147.255,0,"")</f>
        <v>0</v>
      </c>
      <c r="QH90">
        <f t="shared" ref="QH90" si="8452">IF(IO88&gt;147.255,0,"")</f>
        <v>0</v>
      </c>
      <c r="QI90">
        <f t="shared" ref="QI90" si="8453">IF(IP88&gt;147.255,0,"")</f>
        <v>0</v>
      </c>
      <c r="QJ90">
        <f t="shared" ref="QJ90" si="8454">IF(IQ88&gt;147.255,0,"")</f>
        <v>0</v>
      </c>
      <c r="QK90">
        <f t="shared" ref="QK90" si="8455">IF(IR88&gt;147.255,0,"")</f>
        <v>0</v>
      </c>
      <c r="QL90">
        <f t="shared" ref="QL90" si="8456">IF(IS88&gt;147.255,0,"")</f>
        <v>0</v>
      </c>
      <c r="QM90">
        <f t="shared" ref="QM90" si="8457">IF(IT88&gt;147.255,0,"")</f>
        <v>0</v>
      </c>
      <c r="QN90">
        <f t="shared" ref="QN90" si="8458">IF(IU88&gt;147.255,0,"")</f>
        <v>0</v>
      </c>
      <c r="QO90">
        <f t="shared" ref="QO90" si="8459">IF(IV88&gt;147.255,0,"")</f>
        <v>0</v>
      </c>
      <c r="QP90">
        <f t="shared" ref="QP90" si="8460">IF(IW88&gt;147.255,0,"")</f>
        <v>0</v>
      </c>
      <c r="QQ90">
        <f t="shared" ref="QQ90" si="8461">IF(IX88&gt;147.255,0,"")</f>
        <v>0</v>
      </c>
      <c r="QR90">
        <f t="shared" ref="QR90" si="8462">IF(IY88&gt;147.255,0,"")</f>
        <v>0</v>
      </c>
      <c r="QS90">
        <f t="shared" ref="QS90" si="8463">IF(IZ88&gt;147.255,0,"")</f>
        <v>0</v>
      </c>
      <c r="QT90">
        <f t="shared" ref="QT90" si="8464">IF(JA88&gt;147.255,0,"")</f>
        <v>0</v>
      </c>
      <c r="QU90">
        <f t="shared" ref="QU90" si="8465">IF(JB88&gt;147.255,0,"")</f>
        <v>0</v>
      </c>
      <c r="QV90">
        <f t="shared" ref="QV90" si="8466">IF(JC88&gt;147.255,0,"")</f>
        <v>0</v>
      </c>
      <c r="QW90">
        <f t="shared" ref="QW90" si="8467">IF(JD88&gt;147.255,0,"")</f>
        <v>0</v>
      </c>
      <c r="QX90">
        <f t="shared" ref="QX90" si="8468">IF(JE88&gt;147.255,0,"")</f>
        <v>0</v>
      </c>
      <c r="QY90">
        <f t="shared" ref="QY90" si="8469">IF(JF88&gt;147.255,0,"")</f>
        <v>0</v>
      </c>
      <c r="QZ90">
        <f t="shared" ref="QZ90" si="8470">IF(JG88&gt;147.255,0,"")</f>
        <v>0</v>
      </c>
      <c r="RA90">
        <f t="shared" ref="RA90" si="8471">IF(JH88&gt;147.255,0,"")</f>
        <v>0</v>
      </c>
      <c r="RB90">
        <f t="shared" ref="RB90" si="8472">IF(JI88&gt;147.255,0,"")</f>
        <v>0</v>
      </c>
      <c r="RC90">
        <f t="shared" ref="RC90" si="8473">IF(JJ88&gt;147.255,0,"")</f>
        <v>0</v>
      </c>
      <c r="RD90">
        <f t="shared" ref="RD90" si="8474">IF(JK88&gt;147.255,0,"")</f>
        <v>0</v>
      </c>
      <c r="RE90">
        <f t="shared" ref="RE90" si="8475">IF(JL88&gt;147.255,0,"")</f>
        <v>0</v>
      </c>
      <c r="RF90">
        <f t="shared" ref="RF90" si="8476">IF(JM88&gt;147.255,0,"")</f>
        <v>0</v>
      </c>
      <c r="RG90">
        <f t="shared" ref="RG90" si="8477">IF(JN88&gt;147.255,0,"")</f>
        <v>0</v>
      </c>
      <c r="RH90">
        <f t="shared" ref="RH90" si="8478">IF(JO88&gt;147.255,0,"")</f>
        <v>0</v>
      </c>
      <c r="RI90">
        <f t="shared" ref="RI90" si="8479">IF(JP88&gt;147.255,0,"")</f>
        <v>0</v>
      </c>
      <c r="RJ90">
        <f t="shared" ref="RJ90" si="8480">IF(JQ88&gt;147.255,0,"")</f>
        <v>0</v>
      </c>
      <c r="RK90">
        <f t="shared" ref="RK90" si="8481">IF(JR88&gt;147.255,0,"")</f>
        <v>0</v>
      </c>
      <c r="RL90">
        <f t="shared" ref="RL90" si="8482">IF(JS88&gt;147.255,0,"")</f>
        <v>0</v>
      </c>
      <c r="RM90">
        <f t="shared" ref="RM90" si="8483">IF(JT88&gt;147.255,0,"")</f>
        <v>0</v>
      </c>
      <c r="RN90">
        <f t="shared" ref="RN90" si="8484">IF(JU88&gt;147.255,0,"")</f>
        <v>0</v>
      </c>
      <c r="RO90">
        <f t="shared" ref="RO90" si="8485">IF(JV88&gt;147.255,0,"")</f>
        <v>0</v>
      </c>
      <c r="RP90">
        <f t="shared" ref="RP90" si="8486">IF(JW88&gt;147.255,0,"")</f>
        <v>0</v>
      </c>
      <c r="RQ90">
        <f t="shared" ref="RQ90" si="8487">IF(JX88&gt;147.255,0,"")</f>
        <v>0</v>
      </c>
      <c r="RR90">
        <f t="shared" ref="RR90" si="8488">IF(JY88&gt;147.255,0,"")</f>
        <v>0</v>
      </c>
      <c r="RS90">
        <f t="shared" ref="RS90" si="8489">IF(JZ88&gt;147.255,0,"")</f>
        <v>0</v>
      </c>
      <c r="RT90">
        <f t="shared" ref="RT90" si="8490">IF(KA88&gt;147.255,0,"")</f>
        <v>0</v>
      </c>
      <c r="RU90">
        <f t="shared" ref="RU90" si="8491">IF(KB88&gt;147.255,0,"")</f>
        <v>0</v>
      </c>
      <c r="RV90">
        <f t="shared" ref="RV90" si="8492">IF(KC88&gt;147.255,0,"")</f>
        <v>0</v>
      </c>
      <c r="RW90">
        <f t="shared" ref="RW90" si="8493">IF(KD88&gt;147.255,0,"")</f>
        <v>0</v>
      </c>
      <c r="RX90">
        <f t="shared" ref="RX90" si="8494">IF(KE88&gt;147.255,0,"")</f>
        <v>0</v>
      </c>
      <c r="RY90">
        <f t="shared" ref="RY90" si="8495">IF(KF88&gt;147.255,0,"")</f>
        <v>0</v>
      </c>
      <c r="RZ90">
        <f t="shared" ref="RZ90" si="8496">IF(KG88&gt;147.255,0,"")</f>
        <v>0</v>
      </c>
      <c r="SA90">
        <f t="shared" ref="SA90" si="8497">IF(KH88&gt;147.255,0,"")</f>
        <v>0</v>
      </c>
    </row>
    <row r="91" spans="1:495" ht="8.25" x14ac:dyDescent="0.15">
      <c r="A91">
        <v>249</v>
      </c>
      <c r="B91">
        <v>250</v>
      </c>
      <c r="C91">
        <v>250</v>
      </c>
      <c r="D91">
        <v>250</v>
      </c>
      <c r="E91">
        <v>251</v>
      </c>
      <c r="F91">
        <v>250</v>
      </c>
      <c r="G91">
        <v>249</v>
      </c>
      <c r="H91">
        <v>250</v>
      </c>
      <c r="I91">
        <v>250</v>
      </c>
      <c r="J91">
        <v>250</v>
      </c>
      <c r="K91">
        <v>251</v>
      </c>
      <c r="L91">
        <v>251</v>
      </c>
      <c r="M91">
        <v>251</v>
      </c>
      <c r="N91">
        <v>251</v>
      </c>
      <c r="O91">
        <v>251</v>
      </c>
      <c r="P91">
        <v>251</v>
      </c>
      <c r="Q91">
        <v>249</v>
      </c>
      <c r="R91">
        <v>251</v>
      </c>
      <c r="S91">
        <v>251</v>
      </c>
      <c r="T91">
        <v>250</v>
      </c>
      <c r="U91">
        <v>250</v>
      </c>
      <c r="V91">
        <v>250</v>
      </c>
      <c r="W91">
        <v>248</v>
      </c>
      <c r="X91">
        <v>247</v>
      </c>
      <c r="Y91">
        <v>250</v>
      </c>
      <c r="Z91">
        <v>250</v>
      </c>
      <c r="AA91">
        <v>250</v>
      </c>
      <c r="AB91">
        <v>251</v>
      </c>
      <c r="AC91">
        <v>250</v>
      </c>
      <c r="AD91">
        <v>250</v>
      </c>
      <c r="AE91">
        <v>250</v>
      </c>
      <c r="AF91">
        <v>251</v>
      </c>
      <c r="AG91">
        <v>251</v>
      </c>
      <c r="AH91">
        <v>250</v>
      </c>
      <c r="AI91">
        <v>250</v>
      </c>
      <c r="AJ91">
        <v>250</v>
      </c>
      <c r="AK91">
        <v>250</v>
      </c>
      <c r="AL91">
        <v>248</v>
      </c>
      <c r="AM91">
        <v>248</v>
      </c>
      <c r="AN91">
        <v>247</v>
      </c>
      <c r="AO91">
        <v>234</v>
      </c>
      <c r="AP91">
        <v>159</v>
      </c>
      <c r="AQ91">
        <v>150</v>
      </c>
      <c r="AR91">
        <v>147</v>
      </c>
      <c r="AS91">
        <v>113</v>
      </c>
      <c r="AT91">
        <v>83</v>
      </c>
      <c r="AU91">
        <v>76</v>
      </c>
      <c r="AV91">
        <v>68</v>
      </c>
      <c r="AW91">
        <v>52</v>
      </c>
      <c r="AX91">
        <v>36</v>
      </c>
      <c r="AY91">
        <v>58</v>
      </c>
      <c r="AZ91">
        <v>102</v>
      </c>
      <c r="BA91">
        <v>151</v>
      </c>
      <c r="BB91">
        <v>205</v>
      </c>
      <c r="BC91">
        <v>242</v>
      </c>
      <c r="BD91">
        <v>249</v>
      </c>
      <c r="BE91">
        <v>250</v>
      </c>
      <c r="BF91">
        <v>251</v>
      </c>
      <c r="BG91">
        <v>251</v>
      </c>
      <c r="BH91">
        <v>251</v>
      </c>
      <c r="BI91">
        <v>251</v>
      </c>
      <c r="BJ91">
        <v>251</v>
      </c>
      <c r="BK91">
        <v>251</v>
      </c>
      <c r="BL91">
        <v>252</v>
      </c>
      <c r="BM91">
        <v>252</v>
      </c>
      <c r="BN91">
        <v>252</v>
      </c>
      <c r="BO91">
        <v>252</v>
      </c>
      <c r="BP91">
        <v>252</v>
      </c>
      <c r="BQ91">
        <v>250</v>
      </c>
      <c r="BR91">
        <v>252</v>
      </c>
      <c r="BS91">
        <v>252</v>
      </c>
      <c r="BT91">
        <v>252</v>
      </c>
      <c r="BU91">
        <v>251</v>
      </c>
      <c r="BV91">
        <v>251</v>
      </c>
      <c r="BW91">
        <v>252</v>
      </c>
      <c r="BX91">
        <v>252</v>
      </c>
      <c r="BY91">
        <v>252</v>
      </c>
      <c r="BZ91">
        <v>253</v>
      </c>
      <c r="CA91">
        <v>253</v>
      </c>
      <c r="CB91">
        <v>253</v>
      </c>
      <c r="CC91">
        <v>253</v>
      </c>
      <c r="CD91">
        <v>253</v>
      </c>
      <c r="CE91">
        <v>252</v>
      </c>
      <c r="CF91">
        <v>251</v>
      </c>
      <c r="CG91">
        <v>251</v>
      </c>
      <c r="CH91">
        <v>252</v>
      </c>
      <c r="CI91">
        <v>251</v>
      </c>
      <c r="CJ91">
        <v>253</v>
      </c>
      <c r="CK91">
        <v>250</v>
      </c>
      <c r="CL91">
        <v>252</v>
      </c>
      <c r="CM91">
        <v>252</v>
      </c>
      <c r="CN91">
        <v>252</v>
      </c>
      <c r="CO91">
        <v>253</v>
      </c>
      <c r="CP91">
        <v>253</v>
      </c>
      <c r="CQ91">
        <v>252</v>
      </c>
      <c r="CW91">
        <f>(A91+A92+A93)/3</f>
        <v>247.66666666666666</v>
      </c>
      <c r="CX91">
        <f>(B91+B92+B93)/3</f>
        <v>248.66666666666666</v>
      </c>
      <c r="CY91">
        <f>(C91+C92+C93)/3</f>
        <v>248.66666666666666</v>
      </c>
      <c r="CZ91">
        <f>(D91+D92+D93)/3</f>
        <v>248.66666666666666</v>
      </c>
      <c r="DA91">
        <f>(E91+E92+E93)/3</f>
        <v>249.66666666666666</v>
      </c>
      <c r="DB91">
        <f>(F91+F92+F93)/3</f>
        <v>248.66666666666666</v>
      </c>
      <c r="DC91">
        <f>(G91+G92+G93)/3</f>
        <v>247.66666666666666</v>
      </c>
      <c r="DD91">
        <f>(H91+H92+H93)/3</f>
        <v>248.66666666666666</v>
      </c>
      <c r="DE91">
        <f>(I91+I92+I93)/3</f>
        <v>248.66666666666666</v>
      </c>
      <c r="DF91">
        <f>(J91+J92+J93)/3</f>
        <v>248.66666666666666</v>
      </c>
      <c r="DG91">
        <f>(K91+K92+K93)/3</f>
        <v>249.66666666666666</v>
      </c>
      <c r="DH91">
        <f>(L91+L92+L93)/3</f>
        <v>249.66666666666666</v>
      </c>
      <c r="DI91">
        <f>(M91+M92+M93)/3</f>
        <v>249.66666666666666</v>
      </c>
      <c r="DJ91">
        <f>(N91+N92+N93)/3</f>
        <v>249.66666666666666</v>
      </c>
      <c r="DK91">
        <f>(O91+O92+O93)/3</f>
        <v>249.66666666666666</v>
      </c>
      <c r="DL91">
        <f>(P91+P92+P93)/3</f>
        <v>249.66666666666666</v>
      </c>
      <c r="DM91">
        <f>(Q91+Q92+Q93)/3</f>
        <v>247.66666666666666</v>
      </c>
      <c r="DN91">
        <f>(R91+R92+R93)/3</f>
        <v>249.66666666666666</v>
      </c>
      <c r="DO91">
        <f>(S91+S92+S93)/3</f>
        <v>249.66666666666666</v>
      </c>
      <c r="DP91">
        <f>(T91+T92+T93)/3</f>
        <v>248.66666666666666</v>
      </c>
      <c r="DQ91">
        <f>(U91+U92+U93)/3</f>
        <v>248.66666666666666</v>
      </c>
      <c r="DR91">
        <f>(V91+V92+V93)/3</f>
        <v>248.66666666666666</v>
      </c>
      <c r="DS91">
        <f>(W91+W92+W93)/3</f>
        <v>246.66666666666666</v>
      </c>
      <c r="DT91">
        <f>(X91+X92+X93)/3</f>
        <v>245.66666666666666</v>
      </c>
      <c r="DU91">
        <f>(Y91+Y92+Y93)/3</f>
        <v>248.66666666666666</v>
      </c>
      <c r="DV91">
        <f>(Z91+Z92+Z93)/3</f>
        <v>248.66666666666666</v>
      </c>
      <c r="DW91">
        <f>(AA91+AA92+AA93)/3</f>
        <v>248.66666666666666</v>
      </c>
      <c r="DX91">
        <f>(AB91+AB92+AB93)/3</f>
        <v>249.66666666666666</v>
      </c>
      <c r="DY91">
        <f>(AC91+AC92+AC93)/3</f>
        <v>248.66666666666666</v>
      </c>
      <c r="DZ91">
        <f>(AD91+AD92+AD93)/3</f>
        <v>248.66666666666666</v>
      </c>
      <c r="EA91">
        <f>(AE91+AE92+AE93)/3</f>
        <v>248.66666666666666</v>
      </c>
      <c r="EB91">
        <f>(AF91+AF92+AF93)/3</f>
        <v>249.66666666666666</v>
      </c>
      <c r="EC91">
        <f>(AG91+AG92+AG93)/3</f>
        <v>249</v>
      </c>
      <c r="ED91">
        <f>(AH91+AH92+AH93)/3</f>
        <v>248</v>
      </c>
      <c r="EE91">
        <f>(AI91+AI92+AI93)/3</f>
        <v>248</v>
      </c>
      <c r="EF91">
        <f>(AJ91+AJ92+AJ93)/3</f>
        <v>248</v>
      </c>
      <c r="EG91">
        <f>(AK91+AK92+AK93)/3</f>
        <v>248</v>
      </c>
      <c r="EH91">
        <f>(AL91+AL92+AL93)/3</f>
        <v>246</v>
      </c>
      <c r="EI91">
        <f>(AM91+AM92+AM93)/3</f>
        <v>246</v>
      </c>
      <c r="EJ91">
        <f>(AN91+AN92+AN93)/3</f>
        <v>245</v>
      </c>
      <c r="EK91">
        <f>(AO91+AO92+AO93)/3</f>
        <v>232</v>
      </c>
      <c r="EL91">
        <f>(AP91+AP92+AP93)/3</f>
        <v>157</v>
      </c>
      <c r="EM91">
        <f>(AQ91+AQ92+AQ93)/3</f>
        <v>148</v>
      </c>
      <c r="EN91">
        <f>(AR91+AR92+AR93)/3</f>
        <v>145</v>
      </c>
      <c r="EO91">
        <f>(AS91+AS92+AS93)/3</f>
        <v>111</v>
      </c>
      <c r="EP91">
        <f>(AT91+AT92+AT93)/3</f>
        <v>81</v>
      </c>
      <c r="EQ91">
        <f>(AU91+AU92+AU93)/3</f>
        <v>74</v>
      </c>
      <c r="ER91">
        <f>(AV91+AV92+AV93)/3</f>
        <v>66</v>
      </c>
      <c r="ES91">
        <f>(AW91+AW92+AW93)/3</f>
        <v>50</v>
      </c>
      <c r="ET91">
        <f>(AX91+AX92+AX93)/3</f>
        <v>34</v>
      </c>
      <c r="EU91">
        <f>(AY91+AY92+AY93)/3</f>
        <v>56.666666666666664</v>
      </c>
      <c r="EV91">
        <f>(AZ91+AZ92+AZ93)/3</f>
        <v>100.66666666666667</v>
      </c>
      <c r="EW91">
        <f>(BA91+BA92+BA93)/3</f>
        <v>150</v>
      </c>
      <c r="EX91">
        <f>(BB91+BB92+BB93)/3</f>
        <v>204</v>
      </c>
      <c r="EY91">
        <f>(BC91+BC92+BC93)/3</f>
        <v>240.66666666666666</v>
      </c>
      <c r="EZ91">
        <f>(BD91+BD92+BD93)/3</f>
        <v>247.66666666666666</v>
      </c>
      <c r="FA91">
        <f>(BE91+BE92+BE93)/3</f>
        <v>248.66666666666666</v>
      </c>
      <c r="FB91">
        <f>(BF91+BF92+BF93)/3</f>
        <v>249.66666666666666</v>
      </c>
      <c r="FC91">
        <f>(BG91+BG92+BG93)/3</f>
        <v>249.66666666666666</v>
      </c>
      <c r="FD91">
        <f>(BH91+BH92+BH93)/3</f>
        <v>249.66666666666666</v>
      </c>
      <c r="FE91">
        <f>(BI91+BI92+BI93)/3</f>
        <v>249.66666666666666</v>
      </c>
      <c r="FF91">
        <f>(BJ91+BJ92+BJ93)/3</f>
        <v>249.66666666666666</v>
      </c>
      <c r="FG91">
        <f>(BK91+BK92+BK93)/3</f>
        <v>249.66666666666666</v>
      </c>
      <c r="FH91">
        <f>(BL91+BL92+BL93)/3</f>
        <v>250.66666666666666</v>
      </c>
      <c r="FI91">
        <f>(BM91+BM92+BM93)/3</f>
        <v>250.66666666666666</v>
      </c>
      <c r="FJ91">
        <f>(BN91+BN92+BN93)/3</f>
        <v>250.66666666666666</v>
      </c>
      <c r="FK91">
        <f>(BO91+BO92+BO93)/3</f>
        <v>250.66666666666666</v>
      </c>
      <c r="FL91">
        <f>(BP91+BP92+BP93)/3</f>
        <v>250.66666666666666</v>
      </c>
      <c r="FM91">
        <f>(BQ91+BQ92+BQ93)/3</f>
        <v>248.66666666666666</v>
      </c>
      <c r="FN91">
        <f>(BR91+BR92+BR93)/3</f>
        <v>250.66666666666666</v>
      </c>
      <c r="FO91">
        <f>(BS91+BS92+BS93)/3</f>
        <v>250.66666666666666</v>
      </c>
      <c r="FP91">
        <f>(BT91+BT92+BT93)/3</f>
        <v>250.66666666666666</v>
      </c>
      <c r="FQ91">
        <f>(BU91+BU92+BU93)/3</f>
        <v>250.33333333333334</v>
      </c>
      <c r="FR91">
        <f>(BV91+BV92+BV93)/3</f>
        <v>250.33333333333334</v>
      </c>
      <c r="FS91">
        <f>(BW91+BW92+BW93)/3</f>
        <v>251.33333333333334</v>
      </c>
      <c r="FT91">
        <f>(BX91+BX92+BX93)/3</f>
        <v>251.33333333333334</v>
      </c>
      <c r="FU91">
        <f>(BY91+BY92+BY93)/3</f>
        <v>251.33333333333334</v>
      </c>
      <c r="FV91">
        <f>(BZ91+BZ92+BZ93)/3</f>
        <v>252.33333333333334</v>
      </c>
      <c r="FW91">
        <f>(CA91+CA92+CA93)/3</f>
        <v>252.33333333333334</v>
      </c>
      <c r="FX91">
        <f>(CB91+CB92+CB93)/3</f>
        <v>252.33333333333334</v>
      </c>
      <c r="FY91">
        <f>(CC91+CC92+CC93)/3</f>
        <v>252.33333333333334</v>
      </c>
      <c r="FZ91">
        <f>(CD91+CD92+CD93)/3</f>
        <v>252.33333333333334</v>
      </c>
      <c r="GA91">
        <f>(CE91+CE92+CE93)/3</f>
        <v>251.33333333333334</v>
      </c>
      <c r="GB91">
        <f>(CF91+CF92+CF93)/3</f>
        <v>250.33333333333334</v>
      </c>
      <c r="GC91">
        <f>(CG91+CG92+CG93)/3</f>
        <v>250.33333333333334</v>
      </c>
      <c r="GD91">
        <f>(CH91+CH92+CH93)/3</f>
        <v>251.33333333333334</v>
      </c>
      <c r="GE91">
        <f>(CI91+CI92+CI93)/3</f>
        <v>250.33333333333334</v>
      </c>
      <c r="GF91">
        <f>(CJ91+CJ92+CJ93)/3</f>
        <v>252.33333333333334</v>
      </c>
      <c r="GG91">
        <f>(CK91+CK92+CK93)/3</f>
        <v>249.33333333333334</v>
      </c>
      <c r="GH91">
        <f>(CL91+CL92+CL93)/3</f>
        <v>251.33333333333334</v>
      </c>
      <c r="GI91">
        <f>(CM91+CM92+CM93)/3</f>
        <v>251.33333333333334</v>
      </c>
      <c r="GJ91">
        <f>(CN91+CN92+CN93)/3</f>
        <v>251.33333333333334</v>
      </c>
      <c r="GK91">
        <f>(CO91+CO92+CO93)/3</f>
        <v>251.66666666666666</v>
      </c>
      <c r="GL91">
        <f>(CP91+CP92+CP93)/3</f>
        <v>251.66666666666666</v>
      </c>
      <c r="GM91">
        <f>(CQ91+CQ92+CQ93)/3</f>
        <v>250.66666666666666</v>
      </c>
      <c r="GR91">
        <f>IF(CW91&lt;147.252,0,255)</f>
        <v>255</v>
      </c>
      <c r="GS91">
        <f>IF(CX91&lt;147.252,0,255)</f>
        <v>255</v>
      </c>
      <c r="GT91">
        <f>IF(CY91&lt;147.252,0,255)</f>
        <v>255</v>
      </c>
      <c r="GU91">
        <f>IF(CZ91&lt;147.252,0,255)</f>
        <v>255</v>
      </c>
      <c r="GV91">
        <f>IF(DA91&lt;147.252,0,255)</f>
        <v>255</v>
      </c>
      <c r="GW91">
        <f>IF(DB91&lt;147.252,0,255)</f>
        <v>255</v>
      </c>
      <c r="GX91">
        <f>IF(DC91&lt;147.252,0,255)</f>
        <v>255</v>
      </c>
      <c r="GY91">
        <f>IF(DD91&lt;147.252,0,255)</f>
        <v>255</v>
      </c>
      <c r="GZ91">
        <f>IF(DE91&lt;147.252,0,255)</f>
        <v>255</v>
      </c>
      <c r="HA91">
        <f>IF(DF91&lt;147.252,0,255)</f>
        <v>255</v>
      </c>
      <c r="HB91">
        <f>IF(DG91&lt;147.252,0,255)</f>
        <v>255</v>
      </c>
      <c r="HC91">
        <f>IF(DH91&lt;147.252,0,255)</f>
        <v>255</v>
      </c>
      <c r="HD91">
        <f>IF(DI91&lt;147.252,0,255)</f>
        <v>255</v>
      </c>
      <c r="HE91">
        <f>IF(DJ91&lt;147.252,0,255)</f>
        <v>255</v>
      </c>
      <c r="HF91">
        <f>IF(DK91&lt;147.252,0,255)</f>
        <v>255</v>
      </c>
      <c r="HG91">
        <f>IF(DL91&lt;147.252,0,255)</f>
        <v>255</v>
      </c>
      <c r="HH91">
        <f>IF(DM91&lt;147.252,0,255)</f>
        <v>255</v>
      </c>
      <c r="HI91">
        <f>IF(DN91&lt;147.252,0,255)</f>
        <v>255</v>
      </c>
      <c r="HJ91">
        <f>IF(DO91&lt;147.252,0,255)</f>
        <v>255</v>
      </c>
      <c r="HK91">
        <f>IF(DP91&lt;147.252,0,255)</f>
        <v>255</v>
      </c>
      <c r="HL91">
        <f>IF(DQ91&lt;147.252,0,255)</f>
        <v>255</v>
      </c>
      <c r="HM91">
        <f>IF(DR91&lt;147.252,0,255)</f>
        <v>255</v>
      </c>
      <c r="HN91">
        <f>IF(DS91&lt;147.252,0,255)</f>
        <v>255</v>
      </c>
      <c r="HO91">
        <f>IF(DT91&lt;147.252,0,255)</f>
        <v>255</v>
      </c>
      <c r="HP91">
        <f>IF(DU91&lt;147.252,0,255)</f>
        <v>255</v>
      </c>
      <c r="HQ91">
        <f>IF(DV91&lt;147.252,0,255)</f>
        <v>255</v>
      </c>
      <c r="HR91">
        <f>IF(DW91&lt;147.252,0,255)</f>
        <v>255</v>
      </c>
      <c r="HS91">
        <f>IF(DX91&lt;147.252,0,255)</f>
        <v>255</v>
      </c>
      <c r="HT91">
        <f>IF(DY91&lt;147.252,0,255)</f>
        <v>255</v>
      </c>
      <c r="HU91">
        <f>IF(DZ91&lt;147.252,0,255)</f>
        <v>255</v>
      </c>
      <c r="HV91">
        <f>IF(EA91&lt;147.252,0,255)</f>
        <v>255</v>
      </c>
      <c r="HW91">
        <f>IF(EB91&lt;147.252,0,255)</f>
        <v>255</v>
      </c>
      <c r="HX91">
        <f>IF(EC91&lt;147.252,0,255)</f>
        <v>255</v>
      </c>
      <c r="HY91">
        <f>IF(ED91&lt;147.252,0,255)</f>
        <v>255</v>
      </c>
      <c r="HZ91">
        <f>IF(EE91&lt;147.252,0,255)</f>
        <v>255</v>
      </c>
      <c r="IA91">
        <f>IF(EF91&lt;147.252,0,255)</f>
        <v>255</v>
      </c>
      <c r="IB91">
        <f>IF(EG91&lt;147.252,0,255)</f>
        <v>255</v>
      </c>
      <c r="IC91">
        <f>IF(EH91&lt;147.252,0,255)</f>
        <v>255</v>
      </c>
      <c r="ID91">
        <f>IF(EI91&lt;147.252,0,255)</f>
        <v>255</v>
      </c>
      <c r="IE91">
        <f>IF(EJ91&lt;147.252,0,255)</f>
        <v>255</v>
      </c>
      <c r="IF91">
        <f>IF(EK91&lt;147.252,0,255)</f>
        <v>255</v>
      </c>
      <c r="IG91">
        <f>IF(EL91&lt;147.252,0,255)</f>
        <v>255</v>
      </c>
      <c r="IH91">
        <f>IF(EM91&lt;147.252,0,255)</f>
        <v>255</v>
      </c>
      <c r="II91">
        <f>IF(EN91&lt;147.252,0,255)</f>
        <v>0</v>
      </c>
      <c r="IJ91">
        <f>IF(EO91&lt;147.252,0,255)</f>
        <v>0</v>
      </c>
      <c r="IK91">
        <f>IF(EP91&lt;147.252,0,255)</f>
        <v>0</v>
      </c>
      <c r="IL91">
        <f>IF(EQ91&lt;147.252,0,255)</f>
        <v>0</v>
      </c>
      <c r="IM91">
        <f>IF(ER91&lt;147.252,0,255)</f>
        <v>0</v>
      </c>
      <c r="IN91">
        <f>IF(ES91&lt;147.252,0,255)</f>
        <v>0</v>
      </c>
      <c r="IO91">
        <f>IF(ET91&lt;147.252,0,255)</f>
        <v>0</v>
      </c>
      <c r="IP91">
        <f>IF(EU91&lt;147.252,0,255)</f>
        <v>0</v>
      </c>
      <c r="IQ91">
        <f>IF(EV91&lt;147.252,0,255)</f>
        <v>0</v>
      </c>
      <c r="IR91">
        <f>IF(EW91&lt;147.252,0,255)</f>
        <v>255</v>
      </c>
      <c r="IS91">
        <f>IF(EX91&lt;147.252,0,255)</f>
        <v>255</v>
      </c>
      <c r="IT91">
        <f>IF(EY91&lt;147.252,0,255)</f>
        <v>255</v>
      </c>
      <c r="IU91">
        <f>IF(EZ91&lt;147.252,0,255)</f>
        <v>255</v>
      </c>
      <c r="IV91">
        <f>IF(FA91&lt;147.252,0,255)</f>
        <v>255</v>
      </c>
      <c r="IW91">
        <f>IF(FB91&lt;147.252,0,255)</f>
        <v>255</v>
      </c>
      <c r="IX91">
        <f>IF(FC91&lt;147.252,0,255)</f>
        <v>255</v>
      </c>
      <c r="IY91">
        <f>IF(FD91&lt;147.252,0,255)</f>
        <v>255</v>
      </c>
      <c r="IZ91">
        <f>IF(FE91&lt;147.252,0,255)</f>
        <v>255</v>
      </c>
      <c r="JA91">
        <f>IF(FF91&lt;147.252,0,255)</f>
        <v>255</v>
      </c>
      <c r="JB91">
        <f>IF(FG91&lt;147.252,0,255)</f>
        <v>255</v>
      </c>
      <c r="JC91">
        <f>IF(FH91&lt;147.252,0,255)</f>
        <v>255</v>
      </c>
      <c r="JD91">
        <f>IF(FI91&lt;147.252,0,255)</f>
        <v>255</v>
      </c>
      <c r="JE91">
        <f>IF(FJ91&lt;147.252,0,255)</f>
        <v>255</v>
      </c>
      <c r="JF91">
        <f>IF(FK91&lt;147.252,0,255)</f>
        <v>255</v>
      </c>
      <c r="JG91">
        <f>IF(FL91&lt;147.252,0,255)</f>
        <v>255</v>
      </c>
      <c r="JH91">
        <f>IF(FM91&lt;147.252,0,255)</f>
        <v>255</v>
      </c>
      <c r="JI91">
        <f>IF(FN91&lt;147.252,0,255)</f>
        <v>255</v>
      </c>
      <c r="JJ91">
        <f>IF(FO91&lt;147.252,0,255)</f>
        <v>255</v>
      </c>
      <c r="JK91">
        <f>IF(FP91&lt;147.252,0,255)</f>
        <v>255</v>
      </c>
      <c r="JL91">
        <f>IF(FQ91&lt;147.252,0,255)</f>
        <v>255</v>
      </c>
      <c r="JM91">
        <f>IF(FR91&lt;147.252,0,255)</f>
        <v>255</v>
      </c>
      <c r="JN91">
        <f>IF(FS91&lt;147.252,0,255)</f>
        <v>255</v>
      </c>
      <c r="JO91">
        <f>IF(FT91&lt;147.252,0,255)</f>
        <v>255</v>
      </c>
      <c r="JP91">
        <f>IF(FU91&lt;147.252,0,255)</f>
        <v>255</v>
      </c>
      <c r="JQ91">
        <f>IF(FV91&lt;147.252,0,255)</f>
        <v>255</v>
      </c>
      <c r="JR91">
        <f>IF(FW91&lt;147.252,0,255)</f>
        <v>255</v>
      </c>
      <c r="JS91">
        <f>IF(FX91&lt;147.252,0,255)</f>
        <v>255</v>
      </c>
      <c r="JT91">
        <f>IF(FY91&lt;147.252,0,255)</f>
        <v>255</v>
      </c>
      <c r="JU91">
        <f>IF(FZ91&lt;147.252,0,255)</f>
        <v>255</v>
      </c>
      <c r="JV91">
        <f>IF(GA91&lt;147.252,0,255)</f>
        <v>255</v>
      </c>
      <c r="JW91">
        <f>IF(GB91&lt;147.252,0,255)</f>
        <v>255</v>
      </c>
      <c r="JX91">
        <f>IF(GC91&lt;147.252,0,255)</f>
        <v>255</v>
      </c>
      <c r="JY91">
        <f>IF(GD91&lt;147.252,0,255)</f>
        <v>255</v>
      </c>
      <c r="JZ91">
        <f>IF(GE91&lt;147.252,0,255)</f>
        <v>255</v>
      </c>
      <c r="KA91">
        <f>IF(GF91&lt;147.252,0,255)</f>
        <v>255</v>
      </c>
      <c r="KB91">
        <f>IF(GG91&lt;147.252,0,255)</f>
        <v>255</v>
      </c>
      <c r="KC91">
        <f>IF(GH91&lt;147.252,0,255)</f>
        <v>255</v>
      </c>
      <c r="KD91">
        <f>IF(GI91&lt;147.252,0,255)</f>
        <v>255</v>
      </c>
      <c r="KE91">
        <f>IF(GJ91&lt;147.252,0,255)</f>
        <v>255</v>
      </c>
      <c r="KF91">
        <f>IF(GK91&lt;147.252,0,255)</f>
        <v>255</v>
      </c>
      <c r="KG91">
        <f>IF(GL91&lt;147.252,0,255)</f>
        <v>255</v>
      </c>
      <c r="KH91">
        <f>IF(GM91&lt;147.252,0,255)</f>
        <v>255</v>
      </c>
      <c r="KP91" t="str">
        <f t="shared" si="6028"/>
        <v/>
      </c>
      <c r="KQ91" t="str">
        <f t="shared" si="6316"/>
        <v/>
      </c>
      <c r="KR91" t="str">
        <f t="shared" si="6317"/>
        <v/>
      </c>
      <c r="KS91" t="str">
        <f t="shared" si="6318"/>
        <v/>
      </c>
      <c r="KT91" t="str">
        <f t="shared" si="6319"/>
        <v/>
      </c>
      <c r="KU91" t="str">
        <f t="shared" si="6320"/>
        <v/>
      </c>
      <c r="KV91" t="str">
        <f t="shared" si="6321"/>
        <v/>
      </c>
      <c r="KW91" t="str">
        <f t="shared" si="6322"/>
        <v/>
      </c>
      <c r="KX91" t="str">
        <f t="shared" si="6323"/>
        <v/>
      </c>
      <c r="KY91" t="str">
        <f t="shared" si="6324"/>
        <v/>
      </c>
      <c r="KZ91" t="str">
        <f t="shared" si="6325"/>
        <v/>
      </c>
      <c r="LA91" t="str">
        <f t="shared" si="6326"/>
        <v/>
      </c>
      <c r="LB91" t="str">
        <f t="shared" si="6327"/>
        <v/>
      </c>
      <c r="LC91" t="str">
        <f t="shared" si="6328"/>
        <v/>
      </c>
      <c r="LD91" t="str">
        <f t="shared" si="6329"/>
        <v/>
      </c>
      <c r="LE91" t="str">
        <f t="shared" si="6330"/>
        <v/>
      </c>
      <c r="LF91" t="str">
        <f t="shared" si="6331"/>
        <v/>
      </c>
      <c r="LG91" t="str">
        <f t="shared" si="6332"/>
        <v/>
      </c>
      <c r="LH91" t="str">
        <f t="shared" si="6333"/>
        <v/>
      </c>
      <c r="LI91" t="str">
        <f t="shared" si="6334"/>
        <v/>
      </c>
      <c r="LJ91" t="str">
        <f t="shared" si="6335"/>
        <v/>
      </c>
      <c r="LK91" t="str">
        <f t="shared" si="6336"/>
        <v/>
      </c>
      <c r="LL91" t="str">
        <f t="shared" si="6337"/>
        <v/>
      </c>
      <c r="LM91" t="str">
        <f t="shared" si="6338"/>
        <v/>
      </c>
      <c r="LN91" t="str">
        <f t="shared" si="6339"/>
        <v/>
      </c>
      <c r="LO91" t="str">
        <f t="shared" si="6340"/>
        <v/>
      </c>
      <c r="LP91" t="str">
        <f t="shared" si="6341"/>
        <v/>
      </c>
      <c r="LQ91" t="str">
        <f t="shared" si="6342"/>
        <v/>
      </c>
      <c r="LR91" t="str">
        <f t="shared" si="6343"/>
        <v/>
      </c>
      <c r="LS91" t="str">
        <f t="shared" si="6344"/>
        <v/>
      </c>
      <c r="LT91" t="str">
        <f t="shared" si="6345"/>
        <v/>
      </c>
      <c r="LU91" t="str">
        <f t="shared" si="6346"/>
        <v/>
      </c>
      <c r="LV91" t="str">
        <f t="shared" si="6347"/>
        <v/>
      </c>
      <c r="LW91" t="str">
        <f t="shared" si="6348"/>
        <v/>
      </c>
      <c r="LX91" t="str">
        <f t="shared" si="6349"/>
        <v/>
      </c>
      <c r="LY91" t="str">
        <f t="shared" si="6350"/>
        <v/>
      </c>
      <c r="LZ91" t="str">
        <f t="shared" si="6351"/>
        <v/>
      </c>
      <c r="MA91" t="str">
        <f t="shared" si="6352"/>
        <v/>
      </c>
      <c r="MB91" t="str">
        <f t="shared" si="6353"/>
        <v/>
      </c>
      <c r="MC91" t="str">
        <f t="shared" si="6354"/>
        <v/>
      </c>
      <c r="MD91" t="str">
        <f t="shared" si="6355"/>
        <v/>
      </c>
      <c r="ME91" t="str">
        <f t="shared" si="6356"/>
        <v/>
      </c>
      <c r="MF91" t="str">
        <f t="shared" si="6357"/>
        <v/>
      </c>
      <c r="MG91">
        <f t="shared" si="6358"/>
        <v>0</v>
      </c>
      <c r="MH91">
        <f>IF(IJ91&gt;147.252,"",0)</f>
        <v>0</v>
      </c>
      <c r="MI91">
        <f>IF(IK91&gt;147.252,"",0)</f>
        <v>0</v>
      </c>
      <c r="MJ91">
        <f>IF(IL91&gt;147.252,"",0)</f>
        <v>0</v>
      </c>
      <c r="MK91">
        <f>IF(IM91&gt;147.252,"",0)</f>
        <v>0</v>
      </c>
      <c r="ML91">
        <f>IF(IN91&gt;147.252,"",0)</f>
        <v>0</v>
      </c>
      <c r="MM91">
        <f>IF(IO91&gt;147.252,"",0)</f>
        <v>0</v>
      </c>
      <c r="MN91">
        <f>IF(IP91&gt;147.252,"",0)</f>
        <v>0</v>
      </c>
      <c r="MO91">
        <f>IF(IQ91&gt;147.252,"",0)</f>
        <v>0</v>
      </c>
      <c r="MP91" t="str">
        <f>IF(IR91&gt;147.252,"",0)</f>
        <v/>
      </c>
      <c r="MQ91" t="str">
        <f>IF(IS91&gt;147.252,"",0)</f>
        <v/>
      </c>
      <c r="MR91" t="str">
        <f>IF(IT91&gt;147.252,"",0)</f>
        <v/>
      </c>
      <c r="MS91" t="str">
        <f>IF(IU91&gt;147.252,"",0)</f>
        <v/>
      </c>
      <c r="MT91" t="str">
        <f>IF(IV91&gt;147.252,"",0)</f>
        <v/>
      </c>
      <c r="MU91" t="str">
        <f>IF(IW91&gt;147.252,"",0)</f>
        <v/>
      </c>
      <c r="MV91" t="str">
        <f>IF(IX91&gt;147.252,"",0)</f>
        <v/>
      </c>
      <c r="MW91" t="str">
        <f>IF(IY91&gt;147.252,"",0)</f>
        <v/>
      </c>
      <c r="MX91" t="str">
        <f>IF(IZ91&gt;147.252,"",0)</f>
        <v/>
      </c>
      <c r="MY91" t="str">
        <f>IF(JA91&gt;147.252,"",0)</f>
        <v/>
      </c>
      <c r="MZ91" t="str">
        <f>IF(JB91&gt;147.252,"",0)</f>
        <v/>
      </c>
      <c r="NA91" t="str">
        <f>IF(JC91&gt;147.252,"",0)</f>
        <v/>
      </c>
      <c r="NB91" t="str">
        <f>IF(JD91&gt;147.252,"",0)</f>
        <v/>
      </c>
      <c r="NC91" t="str">
        <f>IF(JE91&gt;147.252,"",0)</f>
        <v/>
      </c>
      <c r="ND91" t="str">
        <f>IF(JF91&gt;147.252,"",0)</f>
        <v/>
      </c>
      <c r="NE91" t="str">
        <f>IF(JG91&gt;147.252,"",0)</f>
        <v/>
      </c>
      <c r="NF91" t="str">
        <f>IF(JH91&gt;147.252,"",0)</f>
        <v/>
      </c>
      <c r="NG91" t="str">
        <f t="shared" si="7524"/>
        <v/>
      </c>
      <c r="NH91" t="str">
        <f t="shared" si="7525"/>
        <v/>
      </c>
      <c r="NI91" t="str">
        <f t="shared" si="7526"/>
        <v/>
      </c>
      <c r="NJ91" t="str">
        <f t="shared" si="7527"/>
        <v/>
      </c>
      <c r="NK91" t="str">
        <f t="shared" si="7528"/>
        <v/>
      </c>
      <c r="NL91" t="str">
        <f t="shared" si="7529"/>
        <v/>
      </c>
      <c r="NM91" t="str">
        <f t="shared" si="6029"/>
        <v/>
      </c>
      <c r="NN91" t="str">
        <f t="shared" si="7530"/>
        <v/>
      </c>
      <c r="NO91" t="str">
        <f t="shared" si="7531"/>
        <v/>
      </c>
      <c r="NP91" t="str">
        <f t="shared" si="7532"/>
        <v/>
      </c>
      <c r="NQ91" t="str">
        <f t="shared" si="7533"/>
        <v/>
      </c>
      <c r="NR91" t="str">
        <f t="shared" si="7534"/>
        <v/>
      </c>
      <c r="NS91" t="str">
        <f t="shared" si="7535"/>
        <v/>
      </c>
      <c r="NT91" t="str">
        <f t="shared" si="7536"/>
        <v/>
      </c>
      <c r="NU91" t="str">
        <f t="shared" si="7537"/>
        <v/>
      </c>
      <c r="NV91" t="str">
        <f t="shared" si="7538"/>
        <v/>
      </c>
      <c r="NW91" t="str">
        <f t="shared" si="7539"/>
        <v/>
      </c>
      <c r="NX91" t="str">
        <f t="shared" si="7540"/>
        <v/>
      </c>
      <c r="NY91" t="str">
        <f t="shared" si="7541"/>
        <v/>
      </c>
      <c r="NZ91" t="str">
        <f t="shared" si="7542"/>
        <v/>
      </c>
      <c r="OA91" t="str">
        <f t="shared" si="7543"/>
        <v/>
      </c>
      <c r="OB91" t="str">
        <f t="shared" si="7544"/>
        <v/>
      </c>
      <c r="OC91" t="str">
        <f t="shared" si="7424"/>
        <v/>
      </c>
      <c r="OD91" t="str">
        <f t="shared" si="7545"/>
        <v/>
      </c>
      <c r="OE91" t="str">
        <f t="shared" si="7546"/>
        <v/>
      </c>
      <c r="OF91" t="str">
        <f t="shared" si="7547"/>
        <v/>
      </c>
      <c r="OK91">
        <f t="shared" ref="OK91:OK154" si="8498">IF(GR91&gt;147.255,0,"")</f>
        <v>0</v>
      </c>
      <c r="OL91">
        <f t="shared" ref="OL91:OL154" si="8499">IF(GS91&gt;147.255,0,"")</f>
        <v>0</v>
      </c>
      <c r="OM91">
        <f t="shared" ref="OM91:OM154" si="8500">IF(GT91&gt;147.255,0,"")</f>
        <v>0</v>
      </c>
      <c r="ON91">
        <f t="shared" ref="ON91:ON154" si="8501">IF(GU91&gt;147.255,0,"")</f>
        <v>0</v>
      </c>
      <c r="OO91">
        <f t="shared" ref="OO91:OO154" si="8502">IF(GV91&gt;147.255,0,"")</f>
        <v>0</v>
      </c>
      <c r="OP91">
        <f t="shared" ref="OP91:OP154" si="8503">IF(GW91&gt;147.255,0,"")</f>
        <v>0</v>
      </c>
      <c r="OQ91">
        <f t="shared" ref="OQ91:OQ154" si="8504">IF(GX91&gt;147.255,0,"")</f>
        <v>0</v>
      </c>
      <c r="OR91">
        <f t="shared" ref="OR91:OR154" si="8505">IF(GY91&gt;147.255,0,"")</f>
        <v>0</v>
      </c>
      <c r="OS91">
        <f t="shared" ref="OS91:OS154" si="8506">IF(GZ91&gt;147.255,0,"")</f>
        <v>0</v>
      </c>
      <c r="OT91">
        <f t="shared" ref="OT91:OT154" si="8507">IF(HA91&gt;147.255,0,"")</f>
        <v>0</v>
      </c>
      <c r="OU91">
        <f t="shared" ref="OU91:OU154" si="8508">IF(HB91&gt;147.255,0,"")</f>
        <v>0</v>
      </c>
      <c r="OV91">
        <f t="shared" ref="OV91:OV154" si="8509">IF(HC91&gt;147.255,0,"")</f>
        <v>0</v>
      </c>
      <c r="OW91">
        <f t="shared" ref="OW91:OW154" si="8510">IF(HD91&gt;147.255,0,"")</f>
        <v>0</v>
      </c>
      <c r="OX91">
        <f t="shared" ref="OX91:OX154" si="8511">IF(HE91&gt;147.255,0,"")</f>
        <v>0</v>
      </c>
      <c r="OY91">
        <f t="shared" ref="OY91:OY154" si="8512">IF(HF91&gt;147.255,0,"")</f>
        <v>0</v>
      </c>
      <c r="OZ91">
        <f t="shared" ref="OZ91:OZ154" si="8513">IF(HG91&gt;147.255,0,"")</f>
        <v>0</v>
      </c>
      <c r="PA91">
        <f t="shared" ref="PA91:PA154" si="8514">IF(HH91&gt;147.255,0,"")</f>
        <v>0</v>
      </c>
      <c r="PB91">
        <f t="shared" ref="PB91:PB154" si="8515">IF(HI91&gt;147.255,0,"")</f>
        <v>0</v>
      </c>
      <c r="PC91">
        <f t="shared" ref="PC91:PC154" si="8516">IF(HJ91&gt;147.255,0,"")</f>
        <v>0</v>
      </c>
      <c r="PD91">
        <f t="shared" ref="PD91:PD154" si="8517">IF(HK91&gt;147.255,0,"")</f>
        <v>0</v>
      </c>
      <c r="PE91">
        <f t="shared" ref="PE91:PE154" si="8518">IF(HL91&gt;147.255,0,"")</f>
        <v>0</v>
      </c>
      <c r="PF91">
        <f t="shared" ref="PF91:PF154" si="8519">IF(HM91&gt;147.255,0,"")</f>
        <v>0</v>
      </c>
      <c r="PG91">
        <f t="shared" ref="PG91:PG154" si="8520">IF(HN91&gt;147.255,0,"")</f>
        <v>0</v>
      </c>
      <c r="PH91">
        <f t="shared" ref="PH91:PH154" si="8521">IF(HO91&gt;147.255,0,"")</f>
        <v>0</v>
      </c>
      <c r="PI91">
        <f t="shared" ref="PI91:PI154" si="8522">IF(HP91&gt;147.255,0,"")</f>
        <v>0</v>
      </c>
      <c r="PJ91">
        <f t="shared" ref="PJ91:PJ154" si="8523">IF(HQ91&gt;147.255,0,"")</f>
        <v>0</v>
      </c>
      <c r="PK91">
        <f t="shared" ref="PK91:PK154" si="8524">IF(HR91&gt;147.255,0,"")</f>
        <v>0</v>
      </c>
      <c r="PL91">
        <f t="shared" ref="PL91:PL154" si="8525">IF(HS91&gt;147.255,0,"")</f>
        <v>0</v>
      </c>
      <c r="PM91">
        <f t="shared" ref="PM91:PM154" si="8526">IF(HT91&gt;147.255,0,"")</f>
        <v>0</v>
      </c>
      <c r="PN91">
        <f t="shared" ref="PN91:PN154" si="8527">IF(HU91&gt;147.255,0,"")</f>
        <v>0</v>
      </c>
      <c r="PO91">
        <f t="shared" ref="PO91:PO154" si="8528">IF(HV91&gt;147.255,0,"")</f>
        <v>0</v>
      </c>
      <c r="PP91">
        <f t="shared" ref="PP91:PP154" si="8529">IF(HW91&gt;147.255,0,"")</f>
        <v>0</v>
      </c>
      <c r="PQ91">
        <f t="shared" ref="PQ91:PQ154" si="8530">IF(HX91&gt;147.255,0,"")</f>
        <v>0</v>
      </c>
      <c r="PR91">
        <f t="shared" ref="PR91:PR154" si="8531">IF(HY91&gt;147.255,0,"")</f>
        <v>0</v>
      </c>
      <c r="PS91">
        <f t="shared" ref="PS91:PS154" si="8532">IF(HZ91&gt;147.255,0,"")</f>
        <v>0</v>
      </c>
      <c r="PT91">
        <f t="shared" ref="PT91:PT154" si="8533">IF(IA91&gt;147.255,0,"")</f>
        <v>0</v>
      </c>
      <c r="PU91">
        <f t="shared" ref="PU91:PU154" si="8534">IF(IB91&gt;147.255,0,"")</f>
        <v>0</v>
      </c>
      <c r="PV91">
        <f t="shared" ref="PV91:PV154" si="8535">IF(IC91&gt;147.255,0,"")</f>
        <v>0</v>
      </c>
      <c r="PW91">
        <f t="shared" ref="PW91:PW154" si="8536">IF(ID91&gt;147.255,0,"")</f>
        <v>0</v>
      </c>
      <c r="PX91">
        <f t="shared" ref="PX91:PX154" si="8537">IF(IE91&gt;147.255,0,"")</f>
        <v>0</v>
      </c>
      <c r="PY91">
        <f t="shared" ref="PY91:PY154" si="8538">IF(IF91&gt;147.255,0,"")</f>
        <v>0</v>
      </c>
      <c r="PZ91">
        <f t="shared" ref="PZ91:PZ154" si="8539">IF(IG91&gt;147.255,0,"")</f>
        <v>0</v>
      </c>
      <c r="QA91">
        <f t="shared" ref="QA91:QA154" si="8540">IF(IH91&gt;147.255,0,"")</f>
        <v>0</v>
      </c>
      <c r="QB91" t="str">
        <f t="shared" ref="QB91:QB154" si="8541">IF(II91&gt;147.255,0,"")</f>
        <v/>
      </c>
      <c r="QC91" t="str">
        <f t="shared" ref="QC91:QC154" si="8542">IF(IJ91&gt;147.255,0,"")</f>
        <v/>
      </c>
      <c r="QD91" t="str">
        <f t="shared" ref="QD91:QD154" si="8543">IF(IK91&gt;147.255,0,"")</f>
        <v/>
      </c>
      <c r="QE91" t="str">
        <f t="shared" ref="QE91:QE154" si="8544">IF(IL91&gt;147.255,0,"")</f>
        <v/>
      </c>
      <c r="QF91" t="str">
        <f t="shared" ref="QF91:QF154" si="8545">IF(IM91&gt;147.255,0,"")</f>
        <v/>
      </c>
      <c r="QG91" t="str">
        <f t="shared" ref="QG91:QG154" si="8546">IF(IN91&gt;147.255,0,"")</f>
        <v/>
      </c>
      <c r="QH91" t="str">
        <f t="shared" ref="QH91:QH154" si="8547">IF(IO91&gt;147.255,0,"")</f>
        <v/>
      </c>
      <c r="QI91" t="str">
        <f t="shared" ref="QI91:QI154" si="8548">IF(IP91&gt;147.255,0,"")</f>
        <v/>
      </c>
      <c r="QJ91" t="str">
        <f t="shared" ref="QJ91:QJ154" si="8549">IF(IQ91&gt;147.255,0,"")</f>
        <v/>
      </c>
      <c r="QK91">
        <f t="shared" ref="QK91:QK154" si="8550">IF(IR91&gt;147.255,0,"")</f>
        <v>0</v>
      </c>
      <c r="QL91">
        <f t="shared" ref="QL91:QL154" si="8551">IF(IS91&gt;147.255,0,"")</f>
        <v>0</v>
      </c>
      <c r="QM91">
        <f t="shared" ref="QM91:QM154" si="8552">IF(IT91&gt;147.255,0,"")</f>
        <v>0</v>
      </c>
      <c r="QN91">
        <f t="shared" ref="QN91:QN154" si="8553">IF(IU91&gt;147.255,0,"")</f>
        <v>0</v>
      </c>
      <c r="QO91">
        <f t="shared" ref="QO91:QO154" si="8554">IF(IV91&gt;147.255,0,"")</f>
        <v>0</v>
      </c>
      <c r="QP91">
        <f t="shared" ref="QP91:QP154" si="8555">IF(IW91&gt;147.255,0,"")</f>
        <v>0</v>
      </c>
      <c r="QQ91">
        <f t="shared" ref="QQ91:QQ154" si="8556">IF(IX91&gt;147.255,0,"")</f>
        <v>0</v>
      </c>
      <c r="QR91">
        <f t="shared" ref="QR91:QR154" si="8557">IF(IY91&gt;147.255,0,"")</f>
        <v>0</v>
      </c>
      <c r="QS91">
        <f t="shared" ref="QS91:QS154" si="8558">IF(IZ91&gt;147.255,0,"")</f>
        <v>0</v>
      </c>
      <c r="QT91">
        <f t="shared" ref="QT91:QT154" si="8559">IF(JA91&gt;147.255,0,"")</f>
        <v>0</v>
      </c>
      <c r="QU91">
        <f t="shared" ref="QU91:QU154" si="8560">IF(JB91&gt;147.255,0,"")</f>
        <v>0</v>
      </c>
      <c r="QV91">
        <f t="shared" ref="QV91:QV154" si="8561">IF(JC91&gt;147.255,0,"")</f>
        <v>0</v>
      </c>
      <c r="QW91">
        <f t="shared" ref="QW91:QW154" si="8562">IF(JD91&gt;147.255,0,"")</f>
        <v>0</v>
      </c>
      <c r="QX91">
        <f t="shared" ref="QX91:QX154" si="8563">IF(JE91&gt;147.255,0,"")</f>
        <v>0</v>
      </c>
      <c r="QY91">
        <f t="shared" ref="QY91:QY154" si="8564">IF(JF91&gt;147.255,0,"")</f>
        <v>0</v>
      </c>
      <c r="QZ91">
        <f t="shared" ref="QZ91:QZ154" si="8565">IF(JG91&gt;147.255,0,"")</f>
        <v>0</v>
      </c>
      <c r="RA91">
        <f t="shared" ref="RA91:RA154" si="8566">IF(JH91&gt;147.255,0,"")</f>
        <v>0</v>
      </c>
      <c r="RB91">
        <f t="shared" ref="RB91:RB154" si="8567">IF(JI91&gt;147.255,0,"")</f>
        <v>0</v>
      </c>
      <c r="RC91">
        <f t="shared" ref="RC91:RC154" si="8568">IF(JJ91&gt;147.255,0,"")</f>
        <v>0</v>
      </c>
      <c r="RD91">
        <f t="shared" ref="RD91:RD154" si="8569">IF(JK91&gt;147.255,0,"")</f>
        <v>0</v>
      </c>
      <c r="RE91">
        <f t="shared" ref="RE91:RE154" si="8570">IF(JL91&gt;147.255,0,"")</f>
        <v>0</v>
      </c>
      <c r="RF91">
        <f t="shared" ref="RF91:RF154" si="8571">IF(JM91&gt;147.255,0,"")</f>
        <v>0</v>
      </c>
      <c r="RG91">
        <f t="shared" ref="RG91:RG154" si="8572">IF(JN91&gt;147.255,0,"")</f>
        <v>0</v>
      </c>
      <c r="RH91">
        <f t="shared" ref="RH91:RH154" si="8573">IF(JO91&gt;147.255,0,"")</f>
        <v>0</v>
      </c>
      <c r="RI91">
        <f t="shared" ref="RI91:RI154" si="8574">IF(JP91&gt;147.255,0,"")</f>
        <v>0</v>
      </c>
      <c r="RJ91">
        <f t="shared" ref="RJ91:RJ154" si="8575">IF(JQ91&gt;147.255,0,"")</f>
        <v>0</v>
      </c>
      <c r="RK91">
        <f t="shared" ref="RK91:RK154" si="8576">IF(JR91&gt;147.255,0,"")</f>
        <v>0</v>
      </c>
      <c r="RL91">
        <f t="shared" ref="RL91:RL154" si="8577">IF(JS91&gt;147.255,0,"")</f>
        <v>0</v>
      </c>
      <c r="RM91">
        <f t="shared" ref="RM91:RM154" si="8578">IF(JT91&gt;147.255,0,"")</f>
        <v>0</v>
      </c>
      <c r="RN91">
        <f t="shared" ref="RN91:RN154" si="8579">IF(JU91&gt;147.255,0,"")</f>
        <v>0</v>
      </c>
      <c r="RO91">
        <f t="shared" ref="RO91:RO154" si="8580">IF(JV91&gt;147.255,0,"")</f>
        <v>0</v>
      </c>
      <c r="RP91">
        <f t="shared" ref="RP91:RP154" si="8581">IF(JW91&gt;147.255,0,"")</f>
        <v>0</v>
      </c>
      <c r="RQ91">
        <f t="shared" ref="RQ91:RQ154" si="8582">IF(JX91&gt;147.255,0,"")</f>
        <v>0</v>
      </c>
      <c r="RR91">
        <f t="shared" ref="RR91:RR154" si="8583">IF(JY91&gt;147.255,0,"")</f>
        <v>0</v>
      </c>
      <c r="RS91">
        <f t="shared" ref="RS91:RS154" si="8584">IF(JZ91&gt;147.255,0,"")</f>
        <v>0</v>
      </c>
      <c r="RT91">
        <f t="shared" ref="RT91:RT154" si="8585">IF(KA91&gt;147.255,0,"")</f>
        <v>0</v>
      </c>
      <c r="RU91">
        <f t="shared" ref="RU91:RU154" si="8586">IF(KB91&gt;147.255,0,"")</f>
        <v>0</v>
      </c>
      <c r="RV91">
        <f t="shared" ref="RV91:RV154" si="8587">IF(KC91&gt;147.255,0,"")</f>
        <v>0</v>
      </c>
      <c r="RW91">
        <f t="shared" ref="RW91:RW154" si="8588">IF(KD91&gt;147.255,0,"")</f>
        <v>0</v>
      </c>
      <c r="RX91">
        <f t="shared" ref="RX91:RX154" si="8589">IF(KE91&gt;147.255,0,"")</f>
        <v>0</v>
      </c>
      <c r="RY91">
        <f t="shared" ref="RY91:RY154" si="8590">IF(KF91&gt;147.255,0,"")</f>
        <v>0</v>
      </c>
      <c r="RZ91">
        <f t="shared" ref="RZ91:RZ154" si="8591">IF(KG91&gt;147.255,0,"")</f>
        <v>0</v>
      </c>
      <c r="SA91">
        <f t="shared" ref="SA91:SA154" si="8592">IF(KH91&gt;147.255,0,"")</f>
        <v>0</v>
      </c>
    </row>
    <row r="92" spans="1:495" ht="8.25" x14ac:dyDescent="0.15">
      <c r="A92">
        <v>248</v>
      </c>
      <c r="B92">
        <v>249</v>
      </c>
      <c r="C92">
        <v>249</v>
      </c>
      <c r="D92">
        <v>249</v>
      </c>
      <c r="E92">
        <v>250</v>
      </c>
      <c r="F92">
        <v>249</v>
      </c>
      <c r="G92">
        <v>248</v>
      </c>
      <c r="H92">
        <v>249</v>
      </c>
      <c r="I92">
        <v>249</v>
      </c>
      <c r="J92">
        <v>249</v>
      </c>
      <c r="K92">
        <v>250</v>
      </c>
      <c r="L92">
        <v>250</v>
      </c>
      <c r="M92">
        <v>250</v>
      </c>
      <c r="N92">
        <v>250</v>
      </c>
      <c r="O92">
        <v>250</v>
      </c>
      <c r="P92">
        <v>250</v>
      </c>
      <c r="Q92">
        <v>248</v>
      </c>
      <c r="R92">
        <v>250</v>
      </c>
      <c r="S92">
        <v>250</v>
      </c>
      <c r="T92">
        <v>249</v>
      </c>
      <c r="U92">
        <v>249</v>
      </c>
      <c r="V92">
        <v>249</v>
      </c>
      <c r="W92">
        <v>247</v>
      </c>
      <c r="X92">
        <v>246</v>
      </c>
      <c r="Y92">
        <v>249</v>
      </c>
      <c r="Z92">
        <v>249</v>
      </c>
      <c r="AA92">
        <v>249</v>
      </c>
      <c r="AB92">
        <v>250</v>
      </c>
      <c r="AC92">
        <v>249</v>
      </c>
      <c r="AD92">
        <v>249</v>
      </c>
      <c r="AE92">
        <v>249</v>
      </c>
      <c r="AF92">
        <v>250</v>
      </c>
      <c r="AG92">
        <v>250</v>
      </c>
      <c r="AH92">
        <v>249</v>
      </c>
      <c r="AI92">
        <v>249</v>
      </c>
      <c r="AJ92">
        <v>249</v>
      </c>
      <c r="AK92">
        <v>249</v>
      </c>
      <c r="AL92">
        <v>247</v>
      </c>
      <c r="AM92">
        <v>247</v>
      </c>
      <c r="AN92">
        <v>246</v>
      </c>
      <c r="AO92">
        <v>233</v>
      </c>
      <c r="AP92">
        <v>158</v>
      </c>
      <c r="AQ92">
        <v>149</v>
      </c>
      <c r="AR92">
        <v>146</v>
      </c>
      <c r="AS92">
        <v>112</v>
      </c>
      <c r="AT92">
        <v>82</v>
      </c>
      <c r="AU92">
        <v>75</v>
      </c>
      <c r="AV92">
        <v>67</v>
      </c>
      <c r="AW92">
        <v>51</v>
      </c>
      <c r="AX92">
        <v>35</v>
      </c>
      <c r="AY92">
        <v>57</v>
      </c>
      <c r="AZ92">
        <v>101</v>
      </c>
      <c r="BA92">
        <v>149</v>
      </c>
      <c r="BB92">
        <v>203</v>
      </c>
      <c r="BC92">
        <v>241</v>
      </c>
      <c r="BD92">
        <v>248</v>
      </c>
      <c r="BE92">
        <v>249</v>
      </c>
      <c r="BF92">
        <v>250</v>
      </c>
      <c r="BG92">
        <v>250</v>
      </c>
      <c r="BH92">
        <v>250</v>
      </c>
      <c r="BI92">
        <v>250</v>
      </c>
      <c r="BJ92">
        <v>250</v>
      </c>
      <c r="BK92">
        <v>250</v>
      </c>
      <c r="BL92">
        <v>251</v>
      </c>
      <c r="BM92">
        <v>251</v>
      </c>
      <c r="BN92">
        <v>251</v>
      </c>
      <c r="BO92">
        <v>251</v>
      </c>
      <c r="BP92">
        <v>251</v>
      </c>
      <c r="BQ92">
        <v>249</v>
      </c>
      <c r="BR92">
        <v>251</v>
      </c>
      <c r="BS92">
        <v>251</v>
      </c>
      <c r="BT92">
        <v>251</v>
      </c>
      <c r="BU92">
        <v>251</v>
      </c>
      <c r="BV92">
        <v>251</v>
      </c>
      <c r="BW92">
        <v>252</v>
      </c>
      <c r="BX92">
        <v>252</v>
      </c>
      <c r="BY92">
        <v>252</v>
      </c>
      <c r="BZ92">
        <v>253</v>
      </c>
      <c r="CA92">
        <v>253</v>
      </c>
      <c r="CB92">
        <v>253</v>
      </c>
      <c r="CC92">
        <v>253</v>
      </c>
      <c r="CD92">
        <v>253</v>
      </c>
      <c r="CE92">
        <v>252</v>
      </c>
      <c r="CF92">
        <v>251</v>
      </c>
      <c r="CG92">
        <v>251</v>
      </c>
      <c r="CH92">
        <v>252</v>
      </c>
      <c r="CI92">
        <v>251</v>
      </c>
      <c r="CJ92">
        <v>253</v>
      </c>
      <c r="CK92">
        <v>250</v>
      </c>
      <c r="CL92">
        <v>252</v>
      </c>
      <c r="CM92">
        <v>252</v>
      </c>
      <c r="CN92">
        <v>252</v>
      </c>
      <c r="CO92">
        <v>252</v>
      </c>
      <c r="CP92">
        <v>252</v>
      </c>
      <c r="CQ92">
        <v>251</v>
      </c>
      <c r="CW92">
        <f>(A91+A92+A93)/3</f>
        <v>247.66666666666666</v>
      </c>
      <c r="CX92">
        <f>(B91+B92+B93)/3</f>
        <v>248.66666666666666</v>
      </c>
      <c r="CY92">
        <f>(C91+C92+C93)/3</f>
        <v>248.66666666666666</v>
      </c>
      <c r="CZ92">
        <f>(D91+D92+D93)/3</f>
        <v>248.66666666666666</v>
      </c>
      <c r="DA92">
        <f>(E91+E92+E93)/3</f>
        <v>249.66666666666666</v>
      </c>
      <c r="DB92">
        <f>(F91+F92+F93)/3</f>
        <v>248.66666666666666</v>
      </c>
      <c r="DC92">
        <f>(G91+G92+G93)/3</f>
        <v>247.66666666666666</v>
      </c>
      <c r="DD92">
        <f>(H91+H92+H93)/3</f>
        <v>248.66666666666666</v>
      </c>
      <c r="DE92">
        <f>(I91+I92+I93)/3</f>
        <v>248.66666666666666</v>
      </c>
      <c r="DF92">
        <f>(J91+J92+J93)/3</f>
        <v>248.66666666666666</v>
      </c>
      <c r="DG92">
        <f>(K91+K92+K93)/3</f>
        <v>249.66666666666666</v>
      </c>
      <c r="DH92">
        <f>(L91+L92+L93)/3</f>
        <v>249.66666666666666</v>
      </c>
      <c r="DI92">
        <f>(M91+M92+M93)/3</f>
        <v>249.66666666666666</v>
      </c>
      <c r="DJ92">
        <f>(N91+N92+N93)/3</f>
        <v>249.66666666666666</v>
      </c>
      <c r="DK92">
        <f>(O91+O92+O93)/3</f>
        <v>249.66666666666666</v>
      </c>
      <c r="DL92">
        <f>(P91+P92+P93)/3</f>
        <v>249.66666666666666</v>
      </c>
      <c r="DM92">
        <f>(Q91+Q92+Q93)/3</f>
        <v>247.66666666666666</v>
      </c>
      <c r="DN92">
        <f>(R91+R92+R93)/3</f>
        <v>249.66666666666666</v>
      </c>
      <c r="DO92">
        <f>(S91+S92+S93)/3</f>
        <v>249.66666666666666</v>
      </c>
      <c r="DP92">
        <f>(T91+T92+T93)/3</f>
        <v>248.66666666666666</v>
      </c>
      <c r="DQ92">
        <f>(U91+U92+U93)/3</f>
        <v>248.66666666666666</v>
      </c>
      <c r="DR92">
        <f>(V91+V92+V93)/3</f>
        <v>248.66666666666666</v>
      </c>
      <c r="DS92">
        <f>(W91+W92+W93)/3</f>
        <v>246.66666666666666</v>
      </c>
      <c r="DT92">
        <f>(X91+X92+X93)/3</f>
        <v>245.66666666666666</v>
      </c>
      <c r="DU92">
        <f>(Y91+Y92+Y93)/3</f>
        <v>248.66666666666666</v>
      </c>
      <c r="DV92">
        <f>(Z91+Z92+Z93)/3</f>
        <v>248.66666666666666</v>
      </c>
      <c r="DW92">
        <f>(AA91+AA92+AA93)/3</f>
        <v>248.66666666666666</v>
      </c>
      <c r="DX92">
        <f>(AB91+AB92+AB93)/3</f>
        <v>249.66666666666666</v>
      </c>
      <c r="DY92">
        <f>(AC91+AC92+AC93)/3</f>
        <v>248.66666666666666</v>
      </c>
      <c r="DZ92">
        <f>(AD91+AD92+AD93)/3</f>
        <v>248.66666666666666</v>
      </c>
      <c r="EA92">
        <f>(AE91+AE92+AE93)/3</f>
        <v>248.66666666666666</v>
      </c>
      <c r="EB92">
        <f>(AF91+AF92+AF93)/3</f>
        <v>249.66666666666666</v>
      </c>
      <c r="EC92">
        <f>(AG91+AG92+AG93)/3</f>
        <v>249</v>
      </c>
      <c r="ED92">
        <f>(AH91+AH92+AH93)/3</f>
        <v>248</v>
      </c>
      <c r="EE92">
        <f>(AI91+AI92+AI93)/3</f>
        <v>248</v>
      </c>
      <c r="EF92">
        <f>(AJ91+AJ92+AJ93)/3</f>
        <v>248</v>
      </c>
      <c r="EG92">
        <f>(AK91+AK92+AK93)/3</f>
        <v>248</v>
      </c>
      <c r="EH92">
        <f>(AL91+AL92+AL93)/3</f>
        <v>246</v>
      </c>
      <c r="EI92">
        <f>(AM91+AM92+AM93)/3</f>
        <v>246</v>
      </c>
      <c r="EJ92">
        <f>(AN91+AN92+AN93)/3</f>
        <v>245</v>
      </c>
      <c r="EK92">
        <f>(AO91+AO92+AO93)/3</f>
        <v>232</v>
      </c>
      <c r="EL92">
        <f>(AP91+AP92+AP93)/3</f>
        <v>157</v>
      </c>
      <c r="EM92">
        <f>(AQ91+AQ92+AQ93)/3</f>
        <v>148</v>
      </c>
      <c r="EN92">
        <f>(AR91+AR92+AR93)/3</f>
        <v>145</v>
      </c>
      <c r="EO92">
        <f>(AS91+AS92+AS93)/3</f>
        <v>111</v>
      </c>
      <c r="EP92">
        <f>(AT91+AT92+AT93)/3</f>
        <v>81</v>
      </c>
      <c r="EQ92">
        <f>(AU91+AU92+AU93)/3</f>
        <v>74</v>
      </c>
      <c r="ER92">
        <f>(AV91+AV92+AV93)/3</f>
        <v>66</v>
      </c>
      <c r="ES92">
        <f>(AW91+AW92+AW93)/3</f>
        <v>50</v>
      </c>
      <c r="ET92">
        <f>(AX91+AX92+AX93)/3</f>
        <v>34</v>
      </c>
      <c r="EU92">
        <f>(AY91+AY92+AY93)/3</f>
        <v>56.666666666666664</v>
      </c>
      <c r="EV92">
        <f>(AZ91+AZ92+AZ93)/3</f>
        <v>100.66666666666667</v>
      </c>
      <c r="EW92">
        <f>(BA91+BA92+BA93)/3</f>
        <v>150</v>
      </c>
      <c r="EX92">
        <f>(BB91+BB92+BB93)/3</f>
        <v>204</v>
      </c>
      <c r="EY92">
        <f>(BC91+BC92+BC93)/3</f>
        <v>240.66666666666666</v>
      </c>
      <c r="EZ92">
        <f>(BD91+BD92+BD93)/3</f>
        <v>247.66666666666666</v>
      </c>
      <c r="FA92">
        <f>(BE91+BE92+BE93)/3</f>
        <v>248.66666666666666</v>
      </c>
      <c r="FB92">
        <f>(BF91+BF92+BF93)/3</f>
        <v>249.66666666666666</v>
      </c>
      <c r="FC92">
        <f>(BG91+BG92+BG93)/3</f>
        <v>249.66666666666666</v>
      </c>
      <c r="FD92">
        <f>(BH91+BH92+BH93)/3</f>
        <v>249.66666666666666</v>
      </c>
      <c r="FE92">
        <f>(BI91+BI92+BI93)/3</f>
        <v>249.66666666666666</v>
      </c>
      <c r="FF92">
        <f>(BJ91+BJ92+BJ93)/3</f>
        <v>249.66666666666666</v>
      </c>
      <c r="FG92">
        <f>(BK91+BK92+BK93)/3</f>
        <v>249.66666666666666</v>
      </c>
      <c r="FH92">
        <f>(BL91+BL92+BL93)/3</f>
        <v>250.66666666666666</v>
      </c>
      <c r="FI92">
        <f>(BM91+BM92+BM93)/3</f>
        <v>250.66666666666666</v>
      </c>
      <c r="FJ92">
        <f>(BN91+BN92+BN93)/3</f>
        <v>250.66666666666666</v>
      </c>
      <c r="FK92">
        <f>(BO91+BO92+BO93)/3</f>
        <v>250.66666666666666</v>
      </c>
      <c r="FL92">
        <f>(BP91+BP92+BP93)/3</f>
        <v>250.66666666666666</v>
      </c>
      <c r="FM92">
        <f>(BQ91+BQ92+BQ93)/3</f>
        <v>248.66666666666666</v>
      </c>
      <c r="FN92">
        <f>(BR91+BR92+BR93)/3</f>
        <v>250.66666666666666</v>
      </c>
      <c r="FO92">
        <f>(BS91+BS92+BS93)/3</f>
        <v>250.66666666666666</v>
      </c>
      <c r="FP92">
        <f>(BT91+BT92+BT93)/3</f>
        <v>250.66666666666666</v>
      </c>
      <c r="FQ92">
        <f>(BU91+BU92+BU93)/3</f>
        <v>250.33333333333334</v>
      </c>
      <c r="FR92">
        <f>(BV91+BV92+BV93)/3</f>
        <v>250.33333333333334</v>
      </c>
      <c r="FS92">
        <f>(BW91+BW92+BW93)/3</f>
        <v>251.33333333333334</v>
      </c>
      <c r="FT92">
        <f>(BX91+BX92+BX93)/3</f>
        <v>251.33333333333334</v>
      </c>
      <c r="FU92">
        <f>(BY91+BY92+BY93)/3</f>
        <v>251.33333333333334</v>
      </c>
      <c r="FV92">
        <f>(BZ91+BZ92+BZ93)/3</f>
        <v>252.33333333333334</v>
      </c>
      <c r="FW92">
        <f>(CA91+CA92+CA93)/3</f>
        <v>252.33333333333334</v>
      </c>
      <c r="FX92">
        <f>(CB91+CB92+CB93)/3</f>
        <v>252.33333333333334</v>
      </c>
      <c r="FY92">
        <f>(CC91+CC92+CC93)/3</f>
        <v>252.33333333333334</v>
      </c>
      <c r="FZ92">
        <f>(CD91+CD92+CD93)/3</f>
        <v>252.33333333333334</v>
      </c>
      <c r="GA92">
        <f>(CE91+CE92+CE93)/3</f>
        <v>251.33333333333334</v>
      </c>
      <c r="GB92">
        <f>(CF91+CF92+CF93)/3</f>
        <v>250.33333333333334</v>
      </c>
      <c r="GC92">
        <f>(CG91+CG92+CG93)/3</f>
        <v>250.33333333333334</v>
      </c>
      <c r="GD92">
        <f>(CH91+CH92+CH93)/3</f>
        <v>251.33333333333334</v>
      </c>
      <c r="GE92">
        <f>(CI91+CI92+CI93)/3</f>
        <v>250.33333333333334</v>
      </c>
      <c r="GF92">
        <f>(CJ91+CJ92+CJ93)/3</f>
        <v>252.33333333333334</v>
      </c>
      <c r="GG92">
        <f>(CK91+CK92+CK93)/3</f>
        <v>249.33333333333334</v>
      </c>
      <c r="GH92">
        <f>(CL91+CL92+CL93)/3</f>
        <v>251.33333333333334</v>
      </c>
      <c r="GI92">
        <f>(CM91+CM92+CM93)/3</f>
        <v>251.33333333333334</v>
      </c>
      <c r="GJ92">
        <f>(CN91+CN92+CN93)/3</f>
        <v>251.33333333333334</v>
      </c>
      <c r="GK92">
        <f>(CO91+CO92+CO93)/3</f>
        <v>251.66666666666666</v>
      </c>
      <c r="GL92">
        <f>(CP91+CP92+CP93)/3</f>
        <v>251.66666666666666</v>
      </c>
      <c r="GM92">
        <f>(CQ91+CQ92+CQ93)/3</f>
        <v>250.66666666666666</v>
      </c>
      <c r="GR92">
        <f>IF(CW92&lt;147.252,0,255)</f>
        <v>255</v>
      </c>
      <c r="GS92">
        <f>IF(CX92&lt;147.252,0,255)</f>
        <v>255</v>
      </c>
      <c r="GT92">
        <f>IF(CY92&lt;147.252,0,255)</f>
        <v>255</v>
      </c>
      <c r="GU92">
        <f>IF(CZ92&lt;147.252,0,255)</f>
        <v>255</v>
      </c>
      <c r="GV92">
        <f>IF(DA92&lt;147.252,0,255)</f>
        <v>255</v>
      </c>
      <c r="GW92">
        <f>IF(DB92&lt;147.252,0,255)</f>
        <v>255</v>
      </c>
      <c r="GX92">
        <f>IF(DC92&lt;147.252,0,255)</f>
        <v>255</v>
      </c>
      <c r="GY92">
        <f>IF(DD92&lt;147.252,0,255)</f>
        <v>255</v>
      </c>
      <c r="GZ92">
        <f>IF(DE92&lt;147.252,0,255)</f>
        <v>255</v>
      </c>
      <c r="HA92">
        <f>IF(DF92&lt;147.252,0,255)</f>
        <v>255</v>
      </c>
      <c r="HB92">
        <f>IF(DG92&lt;147.252,0,255)</f>
        <v>255</v>
      </c>
      <c r="HC92">
        <f>IF(DH92&lt;147.252,0,255)</f>
        <v>255</v>
      </c>
      <c r="HD92">
        <f>IF(DI92&lt;147.252,0,255)</f>
        <v>255</v>
      </c>
      <c r="HE92">
        <f>IF(DJ92&lt;147.252,0,255)</f>
        <v>255</v>
      </c>
      <c r="HF92">
        <f>IF(DK92&lt;147.252,0,255)</f>
        <v>255</v>
      </c>
      <c r="HG92">
        <f>IF(DL92&lt;147.252,0,255)</f>
        <v>255</v>
      </c>
      <c r="HH92">
        <f>IF(DM92&lt;147.252,0,255)</f>
        <v>255</v>
      </c>
      <c r="HI92">
        <f>IF(DN92&lt;147.252,0,255)</f>
        <v>255</v>
      </c>
      <c r="HJ92">
        <f>IF(DO92&lt;147.252,0,255)</f>
        <v>255</v>
      </c>
      <c r="HK92">
        <f>IF(DP92&lt;147.252,0,255)</f>
        <v>255</v>
      </c>
      <c r="HL92">
        <f>IF(DQ92&lt;147.252,0,255)</f>
        <v>255</v>
      </c>
      <c r="HM92">
        <f>IF(DR92&lt;147.252,0,255)</f>
        <v>255</v>
      </c>
      <c r="HN92">
        <f>IF(DS92&lt;147.252,0,255)</f>
        <v>255</v>
      </c>
      <c r="HO92">
        <f>IF(DT92&lt;147.252,0,255)</f>
        <v>255</v>
      </c>
      <c r="HP92">
        <f>IF(DU92&lt;147.252,0,255)</f>
        <v>255</v>
      </c>
      <c r="HQ92">
        <f>IF(DV92&lt;147.252,0,255)</f>
        <v>255</v>
      </c>
      <c r="HR92">
        <f>IF(DW92&lt;147.252,0,255)</f>
        <v>255</v>
      </c>
      <c r="HS92">
        <f>IF(DX92&lt;147.252,0,255)</f>
        <v>255</v>
      </c>
      <c r="HT92">
        <f>IF(DY92&lt;147.252,0,255)</f>
        <v>255</v>
      </c>
      <c r="HU92">
        <f>IF(DZ92&lt;147.252,0,255)</f>
        <v>255</v>
      </c>
      <c r="HV92">
        <f>IF(EA92&lt;147.252,0,255)</f>
        <v>255</v>
      </c>
      <c r="HW92">
        <f>IF(EB92&lt;147.252,0,255)</f>
        <v>255</v>
      </c>
      <c r="HX92">
        <f>IF(EC92&lt;147.252,0,255)</f>
        <v>255</v>
      </c>
      <c r="HY92">
        <f>IF(ED92&lt;147.252,0,255)</f>
        <v>255</v>
      </c>
      <c r="HZ92">
        <f>IF(EE92&lt;147.252,0,255)</f>
        <v>255</v>
      </c>
      <c r="IA92">
        <f>IF(EF92&lt;147.252,0,255)</f>
        <v>255</v>
      </c>
      <c r="IB92">
        <f>IF(EG92&lt;147.252,0,255)</f>
        <v>255</v>
      </c>
      <c r="IC92">
        <f>IF(EH92&lt;147.252,0,255)</f>
        <v>255</v>
      </c>
      <c r="ID92">
        <f>IF(EI92&lt;147.252,0,255)</f>
        <v>255</v>
      </c>
      <c r="IE92">
        <f>IF(EJ92&lt;147.252,0,255)</f>
        <v>255</v>
      </c>
      <c r="IF92">
        <f>IF(EK92&lt;147.252,0,255)</f>
        <v>255</v>
      </c>
      <c r="IG92">
        <f>IF(EL92&lt;147.252,0,255)</f>
        <v>255</v>
      </c>
      <c r="IH92">
        <f>IF(EM92&lt;147.252,0,255)</f>
        <v>255</v>
      </c>
      <c r="II92">
        <f>IF(EN92&lt;147.252,0,255)</f>
        <v>0</v>
      </c>
      <c r="IJ92">
        <f>IF(EO92&lt;147.252,0,255)</f>
        <v>0</v>
      </c>
      <c r="IK92">
        <f>IF(EP92&lt;147.252,0,255)</f>
        <v>0</v>
      </c>
      <c r="IL92">
        <f>IF(EQ92&lt;147.252,0,255)</f>
        <v>0</v>
      </c>
      <c r="IM92">
        <f>IF(ER92&lt;147.252,0,255)</f>
        <v>0</v>
      </c>
      <c r="IN92">
        <f>IF(ES92&lt;147.252,0,255)</f>
        <v>0</v>
      </c>
      <c r="IO92">
        <f>IF(ET92&lt;147.252,0,255)</f>
        <v>0</v>
      </c>
      <c r="IP92">
        <f>IF(EU92&lt;147.252,0,255)</f>
        <v>0</v>
      </c>
      <c r="IQ92">
        <f>IF(EV92&lt;147.252,0,255)</f>
        <v>0</v>
      </c>
      <c r="IR92">
        <f>IF(EW92&lt;147.252,0,255)</f>
        <v>255</v>
      </c>
      <c r="IS92">
        <f>IF(EX92&lt;147.252,0,255)</f>
        <v>255</v>
      </c>
      <c r="IT92">
        <f>IF(EY92&lt;147.252,0,255)</f>
        <v>255</v>
      </c>
      <c r="IU92">
        <f>IF(EZ92&lt;147.252,0,255)</f>
        <v>255</v>
      </c>
      <c r="IV92">
        <f>IF(FA92&lt;147.252,0,255)</f>
        <v>255</v>
      </c>
      <c r="IW92">
        <f>IF(FB92&lt;147.252,0,255)</f>
        <v>255</v>
      </c>
      <c r="IX92">
        <f>IF(FC92&lt;147.252,0,255)</f>
        <v>255</v>
      </c>
      <c r="IY92">
        <f>IF(FD92&lt;147.252,0,255)</f>
        <v>255</v>
      </c>
      <c r="IZ92">
        <f>IF(FE92&lt;147.252,0,255)</f>
        <v>255</v>
      </c>
      <c r="JA92">
        <f>IF(FF92&lt;147.252,0,255)</f>
        <v>255</v>
      </c>
      <c r="JB92">
        <f>IF(FG92&lt;147.252,0,255)</f>
        <v>255</v>
      </c>
      <c r="JC92">
        <f>IF(FH92&lt;147.252,0,255)</f>
        <v>255</v>
      </c>
      <c r="JD92">
        <f>IF(FI92&lt;147.252,0,255)</f>
        <v>255</v>
      </c>
      <c r="JE92">
        <f>IF(FJ92&lt;147.252,0,255)</f>
        <v>255</v>
      </c>
      <c r="JF92">
        <f>IF(FK92&lt;147.252,0,255)</f>
        <v>255</v>
      </c>
      <c r="JG92">
        <f>IF(FL92&lt;147.252,0,255)</f>
        <v>255</v>
      </c>
      <c r="JH92">
        <f>IF(FM92&lt;147.252,0,255)</f>
        <v>255</v>
      </c>
      <c r="JI92">
        <f>IF(FN92&lt;147.252,0,255)</f>
        <v>255</v>
      </c>
      <c r="JJ92">
        <f>IF(FO92&lt;147.252,0,255)</f>
        <v>255</v>
      </c>
      <c r="JK92">
        <f>IF(FP92&lt;147.252,0,255)</f>
        <v>255</v>
      </c>
      <c r="JL92">
        <f>IF(FQ92&lt;147.252,0,255)</f>
        <v>255</v>
      </c>
      <c r="JM92">
        <f>IF(FR92&lt;147.252,0,255)</f>
        <v>255</v>
      </c>
      <c r="JN92">
        <f>IF(FS92&lt;147.252,0,255)</f>
        <v>255</v>
      </c>
      <c r="JO92">
        <f>IF(FT92&lt;147.252,0,255)</f>
        <v>255</v>
      </c>
      <c r="JP92">
        <f>IF(FU92&lt;147.252,0,255)</f>
        <v>255</v>
      </c>
      <c r="JQ92">
        <f>IF(FV92&lt;147.252,0,255)</f>
        <v>255</v>
      </c>
      <c r="JR92">
        <f>IF(FW92&lt;147.252,0,255)</f>
        <v>255</v>
      </c>
      <c r="JS92">
        <f>IF(FX92&lt;147.252,0,255)</f>
        <v>255</v>
      </c>
      <c r="JT92">
        <f>IF(FY92&lt;147.252,0,255)</f>
        <v>255</v>
      </c>
      <c r="JU92">
        <f>IF(FZ92&lt;147.252,0,255)</f>
        <v>255</v>
      </c>
      <c r="JV92">
        <f>IF(GA92&lt;147.252,0,255)</f>
        <v>255</v>
      </c>
      <c r="JW92">
        <f>IF(GB92&lt;147.252,0,255)</f>
        <v>255</v>
      </c>
      <c r="JX92">
        <f>IF(GC92&lt;147.252,0,255)</f>
        <v>255</v>
      </c>
      <c r="JY92">
        <f>IF(GD92&lt;147.252,0,255)</f>
        <v>255</v>
      </c>
      <c r="JZ92">
        <f>IF(GE92&lt;147.252,0,255)</f>
        <v>255</v>
      </c>
      <c r="KA92">
        <f>IF(GF92&lt;147.252,0,255)</f>
        <v>255</v>
      </c>
      <c r="KB92">
        <f>IF(GG92&lt;147.252,0,255)</f>
        <v>255</v>
      </c>
      <c r="KC92">
        <f>IF(GH92&lt;147.252,0,255)</f>
        <v>255</v>
      </c>
      <c r="KD92">
        <f>IF(GI92&lt;147.252,0,255)</f>
        <v>255</v>
      </c>
      <c r="KE92">
        <f>IF(GJ92&lt;147.252,0,255)</f>
        <v>255</v>
      </c>
      <c r="KF92">
        <f>IF(GK92&lt;147.252,0,255)</f>
        <v>255</v>
      </c>
      <c r="KG92">
        <f>IF(GL92&lt;147.252,0,255)</f>
        <v>255</v>
      </c>
      <c r="KH92">
        <f>IF(GM92&lt;147.252,0,255)</f>
        <v>255</v>
      </c>
      <c r="KP92" t="str">
        <f t="shared" si="6028"/>
        <v/>
      </c>
      <c r="KQ92" t="str">
        <f t="shared" si="6316"/>
        <v/>
      </c>
      <c r="KR92" t="str">
        <f t="shared" si="6317"/>
        <v/>
      </c>
      <c r="KS92" t="str">
        <f t="shared" si="6318"/>
        <v/>
      </c>
      <c r="KT92" t="str">
        <f t="shared" si="6319"/>
        <v/>
      </c>
      <c r="KU92" t="str">
        <f t="shared" si="6320"/>
        <v/>
      </c>
      <c r="KV92" t="str">
        <f t="shared" si="6321"/>
        <v/>
      </c>
      <c r="KW92" t="str">
        <f t="shared" si="6322"/>
        <v/>
      </c>
      <c r="KX92" t="str">
        <f t="shared" si="6323"/>
        <v/>
      </c>
      <c r="KY92" t="str">
        <f t="shared" si="6324"/>
        <v/>
      </c>
      <c r="KZ92" t="str">
        <f t="shared" si="6325"/>
        <v/>
      </c>
      <c r="LA92" t="str">
        <f t="shared" si="6326"/>
        <v/>
      </c>
      <c r="LB92" t="str">
        <f t="shared" si="6327"/>
        <v/>
      </c>
      <c r="LC92" t="str">
        <f t="shared" si="6328"/>
        <v/>
      </c>
      <c r="LD92" t="str">
        <f t="shared" si="6329"/>
        <v/>
      </c>
      <c r="LE92" t="str">
        <f t="shared" si="6330"/>
        <v/>
      </c>
      <c r="LF92" t="str">
        <f t="shared" si="6331"/>
        <v/>
      </c>
      <c r="LG92" t="str">
        <f t="shared" si="6332"/>
        <v/>
      </c>
      <c r="LH92" t="str">
        <f t="shared" si="6333"/>
        <v/>
      </c>
      <c r="LI92" t="str">
        <f t="shared" si="6334"/>
        <v/>
      </c>
      <c r="LJ92" t="str">
        <f t="shared" si="6335"/>
        <v/>
      </c>
      <c r="LK92" t="str">
        <f t="shared" si="6336"/>
        <v/>
      </c>
      <c r="LL92" t="str">
        <f t="shared" si="6337"/>
        <v/>
      </c>
      <c r="LM92" t="str">
        <f t="shared" si="6338"/>
        <v/>
      </c>
      <c r="LN92" t="str">
        <f t="shared" si="6339"/>
        <v/>
      </c>
      <c r="LO92" t="str">
        <f t="shared" si="6340"/>
        <v/>
      </c>
      <c r="LP92" t="str">
        <f t="shared" si="6341"/>
        <v/>
      </c>
      <c r="LQ92" t="str">
        <f t="shared" si="6342"/>
        <v/>
      </c>
      <c r="LR92" t="str">
        <f t="shared" si="6343"/>
        <v/>
      </c>
      <c r="LS92" t="str">
        <f t="shared" si="6344"/>
        <v/>
      </c>
      <c r="LT92" t="str">
        <f t="shared" si="6345"/>
        <v/>
      </c>
      <c r="LU92" t="str">
        <f t="shared" si="6346"/>
        <v/>
      </c>
      <c r="LV92" t="str">
        <f t="shared" si="6347"/>
        <v/>
      </c>
      <c r="LW92" t="str">
        <f t="shared" si="6348"/>
        <v/>
      </c>
      <c r="LX92" t="str">
        <f t="shared" si="6349"/>
        <v/>
      </c>
      <c r="LY92" t="str">
        <f t="shared" si="6350"/>
        <v/>
      </c>
      <c r="LZ92" t="str">
        <f t="shared" si="6351"/>
        <v/>
      </c>
      <c r="MA92" t="str">
        <f t="shared" si="6352"/>
        <v/>
      </c>
      <c r="MB92" t="str">
        <f t="shared" si="6353"/>
        <v/>
      </c>
      <c r="MC92" t="str">
        <f t="shared" si="6354"/>
        <v/>
      </c>
      <c r="MD92" t="str">
        <f t="shared" si="6355"/>
        <v/>
      </c>
      <c r="ME92" t="str">
        <f t="shared" si="6356"/>
        <v/>
      </c>
      <c r="MF92" t="str">
        <f t="shared" si="6357"/>
        <v/>
      </c>
      <c r="MG92">
        <f t="shared" si="6358"/>
        <v>0</v>
      </c>
      <c r="MH92">
        <f>IF(IJ92&gt;147.252,"",0)</f>
        <v>0</v>
      </c>
      <c r="MI92">
        <f>IF(IK92&gt;147.252,"",0)</f>
        <v>0</v>
      </c>
      <c r="MJ92">
        <f>IF(IL92&gt;147.252,"",0)</f>
        <v>0</v>
      </c>
      <c r="MK92">
        <f>IF(IM92&gt;147.252,"",0)</f>
        <v>0</v>
      </c>
      <c r="ML92">
        <f>IF(IN92&gt;147.252,"",0)</f>
        <v>0</v>
      </c>
      <c r="MM92">
        <f>IF(IO92&gt;147.252,"",0)</f>
        <v>0</v>
      </c>
      <c r="MN92">
        <f>IF(IP92&gt;147.252,"",0)</f>
        <v>0</v>
      </c>
      <c r="MO92">
        <f>IF(IQ92&gt;147.252,"",0)</f>
        <v>0</v>
      </c>
      <c r="MP92" t="str">
        <f>IF(IR92&gt;147.252,"",0)</f>
        <v/>
      </c>
      <c r="MQ92" t="str">
        <f>IF(IS92&gt;147.252,"",0)</f>
        <v/>
      </c>
      <c r="MR92" t="str">
        <f>IF(IT92&gt;147.252,"",0)</f>
        <v/>
      </c>
      <c r="MS92" t="str">
        <f>IF(IU92&gt;147.252,"",0)</f>
        <v/>
      </c>
      <c r="MT92" t="str">
        <f>IF(IV92&gt;147.252,"",0)</f>
        <v/>
      </c>
      <c r="MU92" t="str">
        <f>IF(IW92&gt;147.252,"",0)</f>
        <v/>
      </c>
      <c r="MV92" t="str">
        <f>IF(IX92&gt;147.252,"",0)</f>
        <v/>
      </c>
      <c r="MW92" t="str">
        <f>IF(IY92&gt;147.252,"",0)</f>
        <v/>
      </c>
      <c r="MX92" t="str">
        <f>IF(IZ92&gt;147.252,"",0)</f>
        <v/>
      </c>
      <c r="MY92" t="str">
        <f>IF(JA92&gt;147.252,"",0)</f>
        <v/>
      </c>
      <c r="MZ92" t="str">
        <f>IF(JB92&gt;147.252,"",0)</f>
        <v/>
      </c>
      <c r="NA92" t="str">
        <f>IF(JC92&gt;147.252,"",0)</f>
        <v/>
      </c>
      <c r="NB92" t="str">
        <f>IF(JD92&gt;147.252,"",0)</f>
        <v/>
      </c>
      <c r="NC92" t="str">
        <f>IF(JE92&gt;147.252,"",0)</f>
        <v/>
      </c>
      <c r="ND92" t="str">
        <f>IF(JF92&gt;147.252,"",0)</f>
        <v/>
      </c>
      <c r="NE92" t="str">
        <f>IF(JG92&gt;147.252,"",0)</f>
        <v/>
      </c>
      <c r="NF92" t="str">
        <f>IF(JH92&gt;147.252,"",0)</f>
        <v/>
      </c>
      <c r="NG92" t="str">
        <f t="shared" si="7524"/>
        <v/>
      </c>
      <c r="NH92" t="str">
        <f t="shared" si="7525"/>
        <v/>
      </c>
      <c r="NI92" t="str">
        <f t="shared" si="7526"/>
        <v/>
      </c>
      <c r="NJ92" t="str">
        <f t="shared" si="7527"/>
        <v/>
      </c>
      <c r="NK92" t="str">
        <f t="shared" si="7528"/>
        <v/>
      </c>
      <c r="NL92" t="str">
        <f t="shared" si="7529"/>
        <v/>
      </c>
      <c r="NM92" t="str">
        <f t="shared" si="6029"/>
        <v/>
      </c>
      <c r="NN92" t="str">
        <f t="shared" si="7530"/>
        <v/>
      </c>
      <c r="NO92" t="str">
        <f t="shared" si="7531"/>
        <v/>
      </c>
      <c r="NP92" t="str">
        <f t="shared" si="7532"/>
        <v/>
      </c>
      <c r="NQ92" t="str">
        <f t="shared" si="7533"/>
        <v/>
      </c>
      <c r="NR92" t="str">
        <f t="shared" si="7534"/>
        <v/>
      </c>
      <c r="NS92" t="str">
        <f t="shared" si="7535"/>
        <v/>
      </c>
      <c r="NT92" t="str">
        <f t="shared" si="7536"/>
        <v/>
      </c>
      <c r="NU92" t="str">
        <f t="shared" si="7537"/>
        <v/>
      </c>
      <c r="NV92" t="str">
        <f t="shared" si="7538"/>
        <v/>
      </c>
      <c r="NW92" t="str">
        <f t="shared" si="7539"/>
        <v/>
      </c>
      <c r="NX92" t="str">
        <f t="shared" si="7540"/>
        <v/>
      </c>
      <c r="NY92" t="str">
        <f t="shared" si="7541"/>
        <v/>
      </c>
      <c r="NZ92" t="str">
        <f t="shared" si="7542"/>
        <v/>
      </c>
      <c r="OA92" t="str">
        <f t="shared" si="7543"/>
        <v/>
      </c>
      <c r="OB92" t="str">
        <f t="shared" si="7544"/>
        <v/>
      </c>
      <c r="OC92" t="str">
        <f t="shared" si="7424"/>
        <v/>
      </c>
      <c r="OD92" t="str">
        <f t="shared" si="7545"/>
        <v/>
      </c>
      <c r="OE92" t="str">
        <f t="shared" si="7546"/>
        <v/>
      </c>
      <c r="OF92" t="str">
        <f t="shared" si="7547"/>
        <v/>
      </c>
      <c r="OK92">
        <f t="shared" ref="OK92:OK155" si="8593">IF(GR91&gt;147.255,0,"")</f>
        <v>0</v>
      </c>
      <c r="OL92">
        <f t="shared" ref="OL92:OL155" si="8594">IF(GS91&gt;147.255,0,"")</f>
        <v>0</v>
      </c>
      <c r="OM92">
        <f t="shared" ref="OM92:OM155" si="8595">IF(GT91&gt;147.255,0,"")</f>
        <v>0</v>
      </c>
      <c r="ON92">
        <f t="shared" ref="ON92:ON155" si="8596">IF(GU91&gt;147.255,0,"")</f>
        <v>0</v>
      </c>
      <c r="OO92">
        <f t="shared" ref="OO92:OO155" si="8597">IF(GV91&gt;147.255,0,"")</f>
        <v>0</v>
      </c>
      <c r="OP92">
        <f t="shared" ref="OP92:OP155" si="8598">IF(GW91&gt;147.255,0,"")</f>
        <v>0</v>
      </c>
      <c r="OQ92">
        <f t="shared" ref="OQ92:OQ155" si="8599">IF(GX91&gt;147.255,0,"")</f>
        <v>0</v>
      </c>
      <c r="OR92">
        <f t="shared" ref="OR92:OR155" si="8600">IF(GY91&gt;147.255,0,"")</f>
        <v>0</v>
      </c>
      <c r="OS92">
        <f t="shared" ref="OS92:OS155" si="8601">IF(GZ91&gt;147.255,0,"")</f>
        <v>0</v>
      </c>
      <c r="OT92">
        <f t="shared" ref="OT92:OT155" si="8602">IF(HA91&gt;147.255,0,"")</f>
        <v>0</v>
      </c>
      <c r="OU92">
        <f t="shared" ref="OU92:OU155" si="8603">IF(HB91&gt;147.255,0,"")</f>
        <v>0</v>
      </c>
      <c r="OV92">
        <f t="shared" ref="OV92:OV155" si="8604">IF(HC91&gt;147.255,0,"")</f>
        <v>0</v>
      </c>
      <c r="OW92">
        <f t="shared" ref="OW92:OW155" si="8605">IF(HD91&gt;147.255,0,"")</f>
        <v>0</v>
      </c>
      <c r="OX92">
        <f t="shared" ref="OX92:OX155" si="8606">IF(HE91&gt;147.255,0,"")</f>
        <v>0</v>
      </c>
      <c r="OY92">
        <f t="shared" ref="OY92:OY155" si="8607">IF(HF91&gt;147.255,0,"")</f>
        <v>0</v>
      </c>
      <c r="OZ92">
        <f t="shared" ref="OZ92:OZ155" si="8608">IF(HG91&gt;147.255,0,"")</f>
        <v>0</v>
      </c>
      <c r="PA92">
        <f t="shared" ref="PA92:PA155" si="8609">IF(HH91&gt;147.255,0,"")</f>
        <v>0</v>
      </c>
      <c r="PB92">
        <f t="shared" ref="PB92:PB155" si="8610">IF(HI91&gt;147.255,0,"")</f>
        <v>0</v>
      </c>
      <c r="PC92">
        <f t="shared" ref="PC92:PC155" si="8611">IF(HJ91&gt;147.255,0,"")</f>
        <v>0</v>
      </c>
      <c r="PD92">
        <f t="shared" ref="PD92:PD155" si="8612">IF(HK91&gt;147.255,0,"")</f>
        <v>0</v>
      </c>
      <c r="PE92">
        <f t="shared" ref="PE92:PE155" si="8613">IF(HL91&gt;147.255,0,"")</f>
        <v>0</v>
      </c>
      <c r="PF92">
        <f t="shared" ref="PF92:PF155" si="8614">IF(HM91&gt;147.255,0,"")</f>
        <v>0</v>
      </c>
      <c r="PG92">
        <f t="shared" ref="PG92:PG155" si="8615">IF(HN91&gt;147.255,0,"")</f>
        <v>0</v>
      </c>
      <c r="PH92">
        <f t="shared" ref="PH92:PH155" si="8616">IF(HO91&gt;147.255,0,"")</f>
        <v>0</v>
      </c>
      <c r="PI92">
        <f t="shared" ref="PI92:PI155" si="8617">IF(HP91&gt;147.255,0,"")</f>
        <v>0</v>
      </c>
      <c r="PJ92">
        <f t="shared" ref="PJ92:PJ155" si="8618">IF(HQ91&gt;147.255,0,"")</f>
        <v>0</v>
      </c>
      <c r="PK92">
        <f t="shared" ref="PK92:PK155" si="8619">IF(HR91&gt;147.255,0,"")</f>
        <v>0</v>
      </c>
      <c r="PL92">
        <f t="shared" ref="PL92:PL155" si="8620">IF(HS91&gt;147.255,0,"")</f>
        <v>0</v>
      </c>
      <c r="PM92">
        <f t="shared" ref="PM92:PM155" si="8621">IF(HT91&gt;147.255,0,"")</f>
        <v>0</v>
      </c>
      <c r="PN92">
        <f t="shared" ref="PN92:PN155" si="8622">IF(HU91&gt;147.255,0,"")</f>
        <v>0</v>
      </c>
      <c r="PO92">
        <f t="shared" ref="PO92:PO155" si="8623">IF(HV91&gt;147.255,0,"")</f>
        <v>0</v>
      </c>
      <c r="PP92">
        <f t="shared" ref="PP92:PP155" si="8624">IF(HW91&gt;147.255,0,"")</f>
        <v>0</v>
      </c>
      <c r="PQ92">
        <f t="shared" ref="PQ92:PQ155" si="8625">IF(HX91&gt;147.255,0,"")</f>
        <v>0</v>
      </c>
      <c r="PR92">
        <f t="shared" ref="PR92:PR155" si="8626">IF(HY91&gt;147.255,0,"")</f>
        <v>0</v>
      </c>
      <c r="PS92">
        <f t="shared" ref="PS92:PS155" si="8627">IF(HZ91&gt;147.255,0,"")</f>
        <v>0</v>
      </c>
      <c r="PT92">
        <f t="shared" ref="PT92:PT155" si="8628">IF(IA91&gt;147.255,0,"")</f>
        <v>0</v>
      </c>
      <c r="PU92">
        <f t="shared" ref="PU92:PU155" si="8629">IF(IB91&gt;147.255,0,"")</f>
        <v>0</v>
      </c>
      <c r="PV92">
        <f t="shared" ref="PV92:PV155" si="8630">IF(IC91&gt;147.255,0,"")</f>
        <v>0</v>
      </c>
      <c r="PW92">
        <f t="shared" ref="PW92:PW155" si="8631">IF(ID91&gt;147.255,0,"")</f>
        <v>0</v>
      </c>
      <c r="PX92">
        <f t="shared" ref="PX92:PX155" si="8632">IF(IE91&gt;147.255,0,"")</f>
        <v>0</v>
      </c>
      <c r="PY92">
        <f t="shared" ref="PY92:PY155" si="8633">IF(IF91&gt;147.255,0,"")</f>
        <v>0</v>
      </c>
      <c r="PZ92">
        <f t="shared" ref="PZ92:PZ155" si="8634">IF(IG91&gt;147.255,0,"")</f>
        <v>0</v>
      </c>
      <c r="QA92">
        <f t="shared" ref="QA92:QA155" si="8635">IF(IH91&gt;147.255,0,"")</f>
        <v>0</v>
      </c>
      <c r="QB92" t="str">
        <f t="shared" ref="QB92:QB155" si="8636">IF(II91&gt;147.255,0,"")</f>
        <v/>
      </c>
      <c r="QC92" t="str">
        <f t="shared" ref="QC92:QC155" si="8637">IF(IJ91&gt;147.255,0,"")</f>
        <v/>
      </c>
      <c r="QD92" t="str">
        <f t="shared" ref="QD92:QD155" si="8638">IF(IK91&gt;147.255,0,"")</f>
        <v/>
      </c>
      <c r="QE92" t="str">
        <f t="shared" ref="QE92:QE155" si="8639">IF(IL91&gt;147.255,0,"")</f>
        <v/>
      </c>
      <c r="QF92" t="str">
        <f t="shared" ref="QF92:QF155" si="8640">IF(IM91&gt;147.255,0,"")</f>
        <v/>
      </c>
      <c r="QG92" t="str">
        <f t="shared" ref="QG92:QG155" si="8641">IF(IN91&gt;147.255,0,"")</f>
        <v/>
      </c>
      <c r="QH92" t="str">
        <f t="shared" ref="QH92:QH155" si="8642">IF(IO91&gt;147.255,0,"")</f>
        <v/>
      </c>
      <c r="QI92" t="str">
        <f t="shared" ref="QI92:QI155" si="8643">IF(IP91&gt;147.255,0,"")</f>
        <v/>
      </c>
      <c r="QJ92" t="str">
        <f t="shared" ref="QJ92:QJ155" si="8644">IF(IQ91&gt;147.255,0,"")</f>
        <v/>
      </c>
      <c r="QK92">
        <f t="shared" ref="QK92:QK155" si="8645">IF(IR91&gt;147.255,0,"")</f>
        <v>0</v>
      </c>
      <c r="QL92">
        <f t="shared" ref="QL92:QL155" si="8646">IF(IS91&gt;147.255,0,"")</f>
        <v>0</v>
      </c>
      <c r="QM92">
        <f t="shared" ref="QM92:QM155" si="8647">IF(IT91&gt;147.255,0,"")</f>
        <v>0</v>
      </c>
      <c r="QN92">
        <f t="shared" ref="QN92:QN155" si="8648">IF(IU91&gt;147.255,0,"")</f>
        <v>0</v>
      </c>
      <c r="QO92">
        <f t="shared" ref="QO92:QO155" si="8649">IF(IV91&gt;147.255,0,"")</f>
        <v>0</v>
      </c>
      <c r="QP92">
        <f t="shared" ref="QP92:QP155" si="8650">IF(IW91&gt;147.255,0,"")</f>
        <v>0</v>
      </c>
      <c r="QQ92">
        <f t="shared" ref="QQ92:QQ155" si="8651">IF(IX91&gt;147.255,0,"")</f>
        <v>0</v>
      </c>
      <c r="QR92">
        <f t="shared" ref="QR92:QR155" si="8652">IF(IY91&gt;147.255,0,"")</f>
        <v>0</v>
      </c>
      <c r="QS92">
        <f t="shared" ref="QS92:QS155" si="8653">IF(IZ91&gt;147.255,0,"")</f>
        <v>0</v>
      </c>
      <c r="QT92">
        <f t="shared" ref="QT92:QT155" si="8654">IF(JA91&gt;147.255,0,"")</f>
        <v>0</v>
      </c>
      <c r="QU92">
        <f t="shared" ref="QU92:QU155" si="8655">IF(JB91&gt;147.255,0,"")</f>
        <v>0</v>
      </c>
      <c r="QV92">
        <f t="shared" ref="QV92:QV155" si="8656">IF(JC91&gt;147.255,0,"")</f>
        <v>0</v>
      </c>
      <c r="QW92">
        <f t="shared" ref="QW92:QW155" si="8657">IF(JD91&gt;147.255,0,"")</f>
        <v>0</v>
      </c>
      <c r="QX92">
        <f t="shared" ref="QX92:QX155" si="8658">IF(JE91&gt;147.255,0,"")</f>
        <v>0</v>
      </c>
      <c r="QY92">
        <f t="shared" ref="QY92:QY155" si="8659">IF(JF91&gt;147.255,0,"")</f>
        <v>0</v>
      </c>
      <c r="QZ92">
        <f t="shared" ref="QZ92:QZ155" si="8660">IF(JG91&gt;147.255,0,"")</f>
        <v>0</v>
      </c>
      <c r="RA92">
        <f t="shared" ref="RA92:RA155" si="8661">IF(JH91&gt;147.255,0,"")</f>
        <v>0</v>
      </c>
      <c r="RB92">
        <f t="shared" ref="RB92:RB155" si="8662">IF(JI91&gt;147.255,0,"")</f>
        <v>0</v>
      </c>
      <c r="RC92">
        <f t="shared" ref="RC92:RC155" si="8663">IF(JJ91&gt;147.255,0,"")</f>
        <v>0</v>
      </c>
      <c r="RD92">
        <f t="shared" ref="RD92:RD155" si="8664">IF(JK91&gt;147.255,0,"")</f>
        <v>0</v>
      </c>
      <c r="RE92">
        <f t="shared" ref="RE92:RE155" si="8665">IF(JL91&gt;147.255,0,"")</f>
        <v>0</v>
      </c>
      <c r="RF92">
        <f t="shared" ref="RF92:RF155" si="8666">IF(JM91&gt;147.255,0,"")</f>
        <v>0</v>
      </c>
      <c r="RG92">
        <f t="shared" ref="RG92:RG155" si="8667">IF(JN91&gt;147.255,0,"")</f>
        <v>0</v>
      </c>
      <c r="RH92">
        <f t="shared" ref="RH92:RH155" si="8668">IF(JO91&gt;147.255,0,"")</f>
        <v>0</v>
      </c>
      <c r="RI92">
        <f t="shared" ref="RI92:RI155" si="8669">IF(JP91&gt;147.255,0,"")</f>
        <v>0</v>
      </c>
      <c r="RJ92">
        <f t="shared" ref="RJ92:RJ155" si="8670">IF(JQ91&gt;147.255,0,"")</f>
        <v>0</v>
      </c>
      <c r="RK92">
        <f t="shared" ref="RK92:RK155" si="8671">IF(JR91&gt;147.255,0,"")</f>
        <v>0</v>
      </c>
      <c r="RL92">
        <f t="shared" ref="RL92:RL155" si="8672">IF(JS91&gt;147.255,0,"")</f>
        <v>0</v>
      </c>
      <c r="RM92">
        <f t="shared" ref="RM92:RM155" si="8673">IF(JT91&gt;147.255,0,"")</f>
        <v>0</v>
      </c>
      <c r="RN92">
        <f t="shared" ref="RN92:RN155" si="8674">IF(JU91&gt;147.255,0,"")</f>
        <v>0</v>
      </c>
      <c r="RO92">
        <f t="shared" ref="RO92:RO155" si="8675">IF(JV91&gt;147.255,0,"")</f>
        <v>0</v>
      </c>
      <c r="RP92">
        <f t="shared" ref="RP92:RP155" si="8676">IF(JW91&gt;147.255,0,"")</f>
        <v>0</v>
      </c>
      <c r="RQ92">
        <f t="shared" ref="RQ92:RQ155" si="8677">IF(JX91&gt;147.255,0,"")</f>
        <v>0</v>
      </c>
      <c r="RR92">
        <f t="shared" ref="RR92:RR155" si="8678">IF(JY91&gt;147.255,0,"")</f>
        <v>0</v>
      </c>
      <c r="RS92">
        <f t="shared" ref="RS92:RS155" si="8679">IF(JZ91&gt;147.255,0,"")</f>
        <v>0</v>
      </c>
      <c r="RT92">
        <f t="shared" ref="RT92:RT155" si="8680">IF(KA91&gt;147.255,0,"")</f>
        <v>0</v>
      </c>
      <c r="RU92">
        <f t="shared" ref="RU92:RU155" si="8681">IF(KB91&gt;147.255,0,"")</f>
        <v>0</v>
      </c>
      <c r="RV92">
        <f t="shared" ref="RV92:RV155" si="8682">IF(KC91&gt;147.255,0,"")</f>
        <v>0</v>
      </c>
      <c r="RW92">
        <f t="shared" ref="RW92:RW155" si="8683">IF(KD91&gt;147.255,0,"")</f>
        <v>0</v>
      </c>
      <c r="RX92">
        <f t="shared" ref="RX92:RX155" si="8684">IF(KE91&gt;147.255,0,"")</f>
        <v>0</v>
      </c>
      <c r="RY92">
        <f t="shared" ref="RY92:RY155" si="8685">IF(KF91&gt;147.255,0,"")</f>
        <v>0</v>
      </c>
      <c r="RZ92">
        <f t="shared" ref="RZ92:RZ155" si="8686">IF(KG91&gt;147.255,0,"")</f>
        <v>0</v>
      </c>
      <c r="SA92">
        <f t="shared" ref="SA92:SA155" si="8687">IF(KH91&gt;147.255,0,"")</f>
        <v>0</v>
      </c>
    </row>
    <row r="93" spans="1:495" ht="8.25" x14ac:dyDescent="0.15">
      <c r="A93">
        <v>246</v>
      </c>
      <c r="B93">
        <v>247</v>
      </c>
      <c r="C93">
        <v>247</v>
      </c>
      <c r="D93">
        <v>247</v>
      </c>
      <c r="E93">
        <v>248</v>
      </c>
      <c r="F93">
        <v>247</v>
      </c>
      <c r="G93">
        <v>246</v>
      </c>
      <c r="H93">
        <v>247</v>
      </c>
      <c r="I93">
        <v>247</v>
      </c>
      <c r="J93">
        <v>247</v>
      </c>
      <c r="K93">
        <v>248</v>
      </c>
      <c r="L93">
        <v>248</v>
      </c>
      <c r="M93">
        <v>248</v>
      </c>
      <c r="N93">
        <v>248</v>
      </c>
      <c r="O93">
        <v>248</v>
      </c>
      <c r="P93">
        <v>248</v>
      </c>
      <c r="Q93">
        <v>246</v>
      </c>
      <c r="R93">
        <v>248</v>
      </c>
      <c r="S93">
        <v>248</v>
      </c>
      <c r="T93">
        <v>247</v>
      </c>
      <c r="U93">
        <v>247</v>
      </c>
      <c r="V93">
        <v>247</v>
      </c>
      <c r="W93">
        <v>245</v>
      </c>
      <c r="X93">
        <v>244</v>
      </c>
      <c r="Y93">
        <v>247</v>
      </c>
      <c r="Z93">
        <v>247</v>
      </c>
      <c r="AA93">
        <v>247</v>
      </c>
      <c r="AB93">
        <v>248</v>
      </c>
      <c r="AC93">
        <v>247</v>
      </c>
      <c r="AD93">
        <v>247</v>
      </c>
      <c r="AE93">
        <v>247</v>
      </c>
      <c r="AF93">
        <v>248</v>
      </c>
      <c r="AG93">
        <v>246</v>
      </c>
      <c r="AH93">
        <v>245</v>
      </c>
      <c r="AI93">
        <v>245</v>
      </c>
      <c r="AJ93">
        <v>245</v>
      </c>
      <c r="AK93">
        <v>245</v>
      </c>
      <c r="AL93">
        <v>243</v>
      </c>
      <c r="AM93">
        <v>243</v>
      </c>
      <c r="AN93">
        <v>242</v>
      </c>
      <c r="AO93">
        <v>229</v>
      </c>
      <c r="AP93">
        <v>154</v>
      </c>
      <c r="AQ93">
        <v>145</v>
      </c>
      <c r="AR93">
        <v>142</v>
      </c>
      <c r="AS93">
        <v>108</v>
      </c>
      <c r="AT93">
        <v>78</v>
      </c>
      <c r="AU93">
        <v>71</v>
      </c>
      <c r="AV93">
        <v>63</v>
      </c>
      <c r="AW93">
        <v>47</v>
      </c>
      <c r="AX93">
        <v>31</v>
      </c>
      <c r="AY93">
        <v>55</v>
      </c>
      <c r="AZ93">
        <v>99</v>
      </c>
      <c r="BA93">
        <v>150</v>
      </c>
      <c r="BB93">
        <v>204</v>
      </c>
      <c r="BC93">
        <v>239</v>
      </c>
      <c r="BD93">
        <v>246</v>
      </c>
      <c r="BE93">
        <v>247</v>
      </c>
      <c r="BF93">
        <v>248</v>
      </c>
      <c r="BG93">
        <v>248</v>
      </c>
      <c r="BH93">
        <v>248</v>
      </c>
      <c r="BI93">
        <v>248</v>
      </c>
      <c r="BJ93">
        <v>248</v>
      </c>
      <c r="BK93">
        <v>248</v>
      </c>
      <c r="BL93">
        <v>249</v>
      </c>
      <c r="BM93">
        <v>249</v>
      </c>
      <c r="BN93">
        <v>249</v>
      </c>
      <c r="BO93">
        <v>249</v>
      </c>
      <c r="BP93">
        <v>249</v>
      </c>
      <c r="BQ93">
        <v>247</v>
      </c>
      <c r="BR93">
        <v>249</v>
      </c>
      <c r="BS93">
        <v>249</v>
      </c>
      <c r="BT93">
        <v>249</v>
      </c>
      <c r="BU93">
        <v>249</v>
      </c>
      <c r="BV93">
        <v>249</v>
      </c>
      <c r="BW93">
        <v>250</v>
      </c>
      <c r="BX93">
        <v>250</v>
      </c>
      <c r="BY93">
        <v>250</v>
      </c>
      <c r="BZ93">
        <v>251</v>
      </c>
      <c r="CA93">
        <v>251</v>
      </c>
      <c r="CB93">
        <v>251</v>
      </c>
      <c r="CC93">
        <v>251</v>
      </c>
      <c r="CD93">
        <v>251</v>
      </c>
      <c r="CE93">
        <v>250</v>
      </c>
      <c r="CF93">
        <v>249</v>
      </c>
      <c r="CG93">
        <v>249</v>
      </c>
      <c r="CH93">
        <v>250</v>
      </c>
      <c r="CI93">
        <v>249</v>
      </c>
      <c r="CJ93">
        <v>251</v>
      </c>
      <c r="CK93">
        <v>248</v>
      </c>
      <c r="CL93">
        <v>250</v>
      </c>
      <c r="CM93">
        <v>250</v>
      </c>
      <c r="CN93">
        <v>250</v>
      </c>
      <c r="CO93">
        <v>250</v>
      </c>
      <c r="CP93">
        <v>250</v>
      </c>
      <c r="CQ93">
        <v>249</v>
      </c>
      <c r="CW93">
        <f>(A91+A92+A93)/3</f>
        <v>247.66666666666666</v>
      </c>
      <c r="CX93">
        <f>(B91+B92+B93)/3</f>
        <v>248.66666666666666</v>
      </c>
      <c r="CY93">
        <f>(C91+C92+C93)/3</f>
        <v>248.66666666666666</v>
      </c>
      <c r="CZ93">
        <f>(D91+D92+D93)/3</f>
        <v>248.66666666666666</v>
      </c>
      <c r="DA93">
        <f>(E91+E92+E93)/3</f>
        <v>249.66666666666666</v>
      </c>
      <c r="DB93">
        <f>(F91+F92+F93)/3</f>
        <v>248.66666666666666</v>
      </c>
      <c r="DC93">
        <f>(G91+G92+G93)/3</f>
        <v>247.66666666666666</v>
      </c>
      <c r="DD93">
        <f>(H91+H92+H93)/3</f>
        <v>248.66666666666666</v>
      </c>
      <c r="DE93">
        <f>(I91+I92+I93)/3</f>
        <v>248.66666666666666</v>
      </c>
      <c r="DF93">
        <f>(J91+J92+J93)/3</f>
        <v>248.66666666666666</v>
      </c>
      <c r="DG93">
        <f>(K91+K92+K93)/3</f>
        <v>249.66666666666666</v>
      </c>
      <c r="DH93">
        <f>(L91+L92+L93)/3</f>
        <v>249.66666666666666</v>
      </c>
      <c r="DI93">
        <f>(M91+M92+M93)/3</f>
        <v>249.66666666666666</v>
      </c>
      <c r="DJ93">
        <f>(N91+N92+N93)/3</f>
        <v>249.66666666666666</v>
      </c>
      <c r="DK93">
        <f>(O91+O92+O93)/3</f>
        <v>249.66666666666666</v>
      </c>
      <c r="DL93">
        <f>(P91+P92+P93)/3</f>
        <v>249.66666666666666</v>
      </c>
      <c r="DM93">
        <f>(Q91+Q92+Q93)/3</f>
        <v>247.66666666666666</v>
      </c>
      <c r="DN93">
        <f>(R91+R92+R93)/3</f>
        <v>249.66666666666666</v>
      </c>
      <c r="DO93">
        <f>(S91+S92+S93)/3</f>
        <v>249.66666666666666</v>
      </c>
      <c r="DP93">
        <f>(T91+T92+T93)/3</f>
        <v>248.66666666666666</v>
      </c>
      <c r="DQ93">
        <f>(U91+U92+U93)/3</f>
        <v>248.66666666666666</v>
      </c>
      <c r="DR93">
        <f>(V91+V92+V93)/3</f>
        <v>248.66666666666666</v>
      </c>
      <c r="DS93">
        <f>(W91+W92+W93)/3</f>
        <v>246.66666666666666</v>
      </c>
      <c r="DT93">
        <f>(X91+X92+X93)/3</f>
        <v>245.66666666666666</v>
      </c>
      <c r="DU93">
        <f>(Y91+Y92+Y93)/3</f>
        <v>248.66666666666666</v>
      </c>
      <c r="DV93">
        <f>(Z91+Z92+Z93)/3</f>
        <v>248.66666666666666</v>
      </c>
      <c r="DW93">
        <f>(AA91+AA92+AA93)/3</f>
        <v>248.66666666666666</v>
      </c>
      <c r="DX93">
        <f>(AB91+AB92+AB93)/3</f>
        <v>249.66666666666666</v>
      </c>
      <c r="DY93">
        <f>(AC91+AC92+AC93)/3</f>
        <v>248.66666666666666</v>
      </c>
      <c r="DZ93">
        <f>(AD91+AD92+AD93)/3</f>
        <v>248.66666666666666</v>
      </c>
      <c r="EA93">
        <f>(AE91+AE92+AE93)/3</f>
        <v>248.66666666666666</v>
      </c>
      <c r="EB93">
        <f>(AF91+AF92+AF93)/3</f>
        <v>249.66666666666666</v>
      </c>
      <c r="EC93">
        <f>(AG91+AG92+AG93)/3</f>
        <v>249</v>
      </c>
      <c r="ED93">
        <f>(AH91+AH92+AH93)/3</f>
        <v>248</v>
      </c>
      <c r="EE93">
        <f>(AI91+AI92+AI93)/3</f>
        <v>248</v>
      </c>
      <c r="EF93">
        <f>(AJ91+AJ92+AJ93)/3</f>
        <v>248</v>
      </c>
      <c r="EG93">
        <f>(AK91+AK92+AK93)/3</f>
        <v>248</v>
      </c>
      <c r="EH93">
        <f>(AL91+AL92+AL93)/3</f>
        <v>246</v>
      </c>
      <c r="EI93">
        <f>(AM91+AM92+AM93)/3</f>
        <v>246</v>
      </c>
      <c r="EJ93">
        <f>(AN91+AN92+AN93)/3</f>
        <v>245</v>
      </c>
      <c r="EK93">
        <f>(AO91+AO92+AO93)/3</f>
        <v>232</v>
      </c>
      <c r="EL93">
        <f>(AP91+AP92+AP93)/3</f>
        <v>157</v>
      </c>
      <c r="EM93">
        <f>(AQ91+AQ92+AQ93)/3</f>
        <v>148</v>
      </c>
      <c r="EN93">
        <f>(AR91+AR92+AR93)/3</f>
        <v>145</v>
      </c>
      <c r="EO93">
        <f>(AS91+AS92+AS93)/3</f>
        <v>111</v>
      </c>
      <c r="EP93">
        <f>(AT91+AT92+AT93)/3</f>
        <v>81</v>
      </c>
      <c r="EQ93">
        <f>(AU91+AU92+AU93)/3</f>
        <v>74</v>
      </c>
      <c r="ER93">
        <f>(AV91+AV92+AV93)/3</f>
        <v>66</v>
      </c>
      <c r="ES93">
        <f>(AW91+AW92+AW93)/3</f>
        <v>50</v>
      </c>
      <c r="ET93">
        <f>(AX91+AX92+AX93)/3</f>
        <v>34</v>
      </c>
      <c r="EU93">
        <f>(AY91+AY92+AY93)/3</f>
        <v>56.666666666666664</v>
      </c>
      <c r="EV93">
        <f>(AZ91+AZ92+AZ93)/3</f>
        <v>100.66666666666667</v>
      </c>
      <c r="EW93">
        <f>(BA91+BA92+BA93)/3</f>
        <v>150</v>
      </c>
      <c r="EX93">
        <f>(BB91+BB92+BB93)/3</f>
        <v>204</v>
      </c>
      <c r="EY93">
        <f>(BC91+BC92+BC93)/3</f>
        <v>240.66666666666666</v>
      </c>
      <c r="EZ93">
        <f>(BD91+BD92+BD93)/3</f>
        <v>247.66666666666666</v>
      </c>
      <c r="FA93">
        <f>(BE91+BE92+BE93)/3</f>
        <v>248.66666666666666</v>
      </c>
      <c r="FB93">
        <f>(BF91+BF92+BF93)/3</f>
        <v>249.66666666666666</v>
      </c>
      <c r="FC93">
        <f>(BG91+BG92+BG93)/3</f>
        <v>249.66666666666666</v>
      </c>
      <c r="FD93">
        <f>(BH91+BH92+BH93)/3</f>
        <v>249.66666666666666</v>
      </c>
      <c r="FE93">
        <f>(BI91+BI92+BI93)/3</f>
        <v>249.66666666666666</v>
      </c>
      <c r="FF93">
        <f>(BJ91+BJ92+BJ93)/3</f>
        <v>249.66666666666666</v>
      </c>
      <c r="FG93">
        <f>(BK91+BK92+BK93)/3</f>
        <v>249.66666666666666</v>
      </c>
      <c r="FH93">
        <f>(BL91+BL92+BL93)/3</f>
        <v>250.66666666666666</v>
      </c>
      <c r="FI93">
        <f>(BM91+BM92+BM93)/3</f>
        <v>250.66666666666666</v>
      </c>
      <c r="FJ93">
        <f>(BN91+BN92+BN93)/3</f>
        <v>250.66666666666666</v>
      </c>
      <c r="FK93">
        <f>(BO91+BO92+BO93)/3</f>
        <v>250.66666666666666</v>
      </c>
      <c r="FL93">
        <f>(BP91+BP92+BP93)/3</f>
        <v>250.66666666666666</v>
      </c>
      <c r="FM93">
        <f>(BQ91+BQ92+BQ93)/3</f>
        <v>248.66666666666666</v>
      </c>
      <c r="FN93">
        <f>(BR91+BR92+BR93)/3</f>
        <v>250.66666666666666</v>
      </c>
      <c r="FO93">
        <f>(BS91+BS92+BS93)/3</f>
        <v>250.66666666666666</v>
      </c>
      <c r="FP93">
        <f>(BT91+BT92+BT93)/3</f>
        <v>250.66666666666666</v>
      </c>
      <c r="FQ93">
        <f>(BU91+BU92+BU93)/3</f>
        <v>250.33333333333334</v>
      </c>
      <c r="FR93">
        <f>(BV91+BV92+BV93)/3</f>
        <v>250.33333333333334</v>
      </c>
      <c r="FS93">
        <f>(BW91+BW92+BW93)/3</f>
        <v>251.33333333333334</v>
      </c>
      <c r="FT93">
        <f>(BX91+BX92+BX93)/3</f>
        <v>251.33333333333334</v>
      </c>
      <c r="FU93">
        <f>(BY91+BY92+BY93)/3</f>
        <v>251.33333333333334</v>
      </c>
      <c r="FV93">
        <f>(BZ91+BZ92+BZ93)/3</f>
        <v>252.33333333333334</v>
      </c>
      <c r="FW93">
        <f>(CA91+CA92+CA93)/3</f>
        <v>252.33333333333334</v>
      </c>
      <c r="FX93">
        <f>(CB91+CB92+CB93)/3</f>
        <v>252.33333333333334</v>
      </c>
      <c r="FY93">
        <f>(CC91+CC92+CC93)/3</f>
        <v>252.33333333333334</v>
      </c>
      <c r="FZ93">
        <f>(CD91+CD92+CD93)/3</f>
        <v>252.33333333333334</v>
      </c>
      <c r="GA93">
        <f>(CE91+CE92+CE93)/3</f>
        <v>251.33333333333334</v>
      </c>
      <c r="GB93">
        <f>(CF91+CF92+CF93)/3</f>
        <v>250.33333333333334</v>
      </c>
      <c r="GC93">
        <f>(CG91+CG92+CG93)/3</f>
        <v>250.33333333333334</v>
      </c>
      <c r="GD93">
        <f>(CH91+CH92+CH93)/3</f>
        <v>251.33333333333334</v>
      </c>
      <c r="GE93">
        <f>(CI91+CI92+CI93)/3</f>
        <v>250.33333333333334</v>
      </c>
      <c r="GF93">
        <f>(CJ91+CJ92+CJ93)/3</f>
        <v>252.33333333333334</v>
      </c>
      <c r="GG93">
        <f>(CK91+CK92+CK93)/3</f>
        <v>249.33333333333334</v>
      </c>
      <c r="GH93">
        <f>(CL91+CL92+CL93)/3</f>
        <v>251.33333333333334</v>
      </c>
      <c r="GI93">
        <f>(CM91+CM92+CM93)/3</f>
        <v>251.33333333333334</v>
      </c>
      <c r="GJ93">
        <f>(CN91+CN92+CN93)/3</f>
        <v>251.33333333333334</v>
      </c>
      <c r="GK93">
        <f>(CO91+CO92+CO93)/3</f>
        <v>251.66666666666666</v>
      </c>
      <c r="GL93">
        <f>(CP91+CP92+CP93)/3</f>
        <v>251.66666666666666</v>
      </c>
      <c r="GM93">
        <f>(CQ91+CQ92+CQ93)/3</f>
        <v>250.66666666666666</v>
      </c>
      <c r="GR93">
        <f>IF(CW91&lt;147.252,0,255)</f>
        <v>255</v>
      </c>
      <c r="GS93">
        <f>IF(CX91&lt;147.252,0,255)</f>
        <v>255</v>
      </c>
      <c r="GT93">
        <f>IF(CY91&lt;147.252,0,255)</f>
        <v>255</v>
      </c>
      <c r="GU93">
        <f>IF(CZ91&lt;147.252,0,255)</f>
        <v>255</v>
      </c>
      <c r="GV93">
        <f>IF(DA91&lt;147.252,0,255)</f>
        <v>255</v>
      </c>
      <c r="GW93">
        <f>IF(DB91&lt;147.252,0,255)</f>
        <v>255</v>
      </c>
      <c r="GX93">
        <f>IF(DC91&lt;147.252,0,255)</f>
        <v>255</v>
      </c>
      <c r="GY93">
        <f>IF(DD91&lt;147.252,0,255)</f>
        <v>255</v>
      </c>
      <c r="GZ93">
        <f>IF(DE91&lt;147.252,0,255)</f>
        <v>255</v>
      </c>
      <c r="HA93">
        <f>IF(DF91&lt;147.252,0,255)</f>
        <v>255</v>
      </c>
      <c r="HB93">
        <f>IF(DG91&lt;147.252,0,255)</f>
        <v>255</v>
      </c>
      <c r="HC93">
        <f>IF(DH91&lt;147.252,0,255)</f>
        <v>255</v>
      </c>
      <c r="HD93">
        <f>IF(DI91&lt;147.252,0,255)</f>
        <v>255</v>
      </c>
      <c r="HE93">
        <f>IF(DJ91&lt;147.252,0,255)</f>
        <v>255</v>
      </c>
      <c r="HF93">
        <f>IF(DK91&lt;147.252,0,255)</f>
        <v>255</v>
      </c>
      <c r="HG93">
        <f>IF(DL91&lt;147.252,0,255)</f>
        <v>255</v>
      </c>
      <c r="HH93">
        <f>IF(DM91&lt;147.252,0,255)</f>
        <v>255</v>
      </c>
      <c r="HI93">
        <f>IF(DN91&lt;147.252,0,255)</f>
        <v>255</v>
      </c>
      <c r="HJ93">
        <f>IF(DO91&lt;147.252,0,255)</f>
        <v>255</v>
      </c>
      <c r="HK93">
        <f>IF(DP91&lt;147.252,0,255)</f>
        <v>255</v>
      </c>
      <c r="HL93">
        <f>IF(DQ91&lt;147.252,0,255)</f>
        <v>255</v>
      </c>
      <c r="HM93">
        <f>IF(DR91&lt;147.252,0,255)</f>
        <v>255</v>
      </c>
      <c r="HN93">
        <f>IF(DS91&lt;147.252,0,255)</f>
        <v>255</v>
      </c>
      <c r="HO93">
        <f>IF(DT91&lt;147.252,0,255)</f>
        <v>255</v>
      </c>
      <c r="HP93">
        <f>IF(DU91&lt;147.252,0,255)</f>
        <v>255</v>
      </c>
      <c r="HQ93">
        <f>IF(DV91&lt;147.252,0,255)</f>
        <v>255</v>
      </c>
      <c r="HR93">
        <f>IF(DW91&lt;147.252,0,255)</f>
        <v>255</v>
      </c>
      <c r="HS93">
        <f>IF(DX91&lt;147.252,0,255)</f>
        <v>255</v>
      </c>
      <c r="HT93">
        <f>IF(DY91&lt;147.252,0,255)</f>
        <v>255</v>
      </c>
      <c r="HU93">
        <f>IF(DZ91&lt;147.252,0,255)</f>
        <v>255</v>
      </c>
      <c r="HV93">
        <f>IF(EA91&lt;147.252,0,255)</f>
        <v>255</v>
      </c>
      <c r="HW93">
        <f>IF(EB91&lt;147.252,0,255)</f>
        <v>255</v>
      </c>
      <c r="HX93">
        <f>IF(EC91&lt;147.252,0,255)</f>
        <v>255</v>
      </c>
      <c r="HY93">
        <f>IF(ED91&lt;147.252,0,255)</f>
        <v>255</v>
      </c>
      <c r="HZ93">
        <f>IF(EE91&lt;147.252,0,255)</f>
        <v>255</v>
      </c>
      <c r="IA93">
        <f>IF(EF91&lt;147.252,0,255)</f>
        <v>255</v>
      </c>
      <c r="IB93">
        <f>IF(EG91&lt;147.252,0,255)</f>
        <v>255</v>
      </c>
      <c r="IC93">
        <f>IF(EH91&lt;147.252,0,255)</f>
        <v>255</v>
      </c>
      <c r="ID93">
        <f>IF(EI91&lt;147.252,0,255)</f>
        <v>255</v>
      </c>
      <c r="IE93">
        <f>IF(EJ91&lt;147.252,0,255)</f>
        <v>255</v>
      </c>
      <c r="IF93">
        <f>IF(EK91&lt;147.252,0,255)</f>
        <v>255</v>
      </c>
      <c r="IG93">
        <f>IF(EL91&lt;147.252,0,255)</f>
        <v>255</v>
      </c>
      <c r="IH93">
        <f>IF(EM91&lt;147.252,0,255)</f>
        <v>255</v>
      </c>
      <c r="II93">
        <f>IF(EN91&lt;147.252,0,255)</f>
        <v>0</v>
      </c>
      <c r="IJ93">
        <f>IF(EO91&lt;147.252,0,255)</f>
        <v>0</v>
      </c>
      <c r="IK93">
        <f>IF(EP91&lt;147.252,0,255)</f>
        <v>0</v>
      </c>
      <c r="IL93">
        <f>IF(EQ91&lt;147.252,0,255)</f>
        <v>0</v>
      </c>
      <c r="IM93">
        <f>IF(ER91&lt;147.252,0,255)</f>
        <v>0</v>
      </c>
      <c r="IN93">
        <f>IF(ES91&lt;147.252,0,255)</f>
        <v>0</v>
      </c>
      <c r="IO93">
        <f>IF(ET91&lt;147.252,0,255)</f>
        <v>0</v>
      </c>
      <c r="IP93">
        <f>IF(EU91&lt;147.252,0,255)</f>
        <v>0</v>
      </c>
      <c r="IQ93">
        <f>IF(EV91&lt;147.252,0,255)</f>
        <v>0</v>
      </c>
      <c r="IR93">
        <f>IF(EW91&lt;147.252,0,255)</f>
        <v>255</v>
      </c>
      <c r="IS93">
        <f>IF(EX91&lt;147.252,0,255)</f>
        <v>255</v>
      </c>
      <c r="IT93">
        <f>IF(EY91&lt;147.252,0,255)</f>
        <v>255</v>
      </c>
      <c r="IU93">
        <f>IF(EZ91&lt;147.252,0,255)</f>
        <v>255</v>
      </c>
      <c r="IV93">
        <f>IF(FA91&lt;147.252,0,255)</f>
        <v>255</v>
      </c>
      <c r="IW93">
        <f>IF(FB91&lt;147.252,0,255)</f>
        <v>255</v>
      </c>
      <c r="IX93">
        <f>IF(FC91&lt;147.252,0,255)</f>
        <v>255</v>
      </c>
      <c r="IY93">
        <f>IF(FD91&lt;147.252,0,255)</f>
        <v>255</v>
      </c>
      <c r="IZ93">
        <f>IF(FE91&lt;147.252,0,255)</f>
        <v>255</v>
      </c>
      <c r="JA93">
        <f>IF(FF91&lt;147.252,0,255)</f>
        <v>255</v>
      </c>
      <c r="JB93">
        <f>IF(FG91&lt;147.252,0,255)</f>
        <v>255</v>
      </c>
      <c r="JC93">
        <f>IF(FH91&lt;147.252,0,255)</f>
        <v>255</v>
      </c>
      <c r="JD93">
        <f>IF(FI91&lt;147.252,0,255)</f>
        <v>255</v>
      </c>
      <c r="JE93">
        <f>IF(FJ91&lt;147.252,0,255)</f>
        <v>255</v>
      </c>
      <c r="JF93">
        <f>IF(FK91&lt;147.252,0,255)</f>
        <v>255</v>
      </c>
      <c r="JG93">
        <f>IF(FL91&lt;147.252,0,255)</f>
        <v>255</v>
      </c>
      <c r="JH93">
        <f>IF(FM91&lt;147.252,0,255)</f>
        <v>255</v>
      </c>
      <c r="JI93">
        <f>IF(FN91&lt;147.252,0,255)</f>
        <v>255</v>
      </c>
      <c r="JJ93">
        <f>IF(FO91&lt;147.252,0,255)</f>
        <v>255</v>
      </c>
      <c r="JK93">
        <f>IF(FP91&lt;147.252,0,255)</f>
        <v>255</v>
      </c>
      <c r="JL93">
        <f>IF(FQ91&lt;147.252,0,255)</f>
        <v>255</v>
      </c>
      <c r="JM93">
        <f>IF(FR91&lt;147.252,0,255)</f>
        <v>255</v>
      </c>
      <c r="JN93">
        <f>IF(FS91&lt;147.252,0,255)</f>
        <v>255</v>
      </c>
      <c r="JO93">
        <f>IF(FT91&lt;147.252,0,255)</f>
        <v>255</v>
      </c>
      <c r="JP93">
        <f>IF(FU91&lt;147.252,0,255)</f>
        <v>255</v>
      </c>
      <c r="JQ93">
        <f>IF(FV91&lt;147.252,0,255)</f>
        <v>255</v>
      </c>
      <c r="JR93">
        <f>IF(FW91&lt;147.252,0,255)</f>
        <v>255</v>
      </c>
      <c r="JS93">
        <f>IF(FX91&lt;147.252,0,255)</f>
        <v>255</v>
      </c>
      <c r="JT93">
        <f>IF(FY91&lt;147.252,0,255)</f>
        <v>255</v>
      </c>
      <c r="JU93">
        <f>IF(FZ91&lt;147.252,0,255)</f>
        <v>255</v>
      </c>
      <c r="JV93">
        <f>IF(GA91&lt;147.252,0,255)</f>
        <v>255</v>
      </c>
      <c r="JW93">
        <f>IF(GB91&lt;147.252,0,255)</f>
        <v>255</v>
      </c>
      <c r="JX93">
        <f>IF(GC91&lt;147.252,0,255)</f>
        <v>255</v>
      </c>
      <c r="JY93">
        <f>IF(GD91&lt;147.252,0,255)</f>
        <v>255</v>
      </c>
      <c r="JZ93">
        <f>IF(GE91&lt;147.252,0,255)</f>
        <v>255</v>
      </c>
      <c r="KA93">
        <f>IF(GF91&lt;147.252,0,255)</f>
        <v>255</v>
      </c>
      <c r="KB93">
        <f>IF(GG91&lt;147.252,0,255)</f>
        <v>255</v>
      </c>
      <c r="KC93">
        <f>IF(GH91&lt;147.252,0,255)</f>
        <v>255</v>
      </c>
      <c r="KD93">
        <f>IF(GI91&lt;147.252,0,255)</f>
        <v>255</v>
      </c>
      <c r="KE93">
        <f>IF(GJ91&lt;147.252,0,255)</f>
        <v>255</v>
      </c>
      <c r="KF93">
        <f>IF(GK91&lt;147.252,0,255)</f>
        <v>255</v>
      </c>
      <c r="KG93">
        <f>IF(GL91&lt;147.252,0,255)</f>
        <v>255</v>
      </c>
      <c r="KH93">
        <f>IF(GM91&lt;147.252,0,255)</f>
        <v>255</v>
      </c>
      <c r="KP93" t="str">
        <f t="shared" si="6028"/>
        <v/>
      </c>
      <c r="KQ93" t="str">
        <f t="shared" si="6316"/>
        <v/>
      </c>
      <c r="KR93" t="str">
        <f t="shared" si="6317"/>
        <v/>
      </c>
      <c r="KS93" t="str">
        <f t="shared" si="6318"/>
        <v/>
      </c>
      <c r="KT93" t="str">
        <f t="shared" si="6319"/>
        <v/>
      </c>
      <c r="KU93" t="str">
        <f t="shared" si="6320"/>
        <v/>
      </c>
      <c r="KV93" t="str">
        <f t="shared" si="6321"/>
        <v/>
      </c>
      <c r="KW93" t="str">
        <f t="shared" si="6322"/>
        <v/>
      </c>
      <c r="KX93" t="str">
        <f t="shared" si="6323"/>
        <v/>
      </c>
      <c r="KY93" t="str">
        <f t="shared" si="6324"/>
        <v/>
      </c>
      <c r="KZ93" t="str">
        <f t="shared" si="6325"/>
        <v/>
      </c>
      <c r="LA93" t="str">
        <f t="shared" si="6326"/>
        <v/>
      </c>
      <c r="LB93" t="str">
        <f t="shared" si="6327"/>
        <v/>
      </c>
      <c r="LC93" t="str">
        <f t="shared" si="6328"/>
        <v/>
      </c>
      <c r="LD93" t="str">
        <f t="shared" si="6329"/>
        <v/>
      </c>
      <c r="LE93" t="str">
        <f t="shared" si="6330"/>
        <v/>
      </c>
      <c r="LF93" t="str">
        <f t="shared" si="6331"/>
        <v/>
      </c>
      <c r="LG93" t="str">
        <f t="shared" si="6332"/>
        <v/>
      </c>
      <c r="LH93" t="str">
        <f t="shared" si="6333"/>
        <v/>
      </c>
      <c r="LI93" t="str">
        <f t="shared" si="6334"/>
        <v/>
      </c>
      <c r="LJ93" t="str">
        <f t="shared" si="6335"/>
        <v/>
      </c>
      <c r="LK93" t="str">
        <f t="shared" si="6336"/>
        <v/>
      </c>
      <c r="LL93" t="str">
        <f t="shared" si="6337"/>
        <v/>
      </c>
      <c r="LM93" t="str">
        <f t="shared" si="6338"/>
        <v/>
      </c>
      <c r="LN93" t="str">
        <f t="shared" si="6339"/>
        <v/>
      </c>
      <c r="LO93" t="str">
        <f t="shared" si="6340"/>
        <v/>
      </c>
      <c r="LP93" t="str">
        <f t="shared" si="6341"/>
        <v/>
      </c>
      <c r="LQ93" t="str">
        <f t="shared" si="6342"/>
        <v/>
      </c>
      <c r="LR93" t="str">
        <f t="shared" si="6343"/>
        <v/>
      </c>
      <c r="LS93" t="str">
        <f t="shared" si="6344"/>
        <v/>
      </c>
      <c r="LT93" t="str">
        <f t="shared" si="6345"/>
        <v/>
      </c>
      <c r="LU93" t="str">
        <f t="shared" si="6346"/>
        <v/>
      </c>
      <c r="LV93" t="str">
        <f t="shared" si="6347"/>
        <v/>
      </c>
      <c r="LW93" t="str">
        <f t="shared" si="6348"/>
        <v/>
      </c>
      <c r="LX93" t="str">
        <f t="shared" si="6349"/>
        <v/>
      </c>
      <c r="LY93" t="str">
        <f t="shared" si="6350"/>
        <v/>
      </c>
      <c r="LZ93" t="str">
        <f t="shared" si="6351"/>
        <v/>
      </c>
      <c r="MA93" t="str">
        <f t="shared" si="6352"/>
        <v/>
      </c>
      <c r="MB93" t="str">
        <f t="shared" si="6353"/>
        <v/>
      </c>
      <c r="MC93" t="str">
        <f t="shared" si="6354"/>
        <v/>
      </c>
      <c r="MD93" t="str">
        <f t="shared" si="6355"/>
        <v/>
      </c>
      <c r="ME93" t="str">
        <f t="shared" si="6356"/>
        <v/>
      </c>
      <c r="MF93" t="str">
        <f t="shared" si="6357"/>
        <v/>
      </c>
      <c r="MG93">
        <f t="shared" si="6358"/>
        <v>0</v>
      </c>
      <c r="MH93">
        <f>IF(IJ93&gt;147.252,"",0)</f>
        <v>0</v>
      </c>
      <c r="MI93">
        <f>IF(IK93&gt;147.252,"",0)</f>
        <v>0</v>
      </c>
      <c r="MJ93">
        <f>IF(IL93&gt;147.252,"",0)</f>
        <v>0</v>
      </c>
      <c r="MK93">
        <f>IF(IM93&gt;147.252,"",0)</f>
        <v>0</v>
      </c>
      <c r="ML93">
        <f>IF(IN93&gt;147.252,"",0)</f>
        <v>0</v>
      </c>
      <c r="MM93">
        <f>IF(IO93&gt;147.252,"",0)</f>
        <v>0</v>
      </c>
      <c r="MN93">
        <f>IF(IP93&gt;147.252,"",0)</f>
        <v>0</v>
      </c>
      <c r="MO93">
        <f>IF(IQ93&gt;147.252,"",0)</f>
        <v>0</v>
      </c>
      <c r="MP93" t="str">
        <f>IF(IR93&gt;147.252,"",0)</f>
        <v/>
      </c>
      <c r="MQ93" t="str">
        <f>IF(IS93&gt;147.252,"",0)</f>
        <v/>
      </c>
      <c r="MR93" t="str">
        <f>IF(IT93&gt;147.252,"",0)</f>
        <v/>
      </c>
      <c r="MS93" t="str">
        <f>IF(IU93&gt;147.252,"",0)</f>
        <v/>
      </c>
      <c r="MT93" t="str">
        <f>IF(IV93&gt;147.252,"",0)</f>
        <v/>
      </c>
      <c r="MU93" t="str">
        <f>IF(IW93&gt;147.252,"",0)</f>
        <v/>
      </c>
      <c r="MV93" t="str">
        <f>IF(IX93&gt;147.252,"",0)</f>
        <v/>
      </c>
      <c r="MW93" t="str">
        <f>IF(IY93&gt;147.252,"",0)</f>
        <v/>
      </c>
      <c r="MX93" t="str">
        <f>IF(IZ93&gt;147.252,"",0)</f>
        <v/>
      </c>
      <c r="MY93" t="str">
        <f>IF(JA93&gt;147.252,"",0)</f>
        <v/>
      </c>
      <c r="MZ93" t="str">
        <f>IF(JB93&gt;147.252,"",0)</f>
        <v/>
      </c>
      <c r="NA93" t="str">
        <f>IF(JC93&gt;147.252,"",0)</f>
        <v/>
      </c>
      <c r="NB93" t="str">
        <f>IF(JD93&gt;147.252,"",0)</f>
        <v/>
      </c>
      <c r="NC93" t="str">
        <f>IF(JE93&gt;147.252,"",0)</f>
        <v/>
      </c>
      <c r="ND93" t="str">
        <f>IF(JF93&gt;147.252,"",0)</f>
        <v/>
      </c>
      <c r="NE93" t="str">
        <f>IF(JG93&gt;147.252,"",0)</f>
        <v/>
      </c>
      <c r="NF93" t="str">
        <f>IF(JH93&gt;147.252,"",0)</f>
        <v/>
      </c>
      <c r="NG93" t="str">
        <f t="shared" si="7524"/>
        <v/>
      </c>
      <c r="NH93" t="str">
        <f t="shared" si="7525"/>
        <v/>
      </c>
      <c r="NI93" t="str">
        <f t="shared" si="7526"/>
        <v/>
      </c>
      <c r="NJ93" t="str">
        <f t="shared" si="7527"/>
        <v/>
      </c>
      <c r="NK93" t="str">
        <f t="shared" si="7528"/>
        <v/>
      </c>
      <c r="NL93" t="str">
        <f t="shared" si="7529"/>
        <v/>
      </c>
      <c r="NM93" t="str">
        <f t="shared" si="6029"/>
        <v/>
      </c>
      <c r="NN93" t="str">
        <f t="shared" si="7530"/>
        <v/>
      </c>
      <c r="NO93" t="str">
        <f t="shared" si="7531"/>
        <v/>
      </c>
      <c r="NP93" t="str">
        <f t="shared" si="7532"/>
        <v/>
      </c>
      <c r="NQ93" t="str">
        <f t="shared" si="7533"/>
        <v/>
      </c>
      <c r="NR93" t="str">
        <f t="shared" si="7534"/>
        <v/>
      </c>
      <c r="NS93" t="str">
        <f t="shared" si="7535"/>
        <v/>
      </c>
      <c r="NT93" t="str">
        <f t="shared" si="7536"/>
        <v/>
      </c>
      <c r="NU93" t="str">
        <f t="shared" si="7537"/>
        <v/>
      </c>
      <c r="NV93" t="str">
        <f t="shared" si="7538"/>
        <v/>
      </c>
      <c r="NW93" t="str">
        <f t="shared" si="7539"/>
        <v/>
      </c>
      <c r="NX93" t="str">
        <f t="shared" si="7540"/>
        <v/>
      </c>
      <c r="NY93" t="str">
        <f t="shared" si="7541"/>
        <v/>
      </c>
      <c r="NZ93" t="str">
        <f t="shared" si="7542"/>
        <v/>
      </c>
      <c r="OA93" t="str">
        <f t="shared" si="7543"/>
        <v/>
      </c>
      <c r="OB93" t="str">
        <f t="shared" si="7544"/>
        <v/>
      </c>
      <c r="OC93" t="str">
        <f t="shared" si="7424"/>
        <v/>
      </c>
      <c r="OD93" t="str">
        <f t="shared" si="7545"/>
        <v/>
      </c>
      <c r="OE93" t="str">
        <f t="shared" si="7546"/>
        <v/>
      </c>
      <c r="OF93" t="str">
        <f t="shared" si="7547"/>
        <v/>
      </c>
      <c r="OK93">
        <f t="shared" ref="OK93" si="8688">IF(GR91&gt;147.255,0,"")</f>
        <v>0</v>
      </c>
      <c r="OL93">
        <f t="shared" ref="OL93" si="8689">IF(GS91&gt;147.255,0,"")</f>
        <v>0</v>
      </c>
      <c r="OM93">
        <f t="shared" ref="OM93" si="8690">IF(GT91&gt;147.255,0,"")</f>
        <v>0</v>
      </c>
      <c r="ON93">
        <f t="shared" ref="ON93" si="8691">IF(GU91&gt;147.255,0,"")</f>
        <v>0</v>
      </c>
      <c r="OO93">
        <f t="shared" ref="OO93" si="8692">IF(GV91&gt;147.255,0,"")</f>
        <v>0</v>
      </c>
      <c r="OP93">
        <f t="shared" ref="OP93" si="8693">IF(GW91&gt;147.255,0,"")</f>
        <v>0</v>
      </c>
      <c r="OQ93">
        <f t="shared" ref="OQ93" si="8694">IF(GX91&gt;147.255,0,"")</f>
        <v>0</v>
      </c>
      <c r="OR93">
        <f t="shared" ref="OR93" si="8695">IF(GY91&gt;147.255,0,"")</f>
        <v>0</v>
      </c>
      <c r="OS93">
        <f t="shared" ref="OS93" si="8696">IF(GZ91&gt;147.255,0,"")</f>
        <v>0</v>
      </c>
      <c r="OT93">
        <f t="shared" ref="OT93" si="8697">IF(HA91&gt;147.255,0,"")</f>
        <v>0</v>
      </c>
      <c r="OU93">
        <f t="shared" ref="OU93" si="8698">IF(HB91&gt;147.255,0,"")</f>
        <v>0</v>
      </c>
      <c r="OV93">
        <f t="shared" ref="OV93" si="8699">IF(HC91&gt;147.255,0,"")</f>
        <v>0</v>
      </c>
      <c r="OW93">
        <f t="shared" ref="OW93" si="8700">IF(HD91&gt;147.255,0,"")</f>
        <v>0</v>
      </c>
      <c r="OX93">
        <f t="shared" ref="OX93" si="8701">IF(HE91&gt;147.255,0,"")</f>
        <v>0</v>
      </c>
      <c r="OY93">
        <f t="shared" ref="OY93" si="8702">IF(HF91&gt;147.255,0,"")</f>
        <v>0</v>
      </c>
      <c r="OZ93">
        <f t="shared" ref="OZ93" si="8703">IF(HG91&gt;147.255,0,"")</f>
        <v>0</v>
      </c>
      <c r="PA93">
        <f t="shared" ref="PA93" si="8704">IF(HH91&gt;147.255,0,"")</f>
        <v>0</v>
      </c>
      <c r="PB93">
        <f t="shared" ref="PB93" si="8705">IF(HI91&gt;147.255,0,"")</f>
        <v>0</v>
      </c>
      <c r="PC93">
        <f t="shared" ref="PC93" si="8706">IF(HJ91&gt;147.255,0,"")</f>
        <v>0</v>
      </c>
      <c r="PD93">
        <f t="shared" ref="PD93" si="8707">IF(HK91&gt;147.255,0,"")</f>
        <v>0</v>
      </c>
      <c r="PE93">
        <f t="shared" ref="PE93" si="8708">IF(HL91&gt;147.255,0,"")</f>
        <v>0</v>
      </c>
      <c r="PF93">
        <f t="shared" ref="PF93" si="8709">IF(HM91&gt;147.255,0,"")</f>
        <v>0</v>
      </c>
      <c r="PG93">
        <f t="shared" ref="PG93" si="8710">IF(HN91&gt;147.255,0,"")</f>
        <v>0</v>
      </c>
      <c r="PH93">
        <f t="shared" ref="PH93" si="8711">IF(HO91&gt;147.255,0,"")</f>
        <v>0</v>
      </c>
      <c r="PI93">
        <f t="shared" ref="PI93" si="8712">IF(HP91&gt;147.255,0,"")</f>
        <v>0</v>
      </c>
      <c r="PJ93">
        <f t="shared" ref="PJ93" si="8713">IF(HQ91&gt;147.255,0,"")</f>
        <v>0</v>
      </c>
      <c r="PK93">
        <f t="shared" ref="PK93" si="8714">IF(HR91&gt;147.255,0,"")</f>
        <v>0</v>
      </c>
      <c r="PL93">
        <f t="shared" ref="PL93" si="8715">IF(HS91&gt;147.255,0,"")</f>
        <v>0</v>
      </c>
      <c r="PM93">
        <f t="shared" ref="PM93" si="8716">IF(HT91&gt;147.255,0,"")</f>
        <v>0</v>
      </c>
      <c r="PN93">
        <f t="shared" ref="PN93" si="8717">IF(HU91&gt;147.255,0,"")</f>
        <v>0</v>
      </c>
      <c r="PO93">
        <f t="shared" ref="PO93" si="8718">IF(HV91&gt;147.255,0,"")</f>
        <v>0</v>
      </c>
      <c r="PP93">
        <f t="shared" ref="PP93" si="8719">IF(HW91&gt;147.255,0,"")</f>
        <v>0</v>
      </c>
      <c r="PQ93">
        <f t="shared" ref="PQ93" si="8720">IF(HX91&gt;147.255,0,"")</f>
        <v>0</v>
      </c>
      <c r="PR93">
        <f t="shared" ref="PR93" si="8721">IF(HY91&gt;147.255,0,"")</f>
        <v>0</v>
      </c>
      <c r="PS93">
        <f t="shared" ref="PS93" si="8722">IF(HZ91&gt;147.255,0,"")</f>
        <v>0</v>
      </c>
      <c r="PT93">
        <f t="shared" ref="PT93" si="8723">IF(IA91&gt;147.255,0,"")</f>
        <v>0</v>
      </c>
      <c r="PU93">
        <f t="shared" ref="PU93" si="8724">IF(IB91&gt;147.255,0,"")</f>
        <v>0</v>
      </c>
      <c r="PV93">
        <f t="shared" ref="PV93" si="8725">IF(IC91&gt;147.255,0,"")</f>
        <v>0</v>
      </c>
      <c r="PW93">
        <f t="shared" ref="PW93" si="8726">IF(ID91&gt;147.255,0,"")</f>
        <v>0</v>
      </c>
      <c r="PX93">
        <f t="shared" ref="PX93" si="8727">IF(IE91&gt;147.255,0,"")</f>
        <v>0</v>
      </c>
      <c r="PY93">
        <f t="shared" ref="PY93" si="8728">IF(IF91&gt;147.255,0,"")</f>
        <v>0</v>
      </c>
      <c r="PZ93">
        <f t="shared" ref="PZ93" si="8729">IF(IG91&gt;147.255,0,"")</f>
        <v>0</v>
      </c>
      <c r="QA93">
        <f t="shared" ref="QA93" si="8730">IF(IH91&gt;147.255,0,"")</f>
        <v>0</v>
      </c>
      <c r="QB93" t="str">
        <f t="shared" ref="QB93" si="8731">IF(II91&gt;147.255,0,"")</f>
        <v/>
      </c>
      <c r="QC93" t="str">
        <f t="shared" ref="QC93" si="8732">IF(IJ91&gt;147.255,0,"")</f>
        <v/>
      </c>
      <c r="QD93" t="str">
        <f t="shared" ref="QD93" si="8733">IF(IK91&gt;147.255,0,"")</f>
        <v/>
      </c>
      <c r="QE93" t="str">
        <f t="shared" ref="QE93" si="8734">IF(IL91&gt;147.255,0,"")</f>
        <v/>
      </c>
      <c r="QF93" t="str">
        <f t="shared" ref="QF93" si="8735">IF(IM91&gt;147.255,0,"")</f>
        <v/>
      </c>
      <c r="QG93" t="str">
        <f t="shared" ref="QG93" si="8736">IF(IN91&gt;147.255,0,"")</f>
        <v/>
      </c>
      <c r="QH93" t="str">
        <f t="shared" ref="QH93" si="8737">IF(IO91&gt;147.255,0,"")</f>
        <v/>
      </c>
      <c r="QI93" t="str">
        <f t="shared" ref="QI93" si="8738">IF(IP91&gt;147.255,0,"")</f>
        <v/>
      </c>
      <c r="QJ93" t="str">
        <f t="shared" ref="QJ93" si="8739">IF(IQ91&gt;147.255,0,"")</f>
        <v/>
      </c>
      <c r="QK93">
        <f t="shared" ref="QK93" si="8740">IF(IR91&gt;147.255,0,"")</f>
        <v>0</v>
      </c>
      <c r="QL93">
        <f t="shared" ref="QL93" si="8741">IF(IS91&gt;147.255,0,"")</f>
        <v>0</v>
      </c>
      <c r="QM93">
        <f t="shared" ref="QM93" si="8742">IF(IT91&gt;147.255,0,"")</f>
        <v>0</v>
      </c>
      <c r="QN93">
        <f t="shared" ref="QN93" si="8743">IF(IU91&gt;147.255,0,"")</f>
        <v>0</v>
      </c>
      <c r="QO93">
        <f t="shared" ref="QO93" si="8744">IF(IV91&gt;147.255,0,"")</f>
        <v>0</v>
      </c>
      <c r="QP93">
        <f t="shared" ref="QP93" si="8745">IF(IW91&gt;147.255,0,"")</f>
        <v>0</v>
      </c>
      <c r="QQ93">
        <f t="shared" ref="QQ93" si="8746">IF(IX91&gt;147.255,0,"")</f>
        <v>0</v>
      </c>
      <c r="QR93">
        <f t="shared" ref="QR93" si="8747">IF(IY91&gt;147.255,0,"")</f>
        <v>0</v>
      </c>
      <c r="QS93">
        <f t="shared" ref="QS93" si="8748">IF(IZ91&gt;147.255,0,"")</f>
        <v>0</v>
      </c>
      <c r="QT93">
        <f t="shared" ref="QT93" si="8749">IF(JA91&gt;147.255,0,"")</f>
        <v>0</v>
      </c>
      <c r="QU93">
        <f t="shared" ref="QU93" si="8750">IF(JB91&gt;147.255,0,"")</f>
        <v>0</v>
      </c>
      <c r="QV93">
        <f t="shared" ref="QV93" si="8751">IF(JC91&gt;147.255,0,"")</f>
        <v>0</v>
      </c>
      <c r="QW93">
        <f t="shared" ref="QW93" si="8752">IF(JD91&gt;147.255,0,"")</f>
        <v>0</v>
      </c>
      <c r="QX93">
        <f t="shared" ref="QX93" si="8753">IF(JE91&gt;147.255,0,"")</f>
        <v>0</v>
      </c>
      <c r="QY93">
        <f t="shared" ref="QY93" si="8754">IF(JF91&gt;147.255,0,"")</f>
        <v>0</v>
      </c>
      <c r="QZ93">
        <f t="shared" ref="QZ93" si="8755">IF(JG91&gt;147.255,0,"")</f>
        <v>0</v>
      </c>
      <c r="RA93">
        <f t="shared" ref="RA93" si="8756">IF(JH91&gt;147.255,0,"")</f>
        <v>0</v>
      </c>
      <c r="RB93">
        <f t="shared" ref="RB93" si="8757">IF(JI91&gt;147.255,0,"")</f>
        <v>0</v>
      </c>
      <c r="RC93">
        <f t="shared" ref="RC93" si="8758">IF(JJ91&gt;147.255,0,"")</f>
        <v>0</v>
      </c>
      <c r="RD93">
        <f t="shared" ref="RD93" si="8759">IF(JK91&gt;147.255,0,"")</f>
        <v>0</v>
      </c>
      <c r="RE93">
        <f t="shared" ref="RE93" si="8760">IF(JL91&gt;147.255,0,"")</f>
        <v>0</v>
      </c>
      <c r="RF93">
        <f t="shared" ref="RF93" si="8761">IF(JM91&gt;147.255,0,"")</f>
        <v>0</v>
      </c>
      <c r="RG93">
        <f t="shared" ref="RG93" si="8762">IF(JN91&gt;147.255,0,"")</f>
        <v>0</v>
      </c>
      <c r="RH93">
        <f t="shared" ref="RH93" si="8763">IF(JO91&gt;147.255,0,"")</f>
        <v>0</v>
      </c>
      <c r="RI93">
        <f t="shared" ref="RI93" si="8764">IF(JP91&gt;147.255,0,"")</f>
        <v>0</v>
      </c>
      <c r="RJ93">
        <f t="shared" ref="RJ93" si="8765">IF(JQ91&gt;147.255,0,"")</f>
        <v>0</v>
      </c>
      <c r="RK93">
        <f t="shared" ref="RK93" si="8766">IF(JR91&gt;147.255,0,"")</f>
        <v>0</v>
      </c>
      <c r="RL93">
        <f t="shared" ref="RL93" si="8767">IF(JS91&gt;147.255,0,"")</f>
        <v>0</v>
      </c>
      <c r="RM93">
        <f t="shared" ref="RM93" si="8768">IF(JT91&gt;147.255,0,"")</f>
        <v>0</v>
      </c>
      <c r="RN93">
        <f t="shared" ref="RN93" si="8769">IF(JU91&gt;147.255,0,"")</f>
        <v>0</v>
      </c>
      <c r="RO93">
        <f t="shared" ref="RO93" si="8770">IF(JV91&gt;147.255,0,"")</f>
        <v>0</v>
      </c>
      <c r="RP93">
        <f t="shared" ref="RP93" si="8771">IF(JW91&gt;147.255,0,"")</f>
        <v>0</v>
      </c>
      <c r="RQ93">
        <f t="shared" ref="RQ93" si="8772">IF(JX91&gt;147.255,0,"")</f>
        <v>0</v>
      </c>
      <c r="RR93">
        <f t="shared" ref="RR93" si="8773">IF(JY91&gt;147.255,0,"")</f>
        <v>0</v>
      </c>
      <c r="RS93">
        <f t="shared" ref="RS93" si="8774">IF(JZ91&gt;147.255,0,"")</f>
        <v>0</v>
      </c>
      <c r="RT93">
        <f t="shared" ref="RT93" si="8775">IF(KA91&gt;147.255,0,"")</f>
        <v>0</v>
      </c>
      <c r="RU93">
        <f t="shared" ref="RU93" si="8776">IF(KB91&gt;147.255,0,"")</f>
        <v>0</v>
      </c>
      <c r="RV93">
        <f t="shared" ref="RV93" si="8777">IF(KC91&gt;147.255,0,"")</f>
        <v>0</v>
      </c>
      <c r="RW93">
        <f t="shared" ref="RW93" si="8778">IF(KD91&gt;147.255,0,"")</f>
        <v>0</v>
      </c>
      <c r="RX93">
        <f t="shared" ref="RX93" si="8779">IF(KE91&gt;147.255,0,"")</f>
        <v>0</v>
      </c>
      <c r="RY93">
        <f t="shared" ref="RY93" si="8780">IF(KF91&gt;147.255,0,"")</f>
        <v>0</v>
      </c>
      <c r="RZ93">
        <f t="shared" ref="RZ93" si="8781">IF(KG91&gt;147.255,0,"")</f>
        <v>0</v>
      </c>
      <c r="SA93">
        <f t="shared" ref="SA93" si="8782">IF(KH91&gt;147.255,0,"")</f>
        <v>0</v>
      </c>
    </row>
    <row r="94" spans="1:495" ht="8.25" x14ac:dyDescent="0.15">
      <c r="A94">
        <v>249</v>
      </c>
      <c r="B94">
        <v>250</v>
      </c>
      <c r="C94">
        <v>250</v>
      </c>
      <c r="D94">
        <v>250</v>
      </c>
      <c r="E94">
        <v>250</v>
      </c>
      <c r="F94">
        <v>250</v>
      </c>
      <c r="G94">
        <v>250</v>
      </c>
      <c r="H94">
        <v>250</v>
      </c>
      <c r="I94">
        <v>250</v>
      </c>
      <c r="J94">
        <v>250</v>
      </c>
      <c r="K94">
        <v>251</v>
      </c>
      <c r="L94">
        <v>251</v>
      </c>
      <c r="M94">
        <v>251</v>
      </c>
      <c r="N94">
        <v>251</v>
      </c>
      <c r="O94">
        <v>251</v>
      </c>
      <c r="P94">
        <v>251</v>
      </c>
      <c r="Q94">
        <v>251</v>
      </c>
      <c r="R94">
        <v>250</v>
      </c>
      <c r="S94">
        <v>250</v>
      </c>
      <c r="T94">
        <v>250</v>
      </c>
      <c r="U94">
        <v>250</v>
      </c>
      <c r="V94">
        <v>250</v>
      </c>
      <c r="W94">
        <v>249</v>
      </c>
      <c r="X94">
        <v>248</v>
      </c>
      <c r="Y94">
        <v>249</v>
      </c>
      <c r="Z94">
        <v>250</v>
      </c>
      <c r="AA94">
        <v>250</v>
      </c>
      <c r="AB94">
        <v>251</v>
      </c>
      <c r="AC94">
        <v>250</v>
      </c>
      <c r="AD94">
        <v>250</v>
      </c>
      <c r="AE94">
        <v>250</v>
      </c>
      <c r="AF94">
        <v>250</v>
      </c>
      <c r="AG94">
        <v>251</v>
      </c>
      <c r="AH94">
        <v>250</v>
      </c>
      <c r="AI94">
        <v>249</v>
      </c>
      <c r="AJ94">
        <v>249</v>
      </c>
      <c r="AK94">
        <v>248</v>
      </c>
      <c r="AL94">
        <v>247</v>
      </c>
      <c r="AM94">
        <v>219</v>
      </c>
      <c r="AN94">
        <v>162</v>
      </c>
      <c r="AO94">
        <v>58</v>
      </c>
      <c r="AP94">
        <v>16</v>
      </c>
      <c r="AQ94">
        <v>10</v>
      </c>
      <c r="AR94">
        <v>18</v>
      </c>
      <c r="AS94">
        <v>13</v>
      </c>
      <c r="AT94">
        <v>14</v>
      </c>
      <c r="AU94">
        <v>14</v>
      </c>
      <c r="AV94">
        <v>14</v>
      </c>
      <c r="AW94">
        <v>18</v>
      </c>
      <c r="AX94">
        <v>13</v>
      </c>
      <c r="AY94">
        <v>16</v>
      </c>
      <c r="AZ94">
        <v>21</v>
      </c>
      <c r="BA94">
        <v>37</v>
      </c>
      <c r="BB94">
        <v>76</v>
      </c>
      <c r="BC94">
        <v>88</v>
      </c>
      <c r="BD94">
        <v>173</v>
      </c>
      <c r="BE94">
        <v>243</v>
      </c>
      <c r="BF94">
        <v>249</v>
      </c>
      <c r="BG94">
        <v>250</v>
      </c>
      <c r="BH94">
        <v>251</v>
      </c>
      <c r="BI94">
        <v>251</v>
      </c>
      <c r="BJ94">
        <v>251</v>
      </c>
      <c r="BK94">
        <v>252</v>
      </c>
      <c r="BL94">
        <v>252</v>
      </c>
      <c r="BM94">
        <v>251</v>
      </c>
      <c r="BN94">
        <v>251</v>
      </c>
      <c r="BO94">
        <v>252</v>
      </c>
      <c r="BP94">
        <v>252</v>
      </c>
      <c r="BQ94">
        <v>252</v>
      </c>
      <c r="BR94">
        <v>252</v>
      </c>
      <c r="BS94">
        <v>252</v>
      </c>
      <c r="BT94">
        <v>252</v>
      </c>
      <c r="BU94">
        <v>251</v>
      </c>
      <c r="BV94">
        <v>251</v>
      </c>
      <c r="BW94">
        <v>251</v>
      </c>
      <c r="BX94">
        <v>253</v>
      </c>
      <c r="BY94">
        <v>252</v>
      </c>
      <c r="BZ94">
        <v>252</v>
      </c>
      <c r="CA94">
        <v>253</v>
      </c>
      <c r="CB94">
        <v>253</v>
      </c>
      <c r="CC94">
        <v>253</v>
      </c>
      <c r="CD94">
        <v>252</v>
      </c>
      <c r="CE94">
        <v>254</v>
      </c>
      <c r="CF94">
        <v>253</v>
      </c>
      <c r="CG94">
        <v>253</v>
      </c>
      <c r="CH94">
        <v>253</v>
      </c>
      <c r="CI94">
        <v>253</v>
      </c>
      <c r="CJ94">
        <v>253</v>
      </c>
      <c r="CK94">
        <v>251</v>
      </c>
      <c r="CL94">
        <v>252</v>
      </c>
      <c r="CM94">
        <v>253</v>
      </c>
      <c r="CN94">
        <v>252</v>
      </c>
      <c r="CO94">
        <v>252</v>
      </c>
      <c r="CP94">
        <v>252</v>
      </c>
      <c r="CQ94">
        <v>252</v>
      </c>
      <c r="CW94">
        <f>(A94+A95+A96)/3</f>
        <v>247.66666666666666</v>
      </c>
      <c r="CX94">
        <f>(B94+B95+B96)/3</f>
        <v>248.66666666666666</v>
      </c>
      <c r="CY94">
        <f>(C94+C95+C96)/3</f>
        <v>248.66666666666666</v>
      </c>
      <c r="CZ94">
        <f>(D94+D95+D96)/3</f>
        <v>248.66666666666666</v>
      </c>
      <c r="DA94">
        <f>(E94+E95+E96)/3</f>
        <v>248.66666666666666</v>
      </c>
      <c r="DB94">
        <f>(F94+F95+F96)/3</f>
        <v>248.66666666666666</v>
      </c>
      <c r="DC94">
        <f>(G94+G95+G96)/3</f>
        <v>248.66666666666666</v>
      </c>
      <c r="DD94">
        <f>(H94+H95+H96)/3</f>
        <v>248.66666666666666</v>
      </c>
      <c r="DE94">
        <f>(I94+I95+I96)/3</f>
        <v>248.66666666666666</v>
      </c>
      <c r="DF94">
        <f>(J94+J95+J96)/3</f>
        <v>248.66666666666666</v>
      </c>
      <c r="DG94">
        <f>(K94+K95+K96)/3</f>
        <v>249.66666666666666</v>
      </c>
      <c r="DH94">
        <f>(L94+L95+L96)/3</f>
        <v>249.66666666666666</v>
      </c>
      <c r="DI94">
        <f>(M94+M95+M96)/3</f>
        <v>249.66666666666666</v>
      </c>
      <c r="DJ94">
        <f>(N94+N95+N96)/3</f>
        <v>249.66666666666666</v>
      </c>
      <c r="DK94">
        <f>(O94+O95+O96)/3</f>
        <v>249.66666666666666</v>
      </c>
      <c r="DL94">
        <f>(P94+P95+P96)/3</f>
        <v>249.66666666666666</v>
      </c>
      <c r="DM94">
        <f>(Q94+Q95+Q96)/3</f>
        <v>249.66666666666666</v>
      </c>
      <c r="DN94">
        <f>(R94+R95+R96)/3</f>
        <v>248.66666666666666</v>
      </c>
      <c r="DO94">
        <f>(S94+S95+S96)/3</f>
        <v>248.66666666666666</v>
      </c>
      <c r="DP94">
        <f>(T94+T95+T96)/3</f>
        <v>248.66666666666666</v>
      </c>
      <c r="DQ94">
        <f>(U94+U95+U96)/3</f>
        <v>248.66666666666666</v>
      </c>
      <c r="DR94">
        <f>(V94+V95+V96)/3</f>
        <v>248.66666666666666</v>
      </c>
      <c r="DS94">
        <f>(W94+W95+W96)/3</f>
        <v>247.66666666666666</v>
      </c>
      <c r="DT94">
        <f>(X94+X95+X96)/3</f>
        <v>246.66666666666666</v>
      </c>
      <c r="DU94">
        <f>(Y94+Y95+Y96)/3</f>
        <v>247.66666666666666</v>
      </c>
      <c r="DV94">
        <f>(Z94+Z95+Z96)/3</f>
        <v>248.66666666666666</v>
      </c>
      <c r="DW94">
        <f>(AA94+AA95+AA96)/3</f>
        <v>248.66666666666666</v>
      </c>
      <c r="DX94">
        <f>(AB94+AB95+AB96)/3</f>
        <v>249.66666666666666</v>
      </c>
      <c r="DY94">
        <f>(AC94+AC95+AC96)/3</f>
        <v>248.66666666666666</v>
      </c>
      <c r="DZ94">
        <f>(AD94+AD95+AD96)/3</f>
        <v>248.66666666666666</v>
      </c>
      <c r="EA94">
        <f>(AE94+AE95+AE96)/3</f>
        <v>248.66666666666666</v>
      </c>
      <c r="EB94">
        <f>(AF94+AF95+AF96)/3</f>
        <v>248.66666666666666</v>
      </c>
      <c r="EC94">
        <f>(AG94+AG95+AG96)/3</f>
        <v>249</v>
      </c>
      <c r="ED94">
        <f>(AH94+AH95+AH96)/3</f>
        <v>248</v>
      </c>
      <c r="EE94">
        <f>(AI94+AI95+AI96)/3</f>
        <v>247</v>
      </c>
      <c r="EF94">
        <f>(AJ94+AJ95+AJ96)/3</f>
        <v>247</v>
      </c>
      <c r="EG94">
        <f>(AK94+AK95+AK96)/3</f>
        <v>246</v>
      </c>
      <c r="EH94">
        <f>(AL94+AL95+AL96)/3</f>
        <v>245</v>
      </c>
      <c r="EI94">
        <f>(AM94+AM95+AM96)/3</f>
        <v>217</v>
      </c>
      <c r="EJ94">
        <f>(AN94+AN95+AN96)/3</f>
        <v>160</v>
      </c>
      <c r="EK94">
        <f>(AO94+AO95+AO96)/3</f>
        <v>56</v>
      </c>
      <c r="EL94">
        <f>(AP94+AP95+AP96)/3</f>
        <v>14</v>
      </c>
      <c r="EM94">
        <f>(AQ94+AQ95+AQ96)/3</f>
        <v>8</v>
      </c>
      <c r="EN94">
        <f>(AR94+AR95+AR96)/3</f>
        <v>16</v>
      </c>
      <c r="EO94">
        <f>(AS94+AS95+AS96)/3</f>
        <v>11</v>
      </c>
      <c r="EP94">
        <f>(AT94+AT95+AT96)/3</f>
        <v>12</v>
      </c>
      <c r="EQ94">
        <f>(AU94+AU95+AU96)/3</f>
        <v>12</v>
      </c>
      <c r="ER94">
        <f>(AV94+AV95+AV96)/3</f>
        <v>12</v>
      </c>
      <c r="ES94">
        <f>(AW94+AW95+AW96)/3</f>
        <v>16.666666666666668</v>
      </c>
      <c r="ET94">
        <f>(AX94+AX95+AX96)/3</f>
        <v>11.666666666666666</v>
      </c>
      <c r="EU94">
        <f>(AY94+AY95+AY96)/3</f>
        <v>14.666666666666666</v>
      </c>
      <c r="EV94">
        <f>(AZ94+AZ95+AZ96)/3</f>
        <v>19.666666666666668</v>
      </c>
      <c r="EW94">
        <f>(BA94+BA95+BA96)/3</f>
        <v>36</v>
      </c>
      <c r="EX94">
        <f>(BB94+BB95+BB96)/3</f>
        <v>75</v>
      </c>
      <c r="EY94">
        <f>(BC94+BC95+BC96)/3</f>
        <v>87</v>
      </c>
      <c r="EZ94">
        <f>(BD94+BD95+BD96)/3</f>
        <v>172</v>
      </c>
      <c r="FA94">
        <f>(BE94+BE95+BE96)/3</f>
        <v>241.66666666666666</v>
      </c>
      <c r="FB94">
        <f>(BF94+BF95+BF96)/3</f>
        <v>247.66666666666666</v>
      </c>
      <c r="FC94">
        <f>(BG94+BG95+BG96)/3</f>
        <v>248.66666666666666</v>
      </c>
      <c r="FD94">
        <f>(BH94+BH95+BH96)/3</f>
        <v>249.66666666666666</v>
      </c>
      <c r="FE94">
        <f>(BI94+BI95+BI96)/3</f>
        <v>249.66666666666666</v>
      </c>
      <c r="FF94">
        <f>(BJ94+BJ95+BJ96)/3</f>
        <v>249.66666666666666</v>
      </c>
      <c r="FG94">
        <f>(BK94+BK95+BK96)/3</f>
        <v>250.66666666666666</v>
      </c>
      <c r="FH94">
        <f>(BL94+BL95+BL96)/3</f>
        <v>250.66666666666666</v>
      </c>
      <c r="FI94">
        <f>(BM94+BM95+BM96)/3</f>
        <v>249.66666666666666</v>
      </c>
      <c r="FJ94">
        <f>(BN94+BN95+BN96)/3</f>
        <v>249.66666666666666</v>
      </c>
      <c r="FK94">
        <f>(BO94+BO95+BO96)/3</f>
        <v>250.66666666666666</v>
      </c>
      <c r="FL94">
        <f>(BP94+BP95+BP96)/3</f>
        <v>250.66666666666666</v>
      </c>
      <c r="FM94">
        <f>(BQ94+BQ95+BQ96)/3</f>
        <v>250.66666666666666</v>
      </c>
      <c r="FN94">
        <f>(BR94+BR95+BR96)/3</f>
        <v>250.66666666666666</v>
      </c>
      <c r="FO94">
        <f>(BS94+BS95+BS96)/3</f>
        <v>250.66666666666666</v>
      </c>
      <c r="FP94">
        <f>(BT94+BT95+BT96)/3</f>
        <v>250.66666666666666</v>
      </c>
      <c r="FQ94">
        <f>(BU94+BU95+BU96)/3</f>
        <v>250.33333333333334</v>
      </c>
      <c r="FR94">
        <f>(BV94+BV95+BV96)/3</f>
        <v>250.33333333333334</v>
      </c>
      <c r="FS94">
        <f>(BW94+BW95+BW96)/3</f>
        <v>250.33333333333334</v>
      </c>
      <c r="FT94">
        <f>(BX94+BX95+BX96)/3</f>
        <v>252.33333333333334</v>
      </c>
      <c r="FU94">
        <f>(BY94+BY95+BY96)/3</f>
        <v>251.33333333333334</v>
      </c>
      <c r="FV94">
        <f>(BZ94+BZ95+BZ96)/3</f>
        <v>251.33333333333334</v>
      </c>
      <c r="FW94">
        <f>(CA94+CA95+CA96)/3</f>
        <v>252.33333333333334</v>
      </c>
      <c r="FX94">
        <f>(CB94+CB95+CB96)/3</f>
        <v>252.33333333333334</v>
      </c>
      <c r="FY94">
        <f>(CC94+CC95+CC96)/3</f>
        <v>251.66666666666666</v>
      </c>
      <c r="FZ94">
        <f>(CD94+CD95+CD96)/3</f>
        <v>251.33333333333334</v>
      </c>
      <c r="GA94">
        <f>(CE94+CE95+CE96)/3</f>
        <v>252.66666666666666</v>
      </c>
      <c r="GB94">
        <f>(CF94+CF95+CF96)/3</f>
        <v>252.33333333333334</v>
      </c>
      <c r="GC94">
        <f>(CG94+CG95+CG96)/3</f>
        <v>252.33333333333334</v>
      </c>
      <c r="GD94">
        <f>(CH94+CH95+CH96)/3</f>
        <v>252.33333333333334</v>
      </c>
      <c r="GE94">
        <f>(CI94+CI95+CI96)/3</f>
        <v>252.33333333333334</v>
      </c>
      <c r="GF94">
        <f>(CJ94+CJ95+CJ96)/3</f>
        <v>252.33333333333334</v>
      </c>
      <c r="GG94">
        <f>(CK94+CK95+CK96)/3</f>
        <v>250.33333333333334</v>
      </c>
      <c r="GH94">
        <f>(CL94+CL95+CL96)/3</f>
        <v>251.33333333333334</v>
      </c>
      <c r="GI94">
        <f>(CM94+CM95+CM96)/3</f>
        <v>252.33333333333334</v>
      </c>
      <c r="GJ94">
        <f>(CN94+CN95+CN96)/3</f>
        <v>251.33333333333334</v>
      </c>
      <c r="GK94">
        <f>(CO94+CO95+CO96)/3</f>
        <v>250.66666666666666</v>
      </c>
      <c r="GL94">
        <f>(CP94+CP95+CP96)/3</f>
        <v>250.66666666666666</v>
      </c>
      <c r="GM94">
        <f>(CQ94+CQ95+CQ96)/3</f>
        <v>250.66666666666666</v>
      </c>
      <c r="GR94">
        <f>IF(CW94&lt;147.252,0,255)</f>
        <v>255</v>
      </c>
      <c r="GS94">
        <f>IF(CX94&lt;147.252,0,255)</f>
        <v>255</v>
      </c>
      <c r="GT94">
        <f>IF(CY94&lt;147.252,0,255)</f>
        <v>255</v>
      </c>
      <c r="GU94">
        <f>IF(CZ94&lt;147.252,0,255)</f>
        <v>255</v>
      </c>
      <c r="GV94">
        <f>IF(DA94&lt;147.252,0,255)</f>
        <v>255</v>
      </c>
      <c r="GW94">
        <f>IF(DB94&lt;147.252,0,255)</f>
        <v>255</v>
      </c>
      <c r="GX94">
        <f>IF(DC94&lt;147.252,0,255)</f>
        <v>255</v>
      </c>
      <c r="GY94">
        <f>IF(DD94&lt;147.252,0,255)</f>
        <v>255</v>
      </c>
      <c r="GZ94">
        <f>IF(DE94&lt;147.252,0,255)</f>
        <v>255</v>
      </c>
      <c r="HA94">
        <f>IF(DF94&lt;147.252,0,255)</f>
        <v>255</v>
      </c>
      <c r="HB94">
        <f>IF(DG94&lt;147.252,0,255)</f>
        <v>255</v>
      </c>
      <c r="HC94">
        <f>IF(DH94&lt;147.252,0,255)</f>
        <v>255</v>
      </c>
      <c r="HD94">
        <f>IF(DI94&lt;147.252,0,255)</f>
        <v>255</v>
      </c>
      <c r="HE94">
        <f>IF(DJ94&lt;147.252,0,255)</f>
        <v>255</v>
      </c>
      <c r="HF94">
        <f>IF(DK94&lt;147.252,0,255)</f>
        <v>255</v>
      </c>
      <c r="HG94">
        <f>IF(DL94&lt;147.252,0,255)</f>
        <v>255</v>
      </c>
      <c r="HH94">
        <f>IF(DM94&lt;147.252,0,255)</f>
        <v>255</v>
      </c>
      <c r="HI94">
        <f>IF(DN94&lt;147.252,0,255)</f>
        <v>255</v>
      </c>
      <c r="HJ94">
        <f>IF(DO94&lt;147.252,0,255)</f>
        <v>255</v>
      </c>
      <c r="HK94">
        <f>IF(DP94&lt;147.252,0,255)</f>
        <v>255</v>
      </c>
      <c r="HL94">
        <f>IF(DQ94&lt;147.252,0,255)</f>
        <v>255</v>
      </c>
      <c r="HM94">
        <f>IF(DR94&lt;147.252,0,255)</f>
        <v>255</v>
      </c>
      <c r="HN94">
        <f>IF(DS94&lt;147.252,0,255)</f>
        <v>255</v>
      </c>
      <c r="HO94">
        <f>IF(DT94&lt;147.252,0,255)</f>
        <v>255</v>
      </c>
      <c r="HP94">
        <f>IF(DU94&lt;147.252,0,255)</f>
        <v>255</v>
      </c>
      <c r="HQ94">
        <f>IF(DV94&lt;147.252,0,255)</f>
        <v>255</v>
      </c>
      <c r="HR94">
        <f>IF(DW94&lt;147.252,0,255)</f>
        <v>255</v>
      </c>
      <c r="HS94">
        <f>IF(DX94&lt;147.252,0,255)</f>
        <v>255</v>
      </c>
      <c r="HT94">
        <f>IF(DY94&lt;147.252,0,255)</f>
        <v>255</v>
      </c>
      <c r="HU94">
        <f>IF(DZ94&lt;147.252,0,255)</f>
        <v>255</v>
      </c>
      <c r="HV94">
        <f>IF(EA94&lt;147.252,0,255)</f>
        <v>255</v>
      </c>
      <c r="HW94">
        <f>IF(EB94&lt;147.252,0,255)</f>
        <v>255</v>
      </c>
      <c r="HX94">
        <f>IF(EC94&lt;147.252,0,255)</f>
        <v>255</v>
      </c>
      <c r="HY94">
        <f>IF(ED94&lt;147.252,0,255)</f>
        <v>255</v>
      </c>
      <c r="HZ94">
        <f>IF(EE94&lt;147.252,0,255)</f>
        <v>255</v>
      </c>
      <c r="IA94">
        <f>IF(EF94&lt;147.252,0,255)</f>
        <v>255</v>
      </c>
      <c r="IB94">
        <f>IF(EG94&lt;147.252,0,255)</f>
        <v>255</v>
      </c>
      <c r="IC94">
        <f>IF(EH94&lt;147.252,0,255)</f>
        <v>255</v>
      </c>
      <c r="ID94">
        <f>IF(EI94&lt;147.252,0,255)</f>
        <v>255</v>
      </c>
      <c r="IE94">
        <f>IF(EJ94&lt;147.252,0,255)</f>
        <v>255</v>
      </c>
      <c r="IF94">
        <f>IF(EK94&lt;147.252,0,255)</f>
        <v>0</v>
      </c>
      <c r="IG94">
        <f>IF(EL94&lt;147.252,0,255)</f>
        <v>0</v>
      </c>
      <c r="IH94">
        <f>IF(EM94&lt;147.252,0,255)</f>
        <v>0</v>
      </c>
      <c r="II94">
        <f>IF(EN94&lt;147.252,0,255)</f>
        <v>0</v>
      </c>
      <c r="IJ94">
        <f>IF(EO94&lt;147.252,0,255)</f>
        <v>0</v>
      </c>
      <c r="IK94">
        <f>IF(EP94&lt;147.252,0,255)</f>
        <v>0</v>
      </c>
      <c r="IL94">
        <f>IF(EQ94&lt;147.252,0,255)</f>
        <v>0</v>
      </c>
      <c r="IM94">
        <f>IF(ER94&lt;147.252,0,255)</f>
        <v>0</v>
      </c>
      <c r="IN94">
        <f>IF(ES94&lt;147.252,0,255)</f>
        <v>0</v>
      </c>
      <c r="IO94">
        <f>IF(ET94&lt;147.252,0,255)</f>
        <v>0</v>
      </c>
      <c r="IP94">
        <f>IF(EU94&lt;147.252,0,255)</f>
        <v>0</v>
      </c>
      <c r="IQ94">
        <f>IF(EV94&lt;147.252,0,255)</f>
        <v>0</v>
      </c>
      <c r="IR94">
        <f>IF(EW94&lt;147.252,0,255)</f>
        <v>0</v>
      </c>
      <c r="IS94">
        <f>IF(EX94&lt;147.252,0,255)</f>
        <v>0</v>
      </c>
      <c r="IT94">
        <f>IF(EY94&lt;147.252,0,255)</f>
        <v>0</v>
      </c>
      <c r="IU94">
        <f>IF(EZ94&lt;147.252,0,255)</f>
        <v>255</v>
      </c>
      <c r="IV94">
        <f>IF(FA94&lt;147.252,0,255)</f>
        <v>255</v>
      </c>
      <c r="IW94">
        <f>IF(FB94&lt;147.252,0,255)</f>
        <v>255</v>
      </c>
      <c r="IX94">
        <f>IF(FC94&lt;147.252,0,255)</f>
        <v>255</v>
      </c>
      <c r="IY94">
        <f>IF(FD94&lt;147.252,0,255)</f>
        <v>255</v>
      </c>
      <c r="IZ94">
        <f>IF(FE94&lt;147.252,0,255)</f>
        <v>255</v>
      </c>
      <c r="JA94">
        <f>IF(FF94&lt;147.252,0,255)</f>
        <v>255</v>
      </c>
      <c r="JB94">
        <f>IF(FG94&lt;147.252,0,255)</f>
        <v>255</v>
      </c>
      <c r="JC94">
        <f>IF(FH94&lt;147.252,0,255)</f>
        <v>255</v>
      </c>
      <c r="JD94">
        <f>IF(FI94&lt;147.252,0,255)</f>
        <v>255</v>
      </c>
      <c r="JE94">
        <f>IF(FJ94&lt;147.252,0,255)</f>
        <v>255</v>
      </c>
      <c r="JF94">
        <f>IF(FK94&lt;147.252,0,255)</f>
        <v>255</v>
      </c>
      <c r="JG94">
        <f>IF(FL94&lt;147.252,0,255)</f>
        <v>255</v>
      </c>
      <c r="JH94">
        <f>IF(FM94&lt;147.252,0,255)</f>
        <v>255</v>
      </c>
      <c r="JI94">
        <f>IF(FN94&lt;147.252,0,255)</f>
        <v>255</v>
      </c>
      <c r="JJ94">
        <f>IF(FO94&lt;147.252,0,255)</f>
        <v>255</v>
      </c>
      <c r="JK94">
        <f>IF(FP94&lt;147.252,0,255)</f>
        <v>255</v>
      </c>
      <c r="JL94">
        <f>IF(FQ94&lt;147.252,0,255)</f>
        <v>255</v>
      </c>
      <c r="JM94">
        <f>IF(FR94&lt;147.252,0,255)</f>
        <v>255</v>
      </c>
      <c r="JN94">
        <f>IF(FS94&lt;147.252,0,255)</f>
        <v>255</v>
      </c>
      <c r="JO94">
        <f>IF(FT94&lt;147.252,0,255)</f>
        <v>255</v>
      </c>
      <c r="JP94">
        <f>IF(FU94&lt;147.252,0,255)</f>
        <v>255</v>
      </c>
      <c r="JQ94">
        <f>IF(FV94&lt;147.252,0,255)</f>
        <v>255</v>
      </c>
      <c r="JR94">
        <f>IF(FW94&lt;147.252,0,255)</f>
        <v>255</v>
      </c>
      <c r="JS94">
        <f>IF(FX94&lt;147.252,0,255)</f>
        <v>255</v>
      </c>
      <c r="JT94">
        <f>IF(FY94&lt;147.252,0,255)</f>
        <v>255</v>
      </c>
      <c r="JU94">
        <f>IF(FZ94&lt;147.252,0,255)</f>
        <v>255</v>
      </c>
      <c r="JV94">
        <f>IF(GA94&lt;147.252,0,255)</f>
        <v>255</v>
      </c>
      <c r="JW94">
        <f>IF(GB94&lt;147.252,0,255)</f>
        <v>255</v>
      </c>
      <c r="JX94">
        <f>IF(GC94&lt;147.252,0,255)</f>
        <v>255</v>
      </c>
      <c r="JY94">
        <f>IF(GD94&lt;147.252,0,255)</f>
        <v>255</v>
      </c>
      <c r="JZ94">
        <f>IF(GE94&lt;147.252,0,255)</f>
        <v>255</v>
      </c>
      <c r="KA94">
        <f>IF(GF94&lt;147.252,0,255)</f>
        <v>255</v>
      </c>
      <c r="KB94">
        <f>IF(GG94&lt;147.252,0,255)</f>
        <v>255</v>
      </c>
      <c r="KC94">
        <f>IF(GH94&lt;147.252,0,255)</f>
        <v>255</v>
      </c>
      <c r="KD94">
        <f>IF(GI94&lt;147.252,0,255)</f>
        <v>255</v>
      </c>
      <c r="KE94">
        <f>IF(GJ94&lt;147.252,0,255)</f>
        <v>255</v>
      </c>
      <c r="KF94">
        <f>IF(GK94&lt;147.252,0,255)</f>
        <v>255</v>
      </c>
      <c r="KG94">
        <f>IF(GL94&lt;147.252,0,255)</f>
        <v>255</v>
      </c>
      <c r="KH94">
        <f>IF(GM94&lt;147.252,0,255)</f>
        <v>255</v>
      </c>
      <c r="KP94" t="str">
        <f t="shared" si="6028"/>
        <v/>
      </c>
      <c r="KQ94" t="str">
        <f t="shared" si="6316"/>
        <v/>
      </c>
      <c r="KR94" t="str">
        <f t="shared" si="6317"/>
        <v/>
      </c>
      <c r="KS94" t="str">
        <f t="shared" si="6318"/>
        <v/>
      </c>
      <c r="KT94" t="str">
        <f t="shared" si="6319"/>
        <v/>
      </c>
      <c r="KU94" t="str">
        <f t="shared" si="6320"/>
        <v/>
      </c>
      <c r="KV94" t="str">
        <f t="shared" si="6321"/>
        <v/>
      </c>
      <c r="KW94" t="str">
        <f t="shared" si="6322"/>
        <v/>
      </c>
      <c r="KX94" t="str">
        <f t="shared" si="6323"/>
        <v/>
      </c>
      <c r="KY94" t="str">
        <f t="shared" si="6324"/>
        <v/>
      </c>
      <c r="KZ94" t="str">
        <f t="shared" si="6325"/>
        <v/>
      </c>
      <c r="LA94" t="str">
        <f t="shared" si="6326"/>
        <v/>
      </c>
      <c r="LB94" t="str">
        <f t="shared" si="6327"/>
        <v/>
      </c>
      <c r="LC94" t="str">
        <f t="shared" si="6328"/>
        <v/>
      </c>
      <c r="LD94" t="str">
        <f t="shared" si="6329"/>
        <v/>
      </c>
      <c r="LE94" t="str">
        <f t="shared" si="6330"/>
        <v/>
      </c>
      <c r="LF94" t="str">
        <f t="shared" si="6331"/>
        <v/>
      </c>
      <c r="LG94" t="str">
        <f t="shared" si="6332"/>
        <v/>
      </c>
      <c r="LH94" t="str">
        <f t="shared" si="6333"/>
        <v/>
      </c>
      <c r="LI94" t="str">
        <f t="shared" si="6334"/>
        <v/>
      </c>
      <c r="LJ94" t="str">
        <f t="shared" si="6335"/>
        <v/>
      </c>
      <c r="LK94" t="str">
        <f t="shared" si="6336"/>
        <v/>
      </c>
      <c r="LL94" t="str">
        <f t="shared" si="6337"/>
        <v/>
      </c>
      <c r="LM94" t="str">
        <f t="shared" si="6338"/>
        <v/>
      </c>
      <c r="LN94" t="str">
        <f t="shared" si="6339"/>
        <v/>
      </c>
      <c r="LO94" t="str">
        <f t="shared" si="6340"/>
        <v/>
      </c>
      <c r="LP94" t="str">
        <f t="shared" si="6341"/>
        <v/>
      </c>
      <c r="LQ94" t="str">
        <f t="shared" si="6342"/>
        <v/>
      </c>
      <c r="LR94" t="str">
        <f t="shared" si="6343"/>
        <v/>
      </c>
      <c r="LS94" t="str">
        <f t="shared" si="6344"/>
        <v/>
      </c>
      <c r="LT94" t="str">
        <f t="shared" si="6345"/>
        <v/>
      </c>
      <c r="LU94" t="str">
        <f t="shared" si="6346"/>
        <v/>
      </c>
      <c r="LV94" t="str">
        <f t="shared" si="6347"/>
        <v/>
      </c>
      <c r="LW94" t="str">
        <f t="shared" si="6348"/>
        <v/>
      </c>
      <c r="LX94" t="str">
        <f t="shared" si="6349"/>
        <v/>
      </c>
      <c r="LY94" t="str">
        <f t="shared" si="6350"/>
        <v/>
      </c>
      <c r="LZ94" t="str">
        <f t="shared" si="6351"/>
        <v/>
      </c>
      <c r="MA94" t="str">
        <f t="shared" si="6352"/>
        <v/>
      </c>
      <c r="MB94" t="str">
        <f t="shared" si="6353"/>
        <v/>
      </c>
      <c r="MC94" t="str">
        <f t="shared" si="6354"/>
        <v/>
      </c>
      <c r="MD94">
        <f t="shared" si="6355"/>
        <v>0</v>
      </c>
      <c r="ME94">
        <f t="shared" si="6356"/>
        <v>0</v>
      </c>
      <c r="MF94">
        <f t="shared" si="6357"/>
        <v>0</v>
      </c>
      <c r="MG94">
        <f t="shared" si="6358"/>
        <v>0</v>
      </c>
      <c r="MH94">
        <f>IF(IJ94&gt;147.252,"",0)</f>
        <v>0</v>
      </c>
      <c r="MI94">
        <f>IF(IK94&gt;147.252,"",0)</f>
        <v>0</v>
      </c>
      <c r="MJ94">
        <f>IF(IL94&gt;147.252,"",0)</f>
        <v>0</v>
      </c>
      <c r="MK94">
        <f>IF(IM94&gt;147.252,"",0)</f>
        <v>0</v>
      </c>
      <c r="ML94">
        <f>IF(IN94&gt;147.252,"",0)</f>
        <v>0</v>
      </c>
      <c r="MM94">
        <f>IF(IO94&gt;147.252,"",0)</f>
        <v>0</v>
      </c>
      <c r="MN94">
        <f>IF(IP94&gt;147.252,"",0)</f>
        <v>0</v>
      </c>
      <c r="MO94">
        <f>IF(IQ94&gt;147.252,"",0)</f>
        <v>0</v>
      </c>
      <c r="MP94">
        <f>IF(IR94&gt;147.252,"",0)</f>
        <v>0</v>
      </c>
      <c r="MQ94">
        <f>IF(IS94&gt;147.252,"",0)</f>
        <v>0</v>
      </c>
      <c r="MR94">
        <f>IF(IT94&gt;147.252,"",0)</f>
        <v>0</v>
      </c>
      <c r="MS94" t="str">
        <f>IF(IU94&gt;147.252,"",0)</f>
        <v/>
      </c>
      <c r="MT94" t="str">
        <f>IF(IV94&gt;147.252,"",0)</f>
        <v/>
      </c>
      <c r="MU94" t="str">
        <f>IF(IW94&gt;147.252,"",0)</f>
        <v/>
      </c>
      <c r="MV94" t="str">
        <f>IF(IX94&gt;147.252,"",0)</f>
        <v/>
      </c>
      <c r="MW94" t="str">
        <f>IF(IY94&gt;147.252,"",0)</f>
        <v/>
      </c>
      <c r="MX94" t="str">
        <f>IF(IZ94&gt;147.252,"",0)</f>
        <v/>
      </c>
      <c r="MY94" t="str">
        <f>IF(JA94&gt;147.252,"",0)</f>
        <v/>
      </c>
      <c r="MZ94" t="str">
        <f>IF(JB94&gt;147.252,"",0)</f>
        <v/>
      </c>
      <c r="NA94" t="str">
        <f>IF(JC94&gt;147.252,"",0)</f>
        <v/>
      </c>
      <c r="NB94" t="str">
        <f>IF(JD94&gt;147.252,"",0)</f>
        <v/>
      </c>
      <c r="NC94" t="str">
        <f>IF(JE94&gt;147.252,"",0)</f>
        <v/>
      </c>
      <c r="ND94" t="str">
        <f>IF(JF94&gt;147.252,"",0)</f>
        <v/>
      </c>
      <c r="NE94" t="str">
        <f>IF(JG94&gt;147.252,"",0)</f>
        <v/>
      </c>
      <c r="NF94" t="str">
        <f>IF(JH94&gt;147.252,"",0)</f>
        <v/>
      </c>
      <c r="NG94" t="str">
        <f t="shared" si="7524"/>
        <v/>
      </c>
      <c r="NH94" t="str">
        <f t="shared" si="7525"/>
        <v/>
      </c>
      <c r="NI94" t="str">
        <f t="shared" si="7526"/>
        <v/>
      </c>
      <c r="NJ94" t="str">
        <f t="shared" si="7527"/>
        <v/>
      </c>
      <c r="NK94" t="str">
        <f t="shared" si="7528"/>
        <v/>
      </c>
      <c r="NL94" t="str">
        <f t="shared" si="7529"/>
        <v/>
      </c>
      <c r="NM94" t="str">
        <f t="shared" si="6029"/>
        <v/>
      </c>
      <c r="NN94" t="str">
        <f t="shared" si="7530"/>
        <v/>
      </c>
      <c r="NO94" t="str">
        <f t="shared" si="7531"/>
        <v/>
      </c>
      <c r="NP94" t="str">
        <f t="shared" si="7532"/>
        <v/>
      </c>
      <c r="NQ94" t="str">
        <f t="shared" si="7533"/>
        <v/>
      </c>
      <c r="NR94" t="str">
        <f t="shared" si="7534"/>
        <v/>
      </c>
      <c r="NS94" t="str">
        <f t="shared" si="7535"/>
        <v/>
      </c>
      <c r="NT94" t="str">
        <f t="shared" si="7536"/>
        <v/>
      </c>
      <c r="NU94" t="str">
        <f t="shared" si="7537"/>
        <v/>
      </c>
      <c r="NV94" t="str">
        <f t="shared" si="7538"/>
        <v/>
      </c>
      <c r="NW94" t="str">
        <f t="shared" si="7539"/>
        <v/>
      </c>
      <c r="NX94" t="str">
        <f t="shared" si="7540"/>
        <v/>
      </c>
      <c r="NY94" t="str">
        <f t="shared" si="7541"/>
        <v/>
      </c>
      <c r="NZ94" t="str">
        <f t="shared" si="7542"/>
        <v/>
      </c>
      <c r="OA94" t="str">
        <f t="shared" si="7543"/>
        <v/>
      </c>
      <c r="OB94" t="str">
        <f t="shared" si="7544"/>
        <v/>
      </c>
      <c r="OC94" t="str">
        <f t="shared" si="7424"/>
        <v/>
      </c>
      <c r="OD94" t="str">
        <f t="shared" si="7545"/>
        <v/>
      </c>
      <c r="OE94" t="str">
        <f t="shared" si="7546"/>
        <v/>
      </c>
      <c r="OF94" t="str">
        <f t="shared" si="7547"/>
        <v/>
      </c>
      <c r="OK94">
        <f t="shared" ref="OK94:OK157" si="8783">IF(GR94&gt;147.255,0,"")</f>
        <v>0</v>
      </c>
      <c r="OL94">
        <f t="shared" ref="OL94:OL157" si="8784">IF(GS94&gt;147.255,0,"")</f>
        <v>0</v>
      </c>
      <c r="OM94">
        <f t="shared" ref="OM94:OM157" si="8785">IF(GT94&gt;147.255,0,"")</f>
        <v>0</v>
      </c>
      <c r="ON94">
        <f t="shared" ref="ON94:ON157" si="8786">IF(GU94&gt;147.255,0,"")</f>
        <v>0</v>
      </c>
      <c r="OO94">
        <f t="shared" ref="OO94:OO157" si="8787">IF(GV94&gt;147.255,0,"")</f>
        <v>0</v>
      </c>
      <c r="OP94">
        <f t="shared" ref="OP94:OP157" si="8788">IF(GW94&gt;147.255,0,"")</f>
        <v>0</v>
      </c>
      <c r="OQ94">
        <f t="shared" ref="OQ94:OQ157" si="8789">IF(GX94&gt;147.255,0,"")</f>
        <v>0</v>
      </c>
      <c r="OR94">
        <f t="shared" ref="OR94:OR157" si="8790">IF(GY94&gt;147.255,0,"")</f>
        <v>0</v>
      </c>
      <c r="OS94">
        <f t="shared" ref="OS94:OS157" si="8791">IF(GZ94&gt;147.255,0,"")</f>
        <v>0</v>
      </c>
      <c r="OT94">
        <f t="shared" ref="OT94:OT157" si="8792">IF(HA94&gt;147.255,0,"")</f>
        <v>0</v>
      </c>
      <c r="OU94">
        <f t="shared" ref="OU94:OU157" si="8793">IF(HB94&gt;147.255,0,"")</f>
        <v>0</v>
      </c>
      <c r="OV94">
        <f t="shared" ref="OV94:OV157" si="8794">IF(HC94&gt;147.255,0,"")</f>
        <v>0</v>
      </c>
      <c r="OW94">
        <f t="shared" ref="OW94:OW157" si="8795">IF(HD94&gt;147.255,0,"")</f>
        <v>0</v>
      </c>
      <c r="OX94">
        <f t="shared" ref="OX94:OX157" si="8796">IF(HE94&gt;147.255,0,"")</f>
        <v>0</v>
      </c>
      <c r="OY94">
        <f t="shared" ref="OY94:OY157" si="8797">IF(HF94&gt;147.255,0,"")</f>
        <v>0</v>
      </c>
      <c r="OZ94">
        <f t="shared" ref="OZ94:OZ157" si="8798">IF(HG94&gt;147.255,0,"")</f>
        <v>0</v>
      </c>
      <c r="PA94">
        <f t="shared" ref="PA94:PA157" si="8799">IF(HH94&gt;147.255,0,"")</f>
        <v>0</v>
      </c>
      <c r="PB94">
        <f t="shared" ref="PB94:PB157" si="8800">IF(HI94&gt;147.255,0,"")</f>
        <v>0</v>
      </c>
      <c r="PC94">
        <f t="shared" ref="PC94:PC157" si="8801">IF(HJ94&gt;147.255,0,"")</f>
        <v>0</v>
      </c>
      <c r="PD94">
        <f t="shared" ref="PD94:PD157" si="8802">IF(HK94&gt;147.255,0,"")</f>
        <v>0</v>
      </c>
      <c r="PE94">
        <f t="shared" ref="PE94:PE157" si="8803">IF(HL94&gt;147.255,0,"")</f>
        <v>0</v>
      </c>
      <c r="PF94">
        <f t="shared" ref="PF94:PF157" si="8804">IF(HM94&gt;147.255,0,"")</f>
        <v>0</v>
      </c>
      <c r="PG94">
        <f t="shared" ref="PG94:PG157" si="8805">IF(HN94&gt;147.255,0,"")</f>
        <v>0</v>
      </c>
      <c r="PH94">
        <f t="shared" ref="PH94:PH157" si="8806">IF(HO94&gt;147.255,0,"")</f>
        <v>0</v>
      </c>
      <c r="PI94">
        <f t="shared" ref="PI94:PI157" si="8807">IF(HP94&gt;147.255,0,"")</f>
        <v>0</v>
      </c>
      <c r="PJ94">
        <f t="shared" ref="PJ94:PJ157" si="8808">IF(HQ94&gt;147.255,0,"")</f>
        <v>0</v>
      </c>
      <c r="PK94">
        <f t="shared" ref="PK94:PK157" si="8809">IF(HR94&gt;147.255,0,"")</f>
        <v>0</v>
      </c>
      <c r="PL94">
        <f t="shared" ref="PL94:PL157" si="8810">IF(HS94&gt;147.255,0,"")</f>
        <v>0</v>
      </c>
      <c r="PM94">
        <f t="shared" ref="PM94:PM157" si="8811">IF(HT94&gt;147.255,0,"")</f>
        <v>0</v>
      </c>
      <c r="PN94">
        <f t="shared" ref="PN94:PN157" si="8812">IF(HU94&gt;147.255,0,"")</f>
        <v>0</v>
      </c>
      <c r="PO94">
        <f t="shared" ref="PO94:PO157" si="8813">IF(HV94&gt;147.255,0,"")</f>
        <v>0</v>
      </c>
      <c r="PP94">
        <f t="shared" ref="PP94:PP157" si="8814">IF(HW94&gt;147.255,0,"")</f>
        <v>0</v>
      </c>
      <c r="PQ94">
        <f t="shared" ref="PQ94:PQ157" si="8815">IF(HX94&gt;147.255,0,"")</f>
        <v>0</v>
      </c>
      <c r="PR94">
        <f t="shared" ref="PR94:PR157" si="8816">IF(HY94&gt;147.255,0,"")</f>
        <v>0</v>
      </c>
      <c r="PS94">
        <f t="shared" ref="PS94:PS157" si="8817">IF(HZ94&gt;147.255,0,"")</f>
        <v>0</v>
      </c>
      <c r="PT94">
        <f t="shared" ref="PT94:PT157" si="8818">IF(IA94&gt;147.255,0,"")</f>
        <v>0</v>
      </c>
      <c r="PU94">
        <f t="shared" ref="PU94:PU157" si="8819">IF(IB94&gt;147.255,0,"")</f>
        <v>0</v>
      </c>
      <c r="PV94">
        <f t="shared" ref="PV94:PV157" si="8820">IF(IC94&gt;147.255,0,"")</f>
        <v>0</v>
      </c>
      <c r="PW94">
        <f t="shared" ref="PW94:PW157" si="8821">IF(ID94&gt;147.255,0,"")</f>
        <v>0</v>
      </c>
      <c r="PX94">
        <f t="shared" ref="PX94:PX157" si="8822">IF(IE94&gt;147.255,0,"")</f>
        <v>0</v>
      </c>
      <c r="PY94" t="str">
        <f t="shared" ref="PY94:PY157" si="8823">IF(IF94&gt;147.255,0,"")</f>
        <v/>
      </c>
      <c r="PZ94" t="str">
        <f t="shared" ref="PZ94:PZ157" si="8824">IF(IG94&gt;147.255,0,"")</f>
        <v/>
      </c>
      <c r="QA94" t="str">
        <f t="shared" ref="QA94:QA157" si="8825">IF(IH94&gt;147.255,0,"")</f>
        <v/>
      </c>
      <c r="QB94" t="str">
        <f t="shared" ref="QB94:QB157" si="8826">IF(II94&gt;147.255,0,"")</f>
        <v/>
      </c>
      <c r="QC94" t="str">
        <f t="shared" ref="QC94:QC157" si="8827">IF(IJ94&gt;147.255,0,"")</f>
        <v/>
      </c>
      <c r="QD94" t="str">
        <f t="shared" ref="QD94:QD157" si="8828">IF(IK94&gt;147.255,0,"")</f>
        <v/>
      </c>
      <c r="QE94" t="str">
        <f t="shared" ref="QE94:QE157" si="8829">IF(IL94&gt;147.255,0,"")</f>
        <v/>
      </c>
      <c r="QF94" t="str">
        <f t="shared" ref="QF94:QF157" si="8830">IF(IM94&gt;147.255,0,"")</f>
        <v/>
      </c>
      <c r="QG94" t="str">
        <f t="shared" ref="QG94:QG157" si="8831">IF(IN94&gt;147.255,0,"")</f>
        <v/>
      </c>
      <c r="QH94" t="str">
        <f t="shared" ref="QH94:QH157" si="8832">IF(IO94&gt;147.255,0,"")</f>
        <v/>
      </c>
      <c r="QI94" t="str">
        <f t="shared" ref="QI94:QI157" si="8833">IF(IP94&gt;147.255,0,"")</f>
        <v/>
      </c>
      <c r="QJ94" t="str">
        <f t="shared" ref="QJ94:QJ157" si="8834">IF(IQ94&gt;147.255,0,"")</f>
        <v/>
      </c>
      <c r="QK94" t="str">
        <f t="shared" ref="QK94:QK157" si="8835">IF(IR94&gt;147.255,0,"")</f>
        <v/>
      </c>
      <c r="QL94" t="str">
        <f t="shared" ref="QL94:QL157" si="8836">IF(IS94&gt;147.255,0,"")</f>
        <v/>
      </c>
      <c r="QM94" t="str">
        <f t="shared" ref="QM94:QM157" si="8837">IF(IT94&gt;147.255,0,"")</f>
        <v/>
      </c>
      <c r="QN94">
        <f t="shared" ref="QN94:QN157" si="8838">IF(IU94&gt;147.255,0,"")</f>
        <v>0</v>
      </c>
      <c r="QO94">
        <f t="shared" ref="QO94:QO157" si="8839">IF(IV94&gt;147.255,0,"")</f>
        <v>0</v>
      </c>
      <c r="QP94">
        <f t="shared" ref="QP94:QP157" si="8840">IF(IW94&gt;147.255,0,"")</f>
        <v>0</v>
      </c>
      <c r="QQ94">
        <f t="shared" ref="QQ94:QQ157" si="8841">IF(IX94&gt;147.255,0,"")</f>
        <v>0</v>
      </c>
      <c r="QR94">
        <f t="shared" ref="QR94:QR157" si="8842">IF(IY94&gt;147.255,0,"")</f>
        <v>0</v>
      </c>
      <c r="QS94">
        <f t="shared" ref="QS94:QS157" si="8843">IF(IZ94&gt;147.255,0,"")</f>
        <v>0</v>
      </c>
      <c r="QT94">
        <f t="shared" ref="QT94:QT157" si="8844">IF(JA94&gt;147.255,0,"")</f>
        <v>0</v>
      </c>
      <c r="QU94">
        <f t="shared" ref="QU94:QU157" si="8845">IF(JB94&gt;147.255,0,"")</f>
        <v>0</v>
      </c>
      <c r="QV94">
        <f t="shared" ref="QV94:QV157" si="8846">IF(JC94&gt;147.255,0,"")</f>
        <v>0</v>
      </c>
      <c r="QW94">
        <f t="shared" ref="QW94:QW157" si="8847">IF(JD94&gt;147.255,0,"")</f>
        <v>0</v>
      </c>
      <c r="QX94">
        <f t="shared" ref="QX94:QX157" si="8848">IF(JE94&gt;147.255,0,"")</f>
        <v>0</v>
      </c>
      <c r="QY94">
        <f t="shared" ref="QY94:QY157" si="8849">IF(JF94&gt;147.255,0,"")</f>
        <v>0</v>
      </c>
      <c r="QZ94">
        <f t="shared" ref="QZ94:QZ157" si="8850">IF(JG94&gt;147.255,0,"")</f>
        <v>0</v>
      </c>
      <c r="RA94">
        <f t="shared" ref="RA94:RA157" si="8851">IF(JH94&gt;147.255,0,"")</f>
        <v>0</v>
      </c>
      <c r="RB94">
        <f t="shared" ref="RB94:RB157" si="8852">IF(JI94&gt;147.255,0,"")</f>
        <v>0</v>
      </c>
      <c r="RC94">
        <f t="shared" ref="RC94:RC157" si="8853">IF(JJ94&gt;147.255,0,"")</f>
        <v>0</v>
      </c>
      <c r="RD94">
        <f t="shared" ref="RD94:RD157" si="8854">IF(JK94&gt;147.255,0,"")</f>
        <v>0</v>
      </c>
      <c r="RE94">
        <f t="shared" ref="RE94:RE157" si="8855">IF(JL94&gt;147.255,0,"")</f>
        <v>0</v>
      </c>
      <c r="RF94">
        <f t="shared" ref="RF94:RF157" si="8856">IF(JM94&gt;147.255,0,"")</f>
        <v>0</v>
      </c>
      <c r="RG94">
        <f t="shared" ref="RG94:RG157" si="8857">IF(JN94&gt;147.255,0,"")</f>
        <v>0</v>
      </c>
      <c r="RH94">
        <f t="shared" ref="RH94:RH157" si="8858">IF(JO94&gt;147.255,0,"")</f>
        <v>0</v>
      </c>
      <c r="RI94">
        <f t="shared" ref="RI94:RI157" si="8859">IF(JP94&gt;147.255,0,"")</f>
        <v>0</v>
      </c>
      <c r="RJ94">
        <f t="shared" ref="RJ94:RJ157" si="8860">IF(JQ94&gt;147.255,0,"")</f>
        <v>0</v>
      </c>
      <c r="RK94">
        <f t="shared" ref="RK94:RK157" si="8861">IF(JR94&gt;147.255,0,"")</f>
        <v>0</v>
      </c>
      <c r="RL94">
        <f t="shared" ref="RL94:RL157" si="8862">IF(JS94&gt;147.255,0,"")</f>
        <v>0</v>
      </c>
      <c r="RM94">
        <f t="shared" ref="RM94:RM157" si="8863">IF(JT94&gt;147.255,0,"")</f>
        <v>0</v>
      </c>
      <c r="RN94">
        <f t="shared" ref="RN94:RN157" si="8864">IF(JU94&gt;147.255,0,"")</f>
        <v>0</v>
      </c>
      <c r="RO94">
        <f t="shared" ref="RO94:RO157" si="8865">IF(JV94&gt;147.255,0,"")</f>
        <v>0</v>
      </c>
      <c r="RP94">
        <f t="shared" ref="RP94:RP157" si="8866">IF(JW94&gt;147.255,0,"")</f>
        <v>0</v>
      </c>
      <c r="RQ94">
        <f t="shared" ref="RQ94:RQ157" si="8867">IF(JX94&gt;147.255,0,"")</f>
        <v>0</v>
      </c>
      <c r="RR94">
        <f t="shared" ref="RR94:RR157" si="8868">IF(JY94&gt;147.255,0,"")</f>
        <v>0</v>
      </c>
      <c r="RS94">
        <f t="shared" ref="RS94:RS157" si="8869">IF(JZ94&gt;147.255,0,"")</f>
        <v>0</v>
      </c>
      <c r="RT94">
        <f t="shared" ref="RT94:RT157" si="8870">IF(KA94&gt;147.255,0,"")</f>
        <v>0</v>
      </c>
      <c r="RU94">
        <f t="shared" ref="RU94:RU157" si="8871">IF(KB94&gt;147.255,0,"")</f>
        <v>0</v>
      </c>
      <c r="RV94">
        <f t="shared" ref="RV94:RV157" si="8872">IF(KC94&gt;147.255,0,"")</f>
        <v>0</v>
      </c>
      <c r="RW94">
        <f t="shared" ref="RW94:RW157" si="8873">IF(KD94&gt;147.255,0,"")</f>
        <v>0</v>
      </c>
      <c r="RX94">
        <f t="shared" ref="RX94:RX157" si="8874">IF(KE94&gt;147.255,0,"")</f>
        <v>0</v>
      </c>
      <c r="RY94">
        <f t="shared" ref="RY94:RY157" si="8875">IF(KF94&gt;147.255,0,"")</f>
        <v>0</v>
      </c>
      <c r="RZ94">
        <f t="shared" ref="RZ94:RZ157" si="8876">IF(KG94&gt;147.255,0,"")</f>
        <v>0</v>
      </c>
      <c r="SA94">
        <f t="shared" ref="SA94:SA157" si="8877">IF(KH94&gt;147.255,0,"")</f>
        <v>0</v>
      </c>
    </row>
    <row r="95" spans="1:495" ht="8.25" x14ac:dyDescent="0.15">
      <c r="A95">
        <v>248</v>
      </c>
      <c r="B95">
        <v>249</v>
      </c>
      <c r="C95">
        <v>249</v>
      </c>
      <c r="D95">
        <v>249</v>
      </c>
      <c r="E95">
        <v>249</v>
      </c>
      <c r="F95">
        <v>249</v>
      </c>
      <c r="G95">
        <v>249</v>
      </c>
      <c r="H95">
        <v>249</v>
      </c>
      <c r="I95">
        <v>249</v>
      </c>
      <c r="J95">
        <v>249</v>
      </c>
      <c r="K95">
        <v>250</v>
      </c>
      <c r="L95">
        <v>250</v>
      </c>
      <c r="M95">
        <v>250</v>
      </c>
      <c r="N95">
        <v>250</v>
      </c>
      <c r="O95">
        <v>250</v>
      </c>
      <c r="P95">
        <v>250</v>
      </c>
      <c r="Q95">
        <v>250</v>
      </c>
      <c r="R95">
        <v>249</v>
      </c>
      <c r="S95">
        <v>249</v>
      </c>
      <c r="T95">
        <v>249</v>
      </c>
      <c r="U95">
        <v>249</v>
      </c>
      <c r="V95">
        <v>249</v>
      </c>
      <c r="W95">
        <v>248</v>
      </c>
      <c r="X95">
        <v>247</v>
      </c>
      <c r="Y95">
        <v>248</v>
      </c>
      <c r="Z95">
        <v>249</v>
      </c>
      <c r="AA95">
        <v>249</v>
      </c>
      <c r="AB95">
        <v>250</v>
      </c>
      <c r="AC95">
        <v>249</v>
      </c>
      <c r="AD95">
        <v>249</v>
      </c>
      <c r="AE95">
        <v>249</v>
      </c>
      <c r="AF95">
        <v>249</v>
      </c>
      <c r="AG95">
        <v>250</v>
      </c>
      <c r="AH95">
        <v>249</v>
      </c>
      <c r="AI95">
        <v>248</v>
      </c>
      <c r="AJ95">
        <v>248</v>
      </c>
      <c r="AK95">
        <v>247</v>
      </c>
      <c r="AL95">
        <v>246</v>
      </c>
      <c r="AM95">
        <v>218</v>
      </c>
      <c r="AN95">
        <v>161</v>
      </c>
      <c r="AO95">
        <v>57</v>
      </c>
      <c r="AP95">
        <v>15</v>
      </c>
      <c r="AQ95">
        <v>9</v>
      </c>
      <c r="AR95">
        <v>17</v>
      </c>
      <c r="AS95">
        <v>12</v>
      </c>
      <c r="AT95">
        <v>13</v>
      </c>
      <c r="AU95">
        <v>13</v>
      </c>
      <c r="AV95">
        <v>13</v>
      </c>
      <c r="AW95">
        <v>17</v>
      </c>
      <c r="AX95">
        <v>12</v>
      </c>
      <c r="AY95">
        <v>15</v>
      </c>
      <c r="AZ95">
        <v>20</v>
      </c>
      <c r="BA95">
        <v>35</v>
      </c>
      <c r="BB95">
        <v>74</v>
      </c>
      <c r="BC95">
        <v>86</v>
      </c>
      <c r="BD95">
        <v>171</v>
      </c>
      <c r="BE95">
        <v>242</v>
      </c>
      <c r="BF95">
        <v>248</v>
      </c>
      <c r="BG95">
        <v>249</v>
      </c>
      <c r="BH95">
        <v>250</v>
      </c>
      <c r="BI95">
        <v>250</v>
      </c>
      <c r="BJ95">
        <v>250</v>
      </c>
      <c r="BK95">
        <v>251</v>
      </c>
      <c r="BL95">
        <v>251</v>
      </c>
      <c r="BM95">
        <v>250</v>
      </c>
      <c r="BN95">
        <v>250</v>
      </c>
      <c r="BO95">
        <v>251</v>
      </c>
      <c r="BP95">
        <v>251</v>
      </c>
      <c r="BQ95">
        <v>251</v>
      </c>
      <c r="BR95">
        <v>251</v>
      </c>
      <c r="BS95">
        <v>251</v>
      </c>
      <c r="BT95">
        <v>251</v>
      </c>
      <c r="BU95">
        <v>251</v>
      </c>
      <c r="BV95">
        <v>251</v>
      </c>
      <c r="BW95">
        <v>251</v>
      </c>
      <c r="BX95">
        <v>253</v>
      </c>
      <c r="BY95">
        <v>252</v>
      </c>
      <c r="BZ95">
        <v>252</v>
      </c>
      <c r="CA95">
        <v>253</v>
      </c>
      <c r="CB95">
        <v>253</v>
      </c>
      <c r="CC95">
        <v>252</v>
      </c>
      <c r="CD95">
        <v>252</v>
      </c>
      <c r="CE95">
        <v>253</v>
      </c>
      <c r="CF95">
        <v>253</v>
      </c>
      <c r="CG95">
        <v>253</v>
      </c>
      <c r="CH95">
        <v>253</v>
      </c>
      <c r="CI95">
        <v>253</v>
      </c>
      <c r="CJ95">
        <v>253</v>
      </c>
      <c r="CK95">
        <v>251</v>
      </c>
      <c r="CL95">
        <v>252</v>
      </c>
      <c r="CM95">
        <v>253</v>
      </c>
      <c r="CN95">
        <v>252</v>
      </c>
      <c r="CO95">
        <v>251</v>
      </c>
      <c r="CP95">
        <v>251</v>
      </c>
      <c r="CQ95">
        <v>251</v>
      </c>
      <c r="CW95">
        <f>(A94+A95+A96)/3</f>
        <v>247.66666666666666</v>
      </c>
      <c r="CX95">
        <f>(B94+B95+B96)/3</f>
        <v>248.66666666666666</v>
      </c>
      <c r="CY95">
        <f>(C94+C95+C96)/3</f>
        <v>248.66666666666666</v>
      </c>
      <c r="CZ95">
        <f>(D94+D95+D96)/3</f>
        <v>248.66666666666666</v>
      </c>
      <c r="DA95">
        <f>(E94+E95+E96)/3</f>
        <v>248.66666666666666</v>
      </c>
      <c r="DB95">
        <f>(F94+F95+F96)/3</f>
        <v>248.66666666666666</v>
      </c>
      <c r="DC95">
        <f>(G94+G95+G96)/3</f>
        <v>248.66666666666666</v>
      </c>
      <c r="DD95">
        <f>(H94+H95+H96)/3</f>
        <v>248.66666666666666</v>
      </c>
      <c r="DE95">
        <f>(I94+I95+I96)/3</f>
        <v>248.66666666666666</v>
      </c>
      <c r="DF95">
        <f>(J94+J95+J96)/3</f>
        <v>248.66666666666666</v>
      </c>
      <c r="DG95">
        <f>(K94+K95+K96)/3</f>
        <v>249.66666666666666</v>
      </c>
      <c r="DH95">
        <f>(L94+L95+L96)/3</f>
        <v>249.66666666666666</v>
      </c>
      <c r="DI95">
        <f>(M94+M95+M96)/3</f>
        <v>249.66666666666666</v>
      </c>
      <c r="DJ95">
        <f>(N94+N95+N96)/3</f>
        <v>249.66666666666666</v>
      </c>
      <c r="DK95">
        <f>(O94+O95+O96)/3</f>
        <v>249.66666666666666</v>
      </c>
      <c r="DL95">
        <f>(P94+P95+P96)/3</f>
        <v>249.66666666666666</v>
      </c>
      <c r="DM95">
        <f>(Q94+Q95+Q96)/3</f>
        <v>249.66666666666666</v>
      </c>
      <c r="DN95">
        <f>(R94+R95+R96)/3</f>
        <v>248.66666666666666</v>
      </c>
      <c r="DO95">
        <f>(S94+S95+S96)/3</f>
        <v>248.66666666666666</v>
      </c>
      <c r="DP95">
        <f>(T94+T95+T96)/3</f>
        <v>248.66666666666666</v>
      </c>
      <c r="DQ95">
        <f>(U94+U95+U96)/3</f>
        <v>248.66666666666666</v>
      </c>
      <c r="DR95">
        <f>(V94+V95+V96)/3</f>
        <v>248.66666666666666</v>
      </c>
      <c r="DS95">
        <f>(W94+W95+W96)/3</f>
        <v>247.66666666666666</v>
      </c>
      <c r="DT95">
        <f>(X94+X95+X96)/3</f>
        <v>246.66666666666666</v>
      </c>
      <c r="DU95">
        <f>(Y94+Y95+Y96)/3</f>
        <v>247.66666666666666</v>
      </c>
      <c r="DV95">
        <f>(Z94+Z95+Z96)/3</f>
        <v>248.66666666666666</v>
      </c>
      <c r="DW95">
        <f>(AA94+AA95+AA96)/3</f>
        <v>248.66666666666666</v>
      </c>
      <c r="DX95">
        <f>(AB94+AB95+AB96)/3</f>
        <v>249.66666666666666</v>
      </c>
      <c r="DY95">
        <f>(AC94+AC95+AC96)/3</f>
        <v>248.66666666666666</v>
      </c>
      <c r="DZ95">
        <f>(AD94+AD95+AD96)/3</f>
        <v>248.66666666666666</v>
      </c>
      <c r="EA95">
        <f>(AE94+AE95+AE96)/3</f>
        <v>248.66666666666666</v>
      </c>
      <c r="EB95">
        <f>(AF94+AF95+AF96)/3</f>
        <v>248.66666666666666</v>
      </c>
      <c r="EC95">
        <f>(AG94+AG95+AG96)/3</f>
        <v>249</v>
      </c>
      <c r="ED95">
        <f>(AH94+AH95+AH96)/3</f>
        <v>248</v>
      </c>
      <c r="EE95">
        <f>(AI94+AI95+AI96)/3</f>
        <v>247</v>
      </c>
      <c r="EF95">
        <f>(AJ94+AJ95+AJ96)/3</f>
        <v>247</v>
      </c>
      <c r="EG95">
        <f>(AK94+AK95+AK96)/3</f>
        <v>246</v>
      </c>
      <c r="EH95">
        <f>(AL94+AL95+AL96)/3</f>
        <v>245</v>
      </c>
      <c r="EI95">
        <f>(AM94+AM95+AM96)/3</f>
        <v>217</v>
      </c>
      <c r="EJ95">
        <f>(AN94+AN95+AN96)/3</f>
        <v>160</v>
      </c>
      <c r="EK95">
        <f>(AO94+AO95+AO96)/3</f>
        <v>56</v>
      </c>
      <c r="EL95">
        <f>(AP94+AP95+AP96)/3</f>
        <v>14</v>
      </c>
      <c r="EM95">
        <f>(AQ94+AQ95+AQ96)/3</f>
        <v>8</v>
      </c>
      <c r="EN95">
        <f>(AR94+AR95+AR96)/3</f>
        <v>16</v>
      </c>
      <c r="EO95">
        <f>(AS94+AS95+AS96)/3</f>
        <v>11</v>
      </c>
      <c r="EP95">
        <f>(AT94+AT95+AT96)/3</f>
        <v>12</v>
      </c>
      <c r="EQ95">
        <f>(AU94+AU95+AU96)/3</f>
        <v>12</v>
      </c>
      <c r="ER95">
        <f>(AV94+AV95+AV96)/3</f>
        <v>12</v>
      </c>
      <c r="ES95">
        <f>(AW94+AW95+AW96)/3</f>
        <v>16.666666666666668</v>
      </c>
      <c r="ET95">
        <f>(AX94+AX95+AX96)/3</f>
        <v>11.666666666666666</v>
      </c>
      <c r="EU95">
        <f>(AY94+AY95+AY96)/3</f>
        <v>14.666666666666666</v>
      </c>
      <c r="EV95">
        <f>(AZ94+AZ95+AZ96)/3</f>
        <v>19.666666666666668</v>
      </c>
      <c r="EW95">
        <f>(BA94+BA95+BA96)/3</f>
        <v>36</v>
      </c>
      <c r="EX95">
        <f>(BB94+BB95+BB96)/3</f>
        <v>75</v>
      </c>
      <c r="EY95">
        <f>(BC94+BC95+BC96)/3</f>
        <v>87</v>
      </c>
      <c r="EZ95">
        <f>(BD94+BD95+BD96)/3</f>
        <v>172</v>
      </c>
      <c r="FA95">
        <f>(BE94+BE95+BE96)/3</f>
        <v>241.66666666666666</v>
      </c>
      <c r="FB95">
        <f>(BF94+BF95+BF96)/3</f>
        <v>247.66666666666666</v>
      </c>
      <c r="FC95">
        <f>(BG94+BG95+BG96)/3</f>
        <v>248.66666666666666</v>
      </c>
      <c r="FD95">
        <f>(BH94+BH95+BH96)/3</f>
        <v>249.66666666666666</v>
      </c>
      <c r="FE95">
        <f>(BI94+BI95+BI96)/3</f>
        <v>249.66666666666666</v>
      </c>
      <c r="FF95">
        <f>(BJ94+BJ95+BJ96)/3</f>
        <v>249.66666666666666</v>
      </c>
      <c r="FG95">
        <f>(BK94+BK95+BK96)/3</f>
        <v>250.66666666666666</v>
      </c>
      <c r="FH95">
        <f>(BL94+BL95+BL96)/3</f>
        <v>250.66666666666666</v>
      </c>
      <c r="FI95">
        <f>(BM94+BM95+BM96)/3</f>
        <v>249.66666666666666</v>
      </c>
      <c r="FJ95">
        <f>(BN94+BN95+BN96)/3</f>
        <v>249.66666666666666</v>
      </c>
      <c r="FK95">
        <f>(BO94+BO95+BO96)/3</f>
        <v>250.66666666666666</v>
      </c>
      <c r="FL95">
        <f>(BP94+BP95+BP96)/3</f>
        <v>250.66666666666666</v>
      </c>
      <c r="FM95">
        <f>(BQ94+BQ95+BQ96)/3</f>
        <v>250.66666666666666</v>
      </c>
      <c r="FN95">
        <f>(BR94+BR95+BR96)/3</f>
        <v>250.66666666666666</v>
      </c>
      <c r="FO95">
        <f>(BS94+BS95+BS96)/3</f>
        <v>250.66666666666666</v>
      </c>
      <c r="FP95">
        <f>(BT94+BT95+BT96)/3</f>
        <v>250.66666666666666</v>
      </c>
      <c r="FQ95">
        <f>(BU94+BU95+BU96)/3</f>
        <v>250.33333333333334</v>
      </c>
      <c r="FR95">
        <f>(BV94+BV95+BV96)/3</f>
        <v>250.33333333333334</v>
      </c>
      <c r="FS95">
        <f>(BW94+BW95+BW96)/3</f>
        <v>250.33333333333334</v>
      </c>
      <c r="FT95">
        <f>(BX94+BX95+BX96)/3</f>
        <v>252.33333333333334</v>
      </c>
      <c r="FU95">
        <f>(BY94+BY95+BY96)/3</f>
        <v>251.33333333333334</v>
      </c>
      <c r="FV95">
        <f>(BZ94+BZ95+BZ96)/3</f>
        <v>251.33333333333334</v>
      </c>
      <c r="FW95">
        <f>(CA94+CA95+CA96)/3</f>
        <v>252.33333333333334</v>
      </c>
      <c r="FX95">
        <f>(CB94+CB95+CB96)/3</f>
        <v>252.33333333333334</v>
      </c>
      <c r="FY95">
        <f>(CC94+CC95+CC96)/3</f>
        <v>251.66666666666666</v>
      </c>
      <c r="FZ95">
        <f>(CD94+CD95+CD96)/3</f>
        <v>251.33333333333334</v>
      </c>
      <c r="GA95">
        <f>(CE94+CE95+CE96)/3</f>
        <v>252.66666666666666</v>
      </c>
      <c r="GB95">
        <f>(CF94+CF95+CF96)/3</f>
        <v>252.33333333333334</v>
      </c>
      <c r="GC95">
        <f>(CG94+CG95+CG96)/3</f>
        <v>252.33333333333334</v>
      </c>
      <c r="GD95">
        <f>(CH94+CH95+CH96)/3</f>
        <v>252.33333333333334</v>
      </c>
      <c r="GE95">
        <f>(CI94+CI95+CI96)/3</f>
        <v>252.33333333333334</v>
      </c>
      <c r="GF95">
        <f>(CJ94+CJ95+CJ96)/3</f>
        <v>252.33333333333334</v>
      </c>
      <c r="GG95">
        <f>(CK94+CK95+CK96)/3</f>
        <v>250.33333333333334</v>
      </c>
      <c r="GH95">
        <f>(CL94+CL95+CL96)/3</f>
        <v>251.33333333333334</v>
      </c>
      <c r="GI95">
        <f>(CM94+CM95+CM96)/3</f>
        <v>252.33333333333334</v>
      </c>
      <c r="GJ95">
        <f>(CN94+CN95+CN96)/3</f>
        <v>251.33333333333334</v>
      </c>
      <c r="GK95">
        <f>(CO94+CO95+CO96)/3</f>
        <v>250.66666666666666</v>
      </c>
      <c r="GL95">
        <f>(CP94+CP95+CP96)/3</f>
        <v>250.66666666666666</v>
      </c>
      <c r="GM95">
        <f>(CQ94+CQ95+CQ96)/3</f>
        <v>250.66666666666666</v>
      </c>
      <c r="GR95">
        <f>IF(CW95&lt;147.252,0,255)</f>
        <v>255</v>
      </c>
      <c r="GS95">
        <f>IF(CX95&lt;147.252,0,255)</f>
        <v>255</v>
      </c>
      <c r="GT95">
        <f>IF(CY95&lt;147.252,0,255)</f>
        <v>255</v>
      </c>
      <c r="GU95">
        <f>IF(CZ95&lt;147.252,0,255)</f>
        <v>255</v>
      </c>
      <c r="GV95">
        <f>IF(DA95&lt;147.252,0,255)</f>
        <v>255</v>
      </c>
      <c r="GW95">
        <f>IF(DB95&lt;147.252,0,255)</f>
        <v>255</v>
      </c>
      <c r="GX95">
        <f>IF(DC95&lt;147.252,0,255)</f>
        <v>255</v>
      </c>
      <c r="GY95">
        <f>IF(DD95&lt;147.252,0,255)</f>
        <v>255</v>
      </c>
      <c r="GZ95">
        <f>IF(DE95&lt;147.252,0,255)</f>
        <v>255</v>
      </c>
      <c r="HA95">
        <f>IF(DF95&lt;147.252,0,255)</f>
        <v>255</v>
      </c>
      <c r="HB95">
        <f>IF(DG95&lt;147.252,0,255)</f>
        <v>255</v>
      </c>
      <c r="HC95">
        <f>IF(DH95&lt;147.252,0,255)</f>
        <v>255</v>
      </c>
      <c r="HD95">
        <f>IF(DI95&lt;147.252,0,255)</f>
        <v>255</v>
      </c>
      <c r="HE95">
        <f>IF(DJ95&lt;147.252,0,255)</f>
        <v>255</v>
      </c>
      <c r="HF95">
        <f>IF(DK95&lt;147.252,0,255)</f>
        <v>255</v>
      </c>
      <c r="HG95">
        <f>IF(DL95&lt;147.252,0,255)</f>
        <v>255</v>
      </c>
      <c r="HH95">
        <f>IF(DM95&lt;147.252,0,255)</f>
        <v>255</v>
      </c>
      <c r="HI95">
        <f>IF(DN95&lt;147.252,0,255)</f>
        <v>255</v>
      </c>
      <c r="HJ95">
        <f>IF(DO95&lt;147.252,0,255)</f>
        <v>255</v>
      </c>
      <c r="HK95">
        <f>IF(DP95&lt;147.252,0,255)</f>
        <v>255</v>
      </c>
      <c r="HL95">
        <f>IF(DQ95&lt;147.252,0,255)</f>
        <v>255</v>
      </c>
      <c r="HM95">
        <f>IF(DR95&lt;147.252,0,255)</f>
        <v>255</v>
      </c>
      <c r="HN95">
        <f>IF(DS95&lt;147.252,0,255)</f>
        <v>255</v>
      </c>
      <c r="HO95">
        <f>IF(DT95&lt;147.252,0,255)</f>
        <v>255</v>
      </c>
      <c r="HP95">
        <f>IF(DU95&lt;147.252,0,255)</f>
        <v>255</v>
      </c>
      <c r="HQ95">
        <f>IF(DV95&lt;147.252,0,255)</f>
        <v>255</v>
      </c>
      <c r="HR95">
        <f>IF(DW95&lt;147.252,0,255)</f>
        <v>255</v>
      </c>
      <c r="HS95">
        <f>IF(DX95&lt;147.252,0,255)</f>
        <v>255</v>
      </c>
      <c r="HT95">
        <f>IF(DY95&lt;147.252,0,255)</f>
        <v>255</v>
      </c>
      <c r="HU95">
        <f>IF(DZ95&lt;147.252,0,255)</f>
        <v>255</v>
      </c>
      <c r="HV95">
        <f>IF(EA95&lt;147.252,0,255)</f>
        <v>255</v>
      </c>
      <c r="HW95">
        <f>IF(EB95&lt;147.252,0,255)</f>
        <v>255</v>
      </c>
      <c r="HX95">
        <f>IF(EC95&lt;147.252,0,255)</f>
        <v>255</v>
      </c>
      <c r="HY95">
        <f>IF(ED95&lt;147.252,0,255)</f>
        <v>255</v>
      </c>
      <c r="HZ95">
        <f>IF(EE95&lt;147.252,0,255)</f>
        <v>255</v>
      </c>
      <c r="IA95">
        <f>IF(EF95&lt;147.252,0,255)</f>
        <v>255</v>
      </c>
      <c r="IB95">
        <f>IF(EG95&lt;147.252,0,255)</f>
        <v>255</v>
      </c>
      <c r="IC95">
        <f>IF(EH95&lt;147.252,0,255)</f>
        <v>255</v>
      </c>
      <c r="ID95">
        <f>IF(EI95&lt;147.252,0,255)</f>
        <v>255</v>
      </c>
      <c r="IE95">
        <f>IF(EJ95&lt;147.252,0,255)</f>
        <v>255</v>
      </c>
      <c r="IF95">
        <f>IF(EK95&lt;147.252,0,255)</f>
        <v>0</v>
      </c>
      <c r="IG95">
        <f>IF(EL95&lt;147.252,0,255)</f>
        <v>0</v>
      </c>
      <c r="IH95">
        <f>IF(EM95&lt;147.252,0,255)</f>
        <v>0</v>
      </c>
      <c r="II95">
        <f>IF(EN95&lt;147.252,0,255)</f>
        <v>0</v>
      </c>
      <c r="IJ95">
        <f>IF(EO95&lt;147.252,0,255)</f>
        <v>0</v>
      </c>
      <c r="IK95">
        <f>IF(EP95&lt;147.252,0,255)</f>
        <v>0</v>
      </c>
      <c r="IL95">
        <f>IF(EQ95&lt;147.252,0,255)</f>
        <v>0</v>
      </c>
      <c r="IM95">
        <f>IF(ER95&lt;147.252,0,255)</f>
        <v>0</v>
      </c>
      <c r="IN95">
        <f>IF(ES95&lt;147.252,0,255)</f>
        <v>0</v>
      </c>
      <c r="IO95">
        <f>IF(ET95&lt;147.252,0,255)</f>
        <v>0</v>
      </c>
      <c r="IP95">
        <f>IF(EU95&lt;147.252,0,255)</f>
        <v>0</v>
      </c>
      <c r="IQ95">
        <f>IF(EV95&lt;147.252,0,255)</f>
        <v>0</v>
      </c>
      <c r="IR95">
        <f>IF(EW95&lt;147.252,0,255)</f>
        <v>0</v>
      </c>
      <c r="IS95">
        <f>IF(EX95&lt;147.252,0,255)</f>
        <v>0</v>
      </c>
      <c r="IT95">
        <f>IF(EY95&lt;147.252,0,255)</f>
        <v>0</v>
      </c>
      <c r="IU95">
        <f>IF(EZ95&lt;147.252,0,255)</f>
        <v>255</v>
      </c>
      <c r="IV95">
        <f>IF(FA95&lt;147.252,0,255)</f>
        <v>255</v>
      </c>
      <c r="IW95">
        <f>IF(FB95&lt;147.252,0,255)</f>
        <v>255</v>
      </c>
      <c r="IX95">
        <f>IF(FC95&lt;147.252,0,255)</f>
        <v>255</v>
      </c>
      <c r="IY95">
        <f>IF(FD95&lt;147.252,0,255)</f>
        <v>255</v>
      </c>
      <c r="IZ95">
        <f>IF(FE95&lt;147.252,0,255)</f>
        <v>255</v>
      </c>
      <c r="JA95">
        <f>IF(FF95&lt;147.252,0,255)</f>
        <v>255</v>
      </c>
      <c r="JB95">
        <f>IF(FG95&lt;147.252,0,255)</f>
        <v>255</v>
      </c>
      <c r="JC95">
        <f>IF(FH95&lt;147.252,0,255)</f>
        <v>255</v>
      </c>
      <c r="JD95">
        <f>IF(FI95&lt;147.252,0,255)</f>
        <v>255</v>
      </c>
      <c r="JE95">
        <f>IF(FJ95&lt;147.252,0,255)</f>
        <v>255</v>
      </c>
      <c r="JF95">
        <f>IF(FK95&lt;147.252,0,255)</f>
        <v>255</v>
      </c>
      <c r="JG95">
        <f>IF(FL95&lt;147.252,0,255)</f>
        <v>255</v>
      </c>
      <c r="JH95">
        <f>IF(FM95&lt;147.252,0,255)</f>
        <v>255</v>
      </c>
      <c r="JI95">
        <f>IF(FN95&lt;147.252,0,255)</f>
        <v>255</v>
      </c>
      <c r="JJ95">
        <f>IF(FO95&lt;147.252,0,255)</f>
        <v>255</v>
      </c>
      <c r="JK95">
        <f>IF(FP95&lt;147.252,0,255)</f>
        <v>255</v>
      </c>
      <c r="JL95">
        <f>IF(FQ95&lt;147.252,0,255)</f>
        <v>255</v>
      </c>
      <c r="JM95">
        <f>IF(FR95&lt;147.252,0,255)</f>
        <v>255</v>
      </c>
      <c r="JN95">
        <f>IF(FS95&lt;147.252,0,255)</f>
        <v>255</v>
      </c>
      <c r="JO95">
        <f>IF(FT95&lt;147.252,0,255)</f>
        <v>255</v>
      </c>
      <c r="JP95">
        <f>IF(FU95&lt;147.252,0,255)</f>
        <v>255</v>
      </c>
      <c r="JQ95">
        <f>IF(FV95&lt;147.252,0,255)</f>
        <v>255</v>
      </c>
      <c r="JR95">
        <f>IF(FW95&lt;147.252,0,255)</f>
        <v>255</v>
      </c>
      <c r="JS95">
        <f>IF(FX95&lt;147.252,0,255)</f>
        <v>255</v>
      </c>
      <c r="JT95">
        <f>IF(FY95&lt;147.252,0,255)</f>
        <v>255</v>
      </c>
      <c r="JU95">
        <f>IF(FZ95&lt;147.252,0,255)</f>
        <v>255</v>
      </c>
      <c r="JV95">
        <f>IF(GA95&lt;147.252,0,255)</f>
        <v>255</v>
      </c>
      <c r="JW95">
        <f>IF(GB95&lt;147.252,0,255)</f>
        <v>255</v>
      </c>
      <c r="JX95">
        <f>IF(GC95&lt;147.252,0,255)</f>
        <v>255</v>
      </c>
      <c r="JY95">
        <f>IF(GD95&lt;147.252,0,255)</f>
        <v>255</v>
      </c>
      <c r="JZ95">
        <f>IF(GE95&lt;147.252,0,255)</f>
        <v>255</v>
      </c>
      <c r="KA95">
        <f>IF(GF95&lt;147.252,0,255)</f>
        <v>255</v>
      </c>
      <c r="KB95">
        <f>IF(GG95&lt;147.252,0,255)</f>
        <v>255</v>
      </c>
      <c r="KC95">
        <f>IF(GH95&lt;147.252,0,255)</f>
        <v>255</v>
      </c>
      <c r="KD95">
        <f>IF(GI95&lt;147.252,0,255)</f>
        <v>255</v>
      </c>
      <c r="KE95">
        <f>IF(GJ95&lt;147.252,0,255)</f>
        <v>255</v>
      </c>
      <c r="KF95">
        <f>IF(GK95&lt;147.252,0,255)</f>
        <v>255</v>
      </c>
      <c r="KG95">
        <f>IF(GL95&lt;147.252,0,255)</f>
        <v>255</v>
      </c>
      <c r="KH95">
        <f>IF(GM95&lt;147.252,0,255)</f>
        <v>255</v>
      </c>
      <c r="KP95" t="str">
        <f t="shared" si="6028"/>
        <v/>
      </c>
      <c r="KQ95" t="str">
        <f t="shared" si="6316"/>
        <v/>
      </c>
      <c r="KR95" t="str">
        <f t="shared" si="6317"/>
        <v/>
      </c>
      <c r="KS95" t="str">
        <f t="shared" si="6318"/>
        <v/>
      </c>
      <c r="KT95" t="str">
        <f t="shared" si="6319"/>
        <v/>
      </c>
      <c r="KU95" t="str">
        <f t="shared" si="6320"/>
        <v/>
      </c>
      <c r="KV95" t="str">
        <f t="shared" si="6321"/>
        <v/>
      </c>
      <c r="KW95" t="str">
        <f t="shared" si="6322"/>
        <v/>
      </c>
      <c r="KX95" t="str">
        <f t="shared" si="6323"/>
        <v/>
      </c>
      <c r="KY95" t="str">
        <f t="shared" si="6324"/>
        <v/>
      </c>
      <c r="KZ95" t="str">
        <f t="shared" si="6325"/>
        <v/>
      </c>
      <c r="LA95" t="str">
        <f t="shared" si="6326"/>
        <v/>
      </c>
      <c r="LB95" t="str">
        <f t="shared" si="6327"/>
        <v/>
      </c>
      <c r="LC95" t="str">
        <f t="shared" si="6328"/>
        <v/>
      </c>
      <c r="LD95" t="str">
        <f t="shared" si="6329"/>
        <v/>
      </c>
      <c r="LE95" t="str">
        <f t="shared" si="6330"/>
        <v/>
      </c>
      <c r="LF95" t="str">
        <f t="shared" si="6331"/>
        <v/>
      </c>
      <c r="LG95" t="str">
        <f t="shared" si="6332"/>
        <v/>
      </c>
      <c r="LH95" t="str">
        <f t="shared" si="6333"/>
        <v/>
      </c>
      <c r="LI95" t="str">
        <f t="shared" si="6334"/>
        <v/>
      </c>
      <c r="LJ95" t="str">
        <f t="shared" si="6335"/>
        <v/>
      </c>
      <c r="LK95" t="str">
        <f t="shared" si="6336"/>
        <v/>
      </c>
      <c r="LL95" t="str">
        <f t="shared" si="6337"/>
        <v/>
      </c>
      <c r="LM95" t="str">
        <f t="shared" si="6338"/>
        <v/>
      </c>
      <c r="LN95" t="str">
        <f t="shared" si="6339"/>
        <v/>
      </c>
      <c r="LO95" t="str">
        <f t="shared" si="6340"/>
        <v/>
      </c>
      <c r="LP95" t="str">
        <f t="shared" si="6341"/>
        <v/>
      </c>
      <c r="LQ95" t="str">
        <f t="shared" si="6342"/>
        <v/>
      </c>
      <c r="LR95" t="str">
        <f t="shared" si="6343"/>
        <v/>
      </c>
      <c r="LS95" t="str">
        <f t="shared" si="6344"/>
        <v/>
      </c>
      <c r="LT95" t="str">
        <f t="shared" si="6345"/>
        <v/>
      </c>
      <c r="LU95" t="str">
        <f t="shared" si="6346"/>
        <v/>
      </c>
      <c r="LV95" t="str">
        <f t="shared" si="6347"/>
        <v/>
      </c>
      <c r="LW95" t="str">
        <f t="shared" si="6348"/>
        <v/>
      </c>
      <c r="LX95" t="str">
        <f t="shared" si="6349"/>
        <v/>
      </c>
      <c r="LY95" t="str">
        <f t="shared" si="6350"/>
        <v/>
      </c>
      <c r="LZ95" t="str">
        <f t="shared" si="6351"/>
        <v/>
      </c>
      <c r="MA95" t="str">
        <f t="shared" si="6352"/>
        <v/>
      </c>
      <c r="MB95" t="str">
        <f t="shared" si="6353"/>
        <v/>
      </c>
      <c r="MC95" t="str">
        <f t="shared" si="6354"/>
        <v/>
      </c>
      <c r="MD95">
        <f t="shared" si="6355"/>
        <v>0</v>
      </c>
      <c r="ME95">
        <f t="shared" si="6356"/>
        <v>0</v>
      </c>
      <c r="MF95">
        <f t="shared" si="6357"/>
        <v>0</v>
      </c>
      <c r="MG95">
        <f t="shared" si="6358"/>
        <v>0</v>
      </c>
      <c r="MH95">
        <f>IF(IJ95&gt;147.252,"",0)</f>
        <v>0</v>
      </c>
      <c r="MI95">
        <f>IF(IK95&gt;147.252,"",0)</f>
        <v>0</v>
      </c>
      <c r="MJ95">
        <f>IF(IL95&gt;147.252,"",0)</f>
        <v>0</v>
      </c>
      <c r="MK95">
        <f>IF(IM95&gt;147.252,"",0)</f>
        <v>0</v>
      </c>
      <c r="ML95">
        <f>IF(IN95&gt;147.252,"",0)</f>
        <v>0</v>
      </c>
      <c r="MM95">
        <f>IF(IO95&gt;147.252,"",0)</f>
        <v>0</v>
      </c>
      <c r="MN95">
        <f>IF(IP95&gt;147.252,"",0)</f>
        <v>0</v>
      </c>
      <c r="MO95">
        <f>IF(IQ95&gt;147.252,"",0)</f>
        <v>0</v>
      </c>
      <c r="MP95">
        <f>IF(IR95&gt;147.252,"",0)</f>
        <v>0</v>
      </c>
      <c r="MQ95">
        <f>IF(IS95&gt;147.252,"",0)</f>
        <v>0</v>
      </c>
      <c r="MR95">
        <f>IF(IT95&gt;147.252,"",0)</f>
        <v>0</v>
      </c>
      <c r="MS95" t="str">
        <f>IF(IU95&gt;147.252,"",0)</f>
        <v/>
      </c>
      <c r="MT95" t="str">
        <f>IF(IV95&gt;147.252,"",0)</f>
        <v/>
      </c>
      <c r="MU95" t="str">
        <f>IF(IW95&gt;147.252,"",0)</f>
        <v/>
      </c>
      <c r="MV95" t="str">
        <f>IF(IX95&gt;147.252,"",0)</f>
        <v/>
      </c>
      <c r="MW95" t="str">
        <f>IF(IY95&gt;147.252,"",0)</f>
        <v/>
      </c>
      <c r="MX95" t="str">
        <f>IF(IZ95&gt;147.252,"",0)</f>
        <v/>
      </c>
      <c r="MY95" t="str">
        <f>IF(JA95&gt;147.252,"",0)</f>
        <v/>
      </c>
      <c r="MZ95" t="str">
        <f>IF(JB95&gt;147.252,"",0)</f>
        <v/>
      </c>
      <c r="NA95" t="str">
        <f>IF(JC95&gt;147.252,"",0)</f>
        <v/>
      </c>
      <c r="NB95" t="str">
        <f>IF(JD95&gt;147.252,"",0)</f>
        <v/>
      </c>
      <c r="NC95" t="str">
        <f>IF(JE95&gt;147.252,"",0)</f>
        <v/>
      </c>
      <c r="ND95" t="str">
        <f>IF(JF95&gt;147.252,"",0)</f>
        <v/>
      </c>
      <c r="NE95" t="str">
        <f>IF(JG95&gt;147.252,"",0)</f>
        <v/>
      </c>
      <c r="NF95" t="str">
        <f>IF(JH95&gt;147.252,"",0)</f>
        <v/>
      </c>
      <c r="NG95" t="str">
        <f t="shared" si="7524"/>
        <v/>
      </c>
      <c r="NH95" t="str">
        <f t="shared" si="7525"/>
        <v/>
      </c>
      <c r="NI95" t="str">
        <f t="shared" si="7526"/>
        <v/>
      </c>
      <c r="NJ95" t="str">
        <f t="shared" si="7527"/>
        <v/>
      </c>
      <c r="NK95" t="str">
        <f t="shared" si="7528"/>
        <v/>
      </c>
      <c r="NL95" t="str">
        <f t="shared" si="7529"/>
        <v/>
      </c>
      <c r="NM95" t="str">
        <f t="shared" si="6029"/>
        <v/>
      </c>
      <c r="NN95" t="str">
        <f t="shared" si="7530"/>
        <v/>
      </c>
      <c r="NO95" t="str">
        <f t="shared" si="7531"/>
        <v/>
      </c>
      <c r="NP95" t="str">
        <f t="shared" si="7532"/>
        <v/>
      </c>
      <c r="NQ95" t="str">
        <f t="shared" si="7533"/>
        <v/>
      </c>
      <c r="NR95" t="str">
        <f t="shared" si="7534"/>
        <v/>
      </c>
      <c r="NS95" t="str">
        <f t="shared" si="7535"/>
        <v/>
      </c>
      <c r="NT95" t="str">
        <f t="shared" si="7536"/>
        <v/>
      </c>
      <c r="NU95" t="str">
        <f t="shared" si="7537"/>
        <v/>
      </c>
      <c r="NV95" t="str">
        <f t="shared" si="7538"/>
        <v/>
      </c>
      <c r="NW95" t="str">
        <f t="shared" si="7539"/>
        <v/>
      </c>
      <c r="NX95" t="str">
        <f t="shared" si="7540"/>
        <v/>
      </c>
      <c r="NY95" t="str">
        <f t="shared" si="7541"/>
        <v/>
      </c>
      <c r="NZ95" t="str">
        <f t="shared" si="7542"/>
        <v/>
      </c>
      <c r="OA95" t="str">
        <f t="shared" si="7543"/>
        <v/>
      </c>
      <c r="OB95" t="str">
        <f t="shared" si="7544"/>
        <v/>
      </c>
      <c r="OC95" t="str">
        <f t="shared" si="7424"/>
        <v/>
      </c>
      <c r="OD95" t="str">
        <f t="shared" si="7545"/>
        <v/>
      </c>
      <c r="OE95" t="str">
        <f t="shared" si="7546"/>
        <v/>
      </c>
      <c r="OF95" t="str">
        <f t="shared" si="7547"/>
        <v/>
      </c>
      <c r="OK95">
        <f t="shared" ref="OK95:OK158" si="8878">IF(GR94&gt;147.255,0,"")</f>
        <v>0</v>
      </c>
      <c r="OL95">
        <f t="shared" ref="OL95:OL158" si="8879">IF(GS94&gt;147.255,0,"")</f>
        <v>0</v>
      </c>
      <c r="OM95">
        <f t="shared" ref="OM95:OM158" si="8880">IF(GT94&gt;147.255,0,"")</f>
        <v>0</v>
      </c>
      <c r="ON95">
        <f t="shared" ref="ON95:ON158" si="8881">IF(GU94&gt;147.255,0,"")</f>
        <v>0</v>
      </c>
      <c r="OO95">
        <f t="shared" ref="OO95:OO158" si="8882">IF(GV94&gt;147.255,0,"")</f>
        <v>0</v>
      </c>
      <c r="OP95">
        <f t="shared" ref="OP95:OP158" si="8883">IF(GW94&gt;147.255,0,"")</f>
        <v>0</v>
      </c>
      <c r="OQ95">
        <f t="shared" ref="OQ95:OQ158" si="8884">IF(GX94&gt;147.255,0,"")</f>
        <v>0</v>
      </c>
      <c r="OR95">
        <f t="shared" ref="OR95:OR158" si="8885">IF(GY94&gt;147.255,0,"")</f>
        <v>0</v>
      </c>
      <c r="OS95">
        <f t="shared" ref="OS95:OS158" si="8886">IF(GZ94&gt;147.255,0,"")</f>
        <v>0</v>
      </c>
      <c r="OT95">
        <f t="shared" ref="OT95:OT158" si="8887">IF(HA94&gt;147.255,0,"")</f>
        <v>0</v>
      </c>
      <c r="OU95">
        <f t="shared" ref="OU95:OU158" si="8888">IF(HB94&gt;147.255,0,"")</f>
        <v>0</v>
      </c>
      <c r="OV95">
        <f t="shared" ref="OV95:OV158" si="8889">IF(HC94&gt;147.255,0,"")</f>
        <v>0</v>
      </c>
      <c r="OW95">
        <f t="shared" ref="OW95:OW158" si="8890">IF(HD94&gt;147.255,0,"")</f>
        <v>0</v>
      </c>
      <c r="OX95">
        <f t="shared" ref="OX95:OX158" si="8891">IF(HE94&gt;147.255,0,"")</f>
        <v>0</v>
      </c>
      <c r="OY95">
        <f t="shared" ref="OY95:OY158" si="8892">IF(HF94&gt;147.255,0,"")</f>
        <v>0</v>
      </c>
      <c r="OZ95">
        <f t="shared" ref="OZ95:OZ158" si="8893">IF(HG94&gt;147.255,0,"")</f>
        <v>0</v>
      </c>
      <c r="PA95">
        <f t="shared" ref="PA95:PA158" si="8894">IF(HH94&gt;147.255,0,"")</f>
        <v>0</v>
      </c>
      <c r="PB95">
        <f t="shared" ref="PB95:PB158" si="8895">IF(HI94&gt;147.255,0,"")</f>
        <v>0</v>
      </c>
      <c r="PC95">
        <f t="shared" ref="PC95:PC158" si="8896">IF(HJ94&gt;147.255,0,"")</f>
        <v>0</v>
      </c>
      <c r="PD95">
        <f t="shared" ref="PD95:PD158" si="8897">IF(HK94&gt;147.255,0,"")</f>
        <v>0</v>
      </c>
      <c r="PE95">
        <f t="shared" ref="PE95:PE158" si="8898">IF(HL94&gt;147.255,0,"")</f>
        <v>0</v>
      </c>
      <c r="PF95">
        <f t="shared" ref="PF95:PF158" si="8899">IF(HM94&gt;147.255,0,"")</f>
        <v>0</v>
      </c>
      <c r="PG95">
        <f t="shared" ref="PG95:PG158" si="8900">IF(HN94&gt;147.255,0,"")</f>
        <v>0</v>
      </c>
      <c r="PH95">
        <f t="shared" ref="PH95:PH158" si="8901">IF(HO94&gt;147.255,0,"")</f>
        <v>0</v>
      </c>
      <c r="PI95">
        <f t="shared" ref="PI95:PI158" si="8902">IF(HP94&gt;147.255,0,"")</f>
        <v>0</v>
      </c>
      <c r="PJ95">
        <f t="shared" ref="PJ95:PJ158" si="8903">IF(HQ94&gt;147.255,0,"")</f>
        <v>0</v>
      </c>
      <c r="PK95">
        <f t="shared" ref="PK95:PK158" si="8904">IF(HR94&gt;147.255,0,"")</f>
        <v>0</v>
      </c>
      <c r="PL95">
        <f t="shared" ref="PL95:PL158" si="8905">IF(HS94&gt;147.255,0,"")</f>
        <v>0</v>
      </c>
      <c r="PM95">
        <f t="shared" ref="PM95:PM158" si="8906">IF(HT94&gt;147.255,0,"")</f>
        <v>0</v>
      </c>
      <c r="PN95">
        <f t="shared" ref="PN95:PN158" si="8907">IF(HU94&gt;147.255,0,"")</f>
        <v>0</v>
      </c>
      <c r="PO95">
        <f t="shared" ref="PO95:PO158" si="8908">IF(HV94&gt;147.255,0,"")</f>
        <v>0</v>
      </c>
      <c r="PP95">
        <f t="shared" ref="PP95:PP158" si="8909">IF(HW94&gt;147.255,0,"")</f>
        <v>0</v>
      </c>
      <c r="PQ95">
        <f t="shared" ref="PQ95:PQ158" si="8910">IF(HX94&gt;147.255,0,"")</f>
        <v>0</v>
      </c>
      <c r="PR95">
        <f t="shared" ref="PR95:PR158" si="8911">IF(HY94&gt;147.255,0,"")</f>
        <v>0</v>
      </c>
      <c r="PS95">
        <f t="shared" ref="PS95:PS158" si="8912">IF(HZ94&gt;147.255,0,"")</f>
        <v>0</v>
      </c>
      <c r="PT95">
        <f t="shared" ref="PT95:PT158" si="8913">IF(IA94&gt;147.255,0,"")</f>
        <v>0</v>
      </c>
      <c r="PU95">
        <f t="shared" ref="PU95:PU158" si="8914">IF(IB94&gt;147.255,0,"")</f>
        <v>0</v>
      </c>
      <c r="PV95">
        <f t="shared" ref="PV95:PV158" si="8915">IF(IC94&gt;147.255,0,"")</f>
        <v>0</v>
      </c>
      <c r="PW95">
        <f t="shared" ref="PW95:PW158" si="8916">IF(ID94&gt;147.255,0,"")</f>
        <v>0</v>
      </c>
      <c r="PX95">
        <f t="shared" ref="PX95:PX158" si="8917">IF(IE94&gt;147.255,0,"")</f>
        <v>0</v>
      </c>
      <c r="PY95" t="str">
        <f t="shared" ref="PY95:PY158" si="8918">IF(IF94&gt;147.255,0,"")</f>
        <v/>
      </c>
      <c r="PZ95" t="str">
        <f t="shared" ref="PZ95:PZ158" si="8919">IF(IG94&gt;147.255,0,"")</f>
        <v/>
      </c>
      <c r="QA95" t="str">
        <f t="shared" ref="QA95:QA158" si="8920">IF(IH94&gt;147.255,0,"")</f>
        <v/>
      </c>
      <c r="QB95" t="str">
        <f t="shared" ref="QB95:QB158" si="8921">IF(II94&gt;147.255,0,"")</f>
        <v/>
      </c>
      <c r="QC95" t="str">
        <f t="shared" ref="QC95:QC158" si="8922">IF(IJ94&gt;147.255,0,"")</f>
        <v/>
      </c>
      <c r="QD95" t="str">
        <f t="shared" ref="QD95:QD158" si="8923">IF(IK94&gt;147.255,0,"")</f>
        <v/>
      </c>
      <c r="QE95" t="str">
        <f t="shared" ref="QE95:QE158" si="8924">IF(IL94&gt;147.255,0,"")</f>
        <v/>
      </c>
      <c r="QF95" t="str">
        <f t="shared" ref="QF95:QF158" si="8925">IF(IM94&gt;147.255,0,"")</f>
        <v/>
      </c>
      <c r="QG95" t="str">
        <f t="shared" ref="QG95:QG158" si="8926">IF(IN94&gt;147.255,0,"")</f>
        <v/>
      </c>
      <c r="QH95" t="str">
        <f t="shared" ref="QH95:QH158" si="8927">IF(IO94&gt;147.255,0,"")</f>
        <v/>
      </c>
      <c r="QI95" t="str">
        <f t="shared" ref="QI95:QI158" si="8928">IF(IP94&gt;147.255,0,"")</f>
        <v/>
      </c>
      <c r="QJ95" t="str">
        <f t="shared" ref="QJ95:QJ158" si="8929">IF(IQ94&gt;147.255,0,"")</f>
        <v/>
      </c>
      <c r="QK95" t="str">
        <f t="shared" ref="QK95:QK158" si="8930">IF(IR94&gt;147.255,0,"")</f>
        <v/>
      </c>
      <c r="QL95" t="str">
        <f t="shared" ref="QL95:QL158" si="8931">IF(IS94&gt;147.255,0,"")</f>
        <v/>
      </c>
      <c r="QM95" t="str">
        <f t="shared" ref="QM95:QM158" si="8932">IF(IT94&gt;147.255,0,"")</f>
        <v/>
      </c>
      <c r="QN95">
        <f t="shared" ref="QN95:QN158" si="8933">IF(IU94&gt;147.255,0,"")</f>
        <v>0</v>
      </c>
      <c r="QO95">
        <f t="shared" ref="QO95:QO158" si="8934">IF(IV94&gt;147.255,0,"")</f>
        <v>0</v>
      </c>
      <c r="QP95">
        <f t="shared" ref="QP95:QP158" si="8935">IF(IW94&gt;147.255,0,"")</f>
        <v>0</v>
      </c>
      <c r="QQ95">
        <f t="shared" ref="QQ95:QQ158" si="8936">IF(IX94&gt;147.255,0,"")</f>
        <v>0</v>
      </c>
      <c r="QR95">
        <f t="shared" ref="QR95:QR158" si="8937">IF(IY94&gt;147.255,0,"")</f>
        <v>0</v>
      </c>
      <c r="QS95">
        <f t="shared" ref="QS95:QS158" si="8938">IF(IZ94&gt;147.255,0,"")</f>
        <v>0</v>
      </c>
      <c r="QT95">
        <f t="shared" ref="QT95:QT158" si="8939">IF(JA94&gt;147.255,0,"")</f>
        <v>0</v>
      </c>
      <c r="QU95">
        <f t="shared" ref="QU95:QU158" si="8940">IF(JB94&gt;147.255,0,"")</f>
        <v>0</v>
      </c>
      <c r="QV95">
        <f t="shared" ref="QV95:QV158" si="8941">IF(JC94&gt;147.255,0,"")</f>
        <v>0</v>
      </c>
      <c r="QW95">
        <f t="shared" ref="QW95:QW158" si="8942">IF(JD94&gt;147.255,0,"")</f>
        <v>0</v>
      </c>
      <c r="QX95">
        <f t="shared" ref="QX95:QX158" si="8943">IF(JE94&gt;147.255,0,"")</f>
        <v>0</v>
      </c>
      <c r="QY95">
        <f t="shared" ref="QY95:QY158" si="8944">IF(JF94&gt;147.255,0,"")</f>
        <v>0</v>
      </c>
      <c r="QZ95">
        <f t="shared" ref="QZ95:QZ158" si="8945">IF(JG94&gt;147.255,0,"")</f>
        <v>0</v>
      </c>
      <c r="RA95">
        <f t="shared" ref="RA95:RA158" si="8946">IF(JH94&gt;147.255,0,"")</f>
        <v>0</v>
      </c>
      <c r="RB95">
        <f t="shared" ref="RB95:RB158" si="8947">IF(JI94&gt;147.255,0,"")</f>
        <v>0</v>
      </c>
      <c r="RC95">
        <f t="shared" ref="RC95:RC158" si="8948">IF(JJ94&gt;147.255,0,"")</f>
        <v>0</v>
      </c>
      <c r="RD95">
        <f t="shared" ref="RD95:RD158" si="8949">IF(JK94&gt;147.255,0,"")</f>
        <v>0</v>
      </c>
      <c r="RE95">
        <f t="shared" ref="RE95:RE158" si="8950">IF(JL94&gt;147.255,0,"")</f>
        <v>0</v>
      </c>
      <c r="RF95">
        <f t="shared" ref="RF95:RF158" si="8951">IF(JM94&gt;147.255,0,"")</f>
        <v>0</v>
      </c>
      <c r="RG95">
        <f t="shared" ref="RG95:RG158" si="8952">IF(JN94&gt;147.255,0,"")</f>
        <v>0</v>
      </c>
      <c r="RH95">
        <f t="shared" ref="RH95:RH158" si="8953">IF(JO94&gt;147.255,0,"")</f>
        <v>0</v>
      </c>
      <c r="RI95">
        <f t="shared" ref="RI95:RI158" si="8954">IF(JP94&gt;147.255,0,"")</f>
        <v>0</v>
      </c>
      <c r="RJ95">
        <f t="shared" ref="RJ95:RJ158" si="8955">IF(JQ94&gt;147.255,0,"")</f>
        <v>0</v>
      </c>
      <c r="RK95">
        <f t="shared" ref="RK95:RK158" si="8956">IF(JR94&gt;147.255,0,"")</f>
        <v>0</v>
      </c>
      <c r="RL95">
        <f t="shared" ref="RL95:RL158" si="8957">IF(JS94&gt;147.255,0,"")</f>
        <v>0</v>
      </c>
      <c r="RM95">
        <f t="shared" ref="RM95:RM158" si="8958">IF(JT94&gt;147.255,0,"")</f>
        <v>0</v>
      </c>
      <c r="RN95">
        <f t="shared" ref="RN95:RN158" si="8959">IF(JU94&gt;147.255,0,"")</f>
        <v>0</v>
      </c>
      <c r="RO95">
        <f t="shared" ref="RO95:RO158" si="8960">IF(JV94&gt;147.255,0,"")</f>
        <v>0</v>
      </c>
      <c r="RP95">
        <f t="shared" ref="RP95:RP158" si="8961">IF(JW94&gt;147.255,0,"")</f>
        <v>0</v>
      </c>
      <c r="RQ95">
        <f t="shared" ref="RQ95:RQ158" si="8962">IF(JX94&gt;147.255,0,"")</f>
        <v>0</v>
      </c>
      <c r="RR95">
        <f t="shared" ref="RR95:RR158" si="8963">IF(JY94&gt;147.255,0,"")</f>
        <v>0</v>
      </c>
      <c r="RS95">
        <f t="shared" ref="RS95:RS158" si="8964">IF(JZ94&gt;147.255,0,"")</f>
        <v>0</v>
      </c>
      <c r="RT95">
        <f t="shared" ref="RT95:RT158" si="8965">IF(KA94&gt;147.255,0,"")</f>
        <v>0</v>
      </c>
      <c r="RU95">
        <f t="shared" ref="RU95:RU158" si="8966">IF(KB94&gt;147.255,0,"")</f>
        <v>0</v>
      </c>
      <c r="RV95">
        <f t="shared" ref="RV95:RV158" si="8967">IF(KC94&gt;147.255,0,"")</f>
        <v>0</v>
      </c>
      <c r="RW95">
        <f t="shared" ref="RW95:RW158" si="8968">IF(KD94&gt;147.255,0,"")</f>
        <v>0</v>
      </c>
      <c r="RX95">
        <f t="shared" ref="RX95:RX158" si="8969">IF(KE94&gt;147.255,0,"")</f>
        <v>0</v>
      </c>
      <c r="RY95">
        <f t="shared" ref="RY95:RY158" si="8970">IF(KF94&gt;147.255,0,"")</f>
        <v>0</v>
      </c>
      <c r="RZ95">
        <f t="shared" ref="RZ95:RZ158" si="8971">IF(KG94&gt;147.255,0,"")</f>
        <v>0</v>
      </c>
      <c r="SA95">
        <f t="shared" ref="SA95:SA158" si="8972">IF(KH94&gt;147.255,0,"")</f>
        <v>0</v>
      </c>
    </row>
    <row r="96" spans="1:495" ht="8.25" x14ac:dyDescent="0.15">
      <c r="A96">
        <v>246</v>
      </c>
      <c r="B96">
        <v>247</v>
      </c>
      <c r="C96">
        <v>247</v>
      </c>
      <c r="D96">
        <v>247</v>
      </c>
      <c r="E96">
        <v>247</v>
      </c>
      <c r="F96">
        <v>247</v>
      </c>
      <c r="G96">
        <v>247</v>
      </c>
      <c r="H96">
        <v>247</v>
      </c>
      <c r="I96">
        <v>247</v>
      </c>
      <c r="J96">
        <v>247</v>
      </c>
      <c r="K96">
        <v>248</v>
      </c>
      <c r="L96">
        <v>248</v>
      </c>
      <c r="M96">
        <v>248</v>
      </c>
      <c r="N96">
        <v>248</v>
      </c>
      <c r="O96">
        <v>248</v>
      </c>
      <c r="P96">
        <v>248</v>
      </c>
      <c r="Q96">
        <v>248</v>
      </c>
      <c r="R96">
        <v>247</v>
      </c>
      <c r="S96">
        <v>247</v>
      </c>
      <c r="T96">
        <v>247</v>
      </c>
      <c r="U96">
        <v>247</v>
      </c>
      <c r="V96">
        <v>247</v>
      </c>
      <c r="W96">
        <v>246</v>
      </c>
      <c r="X96">
        <v>245</v>
      </c>
      <c r="Y96">
        <v>246</v>
      </c>
      <c r="Z96">
        <v>247</v>
      </c>
      <c r="AA96">
        <v>247</v>
      </c>
      <c r="AB96">
        <v>248</v>
      </c>
      <c r="AC96">
        <v>247</v>
      </c>
      <c r="AD96">
        <v>247</v>
      </c>
      <c r="AE96">
        <v>247</v>
      </c>
      <c r="AF96">
        <v>247</v>
      </c>
      <c r="AG96">
        <v>246</v>
      </c>
      <c r="AH96">
        <v>245</v>
      </c>
      <c r="AI96">
        <v>244</v>
      </c>
      <c r="AJ96">
        <v>244</v>
      </c>
      <c r="AK96">
        <v>243</v>
      </c>
      <c r="AL96">
        <v>242</v>
      </c>
      <c r="AM96">
        <v>214</v>
      </c>
      <c r="AN96">
        <v>157</v>
      </c>
      <c r="AO96">
        <v>53</v>
      </c>
      <c r="AP96">
        <v>11</v>
      </c>
      <c r="AQ96">
        <v>5</v>
      </c>
      <c r="AR96">
        <v>13</v>
      </c>
      <c r="AS96">
        <v>8</v>
      </c>
      <c r="AT96">
        <v>9</v>
      </c>
      <c r="AU96">
        <v>9</v>
      </c>
      <c r="AV96">
        <v>9</v>
      </c>
      <c r="AW96">
        <v>15</v>
      </c>
      <c r="AX96">
        <v>10</v>
      </c>
      <c r="AY96">
        <v>13</v>
      </c>
      <c r="AZ96">
        <v>18</v>
      </c>
      <c r="BA96">
        <v>36</v>
      </c>
      <c r="BB96">
        <v>75</v>
      </c>
      <c r="BC96">
        <v>87</v>
      </c>
      <c r="BD96">
        <v>172</v>
      </c>
      <c r="BE96">
        <v>240</v>
      </c>
      <c r="BF96">
        <v>246</v>
      </c>
      <c r="BG96">
        <v>247</v>
      </c>
      <c r="BH96">
        <v>248</v>
      </c>
      <c r="BI96">
        <v>248</v>
      </c>
      <c r="BJ96">
        <v>248</v>
      </c>
      <c r="BK96">
        <v>249</v>
      </c>
      <c r="BL96">
        <v>249</v>
      </c>
      <c r="BM96">
        <v>248</v>
      </c>
      <c r="BN96">
        <v>248</v>
      </c>
      <c r="BO96">
        <v>249</v>
      </c>
      <c r="BP96">
        <v>249</v>
      </c>
      <c r="BQ96">
        <v>249</v>
      </c>
      <c r="BR96">
        <v>249</v>
      </c>
      <c r="BS96">
        <v>249</v>
      </c>
      <c r="BT96">
        <v>249</v>
      </c>
      <c r="BU96">
        <v>249</v>
      </c>
      <c r="BV96">
        <v>249</v>
      </c>
      <c r="BW96">
        <v>249</v>
      </c>
      <c r="BX96">
        <v>251</v>
      </c>
      <c r="BY96">
        <v>250</v>
      </c>
      <c r="BZ96">
        <v>250</v>
      </c>
      <c r="CA96">
        <v>251</v>
      </c>
      <c r="CB96">
        <v>251</v>
      </c>
      <c r="CC96">
        <v>250</v>
      </c>
      <c r="CD96">
        <v>250</v>
      </c>
      <c r="CE96">
        <v>251</v>
      </c>
      <c r="CF96">
        <v>251</v>
      </c>
      <c r="CG96">
        <v>251</v>
      </c>
      <c r="CH96">
        <v>251</v>
      </c>
      <c r="CI96">
        <v>251</v>
      </c>
      <c r="CJ96">
        <v>251</v>
      </c>
      <c r="CK96">
        <v>249</v>
      </c>
      <c r="CL96">
        <v>250</v>
      </c>
      <c r="CM96">
        <v>251</v>
      </c>
      <c r="CN96">
        <v>250</v>
      </c>
      <c r="CO96">
        <v>249</v>
      </c>
      <c r="CP96">
        <v>249</v>
      </c>
      <c r="CQ96">
        <v>249</v>
      </c>
      <c r="CW96">
        <f>(A94+A95+A96)/3</f>
        <v>247.66666666666666</v>
      </c>
      <c r="CX96">
        <f>(B94+B95+B96)/3</f>
        <v>248.66666666666666</v>
      </c>
      <c r="CY96">
        <f>(C94+C95+C96)/3</f>
        <v>248.66666666666666</v>
      </c>
      <c r="CZ96">
        <f>(D94+D95+D96)/3</f>
        <v>248.66666666666666</v>
      </c>
      <c r="DA96">
        <f>(E94+E95+E96)/3</f>
        <v>248.66666666666666</v>
      </c>
      <c r="DB96">
        <f>(F94+F95+F96)/3</f>
        <v>248.66666666666666</v>
      </c>
      <c r="DC96">
        <f>(G94+G95+G96)/3</f>
        <v>248.66666666666666</v>
      </c>
      <c r="DD96">
        <f>(H94+H95+H96)/3</f>
        <v>248.66666666666666</v>
      </c>
      <c r="DE96">
        <f>(I94+I95+I96)/3</f>
        <v>248.66666666666666</v>
      </c>
      <c r="DF96">
        <f>(J94+J95+J96)/3</f>
        <v>248.66666666666666</v>
      </c>
      <c r="DG96">
        <f>(K94+K95+K96)/3</f>
        <v>249.66666666666666</v>
      </c>
      <c r="DH96">
        <f>(L94+L95+L96)/3</f>
        <v>249.66666666666666</v>
      </c>
      <c r="DI96">
        <f>(M94+M95+M96)/3</f>
        <v>249.66666666666666</v>
      </c>
      <c r="DJ96">
        <f>(N94+N95+N96)/3</f>
        <v>249.66666666666666</v>
      </c>
      <c r="DK96">
        <f>(O94+O95+O96)/3</f>
        <v>249.66666666666666</v>
      </c>
      <c r="DL96">
        <f>(P94+P95+P96)/3</f>
        <v>249.66666666666666</v>
      </c>
      <c r="DM96">
        <f>(Q94+Q95+Q96)/3</f>
        <v>249.66666666666666</v>
      </c>
      <c r="DN96">
        <f>(R94+R95+R96)/3</f>
        <v>248.66666666666666</v>
      </c>
      <c r="DO96">
        <f>(S94+S95+S96)/3</f>
        <v>248.66666666666666</v>
      </c>
      <c r="DP96">
        <f>(T94+T95+T96)/3</f>
        <v>248.66666666666666</v>
      </c>
      <c r="DQ96">
        <f>(U94+U95+U96)/3</f>
        <v>248.66666666666666</v>
      </c>
      <c r="DR96">
        <f>(V94+V95+V96)/3</f>
        <v>248.66666666666666</v>
      </c>
      <c r="DS96">
        <f>(W94+W95+W96)/3</f>
        <v>247.66666666666666</v>
      </c>
      <c r="DT96">
        <f>(X94+X95+X96)/3</f>
        <v>246.66666666666666</v>
      </c>
      <c r="DU96">
        <f>(Y94+Y95+Y96)/3</f>
        <v>247.66666666666666</v>
      </c>
      <c r="DV96">
        <f>(Z94+Z95+Z96)/3</f>
        <v>248.66666666666666</v>
      </c>
      <c r="DW96">
        <f>(AA94+AA95+AA96)/3</f>
        <v>248.66666666666666</v>
      </c>
      <c r="DX96">
        <f>(AB94+AB95+AB96)/3</f>
        <v>249.66666666666666</v>
      </c>
      <c r="DY96">
        <f>(AC94+AC95+AC96)/3</f>
        <v>248.66666666666666</v>
      </c>
      <c r="DZ96">
        <f>(AD94+AD95+AD96)/3</f>
        <v>248.66666666666666</v>
      </c>
      <c r="EA96">
        <f>(AE94+AE95+AE96)/3</f>
        <v>248.66666666666666</v>
      </c>
      <c r="EB96">
        <f>(AF94+AF95+AF96)/3</f>
        <v>248.66666666666666</v>
      </c>
      <c r="EC96">
        <f>(AG94+AG95+AG96)/3</f>
        <v>249</v>
      </c>
      <c r="ED96">
        <f>(AH94+AH95+AH96)/3</f>
        <v>248</v>
      </c>
      <c r="EE96">
        <f>(AI94+AI95+AI96)/3</f>
        <v>247</v>
      </c>
      <c r="EF96">
        <f>(AJ94+AJ95+AJ96)/3</f>
        <v>247</v>
      </c>
      <c r="EG96">
        <f>(AK94+AK95+AK96)/3</f>
        <v>246</v>
      </c>
      <c r="EH96">
        <f>(AL94+AL95+AL96)/3</f>
        <v>245</v>
      </c>
      <c r="EI96">
        <f>(AM94+AM95+AM96)/3</f>
        <v>217</v>
      </c>
      <c r="EJ96">
        <f>(AN94+AN95+AN96)/3</f>
        <v>160</v>
      </c>
      <c r="EK96">
        <f>(AO94+AO95+AO96)/3</f>
        <v>56</v>
      </c>
      <c r="EL96">
        <f>(AP94+AP95+AP96)/3</f>
        <v>14</v>
      </c>
      <c r="EM96">
        <f>(AQ94+AQ95+AQ96)/3</f>
        <v>8</v>
      </c>
      <c r="EN96">
        <f>(AR94+AR95+AR96)/3</f>
        <v>16</v>
      </c>
      <c r="EO96">
        <f>(AS94+AS95+AS96)/3</f>
        <v>11</v>
      </c>
      <c r="EP96">
        <f>(AT94+AT95+AT96)/3</f>
        <v>12</v>
      </c>
      <c r="EQ96">
        <f>(AU94+AU95+AU96)/3</f>
        <v>12</v>
      </c>
      <c r="ER96">
        <f>(AV94+AV95+AV96)/3</f>
        <v>12</v>
      </c>
      <c r="ES96">
        <f>(AW94+AW95+AW96)/3</f>
        <v>16.666666666666668</v>
      </c>
      <c r="ET96">
        <f>(AX94+AX95+AX96)/3</f>
        <v>11.666666666666666</v>
      </c>
      <c r="EU96">
        <f>(AY94+AY95+AY96)/3</f>
        <v>14.666666666666666</v>
      </c>
      <c r="EV96">
        <f>(AZ94+AZ95+AZ96)/3</f>
        <v>19.666666666666668</v>
      </c>
      <c r="EW96">
        <f>(BA94+BA95+BA96)/3</f>
        <v>36</v>
      </c>
      <c r="EX96">
        <f>(BB94+BB95+BB96)/3</f>
        <v>75</v>
      </c>
      <c r="EY96">
        <f>(BC94+BC95+BC96)/3</f>
        <v>87</v>
      </c>
      <c r="EZ96">
        <f>(BD94+BD95+BD96)/3</f>
        <v>172</v>
      </c>
      <c r="FA96">
        <f>(BE94+BE95+BE96)/3</f>
        <v>241.66666666666666</v>
      </c>
      <c r="FB96">
        <f>(BF94+BF95+BF96)/3</f>
        <v>247.66666666666666</v>
      </c>
      <c r="FC96">
        <f>(BG94+BG95+BG96)/3</f>
        <v>248.66666666666666</v>
      </c>
      <c r="FD96">
        <f>(BH94+BH95+BH96)/3</f>
        <v>249.66666666666666</v>
      </c>
      <c r="FE96">
        <f>(BI94+BI95+BI96)/3</f>
        <v>249.66666666666666</v>
      </c>
      <c r="FF96">
        <f>(BJ94+BJ95+BJ96)/3</f>
        <v>249.66666666666666</v>
      </c>
      <c r="FG96">
        <f>(BK94+BK95+BK96)/3</f>
        <v>250.66666666666666</v>
      </c>
      <c r="FH96">
        <f>(BL94+BL95+BL96)/3</f>
        <v>250.66666666666666</v>
      </c>
      <c r="FI96">
        <f>(BM94+BM95+BM96)/3</f>
        <v>249.66666666666666</v>
      </c>
      <c r="FJ96">
        <f>(BN94+BN95+BN96)/3</f>
        <v>249.66666666666666</v>
      </c>
      <c r="FK96">
        <f>(BO94+BO95+BO96)/3</f>
        <v>250.66666666666666</v>
      </c>
      <c r="FL96">
        <f>(BP94+BP95+BP96)/3</f>
        <v>250.66666666666666</v>
      </c>
      <c r="FM96">
        <f>(BQ94+BQ95+BQ96)/3</f>
        <v>250.66666666666666</v>
      </c>
      <c r="FN96">
        <f>(BR94+BR95+BR96)/3</f>
        <v>250.66666666666666</v>
      </c>
      <c r="FO96">
        <f>(BS94+BS95+BS96)/3</f>
        <v>250.66666666666666</v>
      </c>
      <c r="FP96">
        <f>(BT94+BT95+BT96)/3</f>
        <v>250.66666666666666</v>
      </c>
      <c r="FQ96">
        <f>(BU94+BU95+BU96)/3</f>
        <v>250.33333333333334</v>
      </c>
      <c r="FR96">
        <f>(BV94+BV95+BV96)/3</f>
        <v>250.33333333333334</v>
      </c>
      <c r="FS96">
        <f>(BW94+BW95+BW96)/3</f>
        <v>250.33333333333334</v>
      </c>
      <c r="FT96">
        <f>(BX94+BX95+BX96)/3</f>
        <v>252.33333333333334</v>
      </c>
      <c r="FU96">
        <f>(BY94+BY95+BY96)/3</f>
        <v>251.33333333333334</v>
      </c>
      <c r="FV96">
        <f>(BZ94+BZ95+BZ96)/3</f>
        <v>251.33333333333334</v>
      </c>
      <c r="FW96">
        <f>(CA94+CA95+CA96)/3</f>
        <v>252.33333333333334</v>
      </c>
      <c r="FX96">
        <f>(CB94+CB95+CB96)/3</f>
        <v>252.33333333333334</v>
      </c>
      <c r="FY96">
        <f>(CC94+CC95+CC96)/3</f>
        <v>251.66666666666666</v>
      </c>
      <c r="FZ96">
        <f>(CD94+CD95+CD96)/3</f>
        <v>251.33333333333334</v>
      </c>
      <c r="GA96">
        <f>(CE94+CE95+CE96)/3</f>
        <v>252.66666666666666</v>
      </c>
      <c r="GB96">
        <f>(CF94+CF95+CF96)/3</f>
        <v>252.33333333333334</v>
      </c>
      <c r="GC96">
        <f>(CG94+CG95+CG96)/3</f>
        <v>252.33333333333334</v>
      </c>
      <c r="GD96">
        <f>(CH94+CH95+CH96)/3</f>
        <v>252.33333333333334</v>
      </c>
      <c r="GE96">
        <f>(CI94+CI95+CI96)/3</f>
        <v>252.33333333333334</v>
      </c>
      <c r="GF96">
        <f>(CJ94+CJ95+CJ96)/3</f>
        <v>252.33333333333334</v>
      </c>
      <c r="GG96">
        <f>(CK94+CK95+CK96)/3</f>
        <v>250.33333333333334</v>
      </c>
      <c r="GH96">
        <f>(CL94+CL95+CL96)/3</f>
        <v>251.33333333333334</v>
      </c>
      <c r="GI96">
        <f>(CM94+CM95+CM96)/3</f>
        <v>252.33333333333334</v>
      </c>
      <c r="GJ96">
        <f>(CN94+CN95+CN96)/3</f>
        <v>251.33333333333334</v>
      </c>
      <c r="GK96">
        <f>(CO94+CO95+CO96)/3</f>
        <v>250.66666666666666</v>
      </c>
      <c r="GL96">
        <f>(CP94+CP95+CP96)/3</f>
        <v>250.66666666666666</v>
      </c>
      <c r="GM96">
        <f>(CQ94+CQ95+CQ96)/3</f>
        <v>250.66666666666666</v>
      </c>
      <c r="GR96">
        <f>IF(CW94&lt;147.252,0,255)</f>
        <v>255</v>
      </c>
      <c r="GS96">
        <f>IF(CX94&lt;147.252,0,255)</f>
        <v>255</v>
      </c>
      <c r="GT96">
        <f>IF(CY94&lt;147.252,0,255)</f>
        <v>255</v>
      </c>
      <c r="GU96">
        <f>IF(CZ94&lt;147.252,0,255)</f>
        <v>255</v>
      </c>
      <c r="GV96">
        <f>IF(DA94&lt;147.252,0,255)</f>
        <v>255</v>
      </c>
      <c r="GW96">
        <f>IF(DB94&lt;147.252,0,255)</f>
        <v>255</v>
      </c>
      <c r="GX96">
        <f>IF(DC94&lt;147.252,0,255)</f>
        <v>255</v>
      </c>
      <c r="GY96">
        <f>IF(DD94&lt;147.252,0,255)</f>
        <v>255</v>
      </c>
      <c r="GZ96">
        <f>IF(DE94&lt;147.252,0,255)</f>
        <v>255</v>
      </c>
      <c r="HA96">
        <f>IF(DF94&lt;147.252,0,255)</f>
        <v>255</v>
      </c>
      <c r="HB96">
        <f>IF(DG94&lt;147.252,0,255)</f>
        <v>255</v>
      </c>
      <c r="HC96">
        <f>IF(DH94&lt;147.252,0,255)</f>
        <v>255</v>
      </c>
      <c r="HD96">
        <f>IF(DI94&lt;147.252,0,255)</f>
        <v>255</v>
      </c>
      <c r="HE96">
        <f>IF(DJ94&lt;147.252,0,255)</f>
        <v>255</v>
      </c>
      <c r="HF96">
        <f>IF(DK94&lt;147.252,0,255)</f>
        <v>255</v>
      </c>
      <c r="HG96">
        <f>IF(DL94&lt;147.252,0,255)</f>
        <v>255</v>
      </c>
      <c r="HH96">
        <f>IF(DM94&lt;147.252,0,255)</f>
        <v>255</v>
      </c>
      <c r="HI96">
        <f>IF(DN94&lt;147.252,0,255)</f>
        <v>255</v>
      </c>
      <c r="HJ96">
        <f>IF(DO94&lt;147.252,0,255)</f>
        <v>255</v>
      </c>
      <c r="HK96">
        <f>IF(DP94&lt;147.252,0,255)</f>
        <v>255</v>
      </c>
      <c r="HL96">
        <f>IF(DQ94&lt;147.252,0,255)</f>
        <v>255</v>
      </c>
      <c r="HM96">
        <f>IF(DR94&lt;147.252,0,255)</f>
        <v>255</v>
      </c>
      <c r="HN96">
        <f>IF(DS94&lt;147.252,0,255)</f>
        <v>255</v>
      </c>
      <c r="HO96">
        <f>IF(DT94&lt;147.252,0,255)</f>
        <v>255</v>
      </c>
      <c r="HP96">
        <f>IF(DU94&lt;147.252,0,255)</f>
        <v>255</v>
      </c>
      <c r="HQ96">
        <f>IF(DV94&lt;147.252,0,255)</f>
        <v>255</v>
      </c>
      <c r="HR96">
        <f>IF(DW94&lt;147.252,0,255)</f>
        <v>255</v>
      </c>
      <c r="HS96">
        <f>IF(DX94&lt;147.252,0,255)</f>
        <v>255</v>
      </c>
      <c r="HT96">
        <f>IF(DY94&lt;147.252,0,255)</f>
        <v>255</v>
      </c>
      <c r="HU96">
        <f>IF(DZ94&lt;147.252,0,255)</f>
        <v>255</v>
      </c>
      <c r="HV96">
        <f>IF(EA94&lt;147.252,0,255)</f>
        <v>255</v>
      </c>
      <c r="HW96">
        <f>IF(EB94&lt;147.252,0,255)</f>
        <v>255</v>
      </c>
      <c r="HX96">
        <f>IF(EC94&lt;147.252,0,255)</f>
        <v>255</v>
      </c>
      <c r="HY96">
        <f>IF(ED94&lt;147.252,0,255)</f>
        <v>255</v>
      </c>
      <c r="HZ96">
        <f>IF(EE94&lt;147.252,0,255)</f>
        <v>255</v>
      </c>
      <c r="IA96">
        <f>IF(EF94&lt;147.252,0,255)</f>
        <v>255</v>
      </c>
      <c r="IB96">
        <f>IF(EG94&lt;147.252,0,255)</f>
        <v>255</v>
      </c>
      <c r="IC96">
        <f>IF(EH94&lt;147.252,0,255)</f>
        <v>255</v>
      </c>
      <c r="ID96">
        <f>IF(EI94&lt;147.252,0,255)</f>
        <v>255</v>
      </c>
      <c r="IE96">
        <f>IF(EJ94&lt;147.252,0,255)</f>
        <v>255</v>
      </c>
      <c r="IF96">
        <f>IF(EK94&lt;147.252,0,255)</f>
        <v>0</v>
      </c>
      <c r="IG96">
        <f>IF(EL94&lt;147.252,0,255)</f>
        <v>0</v>
      </c>
      <c r="IH96">
        <f>IF(EM94&lt;147.252,0,255)</f>
        <v>0</v>
      </c>
      <c r="II96">
        <f>IF(EN94&lt;147.252,0,255)</f>
        <v>0</v>
      </c>
      <c r="IJ96">
        <f>IF(EO94&lt;147.252,0,255)</f>
        <v>0</v>
      </c>
      <c r="IK96">
        <f>IF(EP94&lt;147.252,0,255)</f>
        <v>0</v>
      </c>
      <c r="IL96">
        <f>IF(EQ94&lt;147.252,0,255)</f>
        <v>0</v>
      </c>
      <c r="IM96">
        <f>IF(ER94&lt;147.252,0,255)</f>
        <v>0</v>
      </c>
      <c r="IN96">
        <f>IF(ES94&lt;147.252,0,255)</f>
        <v>0</v>
      </c>
      <c r="IO96">
        <f>IF(ET94&lt;147.252,0,255)</f>
        <v>0</v>
      </c>
      <c r="IP96">
        <f>IF(EU94&lt;147.252,0,255)</f>
        <v>0</v>
      </c>
      <c r="IQ96">
        <f>IF(EV94&lt;147.252,0,255)</f>
        <v>0</v>
      </c>
      <c r="IR96">
        <f>IF(EW94&lt;147.252,0,255)</f>
        <v>0</v>
      </c>
      <c r="IS96">
        <f>IF(EX94&lt;147.252,0,255)</f>
        <v>0</v>
      </c>
      <c r="IT96">
        <f>IF(EY94&lt;147.252,0,255)</f>
        <v>0</v>
      </c>
      <c r="IU96">
        <f>IF(EZ94&lt;147.252,0,255)</f>
        <v>255</v>
      </c>
      <c r="IV96">
        <f>IF(FA94&lt;147.252,0,255)</f>
        <v>255</v>
      </c>
      <c r="IW96">
        <f>IF(FB94&lt;147.252,0,255)</f>
        <v>255</v>
      </c>
      <c r="IX96">
        <f>IF(FC94&lt;147.252,0,255)</f>
        <v>255</v>
      </c>
      <c r="IY96">
        <f>IF(FD94&lt;147.252,0,255)</f>
        <v>255</v>
      </c>
      <c r="IZ96">
        <f>IF(FE94&lt;147.252,0,255)</f>
        <v>255</v>
      </c>
      <c r="JA96">
        <f>IF(FF94&lt;147.252,0,255)</f>
        <v>255</v>
      </c>
      <c r="JB96">
        <f>IF(FG94&lt;147.252,0,255)</f>
        <v>255</v>
      </c>
      <c r="JC96">
        <f>IF(FH94&lt;147.252,0,255)</f>
        <v>255</v>
      </c>
      <c r="JD96">
        <f>IF(FI94&lt;147.252,0,255)</f>
        <v>255</v>
      </c>
      <c r="JE96">
        <f>IF(FJ94&lt;147.252,0,255)</f>
        <v>255</v>
      </c>
      <c r="JF96">
        <f>IF(FK94&lt;147.252,0,255)</f>
        <v>255</v>
      </c>
      <c r="JG96">
        <f>IF(FL94&lt;147.252,0,255)</f>
        <v>255</v>
      </c>
      <c r="JH96">
        <f>IF(FM94&lt;147.252,0,255)</f>
        <v>255</v>
      </c>
      <c r="JI96">
        <f>IF(FN94&lt;147.252,0,255)</f>
        <v>255</v>
      </c>
      <c r="JJ96">
        <f>IF(FO94&lt;147.252,0,255)</f>
        <v>255</v>
      </c>
      <c r="JK96">
        <f>IF(FP94&lt;147.252,0,255)</f>
        <v>255</v>
      </c>
      <c r="JL96">
        <f>IF(FQ94&lt;147.252,0,255)</f>
        <v>255</v>
      </c>
      <c r="JM96">
        <f>IF(FR94&lt;147.252,0,255)</f>
        <v>255</v>
      </c>
      <c r="JN96">
        <f>IF(FS94&lt;147.252,0,255)</f>
        <v>255</v>
      </c>
      <c r="JO96">
        <f>IF(FT94&lt;147.252,0,255)</f>
        <v>255</v>
      </c>
      <c r="JP96">
        <f>IF(FU94&lt;147.252,0,255)</f>
        <v>255</v>
      </c>
      <c r="JQ96">
        <f>IF(FV94&lt;147.252,0,255)</f>
        <v>255</v>
      </c>
      <c r="JR96">
        <f>IF(FW94&lt;147.252,0,255)</f>
        <v>255</v>
      </c>
      <c r="JS96">
        <f>IF(FX94&lt;147.252,0,255)</f>
        <v>255</v>
      </c>
      <c r="JT96">
        <f>IF(FY94&lt;147.252,0,255)</f>
        <v>255</v>
      </c>
      <c r="JU96">
        <f>IF(FZ94&lt;147.252,0,255)</f>
        <v>255</v>
      </c>
      <c r="JV96">
        <f>IF(GA94&lt;147.252,0,255)</f>
        <v>255</v>
      </c>
      <c r="JW96">
        <f>IF(GB94&lt;147.252,0,255)</f>
        <v>255</v>
      </c>
      <c r="JX96">
        <f>IF(GC94&lt;147.252,0,255)</f>
        <v>255</v>
      </c>
      <c r="JY96">
        <f>IF(GD94&lt;147.252,0,255)</f>
        <v>255</v>
      </c>
      <c r="JZ96">
        <f>IF(GE94&lt;147.252,0,255)</f>
        <v>255</v>
      </c>
      <c r="KA96">
        <f>IF(GF94&lt;147.252,0,255)</f>
        <v>255</v>
      </c>
      <c r="KB96">
        <f>IF(GG94&lt;147.252,0,255)</f>
        <v>255</v>
      </c>
      <c r="KC96">
        <f>IF(GH94&lt;147.252,0,255)</f>
        <v>255</v>
      </c>
      <c r="KD96">
        <f>IF(GI94&lt;147.252,0,255)</f>
        <v>255</v>
      </c>
      <c r="KE96">
        <f>IF(GJ94&lt;147.252,0,255)</f>
        <v>255</v>
      </c>
      <c r="KF96">
        <f>IF(GK94&lt;147.252,0,255)</f>
        <v>255</v>
      </c>
      <c r="KG96">
        <f>IF(GL94&lt;147.252,0,255)</f>
        <v>255</v>
      </c>
      <c r="KH96">
        <f>IF(GM94&lt;147.252,0,255)</f>
        <v>255</v>
      </c>
      <c r="KP96" t="str">
        <f t="shared" si="6028"/>
        <v/>
      </c>
      <c r="KQ96" t="str">
        <f t="shared" si="6316"/>
        <v/>
      </c>
      <c r="KR96" t="str">
        <f t="shared" si="6317"/>
        <v/>
      </c>
      <c r="KS96" t="str">
        <f t="shared" si="6318"/>
        <v/>
      </c>
      <c r="KT96" t="str">
        <f t="shared" si="6319"/>
        <v/>
      </c>
      <c r="KU96" t="str">
        <f t="shared" si="6320"/>
        <v/>
      </c>
      <c r="KV96" t="str">
        <f t="shared" si="6321"/>
        <v/>
      </c>
      <c r="KW96" t="str">
        <f t="shared" si="6322"/>
        <v/>
      </c>
      <c r="KX96" t="str">
        <f t="shared" si="6323"/>
        <v/>
      </c>
      <c r="KY96" t="str">
        <f t="shared" si="6324"/>
        <v/>
      </c>
      <c r="KZ96" t="str">
        <f t="shared" si="6325"/>
        <v/>
      </c>
      <c r="LA96" t="str">
        <f t="shared" si="6326"/>
        <v/>
      </c>
      <c r="LB96" t="str">
        <f t="shared" si="6327"/>
        <v/>
      </c>
      <c r="LC96" t="str">
        <f t="shared" si="6328"/>
        <v/>
      </c>
      <c r="LD96" t="str">
        <f t="shared" si="6329"/>
        <v/>
      </c>
      <c r="LE96" t="str">
        <f t="shared" si="6330"/>
        <v/>
      </c>
      <c r="LF96" t="str">
        <f t="shared" si="6331"/>
        <v/>
      </c>
      <c r="LG96" t="str">
        <f t="shared" si="6332"/>
        <v/>
      </c>
      <c r="LH96" t="str">
        <f t="shared" si="6333"/>
        <v/>
      </c>
      <c r="LI96" t="str">
        <f t="shared" si="6334"/>
        <v/>
      </c>
      <c r="LJ96" t="str">
        <f t="shared" si="6335"/>
        <v/>
      </c>
      <c r="LK96" t="str">
        <f t="shared" si="6336"/>
        <v/>
      </c>
      <c r="LL96" t="str">
        <f t="shared" si="6337"/>
        <v/>
      </c>
      <c r="LM96" t="str">
        <f t="shared" si="6338"/>
        <v/>
      </c>
      <c r="LN96" t="str">
        <f t="shared" si="6339"/>
        <v/>
      </c>
      <c r="LO96" t="str">
        <f t="shared" si="6340"/>
        <v/>
      </c>
      <c r="LP96" t="str">
        <f t="shared" si="6341"/>
        <v/>
      </c>
      <c r="LQ96" t="str">
        <f t="shared" si="6342"/>
        <v/>
      </c>
      <c r="LR96" t="str">
        <f t="shared" si="6343"/>
        <v/>
      </c>
      <c r="LS96" t="str">
        <f t="shared" si="6344"/>
        <v/>
      </c>
      <c r="LT96" t="str">
        <f t="shared" si="6345"/>
        <v/>
      </c>
      <c r="LU96" t="str">
        <f t="shared" si="6346"/>
        <v/>
      </c>
      <c r="LV96" t="str">
        <f t="shared" si="6347"/>
        <v/>
      </c>
      <c r="LW96" t="str">
        <f t="shared" si="6348"/>
        <v/>
      </c>
      <c r="LX96" t="str">
        <f t="shared" si="6349"/>
        <v/>
      </c>
      <c r="LY96" t="str">
        <f t="shared" si="6350"/>
        <v/>
      </c>
      <c r="LZ96" t="str">
        <f t="shared" si="6351"/>
        <v/>
      </c>
      <c r="MA96" t="str">
        <f t="shared" si="6352"/>
        <v/>
      </c>
      <c r="MB96" t="str">
        <f t="shared" si="6353"/>
        <v/>
      </c>
      <c r="MC96" t="str">
        <f t="shared" si="6354"/>
        <v/>
      </c>
      <c r="MD96">
        <f t="shared" si="6355"/>
        <v>0</v>
      </c>
      <c r="ME96">
        <f t="shared" si="6356"/>
        <v>0</v>
      </c>
      <c r="MF96">
        <f t="shared" si="6357"/>
        <v>0</v>
      </c>
      <c r="MG96">
        <f t="shared" si="6358"/>
        <v>0</v>
      </c>
      <c r="MH96">
        <f>IF(IJ96&gt;147.252,"",0)</f>
        <v>0</v>
      </c>
      <c r="MI96">
        <f>IF(IK96&gt;147.252,"",0)</f>
        <v>0</v>
      </c>
      <c r="MJ96">
        <f>IF(IL96&gt;147.252,"",0)</f>
        <v>0</v>
      </c>
      <c r="MK96">
        <f>IF(IM96&gt;147.252,"",0)</f>
        <v>0</v>
      </c>
      <c r="ML96">
        <f>IF(IN96&gt;147.252,"",0)</f>
        <v>0</v>
      </c>
      <c r="MM96">
        <f>IF(IO96&gt;147.252,"",0)</f>
        <v>0</v>
      </c>
      <c r="MN96">
        <f>IF(IP96&gt;147.252,"",0)</f>
        <v>0</v>
      </c>
      <c r="MO96">
        <f>IF(IQ96&gt;147.252,"",0)</f>
        <v>0</v>
      </c>
      <c r="MP96">
        <f>IF(IR96&gt;147.252,"",0)</f>
        <v>0</v>
      </c>
      <c r="MQ96">
        <f>IF(IS96&gt;147.252,"",0)</f>
        <v>0</v>
      </c>
      <c r="MR96">
        <f>IF(IT96&gt;147.252,"",0)</f>
        <v>0</v>
      </c>
      <c r="MS96" t="str">
        <f>IF(IU96&gt;147.252,"",0)</f>
        <v/>
      </c>
      <c r="MT96" t="str">
        <f>IF(IV96&gt;147.252,"",0)</f>
        <v/>
      </c>
      <c r="MU96" t="str">
        <f>IF(IW96&gt;147.252,"",0)</f>
        <v/>
      </c>
      <c r="MV96" t="str">
        <f>IF(IX96&gt;147.252,"",0)</f>
        <v/>
      </c>
      <c r="MW96" t="str">
        <f>IF(IY96&gt;147.252,"",0)</f>
        <v/>
      </c>
      <c r="MX96" t="str">
        <f>IF(IZ96&gt;147.252,"",0)</f>
        <v/>
      </c>
      <c r="MY96" t="str">
        <f>IF(JA96&gt;147.252,"",0)</f>
        <v/>
      </c>
      <c r="MZ96" t="str">
        <f>IF(JB96&gt;147.252,"",0)</f>
        <v/>
      </c>
      <c r="NA96" t="str">
        <f>IF(JC96&gt;147.252,"",0)</f>
        <v/>
      </c>
      <c r="NB96" t="str">
        <f>IF(JD96&gt;147.252,"",0)</f>
        <v/>
      </c>
      <c r="NC96" t="str">
        <f>IF(JE96&gt;147.252,"",0)</f>
        <v/>
      </c>
      <c r="ND96" t="str">
        <f>IF(JF96&gt;147.252,"",0)</f>
        <v/>
      </c>
      <c r="NE96" t="str">
        <f>IF(JG96&gt;147.252,"",0)</f>
        <v/>
      </c>
      <c r="NF96" t="str">
        <f>IF(JH96&gt;147.252,"",0)</f>
        <v/>
      </c>
      <c r="NG96" t="str">
        <f t="shared" si="7524"/>
        <v/>
      </c>
      <c r="NH96" t="str">
        <f t="shared" si="7525"/>
        <v/>
      </c>
      <c r="NI96" t="str">
        <f t="shared" si="7526"/>
        <v/>
      </c>
      <c r="NJ96" t="str">
        <f t="shared" si="7527"/>
        <v/>
      </c>
      <c r="NK96" t="str">
        <f t="shared" si="7528"/>
        <v/>
      </c>
      <c r="NL96" t="str">
        <f t="shared" si="7529"/>
        <v/>
      </c>
      <c r="NM96" t="str">
        <f t="shared" si="6029"/>
        <v/>
      </c>
      <c r="NN96" t="str">
        <f t="shared" si="7530"/>
        <v/>
      </c>
      <c r="NO96" t="str">
        <f t="shared" si="7531"/>
        <v/>
      </c>
      <c r="NP96" t="str">
        <f t="shared" si="7532"/>
        <v/>
      </c>
      <c r="NQ96" t="str">
        <f t="shared" si="7533"/>
        <v/>
      </c>
      <c r="NR96" t="str">
        <f t="shared" si="7534"/>
        <v/>
      </c>
      <c r="NS96" t="str">
        <f t="shared" si="7535"/>
        <v/>
      </c>
      <c r="NT96" t="str">
        <f t="shared" si="7536"/>
        <v/>
      </c>
      <c r="NU96" t="str">
        <f t="shared" si="7537"/>
        <v/>
      </c>
      <c r="NV96" t="str">
        <f t="shared" si="7538"/>
        <v/>
      </c>
      <c r="NW96" t="str">
        <f t="shared" si="7539"/>
        <v/>
      </c>
      <c r="NX96" t="str">
        <f t="shared" si="7540"/>
        <v/>
      </c>
      <c r="NY96" t="str">
        <f t="shared" si="7541"/>
        <v/>
      </c>
      <c r="NZ96" t="str">
        <f t="shared" si="7542"/>
        <v/>
      </c>
      <c r="OA96" t="str">
        <f t="shared" si="7543"/>
        <v/>
      </c>
      <c r="OB96" t="str">
        <f t="shared" si="7544"/>
        <v/>
      </c>
      <c r="OC96" t="str">
        <f t="shared" si="7424"/>
        <v/>
      </c>
      <c r="OD96" t="str">
        <f t="shared" si="7545"/>
        <v/>
      </c>
      <c r="OE96" t="str">
        <f t="shared" si="7546"/>
        <v/>
      </c>
      <c r="OF96" t="str">
        <f t="shared" si="7547"/>
        <v/>
      </c>
      <c r="OK96">
        <f t="shared" ref="OK96" si="8973">IF(GR94&gt;147.255,0,"")</f>
        <v>0</v>
      </c>
      <c r="OL96">
        <f t="shared" ref="OL96" si="8974">IF(GS94&gt;147.255,0,"")</f>
        <v>0</v>
      </c>
      <c r="OM96">
        <f t="shared" ref="OM96" si="8975">IF(GT94&gt;147.255,0,"")</f>
        <v>0</v>
      </c>
      <c r="ON96">
        <f t="shared" ref="ON96" si="8976">IF(GU94&gt;147.255,0,"")</f>
        <v>0</v>
      </c>
      <c r="OO96">
        <f t="shared" ref="OO96" si="8977">IF(GV94&gt;147.255,0,"")</f>
        <v>0</v>
      </c>
      <c r="OP96">
        <f t="shared" ref="OP96" si="8978">IF(GW94&gt;147.255,0,"")</f>
        <v>0</v>
      </c>
      <c r="OQ96">
        <f t="shared" ref="OQ96" si="8979">IF(GX94&gt;147.255,0,"")</f>
        <v>0</v>
      </c>
      <c r="OR96">
        <f t="shared" ref="OR96" si="8980">IF(GY94&gt;147.255,0,"")</f>
        <v>0</v>
      </c>
      <c r="OS96">
        <f t="shared" ref="OS96" si="8981">IF(GZ94&gt;147.255,0,"")</f>
        <v>0</v>
      </c>
      <c r="OT96">
        <f t="shared" ref="OT96" si="8982">IF(HA94&gt;147.255,0,"")</f>
        <v>0</v>
      </c>
      <c r="OU96">
        <f t="shared" ref="OU96" si="8983">IF(HB94&gt;147.255,0,"")</f>
        <v>0</v>
      </c>
      <c r="OV96">
        <f t="shared" ref="OV96" si="8984">IF(HC94&gt;147.255,0,"")</f>
        <v>0</v>
      </c>
      <c r="OW96">
        <f t="shared" ref="OW96" si="8985">IF(HD94&gt;147.255,0,"")</f>
        <v>0</v>
      </c>
      <c r="OX96">
        <f t="shared" ref="OX96" si="8986">IF(HE94&gt;147.255,0,"")</f>
        <v>0</v>
      </c>
      <c r="OY96">
        <f t="shared" ref="OY96" si="8987">IF(HF94&gt;147.255,0,"")</f>
        <v>0</v>
      </c>
      <c r="OZ96">
        <f t="shared" ref="OZ96" si="8988">IF(HG94&gt;147.255,0,"")</f>
        <v>0</v>
      </c>
      <c r="PA96">
        <f t="shared" ref="PA96" si="8989">IF(HH94&gt;147.255,0,"")</f>
        <v>0</v>
      </c>
      <c r="PB96">
        <f t="shared" ref="PB96" si="8990">IF(HI94&gt;147.255,0,"")</f>
        <v>0</v>
      </c>
      <c r="PC96">
        <f t="shared" ref="PC96" si="8991">IF(HJ94&gt;147.255,0,"")</f>
        <v>0</v>
      </c>
      <c r="PD96">
        <f t="shared" ref="PD96" si="8992">IF(HK94&gt;147.255,0,"")</f>
        <v>0</v>
      </c>
      <c r="PE96">
        <f t="shared" ref="PE96" si="8993">IF(HL94&gt;147.255,0,"")</f>
        <v>0</v>
      </c>
      <c r="PF96">
        <f t="shared" ref="PF96" si="8994">IF(HM94&gt;147.255,0,"")</f>
        <v>0</v>
      </c>
      <c r="PG96">
        <f t="shared" ref="PG96" si="8995">IF(HN94&gt;147.255,0,"")</f>
        <v>0</v>
      </c>
      <c r="PH96">
        <f t="shared" ref="PH96" si="8996">IF(HO94&gt;147.255,0,"")</f>
        <v>0</v>
      </c>
      <c r="PI96">
        <f t="shared" ref="PI96" si="8997">IF(HP94&gt;147.255,0,"")</f>
        <v>0</v>
      </c>
      <c r="PJ96">
        <f t="shared" ref="PJ96" si="8998">IF(HQ94&gt;147.255,0,"")</f>
        <v>0</v>
      </c>
      <c r="PK96">
        <f t="shared" ref="PK96" si="8999">IF(HR94&gt;147.255,0,"")</f>
        <v>0</v>
      </c>
      <c r="PL96">
        <f t="shared" ref="PL96" si="9000">IF(HS94&gt;147.255,0,"")</f>
        <v>0</v>
      </c>
      <c r="PM96">
        <f t="shared" ref="PM96" si="9001">IF(HT94&gt;147.255,0,"")</f>
        <v>0</v>
      </c>
      <c r="PN96">
        <f t="shared" ref="PN96" si="9002">IF(HU94&gt;147.255,0,"")</f>
        <v>0</v>
      </c>
      <c r="PO96">
        <f t="shared" ref="PO96" si="9003">IF(HV94&gt;147.255,0,"")</f>
        <v>0</v>
      </c>
      <c r="PP96">
        <f t="shared" ref="PP96" si="9004">IF(HW94&gt;147.255,0,"")</f>
        <v>0</v>
      </c>
      <c r="PQ96">
        <f t="shared" ref="PQ96" si="9005">IF(HX94&gt;147.255,0,"")</f>
        <v>0</v>
      </c>
      <c r="PR96">
        <f t="shared" ref="PR96" si="9006">IF(HY94&gt;147.255,0,"")</f>
        <v>0</v>
      </c>
      <c r="PS96">
        <f t="shared" ref="PS96" si="9007">IF(HZ94&gt;147.255,0,"")</f>
        <v>0</v>
      </c>
      <c r="PT96">
        <f t="shared" ref="PT96" si="9008">IF(IA94&gt;147.255,0,"")</f>
        <v>0</v>
      </c>
      <c r="PU96">
        <f t="shared" ref="PU96" si="9009">IF(IB94&gt;147.255,0,"")</f>
        <v>0</v>
      </c>
      <c r="PV96">
        <f t="shared" ref="PV96" si="9010">IF(IC94&gt;147.255,0,"")</f>
        <v>0</v>
      </c>
      <c r="PW96">
        <f t="shared" ref="PW96" si="9011">IF(ID94&gt;147.255,0,"")</f>
        <v>0</v>
      </c>
      <c r="PX96">
        <f t="shared" ref="PX96" si="9012">IF(IE94&gt;147.255,0,"")</f>
        <v>0</v>
      </c>
      <c r="PY96" t="str">
        <f t="shared" ref="PY96" si="9013">IF(IF94&gt;147.255,0,"")</f>
        <v/>
      </c>
      <c r="PZ96" t="str">
        <f t="shared" ref="PZ96" si="9014">IF(IG94&gt;147.255,0,"")</f>
        <v/>
      </c>
      <c r="QA96" t="str">
        <f t="shared" ref="QA96" si="9015">IF(IH94&gt;147.255,0,"")</f>
        <v/>
      </c>
      <c r="QB96" t="str">
        <f t="shared" ref="QB96" si="9016">IF(II94&gt;147.255,0,"")</f>
        <v/>
      </c>
      <c r="QC96" t="str">
        <f t="shared" ref="QC96" si="9017">IF(IJ94&gt;147.255,0,"")</f>
        <v/>
      </c>
      <c r="QD96" t="str">
        <f t="shared" ref="QD96" si="9018">IF(IK94&gt;147.255,0,"")</f>
        <v/>
      </c>
      <c r="QE96" t="str">
        <f t="shared" ref="QE96" si="9019">IF(IL94&gt;147.255,0,"")</f>
        <v/>
      </c>
      <c r="QF96" t="str">
        <f t="shared" ref="QF96" si="9020">IF(IM94&gt;147.255,0,"")</f>
        <v/>
      </c>
      <c r="QG96" t="str">
        <f t="shared" ref="QG96" si="9021">IF(IN94&gt;147.255,0,"")</f>
        <v/>
      </c>
      <c r="QH96" t="str">
        <f t="shared" ref="QH96" si="9022">IF(IO94&gt;147.255,0,"")</f>
        <v/>
      </c>
      <c r="QI96" t="str">
        <f t="shared" ref="QI96" si="9023">IF(IP94&gt;147.255,0,"")</f>
        <v/>
      </c>
      <c r="QJ96" t="str">
        <f t="shared" ref="QJ96" si="9024">IF(IQ94&gt;147.255,0,"")</f>
        <v/>
      </c>
      <c r="QK96" t="str">
        <f t="shared" ref="QK96" si="9025">IF(IR94&gt;147.255,0,"")</f>
        <v/>
      </c>
      <c r="QL96" t="str">
        <f t="shared" ref="QL96" si="9026">IF(IS94&gt;147.255,0,"")</f>
        <v/>
      </c>
      <c r="QM96" t="str">
        <f t="shared" ref="QM96" si="9027">IF(IT94&gt;147.255,0,"")</f>
        <v/>
      </c>
      <c r="QN96">
        <f t="shared" ref="QN96" si="9028">IF(IU94&gt;147.255,0,"")</f>
        <v>0</v>
      </c>
      <c r="QO96">
        <f t="shared" ref="QO96" si="9029">IF(IV94&gt;147.255,0,"")</f>
        <v>0</v>
      </c>
      <c r="QP96">
        <f t="shared" ref="QP96" si="9030">IF(IW94&gt;147.255,0,"")</f>
        <v>0</v>
      </c>
      <c r="QQ96">
        <f t="shared" ref="QQ96" si="9031">IF(IX94&gt;147.255,0,"")</f>
        <v>0</v>
      </c>
      <c r="QR96">
        <f t="shared" ref="QR96" si="9032">IF(IY94&gt;147.255,0,"")</f>
        <v>0</v>
      </c>
      <c r="QS96">
        <f t="shared" ref="QS96" si="9033">IF(IZ94&gt;147.255,0,"")</f>
        <v>0</v>
      </c>
      <c r="QT96">
        <f t="shared" ref="QT96" si="9034">IF(JA94&gt;147.255,0,"")</f>
        <v>0</v>
      </c>
      <c r="QU96">
        <f t="shared" ref="QU96" si="9035">IF(JB94&gt;147.255,0,"")</f>
        <v>0</v>
      </c>
      <c r="QV96">
        <f t="shared" ref="QV96" si="9036">IF(JC94&gt;147.255,0,"")</f>
        <v>0</v>
      </c>
      <c r="QW96">
        <f t="shared" ref="QW96" si="9037">IF(JD94&gt;147.255,0,"")</f>
        <v>0</v>
      </c>
      <c r="QX96">
        <f t="shared" ref="QX96" si="9038">IF(JE94&gt;147.255,0,"")</f>
        <v>0</v>
      </c>
      <c r="QY96">
        <f t="shared" ref="QY96" si="9039">IF(JF94&gt;147.255,0,"")</f>
        <v>0</v>
      </c>
      <c r="QZ96">
        <f t="shared" ref="QZ96" si="9040">IF(JG94&gt;147.255,0,"")</f>
        <v>0</v>
      </c>
      <c r="RA96">
        <f t="shared" ref="RA96" si="9041">IF(JH94&gt;147.255,0,"")</f>
        <v>0</v>
      </c>
      <c r="RB96">
        <f t="shared" ref="RB96" si="9042">IF(JI94&gt;147.255,0,"")</f>
        <v>0</v>
      </c>
      <c r="RC96">
        <f t="shared" ref="RC96" si="9043">IF(JJ94&gt;147.255,0,"")</f>
        <v>0</v>
      </c>
      <c r="RD96">
        <f t="shared" ref="RD96" si="9044">IF(JK94&gt;147.255,0,"")</f>
        <v>0</v>
      </c>
      <c r="RE96">
        <f t="shared" ref="RE96" si="9045">IF(JL94&gt;147.255,0,"")</f>
        <v>0</v>
      </c>
      <c r="RF96">
        <f t="shared" ref="RF96" si="9046">IF(JM94&gt;147.255,0,"")</f>
        <v>0</v>
      </c>
      <c r="RG96">
        <f t="shared" ref="RG96" si="9047">IF(JN94&gt;147.255,0,"")</f>
        <v>0</v>
      </c>
      <c r="RH96">
        <f t="shared" ref="RH96" si="9048">IF(JO94&gt;147.255,0,"")</f>
        <v>0</v>
      </c>
      <c r="RI96">
        <f t="shared" ref="RI96" si="9049">IF(JP94&gt;147.255,0,"")</f>
        <v>0</v>
      </c>
      <c r="RJ96">
        <f t="shared" ref="RJ96" si="9050">IF(JQ94&gt;147.255,0,"")</f>
        <v>0</v>
      </c>
      <c r="RK96">
        <f t="shared" ref="RK96" si="9051">IF(JR94&gt;147.255,0,"")</f>
        <v>0</v>
      </c>
      <c r="RL96">
        <f t="shared" ref="RL96" si="9052">IF(JS94&gt;147.255,0,"")</f>
        <v>0</v>
      </c>
      <c r="RM96">
        <f t="shared" ref="RM96" si="9053">IF(JT94&gt;147.255,0,"")</f>
        <v>0</v>
      </c>
      <c r="RN96">
        <f t="shared" ref="RN96" si="9054">IF(JU94&gt;147.255,0,"")</f>
        <v>0</v>
      </c>
      <c r="RO96">
        <f t="shared" ref="RO96" si="9055">IF(JV94&gt;147.255,0,"")</f>
        <v>0</v>
      </c>
      <c r="RP96">
        <f t="shared" ref="RP96" si="9056">IF(JW94&gt;147.255,0,"")</f>
        <v>0</v>
      </c>
      <c r="RQ96">
        <f t="shared" ref="RQ96" si="9057">IF(JX94&gt;147.255,0,"")</f>
        <v>0</v>
      </c>
      <c r="RR96">
        <f t="shared" ref="RR96" si="9058">IF(JY94&gt;147.255,0,"")</f>
        <v>0</v>
      </c>
      <c r="RS96">
        <f t="shared" ref="RS96" si="9059">IF(JZ94&gt;147.255,0,"")</f>
        <v>0</v>
      </c>
      <c r="RT96">
        <f t="shared" ref="RT96" si="9060">IF(KA94&gt;147.255,0,"")</f>
        <v>0</v>
      </c>
      <c r="RU96">
        <f t="shared" ref="RU96" si="9061">IF(KB94&gt;147.255,0,"")</f>
        <v>0</v>
      </c>
      <c r="RV96">
        <f t="shared" ref="RV96" si="9062">IF(KC94&gt;147.255,0,"")</f>
        <v>0</v>
      </c>
      <c r="RW96">
        <f t="shared" ref="RW96" si="9063">IF(KD94&gt;147.255,0,"")</f>
        <v>0</v>
      </c>
      <c r="RX96">
        <f t="shared" ref="RX96" si="9064">IF(KE94&gt;147.255,0,"")</f>
        <v>0</v>
      </c>
      <c r="RY96">
        <f t="shared" ref="RY96" si="9065">IF(KF94&gt;147.255,0,"")</f>
        <v>0</v>
      </c>
      <c r="RZ96">
        <f t="shared" ref="RZ96" si="9066">IF(KG94&gt;147.255,0,"")</f>
        <v>0</v>
      </c>
      <c r="SA96">
        <f t="shared" ref="SA96" si="9067">IF(KH94&gt;147.255,0,"")</f>
        <v>0</v>
      </c>
    </row>
    <row r="97" spans="1:495" ht="8.25" x14ac:dyDescent="0.15">
      <c r="A97">
        <v>249</v>
      </c>
      <c r="B97">
        <v>250</v>
      </c>
      <c r="C97">
        <v>250</v>
      </c>
      <c r="D97">
        <v>250</v>
      </c>
      <c r="E97">
        <v>250</v>
      </c>
      <c r="F97">
        <v>250</v>
      </c>
      <c r="G97">
        <v>250</v>
      </c>
      <c r="H97">
        <v>250</v>
      </c>
      <c r="I97">
        <v>250</v>
      </c>
      <c r="J97">
        <v>250</v>
      </c>
      <c r="K97">
        <v>249</v>
      </c>
      <c r="L97">
        <v>250</v>
      </c>
      <c r="M97">
        <v>250</v>
      </c>
      <c r="N97">
        <v>250</v>
      </c>
      <c r="O97">
        <v>251</v>
      </c>
      <c r="P97">
        <v>250</v>
      </c>
      <c r="Q97">
        <v>250</v>
      </c>
      <c r="R97">
        <v>250</v>
      </c>
      <c r="S97">
        <v>250</v>
      </c>
      <c r="T97">
        <v>250</v>
      </c>
      <c r="U97">
        <v>249</v>
      </c>
      <c r="V97">
        <v>249</v>
      </c>
      <c r="W97">
        <v>249</v>
      </c>
      <c r="X97">
        <v>248</v>
      </c>
      <c r="Y97">
        <v>248</v>
      </c>
      <c r="Z97">
        <v>249</v>
      </c>
      <c r="AA97">
        <v>251</v>
      </c>
      <c r="AB97">
        <v>250</v>
      </c>
      <c r="AC97">
        <v>250</v>
      </c>
      <c r="AD97">
        <v>250</v>
      </c>
      <c r="AE97">
        <v>250</v>
      </c>
      <c r="AF97">
        <v>249</v>
      </c>
      <c r="AG97">
        <v>248</v>
      </c>
      <c r="AH97">
        <v>249</v>
      </c>
      <c r="AI97">
        <v>249</v>
      </c>
      <c r="AJ97">
        <v>247</v>
      </c>
      <c r="AK97">
        <v>211</v>
      </c>
      <c r="AL97">
        <v>102</v>
      </c>
      <c r="AM97">
        <v>24</v>
      </c>
      <c r="AN97">
        <v>10</v>
      </c>
      <c r="AO97">
        <v>7</v>
      </c>
      <c r="AP97">
        <v>9</v>
      </c>
      <c r="AQ97">
        <v>11</v>
      </c>
      <c r="AR97">
        <v>10</v>
      </c>
      <c r="AS97">
        <v>10</v>
      </c>
      <c r="AT97">
        <v>8</v>
      </c>
      <c r="AU97">
        <v>7</v>
      </c>
      <c r="AV97">
        <v>8</v>
      </c>
      <c r="AW97">
        <v>8</v>
      </c>
      <c r="AX97">
        <v>9</v>
      </c>
      <c r="AY97">
        <v>8</v>
      </c>
      <c r="AZ97">
        <v>8</v>
      </c>
      <c r="BA97">
        <v>11</v>
      </c>
      <c r="BB97">
        <v>21</v>
      </c>
      <c r="BC97">
        <v>33</v>
      </c>
      <c r="BD97">
        <v>34</v>
      </c>
      <c r="BE97">
        <v>100</v>
      </c>
      <c r="BF97">
        <v>197</v>
      </c>
      <c r="BG97">
        <v>247</v>
      </c>
      <c r="BH97">
        <v>252</v>
      </c>
      <c r="BI97">
        <v>251</v>
      </c>
      <c r="BJ97">
        <v>251</v>
      </c>
      <c r="BK97">
        <v>251</v>
      </c>
      <c r="BL97">
        <v>252</v>
      </c>
      <c r="BM97">
        <v>252</v>
      </c>
      <c r="BN97">
        <v>252</v>
      </c>
      <c r="BO97">
        <v>252</v>
      </c>
      <c r="BP97">
        <v>251</v>
      </c>
      <c r="BQ97">
        <v>251</v>
      </c>
      <c r="BR97">
        <v>251</v>
      </c>
      <c r="BS97">
        <v>251</v>
      </c>
      <c r="BT97">
        <v>252</v>
      </c>
      <c r="BU97">
        <v>251</v>
      </c>
      <c r="BV97">
        <v>251</v>
      </c>
      <c r="BW97">
        <v>252</v>
      </c>
      <c r="BX97">
        <v>253</v>
      </c>
      <c r="BY97">
        <v>253</v>
      </c>
      <c r="BZ97">
        <v>253</v>
      </c>
      <c r="CA97">
        <v>253</v>
      </c>
      <c r="CB97">
        <v>253</v>
      </c>
      <c r="CC97">
        <v>254</v>
      </c>
      <c r="CD97">
        <v>253</v>
      </c>
      <c r="CE97">
        <v>255</v>
      </c>
      <c r="CF97">
        <v>253</v>
      </c>
      <c r="CG97">
        <v>254</v>
      </c>
      <c r="CH97">
        <v>253</v>
      </c>
      <c r="CI97">
        <v>251</v>
      </c>
      <c r="CJ97">
        <v>253</v>
      </c>
      <c r="CK97">
        <v>252</v>
      </c>
      <c r="CL97">
        <v>252</v>
      </c>
      <c r="CM97">
        <v>252</v>
      </c>
      <c r="CN97">
        <v>252</v>
      </c>
      <c r="CO97">
        <v>252</v>
      </c>
      <c r="CP97">
        <v>253</v>
      </c>
      <c r="CQ97">
        <v>253</v>
      </c>
      <c r="CW97">
        <f>(A97+A98+A99)/3</f>
        <v>247.66666666666666</v>
      </c>
      <c r="CX97">
        <f>(B97+B98+B99)/3</f>
        <v>248.66666666666666</v>
      </c>
      <c r="CY97">
        <f>(C97+C98+C99)/3</f>
        <v>248.66666666666666</v>
      </c>
      <c r="CZ97">
        <f>(D97+D98+D99)/3</f>
        <v>248.66666666666666</v>
      </c>
      <c r="DA97">
        <f>(E97+E98+E99)/3</f>
        <v>248.66666666666666</v>
      </c>
      <c r="DB97">
        <f>(F97+F98+F99)/3</f>
        <v>248.66666666666666</v>
      </c>
      <c r="DC97">
        <f>(G97+G98+G99)/3</f>
        <v>248.66666666666666</v>
      </c>
      <c r="DD97">
        <f>(H97+H98+H99)/3</f>
        <v>248.66666666666666</v>
      </c>
      <c r="DE97">
        <f>(I97+I98+I99)/3</f>
        <v>248.66666666666666</v>
      </c>
      <c r="DF97">
        <f>(J97+J98+J99)/3</f>
        <v>248.66666666666666</v>
      </c>
      <c r="DG97">
        <f>(K97+K98+K99)/3</f>
        <v>247.66666666666666</v>
      </c>
      <c r="DH97">
        <f>(L97+L98+L99)/3</f>
        <v>248.66666666666666</v>
      </c>
      <c r="DI97">
        <f>(M97+M98+M99)/3</f>
        <v>248.66666666666666</v>
      </c>
      <c r="DJ97">
        <f>(N97+N98+N99)/3</f>
        <v>248.66666666666666</v>
      </c>
      <c r="DK97">
        <f>(O97+O98+O99)/3</f>
        <v>249.66666666666666</v>
      </c>
      <c r="DL97">
        <f>(P97+P98+P99)/3</f>
        <v>248.66666666666666</v>
      </c>
      <c r="DM97">
        <f>(Q97+Q98+Q99)/3</f>
        <v>248.66666666666666</v>
      </c>
      <c r="DN97">
        <f>(R97+R98+R99)/3</f>
        <v>248.66666666666666</v>
      </c>
      <c r="DO97">
        <f>(S97+S98+S99)/3</f>
        <v>248.66666666666666</v>
      </c>
      <c r="DP97">
        <f>(T97+T98+T99)/3</f>
        <v>248.66666666666666</v>
      </c>
      <c r="DQ97">
        <f>(U97+U98+U99)/3</f>
        <v>247.66666666666666</v>
      </c>
      <c r="DR97">
        <f>(V97+V98+V99)/3</f>
        <v>247.66666666666666</v>
      </c>
      <c r="DS97">
        <f>(W97+W98+W99)/3</f>
        <v>248</v>
      </c>
      <c r="DT97">
        <f>(X97+X98+X99)/3</f>
        <v>247</v>
      </c>
      <c r="DU97">
        <f>(Y97+Y98+Y99)/3</f>
        <v>246.66666666666666</v>
      </c>
      <c r="DV97">
        <f>(Z97+Z98+Z99)/3</f>
        <v>247.66666666666666</v>
      </c>
      <c r="DW97">
        <f>(AA97+AA98+AA99)/3</f>
        <v>249.66666666666666</v>
      </c>
      <c r="DX97">
        <f>(AB97+AB98+AB99)/3</f>
        <v>248.66666666666666</v>
      </c>
      <c r="DY97">
        <f>(AC97+AC98+AC99)/3</f>
        <v>248.66666666666666</v>
      </c>
      <c r="DZ97">
        <f>(AD97+AD98+AD99)/3</f>
        <v>248.66666666666666</v>
      </c>
      <c r="EA97">
        <f>(AE97+AE98+AE99)/3</f>
        <v>248.66666666666666</v>
      </c>
      <c r="EB97">
        <f>(AF97+AF98+AF99)/3</f>
        <v>247.66666666666666</v>
      </c>
      <c r="EC97">
        <f>(AG97+AG98+AG99)/3</f>
        <v>246.66666666666666</v>
      </c>
      <c r="ED97">
        <f>(AH97+AH98+AH99)/3</f>
        <v>247.66666666666666</v>
      </c>
      <c r="EE97">
        <f>(AI97+AI98+AI99)/3</f>
        <v>247</v>
      </c>
      <c r="EF97">
        <f>(AJ97+AJ98+AJ99)/3</f>
        <v>245</v>
      </c>
      <c r="EG97">
        <f>(AK97+AK98+AK99)/3</f>
        <v>208.66666666666666</v>
      </c>
      <c r="EH97">
        <f>(AL97+AL98+AL99)/3</f>
        <v>100</v>
      </c>
      <c r="EI97">
        <f>(AM97+AM98+AM99)/3</f>
        <v>23</v>
      </c>
      <c r="EJ97">
        <f>(AN97+AN98+AN99)/3</f>
        <v>9.3333333333333339</v>
      </c>
      <c r="EK97">
        <f>(AO97+AO98+AO99)/3</f>
        <v>6.333333333333333</v>
      </c>
      <c r="EL97">
        <f>(AP97+AP98+AP99)/3</f>
        <v>8.3333333333333339</v>
      </c>
      <c r="EM97">
        <f>(AQ97+AQ98+AQ99)/3</f>
        <v>9.6666666666666661</v>
      </c>
      <c r="EN97">
        <f>(AR97+AR98+AR99)/3</f>
        <v>8.6666666666666661</v>
      </c>
      <c r="EO97">
        <f>(AS97+AS98+AS99)/3</f>
        <v>9.3333333333333339</v>
      </c>
      <c r="EP97">
        <f>(AT97+AT98+AT99)/3</f>
        <v>7.333333333333333</v>
      </c>
      <c r="EQ97">
        <f>(AU97+AU98+AU99)/3</f>
        <v>6.333333333333333</v>
      </c>
      <c r="ER97">
        <f>(AV97+AV98+AV99)/3</f>
        <v>7.333333333333333</v>
      </c>
      <c r="ES97">
        <f>(AW97+AW98+AW99)/3</f>
        <v>8</v>
      </c>
      <c r="ET97">
        <f>(AX97+AX98+AX99)/3</f>
        <v>9</v>
      </c>
      <c r="EU97">
        <f>(AY97+AY98+AY99)/3</f>
        <v>8</v>
      </c>
      <c r="EV97">
        <f>(AZ97+AZ98+AZ99)/3</f>
        <v>8</v>
      </c>
      <c r="EW97">
        <f>(BA97+BA98+BA99)/3</f>
        <v>11.666666666666666</v>
      </c>
      <c r="EX97">
        <f>(BB97+BB98+BB99)/3</f>
        <v>21.666666666666668</v>
      </c>
      <c r="EY97">
        <f>(BC97+BC98+BC99)/3</f>
        <v>33.666666666666664</v>
      </c>
      <c r="EZ97">
        <f>(BD97+BD98+BD99)/3</f>
        <v>33.666666666666664</v>
      </c>
      <c r="FA97">
        <f>(BE97+BE98+BE99)/3</f>
        <v>99</v>
      </c>
      <c r="FB97">
        <f>(BF97+BF98+BF99)/3</f>
        <v>194</v>
      </c>
      <c r="FC97">
        <f>(BG97+BG98+BG99)/3</f>
        <v>244</v>
      </c>
      <c r="FD97">
        <f>(BH97+BH98+BH99)/3</f>
        <v>249</v>
      </c>
      <c r="FE97">
        <f>(BI97+BI98+BI99)/3</f>
        <v>249.66666666666666</v>
      </c>
      <c r="FF97">
        <f>(BJ97+BJ98+BJ99)/3</f>
        <v>249.66666666666666</v>
      </c>
      <c r="FG97">
        <f>(BK97+BK98+BK99)/3</f>
        <v>249.66666666666666</v>
      </c>
      <c r="FH97">
        <f>(BL97+BL98+BL99)/3</f>
        <v>250.66666666666666</v>
      </c>
      <c r="FI97">
        <f>(BM97+BM98+BM99)/3</f>
        <v>250.66666666666666</v>
      </c>
      <c r="FJ97">
        <f>(BN97+BN98+BN99)/3</f>
        <v>250.66666666666666</v>
      </c>
      <c r="FK97">
        <f>(BO97+BO98+BO99)/3</f>
        <v>250.66666666666666</v>
      </c>
      <c r="FL97">
        <f>(BP97+BP98+BP99)/3</f>
        <v>249.66666666666666</v>
      </c>
      <c r="FM97">
        <f>(BQ97+BQ98+BQ99)/3</f>
        <v>249.66666666666666</v>
      </c>
      <c r="FN97">
        <f>(BR97+BR98+BR99)/3</f>
        <v>249.66666666666666</v>
      </c>
      <c r="FO97">
        <f>(BS97+BS98+BS99)/3</f>
        <v>249.66666666666666</v>
      </c>
      <c r="FP97">
        <f>(BT97+BT98+BT99)/3</f>
        <v>250.66666666666666</v>
      </c>
      <c r="FQ97">
        <f>(BU97+BU98+BU99)/3</f>
        <v>249.66666666666666</v>
      </c>
      <c r="FR97">
        <f>(BV97+BV98+BV99)/3</f>
        <v>249.66666666666666</v>
      </c>
      <c r="FS97">
        <f>(BW97+BW98+BW99)/3</f>
        <v>250.66666666666666</v>
      </c>
      <c r="FT97">
        <f>(BX97+BX98+BX99)/3</f>
        <v>251.66666666666666</v>
      </c>
      <c r="FU97">
        <f>(BY97+BY98+BY99)/3</f>
        <v>251.66666666666666</v>
      </c>
      <c r="FV97">
        <f>(BZ97+BZ98+BZ99)/3</f>
        <v>251.66666666666666</v>
      </c>
      <c r="FW97">
        <f>(CA97+CA98+CA99)/3</f>
        <v>251.66666666666666</v>
      </c>
      <c r="FX97">
        <f>(CB97+CB98+CB99)/3</f>
        <v>251.66666666666666</v>
      </c>
      <c r="FY97">
        <f>(CC97+CC98+CC99)/3</f>
        <v>251</v>
      </c>
      <c r="FZ97">
        <f>(CD97+CD98+CD99)/3</f>
        <v>251.66666666666666</v>
      </c>
      <c r="GA97">
        <f>(CE97+CE98+CE99)/3</f>
        <v>252</v>
      </c>
      <c r="GB97">
        <f>(CF97+CF98+CF99)/3</f>
        <v>251.66666666666666</v>
      </c>
      <c r="GC97">
        <f>(CG97+CG98+CG99)/3</f>
        <v>252.66666666666666</v>
      </c>
      <c r="GD97">
        <f>(CH97+CH98+CH99)/3</f>
        <v>251.66666666666666</v>
      </c>
      <c r="GE97">
        <f>(CI97+CI98+CI99)/3</f>
        <v>250.33333333333334</v>
      </c>
      <c r="GF97">
        <f>(CJ97+CJ98+CJ99)/3</f>
        <v>252.33333333333334</v>
      </c>
      <c r="GG97">
        <f>(CK97+CK98+CK99)/3</f>
        <v>251.33333333333334</v>
      </c>
      <c r="GH97">
        <f>(CL97+CL98+CL99)/3</f>
        <v>251.33333333333334</v>
      </c>
      <c r="GI97">
        <f>(CM97+CM98+CM99)/3</f>
        <v>251.33333333333334</v>
      </c>
      <c r="GJ97">
        <f>(CN97+CN98+CN99)/3</f>
        <v>251.33333333333334</v>
      </c>
      <c r="GK97">
        <f>(CO97+CO98+CO99)/3</f>
        <v>251.33333333333334</v>
      </c>
      <c r="GL97">
        <f>(CP97+CP98+CP99)/3</f>
        <v>251.66666666666666</v>
      </c>
      <c r="GM97">
        <f>(CQ97+CQ98+CQ99)/3</f>
        <v>251.66666666666666</v>
      </c>
      <c r="GR97">
        <f>IF(CW97&lt;147.252,0,255)</f>
        <v>255</v>
      </c>
      <c r="GS97">
        <f>IF(CX97&lt;147.252,0,255)</f>
        <v>255</v>
      </c>
      <c r="GT97">
        <f>IF(CY97&lt;147.252,0,255)</f>
        <v>255</v>
      </c>
      <c r="GU97">
        <f>IF(CZ97&lt;147.252,0,255)</f>
        <v>255</v>
      </c>
      <c r="GV97">
        <f>IF(DA97&lt;147.252,0,255)</f>
        <v>255</v>
      </c>
      <c r="GW97">
        <f>IF(DB97&lt;147.252,0,255)</f>
        <v>255</v>
      </c>
      <c r="GX97">
        <f>IF(DC97&lt;147.252,0,255)</f>
        <v>255</v>
      </c>
      <c r="GY97">
        <f>IF(DD97&lt;147.252,0,255)</f>
        <v>255</v>
      </c>
      <c r="GZ97">
        <f>IF(DE97&lt;147.252,0,255)</f>
        <v>255</v>
      </c>
      <c r="HA97">
        <f>IF(DF97&lt;147.252,0,255)</f>
        <v>255</v>
      </c>
      <c r="HB97">
        <f>IF(DG97&lt;147.252,0,255)</f>
        <v>255</v>
      </c>
      <c r="HC97">
        <f>IF(DH97&lt;147.252,0,255)</f>
        <v>255</v>
      </c>
      <c r="HD97">
        <f>IF(DI97&lt;147.252,0,255)</f>
        <v>255</v>
      </c>
      <c r="HE97">
        <f>IF(DJ97&lt;147.252,0,255)</f>
        <v>255</v>
      </c>
      <c r="HF97">
        <f>IF(DK97&lt;147.252,0,255)</f>
        <v>255</v>
      </c>
      <c r="HG97">
        <f>IF(DL97&lt;147.252,0,255)</f>
        <v>255</v>
      </c>
      <c r="HH97">
        <f>IF(DM97&lt;147.252,0,255)</f>
        <v>255</v>
      </c>
      <c r="HI97">
        <f>IF(DN97&lt;147.252,0,255)</f>
        <v>255</v>
      </c>
      <c r="HJ97">
        <f>IF(DO97&lt;147.252,0,255)</f>
        <v>255</v>
      </c>
      <c r="HK97">
        <f>IF(DP97&lt;147.252,0,255)</f>
        <v>255</v>
      </c>
      <c r="HL97">
        <f>IF(DQ97&lt;147.252,0,255)</f>
        <v>255</v>
      </c>
      <c r="HM97">
        <f>IF(DR97&lt;147.252,0,255)</f>
        <v>255</v>
      </c>
      <c r="HN97">
        <f>IF(DS97&lt;147.252,0,255)</f>
        <v>255</v>
      </c>
      <c r="HO97">
        <f>IF(DT97&lt;147.252,0,255)</f>
        <v>255</v>
      </c>
      <c r="HP97">
        <f>IF(DU97&lt;147.252,0,255)</f>
        <v>255</v>
      </c>
      <c r="HQ97">
        <f>IF(DV97&lt;147.252,0,255)</f>
        <v>255</v>
      </c>
      <c r="HR97">
        <f>IF(DW97&lt;147.252,0,255)</f>
        <v>255</v>
      </c>
      <c r="HS97">
        <f>IF(DX97&lt;147.252,0,255)</f>
        <v>255</v>
      </c>
      <c r="HT97">
        <f>IF(DY97&lt;147.252,0,255)</f>
        <v>255</v>
      </c>
      <c r="HU97">
        <f>IF(DZ97&lt;147.252,0,255)</f>
        <v>255</v>
      </c>
      <c r="HV97">
        <f>IF(EA97&lt;147.252,0,255)</f>
        <v>255</v>
      </c>
      <c r="HW97">
        <f>IF(EB97&lt;147.252,0,255)</f>
        <v>255</v>
      </c>
      <c r="HX97">
        <f>IF(EC97&lt;147.252,0,255)</f>
        <v>255</v>
      </c>
      <c r="HY97">
        <f>IF(ED97&lt;147.252,0,255)</f>
        <v>255</v>
      </c>
      <c r="HZ97">
        <f>IF(EE97&lt;147.252,0,255)</f>
        <v>255</v>
      </c>
      <c r="IA97">
        <f>IF(EF97&lt;147.252,0,255)</f>
        <v>255</v>
      </c>
      <c r="IB97">
        <f>IF(EG97&lt;147.252,0,255)</f>
        <v>255</v>
      </c>
      <c r="IC97">
        <f>IF(EH97&lt;147.252,0,255)</f>
        <v>0</v>
      </c>
      <c r="ID97">
        <f>IF(EI97&lt;147.252,0,255)</f>
        <v>0</v>
      </c>
      <c r="IE97">
        <f>IF(EJ97&lt;147.252,0,255)</f>
        <v>0</v>
      </c>
      <c r="IF97">
        <f>IF(EK97&lt;147.252,0,255)</f>
        <v>0</v>
      </c>
      <c r="IG97">
        <f>IF(EL97&lt;147.252,0,255)</f>
        <v>0</v>
      </c>
      <c r="IH97">
        <f>IF(EM97&lt;147.252,0,255)</f>
        <v>0</v>
      </c>
      <c r="II97">
        <f>IF(EN97&lt;147.252,0,255)</f>
        <v>0</v>
      </c>
      <c r="IJ97">
        <f>IF(EO97&lt;147.252,0,255)</f>
        <v>0</v>
      </c>
      <c r="IK97">
        <f>IF(EP97&lt;147.252,0,255)</f>
        <v>0</v>
      </c>
      <c r="IL97">
        <f>IF(EQ97&lt;147.252,0,255)</f>
        <v>0</v>
      </c>
      <c r="IM97">
        <f>IF(ER97&lt;147.252,0,255)</f>
        <v>0</v>
      </c>
      <c r="IN97">
        <f>IF(ES97&lt;147.252,0,255)</f>
        <v>0</v>
      </c>
      <c r="IO97">
        <f>IF(ET97&lt;147.252,0,255)</f>
        <v>0</v>
      </c>
      <c r="IP97">
        <f>IF(EU97&lt;147.252,0,255)</f>
        <v>0</v>
      </c>
      <c r="IQ97">
        <f>IF(EV97&lt;147.252,0,255)</f>
        <v>0</v>
      </c>
      <c r="IR97">
        <f>IF(EW97&lt;147.252,0,255)</f>
        <v>0</v>
      </c>
      <c r="IS97">
        <f>IF(EX97&lt;147.252,0,255)</f>
        <v>0</v>
      </c>
      <c r="IT97">
        <f>IF(EY97&lt;147.252,0,255)</f>
        <v>0</v>
      </c>
      <c r="IU97">
        <f>IF(EZ97&lt;147.252,0,255)</f>
        <v>0</v>
      </c>
      <c r="IV97">
        <f>IF(FA97&lt;147.252,0,255)</f>
        <v>0</v>
      </c>
      <c r="IW97">
        <f>IF(FB97&lt;147.252,0,255)</f>
        <v>255</v>
      </c>
      <c r="IX97">
        <f>IF(FC97&lt;147.252,0,255)</f>
        <v>255</v>
      </c>
      <c r="IY97">
        <f>IF(FD97&lt;147.252,0,255)</f>
        <v>255</v>
      </c>
      <c r="IZ97">
        <f>IF(FE97&lt;147.252,0,255)</f>
        <v>255</v>
      </c>
      <c r="JA97">
        <f>IF(FF97&lt;147.252,0,255)</f>
        <v>255</v>
      </c>
      <c r="JB97">
        <f>IF(FG97&lt;147.252,0,255)</f>
        <v>255</v>
      </c>
      <c r="JC97">
        <f>IF(FH97&lt;147.252,0,255)</f>
        <v>255</v>
      </c>
      <c r="JD97">
        <f>IF(FI97&lt;147.252,0,255)</f>
        <v>255</v>
      </c>
      <c r="JE97">
        <f>IF(FJ97&lt;147.252,0,255)</f>
        <v>255</v>
      </c>
      <c r="JF97">
        <f>IF(FK97&lt;147.252,0,255)</f>
        <v>255</v>
      </c>
      <c r="JG97">
        <f>IF(FL97&lt;147.252,0,255)</f>
        <v>255</v>
      </c>
      <c r="JH97">
        <f>IF(FM97&lt;147.252,0,255)</f>
        <v>255</v>
      </c>
      <c r="JI97">
        <f>IF(FN97&lt;147.252,0,255)</f>
        <v>255</v>
      </c>
      <c r="JJ97">
        <f>IF(FO97&lt;147.252,0,255)</f>
        <v>255</v>
      </c>
      <c r="JK97">
        <f>IF(FP97&lt;147.252,0,255)</f>
        <v>255</v>
      </c>
      <c r="JL97">
        <f>IF(FQ97&lt;147.252,0,255)</f>
        <v>255</v>
      </c>
      <c r="JM97">
        <f>IF(FR97&lt;147.252,0,255)</f>
        <v>255</v>
      </c>
      <c r="JN97">
        <f>IF(FS97&lt;147.252,0,255)</f>
        <v>255</v>
      </c>
      <c r="JO97">
        <f>IF(FT97&lt;147.252,0,255)</f>
        <v>255</v>
      </c>
      <c r="JP97">
        <f>IF(FU97&lt;147.252,0,255)</f>
        <v>255</v>
      </c>
      <c r="JQ97">
        <f>IF(FV97&lt;147.252,0,255)</f>
        <v>255</v>
      </c>
      <c r="JR97">
        <f>IF(FW97&lt;147.252,0,255)</f>
        <v>255</v>
      </c>
      <c r="JS97">
        <f>IF(FX97&lt;147.252,0,255)</f>
        <v>255</v>
      </c>
      <c r="JT97">
        <f>IF(FY97&lt;147.252,0,255)</f>
        <v>255</v>
      </c>
      <c r="JU97">
        <f>IF(FZ97&lt;147.252,0,255)</f>
        <v>255</v>
      </c>
      <c r="JV97">
        <f>IF(GA97&lt;147.252,0,255)</f>
        <v>255</v>
      </c>
      <c r="JW97">
        <f>IF(GB97&lt;147.252,0,255)</f>
        <v>255</v>
      </c>
      <c r="JX97">
        <f>IF(GC97&lt;147.252,0,255)</f>
        <v>255</v>
      </c>
      <c r="JY97">
        <f>IF(GD97&lt;147.252,0,255)</f>
        <v>255</v>
      </c>
      <c r="JZ97">
        <f>IF(GE97&lt;147.252,0,255)</f>
        <v>255</v>
      </c>
      <c r="KA97">
        <f>IF(GF97&lt;147.252,0,255)</f>
        <v>255</v>
      </c>
      <c r="KB97">
        <f>IF(GG97&lt;147.252,0,255)</f>
        <v>255</v>
      </c>
      <c r="KC97">
        <f>IF(GH97&lt;147.252,0,255)</f>
        <v>255</v>
      </c>
      <c r="KD97">
        <f>IF(GI97&lt;147.252,0,255)</f>
        <v>255</v>
      </c>
      <c r="KE97">
        <f>IF(GJ97&lt;147.252,0,255)</f>
        <v>255</v>
      </c>
      <c r="KF97">
        <f>IF(GK97&lt;147.252,0,255)</f>
        <v>255</v>
      </c>
      <c r="KG97">
        <f>IF(GL97&lt;147.252,0,255)</f>
        <v>255</v>
      </c>
      <c r="KH97">
        <f>IF(GM97&lt;147.252,0,255)</f>
        <v>255</v>
      </c>
      <c r="KP97" t="str">
        <f t="shared" si="6028"/>
        <v/>
      </c>
      <c r="KQ97" t="str">
        <f t="shared" si="6316"/>
        <v/>
      </c>
      <c r="KR97" t="str">
        <f t="shared" si="6317"/>
        <v/>
      </c>
      <c r="KS97" t="str">
        <f t="shared" si="6318"/>
        <v/>
      </c>
      <c r="KT97" t="str">
        <f t="shared" si="6319"/>
        <v/>
      </c>
      <c r="KU97" t="str">
        <f t="shared" si="6320"/>
        <v/>
      </c>
      <c r="KV97" t="str">
        <f t="shared" si="6321"/>
        <v/>
      </c>
      <c r="KW97" t="str">
        <f t="shared" si="6322"/>
        <v/>
      </c>
      <c r="KX97" t="str">
        <f t="shared" si="6323"/>
        <v/>
      </c>
      <c r="KY97" t="str">
        <f t="shared" si="6324"/>
        <v/>
      </c>
      <c r="KZ97" t="str">
        <f t="shared" si="6325"/>
        <v/>
      </c>
      <c r="LA97" t="str">
        <f t="shared" si="6326"/>
        <v/>
      </c>
      <c r="LB97" t="str">
        <f t="shared" si="6327"/>
        <v/>
      </c>
      <c r="LC97" t="str">
        <f t="shared" si="6328"/>
        <v/>
      </c>
      <c r="LD97" t="str">
        <f t="shared" si="6329"/>
        <v/>
      </c>
      <c r="LE97" t="str">
        <f t="shared" si="6330"/>
        <v/>
      </c>
      <c r="LF97" t="str">
        <f t="shared" si="6331"/>
        <v/>
      </c>
      <c r="LG97" t="str">
        <f t="shared" si="6332"/>
        <v/>
      </c>
      <c r="LH97" t="str">
        <f t="shared" si="6333"/>
        <v/>
      </c>
      <c r="LI97" t="str">
        <f t="shared" si="6334"/>
        <v/>
      </c>
      <c r="LJ97" t="str">
        <f t="shared" si="6335"/>
        <v/>
      </c>
      <c r="LK97" t="str">
        <f t="shared" si="6336"/>
        <v/>
      </c>
      <c r="LL97" t="str">
        <f t="shared" si="6337"/>
        <v/>
      </c>
      <c r="LM97" t="str">
        <f t="shared" si="6338"/>
        <v/>
      </c>
      <c r="LN97" t="str">
        <f t="shared" si="6339"/>
        <v/>
      </c>
      <c r="LO97" t="str">
        <f t="shared" si="6340"/>
        <v/>
      </c>
      <c r="LP97" t="str">
        <f t="shared" si="6341"/>
        <v/>
      </c>
      <c r="LQ97" t="str">
        <f t="shared" si="6342"/>
        <v/>
      </c>
      <c r="LR97" t="str">
        <f t="shared" si="6343"/>
        <v/>
      </c>
      <c r="LS97" t="str">
        <f t="shared" si="6344"/>
        <v/>
      </c>
      <c r="LT97" t="str">
        <f t="shared" si="6345"/>
        <v/>
      </c>
      <c r="LU97" t="str">
        <f t="shared" si="6346"/>
        <v/>
      </c>
      <c r="LV97" t="str">
        <f t="shared" si="6347"/>
        <v/>
      </c>
      <c r="LW97" t="str">
        <f t="shared" si="6348"/>
        <v/>
      </c>
      <c r="LX97" t="str">
        <f t="shared" si="6349"/>
        <v/>
      </c>
      <c r="LY97" t="str">
        <f t="shared" si="6350"/>
        <v/>
      </c>
      <c r="LZ97" t="str">
        <f t="shared" si="6351"/>
        <v/>
      </c>
      <c r="MA97">
        <f t="shared" si="6352"/>
        <v>0</v>
      </c>
      <c r="MB97">
        <f t="shared" si="6353"/>
        <v>0</v>
      </c>
      <c r="MC97">
        <f t="shared" si="6354"/>
        <v>0</v>
      </c>
      <c r="MD97">
        <f t="shared" si="6355"/>
        <v>0</v>
      </c>
      <c r="ME97">
        <f t="shared" si="6356"/>
        <v>0</v>
      </c>
      <c r="MF97">
        <f t="shared" si="6357"/>
        <v>0</v>
      </c>
      <c r="MG97">
        <f t="shared" si="6358"/>
        <v>0</v>
      </c>
      <c r="MH97">
        <f>IF(IJ97&gt;147.252,"",0)</f>
        <v>0</v>
      </c>
      <c r="MI97">
        <f>IF(IK97&gt;147.252,"",0)</f>
        <v>0</v>
      </c>
      <c r="MJ97">
        <f>IF(IL97&gt;147.252,"",0)</f>
        <v>0</v>
      </c>
      <c r="MK97">
        <f>IF(IM97&gt;147.252,"",0)</f>
        <v>0</v>
      </c>
      <c r="ML97">
        <f>IF(IN97&gt;147.252,"",0)</f>
        <v>0</v>
      </c>
      <c r="MM97">
        <f>IF(IO97&gt;147.252,"",0)</f>
        <v>0</v>
      </c>
      <c r="MN97">
        <f>IF(IP97&gt;147.252,"",0)</f>
        <v>0</v>
      </c>
      <c r="MO97">
        <f>IF(IQ97&gt;147.252,"",0)</f>
        <v>0</v>
      </c>
      <c r="MP97">
        <f>IF(IR97&gt;147.252,"",0)</f>
        <v>0</v>
      </c>
      <c r="MQ97">
        <f>IF(IS97&gt;147.252,"",0)</f>
        <v>0</v>
      </c>
      <c r="MR97">
        <f>IF(IT97&gt;147.252,"",0)</f>
        <v>0</v>
      </c>
      <c r="MS97">
        <f>IF(IU97&gt;147.252,"",0)</f>
        <v>0</v>
      </c>
      <c r="MT97">
        <f>IF(IV97&gt;147.252,"",0)</f>
        <v>0</v>
      </c>
      <c r="MU97" t="str">
        <f>IF(IW97&gt;147.252,"",0)</f>
        <v/>
      </c>
      <c r="MV97" t="str">
        <f>IF(IX97&gt;147.252,"",0)</f>
        <v/>
      </c>
      <c r="MW97" t="str">
        <f>IF(IY97&gt;147.252,"",0)</f>
        <v/>
      </c>
      <c r="MX97" t="str">
        <f>IF(IZ97&gt;147.252,"",0)</f>
        <v/>
      </c>
      <c r="MY97" t="str">
        <f>IF(JA97&gt;147.252,"",0)</f>
        <v/>
      </c>
      <c r="MZ97" t="str">
        <f>IF(JB97&gt;147.252,"",0)</f>
        <v/>
      </c>
      <c r="NA97" t="str">
        <f>IF(JC97&gt;147.252,"",0)</f>
        <v/>
      </c>
      <c r="NB97" t="str">
        <f>IF(JD97&gt;147.252,"",0)</f>
        <v/>
      </c>
      <c r="NC97" t="str">
        <f>IF(JE97&gt;147.252,"",0)</f>
        <v/>
      </c>
      <c r="ND97" t="str">
        <f>IF(JF97&gt;147.252,"",0)</f>
        <v/>
      </c>
      <c r="NE97" t="str">
        <f>IF(JG97&gt;147.252,"",0)</f>
        <v/>
      </c>
      <c r="NF97" t="str">
        <f>IF(JH97&gt;147.252,"",0)</f>
        <v/>
      </c>
      <c r="NG97" t="str">
        <f t="shared" si="7524"/>
        <v/>
      </c>
      <c r="NH97" t="str">
        <f t="shared" si="7525"/>
        <v/>
      </c>
      <c r="NI97" t="str">
        <f t="shared" si="7526"/>
        <v/>
      </c>
      <c r="NJ97" t="str">
        <f t="shared" si="7527"/>
        <v/>
      </c>
      <c r="NK97" t="str">
        <f t="shared" si="7528"/>
        <v/>
      </c>
      <c r="NL97" t="str">
        <f t="shared" si="7529"/>
        <v/>
      </c>
      <c r="NM97" t="str">
        <f t="shared" si="6029"/>
        <v/>
      </c>
      <c r="NN97" t="str">
        <f t="shared" si="7530"/>
        <v/>
      </c>
      <c r="NO97" t="str">
        <f t="shared" si="7531"/>
        <v/>
      </c>
      <c r="NP97" t="str">
        <f t="shared" si="7532"/>
        <v/>
      </c>
      <c r="NQ97" t="str">
        <f t="shared" si="7533"/>
        <v/>
      </c>
      <c r="NR97" t="str">
        <f t="shared" si="7534"/>
        <v/>
      </c>
      <c r="NS97" t="str">
        <f t="shared" si="7535"/>
        <v/>
      </c>
      <c r="NT97" t="str">
        <f t="shared" si="7536"/>
        <v/>
      </c>
      <c r="NU97" t="str">
        <f t="shared" si="7537"/>
        <v/>
      </c>
      <c r="NV97" t="str">
        <f t="shared" si="7538"/>
        <v/>
      </c>
      <c r="NW97" t="str">
        <f t="shared" si="7539"/>
        <v/>
      </c>
      <c r="NX97" t="str">
        <f t="shared" si="7540"/>
        <v/>
      </c>
      <c r="NY97" t="str">
        <f t="shared" si="7541"/>
        <v/>
      </c>
      <c r="NZ97" t="str">
        <f t="shared" si="7542"/>
        <v/>
      </c>
      <c r="OA97" t="str">
        <f t="shared" si="7543"/>
        <v/>
      </c>
      <c r="OB97" t="str">
        <f t="shared" si="7544"/>
        <v/>
      </c>
      <c r="OC97" t="str">
        <f t="shared" si="7424"/>
        <v/>
      </c>
      <c r="OD97" t="str">
        <f t="shared" si="7545"/>
        <v/>
      </c>
      <c r="OE97" t="str">
        <f t="shared" si="7546"/>
        <v/>
      </c>
      <c r="OF97" t="str">
        <f t="shared" si="7547"/>
        <v/>
      </c>
      <c r="OK97">
        <f t="shared" ref="OK97:OK160" si="9068">IF(GR97&gt;147.255,0,"")</f>
        <v>0</v>
      </c>
      <c r="OL97">
        <f t="shared" ref="OL97:OL160" si="9069">IF(GS97&gt;147.255,0,"")</f>
        <v>0</v>
      </c>
      <c r="OM97">
        <f t="shared" ref="OM97:OM160" si="9070">IF(GT97&gt;147.255,0,"")</f>
        <v>0</v>
      </c>
      <c r="ON97">
        <f t="shared" ref="ON97:ON160" si="9071">IF(GU97&gt;147.255,0,"")</f>
        <v>0</v>
      </c>
      <c r="OO97">
        <f t="shared" ref="OO97:OO160" si="9072">IF(GV97&gt;147.255,0,"")</f>
        <v>0</v>
      </c>
      <c r="OP97">
        <f t="shared" ref="OP97:OP160" si="9073">IF(GW97&gt;147.255,0,"")</f>
        <v>0</v>
      </c>
      <c r="OQ97">
        <f t="shared" ref="OQ97:OQ160" si="9074">IF(GX97&gt;147.255,0,"")</f>
        <v>0</v>
      </c>
      <c r="OR97">
        <f t="shared" ref="OR97:OR160" si="9075">IF(GY97&gt;147.255,0,"")</f>
        <v>0</v>
      </c>
      <c r="OS97">
        <f t="shared" ref="OS97:OS160" si="9076">IF(GZ97&gt;147.255,0,"")</f>
        <v>0</v>
      </c>
      <c r="OT97">
        <f t="shared" ref="OT97:OT160" si="9077">IF(HA97&gt;147.255,0,"")</f>
        <v>0</v>
      </c>
      <c r="OU97">
        <f t="shared" ref="OU97:OU160" si="9078">IF(HB97&gt;147.255,0,"")</f>
        <v>0</v>
      </c>
      <c r="OV97">
        <f t="shared" ref="OV97:OV160" si="9079">IF(HC97&gt;147.255,0,"")</f>
        <v>0</v>
      </c>
      <c r="OW97">
        <f t="shared" ref="OW97:OW160" si="9080">IF(HD97&gt;147.255,0,"")</f>
        <v>0</v>
      </c>
      <c r="OX97">
        <f t="shared" ref="OX97:OX160" si="9081">IF(HE97&gt;147.255,0,"")</f>
        <v>0</v>
      </c>
      <c r="OY97">
        <f t="shared" ref="OY97:OY160" si="9082">IF(HF97&gt;147.255,0,"")</f>
        <v>0</v>
      </c>
      <c r="OZ97">
        <f t="shared" ref="OZ97:OZ160" si="9083">IF(HG97&gt;147.255,0,"")</f>
        <v>0</v>
      </c>
      <c r="PA97">
        <f t="shared" ref="PA97:PA160" si="9084">IF(HH97&gt;147.255,0,"")</f>
        <v>0</v>
      </c>
      <c r="PB97">
        <f t="shared" ref="PB97:PB160" si="9085">IF(HI97&gt;147.255,0,"")</f>
        <v>0</v>
      </c>
      <c r="PC97">
        <f t="shared" ref="PC97:PC160" si="9086">IF(HJ97&gt;147.255,0,"")</f>
        <v>0</v>
      </c>
      <c r="PD97">
        <f t="shared" ref="PD97:PD160" si="9087">IF(HK97&gt;147.255,0,"")</f>
        <v>0</v>
      </c>
      <c r="PE97">
        <f t="shared" ref="PE97:PE160" si="9088">IF(HL97&gt;147.255,0,"")</f>
        <v>0</v>
      </c>
      <c r="PF97">
        <f t="shared" ref="PF97:PF160" si="9089">IF(HM97&gt;147.255,0,"")</f>
        <v>0</v>
      </c>
      <c r="PG97">
        <f t="shared" ref="PG97:PG160" si="9090">IF(HN97&gt;147.255,0,"")</f>
        <v>0</v>
      </c>
      <c r="PH97">
        <f t="shared" ref="PH97:PH160" si="9091">IF(HO97&gt;147.255,0,"")</f>
        <v>0</v>
      </c>
      <c r="PI97">
        <f t="shared" ref="PI97:PI160" si="9092">IF(HP97&gt;147.255,0,"")</f>
        <v>0</v>
      </c>
      <c r="PJ97">
        <f t="shared" ref="PJ97:PJ160" si="9093">IF(HQ97&gt;147.255,0,"")</f>
        <v>0</v>
      </c>
      <c r="PK97">
        <f t="shared" ref="PK97:PK160" si="9094">IF(HR97&gt;147.255,0,"")</f>
        <v>0</v>
      </c>
      <c r="PL97">
        <f t="shared" ref="PL97:PL160" si="9095">IF(HS97&gt;147.255,0,"")</f>
        <v>0</v>
      </c>
      <c r="PM97">
        <f t="shared" ref="PM97:PM160" si="9096">IF(HT97&gt;147.255,0,"")</f>
        <v>0</v>
      </c>
      <c r="PN97">
        <f t="shared" ref="PN97:PN160" si="9097">IF(HU97&gt;147.255,0,"")</f>
        <v>0</v>
      </c>
      <c r="PO97">
        <f t="shared" ref="PO97:PO160" si="9098">IF(HV97&gt;147.255,0,"")</f>
        <v>0</v>
      </c>
      <c r="PP97">
        <f t="shared" ref="PP97:PP160" si="9099">IF(HW97&gt;147.255,0,"")</f>
        <v>0</v>
      </c>
      <c r="PQ97">
        <f t="shared" ref="PQ97:PQ160" si="9100">IF(HX97&gt;147.255,0,"")</f>
        <v>0</v>
      </c>
      <c r="PR97">
        <f t="shared" ref="PR97:PR160" si="9101">IF(HY97&gt;147.255,0,"")</f>
        <v>0</v>
      </c>
      <c r="PS97">
        <f t="shared" ref="PS97:PS160" si="9102">IF(HZ97&gt;147.255,0,"")</f>
        <v>0</v>
      </c>
      <c r="PT97">
        <f t="shared" ref="PT97:PT160" si="9103">IF(IA97&gt;147.255,0,"")</f>
        <v>0</v>
      </c>
      <c r="PU97">
        <f t="shared" ref="PU97:PU160" si="9104">IF(IB97&gt;147.255,0,"")</f>
        <v>0</v>
      </c>
      <c r="PV97" t="str">
        <f t="shared" ref="PV97:PV160" si="9105">IF(IC97&gt;147.255,0,"")</f>
        <v/>
      </c>
      <c r="PW97" t="str">
        <f t="shared" ref="PW97:PW160" si="9106">IF(ID97&gt;147.255,0,"")</f>
        <v/>
      </c>
      <c r="PX97" t="str">
        <f t="shared" ref="PX97:PX160" si="9107">IF(IE97&gt;147.255,0,"")</f>
        <v/>
      </c>
      <c r="PY97" t="str">
        <f t="shared" ref="PY97:PY160" si="9108">IF(IF97&gt;147.255,0,"")</f>
        <v/>
      </c>
      <c r="PZ97" t="str">
        <f t="shared" ref="PZ97:PZ160" si="9109">IF(IG97&gt;147.255,0,"")</f>
        <v/>
      </c>
      <c r="QA97" t="str">
        <f t="shared" ref="QA97:QA160" si="9110">IF(IH97&gt;147.255,0,"")</f>
        <v/>
      </c>
      <c r="QB97" t="str">
        <f t="shared" ref="QB97:QB160" si="9111">IF(II97&gt;147.255,0,"")</f>
        <v/>
      </c>
      <c r="QC97" t="str">
        <f t="shared" ref="QC97:QC160" si="9112">IF(IJ97&gt;147.255,0,"")</f>
        <v/>
      </c>
      <c r="QD97" t="str">
        <f t="shared" ref="QD97:QD160" si="9113">IF(IK97&gt;147.255,0,"")</f>
        <v/>
      </c>
      <c r="QE97" t="str">
        <f t="shared" ref="QE97:QE160" si="9114">IF(IL97&gt;147.255,0,"")</f>
        <v/>
      </c>
      <c r="QF97" t="str">
        <f t="shared" ref="QF97:QF160" si="9115">IF(IM97&gt;147.255,0,"")</f>
        <v/>
      </c>
      <c r="QG97" t="str">
        <f t="shared" ref="QG97:QG160" si="9116">IF(IN97&gt;147.255,0,"")</f>
        <v/>
      </c>
      <c r="QH97" t="str">
        <f t="shared" ref="QH97:QH160" si="9117">IF(IO97&gt;147.255,0,"")</f>
        <v/>
      </c>
      <c r="QI97" t="str">
        <f t="shared" ref="QI97:QI160" si="9118">IF(IP97&gt;147.255,0,"")</f>
        <v/>
      </c>
      <c r="QJ97" t="str">
        <f t="shared" ref="QJ97:QJ160" si="9119">IF(IQ97&gt;147.255,0,"")</f>
        <v/>
      </c>
      <c r="QK97" t="str">
        <f t="shared" ref="QK97:QK160" si="9120">IF(IR97&gt;147.255,0,"")</f>
        <v/>
      </c>
      <c r="QL97" t="str">
        <f t="shared" ref="QL97:QL160" si="9121">IF(IS97&gt;147.255,0,"")</f>
        <v/>
      </c>
      <c r="QM97" t="str">
        <f t="shared" ref="QM97:QM160" si="9122">IF(IT97&gt;147.255,0,"")</f>
        <v/>
      </c>
      <c r="QN97" t="str">
        <f t="shared" ref="QN97:QN160" si="9123">IF(IU97&gt;147.255,0,"")</f>
        <v/>
      </c>
      <c r="QO97" t="str">
        <f t="shared" ref="QO97:QO160" si="9124">IF(IV97&gt;147.255,0,"")</f>
        <v/>
      </c>
      <c r="QP97">
        <f t="shared" ref="QP97:QP160" si="9125">IF(IW97&gt;147.255,0,"")</f>
        <v>0</v>
      </c>
      <c r="QQ97">
        <f t="shared" ref="QQ97:QQ160" si="9126">IF(IX97&gt;147.255,0,"")</f>
        <v>0</v>
      </c>
      <c r="QR97">
        <f t="shared" ref="QR97:QR160" si="9127">IF(IY97&gt;147.255,0,"")</f>
        <v>0</v>
      </c>
      <c r="QS97">
        <f t="shared" ref="QS97:QS160" si="9128">IF(IZ97&gt;147.255,0,"")</f>
        <v>0</v>
      </c>
      <c r="QT97">
        <f t="shared" ref="QT97:QT160" si="9129">IF(JA97&gt;147.255,0,"")</f>
        <v>0</v>
      </c>
      <c r="QU97">
        <f t="shared" ref="QU97:QU160" si="9130">IF(JB97&gt;147.255,0,"")</f>
        <v>0</v>
      </c>
      <c r="QV97">
        <f t="shared" ref="QV97:QV160" si="9131">IF(JC97&gt;147.255,0,"")</f>
        <v>0</v>
      </c>
      <c r="QW97">
        <f t="shared" ref="QW97:QW160" si="9132">IF(JD97&gt;147.255,0,"")</f>
        <v>0</v>
      </c>
      <c r="QX97">
        <f t="shared" ref="QX97:QX160" si="9133">IF(JE97&gt;147.255,0,"")</f>
        <v>0</v>
      </c>
      <c r="QY97">
        <f t="shared" ref="QY97:QY160" si="9134">IF(JF97&gt;147.255,0,"")</f>
        <v>0</v>
      </c>
      <c r="QZ97">
        <f t="shared" ref="QZ97:QZ160" si="9135">IF(JG97&gt;147.255,0,"")</f>
        <v>0</v>
      </c>
      <c r="RA97">
        <f t="shared" ref="RA97:RA160" si="9136">IF(JH97&gt;147.255,0,"")</f>
        <v>0</v>
      </c>
      <c r="RB97">
        <f t="shared" ref="RB97:RB160" si="9137">IF(JI97&gt;147.255,0,"")</f>
        <v>0</v>
      </c>
      <c r="RC97">
        <f t="shared" ref="RC97:RC160" si="9138">IF(JJ97&gt;147.255,0,"")</f>
        <v>0</v>
      </c>
      <c r="RD97">
        <f t="shared" ref="RD97:RD160" si="9139">IF(JK97&gt;147.255,0,"")</f>
        <v>0</v>
      </c>
      <c r="RE97">
        <f t="shared" ref="RE97:RE160" si="9140">IF(JL97&gt;147.255,0,"")</f>
        <v>0</v>
      </c>
      <c r="RF97">
        <f t="shared" ref="RF97:RF160" si="9141">IF(JM97&gt;147.255,0,"")</f>
        <v>0</v>
      </c>
      <c r="RG97">
        <f t="shared" ref="RG97:RG160" si="9142">IF(JN97&gt;147.255,0,"")</f>
        <v>0</v>
      </c>
      <c r="RH97">
        <f t="shared" ref="RH97:RH160" si="9143">IF(JO97&gt;147.255,0,"")</f>
        <v>0</v>
      </c>
      <c r="RI97">
        <f t="shared" ref="RI97:RI160" si="9144">IF(JP97&gt;147.255,0,"")</f>
        <v>0</v>
      </c>
      <c r="RJ97">
        <f t="shared" ref="RJ97:RJ160" si="9145">IF(JQ97&gt;147.255,0,"")</f>
        <v>0</v>
      </c>
      <c r="RK97">
        <f t="shared" ref="RK97:RK160" si="9146">IF(JR97&gt;147.255,0,"")</f>
        <v>0</v>
      </c>
      <c r="RL97">
        <f t="shared" ref="RL97:RL160" si="9147">IF(JS97&gt;147.255,0,"")</f>
        <v>0</v>
      </c>
      <c r="RM97">
        <f t="shared" ref="RM97:RM160" si="9148">IF(JT97&gt;147.255,0,"")</f>
        <v>0</v>
      </c>
      <c r="RN97">
        <f t="shared" ref="RN97:RN160" si="9149">IF(JU97&gt;147.255,0,"")</f>
        <v>0</v>
      </c>
      <c r="RO97">
        <f t="shared" ref="RO97:RO160" si="9150">IF(JV97&gt;147.255,0,"")</f>
        <v>0</v>
      </c>
      <c r="RP97">
        <f t="shared" ref="RP97:RP160" si="9151">IF(JW97&gt;147.255,0,"")</f>
        <v>0</v>
      </c>
      <c r="RQ97">
        <f t="shared" ref="RQ97:RQ160" si="9152">IF(JX97&gt;147.255,0,"")</f>
        <v>0</v>
      </c>
      <c r="RR97">
        <f t="shared" ref="RR97:RR160" si="9153">IF(JY97&gt;147.255,0,"")</f>
        <v>0</v>
      </c>
      <c r="RS97">
        <f t="shared" ref="RS97:RS160" si="9154">IF(JZ97&gt;147.255,0,"")</f>
        <v>0</v>
      </c>
      <c r="RT97">
        <f t="shared" ref="RT97:RT160" si="9155">IF(KA97&gt;147.255,0,"")</f>
        <v>0</v>
      </c>
      <c r="RU97">
        <f t="shared" ref="RU97:RU160" si="9156">IF(KB97&gt;147.255,0,"")</f>
        <v>0</v>
      </c>
      <c r="RV97">
        <f t="shared" ref="RV97:RV160" si="9157">IF(KC97&gt;147.255,0,"")</f>
        <v>0</v>
      </c>
      <c r="RW97">
        <f t="shared" ref="RW97:RW160" si="9158">IF(KD97&gt;147.255,0,"")</f>
        <v>0</v>
      </c>
      <c r="RX97">
        <f t="shared" ref="RX97:RX160" si="9159">IF(KE97&gt;147.255,0,"")</f>
        <v>0</v>
      </c>
      <c r="RY97">
        <f t="shared" ref="RY97:RY160" si="9160">IF(KF97&gt;147.255,0,"")</f>
        <v>0</v>
      </c>
      <c r="RZ97">
        <f t="shared" ref="RZ97:RZ160" si="9161">IF(KG97&gt;147.255,0,"")</f>
        <v>0</v>
      </c>
      <c r="SA97">
        <f t="shared" ref="SA97:SA160" si="9162">IF(KH97&gt;147.255,0,"")</f>
        <v>0</v>
      </c>
    </row>
    <row r="98" spans="1:495" ht="8.25" x14ac:dyDescent="0.15">
      <c r="A98">
        <v>248</v>
      </c>
      <c r="B98">
        <v>249</v>
      </c>
      <c r="C98">
        <v>249</v>
      </c>
      <c r="D98">
        <v>249</v>
      </c>
      <c r="E98">
        <v>249</v>
      </c>
      <c r="F98">
        <v>249</v>
      </c>
      <c r="G98">
        <v>249</v>
      </c>
      <c r="H98">
        <v>249</v>
      </c>
      <c r="I98">
        <v>249</v>
      </c>
      <c r="J98">
        <v>249</v>
      </c>
      <c r="K98">
        <v>248</v>
      </c>
      <c r="L98">
        <v>249</v>
      </c>
      <c r="M98">
        <v>249</v>
      </c>
      <c r="N98">
        <v>249</v>
      </c>
      <c r="O98">
        <v>250</v>
      </c>
      <c r="P98">
        <v>249</v>
      </c>
      <c r="Q98">
        <v>249</v>
      </c>
      <c r="R98">
        <v>249</v>
      </c>
      <c r="S98">
        <v>249</v>
      </c>
      <c r="T98">
        <v>249</v>
      </c>
      <c r="U98">
        <v>248</v>
      </c>
      <c r="V98">
        <v>248</v>
      </c>
      <c r="W98">
        <v>247</v>
      </c>
      <c r="X98">
        <v>246</v>
      </c>
      <c r="Y98">
        <v>247</v>
      </c>
      <c r="Z98">
        <v>248</v>
      </c>
      <c r="AA98">
        <v>250</v>
      </c>
      <c r="AB98">
        <v>249</v>
      </c>
      <c r="AC98">
        <v>249</v>
      </c>
      <c r="AD98">
        <v>249</v>
      </c>
      <c r="AE98">
        <v>249</v>
      </c>
      <c r="AF98">
        <v>248</v>
      </c>
      <c r="AG98">
        <v>247</v>
      </c>
      <c r="AH98">
        <v>248</v>
      </c>
      <c r="AI98">
        <v>248</v>
      </c>
      <c r="AJ98">
        <v>246</v>
      </c>
      <c r="AK98">
        <v>210</v>
      </c>
      <c r="AL98">
        <v>101</v>
      </c>
      <c r="AM98">
        <v>25</v>
      </c>
      <c r="AN98">
        <v>10</v>
      </c>
      <c r="AO98">
        <v>7</v>
      </c>
      <c r="AP98">
        <v>9</v>
      </c>
      <c r="AQ98">
        <v>10</v>
      </c>
      <c r="AR98">
        <v>9</v>
      </c>
      <c r="AS98">
        <v>10</v>
      </c>
      <c r="AT98">
        <v>8</v>
      </c>
      <c r="AU98">
        <v>7</v>
      </c>
      <c r="AV98">
        <v>8</v>
      </c>
      <c r="AW98">
        <v>8</v>
      </c>
      <c r="AX98">
        <v>9</v>
      </c>
      <c r="AY98">
        <v>8</v>
      </c>
      <c r="AZ98">
        <v>8</v>
      </c>
      <c r="BA98">
        <v>11</v>
      </c>
      <c r="BB98">
        <v>21</v>
      </c>
      <c r="BC98">
        <v>33</v>
      </c>
      <c r="BD98">
        <v>32</v>
      </c>
      <c r="BE98">
        <v>98</v>
      </c>
      <c r="BF98">
        <v>193</v>
      </c>
      <c r="BG98">
        <v>243</v>
      </c>
      <c r="BH98">
        <v>248</v>
      </c>
      <c r="BI98">
        <v>250</v>
      </c>
      <c r="BJ98">
        <v>250</v>
      </c>
      <c r="BK98">
        <v>250</v>
      </c>
      <c r="BL98">
        <v>251</v>
      </c>
      <c r="BM98">
        <v>251</v>
      </c>
      <c r="BN98">
        <v>251</v>
      </c>
      <c r="BO98">
        <v>251</v>
      </c>
      <c r="BP98">
        <v>250</v>
      </c>
      <c r="BQ98">
        <v>250</v>
      </c>
      <c r="BR98">
        <v>250</v>
      </c>
      <c r="BS98">
        <v>250</v>
      </c>
      <c r="BT98">
        <v>251</v>
      </c>
      <c r="BU98">
        <v>250</v>
      </c>
      <c r="BV98">
        <v>250</v>
      </c>
      <c r="BW98">
        <v>251</v>
      </c>
      <c r="BX98">
        <v>252</v>
      </c>
      <c r="BY98">
        <v>252</v>
      </c>
      <c r="BZ98">
        <v>252</v>
      </c>
      <c r="CA98">
        <v>252</v>
      </c>
      <c r="CB98">
        <v>252</v>
      </c>
      <c r="CC98">
        <v>250</v>
      </c>
      <c r="CD98">
        <v>252</v>
      </c>
      <c r="CE98">
        <v>251</v>
      </c>
      <c r="CF98">
        <v>252</v>
      </c>
      <c r="CG98">
        <v>253</v>
      </c>
      <c r="CH98">
        <v>252</v>
      </c>
      <c r="CI98">
        <v>251</v>
      </c>
      <c r="CJ98">
        <v>253</v>
      </c>
      <c r="CK98">
        <v>252</v>
      </c>
      <c r="CL98">
        <v>252</v>
      </c>
      <c r="CM98">
        <v>252</v>
      </c>
      <c r="CN98">
        <v>252</v>
      </c>
      <c r="CO98">
        <v>252</v>
      </c>
      <c r="CP98">
        <v>252</v>
      </c>
      <c r="CQ98">
        <v>252</v>
      </c>
      <c r="CW98">
        <f>(A97+A98+A99)/3</f>
        <v>247.66666666666666</v>
      </c>
      <c r="CX98">
        <f>(B97+B98+B99)/3</f>
        <v>248.66666666666666</v>
      </c>
      <c r="CY98">
        <f>(C97+C98+C99)/3</f>
        <v>248.66666666666666</v>
      </c>
      <c r="CZ98">
        <f>(D97+D98+D99)/3</f>
        <v>248.66666666666666</v>
      </c>
      <c r="DA98">
        <f>(E97+E98+E99)/3</f>
        <v>248.66666666666666</v>
      </c>
      <c r="DB98">
        <f>(F97+F98+F99)/3</f>
        <v>248.66666666666666</v>
      </c>
      <c r="DC98">
        <f>(G97+G98+G99)/3</f>
        <v>248.66666666666666</v>
      </c>
      <c r="DD98">
        <f>(H97+H98+H99)/3</f>
        <v>248.66666666666666</v>
      </c>
      <c r="DE98">
        <f>(I97+I98+I99)/3</f>
        <v>248.66666666666666</v>
      </c>
      <c r="DF98">
        <f>(J97+J98+J99)/3</f>
        <v>248.66666666666666</v>
      </c>
      <c r="DG98">
        <f>(K97+K98+K99)/3</f>
        <v>247.66666666666666</v>
      </c>
      <c r="DH98">
        <f>(L97+L98+L99)/3</f>
        <v>248.66666666666666</v>
      </c>
      <c r="DI98">
        <f>(M97+M98+M99)/3</f>
        <v>248.66666666666666</v>
      </c>
      <c r="DJ98">
        <f>(N97+N98+N99)/3</f>
        <v>248.66666666666666</v>
      </c>
      <c r="DK98">
        <f>(O97+O98+O99)/3</f>
        <v>249.66666666666666</v>
      </c>
      <c r="DL98">
        <f>(P97+P98+P99)/3</f>
        <v>248.66666666666666</v>
      </c>
      <c r="DM98">
        <f>(Q97+Q98+Q99)/3</f>
        <v>248.66666666666666</v>
      </c>
      <c r="DN98">
        <f>(R97+R98+R99)/3</f>
        <v>248.66666666666666</v>
      </c>
      <c r="DO98">
        <f>(S97+S98+S99)/3</f>
        <v>248.66666666666666</v>
      </c>
      <c r="DP98">
        <f>(T97+T98+T99)/3</f>
        <v>248.66666666666666</v>
      </c>
      <c r="DQ98">
        <f>(U97+U98+U99)/3</f>
        <v>247.66666666666666</v>
      </c>
      <c r="DR98">
        <f>(V97+V98+V99)/3</f>
        <v>247.66666666666666</v>
      </c>
      <c r="DS98">
        <f>(W97+W98+W99)/3</f>
        <v>248</v>
      </c>
      <c r="DT98">
        <f>(X97+X98+X99)/3</f>
        <v>247</v>
      </c>
      <c r="DU98">
        <f>(Y97+Y98+Y99)/3</f>
        <v>246.66666666666666</v>
      </c>
      <c r="DV98">
        <f>(Z97+Z98+Z99)/3</f>
        <v>247.66666666666666</v>
      </c>
      <c r="DW98">
        <f>(AA97+AA98+AA99)/3</f>
        <v>249.66666666666666</v>
      </c>
      <c r="DX98">
        <f>(AB97+AB98+AB99)/3</f>
        <v>248.66666666666666</v>
      </c>
      <c r="DY98">
        <f>(AC97+AC98+AC99)/3</f>
        <v>248.66666666666666</v>
      </c>
      <c r="DZ98">
        <f>(AD97+AD98+AD99)/3</f>
        <v>248.66666666666666</v>
      </c>
      <c r="EA98">
        <f>(AE97+AE98+AE99)/3</f>
        <v>248.66666666666666</v>
      </c>
      <c r="EB98">
        <f>(AF97+AF98+AF99)/3</f>
        <v>247.66666666666666</v>
      </c>
      <c r="EC98">
        <f>(AG97+AG98+AG99)/3</f>
        <v>246.66666666666666</v>
      </c>
      <c r="ED98">
        <f>(AH97+AH98+AH99)/3</f>
        <v>247.66666666666666</v>
      </c>
      <c r="EE98">
        <f>(AI97+AI98+AI99)/3</f>
        <v>247</v>
      </c>
      <c r="EF98">
        <f>(AJ97+AJ98+AJ99)/3</f>
        <v>245</v>
      </c>
      <c r="EG98">
        <f>(AK97+AK98+AK99)/3</f>
        <v>208.66666666666666</v>
      </c>
      <c r="EH98">
        <f>(AL97+AL98+AL99)/3</f>
        <v>100</v>
      </c>
      <c r="EI98">
        <f>(AM97+AM98+AM99)/3</f>
        <v>23</v>
      </c>
      <c r="EJ98">
        <f>(AN97+AN98+AN99)/3</f>
        <v>9.3333333333333339</v>
      </c>
      <c r="EK98">
        <f>(AO97+AO98+AO99)/3</f>
        <v>6.333333333333333</v>
      </c>
      <c r="EL98">
        <f>(AP97+AP98+AP99)/3</f>
        <v>8.3333333333333339</v>
      </c>
      <c r="EM98">
        <f>(AQ97+AQ98+AQ99)/3</f>
        <v>9.6666666666666661</v>
      </c>
      <c r="EN98">
        <f>(AR97+AR98+AR99)/3</f>
        <v>8.6666666666666661</v>
      </c>
      <c r="EO98">
        <f>(AS97+AS98+AS99)/3</f>
        <v>9.3333333333333339</v>
      </c>
      <c r="EP98">
        <f>(AT97+AT98+AT99)/3</f>
        <v>7.333333333333333</v>
      </c>
      <c r="EQ98">
        <f>(AU97+AU98+AU99)/3</f>
        <v>6.333333333333333</v>
      </c>
      <c r="ER98">
        <f>(AV97+AV98+AV99)/3</f>
        <v>7.333333333333333</v>
      </c>
      <c r="ES98">
        <f>(AW97+AW98+AW99)/3</f>
        <v>8</v>
      </c>
      <c r="ET98">
        <f>(AX97+AX98+AX99)/3</f>
        <v>9</v>
      </c>
      <c r="EU98">
        <f>(AY97+AY98+AY99)/3</f>
        <v>8</v>
      </c>
      <c r="EV98">
        <f>(AZ97+AZ98+AZ99)/3</f>
        <v>8</v>
      </c>
      <c r="EW98">
        <f>(BA97+BA98+BA99)/3</f>
        <v>11.666666666666666</v>
      </c>
      <c r="EX98">
        <f>(BB97+BB98+BB99)/3</f>
        <v>21.666666666666668</v>
      </c>
      <c r="EY98">
        <f>(BC97+BC98+BC99)/3</f>
        <v>33.666666666666664</v>
      </c>
      <c r="EZ98">
        <f>(BD97+BD98+BD99)/3</f>
        <v>33.666666666666664</v>
      </c>
      <c r="FA98">
        <f>(BE97+BE98+BE99)/3</f>
        <v>99</v>
      </c>
      <c r="FB98">
        <f>(BF97+BF98+BF99)/3</f>
        <v>194</v>
      </c>
      <c r="FC98">
        <f>(BG97+BG98+BG99)/3</f>
        <v>244</v>
      </c>
      <c r="FD98">
        <f>(BH97+BH98+BH99)/3</f>
        <v>249</v>
      </c>
      <c r="FE98">
        <f>(BI97+BI98+BI99)/3</f>
        <v>249.66666666666666</v>
      </c>
      <c r="FF98">
        <f>(BJ97+BJ98+BJ99)/3</f>
        <v>249.66666666666666</v>
      </c>
      <c r="FG98">
        <f>(BK97+BK98+BK99)/3</f>
        <v>249.66666666666666</v>
      </c>
      <c r="FH98">
        <f>(BL97+BL98+BL99)/3</f>
        <v>250.66666666666666</v>
      </c>
      <c r="FI98">
        <f>(BM97+BM98+BM99)/3</f>
        <v>250.66666666666666</v>
      </c>
      <c r="FJ98">
        <f>(BN97+BN98+BN99)/3</f>
        <v>250.66666666666666</v>
      </c>
      <c r="FK98">
        <f>(BO97+BO98+BO99)/3</f>
        <v>250.66666666666666</v>
      </c>
      <c r="FL98">
        <f>(BP97+BP98+BP99)/3</f>
        <v>249.66666666666666</v>
      </c>
      <c r="FM98">
        <f>(BQ97+BQ98+BQ99)/3</f>
        <v>249.66666666666666</v>
      </c>
      <c r="FN98">
        <f>(BR97+BR98+BR99)/3</f>
        <v>249.66666666666666</v>
      </c>
      <c r="FO98">
        <f>(BS97+BS98+BS99)/3</f>
        <v>249.66666666666666</v>
      </c>
      <c r="FP98">
        <f>(BT97+BT98+BT99)/3</f>
        <v>250.66666666666666</v>
      </c>
      <c r="FQ98">
        <f>(BU97+BU98+BU99)/3</f>
        <v>249.66666666666666</v>
      </c>
      <c r="FR98">
        <f>(BV97+BV98+BV99)/3</f>
        <v>249.66666666666666</v>
      </c>
      <c r="FS98">
        <f>(BW97+BW98+BW99)/3</f>
        <v>250.66666666666666</v>
      </c>
      <c r="FT98">
        <f>(BX97+BX98+BX99)/3</f>
        <v>251.66666666666666</v>
      </c>
      <c r="FU98">
        <f>(BY97+BY98+BY99)/3</f>
        <v>251.66666666666666</v>
      </c>
      <c r="FV98">
        <f>(BZ97+BZ98+BZ99)/3</f>
        <v>251.66666666666666</v>
      </c>
      <c r="FW98">
        <f>(CA97+CA98+CA99)/3</f>
        <v>251.66666666666666</v>
      </c>
      <c r="FX98">
        <f>(CB97+CB98+CB99)/3</f>
        <v>251.66666666666666</v>
      </c>
      <c r="FY98">
        <f>(CC97+CC98+CC99)/3</f>
        <v>251</v>
      </c>
      <c r="FZ98">
        <f>(CD97+CD98+CD99)/3</f>
        <v>251.66666666666666</v>
      </c>
      <c r="GA98">
        <f>(CE97+CE98+CE99)/3</f>
        <v>252</v>
      </c>
      <c r="GB98">
        <f>(CF97+CF98+CF99)/3</f>
        <v>251.66666666666666</v>
      </c>
      <c r="GC98">
        <f>(CG97+CG98+CG99)/3</f>
        <v>252.66666666666666</v>
      </c>
      <c r="GD98">
        <f>(CH97+CH98+CH99)/3</f>
        <v>251.66666666666666</v>
      </c>
      <c r="GE98">
        <f>(CI97+CI98+CI99)/3</f>
        <v>250.33333333333334</v>
      </c>
      <c r="GF98">
        <f>(CJ97+CJ98+CJ99)/3</f>
        <v>252.33333333333334</v>
      </c>
      <c r="GG98">
        <f>(CK97+CK98+CK99)/3</f>
        <v>251.33333333333334</v>
      </c>
      <c r="GH98">
        <f>(CL97+CL98+CL99)/3</f>
        <v>251.33333333333334</v>
      </c>
      <c r="GI98">
        <f>(CM97+CM98+CM99)/3</f>
        <v>251.33333333333334</v>
      </c>
      <c r="GJ98">
        <f>(CN97+CN98+CN99)/3</f>
        <v>251.33333333333334</v>
      </c>
      <c r="GK98">
        <f>(CO97+CO98+CO99)/3</f>
        <v>251.33333333333334</v>
      </c>
      <c r="GL98">
        <f>(CP97+CP98+CP99)/3</f>
        <v>251.66666666666666</v>
      </c>
      <c r="GM98">
        <f>(CQ97+CQ98+CQ99)/3</f>
        <v>251.66666666666666</v>
      </c>
      <c r="GR98">
        <f>IF(CW98&lt;147.252,0,255)</f>
        <v>255</v>
      </c>
      <c r="GS98">
        <f>IF(CX98&lt;147.252,0,255)</f>
        <v>255</v>
      </c>
      <c r="GT98">
        <f>IF(CY98&lt;147.252,0,255)</f>
        <v>255</v>
      </c>
      <c r="GU98">
        <f>IF(CZ98&lt;147.252,0,255)</f>
        <v>255</v>
      </c>
      <c r="GV98">
        <f>IF(DA98&lt;147.252,0,255)</f>
        <v>255</v>
      </c>
      <c r="GW98">
        <f>IF(DB98&lt;147.252,0,255)</f>
        <v>255</v>
      </c>
      <c r="GX98">
        <f>IF(DC98&lt;147.252,0,255)</f>
        <v>255</v>
      </c>
      <c r="GY98">
        <f>IF(DD98&lt;147.252,0,255)</f>
        <v>255</v>
      </c>
      <c r="GZ98">
        <f>IF(DE98&lt;147.252,0,255)</f>
        <v>255</v>
      </c>
      <c r="HA98">
        <f>IF(DF98&lt;147.252,0,255)</f>
        <v>255</v>
      </c>
      <c r="HB98">
        <f>IF(DG98&lt;147.252,0,255)</f>
        <v>255</v>
      </c>
      <c r="HC98">
        <f>IF(DH98&lt;147.252,0,255)</f>
        <v>255</v>
      </c>
      <c r="HD98">
        <f>IF(DI98&lt;147.252,0,255)</f>
        <v>255</v>
      </c>
      <c r="HE98">
        <f>IF(DJ98&lt;147.252,0,255)</f>
        <v>255</v>
      </c>
      <c r="HF98">
        <f>IF(DK98&lt;147.252,0,255)</f>
        <v>255</v>
      </c>
      <c r="HG98">
        <f>IF(DL98&lt;147.252,0,255)</f>
        <v>255</v>
      </c>
      <c r="HH98">
        <f>IF(DM98&lt;147.252,0,255)</f>
        <v>255</v>
      </c>
      <c r="HI98">
        <f>IF(DN98&lt;147.252,0,255)</f>
        <v>255</v>
      </c>
      <c r="HJ98">
        <f>IF(DO98&lt;147.252,0,255)</f>
        <v>255</v>
      </c>
      <c r="HK98">
        <f>IF(DP98&lt;147.252,0,255)</f>
        <v>255</v>
      </c>
      <c r="HL98">
        <f>IF(DQ98&lt;147.252,0,255)</f>
        <v>255</v>
      </c>
      <c r="HM98">
        <f>IF(DR98&lt;147.252,0,255)</f>
        <v>255</v>
      </c>
      <c r="HN98">
        <f>IF(DS98&lt;147.252,0,255)</f>
        <v>255</v>
      </c>
      <c r="HO98">
        <f>IF(DT98&lt;147.252,0,255)</f>
        <v>255</v>
      </c>
      <c r="HP98">
        <f>IF(DU98&lt;147.252,0,255)</f>
        <v>255</v>
      </c>
      <c r="HQ98">
        <f>IF(DV98&lt;147.252,0,255)</f>
        <v>255</v>
      </c>
      <c r="HR98">
        <f>IF(DW98&lt;147.252,0,255)</f>
        <v>255</v>
      </c>
      <c r="HS98">
        <f>IF(DX98&lt;147.252,0,255)</f>
        <v>255</v>
      </c>
      <c r="HT98">
        <f>IF(DY98&lt;147.252,0,255)</f>
        <v>255</v>
      </c>
      <c r="HU98">
        <f>IF(DZ98&lt;147.252,0,255)</f>
        <v>255</v>
      </c>
      <c r="HV98">
        <f>IF(EA98&lt;147.252,0,255)</f>
        <v>255</v>
      </c>
      <c r="HW98">
        <f>IF(EB98&lt;147.252,0,255)</f>
        <v>255</v>
      </c>
      <c r="HX98">
        <f>IF(EC98&lt;147.252,0,255)</f>
        <v>255</v>
      </c>
      <c r="HY98">
        <f>IF(ED98&lt;147.252,0,255)</f>
        <v>255</v>
      </c>
      <c r="HZ98">
        <f>IF(EE98&lt;147.252,0,255)</f>
        <v>255</v>
      </c>
      <c r="IA98">
        <f>IF(EF98&lt;147.252,0,255)</f>
        <v>255</v>
      </c>
      <c r="IB98">
        <f>IF(EG98&lt;147.252,0,255)</f>
        <v>255</v>
      </c>
      <c r="IC98">
        <f>IF(EH98&lt;147.252,0,255)</f>
        <v>0</v>
      </c>
      <c r="ID98">
        <f>IF(EI98&lt;147.252,0,255)</f>
        <v>0</v>
      </c>
      <c r="IE98">
        <f>IF(EJ98&lt;147.252,0,255)</f>
        <v>0</v>
      </c>
      <c r="IF98">
        <f>IF(EK98&lt;147.252,0,255)</f>
        <v>0</v>
      </c>
      <c r="IG98">
        <f>IF(EL98&lt;147.252,0,255)</f>
        <v>0</v>
      </c>
      <c r="IH98">
        <f>IF(EM98&lt;147.252,0,255)</f>
        <v>0</v>
      </c>
      <c r="II98">
        <f>IF(EN98&lt;147.252,0,255)</f>
        <v>0</v>
      </c>
      <c r="IJ98">
        <f>IF(EO98&lt;147.252,0,255)</f>
        <v>0</v>
      </c>
      <c r="IK98">
        <f>IF(EP98&lt;147.252,0,255)</f>
        <v>0</v>
      </c>
      <c r="IL98">
        <f>IF(EQ98&lt;147.252,0,255)</f>
        <v>0</v>
      </c>
      <c r="IM98">
        <f>IF(ER98&lt;147.252,0,255)</f>
        <v>0</v>
      </c>
      <c r="IN98">
        <f>IF(ES98&lt;147.252,0,255)</f>
        <v>0</v>
      </c>
      <c r="IO98">
        <f>IF(ET98&lt;147.252,0,255)</f>
        <v>0</v>
      </c>
      <c r="IP98">
        <f>IF(EU98&lt;147.252,0,255)</f>
        <v>0</v>
      </c>
      <c r="IQ98">
        <f>IF(EV98&lt;147.252,0,255)</f>
        <v>0</v>
      </c>
      <c r="IR98">
        <f>IF(EW98&lt;147.252,0,255)</f>
        <v>0</v>
      </c>
      <c r="IS98">
        <f>IF(EX98&lt;147.252,0,255)</f>
        <v>0</v>
      </c>
      <c r="IT98">
        <f>IF(EY98&lt;147.252,0,255)</f>
        <v>0</v>
      </c>
      <c r="IU98">
        <f>IF(EZ98&lt;147.252,0,255)</f>
        <v>0</v>
      </c>
      <c r="IV98">
        <f>IF(FA98&lt;147.252,0,255)</f>
        <v>0</v>
      </c>
      <c r="IW98">
        <f>IF(FB98&lt;147.252,0,255)</f>
        <v>255</v>
      </c>
      <c r="IX98">
        <f>IF(FC98&lt;147.252,0,255)</f>
        <v>255</v>
      </c>
      <c r="IY98">
        <f>IF(FD98&lt;147.252,0,255)</f>
        <v>255</v>
      </c>
      <c r="IZ98">
        <f>IF(FE98&lt;147.252,0,255)</f>
        <v>255</v>
      </c>
      <c r="JA98">
        <f>IF(FF98&lt;147.252,0,255)</f>
        <v>255</v>
      </c>
      <c r="JB98">
        <f>IF(FG98&lt;147.252,0,255)</f>
        <v>255</v>
      </c>
      <c r="JC98">
        <f>IF(FH98&lt;147.252,0,255)</f>
        <v>255</v>
      </c>
      <c r="JD98">
        <f>IF(FI98&lt;147.252,0,255)</f>
        <v>255</v>
      </c>
      <c r="JE98">
        <f>IF(FJ98&lt;147.252,0,255)</f>
        <v>255</v>
      </c>
      <c r="JF98">
        <f>IF(FK98&lt;147.252,0,255)</f>
        <v>255</v>
      </c>
      <c r="JG98">
        <f>IF(FL98&lt;147.252,0,255)</f>
        <v>255</v>
      </c>
      <c r="JH98">
        <f>IF(FM98&lt;147.252,0,255)</f>
        <v>255</v>
      </c>
      <c r="JI98">
        <f>IF(FN98&lt;147.252,0,255)</f>
        <v>255</v>
      </c>
      <c r="JJ98">
        <f>IF(FO98&lt;147.252,0,255)</f>
        <v>255</v>
      </c>
      <c r="JK98">
        <f>IF(FP98&lt;147.252,0,255)</f>
        <v>255</v>
      </c>
      <c r="JL98">
        <f>IF(FQ98&lt;147.252,0,255)</f>
        <v>255</v>
      </c>
      <c r="JM98">
        <f>IF(FR98&lt;147.252,0,255)</f>
        <v>255</v>
      </c>
      <c r="JN98">
        <f>IF(FS98&lt;147.252,0,255)</f>
        <v>255</v>
      </c>
      <c r="JO98">
        <f>IF(FT98&lt;147.252,0,255)</f>
        <v>255</v>
      </c>
      <c r="JP98">
        <f>IF(FU98&lt;147.252,0,255)</f>
        <v>255</v>
      </c>
      <c r="JQ98">
        <f>IF(FV98&lt;147.252,0,255)</f>
        <v>255</v>
      </c>
      <c r="JR98">
        <f>IF(FW98&lt;147.252,0,255)</f>
        <v>255</v>
      </c>
      <c r="JS98">
        <f>IF(FX98&lt;147.252,0,255)</f>
        <v>255</v>
      </c>
      <c r="JT98">
        <f>IF(FY98&lt;147.252,0,255)</f>
        <v>255</v>
      </c>
      <c r="JU98">
        <f>IF(FZ98&lt;147.252,0,255)</f>
        <v>255</v>
      </c>
      <c r="JV98">
        <f>IF(GA98&lt;147.252,0,255)</f>
        <v>255</v>
      </c>
      <c r="JW98">
        <f>IF(GB98&lt;147.252,0,255)</f>
        <v>255</v>
      </c>
      <c r="JX98">
        <f>IF(GC98&lt;147.252,0,255)</f>
        <v>255</v>
      </c>
      <c r="JY98">
        <f>IF(GD98&lt;147.252,0,255)</f>
        <v>255</v>
      </c>
      <c r="JZ98">
        <f>IF(GE98&lt;147.252,0,255)</f>
        <v>255</v>
      </c>
      <c r="KA98">
        <f>IF(GF98&lt;147.252,0,255)</f>
        <v>255</v>
      </c>
      <c r="KB98">
        <f>IF(GG98&lt;147.252,0,255)</f>
        <v>255</v>
      </c>
      <c r="KC98">
        <f>IF(GH98&lt;147.252,0,255)</f>
        <v>255</v>
      </c>
      <c r="KD98">
        <f>IF(GI98&lt;147.252,0,255)</f>
        <v>255</v>
      </c>
      <c r="KE98">
        <f>IF(GJ98&lt;147.252,0,255)</f>
        <v>255</v>
      </c>
      <c r="KF98">
        <f>IF(GK98&lt;147.252,0,255)</f>
        <v>255</v>
      </c>
      <c r="KG98">
        <f>IF(GL98&lt;147.252,0,255)</f>
        <v>255</v>
      </c>
      <c r="KH98">
        <f>IF(GM98&lt;147.252,0,255)</f>
        <v>255</v>
      </c>
      <c r="KP98" t="str">
        <f t="shared" si="6028"/>
        <v/>
      </c>
      <c r="KQ98" t="str">
        <f t="shared" si="6316"/>
        <v/>
      </c>
      <c r="KR98" t="str">
        <f t="shared" si="6317"/>
        <v/>
      </c>
      <c r="KS98" t="str">
        <f t="shared" si="6318"/>
        <v/>
      </c>
      <c r="KT98" t="str">
        <f t="shared" si="6319"/>
        <v/>
      </c>
      <c r="KU98" t="str">
        <f t="shared" si="6320"/>
        <v/>
      </c>
      <c r="KV98" t="str">
        <f t="shared" si="6321"/>
        <v/>
      </c>
      <c r="KW98" t="str">
        <f t="shared" si="6322"/>
        <v/>
      </c>
      <c r="KX98" t="str">
        <f t="shared" si="6323"/>
        <v/>
      </c>
      <c r="KY98" t="str">
        <f t="shared" si="6324"/>
        <v/>
      </c>
      <c r="KZ98" t="str">
        <f t="shared" si="6325"/>
        <v/>
      </c>
      <c r="LA98" t="str">
        <f t="shared" si="6326"/>
        <v/>
      </c>
      <c r="LB98" t="str">
        <f t="shared" si="6327"/>
        <v/>
      </c>
      <c r="LC98" t="str">
        <f t="shared" si="6328"/>
        <v/>
      </c>
      <c r="LD98" t="str">
        <f t="shared" si="6329"/>
        <v/>
      </c>
      <c r="LE98" t="str">
        <f t="shared" si="6330"/>
        <v/>
      </c>
      <c r="LF98" t="str">
        <f t="shared" si="6331"/>
        <v/>
      </c>
      <c r="LG98" t="str">
        <f t="shared" si="6332"/>
        <v/>
      </c>
      <c r="LH98" t="str">
        <f t="shared" si="6333"/>
        <v/>
      </c>
      <c r="LI98" t="str">
        <f t="shared" si="6334"/>
        <v/>
      </c>
      <c r="LJ98" t="str">
        <f t="shared" si="6335"/>
        <v/>
      </c>
      <c r="LK98" t="str">
        <f t="shared" si="6336"/>
        <v/>
      </c>
      <c r="LL98" t="str">
        <f t="shared" si="6337"/>
        <v/>
      </c>
      <c r="LM98" t="str">
        <f t="shared" si="6338"/>
        <v/>
      </c>
      <c r="LN98" t="str">
        <f t="shared" si="6339"/>
        <v/>
      </c>
      <c r="LO98" t="str">
        <f t="shared" si="6340"/>
        <v/>
      </c>
      <c r="LP98" t="str">
        <f t="shared" si="6341"/>
        <v/>
      </c>
      <c r="LQ98" t="str">
        <f t="shared" si="6342"/>
        <v/>
      </c>
      <c r="LR98" t="str">
        <f t="shared" si="6343"/>
        <v/>
      </c>
      <c r="LS98" t="str">
        <f t="shared" si="6344"/>
        <v/>
      </c>
      <c r="LT98" t="str">
        <f t="shared" si="6345"/>
        <v/>
      </c>
      <c r="LU98" t="str">
        <f t="shared" si="6346"/>
        <v/>
      </c>
      <c r="LV98" t="str">
        <f t="shared" si="6347"/>
        <v/>
      </c>
      <c r="LW98" t="str">
        <f t="shared" si="6348"/>
        <v/>
      </c>
      <c r="LX98" t="str">
        <f t="shared" si="6349"/>
        <v/>
      </c>
      <c r="LY98" t="str">
        <f t="shared" si="6350"/>
        <v/>
      </c>
      <c r="LZ98" t="str">
        <f t="shared" si="6351"/>
        <v/>
      </c>
      <c r="MA98">
        <f t="shared" si="6352"/>
        <v>0</v>
      </c>
      <c r="MB98">
        <f t="shared" si="6353"/>
        <v>0</v>
      </c>
      <c r="MC98">
        <f t="shared" si="6354"/>
        <v>0</v>
      </c>
      <c r="MD98">
        <f t="shared" si="6355"/>
        <v>0</v>
      </c>
      <c r="ME98">
        <f t="shared" si="6356"/>
        <v>0</v>
      </c>
      <c r="MF98">
        <f t="shared" si="6357"/>
        <v>0</v>
      </c>
      <c r="MG98">
        <f t="shared" si="6358"/>
        <v>0</v>
      </c>
      <c r="MH98">
        <f>IF(IJ98&gt;147.252,"",0)</f>
        <v>0</v>
      </c>
      <c r="MI98">
        <f>IF(IK98&gt;147.252,"",0)</f>
        <v>0</v>
      </c>
      <c r="MJ98">
        <f>IF(IL98&gt;147.252,"",0)</f>
        <v>0</v>
      </c>
      <c r="MK98">
        <f>IF(IM98&gt;147.252,"",0)</f>
        <v>0</v>
      </c>
      <c r="ML98">
        <f>IF(IN98&gt;147.252,"",0)</f>
        <v>0</v>
      </c>
      <c r="MM98">
        <f>IF(IO98&gt;147.252,"",0)</f>
        <v>0</v>
      </c>
      <c r="MN98">
        <f>IF(IP98&gt;147.252,"",0)</f>
        <v>0</v>
      </c>
      <c r="MO98">
        <f>IF(IQ98&gt;147.252,"",0)</f>
        <v>0</v>
      </c>
      <c r="MP98">
        <f>IF(IR98&gt;147.252,"",0)</f>
        <v>0</v>
      </c>
      <c r="MQ98">
        <f>IF(IS98&gt;147.252,"",0)</f>
        <v>0</v>
      </c>
      <c r="MR98">
        <f>IF(IT98&gt;147.252,"",0)</f>
        <v>0</v>
      </c>
      <c r="MS98">
        <f>IF(IU98&gt;147.252,"",0)</f>
        <v>0</v>
      </c>
      <c r="MT98">
        <f>IF(IV98&gt;147.252,"",0)</f>
        <v>0</v>
      </c>
      <c r="MU98" t="str">
        <f>IF(IW98&gt;147.252,"",0)</f>
        <v/>
      </c>
      <c r="MV98" t="str">
        <f>IF(IX98&gt;147.252,"",0)</f>
        <v/>
      </c>
      <c r="MW98" t="str">
        <f>IF(IY98&gt;147.252,"",0)</f>
        <v/>
      </c>
      <c r="MX98" t="str">
        <f>IF(IZ98&gt;147.252,"",0)</f>
        <v/>
      </c>
      <c r="MY98" t="str">
        <f>IF(JA98&gt;147.252,"",0)</f>
        <v/>
      </c>
      <c r="MZ98" t="str">
        <f>IF(JB98&gt;147.252,"",0)</f>
        <v/>
      </c>
      <c r="NA98" t="str">
        <f>IF(JC98&gt;147.252,"",0)</f>
        <v/>
      </c>
      <c r="NB98" t="str">
        <f>IF(JD98&gt;147.252,"",0)</f>
        <v/>
      </c>
      <c r="NC98" t="str">
        <f>IF(JE98&gt;147.252,"",0)</f>
        <v/>
      </c>
      <c r="ND98" t="str">
        <f>IF(JF98&gt;147.252,"",0)</f>
        <v/>
      </c>
      <c r="NE98" t="str">
        <f>IF(JG98&gt;147.252,"",0)</f>
        <v/>
      </c>
      <c r="NF98" t="str">
        <f>IF(JH98&gt;147.252,"",0)</f>
        <v/>
      </c>
      <c r="NG98" t="str">
        <f t="shared" si="7524"/>
        <v/>
      </c>
      <c r="NH98" t="str">
        <f t="shared" si="7525"/>
        <v/>
      </c>
      <c r="NI98" t="str">
        <f t="shared" si="7526"/>
        <v/>
      </c>
      <c r="NJ98" t="str">
        <f t="shared" si="7527"/>
        <v/>
      </c>
      <c r="NK98" t="str">
        <f t="shared" si="7528"/>
        <v/>
      </c>
      <c r="NL98" t="str">
        <f t="shared" si="7529"/>
        <v/>
      </c>
      <c r="NM98" t="str">
        <f t="shared" si="6029"/>
        <v/>
      </c>
      <c r="NN98" t="str">
        <f t="shared" si="7530"/>
        <v/>
      </c>
      <c r="NO98" t="str">
        <f t="shared" si="7531"/>
        <v/>
      </c>
      <c r="NP98" t="str">
        <f t="shared" si="7532"/>
        <v/>
      </c>
      <c r="NQ98" t="str">
        <f t="shared" si="7533"/>
        <v/>
      </c>
      <c r="NR98" t="str">
        <f t="shared" si="7534"/>
        <v/>
      </c>
      <c r="NS98" t="str">
        <f t="shared" si="7535"/>
        <v/>
      </c>
      <c r="NT98" t="str">
        <f t="shared" si="7536"/>
        <v/>
      </c>
      <c r="NU98" t="str">
        <f t="shared" si="7537"/>
        <v/>
      </c>
      <c r="NV98" t="str">
        <f t="shared" si="7538"/>
        <v/>
      </c>
      <c r="NW98" t="str">
        <f t="shared" si="7539"/>
        <v/>
      </c>
      <c r="NX98" t="str">
        <f t="shared" si="7540"/>
        <v/>
      </c>
      <c r="NY98" t="str">
        <f t="shared" si="7541"/>
        <v/>
      </c>
      <c r="NZ98" t="str">
        <f t="shared" si="7542"/>
        <v/>
      </c>
      <c r="OA98" t="str">
        <f t="shared" si="7543"/>
        <v/>
      </c>
      <c r="OB98" t="str">
        <f t="shared" si="7544"/>
        <v/>
      </c>
      <c r="OC98" t="str">
        <f t="shared" si="7424"/>
        <v/>
      </c>
      <c r="OD98" t="str">
        <f t="shared" si="7545"/>
        <v/>
      </c>
      <c r="OE98" t="str">
        <f t="shared" si="7546"/>
        <v/>
      </c>
      <c r="OF98" t="str">
        <f t="shared" si="7547"/>
        <v/>
      </c>
      <c r="OK98">
        <f t="shared" ref="OK98:OK161" si="9163">IF(GR97&gt;147.255,0,"")</f>
        <v>0</v>
      </c>
      <c r="OL98">
        <f t="shared" ref="OL98:OL161" si="9164">IF(GS97&gt;147.255,0,"")</f>
        <v>0</v>
      </c>
      <c r="OM98">
        <f t="shared" ref="OM98:OM161" si="9165">IF(GT97&gt;147.255,0,"")</f>
        <v>0</v>
      </c>
      <c r="ON98">
        <f t="shared" ref="ON98:ON161" si="9166">IF(GU97&gt;147.255,0,"")</f>
        <v>0</v>
      </c>
      <c r="OO98">
        <f t="shared" ref="OO98:OO161" si="9167">IF(GV97&gt;147.255,0,"")</f>
        <v>0</v>
      </c>
      <c r="OP98">
        <f t="shared" ref="OP98:OP161" si="9168">IF(GW97&gt;147.255,0,"")</f>
        <v>0</v>
      </c>
      <c r="OQ98">
        <f t="shared" ref="OQ98:OQ161" si="9169">IF(GX97&gt;147.255,0,"")</f>
        <v>0</v>
      </c>
      <c r="OR98">
        <f t="shared" ref="OR98:OR161" si="9170">IF(GY97&gt;147.255,0,"")</f>
        <v>0</v>
      </c>
      <c r="OS98">
        <f t="shared" ref="OS98:OS161" si="9171">IF(GZ97&gt;147.255,0,"")</f>
        <v>0</v>
      </c>
      <c r="OT98">
        <f t="shared" ref="OT98:OT161" si="9172">IF(HA97&gt;147.255,0,"")</f>
        <v>0</v>
      </c>
      <c r="OU98">
        <f t="shared" ref="OU98:OU161" si="9173">IF(HB97&gt;147.255,0,"")</f>
        <v>0</v>
      </c>
      <c r="OV98">
        <f t="shared" ref="OV98:OV161" si="9174">IF(HC97&gt;147.255,0,"")</f>
        <v>0</v>
      </c>
      <c r="OW98">
        <f t="shared" ref="OW98:OW161" si="9175">IF(HD97&gt;147.255,0,"")</f>
        <v>0</v>
      </c>
      <c r="OX98">
        <f t="shared" ref="OX98:OX161" si="9176">IF(HE97&gt;147.255,0,"")</f>
        <v>0</v>
      </c>
      <c r="OY98">
        <f t="shared" ref="OY98:OY161" si="9177">IF(HF97&gt;147.255,0,"")</f>
        <v>0</v>
      </c>
      <c r="OZ98">
        <f t="shared" ref="OZ98:OZ161" si="9178">IF(HG97&gt;147.255,0,"")</f>
        <v>0</v>
      </c>
      <c r="PA98">
        <f t="shared" ref="PA98:PA161" si="9179">IF(HH97&gt;147.255,0,"")</f>
        <v>0</v>
      </c>
      <c r="PB98">
        <f t="shared" ref="PB98:PB161" si="9180">IF(HI97&gt;147.255,0,"")</f>
        <v>0</v>
      </c>
      <c r="PC98">
        <f t="shared" ref="PC98:PC161" si="9181">IF(HJ97&gt;147.255,0,"")</f>
        <v>0</v>
      </c>
      <c r="PD98">
        <f t="shared" ref="PD98:PD161" si="9182">IF(HK97&gt;147.255,0,"")</f>
        <v>0</v>
      </c>
      <c r="PE98">
        <f t="shared" ref="PE98:PE161" si="9183">IF(HL97&gt;147.255,0,"")</f>
        <v>0</v>
      </c>
      <c r="PF98">
        <f t="shared" ref="PF98:PF161" si="9184">IF(HM97&gt;147.255,0,"")</f>
        <v>0</v>
      </c>
      <c r="PG98">
        <f t="shared" ref="PG98:PG161" si="9185">IF(HN97&gt;147.255,0,"")</f>
        <v>0</v>
      </c>
      <c r="PH98">
        <f t="shared" ref="PH98:PH161" si="9186">IF(HO97&gt;147.255,0,"")</f>
        <v>0</v>
      </c>
      <c r="PI98">
        <f t="shared" ref="PI98:PI161" si="9187">IF(HP97&gt;147.255,0,"")</f>
        <v>0</v>
      </c>
      <c r="PJ98">
        <f t="shared" ref="PJ98:PJ161" si="9188">IF(HQ97&gt;147.255,0,"")</f>
        <v>0</v>
      </c>
      <c r="PK98">
        <f t="shared" ref="PK98:PK161" si="9189">IF(HR97&gt;147.255,0,"")</f>
        <v>0</v>
      </c>
      <c r="PL98">
        <f t="shared" ref="PL98:PL161" si="9190">IF(HS97&gt;147.255,0,"")</f>
        <v>0</v>
      </c>
      <c r="PM98">
        <f t="shared" ref="PM98:PM161" si="9191">IF(HT97&gt;147.255,0,"")</f>
        <v>0</v>
      </c>
      <c r="PN98">
        <f t="shared" ref="PN98:PN161" si="9192">IF(HU97&gt;147.255,0,"")</f>
        <v>0</v>
      </c>
      <c r="PO98">
        <f t="shared" ref="PO98:PO161" si="9193">IF(HV97&gt;147.255,0,"")</f>
        <v>0</v>
      </c>
      <c r="PP98">
        <f t="shared" ref="PP98:PP161" si="9194">IF(HW97&gt;147.255,0,"")</f>
        <v>0</v>
      </c>
      <c r="PQ98">
        <f t="shared" ref="PQ98:PQ161" si="9195">IF(HX97&gt;147.255,0,"")</f>
        <v>0</v>
      </c>
      <c r="PR98">
        <f t="shared" ref="PR98:PR161" si="9196">IF(HY97&gt;147.255,0,"")</f>
        <v>0</v>
      </c>
      <c r="PS98">
        <f t="shared" ref="PS98:PS161" si="9197">IF(HZ97&gt;147.255,0,"")</f>
        <v>0</v>
      </c>
      <c r="PT98">
        <f t="shared" ref="PT98:PT161" si="9198">IF(IA97&gt;147.255,0,"")</f>
        <v>0</v>
      </c>
      <c r="PU98">
        <f t="shared" ref="PU98:PU161" si="9199">IF(IB97&gt;147.255,0,"")</f>
        <v>0</v>
      </c>
      <c r="PV98" t="str">
        <f t="shared" ref="PV98:PV161" si="9200">IF(IC97&gt;147.255,0,"")</f>
        <v/>
      </c>
      <c r="PW98" t="str">
        <f t="shared" ref="PW98:PW161" si="9201">IF(ID97&gt;147.255,0,"")</f>
        <v/>
      </c>
      <c r="PX98" t="str">
        <f t="shared" ref="PX98:PX161" si="9202">IF(IE97&gt;147.255,0,"")</f>
        <v/>
      </c>
      <c r="PY98" t="str">
        <f t="shared" ref="PY98:PY161" si="9203">IF(IF97&gt;147.255,0,"")</f>
        <v/>
      </c>
      <c r="PZ98" t="str">
        <f t="shared" ref="PZ98:PZ161" si="9204">IF(IG97&gt;147.255,0,"")</f>
        <v/>
      </c>
      <c r="QA98" t="str">
        <f t="shared" ref="QA98:QA161" si="9205">IF(IH97&gt;147.255,0,"")</f>
        <v/>
      </c>
      <c r="QB98" t="str">
        <f t="shared" ref="QB98:QB161" si="9206">IF(II97&gt;147.255,0,"")</f>
        <v/>
      </c>
      <c r="QC98" t="str">
        <f t="shared" ref="QC98:QC161" si="9207">IF(IJ97&gt;147.255,0,"")</f>
        <v/>
      </c>
      <c r="QD98" t="str">
        <f t="shared" ref="QD98:QD161" si="9208">IF(IK97&gt;147.255,0,"")</f>
        <v/>
      </c>
      <c r="QE98" t="str">
        <f t="shared" ref="QE98:QE161" si="9209">IF(IL97&gt;147.255,0,"")</f>
        <v/>
      </c>
      <c r="QF98" t="str">
        <f t="shared" ref="QF98:QF161" si="9210">IF(IM97&gt;147.255,0,"")</f>
        <v/>
      </c>
      <c r="QG98" t="str">
        <f t="shared" ref="QG98:QG161" si="9211">IF(IN97&gt;147.255,0,"")</f>
        <v/>
      </c>
      <c r="QH98" t="str">
        <f t="shared" ref="QH98:QH161" si="9212">IF(IO97&gt;147.255,0,"")</f>
        <v/>
      </c>
      <c r="QI98" t="str">
        <f t="shared" ref="QI98:QI161" si="9213">IF(IP97&gt;147.255,0,"")</f>
        <v/>
      </c>
      <c r="QJ98" t="str">
        <f t="shared" ref="QJ98:QJ161" si="9214">IF(IQ97&gt;147.255,0,"")</f>
        <v/>
      </c>
      <c r="QK98" t="str">
        <f t="shared" ref="QK98:QK161" si="9215">IF(IR97&gt;147.255,0,"")</f>
        <v/>
      </c>
      <c r="QL98" t="str">
        <f t="shared" ref="QL98:QL161" si="9216">IF(IS97&gt;147.255,0,"")</f>
        <v/>
      </c>
      <c r="QM98" t="str">
        <f t="shared" ref="QM98:QM161" si="9217">IF(IT97&gt;147.255,0,"")</f>
        <v/>
      </c>
      <c r="QN98" t="str">
        <f t="shared" ref="QN98:QN161" si="9218">IF(IU97&gt;147.255,0,"")</f>
        <v/>
      </c>
      <c r="QO98" t="str">
        <f t="shared" ref="QO98:QO161" si="9219">IF(IV97&gt;147.255,0,"")</f>
        <v/>
      </c>
      <c r="QP98">
        <f t="shared" ref="QP98:QP161" si="9220">IF(IW97&gt;147.255,0,"")</f>
        <v>0</v>
      </c>
      <c r="QQ98">
        <f t="shared" ref="QQ98:QQ161" si="9221">IF(IX97&gt;147.255,0,"")</f>
        <v>0</v>
      </c>
      <c r="QR98">
        <f t="shared" ref="QR98:QR161" si="9222">IF(IY97&gt;147.255,0,"")</f>
        <v>0</v>
      </c>
      <c r="QS98">
        <f t="shared" ref="QS98:QS161" si="9223">IF(IZ97&gt;147.255,0,"")</f>
        <v>0</v>
      </c>
      <c r="QT98">
        <f t="shared" ref="QT98:QT161" si="9224">IF(JA97&gt;147.255,0,"")</f>
        <v>0</v>
      </c>
      <c r="QU98">
        <f t="shared" ref="QU98:QU161" si="9225">IF(JB97&gt;147.255,0,"")</f>
        <v>0</v>
      </c>
      <c r="QV98">
        <f t="shared" ref="QV98:QV161" si="9226">IF(JC97&gt;147.255,0,"")</f>
        <v>0</v>
      </c>
      <c r="QW98">
        <f t="shared" ref="QW98:QW161" si="9227">IF(JD97&gt;147.255,0,"")</f>
        <v>0</v>
      </c>
      <c r="QX98">
        <f t="shared" ref="QX98:QX161" si="9228">IF(JE97&gt;147.255,0,"")</f>
        <v>0</v>
      </c>
      <c r="QY98">
        <f t="shared" ref="QY98:QY161" si="9229">IF(JF97&gt;147.255,0,"")</f>
        <v>0</v>
      </c>
      <c r="QZ98">
        <f t="shared" ref="QZ98:QZ161" si="9230">IF(JG97&gt;147.255,0,"")</f>
        <v>0</v>
      </c>
      <c r="RA98">
        <f t="shared" ref="RA98:RA161" si="9231">IF(JH97&gt;147.255,0,"")</f>
        <v>0</v>
      </c>
      <c r="RB98">
        <f t="shared" ref="RB98:RB161" si="9232">IF(JI97&gt;147.255,0,"")</f>
        <v>0</v>
      </c>
      <c r="RC98">
        <f t="shared" ref="RC98:RC161" si="9233">IF(JJ97&gt;147.255,0,"")</f>
        <v>0</v>
      </c>
      <c r="RD98">
        <f t="shared" ref="RD98:RD161" si="9234">IF(JK97&gt;147.255,0,"")</f>
        <v>0</v>
      </c>
      <c r="RE98">
        <f t="shared" ref="RE98:RE161" si="9235">IF(JL97&gt;147.255,0,"")</f>
        <v>0</v>
      </c>
      <c r="RF98">
        <f t="shared" ref="RF98:RF161" si="9236">IF(JM97&gt;147.255,0,"")</f>
        <v>0</v>
      </c>
      <c r="RG98">
        <f t="shared" ref="RG98:RG161" si="9237">IF(JN97&gt;147.255,0,"")</f>
        <v>0</v>
      </c>
      <c r="RH98">
        <f t="shared" ref="RH98:RH161" si="9238">IF(JO97&gt;147.255,0,"")</f>
        <v>0</v>
      </c>
      <c r="RI98">
        <f t="shared" ref="RI98:RI161" si="9239">IF(JP97&gt;147.255,0,"")</f>
        <v>0</v>
      </c>
      <c r="RJ98">
        <f t="shared" ref="RJ98:RJ161" si="9240">IF(JQ97&gt;147.255,0,"")</f>
        <v>0</v>
      </c>
      <c r="RK98">
        <f t="shared" ref="RK98:RK161" si="9241">IF(JR97&gt;147.255,0,"")</f>
        <v>0</v>
      </c>
      <c r="RL98">
        <f t="shared" ref="RL98:RL161" si="9242">IF(JS97&gt;147.255,0,"")</f>
        <v>0</v>
      </c>
      <c r="RM98">
        <f t="shared" ref="RM98:RM161" si="9243">IF(JT97&gt;147.255,0,"")</f>
        <v>0</v>
      </c>
      <c r="RN98">
        <f t="shared" ref="RN98:RN161" si="9244">IF(JU97&gt;147.255,0,"")</f>
        <v>0</v>
      </c>
      <c r="RO98">
        <f t="shared" ref="RO98:RO161" si="9245">IF(JV97&gt;147.255,0,"")</f>
        <v>0</v>
      </c>
      <c r="RP98">
        <f t="shared" ref="RP98:RP161" si="9246">IF(JW97&gt;147.255,0,"")</f>
        <v>0</v>
      </c>
      <c r="RQ98">
        <f t="shared" ref="RQ98:RQ161" si="9247">IF(JX97&gt;147.255,0,"")</f>
        <v>0</v>
      </c>
      <c r="RR98">
        <f t="shared" ref="RR98:RR161" si="9248">IF(JY97&gt;147.255,0,"")</f>
        <v>0</v>
      </c>
      <c r="RS98">
        <f t="shared" ref="RS98:RS161" si="9249">IF(JZ97&gt;147.255,0,"")</f>
        <v>0</v>
      </c>
      <c r="RT98">
        <f t="shared" ref="RT98:RT161" si="9250">IF(KA97&gt;147.255,0,"")</f>
        <v>0</v>
      </c>
      <c r="RU98">
        <f t="shared" ref="RU98:RU161" si="9251">IF(KB97&gt;147.255,0,"")</f>
        <v>0</v>
      </c>
      <c r="RV98">
        <f t="shared" ref="RV98:RV161" si="9252">IF(KC97&gt;147.255,0,"")</f>
        <v>0</v>
      </c>
      <c r="RW98">
        <f t="shared" ref="RW98:RW161" si="9253">IF(KD97&gt;147.255,0,"")</f>
        <v>0</v>
      </c>
      <c r="RX98">
        <f t="shared" ref="RX98:RX161" si="9254">IF(KE97&gt;147.255,0,"")</f>
        <v>0</v>
      </c>
      <c r="RY98">
        <f t="shared" ref="RY98:RY161" si="9255">IF(KF97&gt;147.255,0,"")</f>
        <v>0</v>
      </c>
      <c r="RZ98">
        <f t="shared" ref="RZ98:RZ161" si="9256">IF(KG97&gt;147.255,0,"")</f>
        <v>0</v>
      </c>
      <c r="SA98">
        <f t="shared" ref="SA98:SA161" si="9257">IF(KH97&gt;147.255,0,"")</f>
        <v>0</v>
      </c>
    </row>
    <row r="99" spans="1:495" ht="8.25" x14ac:dyDescent="0.15">
      <c r="A99">
        <v>246</v>
      </c>
      <c r="B99">
        <v>247</v>
      </c>
      <c r="C99">
        <v>247</v>
      </c>
      <c r="D99">
        <v>247</v>
      </c>
      <c r="E99">
        <v>247</v>
      </c>
      <c r="F99">
        <v>247</v>
      </c>
      <c r="G99">
        <v>247</v>
      </c>
      <c r="H99">
        <v>247</v>
      </c>
      <c r="I99">
        <v>247</v>
      </c>
      <c r="J99">
        <v>247</v>
      </c>
      <c r="K99">
        <v>246</v>
      </c>
      <c r="L99">
        <v>247</v>
      </c>
      <c r="M99">
        <v>247</v>
      </c>
      <c r="N99">
        <v>247</v>
      </c>
      <c r="O99">
        <v>248</v>
      </c>
      <c r="P99">
        <v>247</v>
      </c>
      <c r="Q99">
        <v>247</v>
      </c>
      <c r="R99">
        <v>247</v>
      </c>
      <c r="S99">
        <v>247</v>
      </c>
      <c r="T99">
        <v>247</v>
      </c>
      <c r="U99">
        <v>246</v>
      </c>
      <c r="V99">
        <v>246</v>
      </c>
      <c r="W99">
        <v>248</v>
      </c>
      <c r="X99">
        <v>247</v>
      </c>
      <c r="Y99">
        <v>245</v>
      </c>
      <c r="Z99">
        <v>246</v>
      </c>
      <c r="AA99">
        <v>248</v>
      </c>
      <c r="AB99">
        <v>247</v>
      </c>
      <c r="AC99">
        <v>247</v>
      </c>
      <c r="AD99">
        <v>247</v>
      </c>
      <c r="AE99">
        <v>247</v>
      </c>
      <c r="AF99">
        <v>246</v>
      </c>
      <c r="AG99">
        <v>245</v>
      </c>
      <c r="AH99">
        <v>246</v>
      </c>
      <c r="AI99">
        <v>244</v>
      </c>
      <c r="AJ99">
        <v>242</v>
      </c>
      <c r="AK99">
        <v>205</v>
      </c>
      <c r="AL99">
        <v>97</v>
      </c>
      <c r="AM99">
        <v>20</v>
      </c>
      <c r="AN99">
        <v>8</v>
      </c>
      <c r="AO99">
        <v>5</v>
      </c>
      <c r="AP99">
        <v>7</v>
      </c>
      <c r="AQ99">
        <v>8</v>
      </c>
      <c r="AR99">
        <v>7</v>
      </c>
      <c r="AS99">
        <v>8</v>
      </c>
      <c r="AT99">
        <v>6</v>
      </c>
      <c r="AU99">
        <v>5</v>
      </c>
      <c r="AV99">
        <v>6</v>
      </c>
      <c r="AW99">
        <v>8</v>
      </c>
      <c r="AX99">
        <v>9</v>
      </c>
      <c r="AY99">
        <v>8</v>
      </c>
      <c r="AZ99">
        <v>8</v>
      </c>
      <c r="BA99">
        <v>13</v>
      </c>
      <c r="BB99">
        <v>23</v>
      </c>
      <c r="BC99">
        <v>35</v>
      </c>
      <c r="BD99">
        <v>35</v>
      </c>
      <c r="BE99">
        <v>99</v>
      </c>
      <c r="BF99">
        <v>192</v>
      </c>
      <c r="BG99">
        <v>242</v>
      </c>
      <c r="BH99">
        <v>247</v>
      </c>
      <c r="BI99">
        <v>248</v>
      </c>
      <c r="BJ99">
        <v>248</v>
      </c>
      <c r="BK99">
        <v>248</v>
      </c>
      <c r="BL99">
        <v>249</v>
      </c>
      <c r="BM99">
        <v>249</v>
      </c>
      <c r="BN99">
        <v>249</v>
      </c>
      <c r="BO99">
        <v>249</v>
      </c>
      <c r="BP99">
        <v>248</v>
      </c>
      <c r="BQ99">
        <v>248</v>
      </c>
      <c r="BR99">
        <v>248</v>
      </c>
      <c r="BS99">
        <v>248</v>
      </c>
      <c r="BT99">
        <v>249</v>
      </c>
      <c r="BU99">
        <v>248</v>
      </c>
      <c r="BV99">
        <v>248</v>
      </c>
      <c r="BW99">
        <v>249</v>
      </c>
      <c r="BX99">
        <v>250</v>
      </c>
      <c r="BY99">
        <v>250</v>
      </c>
      <c r="BZ99">
        <v>250</v>
      </c>
      <c r="CA99">
        <v>250</v>
      </c>
      <c r="CB99">
        <v>250</v>
      </c>
      <c r="CC99">
        <v>249</v>
      </c>
      <c r="CD99">
        <v>250</v>
      </c>
      <c r="CE99">
        <v>250</v>
      </c>
      <c r="CF99">
        <v>250</v>
      </c>
      <c r="CG99">
        <v>251</v>
      </c>
      <c r="CH99">
        <v>250</v>
      </c>
      <c r="CI99">
        <v>249</v>
      </c>
      <c r="CJ99">
        <v>251</v>
      </c>
      <c r="CK99">
        <v>250</v>
      </c>
      <c r="CL99">
        <v>250</v>
      </c>
      <c r="CM99">
        <v>250</v>
      </c>
      <c r="CN99">
        <v>250</v>
      </c>
      <c r="CO99">
        <v>250</v>
      </c>
      <c r="CP99">
        <v>250</v>
      </c>
      <c r="CQ99">
        <v>250</v>
      </c>
      <c r="CW99">
        <f>(A97+A98+A99)/3</f>
        <v>247.66666666666666</v>
      </c>
      <c r="CX99">
        <f>(B97+B98+B99)/3</f>
        <v>248.66666666666666</v>
      </c>
      <c r="CY99">
        <f>(C97+C98+C99)/3</f>
        <v>248.66666666666666</v>
      </c>
      <c r="CZ99">
        <f>(D97+D98+D99)/3</f>
        <v>248.66666666666666</v>
      </c>
      <c r="DA99">
        <f>(E97+E98+E99)/3</f>
        <v>248.66666666666666</v>
      </c>
      <c r="DB99">
        <f>(F97+F98+F99)/3</f>
        <v>248.66666666666666</v>
      </c>
      <c r="DC99">
        <f>(G97+G98+G99)/3</f>
        <v>248.66666666666666</v>
      </c>
      <c r="DD99">
        <f>(H97+H98+H99)/3</f>
        <v>248.66666666666666</v>
      </c>
      <c r="DE99">
        <f>(I97+I98+I99)/3</f>
        <v>248.66666666666666</v>
      </c>
      <c r="DF99">
        <f>(J97+J98+J99)/3</f>
        <v>248.66666666666666</v>
      </c>
      <c r="DG99">
        <f>(K97+K98+K99)/3</f>
        <v>247.66666666666666</v>
      </c>
      <c r="DH99">
        <f>(L97+L98+L99)/3</f>
        <v>248.66666666666666</v>
      </c>
      <c r="DI99">
        <f>(M97+M98+M99)/3</f>
        <v>248.66666666666666</v>
      </c>
      <c r="DJ99">
        <f>(N97+N98+N99)/3</f>
        <v>248.66666666666666</v>
      </c>
      <c r="DK99">
        <f>(O97+O98+O99)/3</f>
        <v>249.66666666666666</v>
      </c>
      <c r="DL99">
        <f>(P97+P98+P99)/3</f>
        <v>248.66666666666666</v>
      </c>
      <c r="DM99">
        <f>(Q97+Q98+Q99)/3</f>
        <v>248.66666666666666</v>
      </c>
      <c r="DN99">
        <f>(R97+R98+R99)/3</f>
        <v>248.66666666666666</v>
      </c>
      <c r="DO99">
        <f>(S97+S98+S99)/3</f>
        <v>248.66666666666666</v>
      </c>
      <c r="DP99">
        <f>(T97+T98+T99)/3</f>
        <v>248.66666666666666</v>
      </c>
      <c r="DQ99">
        <f>(U97+U98+U99)/3</f>
        <v>247.66666666666666</v>
      </c>
      <c r="DR99">
        <f>(V97+V98+V99)/3</f>
        <v>247.66666666666666</v>
      </c>
      <c r="DS99">
        <f>(W97+W98+W99)/3</f>
        <v>248</v>
      </c>
      <c r="DT99">
        <f>(X97+X98+X99)/3</f>
        <v>247</v>
      </c>
      <c r="DU99">
        <f>(Y97+Y98+Y99)/3</f>
        <v>246.66666666666666</v>
      </c>
      <c r="DV99">
        <f>(Z97+Z98+Z99)/3</f>
        <v>247.66666666666666</v>
      </c>
      <c r="DW99">
        <f>(AA97+AA98+AA99)/3</f>
        <v>249.66666666666666</v>
      </c>
      <c r="DX99">
        <f>(AB97+AB98+AB99)/3</f>
        <v>248.66666666666666</v>
      </c>
      <c r="DY99">
        <f>(AC97+AC98+AC99)/3</f>
        <v>248.66666666666666</v>
      </c>
      <c r="DZ99">
        <f>(AD97+AD98+AD99)/3</f>
        <v>248.66666666666666</v>
      </c>
      <c r="EA99">
        <f>(AE97+AE98+AE99)/3</f>
        <v>248.66666666666666</v>
      </c>
      <c r="EB99">
        <f>(AF97+AF98+AF99)/3</f>
        <v>247.66666666666666</v>
      </c>
      <c r="EC99">
        <f>(AG97+AG98+AG99)/3</f>
        <v>246.66666666666666</v>
      </c>
      <c r="ED99">
        <f>(AH97+AH98+AH99)/3</f>
        <v>247.66666666666666</v>
      </c>
      <c r="EE99">
        <f>(AI97+AI98+AI99)/3</f>
        <v>247</v>
      </c>
      <c r="EF99">
        <f>(AJ97+AJ98+AJ99)/3</f>
        <v>245</v>
      </c>
      <c r="EG99">
        <f>(AK97+AK98+AK99)/3</f>
        <v>208.66666666666666</v>
      </c>
      <c r="EH99">
        <f>(AL97+AL98+AL99)/3</f>
        <v>100</v>
      </c>
      <c r="EI99">
        <f>(AM97+AM98+AM99)/3</f>
        <v>23</v>
      </c>
      <c r="EJ99">
        <f>(AN97+AN98+AN99)/3</f>
        <v>9.3333333333333339</v>
      </c>
      <c r="EK99">
        <f>(AO97+AO98+AO99)/3</f>
        <v>6.333333333333333</v>
      </c>
      <c r="EL99">
        <f>(AP97+AP98+AP99)/3</f>
        <v>8.3333333333333339</v>
      </c>
      <c r="EM99">
        <f>(AQ97+AQ98+AQ99)/3</f>
        <v>9.6666666666666661</v>
      </c>
      <c r="EN99">
        <f>(AR97+AR98+AR99)/3</f>
        <v>8.6666666666666661</v>
      </c>
      <c r="EO99">
        <f>(AS97+AS98+AS99)/3</f>
        <v>9.3333333333333339</v>
      </c>
      <c r="EP99">
        <f>(AT97+AT98+AT99)/3</f>
        <v>7.333333333333333</v>
      </c>
      <c r="EQ99">
        <f>(AU97+AU98+AU99)/3</f>
        <v>6.333333333333333</v>
      </c>
      <c r="ER99">
        <f>(AV97+AV98+AV99)/3</f>
        <v>7.333333333333333</v>
      </c>
      <c r="ES99">
        <f>(AW97+AW98+AW99)/3</f>
        <v>8</v>
      </c>
      <c r="ET99">
        <f>(AX97+AX98+AX99)/3</f>
        <v>9</v>
      </c>
      <c r="EU99">
        <f>(AY97+AY98+AY99)/3</f>
        <v>8</v>
      </c>
      <c r="EV99">
        <f>(AZ97+AZ98+AZ99)/3</f>
        <v>8</v>
      </c>
      <c r="EW99">
        <f>(BA97+BA98+BA99)/3</f>
        <v>11.666666666666666</v>
      </c>
      <c r="EX99">
        <f>(BB97+BB98+BB99)/3</f>
        <v>21.666666666666668</v>
      </c>
      <c r="EY99">
        <f>(BC97+BC98+BC99)/3</f>
        <v>33.666666666666664</v>
      </c>
      <c r="EZ99">
        <f>(BD97+BD98+BD99)/3</f>
        <v>33.666666666666664</v>
      </c>
      <c r="FA99">
        <f>(BE97+BE98+BE99)/3</f>
        <v>99</v>
      </c>
      <c r="FB99">
        <f>(BF97+BF98+BF99)/3</f>
        <v>194</v>
      </c>
      <c r="FC99">
        <f>(BG97+BG98+BG99)/3</f>
        <v>244</v>
      </c>
      <c r="FD99">
        <f>(BH97+BH98+BH99)/3</f>
        <v>249</v>
      </c>
      <c r="FE99">
        <f>(BI97+BI98+BI99)/3</f>
        <v>249.66666666666666</v>
      </c>
      <c r="FF99">
        <f>(BJ97+BJ98+BJ99)/3</f>
        <v>249.66666666666666</v>
      </c>
      <c r="FG99">
        <f>(BK97+BK98+BK99)/3</f>
        <v>249.66666666666666</v>
      </c>
      <c r="FH99">
        <f>(BL97+BL98+BL99)/3</f>
        <v>250.66666666666666</v>
      </c>
      <c r="FI99">
        <f>(BM97+BM98+BM99)/3</f>
        <v>250.66666666666666</v>
      </c>
      <c r="FJ99">
        <f>(BN97+BN98+BN99)/3</f>
        <v>250.66666666666666</v>
      </c>
      <c r="FK99">
        <f>(BO97+BO98+BO99)/3</f>
        <v>250.66666666666666</v>
      </c>
      <c r="FL99">
        <f>(BP97+BP98+BP99)/3</f>
        <v>249.66666666666666</v>
      </c>
      <c r="FM99">
        <f>(BQ97+BQ98+BQ99)/3</f>
        <v>249.66666666666666</v>
      </c>
      <c r="FN99">
        <f>(BR97+BR98+BR99)/3</f>
        <v>249.66666666666666</v>
      </c>
      <c r="FO99">
        <f>(BS97+BS98+BS99)/3</f>
        <v>249.66666666666666</v>
      </c>
      <c r="FP99">
        <f>(BT97+BT98+BT99)/3</f>
        <v>250.66666666666666</v>
      </c>
      <c r="FQ99">
        <f>(BU97+BU98+BU99)/3</f>
        <v>249.66666666666666</v>
      </c>
      <c r="FR99">
        <f>(BV97+BV98+BV99)/3</f>
        <v>249.66666666666666</v>
      </c>
      <c r="FS99">
        <f>(BW97+BW98+BW99)/3</f>
        <v>250.66666666666666</v>
      </c>
      <c r="FT99">
        <f>(BX97+BX98+BX99)/3</f>
        <v>251.66666666666666</v>
      </c>
      <c r="FU99">
        <f>(BY97+BY98+BY99)/3</f>
        <v>251.66666666666666</v>
      </c>
      <c r="FV99">
        <f>(BZ97+BZ98+BZ99)/3</f>
        <v>251.66666666666666</v>
      </c>
      <c r="FW99">
        <f>(CA97+CA98+CA99)/3</f>
        <v>251.66666666666666</v>
      </c>
      <c r="FX99">
        <f>(CB97+CB98+CB99)/3</f>
        <v>251.66666666666666</v>
      </c>
      <c r="FY99">
        <f>(CC97+CC98+CC99)/3</f>
        <v>251</v>
      </c>
      <c r="FZ99">
        <f>(CD97+CD98+CD99)/3</f>
        <v>251.66666666666666</v>
      </c>
      <c r="GA99">
        <f>(CE97+CE98+CE99)/3</f>
        <v>252</v>
      </c>
      <c r="GB99">
        <f>(CF97+CF98+CF99)/3</f>
        <v>251.66666666666666</v>
      </c>
      <c r="GC99">
        <f>(CG97+CG98+CG99)/3</f>
        <v>252.66666666666666</v>
      </c>
      <c r="GD99">
        <f>(CH97+CH98+CH99)/3</f>
        <v>251.66666666666666</v>
      </c>
      <c r="GE99">
        <f>(CI97+CI98+CI99)/3</f>
        <v>250.33333333333334</v>
      </c>
      <c r="GF99">
        <f>(CJ97+CJ98+CJ99)/3</f>
        <v>252.33333333333334</v>
      </c>
      <c r="GG99">
        <f>(CK97+CK98+CK99)/3</f>
        <v>251.33333333333334</v>
      </c>
      <c r="GH99">
        <f>(CL97+CL98+CL99)/3</f>
        <v>251.33333333333334</v>
      </c>
      <c r="GI99">
        <f>(CM97+CM98+CM99)/3</f>
        <v>251.33333333333334</v>
      </c>
      <c r="GJ99">
        <f>(CN97+CN98+CN99)/3</f>
        <v>251.33333333333334</v>
      </c>
      <c r="GK99">
        <f>(CO97+CO98+CO99)/3</f>
        <v>251.33333333333334</v>
      </c>
      <c r="GL99">
        <f>(CP97+CP98+CP99)/3</f>
        <v>251.66666666666666</v>
      </c>
      <c r="GM99">
        <f>(CQ97+CQ98+CQ99)/3</f>
        <v>251.66666666666666</v>
      </c>
      <c r="GR99">
        <f>IF(CW97&lt;147.252,0,255)</f>
        <v>255</v>
      </c>
      <c r="GS99">
        <f>IF(CX97&lt;147.252,0,255)</f>
        <v>255</v>
      </c>
      <c r="GT99">
        <f>IF(CY97&lt;147.252,0,255)</f>
        <v>255</v>
      </c>
      <c r="GU99">
        <f>IF(CZ97&lt;147.252,0,255)</f>
        <v>255</v>
      </c>
      <c r="GV99">
        <f>IF(DA97&lt;147.252,0,255)</f>
        <v>255</v>
      </c>
      <c r="GW99">
        <f>IF(DB97&lt;147.252,0,255)</f>
        <v>255</v>
      </c>
      <c r="GX99">
        <f>IF(DC97&lt;147.252,0,255)</f>
        <v>255</v>
      </c>
      <c r="GY99">
        <f>IF(DD97&lt;147.252,0,255)</f>
        <v>255</v>
      </c>
      <c r="GZ99">
        <f>IF(DE97&lt;147.252,0,255)</f>
        <v>255</v>
      </c>
      <c r="HA99">
        <f>IF(DF97&lt;147.252,0,255)</f>
        <v>255</v>
      </c>
      <c r="HB99">
        <f>IF(DG97&lt;147.252,0,255)</f>
        <v>255</v>
      </c>
      <c r="HC99">
        <f>IF(DH97&lt;147.252,0,255)</f>
        <v>255</v>
      </c>
      <c r="HD99">
        <f>IF(DI97&lt;147.252,0,255)</f>
        <v>255</v>
      </c>
      <c r="HE99">
        <f>IF(DJ97&lt;147.252,0,255)</f>
        <v>255</v>
      </c>
      <c r="HF99">
        <f>IF(DK97&lt;147.252,0,255)</f>
        <v>255</v>
      </c>
      <c r="HG99">
        <f>IF(DL97&lt;147.252,0,255)</f>
        <v>255</v>
      </c>
      <c r="HH99">
        <f>IF(DM97&lt;147.252,0,255)</f>
        <v>255</v>
      </c>
      <c r="HI99">
        <f>IF(DN97&lt;147.252,0,255)</f>
        <v>255</v>
      </c>
      <c r="HJ99">
        <f>IF(DO97&lt;147.252,0,255)</f>
        <v>255</v>
      </c>
      <c r="HK99">
        <f>IF(DP97&lt;147.252,0,255)</f>
        <v>255</v>
      </c>
      <c r="HL99">
        <f>IF(DQ97&lt;147.252,0,255)</f>
        <v>255</v>
      </c>
      <c r="HM99">
        <f>IF(DR97&lt;147.252,0,255)</f>
        <v>255</v>
      </c>
      <c r="HN99">
        <f>IF(DS97&lt;147.252,0,255)</f>
        <v>255</v>
      </c>
      <c r="HO99">
        <f>IF(DT97&lt;147.252,0,255)</f>
        <v>255</v>
      </c>
      <c r="HP99">
        <f>IF(DU97&lt;147.252,0,255)</f>
        <v>255</v>
      </c>
      <c r="HQ99">
        <f>IF(DV97&lt;147.252,0,255)</f>
        <v>255</v>
      </c>
      <c r="HR99">
        <f>IF(DW97&lt;147.252,0,255)</f>
        <v>255</v>
      </c>
      <c r="HS99">
        <f>IF(DX97&lt;147.252,0,255)</f>
        <v>255</v>
      </c>
      <c r="HT99">
        <f>IF(DY97&lt;147.252,0,255)</f>
        <v>255</v>
      </c>
      <c r="HU99">
        <f>IF(DZ97&lt;147.252,0,255)</f>
        <v>255</v>
      </c>
      <c r="HV99">
        <f>IF(EA97&lt;147.252,0,255)</f>
        <v>255</v>
      </c>
      <c r="HW99">
        <f>IF(EB97&lt;147.252,0,255)</f>
        <v>255</v>
      </c>
      <c r="HX99">
        <f>IF(EC97&lt;147.252,0,255)</f>
        <v>255</v>
      </c>
      <c r="HY99">
        <f>IF(ED97&lt;147.252,0,255)</f>
        <v>255</v>
      </c>
      <c r="HZ99">
        <f>IF(EE97&lt;147.252,0,255)</f>
        <v>255</v>
      </c>
      <c r="IA99">
        <f>IF(EF97&lt;147.252,0,255)</f>
        <v>255</v>
      </c>
      <c r="IB99">
        <f>IF(EG97&lt;147.252,0,255)</f>
        <v>255</v>
      </c>
      <c r="IC99">
        <f>IF(EH97&lt;147.252,0,255)</f>
        <v>0</v>
      </c>
      <c r="ID99">
        <f>IF(EI97&lt;147.252,0,255)</f>
        <v>0</v>
      </c>
      <c r="IE99">
        <f>IF(EJ97&lt;147.252,0,255)</f>
        <v>0</v>
      </c>
      <c r="IF99">
        <f>IF(EK97&lt;147.252,0,255)</f>
        <v>0</v>
      </c>
      <c r="IG99">
        <f>IF(EL97&lt;147.252,0,255)</f>
        <v>0</v>
      </c>
      <c r="IH99">
        <f>IF(EM97&lt;147.252,0,255)</f>
        <v>0</v>
      </c>
      <c r="II99">
        <f>IF(EN97&lt;147.252,0,255)</f>
        <v>0</v>
      </c>
      <c r="IJ99">
        <f>IF(EO97&lt;147.252,0,255)</f>
        <v>0</v>
      </c>
      <c r="IK99">
        <f>IF(EP97&lt;147.252,0,255)</f>
        <v>0</v>
      </c>
      <c r="IL99">
        <f>IF(EQ97&lt;147.252,0,255)</f>
        <v>0</v>
      </c>
      <c r="IM99">
        <f>IF(ER97&lt;147.252,0,255)</f>
        <v>0</v>
      </c>
      <c r="IN99">
        <f>IF(ES97&lt;147.252,0,255)</f>
        <v>0</v>
      </c>
      <c r="IO99">
        <f>IF(ET97&lt;147.252,0,255)</f>
        <v>0</v>
      </c>
      <c r="IP99">
        <f>IF(EU97&lt;147.252,0,255)</f>
        <v>0</v>
      </c>
      <c r="IQ99">
        <f>IF(EV97&lt;147.252,0,255)</f>
        <v>0</v>
      </c>
      <c r="IR99">
        <f>IF(EW97&lt;147.252,0,255)</f>
        <v>0</v>
      </c>
      <c r="IS99">
        <f>IF(EX97&lt;147.252,0,255)</f>
        <v>0</v>
      </c>
      <c r="IT99">
        <f>IF(EY97&lt;147.252,0,255)</f>
        <v>0</v>
      </c>
      <c r="IU99">
        <f>IF(EZ97&lt;147.252,0,255)</f>
        <v>0</v>
      </c>
      <c r="IV99">
        <f>IF(FA97&lt;147.252,0,255)</f>
        <v>0</v>
      </c>
      <c r="IW99">
        <f>IF(FB97&lt;147.252,0,255)</f>
        <v>255</v>
      </c>
      <c r="IX99">
        <f>IF(FC97&lt;147.252,0,255)</f>
        <v>255</v>
      </c>
      <c r="IY99">
        <f>IF(FD97&lt;147.252,0,255)</f>
        <v>255</v>
      </c>
      <c r="IZ99">
        <f>IF(FE97&lt;147.252,0,255)</f>
        <v>255</v>
      </c>
      <c r="JA99">
        <f>IF(FF97&lt;147.252,0,255)</f>
        <v>255</v>
      </c>
      <c r="JB99">
        <f>IF(FG97&lt;147.252,0,255)</f>
        <v>255</v>
      </c>
      <c r="JC99">
        <f>IF(FH97&lt;147.252,0,255)</f>
        <v>255</v>
      </c>
      <c r="JD99">
        <f>IF(FI97&lt;147.252,0,255)</f>
        <v>255</v>
      </c>
      <c r="JE99">
        <f>IF(FJ97&lt;147.252,0,255)</f>
        <v>255</v>
      </c>
      <c r="JF99">
        <f>IF(FK97&lt;147.252,0,255)</f>
        <v>255</v>
      </c>
      <c r="JG99">
        <f>IF(FL97&lt;147.252,0,255)</f>
        <v>255</v>
      </c>
      <c r="JH99">
        <f>IF(FM97&lt;147.252,0,255)</f>
        <v>255</v>
      </c>
      <c r="JI99">
        <f>IF(FN97&lt;147.252,0,255)</f>
        <v>255</v>
      </c>
      <c r="JJ99">
        <f>IF(FO97&lt;147.252,0,255)</f>
        <v>255</v>
      </c>
      <c r="JK99">
        <f>IF(FP97&lt;147.252,0,255)</f>
        <v>255</v>
      </c>
      <c r="JL99">
        <f>IF(FQ97&lt;147.252,0,255)</f>
        <v>255</v>
      </c>
      <c r="JM99">
        <f>IF(FR97&lt;147.252,0,255)</f>
        <v>255</v>
      </c>
      <c r="JN99">
        <f>IF(FS97&lt;147.252,0,255)</f>
        <v>255</v>
      </c>
      <c r="JO99">
        <f>IF(FT97&lt;147.252,0,255)</f>
        <v>255</v>
      </c>
      <c r="JP99">
        <f>IF(FU97&lt;147.252,0,255)</f>
        <v>255</v>
      </c>
      <c r="JQ99">
        <f>IF(FV97&lt;147.252,0,255)</f>
        <v>255</v>
      </c>
      <c r="JR99">
        <f>IF(FW97&lt;147.252,0,255)</f>
        <v>255</v>
      </c>
      <c r="JS99">
        <f>IF(FX97&lt;147.252,0,255)</f>
        <v>255</v>
      </c>
      <c r="JT99">
        <f>IF(FY97&lt;147.252,0,255)</f>
        <v>255</v>
      </c>
      <c r="JU99">
        <f>IF(FZ97&lt;147.252,0,255)</f>
        <v>255</v>
      </c>
      <c r="JV99">
        <f>IF(GA97&lt;147.252,0,255)</f>
        <v>255</v>
      </c>
      <c r="JW99">
        <f>IF(GB97&lt;147.252,0,255)</f>
        <v>255</v>
      </c>
      <c r="JX99">
        <f>IF(GC97&lt;147.252,0,255)</f>
        <v>255</v>
      </c>
      <c r="JY99">
        <f>IF(GD97&lt;147.252,0,255)</f>
        <v>255</v>
      </c>
      <c r="JZ99">
        <f>IF(GE97&lt;147.252,0,255)</f>
        <v>255</v>
      </c>
      <c r="KA99">
        <f>IF(GF97&lt;147.252,0,255)</f>
        <v>255</v>
      </c>
      <c r="KB99">
        <f>IF(GG97&lt;147.252,0,255)</f>
        <v>255</v>
      </c>
      <c r="KC99">
        <f>IF(GH97&lt;147.252,0,255)</f>
        <v>255</v>
      </c>
      <c r="KD99">
        <f>IF(GI97&lt;147.252,0,255)</f>
        <v>255</v>
      </c>
      <c r="KE99">
        <f>IF(GJ97&lt;147.252,0,255)</f>
        <v>255</v>
      </c>
      <c r="KF99">
        <f>IF(GK97&lt;147.252,0,255)</f>
        <v>255</v>
      </c>
      <c r="KG99">
        <f>IF(GL97&lt;147.252,0,255)</f>
        <v>255</v>
      </c>
      <c r="KH99">
        <f>IF(GM97&lt;147.252,0,255)</f>
        <v>255</v>
      </c>
      <c r="KP99" t="str">
        <f t="shared" si="6028"/>
        <v/>
      </c>
      <c r="KQ99" t="str">
        <f t="shared" si="6316"/>
        <v/>
      </c>
      <c r="KR99" t="str">
        <f t="shared" si="6317"/>
        <v/>
      </c>
      <c r="KS99" t="str">
        <f t="shared" si="6318"/>
        <v/>
      </c>
      <c r="KT99" t="str">
        <f t="shared" si="6319"/>
        <v/>
      </c>
      <c r="KU99" t="str">
        <f t="shared" si="6320"/>
        <v/>
      </c>
      <c r="KV99" t="str">
        <f t="shared" si="6321"/>
        <v/>
      </c>
      <c r="KW99" t="str">
        <f t="shared" si="6322"/>
        <v/>
      </c>
      <c r="KX99" t="str">
        <f t="shared" si="6323"/>
        <v/>
      </c>
      <c r="KY99" t="str">
        <f t="shared" si="6324"/>
        <v/>
      </c>
      <c r="KZ99" t="str">
        <f t="shared" si="6325"/>
        <v/>
      </c>
      <c r="LA99" t="str">
        <f t="shared" si="6326"/>
        <v/>
      </c>
      <c r="LB99" t="str">
        <f t="shared" si="6327"/>
        <v/>
      </c>
      <c r="LC99" t="str">
        <f t="shared" si="6328"/>
        <v/>
      </c>
      <c r="LD99" t="str">
        <f t="shared" si="6329"/>
        <v/>
      </c>
      <c r="LE99" t="str">
        <f t="shared" si="6330"/>
        <v/>
      </c>
      <c r="LF99" t="str">
        <f t="shared" si="6331"/>
        <v/>
      </c>
      <c r="LG99" t="str">
        <f t="shared" si="6332"/>
        <v/>
      </c>
      <c r="LH99" t="str">
        <f t="shared" si="6333"/>
        <v/>
      </c>
      <c r="LI99" t="str">
        <f t="shared" si="6334"/>
        <v/>
      </c>
      <c r="LJ99" t="str">
        <f t="shared" si="6335"/>
        <v/>
      </c>
      <c r="LK99" t="str">
        <f t="shared" si="6336"/>
        <v/>
      </c>
      <c r="LL99" t="str">
        <f t="shared" si="6337"/>
        <v/>
      </c>
      <c r="LM99" t="str">
        <f t="shared" si="6338"/>
        <v/>
      </c>
      <c r="LN99" t="str">
        <f t="shared" si="6339"/>
        <v/>
      </c>
      <c r="LO99" t="str">
        <f t="shared" si="6340"/>
        <v/>
      </c>
      <c r="LP99" t="str">
        <f t="shared" si="6341"/>
        <v/>
      </c>
      <c r="LQ99" t="str">
        <f t="shared" si="6342"/>
        <v/>
      </c>
      <c r="LR99" t="str">
        <f t="shared" si="6343"/>
        <v/>
      </c>
      <c r="LS99" t="str">
        <f t="shared" si="6344"/>
        <v/>
      </c>
      <c r="LT99" t="str">
        <f t="shared" si="6345"/>
        <v/>
      </c>
      <c r="LU99" t="str">
        <f t="shared" si="6346"/>
        <v/>
      </c>
      <c r="LV99" t="str">
        <f t="shared" si="6347"/>
        <v/>
      </c>
      <c r="LW99" t="str">
        <f t="shared" si="6348"/>
        <v/>
      </c>
      <c r="LX99" t="str">
        <f t="shared" si="6349"/>
        <v/>
      </c>
      <c r="LY99" t="str">
        <f t="shared" si="6350"/>
        <v/>
      </c>
      <c r="LZ99" t="str">
        <f t="shared" si="6351"/>
        <v/>
      </c>
      <c r="MA99">
        <f t="shared" si="6352"/>
        <v>0</v>
      </c>
      <c r="MB99">
        <f t="shared" si="6353"/>
        <v>0</v>
      </c>
      <c r="MC99">
        <f t="shared" si="6354"/>
        <v>0</v>
      </c>
      <c r="MD99">
        <f t="shared" si="6355"/>
        <v>0</v>
      </c>
      <c r="ME99">
        <f t="shared" si="6356"/>
        <v>0</v>
      </c>
      <c r="MF99">
        <f t="shared" si="6357"/>
        <v>0</v>
      </c>
      <c r="MG99">
        <f t="shared" si="6358"/>
        <v>0</v>
      </c>
      <c r="MH99">
        <f>IF(IJ99&gt;147.252,"",0)</f>
        <v>0</v>
      </c>
      <c r="MI99">
        <f>IF(IK99&gt;147.252,"",0)</f>
        <v>0</v>
      </c>
      <c r="MJ99">
        <f>IF(IL99&gt;147.252,"",0)</f>
        <v>0</v>
      </c>
      <c r="MK99">
        <f>IF(IM99&gt;147.252,"",0)</f>
        <v>0</v>
      </c>
      <c r="ML99">
        <f>IF(IN99&gt;147.252,"",0)</f>
        <v>0</v>
      </c>
      <c r="MM99">
        <f>IF(IO99&gt;147.252,"",0)</f>
        <v>0</v>
      </c>
      <c r="MN99">
        <f>IF(IP99&gt;147.252,"",0)</f>
        <v>0</v>
      </c>
      <c r="MO99">
        <f>IF(IQ99&gt;147.252,"",0)</f>
        <v>0</v>
      </c>
      <c r="MP99">
        <f>IF(IR99&gt;147.252,"",0)</f>
        <v>0</v>
      </c>
      <c r="MQ99">
        <f>IF(IS99&gt;147.252,"",0)</f>
        <v>0</v>
      </c>
      <c r="MR99">
        <f>IF(IT99&gt;147.252,"",0)</f>
        <v>0</v>
      </c>
      <c r="MS99">
        <f>IF(IU99&gt;147.252,"",0)</f>
        <v>0</v>
      </c>
      <c r="MT99">
        <f>IF(IV99&gt;147.252,"",0)</f>
        <v>0</v>
      </c>
      <c r="MU99" t="str">
        <f>IF(IW99&gt;147.252,"",0)</f>
        <v/>
      </c>
      <c r="MV99" t="str">
        <f>IF(IX99&gt;147.252,"",0)</f>
        <v/>
      </c>
      <c r="MW99" t="str">
        <f>IF(IY99&gt;147.252,"",0)</f>
        <v/>
      </c>
      <c r="MX99" t="str">
        <f>IF(IZ99&gt;147.252,"",0)</f>
        <v/>
      </c>
      <c r="MY99" t="str">
        <f>IF(JA99&gt;147.252,"",0)</f>
        <v/>
      </c>
      <c r="MZ99" t="str">
        <f>IF(JB99&gt;147.252,"",0)</f>
        <v/>
      </c>
      <c r="NA99" t="str">
        <f>IF(JC99&gt;147.252,"",0)</f>
        <v/>
      </c>
      <c r="NB99" t="str">
        <f>IF(JD99&gt;147.252,"",0)</f>
        <v/>
      </c>
      <c r="NC99" t="str">
        <f>IF(JE99&gt;147.252,"",0)</f>
        <v/>
      </c>
      <c r="ND99" t="str">
        <f>IF(JF99&gt;147.252,"",0)</f>
        <v/>
      </c>
      <c r="NE99" t="str">
        <f>IF(JG99&gt;147.252,"",0)</f>
        <v/>
      </c>
      <c r="NF99" t="str">
        <f>IF(JH99&gt;147.252,"",0)</f>
        <v/>
      </c>
      <c r="NG99" t="str">
        <f t="shared" si="7524"/>
        <v/>
      </c>
      <c r="NH99" t="str">
        <f t="shared" si="7525"/>
        <v/>
      </c>
      <c r="NI99" t="str">
        <f t="shared" si="7526"/>
        <v/>
      </c>
      <c r="NJ99" t="str">
        <f t="shared" si="7527"/>
        <v/>
      </c>
      <c r="NK99" t="str">
        <f t="shared" si="7528"/>
        <v/>
      </c>
      <c r="NL99" t="str">
        <f t="shared" si="7529"/>
        <v/>
      </c>
      <c r="NM99" t="str">
        <f t="shared" si="6029"/>
        <v/>
      </c>
      <c r="NN99" t="str">
        <f t="shared" si="7530"/>
        <v/>
      </c>
      <c r="NO99" t="str">
        <f t="shared" si="7531"/>
        <v/>
      </c>
      <c r="NP99" t="str">
        <f t="shared" si="7532"/>
        <v/>
      </c>
      <c r="NQ99" t="str">
        <f t="shared" si="7533"/>
        <v/>
      </c>
      <c r="NR99" t="str">
        <f t="shared" si="7534"/>
        <v/>
      </c>
      <c r="NS99" t="str">
        <f t="shared" si="7535"/>
        <v/>
      </c>
      <c r="NT99" t="str">
        <f t="shared" si="7536"/>
        <v/>
      </c>
      <c r="NU99" t="str">
        <f t="shared" si="7537"/>
        <v/>
      </c>
      <c r="NV99" t="str">
        <f t="shared" si="7538"/>
        <v/>
      </c>
      <c r="NW99" t="str">
        <f t="shared" si="7539"/>
        <v/>
      </c>
      <c r="NX99" t="str">
        <f t="shared" si="7540"/>
        <v/>
      </c>
      <c r="NY99" t="str">
        <f t="shared" si="7541"/>
        <v/>
      </c>
      <c r="NZ99" t="str">
        <f t="shared" si="7542"/>
        <v/>
      </c>
      <c r="OA99" t="str">
        <f t="shared" si="7543"/>
        <v/>
      </c>
      <c r="OB99" t="str">
        <f t="shared" si="7544"/>
        <v/>
      </c>
      <c r="OC99" t="str">
        <f t="shared" si="7424"/>
        <v/>
      </c>
      <c r="OD99" t="str">
        <f t="shared" si="7545"/>
        <v/>
      </c>
      <c r="OE99" t="str">
        <f t="shared" si="7546"/>
        <v/>
      </c>
      <c r="OF99" t="str">
        <f t="shared" si="7547"/>
        <v/>
      </c>
      <c r="OK99">
        <f t="shared" ref="OK99" si="9258">IF(GR97&gt;147.255,0,"")</f>
        <v>0</v>
      </c>
      <c r="OL99">
        <f t="shared" ref="OL99" si="9259">IF(GS97&gt;147.255,0,"")</f>
        <v>0</v>
      </c>
      <c r="OM99">
        <f t="shared" ref="OM99" si="9260">IF(GT97&gt;147.255,0,"")</f>
        <v>0</v>
      </c>
      <c r="ON99">
        <f t="shared" ref="ON99" si="9261">IF(GU97&gt;147.255,0,"")</f>
        <v>0</v>
      </c>
      <c r="OO99">
        <f t="shared" ref="OO99" si="9262">IF(GV97&gt;147.255,0,"")</f>
        <v>0</v>
      </c>
      <c r="OP99">
        <f t="shared" ref="OP99" si="9263">IF(GW97&gt;147.255,0,"")</f>
        <v>0</v>
      </c>
      <c r="OQ99">
        <f t="shared" ref="OQ99" si="9264">IF(GX97&gt;147.255,0,"")</f>
        <v>0</v>
      </c>
      <c r="OR99">
        <f t="shared" ref="OR99" si="9265">IF(GY97&gt;147.255,0,"")</f>
        <v>0</v>
      </c>
      <c r="OS99">
        <f t="shared" ref="OS99" si="9266">IF(GZ97&gt;147.255,0,"")</f>
        <v>0</v>
      </c>
      <c r="OT99">
        <f t="shared" ref="OT99" si="9267">IF(HA97&gt;147.255,0,"")</f>
        <v>0</v>
      </c>
      <c r="OU99">
        <f t="shared" ref="OU99" si="9268">IF(HB97&gt;147.255,0,"")</f>
        <v>0</v>
      </c>
      <c r="OV99">
        <f t="shared" ref="OV99" si="9269">IF(HC97&gt;147.255,0,"")</f>
        <v>0</v>
      </c>
      <c r="OW99">
        <f t="shared" ref="OW99" si="9270">IF(HD97&gt;147.255,0,"")</f>
        <v>0</v>
      </c>
      <c r="OX99">
        <f t="shared" ref="OX99" si="9271">IF(HE97&gt;147.255,0,"")</f>
        <v>0</v>
      </c>
      <c r="OY99">
        <f t="shared" ref="OY99" si="9272">IF(HF97&gt;147.255,0,"")</f>
        <v>0</v>
      </c>
      <c r="OZ99">
        <f t="shared" ref="OZ99" si="9273">IF(HG97&gt;147.255,0,"")</f>
        <v>0</v>
      </c>
      <c r="PA99">
        <f t="shared" ref="PA99" si="9274">IF(HH97&gt;147.255,0,"")</f>
        <v>0</v>
      </c>
      <c r="PB99">
        <f t="shared" ref="PB99" si="9275">IF(HI97&gt;147.255,0,"")</f>
        <v>0</v>
      </c>
      <c r="PC99">
        <f t="shared" ref="PC99" si="9276">IF(HJ97&gt;147.255,0,"")</f>
        <v>0</v>
      </c>
      <c r="PD99">
        <f t="shared" ref="PD99" si="9277">IF(HK97&gt;147.255,0,"")</f>
        <v>0</v>
      </c>
      <c r="PE99">
        <f t="shared" ref="PE99" si="9278">IF(HL97&gt;147.255,0,"")</f>
        <v>0</v>
      </c>
      <c r="PF99">
        <f t="shared" ref="PF99" si="9279">IF(HM97&gt;147.255,0,"")</f>
        <v>0</v>
      </c>
      <c r="PG99">
        <f t="shared" ref="PG99" si="9280">IF(HN97&gt;147.255,0,"")</f>
        <v>0</v>
      </c>
      <c r="PH99">
        <f t="shared" ref="PH99" si="9281">IF(HO97&gt;147.255,0,"")</f>
        <v>0</v>
      </c>
      <c r="PI99">
        <f t="shared" ref="PI99" si="9282">IF(HP97&gt;147.255,0,"")</f>
        <v>0</v>
      </c>
      <c r="PJ99">
        <f t="shared" ref="PJ99" si="9283">IF(HQ97&gt;147.255,0,"")</f>
        <v>0</v>
      </c>
      <c r="PK99">
        <f t="shared" ref="PK99" si="9284">IF(HR97&gt;147.255,0,"")</f>
        <v>0</v>
      </c>
      <c r="PL99">
        <f t="shared" ref="PL99" si="9285">IF(HS97&gt;147.255,0,"")</f>
        <v>0</v>
      </c>
      <c r="PM99">
        <f t="shared" ref="PM99" si="9286">IF(HT97&gt;147.255,0,"")</f>
        <v>0</v>
      </c>
      <c r="PN99">
        <f t="shared" ref="PN99" si="9287">IF(HU97&gt;147.255,0,"")</f>
        <v>0</v>
      </c>
      <c r="PO99">
        <f t="shared" ref="PO99" si="9288">IF(HV97&gt;147.255,0,"")</f>
        <v>0</v>
      </c>
      <c r="PP99">
        <f t="shared" ref="PP99" si="9289">IF(HW97&gt;147.255,0,"")</f>
        <v>0</v>
      </c>
      <c r="PQ99">
        <f t="shared" ref="PQ99" si="9290">IF(HX97&gt;147.255,0,"")</f>
        <v>0</v>
      </c>
      <c r="PR99">
        <f t="shared" ref="PR99" si="9291">IF(HY97&gt;147.255,0,"")</f>
        <v>0</v>
      </c>
      <c r="PS99">
        <f t="shared" ref="PS99" si="9292">IF(HZ97&gt;147.255,0,"")</f>
        <v>0</v>
      </c>
      <c r="PT99">
        <f t="shared" ref="PT99" si="9293">IF(IA97&gt;147.255,0,"")</f>
        <v>0</v>
      </c>
      <c r="PU99">
        <f t="shared" ref="PU99" si="9294">IF(IB97&gt;147.255,0,"")</f>
        <v>0</v>
      </c>
      <c r="PV99" t="str">
        <f t="shared" ref="PV99" si="9295">IF(IC97&gt;147.255,0,"")</f>
        <v/>
      </c>
      <c r="PW99" t="str">
        <f t="shared" ref="PW99" si="9296">IF(ID97&gt;147.255,0,"")</f>
        <v/>
      </c>
      <c r="PX99" t="str">
        <f t="shared" ref="PX99" si="9297">IF(IE97&gt;147.255,0,"")</f>
        <v/>
      </c>
      <c r="PY99" t="str">
        <f t="shared" ref="PY99" si="9298">IF(IF97&gt;147.255,0,"")</f>
        <v/>
      </c>
      <c r="PZ99" t="str">
        <f t="shared" ref="PZ99" si="9299">IF(IG97&gt;147.255,0,"")</f>
        <v/>
      </c>
      <c r="QA99" t="str">
        <f t="shared" ref="QA99" si="9300">IF(IH97&gt;147.255,0,"")</f>
        <v/>
      </c>
      <c r="QB99" t="str">
        <f t="shared" ref="QB99" si="9301">IF(II97&gt;147.255,0,"")</f>
        <v/>
      </c>
      <c r="QC99" t="str">
        <f t="shared" ref="QC99" si="9302">IF(IJ97&gt;147.255,0,"")</f>
        <v/>
      </c>
      <c r="QD99" t="str">
        <f t="shared" ref="QD99" si="9303">IF(IK97&gt;147.255,0,"")</f>
        <v/>
      </c>
      <c r="QE99" t="str">
        <f t="shared" ref="QE99" si="9304">IF(IL97&gt;147.255,0,"")</f>
        <v/>
      </c>
      <c r="QF99" t="str">
        <f t="shared" ref="QF99" si="9305">IF(IM97&gt;147.255,0,"")</f>
        <v/>
      </c>
      <c r="QG99" t="str">
        <f t="shared" ref="QG99" si="9306">IF(IN97&gt;147.255,0,"")</f>
        <v/>
      </c>
      <c r="QH99" t="str">
        <f t="shared" ref="QH99" si="9307">IF(IO97&gt;147.255,0,"")</f>
        <v/>
      </c>
      <c r="QI99" t="str">
        <f t="shared" ref="QI99" si="9308">IF(IP97&gt;147.255,0,"")</f>
        <v/>
      </c>
      <c r="QJ99" t="str">
        <f t="shared" ref="QJ99" si="9309">IF(IQ97&gt;147.255,0,"")</f>
        <v/>
      </c>
      <c r="QK99" t="str">
        <f t="shared" ref="QK99" si="9310">IF(IR97&gt;147.255,0,"")</f>
        <v/>
      </c>
      <c r="QL99" t="str">
        <f t="shared" ref="QL99" si="9311">IF(IS97&gt;147.255,0,"")</f>
        <v/>
      </c>
      <c r="QM99" t="str">
        <f t="shared" ref="QM99" si="9312">IF(IT97&gt;147.255,0,"")</f>
        <v/>
      </c>
      <c r="QN99" t="str">
        <f t="shared" ref="QN99" si="9313">IF(IU97&gt;147.255,0,"")</f>
        <v/>
      </c>
      <c r="QO99" t="str">
        <f t="shared" ref="QO99" si="9314">IF(IV97&gt;147.255,0,"")</f>
        <v/>
      </c>
      <c r="QP99">
        <f t="shared" ref="QP99" si="9315">IF(IW97&gt;147.255,0,"")</f>
        <v>0</v>
      </c>
      <c r="QQ99">
        <f t="shared" ref="QQ99" si="9316">IF(IX97&gt;147.255,0,"")</f>
        <v>0</v>
      </c>
      <c r="QR99">
        <f t="shared" ref="QR99" si="9317">IF(IY97&gt;147.255,0,"")</f>
        <v>0</v>
      </c>
      <c r="QS99">
        <f t="shared" ref="QS99" si="9318">IF(IZ97&gt;147.255,0,"")</f>
        <v>0</v>
      </c>
      <c r="QT99">
        <f t="shared" ref="QT99" si="9319">IF(JA97&gt;147.255,0,"")</f>
        <v>0</v>
      </c>
      <c r="QU99">
        <f t="shared" ref="QU99" si="9320">IF(JB97&gt;147.255,0,"")</f>
        <v>0</v>
      </c>
      <c r="QV99">
        <f t="shared" ref="QV99" si="9321">IF(JC97&gt;147.255,0,"")</f>
        <v>0</v>
      </c>
      <c r="QW99">
        <f t="shared" ref="QW99" si="9322">IF(JD97&gt;147.255,0,"")</f>
        <v>0</v>
      </c>
      <c r="QX99">
        <f t="shared" ref="QX99" si="9323">IF(JE97&gt;147.255,0,"")</f>
        <v>0</v>
      </c>
      <c r="QY99">
        <f t="shared" ref="QY99" si="9324">IF(JF97&gt;147.255,0,"")</f>
        <v>0</v>
      </c>
      <c r="QZ99">
        <f t="shared" ref="QZ99" si="9325">IF(JG97&gt;147.255,0,"")</f>
        <v>0</v>
      </c>
      <c r="RA99">
        <f t="shared" ref="RA99" si="9326">IF(JH97&gt;147.255,0,"")</f>
        <v>0</v>
      </c>
      <c r="RB99">
        <f t="shared" ref="RB99" si="9327">IF(JI97&gt;147.255,0,"")</f>
        <v>0</v>
      </c>
      <c r="RC99">
        <f t="shared" ref="RC99" si="9328">IF(JJ97&gt;147.255,0,"")</f>
        <v>0</v>
      </c>
      <c r="RD99">
        <f t="shared" ref="RD99" si="9329">IF(JK97&gt;147.255,0,"")</f>
        <v>0</v>
      </c>
      <c r="RE99">
        <f t="shared" ref="RE99" si="9330">IF(JL97&gt;147.255,0,"")</f>
        <v>0</v>
      </c>
      <c r="RF99">
        <f t="shared" ref="RF99" si="9331">IF(JM97&gt;147.255,0,"")</f>
        <v>0</v>
      </c>
      <c r="RG99">
        <f t="shared" ref="RG99" si="9332">IF(JN97&gt;147.255,0,"")</f>
        <v>0</v>
      </c>
      <c r="RH99">
        <f t="shared" ref="RH99" si="9333">IF(JO97&gt;147.255,0,"")</f>
        <v>0</v>
      </c>
      <c r="RI99">
        <f t="shared" ref="RI99" si="9334">IF(JP97&gt;147.255,0,"")</f>
        <v>0</v>
      </c>
      <c r="RJ99">
        <f t="shared" ref="RJ99" si="9335">IF(JQ97&gt;147.255,0,"")</f>
        <v>0</v>
      </c>
      <c r="RK99">
        <f t="shared" ref="RK99" si="9336">IF(JR97&gt;147.255,0,"")</f>
        <v>0</v>
      </c>
      <c r="RL99">
        <f t="shared" ref="RL99" si="9337">IF(JS97&gt;147.255,0,"")</f>
        <v>0</v>
      </c>
      <c r="RM99">
        <f t="shared" ref="RM99" si="9338">IF(JT97&gt;147.255,0,"")</f>
        <v>0</v>
      </c>
      <c r="RN99">
        <f t="shared" ref="RN99" si="9339">IF(JU97&gt;147.255,0,"")</f>
        <v>0</v>
      </c>
      <c r="RO99">
        <f t="shared" ref="RO99" si="9340">IF(JV97&gt;147.255,0,"")</f>
        <v>0</v>
      </c>
      <c r="RP99">
        <f t="shared" ref="RP99" si="9341">IF(JW97&gt;147.255,0,"")</f>
        <v>0</v>
      </c>
      <c r="RQ99">
        <f t="shared" ref="RQ99" si="9342">IF(JX97&gt;147.255,0,"")</f>
        <v>0</v>
      </c>
      <c r="RR99">
        <f t="shared" ref="RR99" si="9343">IF(JY97&gt;147.255,0,"")</f>
        <v>0</v>
      </c>
      <c r="RS99">
        <f t="shared" ref="RS99" si="9344">IF(JZ97&gt;147.255,0,"")</f>
        <v>0</v>
      </c>
      <c r="RT99">
        <f t="shared" ref="RT99" si="9345">IF(KA97&gt;147.255,0,"")</f>
        <v>0</v>
      </c>
      <c r="RU99">
        <f t="shared" ref="RU99" si="9346">IF(KB97&gt;147.255,0,"")</f>
        <v>0</v>
      </c>
      <c r="RV99">
        <f t="shared" ref="RV99" si="9347">IF(KC97&gt;147.255,0,"")</f>
        <v>0</v>
      </c>
      <c r="RW99">
        <f t="shared" ref="RW99" si="9348">IF(KD97&gt;147.255,0,"")</f>
        <v>0</v>
      </c>
      <c r="RX99">
        <f t="shared" ref="RX99" si="9349">IF(KE97&gt;147.255,0,"")</f>
        <v>0</v>
      </c>
      <c r="RY99">
        <f t="shared" ref="RY99" si="9350">IF(KF97&gt;147.255,0,"")</f>
        <v>0</v>
      </c>
      <c r="RZ99">
        <f t="shared" ref="RZ99" si="9351">IF(KG97&gt;147.255,0,"")</f>
        <v>0</v>
      </c>
      <c r="SA99">
        <f t="shared" ref="SA99" si="9352">IF(KH97&gt;147.255,0,"")</f>
        <v>0</v>
      </c>
    </row>
    <row r="100" spans="1:495" ht="8.25" x14ac:dyDescent="0.15">
      <c r="A100">
        <v>248</v>
      </c>
      <c r="B100">
        <v>250</v>
      </c>
      <c r="C100">
        <v>250</v>
      </c>
      <c r="D100">
        <v>250</v>
      </c>
      <c r="E100">
        <v>250</v>
      </c>
      <c r="F100">
        <v>250</v>
      </c>
      <c r="G100">
        <v>249</v>
      </c>
      <c r="H100">
        <v>250</v>
      </c>
      <c r="I100">
        <v>250</v>
      </c>
      <c r="J100">
        <v>250</v>
      </c>
      <c r="K100">
        <v>249</v>
      </c>
      <c r="L100">
        <v>249</v>
      </c>
      <c r="M100">
        <v>250</v>
      </c>
      <c r="N100">
        <v>250</v>
      </c>
      <c r="O100">
        <v>251</v>
      </c>
      <c r="P100">
        <v>250</v>
      </c>
      <c r="Q100">
        <v>250</v>
      </c>
      <c r="R100">
        <v>248</v>
      </c>
      <c r="S100">
        <v>248</v>
      </c>
      <c r="T100">
        <v>249</v>
      </c>
      <c r="U100">
        <v>249</v>
      </c>
      <c r="V100">
        <v>249</v>
      </c>
      <c r="W100">
        <v>249</v>
      </c>
      <c r="X100">
        <v>248</v>
      </c>
      <c r="Y100">
        <v>248</v>
      </c>
      <c r="Z100">
        <v>248</v>
      </c>
      <c r="AA100">
        <v>249</v>
      </c>
      <c r="AB100">
        <v>250</v>
      </c>
      <c r="AC100">
        <v>250</v>
      </c>
      <c r="AD100">
        <v>249</v>
      </c>
      <c r="AE100">
        <v>249</v>
      </c>
      <c r="AF100">
        <v>248</v>
      </c>
      <c r="AG100">
        <v>248</v>
      </c>
      <c r="AH100">
        <v>245</v>
      </c>
      <c r="AI100">
        <v>153</v>
      </c>
      <c r="AJ100">
        <v>123</v>
      </c>
      <c r="AK100">
        <v>41</v>
      </c>
      <c r="AL100">
        <v>19</v>
      </c>
      <c r="AM100">
        <v>7</v>
      </c>
      <c r="AN100">
        <v>6</v>
      </c>
      <c r="AO100">
        <v>7</v>
      </c>
      <c r="AP100">
        <v>9</v>
      </c>
      <c r="AQ100">
        <v>10</v>
      </c>
      <c r="AR100">
        <v>8</v>
      </c>
      <c r="AS100">
        <v>5</v>
      </c>
      <c r="AT100">
        <v>6</v>
      </c>
      <c r="AU100">
        <v>6</v>
      </c>
      <c r="AV100">
        <v>5</v>
      </c>
      <c r="AW100">
        <v>5</v>
      </c>
      <c r="AX100">
        <v>5</v>
      </c>
      <c r="AY100">
        <v>6</v>
      </c>
      <c r="AZ100">
        <v>9</v>
      </c>
      <c r="BA100">
        <v>17</v>
      </c>
      <c r="BB100">
        <v>24</v>
      </c>
      <c r="BC100">
        <v>21</v>
      </c>
      <c r="BD100">
        <v>21</v>
      </c>
      <c r="BE100">
        <v>17</v>
      </c>
      <c r="BF100">
        <v>40</v>
      </c>
      <c r="BG100">
        <v>105</v>
      </c>
      <c r="BH100">
        <v>225</v>
      </c>
      <c r="BI100">
        <v>250</v>
      </c>
      <c r="BJ100">
        <v>252</v>
      </c>
      <c r="BK100">
        <v>252</v>
      </c>
      <c r="BL100">
        <v>252</v>
      </c>
      <c r="BM100">
        <v>252</v>
      </c>
      <c r="BN100">
        <v>252</v>
      </c>
      <c r="BO100">
        <v>252</v>
      </c>
      <c r="BP100">
        <v>251</v>
      </c>
      <c r="BQ100">
        <v>251</v>
      </c>
      <c r="BR100">
        <v>251</v>
      </c>
      <c r="BS100">
        <v>251</v>
      </c>
      <c r="BT100">
        <v>252</v>
      </c>
      <c r="BU100">
        <v>252</v>
      </c>
      <c r="BV100">
        <v>251</v>
      </c>
      <c r="BW100">
        <v>251</v>
      </c>
      <c r="BX100">
        <v>253</v>
      </c>
      <c r="BY100">
        <v>252</v>
      </c>
      <c r="BZ100">
        <v>252</v>
      </c>
      <c r="CA100">
        <v>253</v>
      </c>
      <c r="CB100">
        <v>253</v>
      </c>
      <c r="CC100">
        <v>255</v>
      </c>
      <c r="CD100">
        <v>254</v>
      </c>
      <c r="CE100">
        <v>254</v>
      </c>
      <c r="CF100">
        <v>253</v>
      </c>
      <c r="CG100">
        <v>254</v>
      </c>
      <c r="CH100">
        <v>254</v>
      </c>
      <c r="CI100">
        <v>253</v>
      </c>
      <c r="CJ100">
        <v>252</v>
      </c>
      <c r="CK100">
        <v>252</v>
      </c>
      <c r="CL100">
        <v>252</v>
      </c>
      <c r="CM100">
        <v>251</v>
      </c>
      <c r="CN100">
        <v>252</v>
      </c>
      <c r="CO100">
        <v>252</v>
      </c>
      <c r="CP100">
        <v>252</v>
      </c>
      <c r="CQ100">
        <v>253</v>
      </c>
      <c r="CW100">
        <f>(A100+A101+A102)/3</f>
        <v>246.66666666666666</v>
      </c>
      <c r="CX100">
        <f>(B100+B101+B102)/3</f>
        <v>248.66666666666666</v>
      </c>
      <c r="CY100">
        <f>(C100+C101+C102)/3</f>
        <v>248.66666666666666</v>
      </c>
      <c r="CZ100">
        <f>(D100+D101+D102)/3</f>
        <v>248.66666666666666</v>
      </c>
      <c r="DA100">
        <f>(E100+E101+E102)/3</f>
        <v>248.66666666666666</v>
      </c>
      <c r="DB100">
        <f>(F100+F101+F102)/3</f>
        <v>248.66666666666666</v>
      </c>
      <c r="DC100">
        <f>(G100+G101+G102)/3</f>
        <v>247.66666666666666</v>
      </c>
      <c r="DD100">
        <f>(H100+H101+H102)/3</f>
        <v>248.66666666666666</v>
      </c>
      <c r="DE100">
        <f>(I100+I101+I102)/3</f>
        <v>248.66666666666666</v>
      </c>
      <c r="DF100">
        <f>(J100+J101+J102)/3</f>
        <v>248.66666666666666</v>
      </c>
      <c r="DG100">
        <f>(K100+K101+K102)/3</f>
        <v>247.66666666666666</v>
      </c>
      <c r="DH100">
        <f>(L100+L101+L102)/3</f>
        <v>247.66666666666666</v>
      </c>
      <c r="DI100">
        <f>(M100+M101+M102)/3</f>
        <v>248.66666666666666</v>
      </c>
      <c r="DJ100">
        <f>(N100+N101+N102)/3</f>
        <v>248.66666666666666</v>
      </c>
      <c r="DK100">
        <f>(O100+O101+O102)/3</f>
        <v>249.66666666666666</v>
      </c>
      <c r="DL100">
        <f>(P100+P101+P102)/3</f>
        <v>248.66666666666666</v>
      </c>
      <c r="DM100">
        <f>(Q100+Q101+Q102)/3</f>
        <v>248.66666666666666</v>
      </c>
      <c r="DN100">
        <f>(R100+R101+R102)/3</f>
        <v>246.66666666666666</v>
      </c>
      <c r="DO100">
        <f>(S100+S101+S102)/3</f>
        <v>246.66666666666666</v>
      </c>
      <c r="DP100">
        <f>(T100+T101+T102)/3</f>
        <v>247.66666666666666</v>
      </c>
      <c r="DQ100">
        <f>(U100+U101+U102)/3</f>
        <v>247.66666666666666</v>
      </c>
      <c r="DR100">
        <f>(V100+V101+V102)/3</f>
        <v>247.66666666666666</v>
      </c>
      <c r="DS100">
        <f>(W100+W101+W102)/3</f>
        <v>248</v>
      </c>
      <c r="DT100">
        <f>(X100+X101+X102)/3</f>
        <v>247</v>
      </c>
      <c r="DU100">
        <f>(Y100+Y101+Y102)/3</f>
        <v>246.66666666666666</v>
      </c>
      <c r="DV100">
        <f>(Z100+Z101+Z102)/3</f>
        <v>246.66666666666666</v>
      </c>
      <c r="DW100">
        <f>(AA100+AA101+AA102)/3</f>
        <v>247.66666666666666</v>
      </c>
      <c r="DX100">
        <f>(AB100+AB101+AB102)/3</f>
        <v>248.66666666666666</v>
      </c>
      <c r="DY100">
        <f>(AC100+AC101+AC102)/3</f>
        <v>248.66666666666666</v>
      </c>
      <c r="DZ100">
        <f>(AD100+AD101+AD102)/3</f>
        <v>247.66666666666666</v>
      </c>
      <c r="EA100">
        <f>(AE100+AE101+AE102)/3</f>
        <v>247.66666666666666</v>
      </c>
      <c r="EB100">
        <f>(AF100+AF101+AF102)/3</f>
        <v>246.66666666666666</v>
      </c>
      <c r="EC100">
        <f>(AG100+AG101+AG102)/3</f>
        <v>246.66666666666666</v>
      </c>
      <c r="ED100">
        <f>(AH100+AH101+AH102)/3</f>
        <v>243.66666666666666</v>
      </c>
      <c r="EE100">
        <f>(AI100+AI101+AI102)/3</f>
        <v>151</v>
      </c>
      <c r="EF100">
        <f>(AJ100+AJ101+AJ102)/3</f>
        <v>121</v>
      </c>
      <c r="EG100">
        <f>(AK100+AK101+AK102)/3</f>
        <v>39</v>
      </c>
      <c r="EH100">
        <f>(AL100+AL101+AL102)/3</f>
        <v>17</v>
      </c>
      <c r="EI100">
        <f>(AM100+AM101+AM102)/3</f>
        <v>6.333333333333333</v>
      </c>
      <c r="EJ100">
        <f>(AN100+AN101+AN102)/3</f>
        <v>5.333333333333333</v>
      </c>
      <c r="EK100">
        <f>(AO100+AO101+AO102)/3</f>
        <v>6.333333333333333</v>
      </c>
      <c r="EL100">
        <f>(AP100+AP101+AP102)/3</f>
        <v>8.3333333333333339</v>
      </c>
      <c r="EM100">
        <f>(AQ100+AQ101+AQ102)/3</f>
        <v>8.6666666666666661</v>
      </c>
      <c r="EN100">
        <f>(AR100+AR101+AR102)/3</f>
        <v>6.666666666666667</v>
      </c>
      <c r="EO100">
        <f>(AS100+AS101+AS102)/3</f>
        <v>4.333333333333333</v>
      </c>
      <c r="EP100">
        <f>(AT100+AT101+AT102)/3</f>
        <v>5.333333333333333</v>
      </c>
      <c r="EQ100">
        <f>(AU100+AU101+AU102)/3</f>
        <v>6</v>
      </c>
      <c r="ER100">
        <f>(AV100+AV101+AV102)/3</f>
        <v>5</v>
      </c>
      <c r="ES100">
        <f>(AW100+AW101+AW102)/3</f>
        <v>5</v>
      </c>
      <c r="ET100">
        <f>(AX100+AX101+AX102)/3</f>
        <v>5</v>
      </c>
      <c r="EU100">
        <f>(AY100+AY101+AY102)/3</f>
        <v>6</v>
      </c>
      <c r="EV100">
        <f>(AZ100+AZ101+AZ102)/3</f>
        <v>9</v>
      </c>
      <c r="EW100">
        <f>(BA100+BA101+BA102)/3</f>
        <v>17.666666666666668</v>
      </c>
      <c r="EX100">
        <f>(BB100+BB101+BB102)/3</f>
        <v>24.666666666666668</v>
      </c>
      <c r="EY100">
        <f>(BC100+BC101+BC102)/3</f>
        <v>22</v>
      </c>
      <c r="EZ100">
        <f>(BD100+BD101+BD102)/3</f>
        <v>21.666666666666668</v>
      </c>
      <c r="FA100">
        <f>(BE100+BE101+BE102)/3</f>
        <v>16</v>
      </c>
      <c r="FB100">
        <f>(BF100+BF101+BF102)/3</f>
        <v>37</v>
      </c>
      <c r="FC100">
        <f>(BG100+BG101+BG102)/3</f>
        <v>102</v>
      </c>
      <c r="FD100">
        <f>(BH100+BH101+BH102)/3</f>
        <v>222</v>
      </c>
      <c r="FE100">
        <f>(BI100+BI101+BI102)/3</f>
        <v>248.66666666666666</v>
      </c>
      <c r="FF100">
        <f>(BJ100+BJ101+BJ102)/3</f>
        <v>250.66666666666666</v>
      </c>
      <c r="FG100">
        <f>(BK100+BK101+BK102)/3</f>
        <v>250.66666666666666</v>
      </c>
      <c r="FH100">
        <f>(BL100+BL101+BL102)/3</f>
        <v>250.66666666666666</v>
      </c>
      <c r="FI100">
        <f>(BM100+BM101+BM102)/3</f>
        <v>250.66666666666666</v>
      </c>
      <c r="FJ100">
        <f>(BN100+BN101+BN102)/3</f>
        <v>250.66666666666666</v>
      </c>
      <c r="FK100">
        <f>(BO100+BO101+BO102)/3</f>
        <v>250.66666666666666</v>
      </c>
      <c r="FL100">
        <f>(BP100+BP101+BP102)/3</f>
        <v>249.66666666666666</v>
      </c>
      <c r="FM100">
        <f>(BQ100+BQ101+BQ102)/3</f>
        <v>249.66666666666666</v>
      </c>
      <c r="FN100">
        <f>(BR100+BR101+BR102)/3</f>
        <v>249.66666666666666</v>
      </c>
      <c r="FO100">
        <f>(BS100+BS101+BS102)/3</f>
        <v>249.66666666666666</v>
      </c>
      <c r="FP100">
        <f>(BT100+BT101+BT102)/3</f>
        <v>250.66666666666666</v>
      </c>
      <c r="FQ100">
        <f>(BU100+BU101+BU102)/3</f>
        <v>250.66666666666666</v>
      </c>
      <c r="FR100">
        <f>(BV100+BV101+BV102)/3</f>
        <v>249.66666666666666</v>
      </c>
      <c r="FS100">
        <f>(BW100+BW101+BW102)/3</f>
        <v>249.66666666666666</v>
      </c>
      <c r="FT100">
        <f>(BX100+BX101+BX102)/3</f>
        <v>251.66666666666666</v>
      </c>
      <c r="FU100">
        <f>(BY100+BY101+BY102)/3</f>
        <v>250.66666666666666</v>
      </c>
      <c r="FV100">
        <f>(BZ100+BZ101+BZ102)/3</f>
        <v>250.66666666666666</v>
      </c>
      <c r="FW100">
        <f>(CA100+CA101+CA102)/3</f>
        <v>251.66666666666666</v>
      </c>
      <c r="FX100">
        <f>(CB100+CB101+CB102)/3</f>
        <v>251.66666666666666</v>
      </c>
      <c r="FY100">
        <f>(CC100+CC101+CC102)/3</f>
        <v>252</v>
      </c>
      <c r="FZ100">
        <f>(CD100+CD101+CD102)/3</f>
        <v>251</v>
      </c>
      <c r="GA100">
        <f>(CE100+CE101+CE102)/3</f>
        <v>251</v>
      </c>
      <c r="GB100">
        <f>(CF100+CF101+CF102)/3</f>
        <v>251.66666666666666</v>
      </c>
      <c r="GC100">
        <f>(CG100+CG101+CG102)/3</f>
        <v>252.66666666666666</v>
      </c>
      <c r="GD100">
        <f>(CH100+CH101+CH102)/3</f>
        <v>252.66666666666666</v>
      </c>
      <c r="GE100">
        <f>(CI100+CI101+CI102)/3</f>
        <v>252.33333333333334</v>
      </c>
      <c r="GF100">
        <f>(CJ100+CJ101+CJ102)/3</f>
        <v>251.33333333333334</v>
      </c>
      <c r="GG100">
        <f>(CK100+CK101+CK102)/3</f>
        <v>251.33333333333334</v>
      </c>
      <c r="GH100">
        <f>(CL100+CL101+CL102)/3</f>
        <v>251.33333333333334</v>
      </c>
      <c r="GI100">
        <f>(CM100+CM101+CM102)/3</f>
        <v>250.33333333333334</v>
      </c>
      <c r="GJ100">
        <f>(CN100+CN101+CN102)/3</f>
        <v>251.33333333333334</v>
      </c>
      <c r="GK100">
        <f>(CO100+CO101+CO102)/3</f>
        <v>251.33333333333334</v>
      </c>
      <c r="GL100">
        <f>(CP100+CP101+CP102)/3</f>
        <v>251.33333333333334</v>
      </c>
      <c r="GM100">
        <f>(CQ100+CQ101+CQ102)/3</f>
        <v>251.66666666666666</v>
      </c>
      <c r="GR100">
        <f>IF(CW100&lt;147.252,0,255)</f>
        <v>255</v>
      </c>
      <c r="GS100">
        <f>IF(CX100&lt;147.252,0,255)</f>
        <v>255</v>
      </c>
      <c r="GT100">
        <f>IF(CY100&lt;147.252,0,255)</f>
        <v>255</v>
      </c>
      <c r="GU100">
        <f>IF(CZ100&lt;147.252,0,255)</f>
        <v>255</v>
      </c>
      <c r="GV100">
        <f>IF(DA100&lt;147.252,0,255)</f>
        <v>255</v>
      </c>
      <c r="GW100">
        <f>IF(DB100&lt;147.252,0,255)</f>
        <v>255</v>
      </c>
      <c r="GX100">
        <f>IF(DC100&lt;147.252,0,255)</f>
        <v>255</v>
      </c>
      <c r="GY100">
        <f>IF(DD100&lt;147.252,0,255)</f>
        <v>255</v>
      </c>
      <c r="GZ100">
        <f>IF(DE100&lt;147.252,0,255)</f>
        <v>255</v>
      </c>
      <c r="HA100">
        <f>IF(DF100&lt;147.252,0,255)</f>
        <v>255</v>
      </c>
      <c r="HB100">
        <f>IF(DG100&lt;147.252,0,255)</f>
        <v>255</v>
      </c>
      <c r="HC100">
        <f>IF(DH100&lt;147.252,0,255)</f>
        <v>255</v>
      </c>
      <c r="HD100">
        <f>IF(DI100&lt;147.252,0,255)</f>
        <v>255</v>
      </c>
      <c r="HE100">
        <f>IF(DJ100&lt;147.252,0,255)</f>
        <v>255</v>
      </c>
      <c r="HF100">
        <f>IF(DK100&lt;147.252,0,255)</f>
        <v>255</v>
      </c>
      <c r="HG100">
        <f>IF(DL100&lt;147.252,0,255)</f>
        <v>255</v>
      </c>
      <c r="HH100">
        <f>IF(DM100&lt;147.252,0,255)</f>
        <v>255</v>
      </c>
      <c r="HI100">
        <f>IF(DN100&lt;147.252,0,255)</f>
        <v>255</v>
      </c>
      <c r="HJ100">
        <f>IF(DO100&lt;147.252,0,255)</f>
        <v>255</v>
      </c>
      <c r="HK100">
        <f>IF(DP100&lt;147.252,0,255)</f>
        <v>255</v>
      </c>
      <c r="HL100">
        <f>IF(DQ100&lt;147.252,0,255)</f>
        <v>255</v>
      </c>
      <c r="HM100">
        <f>IF(DR100&lt;147.252,0,255)</f>
        <v>255</v>
      </c>
      <c r="HN100">
        <f>IF(DS100&lt;147.252,0,255)</f>
        <v>255</v>
      </c>
      <c r="HO100">
        <f>IF(DT100&lt;147.252,0,255)</f>
        <v>255</v>
      </c>
      <c r="HP100">
        <f>IF(DU100&lt;147.252,0,255)</f>
        <v>255</v>
      </c>
      <c r="HQ100">
        <f>IF(DV100&lt;147.252,0,255)</f>
        <v>255</v>
      </c>
      <c r="HR100">
        <f>IF(DW100&lt;147.252,0,255)</f>
        <v>255</v>
      </c>
      <c r="HS100">
        <f>IF(DX100&lt;147.252,0,255)</f>
        <v>255</v>
      </c>
      <c r="HT100">
        <f>IF(DY100&lt;147.252,0,255)</f>
        <v>255</v>
      </c>
      <c r="HU100">
        <f>IF(DZ100&lt;147.252,0,255)</f>
        <v>255</v>
      </c>
      <c r="HV100">
        <f>IF(EA100&lt;147.252,0,255)</f>
        <v>255</v>
      </c>
      <c r="HW100">
        <f>IF(EB100&lt;147.252,0,255)</f>
        <v>255</v>
      </c>
      <c r="HX100">
        <f>IF(EC100&lt;147.252,0,255)</f>
        <v>255</v>
      </c>
      <c r="HY100">
        <f>IF(ED100&lt;147.252,0,255)</f>
        <v>255</v>
      </c>
      <c r="HZ100">
        <f>IF(EE100&lt;147.252,0,255)</f>
        <v>255</v>
      </c>
      <c r="IA100">
        <f>IF(EF100&lt;147.252,0,255)</f>
        <v>0</v>
      </c>
      <c r="IB100">
        <f>IF(EG100&lt;147.252,0,255)</f>
        <v>0</v>
      </c>
      <c r="IC100">
        <f>IF(EH100&lt;147.252,0,255)</f>
        <v>0</v>
      </c>
      <c r="ID100">
        <f>IF(EI100&lt;147.252,0,255)</f>
        <v>0</v>
      </c>
      <c r="IE100">
        <f>IF(EJ100&lt;147.252,0,255)</f>
        <v>0</v>
      </c>
      <c r="IF100">
        <f>IF(EK100&lt;147.252,0,255)</f>
        <v>0</v>
      </c>
      <c r="IG100">
        <f>IF(EL100&lt;147.252,0,255)</f>
        <v>0</v>
      </c>
      <c r="IH100">
        <f>IF(EM100&lt;147.252,0,255)</f>
        <v>0</v>
      </c>
      <c r="II100">
        <f>IF(EN100&lt;147.252,0,255)</f>
        <v>0</v>
      </c>
      <c r="IJ100">
        <f>IF(EO100&lt;147.252,0,255)</f>
        <v>0</v>
      </c>
      <c r="IK100">
        <f>IF(EP100&lt;147.252,0,255)</f>
        <v>0</v>
      </c>
      <c r="IL100">
        <f>IF(EQ100&lt;147.252,0,255)</f>
        <v>0</v>
      </c>
      <c r="IM100">
        <f>IF(ER100&lt;147.252,0,255)</f>
        <v>0</v>
      </c>
      <c r="IN100">
        <f>IF(ES100&lt;147.252,0,255)</f>
        <v>0</v>
      </c>
      <c r="IO100">
        <f>IF(ET100&lt;147.252,0,255)</f>
        <v>0</v>
      </c>
      <c r="IP100">
        <f>IF(EU100&lt;147.252,0,255)</f>
        <v>0</v>
      </c>
      <c r="IQ100">
        <f>IF(EV100&lt;147.252,0,255)</f>
        <v>0</v>
      </c>
      <c r="IR100">
        <f>IF(EW100&lt;147.252,0,255)</f>
        <v>0</v>
      </c>
      <c r="IS100">
        <f>IF(EX100&lt;147.252,0,255)</f>
        <v>0</v>
      </c>
      <c r="IT100">
        <f>IF(EY100&lt;147.252,0,255)</f>
        <v>0</v>
      </c>
      <c r="IU100">
        <f>IF(EZ100&lt;147.252,0,255)</f>
        <v>0</v>
      </c>
      <c r="IV100">
        <f>IF(FA100&lt;147.252,0,255)</f>
        <v>0</v>
      </c>
      <c r="IW100">
        <f>IF(FB100&lt;147.252,0,255)</f>
        <v>0</v>
      </c>
      <c r="IX100">
        <f>IF(FC100&lt;147.252,0,255)</f>
        <v>0</v>
      </c>
      <c r="IY100">
        <f>IF(FD100&lt;147.252,0,255)</f>
        <v>255</v>
      </c>
      <c r="IZ100">
        <f>IF(FE100&lt;147.252,0,255)</f>
        <v>255</v>
      </c>
      <c r="JA100">
        <f>IF(FF100&lt;147.252,0,255)</f>
        <v>255</v>
      </c>
      <c r="JB100">
        <f>IF(FG100&lt;147.252,0,255)</f>
        <v>255</v>
      </c>
      <c r="JC100">
        <f>IF(FH100&lt;147.252,0,255)</f>
        <v>255</v>
      </c>
      <c r="JD100">
        <f>IF(FI100&lt;147.252,0,255)</f>
        <v>255</v>
      </c>
      <c r="JE100">
        <f>IF(FJ100&lt;147.252,0,255)</f>
        <v>255</v>
      </c>
      <c r="JF100">
        <f>IF(FK100&lt;147.252,0,255)</f>
        <v>255</v>
      </c>
      <c r="JG100">
        <f>IF(FL100&lt;147.252,0,255)</f>
        <v>255</v>
      </c>
      <c r="JH100">
        <f>IF(FM100&lt;147.252,0,255)</f>
        <v>255</v>
      </c>
      <c r="JI100">
        <f>IF(FN100&lt;147.252,0,255)</f>
        <v>255</v>
      </c>
      <c r="JJ100">
        <f>IF(FO100&lt;147.252,0,255)</f>
        <v>255</v>
      </c>
      <c r="JK100">
        <f>IF(FP100&lt;147.252,0,255)</f>
        <v>255</v>
      </c>
      <c r="JL100">
        <f>IF(FQ100&lt;147.252,0,255)</f>
        <v>255</v>
      </c>
      <c r="JM100">
        <f>IF(FR100&lt;147.252,0,255)</f>
        <v>255</v>
      </c>
      <c r="JN100">
        <f>IF(FS100&lt;147.252,0,255)</f>
        <v>255</v>
      </c>
      <c r="JO100">
        <f>IF(FT100&lt;147.252,0,255)</f>
        <v>255</v>
      </c>
      <c r="JP100">
        <f>IF(FU100&lt;147.252,0,255)</f>
        <v>255</v>
      </c>
      <c r="JQ100">
        <f>IF(FV100&lt;147.252,0,255)</f>
        <v>255</v>
      </c>
      <c r="JR100">
        <f>IF(FW100&lt;147.252,0,255)</f>
        <v>255</v>
      </c>
      <c r="JS100">
        <f>IF(FX100&lt;147.252,0,255)</f>
        <v>255</v>
      </c>
      <c r="JT100">
        <f>IF(FY100&lt;147.252,0,255)</f>
        <v>255</v>
      </c>
      <c r="JU100">
        <f>IF(FZ100&lt;147.252,0,255)</f>
        <v>255</v>
      </c>
      <c r="JV100">
        <f>IF(GA100&lt;147.252,0,255)</f>
        <v>255</v>
      </c>
      <c r="JW100">
        <f>IF(GB100&lt;147.252,0,255)</f>
        <v>255</v>
      </c>
      <c r="JX100">
        <f>IF(GC100&lt;147.252,0,255)</f>
        <v>255</v>
      </c>
      <c r="JY100">
        <f>IF(GD100&lt;147.252,0,255)</f>
        <v>255</v>
      </c>
      <c r="JZ100">
        <f>IF(GE100&lt;147.252,0,255)</f>
        <v>255</v>
      </c>
      <c r="KA100">
        <f>IF(GF100&lt;147.252,0,255)</f>
        <v>255</v>
      </c>
      <c r="KB100">
        <f>IF(GG100&lt;147.252,0,255)</f>
        <v>255</v>
      </c>
      <c r="KC100">
        <f>IF(GH100&lt;147.252,0,255)</f>
        <v>255</v>
      </c>
      <c r="KD100">
        <f>IF(GI100&lt;147.252,0,255)</f>
        <v>255</v>
      </c>
      <c r="KE100">
        <f>IF(GJ100&lt;147.252,0,255)</f>
        <v>255</v>
      </c>
      <c r="KF100">
        <f>IF(GK100&lt;147.252,0,255)</f>
        <v>255</v>
      </c>
      <c r="KG100">
        <f>IF(GL100&lt;147.252,0,255)</f>
        <v>255</v>
      </c>
      <c r="KH100">
        <f>IF(GM100&lt;147.252,0,255)</f>
        <v>255</v>
      </c>
      <c r="KP100" t="str">
        <f t="shared" si="6028"/>
        <v/>
      </c>
      <c r="KQ100" t="str">
        <f t="shared" si="6316"/>
        <v/>
      </c>
      <c r="KR100" t="str">
        <f t="shared" si="6317"/>
        <v/>
      </c>
      <c r="KS100" t="str">
        <f t="shared" si="6318"/>
        <v/>
      </c>
      <c r="KT100" t="str">
        <f t="shared" si="6319"/>
        <v/>
      </c>
      <c r="KU100" t="str">
        <f t="shared" si="6320"/>
        <v/>
      </c>
      <c r="KV100" t="str">
        <f t="shared" si="6321"/>
        <v/>
      </c>
      <c r="KW100" t="str">
        <f t="shared" si="6322"/>
        <v/>
      </c>
      <c r="KX100" t="str">
        <f t="shared" si="6323"/>
        <v/>
      </c>
      <c r="KY100" t="str">
        <f t="shared" si="6324"/>
        <v/>
      </c>
      <c r="KZ100" t="str">
        <f t="shared" si="6325"/>
        <v/>
      </c>
      <c r="LA100" t="str">
        <f t="shared" si="6326"/>
        <v/>
      </c>
      <c r="LB100" t="str">
        <f t="shared" si="6327"/>
        <v/>
      </c>
      <c r="LC100" t="str">
        <f t="shared" si="6328"/>
        <v/>
      </c>
      <c r="LD100" t="str">
        <f t="shared" si="6329"/>
        <v/>
      </c>
      <c r="LE100" t="str">
        <f t="shared" si="6330"/>
        <v/>
      </c>
      <c r="LF100" t="str">
        <f t="shared" si="6331"/>
        <v/>
      </c>
      <c r="LG100" t="str">
        <f t="shared" si="6332"/>
        <v/>
      </c>
      <c r="LH100" t="str">
        <f t="shared" si="6333"/>
        <v/>
      </c>
      <c r="LI100" t="str">
        <f t="shared" si="6334"/>
        <v/>
      </c>
      <c r="LJ100" t="str">
        <f t="shared" si="6335"/>
        <v/>
      </c>
      <c r="LK100" t="str">
        <f t="shared" si="6336"/>
        <v/>
      </c>
      <c r="LL100" t="str">
        <f t="shared" si="6337"/>
        <v/>
      </c>
      <c r="LM100" t="str">
        <f t="shared" si="6338"/>
        <v/>
      </c>
      <c r="LN100" t="str">
        <f t="shared" si="6339"/>
        <v/>
      </c>
      <c r="LO100" t="str">
        <f t="shared" si="6340"/>
        <v/>
      </c>
      <c r="LP100" t="str">
        <f t="shared" si="6341"/>
        <v/>
      </c>
      <c r="LQ100" t="str">
        <f t="shared" si="6342"/>
        <v/>
      </c>
      <c r="LR100" t="str">
        <f t="shared" si="6343"/>
        <v/>
      </c>
      <c r="LS100" t="str">
        <f t="shared" si="6344"/>
        <v/>
      </c>
      <c r="LT100" t="str">
        <f t="shared" si="6345"/>
        <v/>
      </c>
      <c r="LU100" t="str">
        <f t="shared" si="6346"/>
        <v/>
      </c>
      <c r="LV100" t="str">
        <f t="shared" si="6347"/>
        <v/>
      </c>
      <c r="LW100" t="str">
        <f t="shared" si="6348"/>
        <v/>
      </c>
      <c r="LX100" t="str">
        <f t="shared" si="6349"/>
        <v/>
      </c>
      <c r="LY100">
        <f t="shared" si="6350"/>
        <v>0</v>
      </c>
      <c r="LZ100">
        <f t="shared" si="6351"/>
        <v>0</v>
      </c>
      <c r="MA100">
        <f t="shared" si="6352"/>
        <v>0</v>
      </c>
      <c r="MB100">
        <f t="shared" si="6353"/>
        <v>0</v>
      </c>
      <c r="MC100">
        <f t="shared" si="6354"/>
        <v>0</v>
      </c>
      <c r="MD100">
        <f t="shared" si="6355"/>
        <v>0</v>
      </c>
      <c r="ME100">
        <f t="shared" si="6356"/>
        <v>0</v>
      </c>
      <c r="MF100">
        <f t="shared" si="6357"/>
        <v>0</v>
      </c>
      <c r="MG100">
        <f t="shared" si="6358"/>
        <v>0</v>
      </c>
      <c r="MH100">
        <f>IF(IJ100&gt;147.252,"",0)</f>
        <v>0</v>
      </c>
      <c r="MI100">
        <f>IF(IK100&gt;147.252,"",0)</f>
        <v>0</v>
      </c>
      <c r="MJ100">
        <f>IF(IL100&gt;147.252,"",0)</f>
        <v>0</v>
      </c>
      <c r="MK100">
        <f>IF(IM100&gt;147.252,"",0)</f>
        <v>0</v>
      </c>
      <c r="ML100">
        <f>IF(IN100&gt;147.252,"",0)</f>
        <v>0</v>
      </c>
      <c r="MM100">
        <f>IF(IO100&gt;147.252,"",0)</f>
        <v>0</v>
      </c>
      <c r="MN100">
        <f>IF(IP100&gt;147.252,"",0)</f>
        <v>0</v>
      </c>
      <c r="MO100">
        <f>IF(IQ100&gt;147.252,"",0)</f>
        <v>0</v>
      </c>
      <c r="MP100">
        <f>IF(IR100&gt;147.252,"",0)</f>
        <v>0</v>
      </c>
      <c r="MQ100">
        <f>IF(IS100&gt;147.252,"",0)</f>
        <v>0</v>
      </c>
      <c r="MR100">
        <f>IF(IT100&gt;147.252,"",0)</f>
        <v>0</v>
      </c>
      <c r="MS100">
        <f>IF(IU100&gt;147.252,"",0)</f>
        <v>0</v>
      </c>
      <c r="MT100">
        <f>IF(IV100&gt;147.252,"",0)</f>
        <v>0</v>
      </c>
      <c r="MU100">
        <f>IF(IW100&gt;147.252,"",0)</f>
        <v>0</v>
      </c>
      <c r="MV100">
        <f>IF(IX100&gt;147.252,"",0)</f>
        <v>0</v>
      </c>
      <c r="MW100" t="str">
        <f>IF(IY100&gt;147.252,"",0)</f>
        <v/>
      </c>
      <c r="MX100" t="str">
        <f>IF(IZ100&gt;147.252,"",0)</f>
        <v/>
      </c>
      <c r="MY100" t="str">
        <f>IF(JA100&gt;147.252,"",0)</f>
        <v/>
      </c>
      <c r="MZ100" t="str">
        <f>IF(JB100&gt;147.252,"",0)</f>
        <v/>
      </c>
      <c r="NA100" t="str">
        <f>IF(JC100&gt;147.252,"",0)</f>
        <v/>
      </c>
      <c r="NB100" t="str">
        <f>IF(JD100&gt;147.252,"",0)</f>
        <v/>
      </c>
      <c r="NC100" t="str">
        <f>IF(JE100&gt;147.252,"",0)</f>
        <v/>
      </c>
      <c r="ND100" t="str">
        <f>IF(JF100&gt;147.252,"",0)</f>
        <v/>
      </c>
      <c r="NE100" t="str">
        <f>IF(JG100&gt;147.252,"",0)</f>
        <v/>
      </c>
      <c r="NF100" t="str">
        <f>IF(JH100&gt;147.252,"",0)</f>
        <v/>
      </c>
      <c r="NG100" t="str">
        <f t="shared" si="7524"/>
        <v/>
      </c>
      <c r="NH100" t="str">
        <f t="shared" si="7525"/>
        <v/>
      </c>
      <c r="NI100" t="str">
        <f t="shared" si="7526"/>
        <v/>
      </c>
      <c r="NJ100" t="str">
        <f t="shared" si="7527"/>
        <v/>
      </c>
      <c r="NK100" t="str">
        <f t="shared" si="7528"/>
        <v/>
      </c>
      <c r="NL100" t="str">
        <f t="shared" si="7529"/>
        <v/>
      </c>
      <c r="NM100" t="str">
        <f t="shared" si="6029"/>
        <v/>
      </c>
      <c r="NN100" t="str">
        <f t="shared" si="7530"/>
        <v/>
      </c>
      <c r="NO100" t="str">
        <f t="shared" si="7531"/>
        <v/>
      </c>
      <c r="NP100" t="str">
        <f t="shared" si="7532"/>
        <v/>
      </c>
      <c r="NQ100" t="str">
        <f t="shared" si="7533"/>
        <v/>
      </c>
      <c r="NR100" t="str">
        <f t="shared" si="7534"/>
        <v/>
      </c>
      <c r="NS100" t="str">
        <f t="shared" si="7535"/>
        <v/>
      </c>
      <c r="NT100" t="str">
        <f t="shared" si="7536"/>
        <v/>
      </c>
      <c r="NU100" t="str">
        <f t="shared" si="7537"/>
        <v/>
      </c>
      <c r="NV100" t="str">
        <f t="shared" si="7538"/>
        <v/>
      </c>
      <c r="NW100" t="str">
        <f t="shared" si="7539"/>
        <v/>
      </c>
      <c r="NX100" t="str">
        <f t="shared" si="7540"/>
        <v/>
      </c>
      <c r="NY100" t="str">
        <f t="shared" si="7541"/>
        <v/>
      </c>
      <c r="NZ100" t="str">
        <f t="shared" si="7542"/>
        <v/>
      </c>
      <c r="OA100" t="str">
        <f t="shared" si="7543"/>
        <v/>
      </c>
      <c r="OB100" t="str">
        <f t="shared" si="7544"/>
        <v/>
      </c>
      <c r="OC100" t="str">
        <f t="shared" si="7424"/>
        <v/>
      </c>
      <c r="OD100" t="str">
        <f t="shared" si="7545"/>
        <v/>
      </c>
      <c r="OE100" t="str">
        <f t="shared" si="7546"/>
        <v/>
      </c>
      <c r="OF100" t="str">
        <f t="shared" si="7547"/>
        <v/>
      </c>
      <c r="OK100">
        <f t="shared" ref="OK100:OK163" si="9353">IF(GR100&gt;147.255,0,"")</f>
        <v>0</v>
      </c>
      <c r="OL100">
        <f t="shared" ref="OL100:OL163" si="9354">IF(GS100&gt;147.255,0,"")</f>
        <v>0</v>
      </c>
      <c r="OM100">
        <f t="shared" ref="OM100:OM163" si="9355">IF(GT100&gt;147.255,0,"")</f>
        <v>0</v>
      </c>
      <c r="ON100">
        <f t="shared" ref="ON100:ON163" si="9356">IF(GU100&gt;147.255,0,"")</f>
        <v>0</v>
      </c>
      <c r="OO100">
        <f t="shared" ref="OO100:OO163" si="9357">IF(GV100&gt;147.255,0,"")</f>
        <v>0</v>
      </c>
      <c r="OP100">
        <f t="shared" ref="OP100:OP163" si="9358">IF(GW100&gt;147.255,0,"")</f>
        <v>0</v>
      </c>
      <c r="OQ100">
        <f t="shared" ref="OQ100:OQ163" si="9359">IF(GX100&gt;147.255,0,"")</f>
        <v>0</v>
      </c>
      <c r="OR100">
        <f t="shared" ref="OR100:OR163" si="9360">IF(GY100&gt;147.255,0,"")</f>
        <v>0</v>
      </c>
      <c r="OS100">
        <f t="shared" ref="OS100:OS163" si="9361">IF(GZ100&gt;147.255,0,"")</f>
        <v>0</v>
      </c>
      <c r="OT100">
        <f t="shared" ref="OT100:OT163" si="9362">IF(HA100&gt;147.255,0,"")</f>
        <v>0</v>
      </c>
      <c r="OU100">
        <f t="shared" ref="OU100:OU163" si="9363">IF(HB100&gt;147.255,0,"")</f>
        <v>0</v>
      </c>
      <c r="OV100">
        <f t="shared" ref="OV100:OV163" si="9364">IF(HC100&gt;147.255,0,"")</f>
        <v>0</v>
      </c>
      <c r="OW100">
        <f t="shared" ref="OW100:OW163" si="9365">IF(HD100&gt;147.255,0,"")</f>
        <v>0</v>
      </c>
      <c r="OX100">
        <f t="shared" ref="OX100:OX163" si="9366">IF(HE100&gt;147.255,0,"")</f>
        <v>0</v>
      </c>
      <c r="OY100">
        <f t="shared" ref="OY100:OY163" si="9367">IF(HF100&gt;147.255,0,"")</f>
        <v>0</v>
      </c>
      <c r="OZ100">
        <f t="shared" ref="OZ100:OZ163" si="9368">IF(HG100&gt;147.255,0,"")</f>
        <v>0</v>
      </c>
      <c r="PA100">
        <f t="shared" ref="PA100:PA163" si="9369">IF(HH100&gt;147.255,0,"")</f>
        <v>0</v>
      </c>
      <c r="PB100">
        <f t="shared" ref="PB100:PB163" si="9370">IF(HI100&gt;147.255,0,"")</f>
        <v>0</v>
      </c>
      <c r="PC100">
        <f t="shared" ref="PC100:PC163" si="9371">IF(HJ100&gt;147.255,0,"")</f>
        <v>0</v>
      </c>
      <c r="PD100">
        <f t="shared" ref="PD100:PD163" si="9372">IF(HK100&gt;147.255,0,"")</f>
        <v>0</v>
      </c>
      <c r="PE100">
        <f t="shared" ref="PE100:PE163" si="9373">IF(HL100&gt;147.255,0,"")</f>
        <v>0</v>
      </c>
      <c r="PF100">
        <f t="shared" ref="PF100:PF163" si="9374">IF(HM100&gt;147.255,0,"")</f>
        <v>0</v>
      </c>
      <c r="PG100">
        <f t="shared" ref="PG100:PG163" si="9375">IF(HN100&gt;147.255,0,"")</f>
        <v>0</v>
      </c>
      <c r="PH100">
        <f t="shared" ref="PH100:PH163" si="9376">IF(HO100&gt;147.255,0,"")</f>
        <v>0</v>
      </c>
      <c r="PI100">
        <f t="shared" ref="PI100:PI163" si="9377">IF(HP100&gt;147.255,0,"")</f>
        <v>0</v>
      </c>
      <c r="PJ100">
        <f t="shared" ref="PJ100:PJ163" si="9378">IF(HQ100&gt;147.255,0,"")</f>
        <v>0</v>
      </c>
      <c r="PK100">
        <f t="shared" ref="PK100:PK163" si="9379">IF(HR100&gt;147.255,0,"")</f>
        <v>0</v>
      </c>
      <c r="PL100">
        <f t="shared" ref="PL100:PL163" si="9380">IF(HS100&gt;147.255,0,"")</f>
        <v>0</v>
      </c>
      <c r="PM100">
        <f t="shared" ref="PM100:PM163" si="9381">IF(HT100&gt;147.255,0,"")</f>
        <v>0</v>
      </c>
      <c r="PN100">
        <f t="shared" ref="PN100:PN163" si="9382">IF(HU100&gt;147.255,0,"")</f>
        <v>0</v>
      </c>
      <c r="PO100">
        <f t="shared" ref="PO100:PO163" si="9383">IF(HV100&gt;147.255,0,"")</f>
        <v>0</v>
      </c>
      <c r="PP100">
        <f t="shared" ref="PP100:PP163" si="9384">IF(HW100&gt;147.255,0,"")</f>
        <v>0</v>
      </c>
      <c r="PQ100">
        <f t="shared" ref="PQ100:PQ163" si="9385">IF(HX100&gt;147.255,0,"")</f>
        <v>0</v>
      </c>
      <c r="PR100">
        <f t="shared" ref="PR100:PR163" si="9386">IF(HY100&gt;147.255,0,"")</f>
        <v>0</v>
      </c>
      <c r="PS100">
        <f t="shared" ref="PS100:PS163" si="9387">IF(HZ100&gt;147.255,0,"")</f>
        <v>0</v>
      </c>
      <c r="PT100" t="str">
        <f t="shared" ref="PT100:PT163" si="9388">IF(IA100&gt;147.255,0,"")</f>
        <v/>
      </c>
      <c r="PU100" t="str">
        <f t="shared" ref="PU100:PU163" si="9389">IF(IB100&gt;147.255,0,"")</f>
        <v/>
      </c>
      <c r="PV100" t="str">
        <f t="shared" ref="PV100:PV163" si="9390">IF(IC100&gt;147.255,0,"")</f>
        <v/>
      </c>
      <c r="PW100" t="str">
        <f t="shared" ref="PW100:PW163" si="9391">IF(ID100&gt;147.255,0,"")</f>
        <v/>
      </c>
      <c r="PX100" t="str">
        <f t="shared" ref="PX100:PX163" si="9392">IF(IE100&gt;147.255,0,"")</f>
        <v/>
      </c>
      <c r="PY100" t="str">
        <f t="shared" ref="PY100:PY163" si="9393">IF(IF100&gt;147.255,0,"")</f>
        <v/>
      </c>
      <c r="PZ100" t="str">
        <f t="shared" ref="PZ100:PZ163" si="9394">IF(IG100&gt;147.255,0,"")</f>
        <v/>
      </c>
      <c r="QA100" t="str">
        <f t="shared" ref="QA100:QA163" si="9395">IF(IH100&gt;147.255,0,"")</f>
        <v/>
      </c>
      <c r="QB100" t="str">
        <f t="shared" ref="QB100:QB163" si="9396">IF(II100&gt;147.255,0,"")</f>
        <v/>
      </c>
      <c r="QC100" t="str">
        <f t="shared" ref="QC100:QC163" si="9397">IF(IJ100&gt;147.255,0,"")</f>
        <v/>
      </c>
      <c r="QD100" t="str">
        <f t="shared" ref="QD100:QD163" si="9398">IF(IK100&gt;147.255,0,"")</f>
        <v/>
      </c>
      <c r="QE100" t="str">
        <f t="shared" ref="QE100:QE163" si="9399">IF(IL100&gt;147.255,0,"")</f>
        <v/>
      </c>
      <c r="QF100" t="str">
        <f t="shared" ref="QF100:QF163" si="9400">IF(IM100&gt;147.255,0,"")</f>
        <v/>
      </c>
      <c r="QG100" t="str">
        <f t="shared" ref="QG100:QG163" si="9401">IF(IN100&gt;147.255,0,"")</f>
        <v/>
      </c>
      <c r="QH100" t="str">
        <f t="shared" ref="QH100:QH163" si="9402">IF(IO100&gt;147.255,0,"")</f>
        <v/>
      </c>
      <c r="QI100" t="str">
        <f t="shared" ref="QI100:QI163" si="9403">IF(IP100&gt;147.255,0,"")</f>
        <v/>
      </c>
      <c r="QJ100" t="str">
        <f t="shared" ref="QJ100:QJ163" si="9404">IF(IQ100&gt;147.255,0,"")</f>
        <v/>
      </c>
      <c r="QK100" t="str">
        <f t="shared" ref="QK100:QK163" si="9405">IF(IR100&gt;147.255,0,"")</f>
        <v/>
      </c>
      <c r="QL100" t="str">
        <f t="shared" ref="QL100:QL163" si="9406">IF(IS100&gt;147.255,0,"")</f>
        <v/>
      </c>
      <c r="QM100" t="str">
        <f t="shared" ref="QM100:QM163" si="9407">IF(IT100&gt;147.255,0,"")</f>
        <v/>
      </c>
      <c r="QN100" t="str">
        <f t="shared" ref="QN100:QN163" si="9408">IF(IU100&gt;147.255,0,"")</f>
        <v/>
      </c>
      <c r="QO100" t="str">
        <f t="shared" ref="QO100:QO163" si="9409">IF(IV100&gt;147.255,0,"")</f>
        <v/>
      </c>
      <c r="QP100" t="str">
        <f t="shared" ref="QP100:QP163" si="9410">IF(IW100&gt;147.255,0,"")</f>
        <v/>
      </c>
      <c r="QQ100" t="str">
        <f t="shared" ref="QQ100:QQ163" si="9411">IF(IX100&gt;147.255,0,"")</f>
        <v/>
      </c>
      <c r="QR100">
        <f t="shared" ref="QR100:QR163" si="9412">IF(IY100&gt;147.255,0,"")</f>
        <v>0</v>
      </c>
      <c r="QS100">
        <f t="shared" ref="QS100:QS163" si="9413">IF(IZ100&gt;147.255,0,"")</f>
        <v>0</v>
      </c>
      <c r="QT100">
        <f t="shared" ref="QT100:QT163" si="9414">IF(JA100&gt;147.255,0,"")</f>
        <v>0</v>
      </c>
      <c r="QU100">
        <f t="shared" ref="QU100:QU163" si="9415">IF(JB100&gt;147.255,0,"")</f>
        <v>0</v>
      </c>
      <c r="QV100">
        <f t="shared" ref="QV100:QV163" si="9416">IF(JC100&gt;147.255,0,"")</f>
        <v>0</v>
      </c>
      <c r="QW100">
        <f t="shared" ref="QW100:QW163" si="9417">IF(JD100&gt;147.255,0,"")</f>
        <v>0</v>
      </c>
      <c r="QX100">
        <f t="shared" ref="QX100:QX163" si="9418">IF(JE100&gt;147.255,0,"")</f>
        <v>0</v>
      </c>
      <c r="QY100">
        <f t="shared" ref="QY100:QY163" si="9419">IF(JF100&gt;147.255,0,"")</f>
        <v>0</v>
      </c>
      <c r="QZ100">
        <f t="shared" ref="QZ100:QZ163" si="9420">IF(JG100&gt;147.255,0,"")</f>
        <v>0</v>
      </c>
      <c r="RA100">
        <f t="shared" ref="RA100:RA163" si="9421">IF(JH100&gt;147.255,0,"")</f>
        <v>0</v>
      </c>
      <c r="RB100">
        <f t="shared" ref="RB100:RB163" si="9422">IF(JI100&gt;147.255,0,"")</f>
        <v>0</v>
      </c>
      <c r="RC100">
        <f t="shared" ref="RC100:RC163" si="9423">IF(JJ100&gt;147.255,0,"")</f>
        <v>0</v>
      </c>
      <c r="RD100">
        <f t="shared" ref="RD100:RD163" si="9424">IF(JK100&gt;147.255,0,"")</f>
        <v>0</v>
      </c>
      <c r="RE100">
        <f t="shared" ref="RE100:RE163" si="9425">IF(JL100&gt;147.255,0,"")</f>
        <v>0</v>
      </c>
      <c r="RF100">
        <f t="shared" ref="RF100:RF163" si="9426">IF(JM100&gt;147.255,0,"")</f>
        <v>0</v>
      </c>
      <c r="RG100">
        <f t="shared" ref="RG100:RG163" si="9427">IF(JN100&gt;147.255,0,"")</f>
        <v>0</v>
      </c>
      <c r="RH100">
        <f t="shared" ref="RH100:RH163" si="9428">IF(JO100&gt;147.255,0,"")</f>
        <v>0</v>
      </c>
      <c r="RI100">
        <f t="shared" ref="RI100:RI163" si="9429">IF(JP100&gt;147.255,0,"")</f>
        <v>0</v>
      </c>
      <c r="RJ100">
        <f t="shared" ref="RJ100:RJ163" si="9430">IF(JQ100&gt;147.255,0,"")</f>
        <v>0</v>
      </c>
      <c r="RK100">
        <f t="shared" ref="RK100:RK163" si="9431">IF(JR100&gt;147.255,0,"")</f>
        <v>0</v>
      </c>
      <c r="RL100">
        <f t="shared" ref="RL100:RL163" si="9432">IF(JS100&gt;147.255,0,"")</f>
        <v>0</v>
      </c>
      <c r="RM100">
        <f t="shared" ref="RM100:RM163" si="9433">IF(JT100&gt;147.255,0,"")</f>
        <v>0</v>
      </c>
      <c r="RN100">
        <f t="shared" ref="RN100:RN163" si="9434">IF(JU100&gt;147.255,0,"")</f>
        <v>0</v>
      </c>
      <c r="RO100">
        <f t="shared" ref="RO100:RO163" si="9435">IF(JV100&gt;147.255,0,"")</f>
        <v>0</v>
      </c>
      <c r="RP100">
        <f t="shared" ref="RP100:RP163" si="9436">IF(JW100&gt;147.255,0,"")</f>
        <v>0</v>
      </c>
      <c r="RQ100">
        <f t="shared" ref="RQ100:RQ163" si="9437">IF(JX100&gt;147.255,0,"")</f>
        <v>0</v>
      </c>
      <c r="RR100">
        <f t="shared" ref="RR100:RR163" si="9438">IF(JY100&gt;147.255,0,"")</f>
        <v>0</v>
      </c>
      <c r="RS100">
        <f t="shared" ref="RS100:RS163" si="9439">IF(JZ100&gt;147.255,0,"")</f>
        <v>0</v>
      </c>
      <c r="RT100">
        <f t="shared" ref="RT100:RT163" si="9440">IF(KA100&gt;147.255,0,"")</f>
        <v>0</v>
      </c>
      <c r="RU100">
        <f t="shared" ref="RU100:RU163" si="9441">IF(KB100&gt;147.255,0,"")</f>
        <v>0</v>
      </c>
      <c r="RV100">
        <f t="shared" ref="RV100:RV163" si="9442">IF(KC100&gt;147.255,0,"")</f>
        <v>0</v>
      </c>
      <c r="RW100">
        <f t="shared" ref="RW100:RW163" si="9443">IF(KD100&gt;147.255,0,"")</f>
        <v>0</v>
      </c>
      <c r="RX100">
        <f t="shared" ref="RX100:RX163" si="9444">IF(KE100&gt;147.255,0,"")</f>
        <v>0</v>
      </c>
      <c r="RY100">
        <f t="shared" ref="RY100:RY163" si="9445">IF(KF100&gt;147.255,0,"")</f>
        <v>0</v>
      </c>
      <c r="RZ100">
        <f t="shared" ref="RZ100:RZ163" si="9446">IF(KG100&gt;147.255,0,"")</f>
        <v>0</v>
      </c>
      <c r="SA100">
        <f t="shared" ref="SA100:SA163" si="9447">IF(KH100&gt;147.255,0,"")</f>
        <v>0</v>
      </c>
    </row>
    <row r="101" spans="1:495" ht="8.25" x14ac:dyDescent="0.15">
      <c r="A101">
        <v>247</v>
      </c>
      <c r="B101">
        <v>249</v>
      </c>
      <c r="C101">
        <v>249</v>
      </c>
      <c r="D101">
        <v>249</v>
      </c>
      <c r="E101">
        <v>249</v>
      </c>
      <c r="F101">
        <v>249</v>
      </c>
      <c r="G101">
        <v>248</v>
      </c>
      <c r="H101">
        <v>249</v>
      </c>
      <c r="I101">
        <v>249</v>
      </c>
      <c r="J101">
        <v>249</v>
      </c>
      <c r="K101">
        <v>248</v>
      </c>
      <c r="L101">
        <v>248</v>
      </c>
      <c r="M101">
        <v>249</v>
      </c>
      <c r="N101">
        <v>249</v>
      </c>
      <c r="O101">
        <v>250</v>
      </c>
      <c r="P101">
        <v>249</v>
      </c>
      <c r="Q101">
        <v>249</v>
      </c>
      <c r="R101">
        <v>247</v>
      </c>
      <c r="S101">
        <v>247</v>
      </c>
      <c r="T101">
        <v>248</v>
      </c>
      <c r="U101">
        <v>248</v>
      </c>
      <c r="V101">
        <v>248</v>
      </c>
      <c r="W101">
        <v>247</v>
      </c>
      <c r="X101">
        <v>246</v>
      </c>
      <c r="Y101">
        <v>247</v>
      </c>
      <c r="Z101">
        <v>247</v>
      </c>
      <c r="AA101">
        <v>248</v>
      </c>
      <c r="AB101">
        <v>249</v>
      </c>
      <c r="AC101">
        <v>249</v>
      </c>
      <c r="AD101">
        <v>248</v>
      </c>
      <c r="AE101">
        <v>248</v>
      </c>
      <c r="AF101">
        <v>247</v>
      </c>
      <c r="AG101">
        <v>247</v>
      </c>
      <c r="AH101">
        <v>244</v>
      </c>
      <c r="AI101">
        <v>152</v>
      </c>
      <c r="AJ101">
        <v>122</v>
      </c>
      <c r="AK101">
        <v>40</v>
      </c>
      <c r="AL101">
        <v>18</v>
      </c>
      <c r="AM101">
        <v>7</v>
      </c>
      <c r="AN101">
        <v>6</v>
      </c>
      <c r="AO101">
        <v>7</v>
      </c>
      <c r="AP101">
        <v>9</v>
      </c>
      <c r="AQ101">
        <v>9</v>
      </c>
      <c r="AR101">
        <v>7</v>
      </c>
      <c r="AS101">
        <v>5</v>
      </c>
      <c r="AT101">
        <v>6</v>
      </c>
      <c r="AU101">
        <v>6</v>
      </c>
      <c r="AV101">
        <v>5</v>
      </c>
      <c r="AW101">
        <v>5</v>
      </c>
      <c r="AX101">
        <v>5</v>
      </c>
      <c r="AY101">
        <v>6</v>
      </c>
      <c r="AZ101">
        <v>9</v>
      </c>
      <c r="BA101">
        <v>17</v>
      </c>
      <c r="BB101">
        <v>24</v>
      </c>
      <c r="BC101">
        <v>20</v>
      </c>
      <c r="BD101">
        <v>21</v>
      </c>
      <c r="BE101">
        <v>15</v>
      </c>
      <c r="BF101">
        <v>36</v>
      </c>
      <c r="BG101">
        <v>101</v>
      </c>
      <c r="BH101">
        <v>221</v>
      </c>
      <c r="BI101">
        <v>249</v>
      </c>
      <c r="BJ101">
        <v>251</v>
      </c>
      <c r="BK101">
        <v>251</v>
      </c>
      <c r="BL101">
        <v>251</v>
      </c>
      <c r="BM101">
        <v>251</v>
      </c>
      <c r="BN101">
        <v>251</v>
      </c>
      <c r="BO101">
        <v>251</v>
      </c>
      <c r="BP101">
        <v>250</v>
      </c>
      <c r="BQ101">
        <v>250</v>
      </c>
      <c r="BR101">
        <v>250</v>
      </c>
      <c r="BS101">
        <v>250</v>
      </c>
      <c r="BT101">
        <v>251</v>
      </c>
      <c r="BU101">
        <v>251</v>
      </c>
      <c r="BV101">
        <v>250</v>
      </c>
      <c r="BW101">
        <v>250</v>
      </c>
      <c r="BX101">
        <v>252</v>
      </c>
      <c r="BY101">
        <v>251</v>
      </c>
      <c r="BZ101">
        <v>251</v>
      </c>
      <c r="CA101">
        <v>252</v>
      </c>
      <c r="CB101">
        <v>252</v>
      </c>
      <c r="CC101">
        <v>251</v>
      </c>
      <c r="CD101">
        <v>250</v>
      </c>
      <c r="CE101">
        <v>250</v>
      </c>
      <c r="CF101">
        <v>252</v>
      </c>
      <c r="CG101">
        <v>253</v>
      </c>
      <c r="CH101">
        <v>253</v>
      </c>
      <c r="CI101">
        <v>253</v>
      </c>
      <c r="CJ101">
        <v>252</v>
      </c>
      <c r="CK101">
        <v>252</v>
      </c>
      <c r="CL101">
        <v>252</v>
      </c>
      <c r="CM101">
        <v>251</v>
      </c>
      <c r="CN101">
        <v>252</v>
      </c>
      <c r="CO101">
        <v>252</v>
      </c>
      <c r="CP101">
        <v>252</v>
      </c>
      <c r="CQ101">
        <v>252</v>
      </c>
      <c r="CW101">
        <f>(A100+A101+A102)/3</f>
        <v>246.66666666666666</v>
      </c>
      <c r="CX101">
        <f>(B100+B101+B102)/3</f>
        <v>248.66666666666666</v>
      </c>
      <c r="CY101">
        <f>(C100+C101+C102)/3</f>
        <v>248.66666666666666</v>
      </c>
      <c r="CZ101">
        <f>(D100+D101+D102)/3</f>
        <v>248.66666666666666</v>
      </c>
      <c r="DA101">
        <f>(E100+E101+E102)/3</f>
        <v>248.66666666666666</v>
      </c>
      <c r="DB101">
        <f>(F100+F101+F102)/3</f>
        <v>248.66666666666666</v>
      </c>
      <c r="DC101">
        <f>(G100+G101+G102)/3</f>
        <v>247.66666666666666</v>
      </c>
      <c r="DD101">
        <f>(H100+H101+H102)/3</f>
        <v>248.66666666666666</v>
      </c>
      <c r="DE101">
        <f>(I100+I101+I102)/3</f>
        <v>248.66666666666666</v>
      </c>
      <c r="DF101">
        <f>(J100+J101+J102)/3</f>
        <v>248.66666666666666</v>
      </c>
      <c r="DG101">
        <f>(K100+K101+K102)/3</f>
        <v>247.66666666666666</v>
      </c>
      <c r="DH101">
        <f>(L100+L101+L102)/3</f>
        <v>247.66666666666666</v>
      </c>
      <c r="DI101">
        <f>(M100+M101+M102)/3</f>
        <v>248.66666666666666</v>
      </c>
      <c r="DJ101">
        <f>(N100+N101+N102)/3</f>
        <v>248.66666666666666</v>
      </c>
      <c r="DK101">
        <f>(O100+O101+O102)/3</f>
        <v>249.66666666666666</v>
      </c>
      <c r="DL101">
        <f>(P100+P101+P102)/3</f>
        <v>248.66666666666666</v>
      </c>
      <c r="DM101">
        <f>(Q100+Q101+Q102)/3</f>
        <v>248.66666666666666</v>
      </c>
      <c r="DN101">
        <f>(R100+R101+R102)/3</f>
        <v>246.66666666666666</v>
      </c>
      <c r="DO101">
        <f>(S100+S101+S102)/3</f>
        <v>246.66666666666666</v>
      </c>
      <c r="DP101">
        <f>(T100+T101+T102)/3</f>
        <v>247.66666666666666</v>
      </c>
      <c r="DQ101">
        <f>(U100+U101+U102)/3</f>
        <v>247.66666666666666</v>
      </c>
      <c r="DR101">
        <f>(V100+V101+V102)/3</f>
        <v>247.66666666666666</v>
      </c>
      <c r="DS101">
        <f>(W100+W101+W102)/3</f>
        <v>248</v>
      </c>
      <c r="DT101">
        <f>(X100+X101+X102)/3</f>
        <v>247</v>
      </c>
      <c r="DU101">
        <f>(Y100+Y101+Y102)/3</f>
        <v>246.66666666666666</v>
      </c>
      <c r="DV101">
        <f>(Z100+Z101+Z102)/3</f>
        <v>246.66666666666666</v>
      </c>
      <c r="DW101">
        <f>(AA100+AA101+AA102)/3</f>
        <v>247.66666666666666</v>
      </c>
      <c r="DX101">
        <f>(AB100+AB101+AB102)/3</f>
        <v>248.66666666666666</v>
      </c>
      <c r="DY101">
        <f>(AC100+AC101+AC102)/3</f>
        <v>248.66666666666666</v>
      </c>
      <c r="DZ101">
        <f>(AD100+AD101+AD102)/3</f>
        <v>247.66666666666666</v>
      </c>
      <c r="EA101">
        <f>(AE100+AE101+AE102)/3</f>
        <v>247.66666666666666</v>
      </c>
      <c r="EB101">
        <f>(AF100+AF101+AF102)/3</f>
        <v>246.66666666666666</v>
      </c>
      <c r="EC101">
        <f>(AG100+AG101+AG102)/3</f>
        <v>246.66666666666666</v>
      </c>
      <c r="ED101">
        <f>(AH100+AH101+AH102)/3</f>
        <v>243.66666666666666</v>
      </c>
      <c r="EE101">
        <f>(AI100+AI101+AI102)/3</f>
        <v>151</v>
      </c>
      <c r="EF101">
        <f>(AJ100+AJ101+AJ102)/3</f>
        <v>121</v>
      </c>
      <c r="EG101">
        <f>(AK100+AK101+AK102)/3</f>
        <v>39</v>
      </c>
      <c r="EH101">
        <f>(AL100+AL101+AL102)/3</f>
        <v>17</v>
      </c>
      <c r="EI101">
        <f>(AM100+AM101+AM102)/3</f>
        <v>6.333333333333333</v>
      </c>
      <c r="EJ101">
        <f>(AN100+AN101+AN102)/3</f>
        <v>5.333333333333333</v>
      </c>
      <c r="EK101">
        <f>(AO100+AO101+AO102)/3</f>
        <v>6.333333333333333</v>
      </c>
      <c r="EL101">
        <f>(AP100+AP101+AP102)/3</f>
        <v>8.3333333333333339</v>
      </c>
      <c r="EM101">
        <f>(AQ100+AQ101+AQ102)/3</f>
        <v>8.6666666666666661</v>
      </c>
      <c r="EN101">
        <f>(AR100+AR101+AR102)/3</f>
        <v>6.666666666666667</v>
      </c>
      <c r="EO101">
        <f>(AS100+AS101+AS102)/3</f>
        <v>4.333333333333333</v>
      </c>
      <c r="EP101">
        <f>(AT100+AT101+AT102)/3</f>
        <v>5.333333333333333</v>
      </c>
      <c r="EQ101">
        <f>(AU100+AU101+AU102)/3</f>
        <v>6</v>
      </c>
      <c r="ER101">
        <f>(AV100+AV101+AV102)/3</f>
        <v>5</v>
      </c>
      <c r="ES101">
        <f>(AW100+AW101+AW102)/3</f>
        <v>5</v>
      </c>
      <c r="ET101">
        <f>(AX100+AX101+AX102)/3</f>
        <v>5</v>
      </c>
      <c r="EU101">
        <f>(AY100+AY101+AY102)/3</f>
        <v>6</v>
      </c>
      <c r="EV101">
        <f>(AZ100+AZ101+AZ102)/3</f>
        <v>9</v>
      </c>
      <c r="EW101">
        <f>(BA100+BA101+BA102)/3</f>
        <v>17.666666666666668</v>
      </c>
      <c r="EX101">
        <f>(BB100+BB101+BB102)/3</f>
        <v>24.666666666666668</v>
      </c>
      <c r="EY101">
        <f>(BC100+BC101+BC102)/3</f>
        <v>22</v>
      </c>
      <c r="EZ101">
        <f>(BD100+BD101+BD102)/3</f>
        <v>21.666666666666668</v>
      </c>
      <c r="FA101">
        <f>(BE100+BE101+BE102)/3</f>
        <v>16</v>
      </c>
      <c r="FB101">
        <f>(BF100+BF101+BF102)/3</f>
        <v>37</v>
      </c>
      <c r="FC101">
        <f>(BG100+BG101+BG102)/3</f>
        <v>102</v>
      </c>
      <c r="FD101">
        <f>(BH100+BH101+BH102)/3</f>
        <v>222</v>
      </c>
      <c r="FE101">
        <f>(BI100+BI101+BI102)/3</f>
        <v>248.66666666666666</v>
      </c>
      <c r="FF101">
        <f>(BJ100+BJ101+BJ102)/3</f>
        <v>250.66666666666666</v>
      </c>
      <c r="FG101">
        <f>(BK100+BK101+BK102)/3</f>
        <v>250.66666666666666</v>
      </c>
      <c r="FH101">
        <f>(BL100+BL101+BL102)/3</f>
        <v>250.66666666666666</v>
      </c>
      <c r="FI101">
        <f>(BM100+BM101+BM102)/3</f>
        <v>250.66666666666666</v>
      </c>
      <c r="FJ101">
        <f>(BN100+BN101+BN102)/3</f>
        <v>250.66666666666666</v>
      </c>
      <c r="FK101">
        <f>(BO100+BO101+BO102)/3</f>
        <v>250.66666666666666</v>
      </c>
      <c r="FL101">
        <f>(BP100+BP101+BP102)/3</f>
        <v>249.66666666666666</v>
      </c>
      <c r="FM101">
        <f>(BQ100+BQ101+BQ102)/3</f>
        <v>249.66666666666666</v>
      </c>
      <c r="FN101">
        <f>(BR100+BR101+BR102)/3</f>
        <v>249.66666666666666</v>
      </c>
      <c r="FO101">
        <f>(BS100+BS101+BS102)/3</f>
        <v>249.66666666666666</v>
      </c>
      <c r="FP101">
        <f>(BT100+BT101+BT102)/3</f>
        <v>250.66666666666666</v>
      </c>
      <c r="FQ101">
        <f>(BU100+BU101+BU102)/3</f>
        <v>250.66666666666666</v>
      </c>
      <c r="FR101">
        <f>(BV100+BV101+BV102)/3</f>
        <v>249.66666666666666</v>
      </c>
      <c r="FS101">
        <f>(BW100+BW101+BW102)/3</f>
        <v>249.66666666666666</v>
      </c>
      <c r="FT101">
        <f>(BX100+BX101+BX102)/3</f>
        <v>251.66666666666666</v>
      </c>
      <c r="FU101">
        <f>(BY100+BY101+BY102)/3</f>
        <v>250.66666666666666</v>
      </c>
      <c r="FV101">
        <f>(BZ100+BZ101+BZ102)/3</f>
        <v>250.66666666666666</v>
      </c>
      <c r="FW101">
        <f>(CA100+CA101+CA102)/3</f>
        <v>251.66666666666666</v>
      </c>
      <c r="FX101">
        <f>(CB100+CB101+CB102)/3</f>
        <v>251.66666666666666</v>
      </c>
      <c r="FY101">
        <f>(CC100+CC101+CC102)/3</f>
        <v>252</v>
      </c>
      <c r="FZ101">
        <f>(CD100+CD101+CD102)/3</f>
        <v>251</v>
      </c>
      <c r="GA101">
        <f>(CE100+CE101+CE102)/3</f>
        <v>251</v>
      </c>
      <c r="GB101">
        <f>(CF100+CF101+CF102)/3</f>
        <v>251.66666666666666</v>
      </c>
      <c r="GC101">
        <f>(CG100+CG101+CG102)/3</f>
        <v>252.66666666666666</v>
      </c>
      <c r="GD101">
        <f>(CH100+CH101+CH102)/3</f>
        <v>252.66666666666666</v>
      </c>
      <c r="GE101">
        <f>(CI100+CI101+CI102)/3</f>
        <v>252.33333333333334</v>
      </c>
      <c r="GF101">
        <f>(CJ100+CJ101+CJ102)/3</f>
        <v>251.33333333333334</v>
      </c>
      <c r="GG101">
        <f>(CK100+CK101+CK102)/3</f>
        <v>251.33333333333334</v>
      </c>
      <c r="GH101">
        <f>(CL100+CL101+CL102)/3</f>
        <v>251.33333333333334</v>
      </c>
      <c r="GI101">
        <f>(CM100+CM101+CM102)/3</f>
        <v>250.33333333333334</v>
      </c>
      <c r="GJ101">
        <f>(CN100+CN101+CN102)/3</f>
        <v>251.33333333333334</v>
      </c>
      <c r="GK101">
        <f>(CO100+CO101+CO102)/3</f>
        <v>251.33333333333334</v>
      </c>
      <c r="GL101">
        <f>(CP100+CP101+CP102)/3</f>
        <v>251.33333333333334</v>
      </c>
      <c r="GM101">
        <f>(CQ100+CQ101+CQ102)/3</f>
        <v>251.66666666666666</v>
      </c>
      <c r="GR101">
        <f>IF(CW101&lt;147.252,0,255)</f>
        <v>255</v>
      </c>
      <c r="GS101">
        <f>IF(CX101&lt;147.252,0,255)</f>
        <v>255</v>
      </c>
      <c r="GT101">
        <f>IF(CY101&lt;147.252,0,255)</f>
        <v>255</v>
      </c>
      <c r="GU101">
        <f>IF(CZ101&lt;147.252,0,255)</f>
        <v>255</v>
      </c>
      <c r="GV101">
        <f>IF(DA101&lt;147.252,0,255)</f>
        <v>255</v>
      </c>
      <c r="GW101">
        <f>IF(DB101&lt;147.252,0,255)</f>
        <v>255</v>
      </c>
      <c r="GX101">
        <f>IF(DC101&lt;147.252,0,255)</f>
        <v>255</v>
      </c>
      <c r="GY101">
        <f>IF(DD101&lt;147.252,0,255)</f>
        <v>255</v>
      </c>
      <c r="GZ101">
        <f>IF(DE101&lt;147.252,0,255)</f>
        <v>255</v>
      </c>
      <c r="HA101">
        <f>IF(DF101&lt;147.252,0,255)</f>
        <v>255</v>
      </c>
      <c r="HB101">
        <f>IF(DG101&lt;147.252,0,255)</f>
        <v>255</v>
      </c>
      <c r="HC101">
        <f>IF(DH101&lt;147.252,0,255)</f>
        <v>255</v>
      </c>
      <c r="HD101">
        <f>IF(DI101&lt;147.252,0,255)</f>
        <v>255</v>
      </c>
      <c r="HE101">
        <f>IF(DJ101&lt;147.252,0,255)</f>
        <v>255</v>
      </c>
      <c r="HF101">
        <f>IF(DK101&lt;147.252,0,255)</f>
        <v>255</v>
      </c>
      <c r="HG101">
        <f>IF(DL101&lt;147.252,0,255)</f>
        <v>255</v>
      </c>
      <c r="HH101">
        <f>IF(DM101&lt;147.252,0,255)</f>
        <v>255</v>
      </c>
      <c r="HI101">
        <f>IF(DN101&lt;147.252,0,255)</f>
        <v>255</v>
      </c>
      <c r="HJ101">
        <f>IF(DO101&lt;147.252,0,255)</f>
        <v>255</v>
      </c>
      <c r="HK101">
        <f>IF(DP101&lt;147.252,0,255)</f>
        <v>255</v>
      </c>
      <c r="HL101">
        <f>IF(DQ101&lt;147.252,0,255)</f>
        <v>255</v>
      </c>
      <c r="HM101">
        <f>IF(DR101&lt;147.252,0,255)</f>
        <v>255</v>
      </c>
      <c r="HN101">
        <f>IF(DS101&lt;147.252,0,255)</f>
        <v>255</v>
      </c>
      <c r="HO101">
        <f>IF(DT101&lt;147.252,0,255)</f>
        <v>255</v>
      </c>
      <c r="HP101">
        <f>IF(DU101&lt;147.252,0,255)</f>
        <v>255</v>
      </c>
      <c r="HQ101">
        <f>IF(DV101&lt;147.252,0,255)</f>
        <v>255</v>
      </c>
      <c r="HR101">
        <f>IF(DW101&lt;147.252,0,255)</f>
        <v>255</v>
      </c>
      <c r="HS101">
        <f>IF(DX101&lt;147.252,0,255)</f>
        <v>255</v>
      </c>
      <c r="HT101">
        <f>IF(DY101&lt;147.252,0,255)</f>
        <v>255</v>
      </c>
      <c r="HU101">
        <f>IF(DZ101&lt;147.252,0,255)</f>
        <v>255</v>
      </c>
      <c r="HV101">
        <f>IF(EA101&lt;147.252,0,255)</f>
        <v>255</v>
      </c>
      <c r="HW101">
        <f>IF(EB101&lt;147.252,0,255)</f>
        <v>255</v>
      </c>
      <c r="HX101">
        <f>IF(EC101&lt;147.252,0,255)</f>
        <v>255</v>
      </c>
      <c r="HY101">
        <f>IF(ED101&lt;147.252,0,255)</f>
        <v>255</v>
      </c>
      <c r="HZ101">
        <f>IF(EE101&lt;147.252,0,255)</f>
        <v>255</v>
      </c>
      <c r="IA101">
        <f>IF(EF101&lt;147.252,0,255)</f>
        <v>0</v>
      </c>
      <c r="IB101">
        <f>IF(EG101&lt;147.252,0,255)</f>
        <v>0</v>
      </c>
      <c r="IC101">
        <f>IF(EH101&lt;147.252,0,255)</f>
        <v>0</v>
      </c>
      <c r="ID101">
        <f>IF(EI101&lt;147.252,0,255)</f>
        <v>0</v>
      </c>
      <c r="IE101">
        <f>IF(EJ101&lt;147.252,0,255)</f>
        <v>0</v>
      </c>
      <c r="IF101">
        <f>IF(EK101&lt;147.252,0,255)</f>
        <v>0</v>
      </c>
      <c r="IG101">
        <f>IF(EL101&lt;147.252,0,255)</f>
        <v>0</v>
      </c>
      <c r="IH101">
        <f>IF(EM101&lt;147.252,0,255)</f>
        <v>0</v>
      </c>
      <c r="II101">
        <f>IF(EN101&lt;147.252,0,255)</f>
        <v>0</v>
      </c>
      <c r="IJ101">
        <f>IF(EO101&lt;147.252,0,255)</f>
        <v>0</v>
      </c>
      <c r="IK101">
        <f>IF(EP101&lt;147.252,0,255)</f>
        <v>0</v>
      </c>
      <c r="IL101">
        <f>IF(EQ101&lt;147.252,0,255)</f>
        <v>0</v>
      </c>
      <c r="IM101">
        <f>IF(ER101&lt;147.252,0,255)</f>
        <v>0</v>
      </c>
      <c r="IN101">
        <f>IF(ES101&lt;147.252,0,255)</f>
        <v>0</v>
      </c>
      <c r="IO101">
        <f>IF(ET101&lt;147.252,0,255)</f>
        <v>0</v>
      </c>
      <c r="IP101">
        <f>IF(EU101&lt;147.252,0,255)</f>
        <v>0</v>
      </c>
      <c r="IQ101">
        <f>IF(EV101&lt;147.252,0,255)</f>
        <v>0</v>
      </c>
      <c r="IR101">
        <f>IF(EW101&lt;147.252,0,255)</f>
        <v>0</v>
      </c>
      <c r="IS101">
        <f>IF(EX101&lt;147.252,0,255)</f>
        <v>0</v>
      </c>
      <c r="IT101">
        <f>IF(EY101&lt;147.252,0,255)</f>
        <v>0</v>
      </c>
      <c r="IU101">
        <f>IF(EZ101&lt;147.252,0,255)</f>
        <v>0</v>
      </c>
      <c r="IV101">
        <f>IF(FA101&lt;147.252,0,255)</f>
        <v>0</v>
      </c>
      <c r="IW101">
        <f>IF(FB101&lt;147.252,0,255)</f>
        <v>0</v>
      </c>
      <c r="IX101">
        <f>IF(FC101&lt;147.252,0,255)</f>
        <v>0</v>
      </c>
      <c r="IY101">
        <f>IF(FD101&lt;147.252,0,255)</f>
        <v>255</v>
      </c>
      <c r="IZ101">
        <f>IF(FE101&lt;147.252,0,255)</f>
        <v>255</v>
      </c>
      <c r="JA101">
        <f>IF(FF101&lt;147.252,0,255)</f>
        <v>255</v>
      </c>
      <c r="JB101">
        <f>IF(FG101&lt;147.252,0,255)</f>
        <v>255</v>
      </c>
      <c r="JC101">
        <f>IF(FH101&lt;147.252,0,255)</f>
        <v>255</v>
      </c>
      <c r="JD101">
        <f>IF(FI101&lt;147.252,0,255)</f>
        <v>255</v>
      </c>
      <c r="JE101">
        <f>IF(FJ101&lt;147.252,0,255)</f>
        <v>255</v>
      </c>
      <c r="JF101">
        <f>IF(FK101&lt;147.252,0,255)</f>
        <v>255</v>
      </c>
      <c r="JG101">
        <f>IF(FL101&lt;147.252,0,255)</f>
        <v>255</v>
      </c>
      <c r="JH101">
        <f>IF(FM101&lt;147.252,0,255)</f>
        <v>255</v>
      </c>
      <c r="JI101">
        <f>IF(FN101&lt;147.252,0,255)</f>
        <v>255</v>
      </c>
      <c r="JJ101">
        <f>IF(FO101&lt;147.252,0,255)</f>
        <v>255</v>
      </c>
      <c r="JK101">
        <f>IF(FP101&lt;147.252,0,255)</f>
        <v>255</v>
      </c>
      <c r="JL101">
        <f>IF(FQ101&lt;147.252,0,255)</f>
        <v>255</v>
      </c>
      <c r="JM101">
        <f>IF(FR101&lt;147.252,0,255)</f>
        <v>255</v>
      </c>
      <c r="JN101">
        <f>IF(FS101&lt;147.252,0,255)</f>
        <v>255</v>
      </c>
      <c r="JO101">
        <f>IF(FT101&lt;147.252,0,255)</f>
        <v>255</v>
      </c>
      <c r="JP101">
        <f>IF(FU101&lt;147.252,0,255)</f>
        <v>255</v>
      </c>
      <c r="JQ101">
        <f>IF(FV101&lt;147.252,0,255)</f>
        <v>255</v>
      </c>
      <c r="JR101">
        <f>IF(FW101&lt;147.252,0,255)</f>
        <v>255</v>
      </c>
      <c r="JS101">
        <f>IF(FX101&lt;147.252,0,255)</f>
        <v>255</v>
      </c>
      <c r="JT101">
        <f>IF(FY101&lt;147.252,0,255)</f>
        <v>255</v>
      </c>
      <c r="JU101">
        <f>IF(FZ101&lt;147.252,0,255)</f>
        <v>255</v>
      </c>
      <c r="JV101">
        <f>IF(GA101&lt;147.252,0,255)</f>
        <v>255</v>
      </c>
      <c r="JW101">
        <f>IF(GB101&lt;147.252,0,255)</f>
        <v>255</v>
      </c>
      <c r="JX101">
        <f>IF(GC101&lt;147.252,0,255)</f>
        <v>255</v>
      </c>
      <c r="JY101">
        <f>IF(GD101&lt;147.252,0,255)</f>
        <v>255</v>
      </c>
      <c r="JZ101">
        <f>IF(GE101&lt;147.252,0,255)</f>
        <v>255</v>
      </c>
      <c r="KA101">
        <f>IF(GF101&lt;147.252,0,255)</f>
        <v>255</v>
      </c>
      <c r="KB101">
        <f>IF(GG101&lt;147.252,0,255)</f>
        <v>255</v>
      </c>
      <c r="KC101">
        <f>IF(GH101&lt;147.252,0,255)</f>
        <v>255</v>
      </c>
      <c r="KD101">
        <f>IF(GI101&lt;147.252,0,255)</f>
        <v>255</v>
      </c>
      <c r="KE101">
        <f>IF(GJ101&lt;147.252,0,255)</f>
        <v>255</v>
      </c>
      <c r="KF101">
        <f>IF(GK101&lt;147.252,0,255)</f>
        <v>255</v>
      </c>
      <c r="KG101">
        <f>IF(GL101&lt;147.252,0,255)</f>
        <v>255</v>
      </c>
      <c r="KH101">
        <f>IF(GM101&lt;147.252,0,255)</f>
        <v>255</v>
      </c>
      <c r="KP101" t="str">
        <f t="shared" si="6028"/>
        <v/>
      </c>
      <c r="KQ101" t="str">
        <f t="shared" si="6316"/>
        <v/>
      </c>
      <c r="KR101" t="str">
        <f t="shared" si="6317"/>
        <v/>
      </c>
      <c r="KS101" t="str">
        <f t="shared" si="6318"/>
        <v/>
      </c>
      <c r="KT101" t="str">
        <f t="shared" si="6319"/>
        <v/>
      </c>
      <c r="KU101" t="str">
        <f t="shared" si="6320"/>
        <v/>
      </c>
      <c r="KV101" t="str">
        <f t="shared" si="6321"/>
        <v/>
      </c>
      <c r="KW101" t="str">
        <f t="shared" si="6322"/>
        <v/>
      </c>
      <c r="KX101" t="str">
        <f t="shared" si="6323"/>
        <v/>
      </c>
      <c r="KY101" t="str">
        <f t="shared" si="6324"/>
        <v/>
      </c>
      <c r="KZ101" t="str">
        <f t="shared" si="6325"/>
        <v/>
      </c>
      <c r="LA101" t="str">
        <f t="shared" si="6326"/>
        <v/>
      </c>
      <c r="LB101" t="str">
        <f t="shared" si="6327"/>
        <v/>
      </c>
      <c r="LC101" t="str">
        <f t="shared" si="6328"/>
        <v/>
      </c>
      <c r="LD101" t="str">
        <f t="shared" si="6329"/>
        <v/>
      </c>
      <c r="LE101" t="str">
        <f t="shared" si="6330"/>
        <v/>
      </c>
      <c r="LF101" t="str">
        <f t="shared" si="6331"/>
        <v/>
      </c>
      <c r="LG101" t="str">
        <f t="shared" si="6332"/>
        <v/>
      </c>
      <c r="LH101" t="str">
        <f t="shared" si="6333"/>
        <v/>
      </c>
      <c r="LI101" t="str">
        <f t="shared" si="6334"/>
        <v/>
      </c>
      <c r="LJ101" t="str">
        <f t="shared" si="6335"/>
        <v/>
      </c>
      <c r="LK101" t="str">
        <f t="shared" si="6336"/>
        <v/>
      </c>
      <c r="LL101" t="str">
        <f t="shared" si="6337"/>
        <v/>
      </c>
      <c r="LM101" t="str">
        <f t="shared" si="6338"/>
        <v/>
      </c>
      <c r="LN101" t="str">
        <f t="shared" si="6339"/>
        <v/>
      </c>
      <c r="LO101" t="str">
        <f t="shared" si="6340"/>
        <v/>
      </c>
      <c r="LP101" t="str">
        <f t="shared" si="6341"/>
        <v/>
      </c>
      <c r="LQ101" t="str">
        <f t="shared" si="6342"/>
        <v/>
      </c>
      <c r="LR101" t="str">
        <f t="shared" si="6343"/>
        <v/>
      </c>
      <c r="LS101" t="str">
        <f t="shared" si="6344"/>
        <v/>
      </c>
      <c r="LT101" t="str">
        <f t="shared" si="6345"/>
        <v/>
      </c>
      <c r="LU101" t="str">
        <f t="shared" si="6346"/>
        <v/>
      </c>
      <c r="LV101" t="str">
        <f t="shared" si="6347"/>
        <v/>
      </c>
      <c r="LW101" t="str">
        <f t="shared" si="6348"/>
        <v/>
      </c>
      <c r="LX101" t="str">
        <f t="shared" si="6349"/>
        <v/>
      </c>
      <c r="LY101">
        <f t="shared" si="6350"/>
        <v>0</v>
      </c>
      <c r="LZ101">
        <f t="shared" si="6351"/>
        <v>0</v>
      </c>
      <c r="MA101">
        <f t="shared" si="6352"/>
        <v>0</v>
      </c>
      <c r="MB101">
        <f t="shared" si="6353"/>
        <v>0</v>
      </c>
      <c r="MC101">
        <f t="shared" si="6354"/>
        <v>0</v>
      </c>
      <c r="MD101">
        <f t="shared" si="6355"/>
        <v>0</v>
      </c>
      <c r="ME101">
        <f t="shared" si="6356"/>
        <v>0</v>
      </c>
      <c r="MF101">
        <f t="shared" si="6357"/>
        <v>0</v>
      </c>
      <c r="MG101">
        <f t="shared" si="6358"/>
        <v>0</v>
      </c>
      <c r="MH101">
        <f>IF(IJ101&gt;147.252,"",0)</f>
        <v>0</v>
      </c>
      <c r="MI101">
        <f>IF(IK101&gt;147.252,"",0)</f>
        <v>0</v>
      </c>
      <c r="MJ101">
        <f>IF(IL101&gt;147.252,"",0)</f>
        <v>0</v>
      </c>
      <c r="MK101">
        <f>IF(IM101&gt;147.252,"",0)</f>
        <v>0</v>
      </c>
      <c r="ML101">
        <f>IF(IN101&gt;147.252,"",0)</f>
        <v>0</v>
      </c>
      <c r="MM101">
        <f>IF(IO101&gt;147.252,"",0)</f>
        <v>0</v>
      </c>
      <c r="MN101">
        <f>IF(IP101&gt;147.252,"",0)</f>
        <v>0</v>
      </c>
      <c r="MO101">
        <f>IF(IQ101&gt;147.252,"",0)</f>
        <v>0</v>
      </c>
      <c r="MP101">
        <f>IF(IR101&gt;147.252,"",0)</f>
        <v>0</v>
      </c>
      <c r="MQ101">
        <f>IF(IS101&gt;147.252,"",0)</f>
        <v>0</v>
      </c>
      <c r="MR101">
        <f>IF(IT101&gt;147.252,"",0)</f>
        <v>0</v>
      </c>
      <c r="MS101">
        <f>IF(IU101&gt;147.252,"",0)</f>
        <v>0</v>
      </c>
      <c r="MT101">
        <f>IF(IV101&gt;147.252,"",0)</f>
        <v>0</v>
      </c>
      <c r="MU101">
        <f>IF(IW101&gt;147.252,"",0)</f>
        <v>0</v>
      </c>
      <c r="MV101">
        <f>IF(IX101&gt;147.252,"",0)</f>
        <v>0</v>
      </c>
      <c r="MW101" t="str">
        <f>IF(IY101&gt;147.252,"",0)</f>
        <v/>
      </c>
      <c r="MX101" t="str">
        <f>IF(IZ101&gt;147.252,"",0)</f>
        <v/>
      </c>
      <c r="MY101" t="str">
        <f>IF(JA101&gt;147.252,"",0)</f>
        <v/>
      </c>
      <c r="MZ101" t="str">
        <f>IF(JB101&gt;147.252,"",0)</f>
        <v/>
      </c>
      <c r="NA101" t="str">
        <f>IF(JC101&gt;147.252,"",0)</f>
        <v/>
      </c>
      <c r="NB101" t="str">
        <f>IF(JD101&gt;147.252,"",0)</f>
        <v/>
      </c>
      <c r="NC101" t="str">
        <f>IF(JE101&gt;147.252,"",0)</f>
        <v/>
      </c>
      <c r="ND101" t="str">
        <f>IF(JF101&gt;147.252,"",0)</f>
        <v/>
      </c>
      <c r="NE101" t="str">
        <f>IF(JG101&gt;147.252,"",0)</f>
        <v/>
      </c>
      <c r="NF101" t="str">
        <f>IF(JH101&gt;147.252,"",0)</f>
        <v/>
      </c>
      <c r="NG101" t="str">
        <f t="shared" si="7524"/>
        <v/>
      </c>
      <c r="NH101" t="str">
        <f t="shared" si="7525"/>
        <v/>
      </c>
      <c r="NI101" t="str">
        <f t="shared" si="7526"/>
        <v/>
      </c>
      <c r="NJ101" t="str">
        <f t="shared" si="7527"/>
        <v/>
      </c>
      <c r="NK101" t="str">
        <f t="shared" si="7528"/>
        <v/>
      </c>
      <c r="NL101" t="str">
        <f t="shared" si="7529"/>
        <v/>
      </c>
      <c r="NM101" t="str">
        <f t="shared" si="6029"/>
        <v/>
      </c>
      <c r="NN101" t="str">
        <f t="shared" si="7530"/>
        <v/>
      </c>
      <c r="NO101" t="str">
        <f t="shared" si="7531"/>
        <v/>
      </c>
      <c r="NP101" t="str">
        <f t="shared" si="7532"/>
        <v/>
      </c>
      <c r="NQ101" t="str">
        <f t="shared" si="7533"/>
        <v/>
      </c>
      <c r="NR101" t="str">
        <f t="shared" si="7534"/>
        <v/>
      </c>
      <c r="NS101" t="str">
        <f t="shared" si="7535"/>
        <v/>
      </c>
      <c r="NT101" t="str">
        <f t="shared" si="7536"/>
        <v/>
      </c>
      <c r="NU101" t="str">
        <f t="shared" si="7537"/>
        <v/>
      </c>
      <c r="NV101" t="str">
        <f t="shared" si="7538"/>
        <v/>
      </c>
      <c r="NW101" t="str">
        <f t="shared" si="7539"/>
        <v/>
      </c>
      <c r="NX101" t="str">
        <f t="shared" si="7540"/>
        <v/>
      </c>
      <c r="NY101" t="str">
        <f t="shared" si="7541"/>
        <v/>
      </c>
      <c r="NZ101" t="str">
        <f t="shared" si="7542"/>
        <v/>
      </c>
      <c r="OA101" t="str">
        <f t="shared" si="7543"/>
        <v/>
      </c>
      <c r="OB101" t="str">
        <f t="shared" si="7544"/>
        <v/>
      </c>
      <c r="OC101" t="str">
        <f t="shared" si="7424"/>
        <v/>
      </c>
      <c r="OD101" t="str">
        <f t="shared" si="7545"/>
        <v/>
      </c>
      <c r="OE101" t="str">
        <f t="shared" si="7546"/>
        <v/>
      </c>
      <c r="OF101" t="str">
        <f t="shared" si="7547"/>
        <v/>
      </c>
      <c r="OK101">
        <f t="shared" ref="OK101:OK164" si="9448">IF(GR100&gt;147.255,0,"")</f>
        <v>0</v>
      </c>
      <c r="OL101">
        <f t="shared" ref="OL101:OL164" si="9449">IF(GS100&gt;147.255,0,"")</f>
        <v>0</v>
      </c>
      <c r="OM101">
        <f t="shared" ref="OM101:OM164" si="9450">IF(GT100&gt;147.255,0,"")</f>
        <v>0</v>
      </c>
      <c r="ON101">
        <f t="shared" ref="ON101:ON164" si="9451">IF(GU100&gt;147.255,0,"")</f>
        <v>0</v>
      </c>
      <c r="OO101">
        <f t="shared" ref="OO101:OO164" si="9452">IF(GV100&gt;147.255,0,"")</f>
        <v>0</v>
      </c>
      <c r="OP101">
        <f t="shared" ref="OP101:OP164" si="9453">IF(GW100&gt;147.255,0,"")</f>
        <v>0</v>
      </c>
      <c r="OQ101">
        <f t="shared" ref="OQ101:OQ164" si="9454">IF(GX100&gt;147.255,0,"")</f>
        <v>0</v>
      </c>
      <c r="OR101">
        <f t="shared" ref="OR101:OR164" si="9455">IF(GY100&gt;147.255,0,"")</f>
        <v>0</v>
      </c>
      <c r="OS101">
        <f t="shared" ref="OS101:OS164" si="9456">IF(GZ100&gt;147.255,0,"")</f>
        <v>0</v>
      </c>
      <c r="OT101">
        <f t="shared" ref="OT101:OT164" si="9457">IF(HA100&gt;147.255,0,"")</f>
        <v>0</v>
      </c>
      <c r="OU101">
        <f t="shared" ref="OU101:OU164" si="9458">IF(HB100&gt;147.255,0,"")</f>
        <v>0</v>
      </c>
      <c r="OV101">
        <f t="shared" ref="OV101:OV164" si="9459">IF(HC100&gt;147.255,0,"")</f>
        <v>0</v>
      </c>
      <c r="OW101">
        <f t="shared" ref="OW101:OW164" si="9460">IF(HD100&gt;147.255,0,"")</f>
        <v>0</v>
      </c>
      <c r="OX101">
        <f t="shared" ref="OX101:OX164" si="9461">IF(HE100&gt;147.255,0,"")</f>
        <v>0</v>
      </c>
      <c r="OY101">
        <f t="shared" ref="OY101:OY164" si="9462">IF(HF100&gt;147.255,0,"")</f>
        <v>0</v>
      </c>
      <c r="OZ101">
        <f t="shared" ref="OZ101:OZ164" si="9463">IF(HG100&gt;147.255,0,"")</f>
        <v>0</v>
      </c>
      <c r="PA101">
        <f t="shared" ref="PA101:PA164" si="9464">IF(HH100&gt;147.255,0,"")</f>
        <v>0</v>
      </c>
      <c r="PB101">
        <f t="shared" ref="PB101:PB164" si="9465">IF(HI100&gt;147.255,0,"")</f>
        <v>0</v>
      </c>
      <c r="PC101">
        <f t="shared" ref="PC101:PC164" si="9466">IF(HJ100&gt;147.255,0,"")</f>
        <v>0</v>
      </c>
      <c r="PD101">
        <f t="shared" ref="PD101:PD164" si="9467">IF(HK100&gt;147.255,0,"")</f>
        <v>0</v>
      </c>
      <c r="PE101">
        <f t="shared" ref="PE101:PE164" si="9468">IF(HL100&gt;147.255,0,"")</f>
        <v>0</v>
      </c>
      <c r="PF101">
        <f t="shared" ref="PF101:PF164" si="9469">IF(HM100&gt;147.255,0,"")</f>
        <v>0</v>
      </c>
      <c r="PG101">
        <f t="shared" ref="PG101:PG164" si="9470">IF(HN100&gt;147.255,0,"")</f>
        <v>0</v>
      </c>
      <c r="PH101">
        <f t="shared" ref="PH101:PH164" si="9471">IF(HO100&gt;147.255,0,"")</f>
        <v>0</v>
      </c>
      <c r="PI101">
        <f t="shared" ref="PI101:PI164" si="9472">IF(HP100&gt;147.255,0,"")</f>
        <v>0</v>
      </c>
      <c r="PJ101">
        <f t="shared" ref="PJ101:PJ164" si="9473">IF(HQ100&gt;147.255,0,"")</f>
        <v>0</v>
      </c>
      <c r="PK101">
        <f t="shared" ref="PK101:PK164" si="9474">IF(HR100&gt;147.255,0,"")</f>
        <v>0</v>
      </c>
      <c r="PL101">
        <f t="shared" ref="PL101:PL164" si="9475">IF(HS100&gt;147.255,0,"")</f>
        <v>0</v>
      </c>
      <c r="PM101">
        <f t="shared" ref="PM101:PM164" si="9476">IF(HT100&gt;147.255,0,"")</f>
        <v>0</v>
      </c>
      <c r="PN101">
        <f t="shared" ref="PN101:PN164" si="9477">IF(HU100&gt;147.255,0,"")</f>
        <v>0</v>
      </c>
      <c r="PO101">
        <f t="shared" ref="PO101:PO164" si="9478">IF(HV100&gt;147.255,0,"")</f>
        <v>0</v>
      </c>
      <c r="PP101">
        <f t="shared" ref="PP101:PP164" si="9479">IF(HW100&gt;147.255,0,"")</f>
        <v>0</v>
      </c>
      <c r="PQ101">
        <f t="shared" ref="PQ101:PQ164" si="9480">IF(HX100&gt;147.255,0,"")</f>
        <v>0</v>
      </c>
      <c r="PR101">
        <f t="shared" ref="PR101:PR164" si="9481">IF(HY100&gt;147.255,0,"")</f>
        <v>0</v>
      </c>
      <c r="PS101">
        <f t="shared" ref="PS101:PS164" si="9482">IF(HZ100&gt;147.255,0,"")</f>
        <v>0</v>
      </c>
      <c r="PT101" t="str">
        <f t="shared" ref="PT101:PT164" si="9483">IF(IA100&gt;147.255,0,"")</f>
        <v/>
      </c>
      <c r="PU101" t="str">
        <f t="shared" ref="PU101:PU164" si="9484">IF(IB100&gt;147.255,0,"")</f>
        <v/>
      </c>
      <c r="PV101" t="str">
        <f t="shared" ref="PV101:PV164" si="9485">IF(IC100&gt;147.255,0,"")</f>
        <v/>
      </c>
      <c r="PW101" t="str">
        <f t="shared" ref="PW101:PW164" si="9486">IF(ID100&gt;147.255,0,"")</f>
        <v/>
      </c>
      <c r="PX101" t="str">
        <f t="shared" ref="PX101:PX164" si="9487">IF(IE100&gt;147.255,0,"")</f>
        <v/>
      </c>
      <c r="PY101" t="str">
        <f t="shared" ref="PY101:PY164" si="9488">IF(IF100&gt;147.255,0,"")</f>
        <v/>
      </c>
      <c r="PZ101" t="str">
        <f t="shared" ref="PZ101:PZ164" si="9489">IF(IG100&gt;147.255,0,"")</f>
        <v/>
      </c>
      <c r="QA101" t="str">
        <f t="shared" ref="QA101:QA164" si="9490">IF(IH100&gt;147.255,0,"")</f>
        <v/>
      </c>
      <c r="QB101" t="str">
        <f t="shared" ref="QB101:QB164" si="9491">IF(II100&gt;147.255,0,"")</f>
        <v/>
      </c>
      <c r="QC101" t="str">
        <f t="shared" ref="QC101:QC164" si="9492">IF(IJ100&gt;147.255,0,"")</f>
        <v/>
      </c>
      <c r="QD101" t="str">
        <f t="shared" ref="QD101:QD164" si="9493">IF(IK100&gt;147.255,0,"")</f>
        <v/>
      </c>
      <c r="QE101" t="str">
        <f t="shared" ref="QE101:QE164" si="9494">IF(IL100&gt;147.255,0,"")</f>
        <v/>
      </c>
      <c r="QF101" t="str">
        <f t="shared" ref="QF101:QF164" si="9495">IF(IM100&gt;147.255,0,"")</f>
        <v/>
      </c>
      <c r="QG101" t="str">
        <f t="shared" ref="QG101:QG164" si="9496">IF(IN100&gt;147.255,0,"")</f>
        <v/>
      </c>
      <c r="QH101" t="str">
        <f t="shared" ref="QH101:QH164" si="9497">IF(IO100&gt;147.255,0,"")</f>
        <v/>
      </c>
      <c r="QI101" t="str">
        <f t="shared" ref="QI101:QI164" si="9498">IF(IP100&gt;147.255,0,"")</f>
        <v/>
      </c>
      <c r="QJ101" t="str">
        <f t="shared" ref="QJ101:QJ164" si="9499">IF(IQ100&gt;147.255,0,"")</f>
        <v/>
      </c>
      <c r="QK101" t="str">
        <f t="shared" ref="QK101:QK164" si="9500">IF(IR100&gt;147.255,0,"")</f>
        <v/>
      </c>
      <c r="QL101" t="str">
        <f t="shared" ref="QL101:QL164" si="9501">IF(IS100&gt;147.255,0,"")</f>
        <v/>
      </c>
      <c r="QM101" t="str">
        <f t="shared" ref="QM101:QM164" si="9502">IF(IT100&gt;147.255,0,"")</f>
        <v/>
      </c>
      <c r="QN101" t="str">
        <f t="shared" ref="QN101:QN164" si="9503">IF(IU100&gt;147.255,0,"")</f>
        <v/>
      </c>
      <c r="QO101" t="str">
        <f t="shared" ref="QO101:QO164" si="9504">IF(IV100&gt;147.255,0,"")</f>
        <v/>
      </c>
      <c r="QP101" t="str">
        <f t="shared" ref="QP101:QP164" si="9505">IF(IW100&gt;147.255,0,"")</f>
        <v/>
      </c>
      <c r="QQ101" t="str">
        <f t="shared" ref="QQ101:QQ164" si="9506">IF(IX100&gt;147.255,0,"")</f>
        <v/>
      </c>
      <c r="QR101">
        <f t="shared" ref="QR101:QR164" si="9507">IF(IY100&gt;147.255,0,"")</f>
        <v>0</v>
      </c>
      <c r="QS101">
        <f t="shared" ref="QS101:QS164" si="9508">IF(IZ100&gt;147.255,0,"")</f>
        <v>0</v>
      </c>
      <c r="QT101">
        <f t="shared" ref="QT101:QT164" si="9509">IF(JA100&gt;147.255,0,"")</f>
        <v>0</v>
      </c>
      <c r="QU101">
        <f t="shared" ref="QU101:QU164" si="9510">IF(JB100&gt;147.255,0,"")</f>
        <v>0</v>
      </c>
      <c r="QV101">
        <f t="shared" ref="QV101:QV164" si="9511">IF(JC100&gt;147.255,0,"")</f>
        <v>0</v>
      </c>
      <c r="QW101">
        <f t="shared" ref="QW101:QW164" si="9512">IF(JD100&gt;147.255,0,"")</f>
        <v>0</v>
      </c>
      <c r="QX101">
        <f t="shared" ref="QX101:QX164" si="9513">IF(JE100&gt;147.255,0,"")</f>
        <v>0</v>
      </c>
      <c r="QY101">
        <f t="shared" ref="QY101:QY164" si="9514">IF(JF100&gt;147.255,0,"")</f>
        <v>0</v>
      </c>
      <c r="QZ101">
        <f t="shared" ref="QZ101:QZ164" si="9515">IF(JG100&gt;147.255,0,"")</f>
        <v>0</v>
      </c>
      <c r="RA101">
        <f t="shared" ref="RA101:RA164" si="9516">IF(JH100&gt;147.255,0,"")</f>
        <v>0</v>
      </c>
      <c r="RB101">
        <f t="shared" ref="RB101:RB164" si="9517">IF(JI100&gt;147.255,0,"")</f>
        <v>0</v>
      </c>
      <c r="RC101">
        <f t="shared" ref="RC101:RC164" si="9518">IF(JJ100&gt;147.255,0,"")</f>
        <v>0</v>
      </c>
      <c r="RD101">
        <f t="shared" ref="RD101:RD164" si="9519">IF(JK100&gt;147.255,0,"")</f>
        <v>0</v>
      </c>
      <c r="RE101">
        <f t="shared" ref="RE101:RE164" si="9520">IF(JL100&gt;147.255,0,"")</f>
        <v>0</v>
      </c>
      <c r="RF101">
        <f t="shared" ref="RF101:RF164" si="9521">IF(JM100&gt;147.255,0,"")</f>
        <v>0</v>
      </c>
      <c r="RG101">
        <f t="shared" ref="RG101:RG164" si="9522">IF(JN100&gt;147.255,0,"")</f>
        <v>0</v>
      </c>
      <c r="RH101">
        <f t="shared" ref="RH101:RH164" si="9523">IF(JO100&gt;147.255,0,"")</f>
        <v>0</v>
      </c>
      <c r="RI101">
        <f t="shared" ref="RI101:RI164" si="9524">IF(JP100&gt;147.255,0,"")</f>
        <v>0</v>
      </c>
      <c r="RJ101">
        <f t="shared" ref="RJ101:RJ164" si="9525">IF(JQ100&gt;147.255,0,"")</f>
        <v>0</v>
      </c>
      <c r="RK101">
        <f t="shared" ref="RK101:RK164" si="9526">IF(JR100&gt;147.255,0,"")</f>
        <v>0</v>
      </c>
      <c r="RL101">
        <f t="shared" ref="RL101:RL164" si="9527">IF(JS100&gt;147.255,0,"")</f>
        <v>0</v>
      </c>
      <c r="RM101">
        <f t="shared" ref="RM101:RM164" si="9528">IF(JT100&gt;147.255,0,"")</f>
        <v>0</v>
      </c>
      <c r="RN101">
        <f t="shared" ref="RN101:RN164" si="9529">IF(JU100&gt;147.255,0,"")</f>
        <v>0</v>
      </c>
      <c r="RO101">
        <f t="shared" ref="RO101:RO164" si="9530">IF(JV100&gt;147.255,0,"")</f>
        <v>0</v>
      </c>
      <c r="RP101">
        <f t="shared" ref="RP101:RP164" si="9531">IF(JW100&gt;147.255,0,"")</f>
        <v>0</v>
      </c>
      <c r="RQ101">
        <f t="shared" ref="RQ101:RQ164" si="9532">IF(JX100&gt;147.255,0,"")</f>
        <v>0</v>
      </c>
      <c r="RR101">
        <f t="shared" ref="RR101:RR164" si="9533">IF(JY100&gt;147.255,0,"")</f>
        <v>0</v>
      </c>
      <c r="RS101">
        <f t="shared" ref="RS101:RS164" si="9534">IF(JZ100&gt;147.255,0,"")</f>
        <v>0</v>
      </c>
      <c r="RT101">
        <f t="shared" ref="RT101:RT164" si="9535">IF(KA100&gt;147.255,0,"")</f>
        <v>0</v>
      </c>
      <c r="RU101">
        <f t="shared" ref="RU101:RU164" si="9536">IF(KB100&gt;147.255,0,"")</f>
        <v>0</v>
      </c>
      <c r="RV101">
        <f t="shared" ref="RV101:RV164" si="9537">IF(KC100&gt;147.255,0,"")</f>
        <v>0</v>
      </c>
      <c r="RW101">
        <f t="shared" ref="RW101:RW164" si="9538">IF(KD100&gt;147.255,0,"")</f>
        <v>0</v>
      </c>
      <c r="RX101">
        <f t="shared" ref="RX101:RX164" si="9539">IF(KE100&gt;147.255,0,"")</f>
        <v>0</v>
      </c>
      <c r="RY101">
        <f t="shared" ref="RY101:RY164" si="9540">IF(KF100&gt;147.255,0,"")</f>
        <v>0</v>
      </c>
      <c r="RZ101">
        <f t="shared" ref="RZ101:RZ164" si="9541">IF(KG100&gt;147.255,0,"")</f>
        <v>0</v>
      </c>
      <c r="SA101">
        <f t="shared" ref="SA101:SA164" si="9542">IF(KH100&gt;147.255,0,"")</f>
        <v>0</v>
      </c>
    </row>
    <row r="102" spans="1:495" ht="8.25" x14ac:dyDescent="0.15">
      <c r="A102">
        <v>245</v>
      </c>
      <c r="B102">
        <v>247</v>
      </c>
      <c r="C102">
        <v>247</v>
      </c>
      <c r="D102">
        <v>247</v>
      </c>
      <c r="E102">
        <v>247</v>
      </c>
      <c r="F102">
        <v>247</v>
      </c>
      <c r="G102">
        <v>246</v>
      </c>
      <c r="H102">
        <v>247</v>
      </c>
      <c r="I102">
        <v>247</v>
      </c>
      <c r="J102">
        <v>247</v>
      </c>
      <c r="K102">
        <v>246</v>
      </c>
      <c r="L102">
        <v>246</v>
      </c>
      <c r="M102">
        <v>247</v>
      </c>
      <c r="N102">
        <v>247</v>
      </c>
      <c r="O102">
        <v>248</v>
      </c>
      <c r="P102">
        <v>247</v>
      </c>
      <c r="Q102">
        <v>247</v>
      </c>
      <c r="R102">
        <v>245</v>
      </c>
      <c r="S102">
        <v>245</v>
      </c>
      <c r="T102">
        <v>246</v>
      </c>
      <c r="U102">
        <v>246</v>
      </c>
      <c r="V102">
        <v>246</v>
      </c>
      <c r="W102">
        <v>248</v>
      </c>
      <c r="X102">
        <v>247</v>
      </c>
      <c r="Y102">
        <v>245</v>
      </c>
      <c r="Z102">
        <v>245</v>
      </c>
      <c r="AA102">
        <v>246</v>
      </c>
      <c r="AB102">
        <v>247</v>
      </c>
      <c r="AC102">
        <v>247</v>
      </c>
      <c r="AD102">
        <v>246</v>
      </c>
      <c r="AE102">
        <v>246</v>
      </c>
      <c r="AF102">
        <v>245</v>
      </c>
      <c r="AG102">
        <v>245</v>
      </c>
      <c r="AH102">
        <v>242</v>
      </c>
      <c r="AI102">
        <v>148</v>
      </c>
      <c r="AJ102">
        <v>118</v>
      </c>
      <c r="AK102">
        <v>36</v>
      </c>
      <c r="AL102">
        <v>14</v>
      </c>
      <c r="AM102">
        <v>5</v>
      </c>
      <c r="AN102">
        <v>4</v>
      </c>
      <c r="AO102">
        <v>5</v>
      </c>
      <c r="AP102">
        <v>7</v>
      </c>
      <c r="AQ102">
        <v>7</v>
      </c>
      <c r="AR102">
        <v>5</v>
      </c>
      <c r="AS102">
        <v>3</v>
      </c>
      <c r="AT102">
        <v>4</v>
      </c>
      <c r="AU102">
        <v>6</v>
      </c>
      <c r="AV102">
        <v>5</v>
      </c>
      <c r="AW102">
        <v>5</v>
      </c>
      <c r="AX102">
        <v>5</v>
      </c>
      <c r="AY102">
        <v>6</v>
      </c>
      <c r="AZ102">
        <v>9</v>
      </c>
      <c r="BA102">
        <v>19</v>
      </c>
      <c r="BB102">
        <v>26</v>
      </c>
      <c r="BC102">
        <v>25</v>
      </c>
      <c r="BD102">
        <v>23</v>
      </c>
      <c r="BE102">
        <v>16</v>
      </c>
      <c r="BF102">
        <v>35</v>
      </c>
      <c r="BG102">
        <v>100</v>
      </c>
      <c r="BH102">
        <v>220</v>
      </c>
      <c r="BI102">
        <v>247</v>
      </c>
      <c r="BJ102">
        <v>249</v>
      </c>
      <c r="BK102">
        <v>249</v>
      </c>
      <c r="BL102">
        <v>249</v>
      </c>
      <c r="BM102">
        <v>249</v>
      </c>
      <c r="BN102">
        <v>249</v>
      </c>
      <c r="BO102">
        <v>249</v>
      </c>
      <c r="BP102">
        <v>248</v>
      </c>
      <c r="BQ102">
        <v>248</v>
      </c>
      <c r="BR102">
        <v>248</v>
      </c>
      <c r="BS102">
        <v>248</v>
      </c>
      <c r="BT102">
        <v>249</v>
      </c>
      <c r="BU102">
        <v>249</v>
      </c>
      <c r="BV102">
        <v>248</v>
      </c>
      <c r="BW102">
        <v>248</v>
      </c>
      <c r="BX102">
        <v>250</v>
      </c>
      <c r="BY102">
        <v>249</v>
      </c>
      <c r="BZ102">
        <v>249</v>
      </c>
      <c r="CA102">
        <v>250</v>
      </c>
      <c r="CB102">
        <v>250</v>
      </c>
      <c r="CC102">
        <v>250</v>
      </c>
      <c r="CD102">
        <v>249</v>
      </c>
      <c r="CE102">
        <v>249</v>
      </c>
      <c r="CF102">
        <v>250</v>
      </c>
      <c r="CG102">
        <v>251</v>
      </c>
      <c r="CH102">
        <v>251</v>
      </c>
      <c r="CI102">
        <v>251</v>
      </c>
      <c r="CJ102">
        <v>250</v>
      </c>
      <c r="CK102">
        <v>250</v>
      </c>
      <c r="CL102">
        <v>250</v>
      </c>
      <c r="CM102">
        <v>249</v>
      </c>
      <c r="CN102">
        <v>250</v>
      </c>
      <c r="CO102">
        <v>250</v>
      </c>
      <c r="CP102">
        <v>250</v>
      </c>
      <c r="CQ102">
        <v>250</v>
      </c>
      <c r="CW102">
        <f>(A100+A101+A102)/3</f>
        <v>246.66666666666666</v>
      </c>
      <c r="CX102">
        <f>(B100+B101+B102)/3</f>
        <v>248.66666666666666</v>
      </c>
      <c r="CY102">
        <f>(C100+C101+C102)/3</f>
        <v>248.66666666666666</v>
      </c>
      <c r="CZ102">
        <f>(D100+D101+D102)/3</f>
        <v>248.66666666666666</v>
      </c>
      <c r="DA102">
        <f>(E100+E101+E102)/3</f>
        <v>248.66666666666666</v>
      </c>
      <c r="DB102">
        <f>(F100+F101+F102)/3</f>
        <v>248.66666666666666</v>
      </c>
      <c r="DC102">
        <f>(G100+G101+G102)/3</f>
        <v>247.66666666666666</v>
      </c>
      <c r="DD102">
        <f>(H100+H101+H102)/3</f>
        <v>248.66666666666666</v>
      </c>
      <c r="DE102">
        <f>(I100+I101+I102)/3</f>
        <v>248.66666666666666</v>
      </c>
      <c r="DF102">
        <f>(J100+J101+J102)/3</f>
        <v>248.66666666666666</v>
      </c>
      <c r="DG102">
        <f>(K100+K101+K102)/3</f>
        <v>247.66666666666666</v>
      </c>
      <c r="DH102">
        <f>(L100+L101+L102)/3</f>
        <v>247.66666666666666</v>
      </c>
      <c r="DI102">
        <f>(M100+M101+M102)/3</f>
        <v>248.66666666666666</v>
      </c>
      <c r="DJ102">
        <f>(N100+N101+N102)/3</f>
        <v>248.66666666666666</v>
      </c>
      <c r="DK102">
        <f>(O100+O101+O102)/3</f>
        <v>249.66666666666666</v>
      </c>
      <c r="DL102">
        <f>(P100+P101+P102)/3</f>
        <v>248.66666666666666</v>
      </c>
      <c r="DM102">
        <f>(Q100+Q101+Q102)/3</f>
        <v>248.66666666666666</v>
      </c>
      <c r="DN102">
        <f>(R100+R101+R102)/3</f>
        <v>246.66666666666666</v>
      </c>
      <c r="DO102">
        <f>(S100+S101+S102)/3</f>
        <v>246.66666666666666</v>
      </c>
      <c r="DP102">
        <f>(T100+T101+T102)/3</f>
        <v>247.66666666666666</v>
      </c>
      <c r="DQ102">
        <f>(U100+U101+U102)/3</f>
        <v>247.66666666666666</v>
      </c>
      <c r="DR102">
        <f>(V100+V101+V102)/3</f>
        <v>247.66666666666666</v>
      </c>
      <c r="DS102">
        <f>(W100+W101+W102)/3</f>
        <v>248</v>
      </c>
      <c r="DT102">
        <f>(X100+X101+X102)/3</f>
        <v>247</v>
      </c>
      <c r="DU102">
        <f>(Y100+Y101+Y102)/3</f>
        <v>246.66666666666666</v>
      </c>
      <c r="DV102">
        <f>(Z100+Z101+Z102)/3</f>
        <v>246.66666666666666</v>
      </c>
      <c r="DW102">
        <f>(AA100+AA101+AA102)/3</f>
        <v>247.66666666666666</v>
      </c>
      <c r="DX102">
        <f>(AB100+AB101+AB102)/3</f>
        <v>248.66666666666666</v>
      </c>
      <c r="DY102">
        <f>(AC100+AC101+AC102)/3</f>
        <v>248.66666666666666</v>
      </c>
      <c r="DZ102">
        <f>(AD100+AD101+AD102)/3</f>
        <v>247.66666666666666</v>
      </c>
      <c r="EA102">
        <f>(AE100+AE101+AE102)/3</f>
        <v>247.66666666666666</v>
      </c>
      <c r="EB102">
        <f>(AF100+AF101+AF102)/3</f>
        <v>246.66666666666666</v>
      </c>
      <c r="EC102">
        <f>(AG100+AG101+AG102)/3</f>
        <v>246.66666666666666</v>
      </c>
      <c r="ED102">
        <f>(AH100+AH101+AH102)/3</f>
        <v>243.66666666666666</v>
      </c>
      <c r="EE102">
        <f>(AI100+AI101+AI102)/3</f>
        <v>151</v>
      </c>
      <c r="EF102">
        <f>(AJ100+AJ101+AJ102)/3</f>
        <v>121</v>
      </c>
      <c r="EG102">
        <f>(AK100+AK101+AK102)/3</f>
        <v>39</v>
      </c>
      <c r="EH102">
        <f>(AL100+AL101+AL102)/3</f>
        <v>17</v>
      </c>
      <c r="EI102">
        <f>(AM100+AM101+AM102)/3</f>
        <v>6.333333333333333</v>
      </c>
      <c r="EJ102">
        <f>(AN100+AN101+AN102)/3</f>
        <v>5.333333333333333</v>
      </c>
      <c r="EK102">
        <f>(AO100+AO101+AO102)/3</f>
        <v>6.333333333333333</v>
      </c>
      <c r="EL102">
        <f>(AP100+AP101+AP102)/3</f>
        <v>8.3333333333333339</v>
      </c>
      <c r="EM102">
        <f>(AQ100+AQ101+AQ102)/3</f>
        <v>8.6666666666666661</v>
      </c>
      <c r="EN102">
        <f>(AR100+AR101+AR102)/3</f>
        <v>6.666666666666667</v>
      </c>
      <c r="EO102">
        <f>(AS100+AS101+AS102)/3</f>
        <v>4.333333333333333</v>
      </c>
      <c r="EP102">
        <f>(AT100+AT101+AT102)/3</f>
        <v>5.333333333333333</v>
      </c>
      <c r="EQ102">
        <f>(AU100+AU101+AU102)/3</f>
        <v>6</v>
      </c>
      <c r="ER102">
        <f>(AV100+AV101+AV102)/3</f>
        <v>5</v>
      </c>
      <c r="ES102">
        <f>(AW100+AW101+AW102)/3</f>
        <v>5</v>
      </c>
      <c r="ET102">
        <f>(AX100+AX101+AX102)/3</f>
        <v>5</v>
      </c>
      <c r="EU102">
        <f>(AY100+AY101+AY102)/3</f>
        <v>6</v>
      </c>
      <c r="EV102">
        <f>(AZ100+AZ101+AZ102)/3</f>
        <v>9</v>
      </c>
      <c r="EW102">
        <f>(BA100+BA101+BA102)/3</f>
        <v>17.666666666666668</v>
      </c>
      <c r="EX102">
        <f>(BB100+BB101+BB102)/3</f>
        <v>24.666666666666668</v>
      </c>
      <c r="EY102">
        <f>(BC100+BC101+BC102)/3</f>
        <v>22</v>
      </c>
      <c r="EZ102">
        <f>(BD100+BD101+BD102)/3</f>
        <v>21.666666666666668</v>
      </c>
      <c r="FA102">
        <f>(BE100+BE101+BE102)/3</f>
        <v>16</v>
      </c>
      <c r="FB102">
        <f>(BF100+BF101+BF102)/3</f>
        <v>37</v>
      </c>
      <c r="FC102">
        <f>(BG100+BG101+BG102)/3</f>
        <v>102</v>
      </c>
      <c r="FD102">
        <f>(BH100+BH101+BH102)/3</f>
        <v>222</v>
      </c>
      <c r="FE102">
        <f>(BI100+BI101+BI102)/3</f>
        <v>248.66666666666666</v>
      </c>
      <c r="FF102">
        <f>(BJ100+BJ101+BJ102)/3</f>
        <v>250.66666666666666</v>
      </c>
      <c r="FG102">
        <f>(BK100+BK101+BK102)/3</f>
        <v>250.66666666666666</v>
      </c>
      <c r="FH102">
        <f>(BL100+BL101+BL102)/3</f>
        <v>250.66666666666666</v>
      </c>
      <c r="FI102">
        <f>(BM100+BM101+BM102)/3</f>
        <v>250.66666666666666</v>
      </c>
      <c r="FJ102">
        <f>(BN100+BN101+BN102)/3</f>
        <v>250.66666666666666</v>
      </c>
      <c r="FK102">
        <f>(BO100+BO101+BO102)/3</f>
        <v>250.66666666666666</v>
      </c>
      <c r="FL102">
        <f>(BP100+BP101+BP102)/3</f>
        <v>249.66666666666666</v>
      </c>
      <c r="FM102">
        <f>(BQ100+BQ101+BQ102)/3</f>
        <v>249.66666666666666</v>
      </c>
      <c r="FN102">
        <f>(BR100+BR101+BR102)/3</f>
        <v>249.66666666666666</v>
      </c>
      <c r="FO102">
        <f>(BS100+BS101+BS102)/3</f>
        <v>249.66666666666666</v>
      </c>
      <c r="FP102">
        <f>(BT100+BT101+BT102)/3</f>
        <v>250.66666666666666</v>
      </c>
      <c r="FQ102">
        <f>(BU100+BU101+BU102)/3</f>
        <v>250.66666666666666</v>
      </c>
      <c r="FR102">
        <f>(BV100+BV101+BV102)/3</f>
        <v>249.66666666666666</v>
      </c>
      <c r="FS102">
        <f>(BW100+BW101+BW102)/3</f>
        <v>249.66666666666666</v>
      </c>
      <c r="FT102">
        <f>(BX100+BX101+BX102)/3</f>
        <v>251.66666666666666</v>
      </c>
      <c r="FU102">
        <f>(BY100+BY101+BY102)/3</f>
        <v>250.66666666666666</v>
      </c>
      <c r="FV102">
        <f>(BZ100+BZ101+BZ102)/3</f>
        <v>250.66666666666666</v>
      </c>
      <c r="FW102">
        <f>(CA100+CA101+CA102)/3</f>
        <v>251.66666666666666</v>
      </c>
      <c r="FX102">
        <f>(CB100+CB101+CB102)/3</f>
        <v>251.66666666666666</v>
      </c>
      <c r="FY102">
        <f>(CC100+CC101+CC102)/3</f>
        <v>252</v>
      </c>
      <c r="FZ102">
        <f>(CD100+CD101+CD102)/3</f>
        <v>251</v>
      </c>
      <c r="GA102">
        <f>(CE100+CE101+CE102)/3</f>
        <v>251</v>
      </c>
      <c r="GB102">
        <f>(CF100+CF101+CF102)/3</f>
        <v>251.66666666666666</v>
      </c>
      <c r="GC102">
        <f>(CG100+CG101+CG102)/3</f>
        <v>252.66666666666666</v>
      </c>
      <c r="GD102">
        <f>(CH100+CH101+CH102)/3</f>
        <v>252.66666666666666</v>
      </c>
      <c r="GE102">
        <f>(CI100+CI101+CI102)/3</f>
        <v>252.33333333333334</v>
      </c>
      <c r="GF102">
        <f>(CJ100+CJ101+CJ102)/3</f>
        <v>251.33333333333334</v>
      </c>
      <c r="GG102">
        <f>(CK100+CK101+CK102)/3</f>
        <v>251.33333333333334</v>
      </c>
      <c r="GH102">
        <f>(CL100+CL101+CL102)/3</f>
        <v>251.33333333333334</v>
      </c>
      <c r="GI102">
        <f>(CM100+CM101+CM102)/3</f>
        <v>250.33333333333334</v>
      </c>
      <c r="GJ102">
        <f>(CN100+CN101+CN102)/3</f>
        <v>251.33333333333334</v>
      </c>
      <c r="GK102">
        <f>(CO100+CO101+CO102)/3</f>
        <v>251.33333333333334</v>
      </c>
      <c r="GL102">
        <f>(CP100+CP101+CP102)/3</f>
        <v>251.33333333333334</v>
      </c>
      <c r="GM102">
        <f>(CQ100+CQ101+CQ102)/3</f>
        <v>251.66666666666666</v>
      </c>
      <c r="GR102">
        <f>IF(CW100&lt;147.252,0,255)</f>
        <v>255</v>
      </c>
      <c r="GS102">
        <f>IF(CX100&lt;147.252,0,255)</f>
        <v>255</v>
      </c>
      <c r="GT102">
        <f>IF(CY100&lt;147.252,0,255)</f>
        <v>255</v>
      </c>
      <c r="GU102">
        <f>IF(CZ100&lt;147.252,0,255)</f>
        <v>255</v>
      </c>
      <c r="GV102">
        <f>IF(DA100&lt;147.252,0,255)</f>
        <v>255</v>
      </c>
      <c r="GW102">
        <f>IF(DB100&lt;147.252,0,255)</f>
        <v>255</v>
      </c>
      <c r="GX102">
        <f>IF(DC100&lt;147.252,0,255)</f>
        <v>255</v>
      </c>
      <c r="GY102">
        <f>IF(DD100&lt;147.252,0,255)</f>
        <v>255</v>
      </c>
      <c r="GZ102">
        <f>IF(DE100&lt;147.252,0,255)</f>
        <v>255</v>
      </c>
      <c r="HA102">
        <f>IF(DF100&lt;147.252,0,255)</f>
        <v>255</v>
      </c>
      <c r="HB102">
        <f>IF(DG100&lt;147.252,0,255)</f>
        <v>255</v>
      </c>
      <c r="HC102">
        <f>IF(DH100&lt;147.252,0,255)</f>
        <v>255</v>
      </c>
      <c r="HD102">
        <f>IF(DI100&lt;147.252,0,255)</f>
        <v>255</v>
      </c>
      <c r="HE102">
        <f>IF(DJ100&lt;147.252,0,255)</f>
        <v>255</v>
      </c>
      <c r="HF102">
        <f>IF(DK100&lt;147.252,0,255)</f>
        <v>255</v>
      </c>
      <c r="HG102">
        <f>IF(DL100&lt;147.252,0,255)</f>
        <v>255</v>
      </c>
      <c r="HH102">
        <f>IF(DM100&lt;147.252,0,255)</f>
        <v>255</v>
      </c>
      <c r="HI102">
        <f>IF(DN100&lt;147.252,0,255)</f>
        <v>255</v>
      </c>
      <c r="HJ102">
        <f>IF(DO100&lt;147.252,0,255)</f>
        <v>255</v>
      </c>
      <c r="HK102">
        <f>IF(DP100&lt;147.252,0,255)</f>
        <v>255</v>
      </c>
      <c r="HL102">
        <f>IF(DQ100&lt;147.252,0,255)</f>
        <v>255</v>
      </c>
      <c r="HM102">
        <f>IF(DR100&lt;147.252,0,255)</f>
        <v>255</v>
      </c>
      <c r="HN102">
        <f>IF(DS100&lt;147.252,0,255)</f>
        <v>255</v>
      </c>
      <c r="HO102">
        <f>IF(DT100&lt;147.252,0,255)</f>
        <v>255</v>
      </c>
      <c r="HP102">
        <f>IF(DU100&lt;147.252,0,255)</f>
        <v>255</v>
      </c>
      <c r="HQ102">
        <f>IF(DV100&lt;147.252,0,255)</f>
        <v>255</v>
      </c>
      <c r="HR102">
        <f>IF(DW100&lt;147.252,0,255)</f>
        <v>255</v>
      </c>
      <c r="HS102">
        <f>IF(DX100&lt;147.252,0,255)</f>
        <v>255</v>
      </c>
      <c r="HT102">
        <f>IF(DY100&lt;147.252,0,255)</f>
        <v>255</v>
      </c>
      <c r="HU102">
        <f>IF(DZ100&lt;147.252,0,255)</f>
        <v>255</v>
      </c>
      <c r="HV102">
        <f>IF(EA100&lt;147.252,0,255)</f>
        <v>255</v>
      </c>
      <c r="HW102">
        <f>IF(EB100&lt;147.252,0,255)</f>
        <v>255</v>
      </c>
      <c r="HX102">
        <f>IF(EC100&lt;147.252,0,255)</f>
        <v>255</v>
      </c>
      <c r="HY102">
        <f>IF(ED100&lt;147.252,0,255)</f>
        <v>255</v>
      </c>
      <c r="HZ102">
        <f>IF(EE100&lt;147.252,0,255)</f>
        <v>255</v>
      </c>
      <c r="IA102">
        <f>IF(EF100&lt;147.252,0,255)</f>
        <v>0</v>
      </c>
      <c r="IB102">
        <f>IF(EG100&lt;147.252,0,255)</f>
        <v>0</v>
      </c>
      <c r="IC102">
        <f>IF(EH100&lt;147.252,0,255)</f>
        <v>0</v>
      </c>
      <c r="ID102">
        <f>IF(EI100&lt;147.252,0,255)</f>
        <v>0</v>
      </c>
      <c r="IE102">
        <f>IF(EJ100&lt;147.252,0,255)</f>
        <v>0</v>
      </c>
      <c r="IF102">
        <f>IF(EK100&lt;147.252,0,255)</f>
        <v>0</v>
      </c>
      <c r="IG102">
        <f>IF(EL100&lt;147.252,0,255)</f>
        <v>0</v>
      </c>
      <c r="IH102">
        <f>IF(EM100&lt;147.252,0,255)</f>
        <v>0</v>
      </c>
      <c r="II102">
        <f>IF(EN100&lt;147.252,0,255)</f>
        <v>0</v>
      </c>
      <c r="IJ102">
        <f>IF(EO100&lt;147.252,0,255)</f>
        <v>0</v>
      </c>
      <c r="IK102">
        <f>IF(EP100&lt;147.252,0,255)</f>
        <v>0</v>
      </c>
      <c r="IL102">
        <f>IF(EQ100&lt;147.252,0,255)</f>
        <v>0</v>
      </c>
      <c r="IM102">
        <f>IF(ER100&lt;147.252,0,255)</f>
        <v>0</v>
      </c>
      <c r="IN102">
        <f>IF(ES100&lt;147.252,0,255)</f>
        <v>0</v>
      </c>
      <c r="IO102">
        <f>IF(ET100&lt;147.252,0,255)</f>
        <v>0</v>
      </c>
      <c r="IP102">
        <f>IF(EU100&lt;147.252,0,255)</f>
        <v>0</v>
      </c>
      <c r="IQ102">
        <f>IF(EV100&lt;147.252,0,255)</f>
        <v>0</v>
      </c>
      <c r="IR102">
        <f>IF(EW100&lt;147.252,0,255)</f>
        <v>0</v>
      </c>
      <c r="IS102">
        <f>IF(EX100&lt;147.252,0,255)</f>
        <v>0</v>
      </c>
      <c r="IT102">
        <f>IF(EY100&lt;147.252,0,255)</f>
        <v>0</v>
      </c>
      <c r="IU102">
        <f>IF(EZ100&lt;147.252,0,255)</f>
        <v>0</v>
      </c>
      <c r="IV102">
        <f>IF(FA100&lt;147.252,0,255)</f>
        <v>0</v>
      </c>
      <c r="IW102">
        <f>IF(FB100&lt;147.252,0,255)</f>
        <v>0</v>
      </c>
      <c r="IX102">
        <f>IF(FC100&lt;147.252,0,255)</f>
        <v>0</v>
      </c>
      <c r="IY102">
        <f>IF(FD100&lt;147.252,0,255)</f>
        <v>255</v>
      </c>
      <c r="IZ102">
        <f>IF(FE100&lt;147.252,0,255)</f>
        <v>255</v>
      </c>
      <c r="JA102">
        <f>IF(FF100&lt;147.252,0,255)</f>
        <v>255</v>
      </c>
      <c r="JB102">
        <f>IF(FG100&lt;147.252,0,255)</f>
        <v>255</v>
      </c>
      <c r="JC102">
        <f>IF(FH100&lt;147.252,0,255)</f>
        <v>255</v>
      </c>
      <c r="JD102">
        <f>IF(FI100&lt;147.252,0,255)</f>
        <v>255</v>
      </c>
      <c r="JE102">
        <f>IF(FJ100&lt;147.252,0,255)</f>
        <v>255</v>
      </c>
      <c r="JF102">
        <f>IF(FK100&lt;147.252,0,255)</f>
        <v>255</v>
      </c>
      <c r="JG102">
        <f>IF(FL100&lt;147.252,0,255)</f>
        <v>255</v>
      </c>
      <c r="JH102">
        <f>IF(FM100&lt;147.252,0,255)</f>
        <v>255</v>
      </c>
      <c r="JI102">
        <f>IF(FN100&lt;147.252,0,255)</f>
        <v>255</v>
      </c>
      <c r="JJ102">
        <f>IF(FO100&lt;147.252,0,255)</f>
        <v>255</v>
      </c>
      <c r="JK102">
        <f>IF(FP100&lt;147.252,0,255)</f>
        <v>255</v>
      </c>
      <c r="JL102">
        <f>IF(FQ100&lt;147.252,0,255)</f>
        <v>255</v>
      </c>
      <c r="JM102">
        <f>IF(FR100&lt;147.252,0,255)</f>
        <v>255</v>
      </c>
      <c r="JN102">
        <f>IF(FS100&lt;147.252,0,255)</f>
        <v>255</v>
      </c>
      <c r="JO102">
        <f>IF(FT100&lt;147.252,0,255)</f>
        <v>255</v>
      </c>
      <c r="JP102">
        <f>IF(FU100&lt;147.252,0,255)</f>
        <v>255</v>
      </c>
      <c r="JQ102">
        <f>IF(FV100&lt;147.252,0,255)</f>
        <v>255</v>
      </c>
      <c r="JR102">
        <f>IF(FW100&lt;147.252,0,255)</f>
        <v>255</v>
      </c>
      <c r="JS102">
        <f>IF(FX100&lt;147.252,0,255)</f>
        <v>255</v>
      </c>
      <c r="JT102">
        <f>IF(FY100&lt;147.252,0,255)</f>
        <v>255</v>
      </c>
      <c r="JU102">
        <f>IF(FZ100&lt;147.252,0,255)</f>
        <v>255</v>
      </c>
      <c r="JV102">
        <f>IF(GA100&lt;147.252,0,255)</f>
        <v>255</v>
      </c>
      <c r="JW102">
        <f>IF(GB100&lt;147.252,0,255)</f>
        <v>255</v>
      </c>
      <c r="JX102">
        <f>IF(GC100&lt;147.252,0,255)</f>
        <v>255</v>
      </c>
      <c r="JY102">
        <f>IF(GD100&lt;147.252,0,255)</f>
        <v>255</v>
      </c>
      <c r="JZ102">
        <f>IF(GE100&lt;147.252,0,255)</f>
        <v>255</v>
      </c>
      <c r="KA102">
        <f>IF(GF100&lt;147.252,0,255)</f>
        <v>255</v>
      </c>
      <c r="KB102">
        <f>IF(GG100&lt;147.252,0,255)</f>
        <v>255</v>
      </c>
      <c r="KC102">
        <f>IF(GH100&lt;147.252,0,255)</f>
        <v>255</v>
      </c>
      <c r="KD102">
        <f>IF(GI100&lt;147.252,0,255)</f>
        <v>255</v>
      </c>
      <c r="KE102">
        <f>IF(GJ100&lt;147.252,0,255)</f>
        <v>255</v>
      </c>
      <c r="KF102">
        <f>IF(GK100&lt;147.252,0,255)</f>
        <v>255</v>
      </c>
      <c r="KG102">
        <f>IF(GL100&lt;147.252,0,255)</f>
        <v>255</v>
      </c>
      <c r="KH102">
        <f>IF(GM100&lt;147.252,0,255)</f>
        <v>255</v>
      </c>
      <c r="KP102" t="str">
        <f t="shared" si="6028"/>
        <v/>
      </c>
      <c r="KQ102" t="str">
        <f t="shared" si="6316"/>
        <v/>
      </c>
      <c r="KR102" t="str">
        <f t="shared" si="6317"/>
        <v/>
      </c>
      <c r="KS102" t="str">
        <f t="shared" si="6318"/>
        <v/>
      </c>
      <c r="KT102" t="str">
        <f t="shared" si="6319"/>
        <v/>
      </c>
      <c r="KU102" t="str">
        <f t="shared" si="6320"/>
        <v/>
      </c>
      <c r="KV102" t="str">
        <f t="shared" si="6321"/>
        <v/>
      </c>
      <c r="KW102" t="str">
        <f t="shared" si="6322"/>
        <v/>
      </c>
      <c r="KX102" t="str">
        <f t="shared" si="6323"/>
        <v/>
      </c>
      <c r="KY102" t="str">
        <f t="shared" si="6324"/>
        <v/>
      </c>
      <c r="KZ102" t="str">
        <f t="shared" si="6325"/>
        <v/>
      </c>
      <c r="LA102" t="str">
        <f t="shared" si="6326"/>
        <v/>
      </c>
      <c r="LB102" t="str">
        <f t="shared" si="6327"/>
        <v/>
      </c>
      <c r="LC102" t="str">
        <f t="shared" si="6328"/>
        <v/>
      </c>
      <c r="LD102" t="str">
        <f t="shared" si="6329"/>
        <v/>
      </c>
      <c r="LE102" t="str">
        <f t="shared" si="6330"/>
        <v/>
      </c>
      <c r="LF102" t="str">
        <f t="shared" si="6331"/>
        <v/>
      </c>
      <c r="LG102" t="str">
        <f t="shared" si="6332"/>
        <v/>
      </c>
      <c r="LH102" t="str">
        <f t="shared" si="6333"/>
        <v/>
      </c>
      <c r="LI102" t="str">
        <f t="shared" si="6334"/>
        <v/>
      </c>
      <c r="LJ102" t="str">
        <f t="shared" si="6335"/>
        <v/>
      </c>
      <c r="LK102" t="str">
        <f t="shared" si="6336"/>
        <v/>
      </c>
      <c r="LL102" t="str">
        <f t="shared" si="6337"/>
        <v/>
      </c>
      <c r="LM102" t="str">
        <f t="shared" si="6338"/>
        <v/>
      </c>
      <c r="LN102" t="str">
        <f t="shared" si="6339"/>
        <v/>
      </c>
      <c r="LO102" t="str">
        <f t="shared" si="6340"/>
        <v/>
      </c>
      <c r="LP102" t="str">
        <f t="shared" si="6341"/>
        <v/>
      </c>
      <c r="LQ102" t="str">
        <f t="shared" si="6342"/>
        <v/>
      </c>
      <c r="LR102" t="str">
        <f t="shared" si="6343"/>
        <v/>
      </c>
      <c r="LS102" t="str">
        <f t="shared" si="6344"/>
        <v/>
      </c>
      <c r="LT102" t="str">
        <f t="shared" si="6345"/>
        <v/>
      </c>
      <c r="LU102" t="str">
        <f t="shared" si="6346"/>
        <v/>
      </c>
      <c r="LV102" t="str">
        <f t="shared" si="6347"/>
        <v/>
      </c>
      <c r="LW102" t="str">
        <f t="shared" si="6348"/>
        <v/>
      </c>
      <c r="LX102" t="str">
        <f t="shared" si="6349"/>
        <v/>
      </c>
      <c r="LY102">
        <f t="shared" si="6350"/>
        <v>0</v>
      </c>
      <c r="LZ102">
        <f t="shared" si="6351"/>
        <v>0</v>
      </c>
      <c r="MA102">
        <f t="shared" si="6352"/>
        <v>0</v>
      </c>
      <c r="MB102">
        <f t="shared" si="6353"/>
        <v>0</v>
      </c>
      <c r="MC102">
        <f t="shared" si="6354"/>
        <v>0</v>
      </c>
      <c r="MD102">
        <f t="shared" si="6355"/>
        <v>0</v>
      </c>
      <c r="ME102">
        <f t="shared" si="6356"/>
        <v>0</v>
      </c>
      <c r="MF102">
        <f t="shared" si="6357"/>
        <v>0</v>
      </c>
      <c r="MG102">
        <f t="shared" si="6358"/>
        <v>0</v>
      </c>
      <c r="MH102">
        <f>IF(IJ102&gt;147.252,"",0)</f>
        <v>0</v>
      </c>
      <c r="MI102">
        <f>IF(IK102&gt;147.252,"",0)</f>
        <v>0</v>
      </c>
      <c r="MJ102">
        <f>IF(IL102&gt;147.252,"",0)</f>
        <v>0</v>
      </c>
      <c r="MK102">
        <f>IF(IM102&gt;147.252,"",0)</f>
        <v>0</v>
      </c>
      <c r="ML102">
        <f>IF(IN102&gt;147.252,"",0)</f>
        <v>0</v>
      </c>
      <c r="MM102">
        <f>IF(IO102&gt;147.252,"",0)</f>
        <v>0</v>
      </c>
      <c r="MN102">
        <f>IF(IP102&gt;147.252,"",0)</f>
        <v>0</v>
      </c>
      <c r="MO102">
        <f>IF(IQ102&gt;147.252,"",0)</f>
        <v>0</v>
      </c>
      <c r="MP102">
        <f>IF(IR102&gt;147.252,"",0)</f>
        <v>0</v>
      </c>
      <c r="MQ102">
        <f>IF(IS102&gt;147.252,"",0)</f>
        <v>0</v>
      </c>
      <c r="MR102">
        <f>IF(IT102&gt;147.252,"",0)</f>
        <v>0</v>
      </c>
      <c r="MS102">
        <f>IF(IU102&gt;147.252,"",0)</f>
        <v>0</v>
      </c>
      <c r="MT102">
        <f>IF(IV102&gt;147.252,"",0)</f>
        <v>0</v>
      </c>
      <c r="MU102">
        <f>IF(IW102&gt;147.252,"",0)</f>
        <v>0</v>
      </c>
      <c r="MV102">
        <f>IF(IX102&gt;147.252,"",0)</f>
        <v>0</v>
      </c>
      <c r="MW102" t="str">
        <f>IF(IY102&gt;147.252,"",0)</f>
        <v/>
      </c>
      <c r="MX102" t="str">
        <f>IF(IZ102&gt;147.252,"",0)</f>
        <v/>
      </c>
      <c r="MY102" t="str">
        <f>IF(JA102&gt;147.252,"",0)</f>
        <v/>
      </c>
      <c r="MZ102" t="str">
        <f>IF(JB102&gt;147.252,"",0)</f>
        <v/>
      </c>
      <c r="NA102" t="str">
        <f>IF(JC102&gt;147.252,"",0)</f>
        <v/>
      </c>
      <c r="NB102" t="str">
        <f>IF(JD102&gt;147.252,"",0)</f>
        <v/>
      </c>
      <c r="NC102" t="str">
        <f>IF(JE102&gt;147.252,"",0)</f>
        <v/>
      </c>
      <c r="ND102" t="str">
        <f>IF(JF102&gt;147.252,"",0)</f>
        <v/>
      </c>
      <c r="NE102" t="str">
        <f>IF(JG102&gt;147.252,"",0)</f>
        <v/>
      </c>
      <c r="NF102" t="str">
        <f>IF(JH102&gt;147.252,"",0)</f>
        <v/>
      </c>
      <c r="NG102" t="str">
        <f t="shared" si="7524"/>
        <v/>
      </c>
      <c r="NH102" t="str">
        <f t="shared" si="7525"/>
        <v/>
      </c>
      <c r="NI102" t="str">
        <f t="shared" si="7526"/>
        <v/>
      </c>
      <c r="NJ102" t="str">
        <f t="shared" si="7527"/>
        <v/>
      </c>
      <c r="NK102" t="str">
        <f t="shared" si="7528"/>
        <v/>
      </c>
      <c r="NL102" t="str">
        <f t="shared" si="7529"/>
        <v/>
      </c>
      <c r="NM102" t="str">
        <f t="shared" si="6029"/>
        <v/>
      </c>
      <c r="NN102" t="str">
        <f t="shared" si="7530"/>
        <v/>
      </c>
      <c r="NO102" t="str">
        <f t="shared" si="7531"/>
        <v/>
      </c>
      <c r="NP102" t="str">
        <f t="shared" si="7532"/>
        <v/>
      </c>
      <c r="NQ102" t="str">
        <f t="shared" si="7533"/>
        <v/>
      </c>
      <c r="NR102" t="str">
        <f t="shared" si="7534"/>
        <v/>
      </c>
      <c r="NS102" t="str">
        <f t="shared" si="7535"/>
        <v/>
      </c>
      <c r="NT102" t="str">
        <f t="shared" si="7536"/>
        <v/>
      </c>
      <c r="NU102" t="str">
        <f t="shared" si="7537"/>
        <v/>
      </c>
      <c r="NV102" t="str">
        <f t="shared" si="7538"/>
        <v/>
      </c>
      <c r="NW102" t="str">
        <f t="shared" si="7539"/>
        <v/>
      </c>
      <c r="NX102" t="str">
        <f t="shared" si="7540"/>
        <v/>
      </c>
      <c r="NY102" t="str">
        <f t="shared" si="7541"/>
        <v/>
      </c>
      <c r="NZ102" t="str">
        <f t="shared" si="7542"/>
        <v/>
      </c>
      <c r="OA102" t="str">
        <f t="shared" si="7543"/>
        <v/>
      </c>
      <c r="OB102" t="str">
        <f t="shared" si="7544"/>
        <v/>
      </c>
      <c r="OC102" t="str">
        <f t="shared" si="7424"/>
        <v/>
      </c>
      <c r="OD102" t="str">
        <f t="shared" si="7545"/>
        <v/>
      </c>
      <c r="OE102" t="str">
        <f t="shared" si="7546"/>
        <v/>
      </c>
      <c r="OF102" t="str">
        <f t="shared" si="7547"/>
        <v/>
      </c>
      <c r="OK102">
        <f t="shared" ref="OK102" si="9543">IF(GR100&gt;147.255,0,"")</f>
        <v>0</v>
      </c>
      <c r="OL102">
        <f t="shared" ref="OL102" si="9544">IF(GS100&gt;147.255,0,"")</f>
        <v>0</v>
      </c>
      <c r="OM102">
        <f t="shared" ref="OM102" si="9545">IF(GT100&gt;147.255,0,"")</f>
        <v>0</v>
      </c>
      <c r="ON102">
        <f t="shared" ref="ON102" si="9546">IF(GU100&gt;147.255,0,"")</f>
        <v>0</v>
      </c>
      <c r="OO102">
        <f t="shared" ref="OO102" si="9547">IF(GV100&gt;147.255,0,"")</f>
        <v>0</v>
      </c>
      <c r="OP102">
        <f t="shared" ref="OP102" si="9548">IF(GW100&gt;147.255,0,"")</f>
        <v>0</v>
      </c>
      <c r="OQ102">
        <f t="shared" ref="OQ102" si="9549">IF(GX100&gt;147.255,0,"")</f>
        <v>0</v>
      </c>
      <c r="OR102">
        <f t="shared" ref="OR102" si="9550">IF(GY100&gt;147.255,0,"")</f>
        <v>0</v>
      </c>
      <c r="OS102">
        <f t="shared" ref="OS102" si="9551">IF(GZ100&gt;147.255,0,"")</f>
        <v>0</v>
      </c>
      <c r="OT102">
        <f t="shared" ref="OT102" si="9552">IF(HA100&gt;147.255,0,"")</f>
        <v>0</v>
      </c>
      <c r="OU102">
        <f t="shared" ref="OU102" si="9553">IF(HB100&gt;147.255,0,"")</f>
        <v>0</v>
      </c>
      <c r="OV102">
        <f t="shared" ref="OV102" si="9554">IF(HC100&gt;147.255,0,"")</f>
        <v>0</v>
      </c>
      <c r="OW102">
        <f t="shared" ref="OW102" si="9555">IF(HD100&gt;147.255,0,"")</f>
        <v>0</v>
      </c>
      <c r="OX102">
        <f t="shared" ref="OX102" si="9556">IF(HE100&gt;147.255,0,"")</f>
        <v>0</v>
      </c>
      <c r="OY102">
        <f t="shared" ref="OY102" si="9557">IF(HF100&gt;147.255,0,"")</f>
        <v>0</v>
      </c>
      <c r="OZ102">
        <f t="shared" ref="OZ102" si="9558">IF(HG100&gt;147.255,0,"")</f>
        <v>0</v>
      </c>
      <c r="PA102">
        <f t="shared" ref="PA102" si="9559">IF(HH100&gt;147.255,0,"")</f>
        <v>0</v>
      </c>
      <c r="PB102">
        <f t="shared" ref="PB102" si="9560">IF(HI100&gt;147.255,0,"")</f>
        <v>0</v>
      </c>
      <c r="PC102">
        <f t="shared" ref="PC102" si="9561">IF(HJ100&gt;147.255,0,"")</f>
        <v>0</v>
      </c>
      <c r="PD102">
        <f t="shared" ref="PD102" si="9562">IF(HK100&gt;147.255,0,"")</f>
        <v>0</v>
      </c>
      <c r="PE102">
        <f t="shared" ref="PE102" si="9563">IF(HL100&gt;147.255,0,"")</f>
        <v>0</v>
      </c>
      <c r="PF102">
        <f t="shared" ref="PF102" si="9564">IF(HM100&gt;147.255,0,"")</f>
        <v>0</v>
      </c>
      <c r="PG102">
        <f t="shared" ref="PG102" si="9565">IF(HN100&gt;147.255,0,"")</f>
        <v>0</v>
      </c>
      <c r="PH102">
        <f t="shared" ref="PH102" si="9566">IF(HO100&gt;147.255,0,"")</f>
        <v>0</v>
      </c>
      <c r="PI102">
        <f t="shared" ref="PI102" si="9567">IF(HP100&gt;147.255,0,"")</f>
        <v>0</v>
      </c>
      <c r="PJ102">
        <f t="shared" ref="PJ102" si="9568">IF(HQ100&gt;147.255,0,"")</f>
        <v>0</v>
      </c>
      <c r="PK102">
        <f t="shared" ref="PK102" si="9569">IF(HR100&gt;147.255,0,"")</f>
        <v>0</v>
      </c>
      <c r="PL102">
        <f t="shared" ref="PL102" si="9570">IF(HS100&gt;147.255,0,"")</f>
        <v>0</v>
      </c>
      <c r="PM102">
        <f t="shared" ref="PM102" si="9571">IF(HT100&gt;147.255,0,"")</f>
        <v>0</v>
      </c>
      <c r="PN102">
        <f t="shared" ref="PN102" si="9572">IF(HU100&gt;147.255,0,"")</f>
        <v>0</v>
      </c>
      <c r="PO102">
        <f t="shared" ref="PO102" si="9573">IF(HV100&gt;147.255,0,"")</f>
        <v>0</v>
      </c>
      <c r="PP102">
        <f t="shared" ref="PP102" si="9574">IF(HW100&gt;147.255,0,"")</f>
        <v>0</v>
      </c>
      <c r="PQ102">
        <f t="shared" ref="PQ102" si="9575">IF(HX100&gt;147.255,0,"")</f>
        <v>0</v>
      </c>
      <c r="PR102">
        <f t="shared" ref="PR102" si="9576">IF(HY100&gt;147.255,0,"")</f>
        <v>0</v>
      </c>
      <c r="PS102">
        <f t="shared" ref="PS102" si="9577">IF(HZ100&gt;147.255,0,"")</f>
        <v>0</v>
      </c>
      <c r="PT102" t="str">
        <f t="shared" ref="PT102" si="9578">IF(IA100&gt;147.255,0,"")</f>
        <v/>
      </c>
      <c r="PU102" t="str">
        <f t="shared" ref="PU102" si="9579">IF(IB100&gt;147.255,0,"")</f>
        <v/>
      </c>
      <c r="PV102" t="str">
        <f t="shared" ref="PV102" si="9580">IF(IC100&gt;147.255,0,"")</f>
        <v/>
      </c>
      <c r="PW102" t="str">
        <f t="shared" ref="PW102" si="9581">IF(ID100&gt;147.255,0,"")</f>
        <v/>
      </c>
      <c r="PX102" t="str">
        <f t="shared" ref="PX102" si="9582">IF(IE100&gt;147.255,0,"")</f>
        <v/>
      </c>
      <c r="PY102" t="str">
        <f t="shared" ref="PY102" si="9583">IF(IF100&gt;147.255,0,"")</f>
        <v/>
      </c>
      <c r="PZ102" t="str">
        <f t="shared" ref="PZ102" si="9584">IF(IG100&gt;147.255,0,"")</f>
        <v/>
      </c>
      <c r="QA102" t="str">
        <f t="shared" ref="QA102" si="9585">IF(IH100&gt;147.255,0,"")</f>
        <v/>
      </c>
      <c r="QB102" t="str">
        <f t="shared" ref="QB102" si="9586">IF(II100&gt;147.255,0,"")</f>
        <v/>
      </c>
      <c r="QC102" t="str">
        <f t="shared" ref="QC102" si="9587">IF(IJ100&gt;147.255,0,"")</f>
        <v/>
      </c>
      <c r="QD102" t="str">
        <f t="shared" ref="QD102" si="9588">IF(IK100&gt;147.255,0,"")</f>
        <v/>
      </c>
      <c r="QE102" t="str">
        <f t="shared" ref="QE102" si="9589">IF(IL100&gt;147.255,0,"")</f>
        <v/>
      </c>
      <c r="QF102" t="str">
        <f t="shared" ref="QF102" si="9590">IF(IM100&gt;147.255,0,"")</f>
        <v/>
      </c>
      <c r="QG102" t="str">
        <f t="shared" ref="QG102" si="9591">IF(IN100&gt;147.255,0,"")</f>
        <v/>
      </c>
      <c r="QH102" t="str">
        <f t="shared" ref="QH102" si="9592">IF(IO100&gt;147.255,0,"")</f>
        <v/>
      </c>
      <c r="QI102" t="str">
        <f t="shared" ref="QI102" si="9593">IF(IP100&gt;147.255,0,"")</f>
        <v/>
      </c>
      <c r="QJ102" t="str">
        <f t="shared" ref="QJ102" si="9594">IF(IQ100&gt;147.255,0,"")</f>
        <v/>
      </c>
      <c r="QK102" t="str">
        <f t="shared" ref="QK102" si="9595">IF(IR100&gt;147.255,0,"")</f>
        <v/>
      </c>
      <c r="QL102" t="str">
        <f t="shared" ref="QL102" si="9596">IF(IS100&gt;147.255,0,"")</f>
        <v/>
      </c>
      <c r="QM102" t="str">
        <f t="shared" ref="QM102" si="9597">IF(IT100&gt;147.255,0,"")</f>
        <v/>
      </c>
      <c r="QN102" t="str">
        <f t="shared" ref="QN102" si="9598">IF(IU100&gt;147.255,0,"")</f>
        <v/>
      </c>
      <c r="QO102" t="str">
        <f t="shared" ref="QO102" si="9599">IF(IV100&gt;147.255,0,"")</f>
        <v/>
      </c>
      <c r="QP102" t="str">
        <f t="shared" ref="QP102" si="9600">IF(IW100&gt;147.255,0,"")</f>
        <v/>
      </c>
      <c r="QQ102" t="str">
        <f t="shared" ref="QQ102" si="9601">IF(IX100&gt;147.255,0,"")</f>
        <v/>
      </c>
      <c r="QR102">
        <f t="shared" ref="QR102" si="9602">IF(IY100&gt;147.255,0,"")</f>
        <v>0</v>
      </c>
      <c r="QS102">
        <f t="shared" ref="QS102" si="9603">IF(IZ100&gt;147.255,0,"")</f>
        <v>0</v>
      </c>
      <c r="QT102">
        <f t="shared" ref="QT102" si="9604">IF(JA100&gt;147.255,0,"")</f>
        <v>0</v>
      </c>
      <c r="QU102">
        <f t="shared" ref="QU102" si="9605">IF(JB100&gt;147.255,0,"")</f>
        <v>0</v>
      </c>
      <c r="QV102">
        <f t="shared" ref="QV102" si="9606">IF(JC100&gt;147.255,0,"")</f>
        <v>0</v>
      </c>
      <c r="QW102">
        <f t="shared" ref="QW102" si="9607">IF(JD100&gt;147.255,0,"")</f>
        <v>0</v>
      </c>
      <c r="QX102">
        <f t="shared" ref="QX102" si="9608">IF(JE100&gt;147.255,0,"")</f>
        <v>0</v>
      </c>
      <c r="QY102">
        <f t="shared" ref="QY102" si="9609">IF(JF100&gt;147.255,0,"")</f>
        <v>0</v>
      </c>
      <c r="QZ102">
        <f t="shared" ref="QZ102" si="9610">IF(JG100&gt;147.255,0,"")</f>
        <v>0</v>
      </c>
      <c r="RA102">
        <f t="shared" ref="RA102" si="9611">IF(JH100&gt;147.255,0,"")</f>
        <v>0</v>
      </c>
      <c r="RB102">
        <f t="shared" ref="RB102" si="9612">IF(JI100&gt;147.255,0,"")</f>
        <v>0</v>
      </c>
      <c r="RC102">
        <f t="shared" ref="RC102" si="9613">IF(JJ100&gt;147.255,0,"")</f>
        <v>0</v>
      </c>
      <c r="RD102">
        <f t="shared" ref="RD102" si="9614">IF(JK100&gt;147.255,0,"")</f>
        <v>0</v>
      </c>
      <c r="RE102">
        <f t="shared" ref="RE102" si="9615">IF(JL100&gt;147.255,0,"")</f>
        <v>0</v>
      </c>
      <c r="RF102">
        <f t="shared" ref="RF102" si="9616">IF(JM100&gt;147.255,0,"")</f>
        <v>0</v>
      </c>
      <c r="RG102">
        <f t="shared" ref="RG102" si="9617">IF(JN100&gt;147.255,0,"")</f>
        <v>0</v>
      </c>
      <c r="RH102">
        <f t="shared" ref="RH102" si="9618">IF(JO100&gt;147.255,0,"")</f>
        <v>0</v>
      </c>
      <c r="RI102">
        <f t="shared" ref="RI102" si="9619">IF(JP100&gt;147.255,0,"")</f>
        <v>0</v>
      </c>
      <c r="RJ102">
        <f t="shared" ref="RJ102" si="9620">IF(JQ100&gt;147.255,0,"")</f>
        <v>0</v>
      </c>
      <c r="RK102">
        <f t="shared" ref="RK102" si="9621">IF(JR100&gt;147.255,0,"")</f>
        <v>0</v>
      </c>
      <c r="RL102">
        <f t="shared" ref="RL102" si="9622">IF(JS100&gt;147.255,0,"")</f>
        <v>0</v>
      </c>
      <c r="RM102">
        <f t="shared" ref="RM102" si="9623">IF(JT100&gt;147.255,0,"")</f>
        <v>0</v>
      </c>
      <c r="RN102">
        <f t="shared" ref="RN102" si="9624">IF(JU100&gt;147.255,0,"")</f>
        <v>0</v>
      </c>
      <c r="RO102">
        <f t="shared" ref="RO102" si="9625">IF(JV100&gt;147.255,0,"")</f>
        <v>0</v>
      </c>
      <c r="RP102">
        <f t="shared" ref="RP102" si="9626">IF(JW100&gt;147.255,0,"")</f>
        <v>0</v>
      </c>
      <c r="RQ102">
        <f t="shared" ref="RQ102" si="9627">IF(JX100&gt;147.255,0,"")</f>
        <v>0</v>
      </c>
      <c r="RR102">
        <f t="shared" ref="RR102" si="9628">IF(JY100&gt;147.255,0,"")</f>
        <v>0</v>
      </c>
      <c r="RS102">
        <f t="shared" ref="RS102" si="9629">IF(JZ100&gt;147.255,0,"")</f>
        <v>0</v>
      </c>
      <c r="RT102">
        <f t="shared" ref="RT102" si="9630">IF(KA100&gt;147.255,0,"")</f>
        <v>0</v>
      </c>
      <c r="RU102">
        <f t="shared" ref="RU102" si="9631">IF(KB100&gt;147.255,0,"")</f>
        <v>0</v>
      </c>
      <c r="RV102">
        <f t="shared" ref="RV102" si="9632">IF(KC100&gt;147.255,0,"")</f>
        <v>0</v>
      </c>
      <c r="RW102">
        <f t="shared" ref="RW102" si="9633">IF(KD100&gt;147.255,0,"")</f>
        <v>0</v>
      </c>
      <c r="RX102">
        <f t="shared" ref="RX102" si="9634">IF(KE100&gt;147.255,0,"")</f>
        <v>0</v>
      </c>
      <c r="RY102">
        <f t="shared" ref="RY102" si="9635">IF(KF100&gt;147.255,0,"")</f>
        <v>0</v>
      </c>
      <c r="RZ102">
        <f t="shared" ref="RZ102" si="9636">IF(KG100&gt;147.255,0,"")</f>
        <v>0</v>
      </c>
      <c r="SA102">
        <f t="shared" ref="SA102" si="9637">IF(KH100&gt;147.255,0,"")</f>
        <v>0</v>
      </c>
    </row>
    <row r="103" spans="1:495" ht="8.25" x14ac:dyDescent="0.15">
      <c r="A103">
        <v>248</v>
      </c>
      <c r="B103">
        <v>249</v>
      </c>
      <c r="C103">
        <v>249</v>
      </c>
      <c r="D103">
        <v>250</v>
      </c>
      <c r="E103">
        <v>250</v>
      </c>
      <c r="F103">
        <v>250</v>
      </c>
      <c r="G103">
        <v>249</v>
      </c>
      <c r="H103">
        <v>250</v>
      </c>
      <c r="I103">
        <v>249</v>
      </c>
      <c r="J103">
        <v>250</v>
      </c>
      <c r="K103">
        <v>249</v>
      </c>
      <c r="L103">
        <v>249</v>
      </c>
      <c r="M103">
        <v>250</v>
      </c>
      <c r="N103">
        <v>250</v>
      </c>
      <c r="O103">
        <v>250</v>
      </c>
      <c r="P103">
        <v>250</v>
      </c>
      <c r="Q103">
        <v>251</v>
      </c>
      <c r="R103">
        <v>249</v>
      </c>
      <c r="S103">
        <v>248</v>
      </c>
      <c r="T103">
        <v>248</v>
      </c>
      <c r="U103">
        <v>249</v>
      </c>
      <c r="V103">
        <v>249</v>
      </c>
      <c r="W103">
        <v>249</v>
      </c>
      <c r="X103">
        <v>249</v>
      </c>
      <c r="Y103">
        <v>249</v>
      </c>
      <c r="Z103">
        <v>249</v>
      </c>
      <c r="AA103">
        <v>250</v>
      </c>
      <c r="AB103">
        <v>250</v>
      </c>
      <c r="AC103">
        <v>252</v>
      </c>
      <c r="AD103">
        <v>251</v>
      </c>
      <c r="AE103">
        <v>248</v>
      </c>
      <c r="AF103">
        <v>248</v>
      </c>
      <c r="AG103">
        <v>243</v>
      </c>
      <c r="AH103">
        <v>156</v>
      </c>
      <c r="AI103">
        <v>17</v>
      </c>
      <c r="AJ103">
        <v>11</v>
      </c>
      <c r="AK103">
        <v>9</v>
      </c>
      <c r="AL103">
        <v>8</v>
      </c>
      <c r="AM103">
        <v>6</v>
      </c>
      <c r="AN103">
        <v>8</v>
      </c>
      <c r="AO103">
        <v>8</v>
      </c>
      <c r="AP103">
        <v>7</v>
      </c>
      <c r="AQ103">
        <v>7</v>
      </c>
      <c r="AR103">
        <v>7</v>
      </c>
      <c r="AS103">
        <v>7</v>
      </c>
      <c r="AT103">
        <v>6</v>
      </c>
      <c r="AU103">
        <v>4</v>
      </c>
      <c r="AV103">
        <v>3</v>
      </c>
      <c r="AW103">
        <v>5</v>
      </c>
      <c r="AX103">
        <v>5</v>
      </c>
      <c r="AY103">
        <v>6</v>
      </c>
      <c r="AZ103">
        <v>7</v>
      </c>
      <c r="BA103">
        <v>14</v>
      </c>
      <c r="BB103">
        <v>22</v>
      </c>
      <c r="BC103">
        <v>14</v>
      </c>
      <c r="BD103">
        <v>29</v>
      </c>
      <c r="BE103">
        <v>15</v>
      </c>
      <c r="BF103">
        <v>17</v>
      </c>
      <c r="BG103">
        <v>32</v>
      </c>
      <c r="BH103">
        <v>70</v>
      </c>
      <c r="BI103">
        <v>194</v>
      </c>
      <c r="BJ103">
        <v>251</v>
      </c>
      <c r="BK103">
        <v>250</v>
      </c>
      <c r="BL103">
        <v>251</v>
      </c>
      <c r="BM103">
        <v>252</v>
      </c>
      <c r="BN103">
        <v>252</v>
      </c>
      <c r="BO103">
        <v>252</v>
      </c>
      <c r="BP103">
        <v>252</v>
      </c>
      <c r="BQ103">
        <v>252</v>
      </c>
      <c r="BR103">
        <v>252</v>
      </c>
      <c r="BS103">
        <v>252</v>
      </c>
      <c r="BT103">
        <v>251</v>
      </c>
      <c r="BU103">
        <v>253</v>
      </c>
      <c r="BV103">
        <v>252</v>
      </c>
      <c r="BW103">
        <v>252</v>
      </c>
      <c r="BX103">
        <v>254</v>
      </c>
      <c r="BY103">
        <v>252</v>
      </c>
      <c r="BZ103">
        <v>252</v>
      </c>
      <c r="CA103">
        <v>253</v>
      </c>
      <c r="CB103">
        <v>253</v>
      </c>
      <c r="CC103">
        <v>253</v>
      </c>
      <c r="CD103">
        <v>253</v>
      </c>
      <c r="CE103">
        <v>252</v>
      </c>
      <c r="CF103">
        <v>252</v>
      </c>
      <c r="CG103">
        <v>253</v>
      </c>
      <c r="CH103">
        <v>252</v>
      </c>
      <c r="CI103">
        <v>252</v>
      </c>
      <c r="CJ103">
        <v>252</v>
      </c>
      <c r="CK103">
        <v>252</v>
      </c>
      <c r="CL103">
        <v>252</v>
      </c>
      <c r="CM103">
        <v>252</v>
      </c>
      <c r="CN103">
        <v>252</v>
      </c>
      <c r="CO103">
        <v>252</v>
      </c>
      <c r="CP103">
        <v>252</v>
      </c>
      <c r="CQ103">
        <v>252</v>
      </c>
      <c r="CW103">
        <f>(A103+A104+A105)/3</f>
        <v>246.66666666666666</v>
      </c>
      <c r="CX103">
        <f>(B103+B104+B105)/3</f>
        <v>247.66666666666666</v>
      </c>
      <c r="CY103">
        <f>(C103+C104+C105)/3</f>
        <v>247.66666666666666</v>
      </c>
      <c r="CZ103">
        <f>(D103+D104+D105)/3</f>
        <v>248.66666666666666</v>
      </c>
      <c r="DA103">
        <f>(E103+E104+E105)/3</f>
        <v>248.66666666666666</v>
      </c>
      <c r="DB103">
        <f>(F103+F104+F105)/3</f>
        <v>248.66666666666666</v>
      </c>
      <c r="DC103">
        <f>(G103+G104+G105)/3</f>
        <v>247.66666666666666</v>
      </c>
      <c r="DD103">
        <f>(H103+H104+H105)/3</f>
        <v>248.66666666666666</v>
      </c>
      <c r="DE103">
        <f>(I103+I104+I105)/3</f>
        <v>247.66666666666666</v>
      </c>
      <c r="DF103">
        <f>(J103+J104+J105)/3</f>
        <v>248.66666666666666</v>
      </c>
      <c r="DG103">
        <f>(K103+K104+K105)/3</f>
        <v>247.66666666666666</v>
      </c>
      <c r="DH103">
        <f>(L103+L104+L105)/3</f>
        <v>247.66666666666666</v>
      </c>
      <c r="DI103">
        <f>(M103+M104+M105)/3</f>
        <v>248.66666666666666</v>
      </c>
      <c r="DJ103">
        <f>(N103+N104+N105)/3</f>
        <v>248.66666666666666</v>
      </c>
      <c r="DK103">
        <f>(O103+O104+O105)/3</f>
        <v>248.66666666666666</v>
      </c>
      <c r="DL103">
        <f>(P103+P104+P105)/3</f>
        <v>248.66666666666666</v>
      </c>
      <c r="DM103">
        <f>(Q103+Q104+Q105)/3</f>
        <v>249.66666666666666</v>
      </c>
      <c r="DN103">
        <f>(R103+R104+R105)/3</f>
        <v>247.66666666666666</v>
      </c>
      <c r="DO103">
        <f>(S103+S104+S105)/3</f>
        <v>246.66666666666666</v>
      </c>
      <c r="DP103">
        <f>(T103+T104+T105)/3</f>
        <v>246.66666666666666</v>
      </c>
      <c r="DQ103">
        <f>(U103+U104+U105)/3</f>
        <v>247.66666666666666</v>
      </c>
      <c r="DR103">
        <f>(V103+V104+V105)/3</f>
        <v>247.66666666666666</v>
      </c>
      <c r="DS103">
        <f>(W103+W104+W105)/3</f>
        <v>247.66666666666666</v>
      </c>
      <c r="DT103">
        <f>(X103+X104+X105)/3</f>
        <v>247.66666666666666</v>
      </c>
      <c r="DU103">
        <f>(Y103+Y104+Y105)/3</f>
        <v>247.66666666666666</v>
      </c>
      <c r="DV103">
        <f>(Z103+Z104+Z105)/3</f>
        <v>247.66666666666666</v>
      </c>
      <c r="DW103">
        <f>(AA103+AA104+AA105)/3</f>
        <v>248.66666666666666</v>
      </c>
      <c r="DX103">
        <f>(AB103+AB104+AB105)/3</f>
        <v>248.66666666666666</v>
      </c>
      <c r="DY103">
        <f>(AC103+AC104+AC105)/3</f>
        <v>249</v>
      </c>
      <c r="DZ103">
        <f>(AD103+AD104+AD105)/3</f>
        <v>248</v>
      </c>
      <c r="EA103">
        <f>(AE103+AE104+AE105)/3</f>
        <v>246.66666666666666</v>
      </c>
      <c r="EB103">
        <f>(AF103+AF104+AF105)/3</f>
        <v>246.66666666666666</v>
      </c>
      <c r="EC103">
        <f>(AG103+AG104+AG105)/3</f>
        <v>239.33333333333334</v>
      </c>
      <c r="ED103">
        <f>(AH103+AH104+AH105)/3</f>
        <v>154</v>
      </c>
      <c r="EE103">
        <f>(AI103+AI104+AI105)/3</f>
        <v>16.333333333333332</v>
      </c>
      <c r="EF103">
        <f>(AJ103+AJ104+AJ105)/3</f>
        <v>10.333333333333334</v>
      </c>
      <c r="EG103">
        <f>(AK103+AK104+AK105)/3</f>
        <v>8.3333333333333339</v>
      </c>
      <c r="EH103">
        <f>(AL103+AL104+AL105)/3</f>
        <v>7.333333333333333</v>
      </c>
      <c r="EI103">
        <f>(AM103+AM104+AM105)/3</f>
        <v>4.666666666666667</v>
      </c>
      <c r="EJ103">
        <f>(AN103+AN104+AN105)/3</f>
        <v>6.666666666666667</v>
      </c>
      <c r="EK103">
        <f>(AO103+AO104+AO105)/3</f>
        <v>6.666666666666667</v>
      </c>
      <c r="EL103">
        <f>(AP103+AP104+AP105)/3</f>
        <v>5.666666666666667</v>
      </c>
      <c r="EM103">
        <f>(AQ103+AQ104+AQ105)/3</f>
        <v>5.666666666666667</v>
      </c>
      <c r="EN103">
        <f>(AR103+AR104+AR105)/3</f>
        <v>5.666666666666667</v>
      </c>
      <c r="EO103">
        <f>(AS103+AS104+AS105)/3</f>
        <v>6.333333333333333</v>
      </c>
      <c r="EP103">
        <f>(AT103+AT104+AT105)/3</f>
        <v>5.333333333333333</v>
      </c>
      <c r="EQ103">
        <f>(AU103+AU104+AU105)/3</f>
        <v>4</v>
      </c>
      <c r="ER103">
        <f>(AV103+AV104+AV105)/3</f>
        <v>3</v>
      </c>
      <c r="ES103">
        <f>(AW103+AW104+AW105)/3</f>
        <v>5</v>
      </c>
      <c r="ET103">
        <f>(AX103+AX104+AX105)/3</f>
        <v>5</v>
      </c>
      <c r="EU103">
        <f>(AY103+AY104+AY105)/3</f>
        <v>6</v>
      </c>
      <c r="EV103">
        <f>(AZ103+AZ104+AZ105)/3</f>
        <v>7</v>
      </c>
      <c r="EW103">
        <f>(BA103+BA104+BA105)/3</f>
        <v>14.666666666666666</v>
      </c>
      <c r="EX103">
        <f>(BB103+BB104+BB105)/3</f>
        <v>22.666666666666668</v>
      </c>
      <c r="EY103">
        <f>(BC103+BC104+BC105)/3</f>
        <v>15</v>
      </c>
      <c r="EZ103">
        <f>(BD103+BD104+BD105)/3</f>
        <v>29.666666666666668</v>
      </c>
      <c r="FA103">
        <f>(BE103+BE104+BE105)/3</f>
        <v>15</v>
      </c>
      <c r="FB103">
        <f>(BF103+BF104+BF105)/3</f>
        <v>16</v>
      </c>
      <c r="FC103">
        <f>(BG103+BG104+BG105)/3</f>
        <v>29</v>
      </c>
      <c r="FD103">
        <f>(BH103+BH104+BH105)/3</f>
        <v>67</v>
      </c>
      <c r="FE103">
        <f>(BI103+BI104+BI105)/3</f>
        <v>191</v>
      </c>
      <c r="FF103">
        <f>(BJ103+BJ104+BJ105)/3</f>
        <v>248</v>
      </c>
      <c r="FG103">
        <f>(BK103+BK104+BK105)/3</f>
        <v>248.66666666666666</v>
      </c>
      <c r="FH103">
        <f>(BL103+BL104+BL105)/3</f>
        <v>249.66666666666666</v>
      </c>
      <c r="FI103">
        <f>(BM103+BM104+BM105)/3</f>
        <v>250.66666666666666</v>
      </c>
      <c r="FJ103">
        <f>(BN103+BN104+BN105)/3</f>
        <v>250.66666666666666</v>
      </c>
      <c r="FK103">
        <f>(BO103+BO104+BO105)/3</f>
        <v>250.66666666666666</v>
      </c>
      <c r="FL103">
        <f>(BP103+BP104+BP105)/3</f>
        <v>250.66666666666666</v>
      </c>
      <c r="FM103">
        <f>(BQ103+BQ104+BQ105)/3</f>
        <v>250.66666666666666</v>
      </c>
      <c r="FN103">
        <f>(BR103+BR104+BR105)/3</f>
        <v>250.66666666666666</v>
      </c>
      <c r="FO103">
        <f>(BS103+BS104+BS105)/3</f>
        <v>250.66666666666666</v>
      </c>
      <c r="FP103">
        <f>(BT103+BT104+BT105)/3</f>
        <v>249.66666666666666</v>
      </c>
      <c r="FQ103">
        <f>(BU103+BU104+BU105)/3</f>
        <v>251.66666666666666</v>
      </c>
      <c r="FR103">
        <f>(BV103+BV104+BV105)/3</f>
        <v>250.66666666666666</v>
      </c>
      <c r="FS103">
        <f>(BW103+BW104+BW105)/3</f>
        <v>250.66666666666666</v>
      </c>
      <c r="FT103">
        <f>(BX103+BX104+BX105)/3</f>
        <v>252.66666666666666</v>
      </c>
      <c r="FU103">
        <f>(BY103+BY104+BY105)/3</f>
        <v>251.33333333333334</v>
      </c>
      <c r="FV103">
        <f>(BZ103+BZ104+BZ105)/3</f>
        <v>251.33333333333334</v>
      </c>
      <c r="FW103">
        <f>(CA103+CA104+CA105)/3</f>
        <v>252.33333333333334</v>
      </c>
      <c r="FX103">
        <f>(CB103+CB104+CB105)/3</f>
        <v>252.33333333333334</v>
      </c>
      <c r="FY103">
        <f>(CC103+CC104+CC105)/3</f>
        <v>251.66666666666666</v>
      </c>
      <c r="FZ103">
        <f>(CD103+CD104+CD105)/3</f>
        <v>251.66666666666666</v>
      </c>
      <c r="GA103">
        <f>(CE103+CE104+CE105)/3</f>
        <v>250.66666666666666</v>
      </c>
      <c r="GB103">
        <f>(CF103+CF104+CF105)/3</f>
        <v>250.66666666666666</v>
      </c>
      <c r="GC103">
        <f>(CG103+CG104+CG105)/3</f>
        <v>251.66666666666666</v>
      </c>
      <c r="GD103">
        <f>(CH103+CH104+CH105)/3</f>
        <v>251.33333333333334</v>
      </c>
      <c r="GE103">
        <f>(CI103+CI104+CI105)/3</f>
        <v>251.33333333333334</v>
      </c>
      <c r="GF103">
        <f>(CJ103+CJ104+CJ105)/3</f>
        <v>251.33333333333334</v>
      </c>
      <c r="GG103">
        <f>(CK103+CK104+CK105)/3</f>
        <v>251.33333333333334</v>
      </c>
      <c r="GH103">
        <f>(CL103+CL104+CL105)/3</f>
        <v>251.33333333333334</v>
      </c>
      <c r="GI103">
        <f>(CM103+CM104+CM105)/3</f>
        <v>251.33333333333334</v>
      </c>
      <c r="GJ103">
        <f>(CN103+CN104+CN105)/3</f>
        <v>251.33333333333334</v>
      </c>
      <c r="GK103">
        <f>(CO103+CO104+CO105)/3</f>
        <v>251.33333333333334</v>
      </c>
      <c r="GL103">
        <f>(CP103+CP104+CP105)/3</f>
        <v>251.33333333333334</v>
      </c>
      <c r="GM103">
        <f>(CQ103+CQ104+CQ105)/3</f>
        <v>251.33333333333334</v>
      </c>
      <c r="GR103">
        <f>IF(CW103&lt;147.252,0,255)</f>
        <v>255</v>
      </c>
      <c r="GS103">
        <f>IF(CX103&lt;147.252,0,255)</f>
        <v>255</v>
      </c>
      <c r="GT103">
        <f>IF(CY103&lt;147.252,0,255)</f>
        <v>255</v>
      </c>
      <c r="GU103">
        <f>IF(CZ103&lt;147.252,0,255)</f>
        <v>255</v>
      </c>
      <c r="GV103">
        <f>IF(DA103&lt;147.252,0,255)</f>
        <v>255</v>
      </c>
      <c r="GW103">
        <f>IF(DB103&lt;147.252,0,255)</f>
        <v>255</v>
      </c>
      <c r="GX103">
        <f>IF(DC103&lt;147.252,0,255)</f>
        <v>255</v>
      </c>
      <c r="GY103">
        <f>IF(DD103&lt;147.252,0,255)</f>
        <v>255</v>
      </c>
      <c r="GZ103">
        <f>IF(DE103&lt;147.252,0,255)</f>
        <v>255</v>
      </c>
      <c r="HA103">
        <f>IF(DF103&lt;147.252,0,255)</f>
        <v>255</v>
      </c>
      <c r="HB103">
        <f>IF(DG103&lt;147.252,0,255)</f>
        <v>255</v>
      </c>
      <c r="HC103">
        <f>IF(DH103&lt;147.252,0,255)</f>
        <v>255</v>
      </c>
      <c r="HD103">
        <f>IF(DI103&lt;147.252,0,255)</f>
        <v>255</v>
      </c>
      <c r="HE103">
        <f>IF(DJ103&lt;147.252,0,255)</f>
        <v>255</v>
      </c>
      <c r="HF103">
        <f>IF(DK103&lt;147.252,0,255)</f>
        <v>255</v>
      </c>
      <c r="HG103">
        <f>IF(DL103&lt;147.252,0,255)</f>
        <v>255</v>
      </c>
      <c r="HH103">
        <f>IF(DM103&lt;147.252,0,255)</f>
        <v>255</v>
      </c>
      <c r="HI103">
        <f>IF(DN103&lt;147.252,0,255)</f>
        <v>255</v>
      </c>
      <c r="HJ103">
        <f>IF(DO103&lt;147.252,0,255)</f>
        <v>255</v>
      </c>
      <c r="HK103">
        <f>IF(DP103&lt;147.252,0,255)</f>
        <v>255</v>
      </c>
      <c r="HL103">
        <f>IF(DQ103&lt;147.252,0,255)</f>
        <v>255</v>
      </c>
      <c r="HM103">
        <f>IF(DR103&lt;147.252,0,255)</f>
        <v>255</v>
      </c>
      <c r="HN103">
        <f>IF(DS103&lt;147.252,0,255)</f>
        <v>255</v>
      </c>
      <c r="HO103">
        <f>IF(DT103&lt;147.252,0,255)</f>
        <v>255</v>
      </c>
      <c r="HP103">
        <f>IF(DU103&lt;147.252,0,255)</f>
        <v>255</v>
      </c>
      <c r="HQ103">
        <f>IF(DV103&lt;147.252,0,255)</f>
        <v>255</v>
      </c>
      <c r="HR103">
        <f>IF(DW103&lt;147.252,0,255)</f>
        <v>255</v>
      </c>
      <c r="HS103">
        <f>IF(DX103&lt;147.252,0,255)</f>
        <v>255</v>
      </c>
      <c r="HT103">
        <f>IF(DY103&lt;147.252,0,255)</f>
        <v>255</v>
      </c>
      <c r="HU103">
        <f>IF(DZ103&lt;147.252,0,255)</f>
        <v>255</v>
      </c>
      <c r="HV103">
        <f>IF(EA103&lt;147.252,0,255)</f>
        <v>255</v>
      </c>
      <c r="HW103">
        <f>IF(EB103&lt;147.252,0,255)</f>
        <v>255</v>
      </c>
      <c r="HX103">
        <f>IF(EC103&lt;147.252,0,255)</f>
        <v>255</v>
      </c>
      <c r="HY103">
        <f>IF(ED103&lt;147.252,0,255)</f>
        <v>255</v>
      </c>
      <c r="HZ103">
        <f>IF(EE103&lt;147.252,0,255)</f>
        <v>0</v>
      </c>
      <c r="IA103">
        <f>IF(EF103&lt;147.252,0,255)</f>
        <v>0</v>
      </c>
      <c r="IB103">
        <f>IF(EG103&lt;147.252,0,255)</f>
        <v>0</v>
      </c>
      <c r="IC103">
        <f>IF(EH103&lt;147.252,0,255)</f>
        <v>0</v>
      </c>
      <c r="ID103">
        <f>IF(EI103&lt;147.252,0,255)</f>
        <v>0</v>
      </c>
      <c r="IE103">
        <f>IF(EJ103&lt;147.252,0,255)</f>
        <v>0</v>
      </c>
      <c r="IF103">
        <f>IF(EK103&lt;147.252,0,255)</f>
        <v>0</v>
      </c>
      <c r="IG103">
        <f>IF(EL103&lt;147.252,0,255)</f>
        <v>0</v>
      </c>
      <c r="IH103">
        <f>IF(EM103&lt;147.252,0,255)</f>
        <v>0</v>
      </c>
      <c r="II103">
        <f>IF(EN103&lt;147.252,0,255)</f>
        <v>0</v>
      </c>
      <c r="IJ103">
        <f>IF(EO103&lt;147.252,0,255)</f>
        <v>0</v>
      </c>
      <c r="IK103">
        <f>IF(EP103&lt;147.252,0,255)</f>
        <v>0</v>
      </c>
      <c r="IL103">
        <f>IF(EQ103&lt;147.252,0,255)</f>
        <v>0</v>
      </c>
      <c r="IM103">
        <f>IF(ER103&lt;147.252,0,255)</f>
        <v>0</v>
      </c>
      <c r="IN103">
        <f>IF(ES103&lt;147.252,0,255)</f>
        <v>0</v>
      </c>
      <c r="IO103">
        <f>IF(ET103&lt;147.252,0,255)</f>
        <v>0</v>
      </c>
      <c r="IP103">
        <f>IF(EU103&lt;147.252,0,255)</f>
        <v>0</v>
      </c>
      <c r="IQ103">
        <f>IF(EV103&lt;147.252,0,255)</f>
        <v>0</v>
      </c>
      <c r="IR103">
        <f>IF(EW103&lt;147.252,0,255)</f>
        <v>0</v>
      </c>
      <c r="IS103">
        <f>IF(EX103&lt;147.252,0,255)</f>
        <v>0</v>
      </c>
      <c r="IT103">
        <f>IF(EY103&lt;147.252,0,255)</f>
        <v>0</v>
      </c>
      <c r="IU103">
        <f>IF(EZ103&lt;147.252,0,255)</f>
        <v>0</v>
      </c>
      <c r="IV103">
        <f>IF(FA103&lt;147.252,0,255)</f>
        <v>0</v>
      </c>
      <c r="IW103">
        <f>IF(FB103&lt;147.252,0,255)</f>
        <v>0</v>
      </c>
      <c r="IX103">
        <f>IF(FC103&lt;147.252,0,255)</f>
        <v>0</v>
      </c>
      <c r="IY103">
        <f>IF(FD103&lt;147.252,0,255)</f>
        <v>0</v>
      </c>
      <c r="IZ103">
        <f>IF(FE103&lt;147.252,0,255)</f>
        <v>255</v>
      </c>
      <c r="JA103">
        <f>IF(FF103&lt;147.252,0,255)</f>
        <v>255</v>
      </c>
      <c r="JB103">
        <f>IF(FG103&lt;147.252,0,255)</f>
        <v>255</v>
      </c>
      <c r="JC103">
        <f>IF(FH103&lt;147.252,0,255)</f>
        <v>255</v>
      </c>
      <c r="JD103">
        <f>IF(FI103&lt;147.252,0,255)</f>
        <v>255</v>
      </c>
      <c r="JE103">
        <f>IF(FJ103&lt;147.252,0,255)</f>
        <v>255</v>
      </c>
      <c r="JF103">
        <f>IF(FK103&lt;147.252,0,255)</f>
        <v>255</v>
      </c>
      <c r="JG103">
        <f>IF(FL103&lt;147.252,0,255)</f>
        <v>255</v>
      </c>
      <c r="JH103">
        <f>IF(FM103&lt;147.252,0,255)</f>
        <v>255</v>
      </c>
      <c r="JI103">
        <f>IF(FN103&lt;147.252,0,255)</f>
        <v>255</v>
      </c>
      <c r="JJ103">
        <f>IF(FO103&lt;147.252,0,255)</f>
        <v>255</v>
      </c>
      <c r="JK103">
        <f>IF(FP103&lt;147.252,0,255)</f>
        <v>255</v>
      </c>
      <c r="JL103">
        <f>IF(FQ103&lt;147.252,0,255)</f>
        <v>255</v>
      </c>
      <c r="JM103">
        <f>IF(FR103&lt;147.252,0,255)</f>
        <v>255</v>
      </c>
      <c r="JN103">
        <f>IF(FS103&lt;147.252,0,255)</f>
        <v>255</v>
      </c>
      <c r="JO103">
        <f>IF(FT103&lt;147.252,0,255)</f>
        <v>255</v>
      </c>
      <c r="JP103">
        <f>IF(FU103&lt;147.252,0,255)</f>
        <v>255</v>
      </c>
      <c r="JQ103">
        <f>IF(FV103&lt;147.252,0,255)</f>
        <v>255</v>
      </c>
      <c r="JR103">
        <f>IF(FW103&lt;147.252,0,255)</f>
        <v>255</v>
      </c>
      <c r="JS103">
        <f>IF(FX103&lt;147.252,0,255)</f>
        <v>255</v>
      </c>
      <c r="JT103">
        <f>IF(FY103&lt;147.252,0,255)</f>
        <v>255</v>
      </c>
      <c r="JU103">
        <f>IF(FZ103&lt;147.252,0,255)</f>
        <v>255</v>
      </c>
      <c r="JV103">
        <f>IF(GA103&lt;147.252,0,255)</f>
        <v>255</v>
      </c>
      <c r="JW103">
        <f>IF(GB103&lt;147.252,0,255)</f>
        <v>255</v>
      </c>
      <c r="JX103">
        <f>IF(GC103&lt;147.252,0,255)</f>
        <v>255</v>
      </c>
      <c r="JY103">
        <f>IF(GD103&lt;147.252,0,255)</f>
        <v>255</v>
      </c>
      <c r="JZ103">
        <f>IF(GE103&lt;147.252,0,255)</f>
        <v>255</v>
      </c>
      <c r="KA103">
        <f>IF(GF103&lt;147.252,0,255)</f>
        <v>255</v>
      </c>
      <c r="KB103">
        <f>IF(GG103&lt;147.252,0,255)</f>
        <v>255</v>
      </c>
      <c r="KC103">
        <f>IF(GH103&lt;147.252,0,255)</f>
        <v>255</v>
      </c>
      <c r="KD103">
        <f>IF(GI103&lt;147.252,0,255)</f>
        <v>255</v>
      </c>
      <c r="KE103">
        <f>IF(GJ103&lt;147.252,0,255)</f>
        <v>255</v>
      </c>
      <c r="KF103">
        <f>IF(GK103&lt;147.252,0,255)</f>
        <v>255</v>
      </c>
      <c r="KG103">
        <f>IF(GL103&lt;147.252,0,255)</f>
        <v>255</v>
      </c>
      <c r="KH103">
        <f>IF(GM103&lt;147.252,0,255)</f>
        <v>255</v>
      </c>
      <c r="KP103" t="str">
        <f t="shared" si="6028"/>
        <v/>
      </c>
      <c r="KQ103" t="str">
        <f t="shared" si="6316"/>
        <v/>
      </c>
      <c r="KR103" t="str">
        <f t="shared" si="6317"/>
        <v/>
      </c>
      <c r="KS103" t="str">
        <f t="shared" si="6318"/>
        <v/>
      </c>
      <c r="KT103" t="str">
        <f t="shared" si="6319"/>
        <v/>
      </c>
      <c r="KU103" t="str">
        <f t="shared" si="6320"/>
        <v/>
      </c>
      <c r="KV103" t="str">
        <f t="shared" si="6321"/>
        <v/>
      </c>
      <c r="KW103" t="str">
        <f t="shared" si="6322"/>
        <v/>
      </c>
      <c r="KX103" t="str">
        <f t="shared" si="6323"/>
        <v/>
      </c>
      <c r="KY103" t="str">
        <f t="shared" si="6324"/>
        <v/>
      </c>
      <c r="KZ103" t="str">
        <f t="shared" si="6325"/>
        <v/>
      </c>
      <c r="LA103" t="str">
        <f t="shared" si="6326"/>
        <v/>
      </c>
      <c r="LB103" t="str">
        <f t="shared" si="6327"/>
        <v/>
      </c>
      <c r="LC103" t="str">
        <f t="shared" si="6328"/>
        <v/>
      </c>
      <c r="LD103" t="str">
        <f t="shared" si="6329"/>
        <v/>
      </c>
      <c r="LE103" t="str">
        <f t="shared" si="6330"/>
        <v/>
      </c>
      <c r="LF103" t="str">
        <f t="shared" si="6331"/>
        <v/>
      </c>
      <c r="LG103" t="str">
        <f t="shared" si="6332"/>
        <v/>
      </c>
      <c r="LH103" t="str">
        <f t="shared" si="6333"/>
        <v/>
      </c>
      <c r="LI103" t="str">
        <f t="shared" si="6334"/>
        <v/>
      </c>
      <c r="LJ103" t="str">
        <f t="shared" si="6335"/>
        <v/>
      </c>
      <c r="LK103" t="str">
        <f t="shared" si="6336"/>
        <v/>
      </c>
      <c r="LL103" t="str">
        <f t="shared" si="6337"/>
        <v/>
      </c>
      <c r="LM103" t="str">
        <f t="shared" si="6338"/>
        <v/>
      </c>
      <c r="LN103" t="str">
        <f t="shared" si="6339"/>
        <v/>
      </c>
      <c r="LO103" t="str">
        <f t="shared" si="6340"/>
        <v/>
      </c>
      <c r="LP103" t="str">
        <f t="shared" si="6341"/>
        <v/>
      </c>
      <c r="LQ103" t="str">
        <f t="shared" si="6342"/>
        <v/>
      </c>
      <c r="LR103" t="str">
        <f t="shared" si="6343"/>
        <v/>
      </c>
      <c r="LS103" t="str">
        <f t="shared" si="6344"/>
        <v/>
      </c>
      <c r="LT103" t="str">
        <f t="shared" si="6345"/>
        <v/>
      </c>
      <c r="LU103" t="str">
        <f t="shared" si="6346"/>
        <v/>
      </c>
      <c r="LV103" t="str">
        <f t="shared" si="6347"/>
        <v/>
      </c>
      <c r="LW103" t="str">
        <f t="shared" si="6348"/>
        <v/>
      </c>
      <c r="LX103">
        <f t="shared" si="6349"/>
        <v>0</v>
      </c>
      <c r="LY103">
        <f t="shared" si="6350"/>
        <v>0</v>
      </c>
      <c r="LZ103">
        <f t="shared" si="6351"/>
        <v>0</v>
      </c>
      <c r="MA103">
        <f t="shared" si="6352"/>
        <v>0</v>
      </c>
      <c r="MB103">
        <f t="shared" si="6353"/>
        <v>0</v>
      </c>
      <c r="MC103">
        <f t="shared" si="6354"/>
        <v>0</v>
      </c>
      <c r="MD103">
        <f t="shared" si="6355"/>
        <v>0</v>
      </c>
      <c r="ME103">
        <f t="shared" si="6356"/>
        <v>0</v>
      </c>
      <c r="MF103">
        <f t="shared" si="6357"/>
        <v>0</v>
      </c>
      <c r="MG103">
        <f t="shared" si="6358"/>
        <v>0</v>
      </c>
      <c r="MH103">
        <f>IF(IJ103&gt;147.252,"",0)</f>
        <v>0</v>
      </c>
      <c r="MI103">
        <f>IF(IK103&gt;147.252,"",0)</f>
        <v>0</v>
      </c>
      <c r="MJ103">
        <f>IF(IL103&gt;147.252,"",0)</f>
        <v>0</v>
      </c>
      <c r="MK103">
        <f>IF(IM103&gt;147.252,"",0)</f>
        <v>0</v>
      </c>
      <c r="ML103">
        <f>IF(IN103&gt;147.252,"",0)</f>
        <v>0</v>
      </c>
      <c r="MM103">
        <f>IF(IO103&gt;147.252,"",0)</f>
        <v>0</v>
      </c>
      <c r="MN103">
        <f>IF(IP103&gt;147.252,"",0)</f>
        <v>0</v>
      </c>
      <c r="MO103">
        <f>IF(IQ103&gt;147.252,"",0)</f>
        <v>0</v>
      </c>
      <c r="MP103">
        <f>IF(IR103&gt;147.252,"",0)</f>
        <v>0</v>
      </c>
      <c r="MQ103">
        <f>IF(IS103&gt;147.252,"",0)</f>
        <v>0</v>
      </c>
      <c r="MR103">
        <f>IF(IT103&gt;147.252,"",0)</f>
        <v>0</v>
      </c>
      <c r="MS103">
        <f>IF(IU103&gt;147.252,"",0)</f>
        <v>0</v>
      </c>
      <c r="MT103">
        <f>IF(IV103&gt;147.252,"",0)</f>
        <v>0</v>
      </c>
      <c r="MU103">
        <f>IF(IW103&gt;147.252,"",0)</f>
        <v>0</v>
      </c>
      <c r="MV103">
        <f>IF(IX103&gt;147.252,"",0)</f>
        <v>0</v>
      </c>
      <c r="MW103">
        <f>IF(IY103&gt;147.252,"",0)</f>
        <v>0</v>
      </c>
      <c r="MX103" t="str">
        <f>IF(IZ103&gt;147.252,"",0)</f>
        <v/>
      </c>
      <c r="MY103" t="str">
        <f>IF(JA103&gt;147.252,"",0)</f>
        <v/>
      </c>
      <c r="MZ103" t="str">
        <f>IF(JB103&gt;147.252,"",0)</f>
        <v/>
      </c>
      <c r="NA103" t="str">
        <f>IF(JC103&gt;147.252,"",0)</f>
        <v/>
      </c>
      <c r="NB103" t="str">
        <f>IF(JD103&gt;147.252,"",0)</f>
        <v/>
      </c>
      <c r="NC103" t="str">
        <f>IF(JE103&gt;147.252,"",0)</f>
        <v/>
      </c>
      <c r="ND103" t="str">
        <f>IF(JF103&gt;147.252,"",0)</f>
        <v/>
      </c>
      <c r="NE103" t="str">
        <f>IF(JG103&gt;147.252,"",0)</f>
        <v/>
      </c>
      <c r="NF103" t="str">
        <f>IF(JH103&gt;147.252,"",0)</f>
        <v/>
      </c>
      <c r="NG103" t="str">
        <f t="shared" si="7524"/>
        <v/>
      </c>
      <c r="NH103" t="str">
        <f t="shared" si="7525"/>
        <v/>
      </c>
      <c r="NI103" t="str">
        <f t="shared" si="7526"/>
        <v/>
      </c>
      <c r="NJ103" t="str">
        <f t="shared" si="7527"/>
        <v/>
      </c>
      <c r="NK103" t="str">
        <f t="shared" si="7528"/>
        <v/>
      </c>
      <c r="NL103" t="str">
        <f t="shared" si="7529"/>
        <v/>
      </c>
      <c r="NM103" t="str">
        <f t="shared" si="6029"/>
        <v/>
      </c>
      <c r="NN103" t="str">
        <f t="shared" si="7530"/>
        <v/>
      </c>
      <c r="NO103" t="str">
        <f t="shared" si="7531"/>
        <v/>
      </c>
      <c r="NP103" t="str">
        <f t="shared" si="7532"/>
        <v/>
      </c>
      <c r="NQ103" t="str">
        <f t="shared" si="7533"/>
        <v/>
      </c>
      <c r="NR103" t="str">
        <f t="shared" si="7534"/>
        <v/>
      </c>
      <c r="NS103" t="str">
        <f t="shared" si="7535"/>
        <v/>
      </c>
      <c r="NT103" t="str">
        <f t="shared" si="7536"/>
        <v/>
      </c>
      <c r="NU103" t="str">
        <f t="shared" si="7537"/>
        <v/>
      </c>
      <c r="NV103" t="str">
        <f t="shared" si="7538"/>
        <v/>
      </c>
      <c r="NW103" t="str">
        <f t="shared" si="7539"/>
        <v/>
      </c>
      <c r="NX103" t="str">
        <f t="shared" si="7540"/>
        <v/>
      </c>
      <c r="NY103" t="str">
        <f t="shared" si="7541"/>
        <v/>
      </c>
      <c r="NZ103" t="str">
        <f t="shared" si="7542"/>
        <v/>
      </c>
      <c r="OA103" t="str">
        <f t="shared" si="7543"/>
        <v/>
      </c>
      <c r="OB103" t="str">
        <f t="shared" si="7544"/>
        <v/>
      </c>
      <c r="OC103" t="str">
        <f t="shared" si="7424"/>
        <v/>
      </c>
      <c r="OD103" t="str">
        <f t="shared" si="7545"/>
        <v/>
      </c>
      <c r="OE103" t="str">
        <f t="shared" si="7546"/>
        <v/>
      </c>
      <c r="OF103" t="str">
        <f t="shared" si="7547"/>
        <v/>
      </c>
      <c r="OK103">
        <f t="shared" ref="OK103:OK166" si="9638">IF(GR103&gt;147.255,0,"")</f>
        <v>0</v>
      </c>
      <c r="OL103">
        <f t="shared" ref="OL103:OL166" si="9639">IF(GS103&gt;147.255,0,"")</f>
        <v>0</v>
      </c>
      <c r="OM103">
        <f t="shared" ref="OM103:OM166" si="9640">IF(GT103&gt;147.255,0,"")</f>
        <v>0</v>
      </c>
      <c r="ON103">
        <f t="shared" ref="ON103:ON166" si="9641">IF(GU103&gt;147.255,0,"")</f>
        <v>0</v>
      </c>
      <c r="OO103">
        <f t="shared" ref="OO103:OO166" si="9642">IF(GV103&gt;147.255,0,"")</f>
        <v>0</v>
      </c>
      <c r="OP103">
        <f t="shared" ref="OP103:OP166" si="9643">IF(GW103&gt;147.255,0,"")</f>
        <v>0</v>
      </c>
      <c r="OQ103">
        <f t="shared" ref="OQ103:OQ166" si="9644">IF(GX103&gt;147.255,0,"")</f>
        <v>0</v>
      </c>
      <c r="OR103">
        <f t="shared" ref="OR103:OR166" si="9645">IF(GY103&gt;147.255,0,"")</f>
        <v>0</v>
      </c>
      <c r="OS103">
        <f t="shared" ref="OS103:OS166" si="9646">IF(GZ103&gt;147.255,0,"")</f>
        <v>0</v>
      </c>
      <c r="OT103">
        <f t="shared" ref="OT103:OT166" si="9647">IF(HA103&gt;147.255,0,"")</f>
        <v>0</v>
      </c>
      <c r="OU103">
        <f t="shared" ref="OU103:OU166" si="9648">IF(HB103&gt;147.255,0,"")</f>
        <v>0</v>
      </c>
      <c r="OV103">
        <f t="shared" ref="OV103:OV166" si="9649">IF(HC103&gt;147.255,0,"")</f>
        <v>0</v>
      </c>
      <c r="OW103">
        <f t="shared" ref="OW103:OW166" si="9650">IF(HD103&gt;147.255,0,"")</f>
        <v>0</v>
      </c>
      <c r="OX103">
        <f t="shared" ref="OX103:OX166" si="9651">IF(HE103&gt;147.255,0,"")</f>
        <v>0</v>
      </c>
      <c r="OY103">
        <f t="shared" ref="OY103:OY166" si="9652">IF(HF103&gt;147.255,0,"")</f>
        <v>0</v>
      </c>
      <c r="OZ103">
        <f t="shared" ref="OZ103:OZ166" si="9653">IF(HG103&gt;147.255,0,"")</f>
        <v>0</v>
      </c>
      <c r="PA103">
        <f t="shared" ref="PA103:PA166" si="9654">IF(HH103&gt;147.255,0,"")</f>
        <v>0</v>
      </c>
      <c r="PB103">
        <f t="shared" ref="PB103:PB166" si="9655">IF(HI103&gt;147.255,0,"")</f>
        <v>0</v>
      </c>
      <c r="PC103">
        <f t="shared" ref="PC103:PC166" si="9656">IF(HJ103&gt;147.255,0,"")</f>
        <v>0</v>
      </c>
      <c r="PD103">
        <f t="shared" ref="PD103:PD166" si="9657">IF(HK103&gt;147.255,0,"")</f>
        <v>0</v>
      </c>
      <c r="PE103">
        <f t="shared" ref="PE103:PE166" si="9658">IF(HL103&gt;147.255,0,"")</f>
        <v>0</v>
      </c>
      <c r="PF103">
        <f t="shared" ref="PF103:PF166" si="9659">IF(HM103&gt;147.255,0,"")</f>
        <v>0</v>
      </c>
      <c r="PG103">
        <f t="shared" ref="PG103:PG166" si="9660">IF(HN103&gt;147.255,0,"")</f>
        <v>0</v>
      </c>
      <c r="PH103">
        <f t="shared" ref="PH103:PH166" si="9661">IF(HO103&gt;147.255,0,"")</f>
        <v>0</v>
      </c>
      <c r="PI103">
        <f t="shared" ref="PI103:PI166" si="9662">IF(HP103&gt;147.255,0,"")</f>
        <v>0</v>
      </c>
      <c r="PJ103">
        <f t="shared" ref="PJ103:PJ166" si="9663">IF(HQ103&gt;147.255,0,"")</f>
        <v>0</v>
      </c>
      <c r="PK103">
        <f t="shared" ref="PK103:PK166" si="9664">IF(HR103&gt;147.255,0,"")</f>
        <v>0</v>
      </c>
      <c r="PL103">
        <f t="shared" ref="PL103:PL166" si="9665">IF(HS103&gt;147.255,0,"")</f>
        <v>0</v>
      </c>
      <c r="PM103">
        <f t="shared" ref="PM103:PM166" si="9666">IF(HT103&gt;147.255,0,"")</f>
        <v>0</v>
      </c>
      <c r="PN103">
        <f t="shared" ref="PN103:PN166" si="9667">IF(HU103&gt;147.255,0,"")</f>
        <v>0</v>
      </c>
      <c r="PO103">
        <f t="shared" ref="PO103:PO166" si="9668">IF(HV103&gt;147.255,0,"")</f>
        <v>0</v>
      </c>
      <c r="PP103">
        <f t="shared" ref="PP103:PP166" si="9669">IF(HW103&gt;147.255,0,"")</f>
        <v>0</v>
      </c>
      <c r="PQ103">
        <f t="shared" ref="PQ103:PQ166" si="9670">IF(HX103&gt;147.255,0,"")</f>
        <v>0</v>
      </c>
      <c r="PR103">
        <f t="shared" ref="PR103:PR166" si="9671">IF(HY103&gt;147.255,0,"")</f>
        <v>0</v>
      </c>
      <c r="PS103" t="str">
        <f t="shared" ref="PS103:PS166" si="9672">IF(HZ103&gt;147.255,0,"")</f>
        <v/>
      </c>
      <c r="PT103" t="str">
        <f t="shared" ref="PT103:PT166" si="9673">IF(IA103&gt;147.255,0,"")</f>
        <v/>
      </c>
      <c r="PU103" t="str">
        <f t="shared" ref="PU103:PU166" si="9674">IF(IB103&gt;147.255,0,"")</f>
        <v/>
      </c>
      <c r="PV103" t="str">
        <f t="shared" ref="PV103:PV166" si="9675">IF(IC103&gt;147.255,0,"")</f>
        <v/>
      </c>
      <c r="PW103" t="str">
        <f t="shared" ref="PW103:PW166" si="9676">IF(ID103&gt;147.255,0,"")</f>
        <v/>
      </c>
      <c r="PX103" t="str">
        <f t="shared" ref="PX103:PX166" si="9677">IF(IE103&gt;147.255,0,"")</f>
        <v/>
      </c>
      <c r="PY103" t="str">
        <f t="shared" ref="PY103:PY166" si="9678">IF(IF103&gt;147.255,0,"")</f>
        <v/>
      </c>
      <c r="PZ103" t="str">
        <f t="shared" ref="PZ103:PZ166" si="9679">IF(IG103&gt;147.255,0,"")</f>
        <v/>
      </c>
      <c r="QA103" t="str">
        <f t="shared" ref="QA103:QA166" si="9680">IF(IH103&gt;147.255,0,"")</f>
        <v/>
      </c>
      <c r="QB103" t="str">
        <f t="shared" ref="QB103:QB166" si="9681">IF(II103&gt;147.255,0,"")</f>
        <v/>
      </c>
      <c r="QC103" t="str">
        <f t="shared" ref="QC103:QC166" si="9682">IF(IJ103&gt;147.255,0,"")</f>
        <v/>
      </c>
      <c r="QD103" t="str">
        <f t="shared" ref="QD103:QD166" si="9683">IF(IK103&gt;147.255,0,"")</f>
        <v/>
      </c>
      <c r="QE103" t="str">
        <f t="shared" ref="QE103:QE166" si="9684">IF(IL103&gt;147.255,0,"")</f>
        <v/>
      </c>
      <c r="QF103" t="str">
        <f t="shared" ref="QF103:QF166" si="9685">IF(IM103&gt;147.255,0,"")</f>
        <v/>
      </c>
      <c r="QG103" t="str">
        <f t="shared" ref="QG103:QG166" si="9686">IF(IN103&gt;147.255,0,"")</f>
        <v/>
      </c>
      <c r="QH103" t="str">
        <f t="shared" ref="QH103:QH166" si="9687">IF(IO103&gt;147.255,0,"")</f>
        <v/>
      </c>
      <c r="QI103" t="str">
        <f t="shared" ref="QI103:QI166" si="9688">IF(IP103&gt;147.255,0,"")</f>
        <v/>
      </c>
      <c r="QJ103" t="str">
        <f t="shared" ref="QJ103:QJ166" si="9689">IF(IQ103&gt;147.255,0,"")</f>
        <v/>
      </c>
      <c r="QK103" t="str">
        <f t="shared" ref="QK103:QK166" si="9690">IF(IR103&gt;147.255,0,"")</f>
        <v/>
      </c>
      <c r="QL103" t="str">
        <f t="shared" ref="QL103:QL166" si="9691">IF(IS103&gt;147.255,0,"")</f>
        <v/>
      </c>
      <c r="QM103" t="str">
        <f t="shared" ref="QM103:QM166" si="9692">IF(IT103&gt;147.255,0,"")</f>
        <v/>
      </c>
      <c r="QN103" t="str">
        <f t="shared" ref="QN103:QN166" si="9693">IF(IU103&gt;147.255,0,"")</f>
        <v/>
      </c>
      <c r="QO103" t="str">
        <f t="shared" ref="QO103:QO166" si="9694">IF(IV103&gt;147.255,0,"")</f>
        <v/>
      </c>
      <c r="QP103" t="str">
        <f t="shared" ref="QP103:QP166" si="9695">IF(IW103&gt;147.255,0,"")</f>
        <v/>
      </c>
      <c r="QQ103" t="str">
        <f t="shared" ref="QQ103:QQ166" si="9696">IF(IX103&gt;147.255,0,"")</f>
        <v/>
      </c>
      <c r="QR103" t="str">
        <f t="shared" ref="QR103:QR166" si="9697">IF(IY103&gt;147.255,0,"")</f>
        <v/>
      </c>
      <c r="QS103">
        <f t="shared" ref="QS103:QS166" si="9698">IF(IZ103&gt;147.255,0,"")</f>
        <v>0</v>
      </c>
      <c r="QT103">
        <f t="shared" ref="QT103:QT166" si="9699">IF(JA103&gt;147.255,0,"")</f>
        <v>0</v>
      </c>
      <c r="QU103">
        <f t="shared" ref="QU103:QU166" si="9700">IF(JB103&gt;147.255,0,"")</f>
        <v>0</v>
      </c>
      <c r="QV103">
        <f t="shared" ref="QV103:QV166" si="9701">IF(JC103&gt;147.255,0,"")</f>
        <v>0</v>
      </c>
      <c r="QW103">
        <f t="shared" ref="QW103:QW166" si="9702">IF(JD103&gt;147.255,0,"")</f>
        <v>0</v>
      </c>
      <c r="QX103">
        <f t="shared" ref="QX103:QX166" si="9703">IF(JE103&gt;147.255,0,"")</f>
        <v>0</v>
      </c>
      <c r="QY103">
        <f t="shared" ref="QY103:QY166" si="9704">IF(JF103&gt;147.255,0,"")</f>
        <v>0</v>
      </c>
      <c r="QZ103">
        <f t="shared" ref="QZ103:QZ166" si="9705">IF(JG103&gt;147.255,0,"")</f>
        <v>0</v>
      </c>
      <c r="RA103">
        <f t="shared" ref="RA103:RA166" si="9706">IF(JH103&gt;147.255,0,"")</f>
        <v>0</v>
      </c>
      <c r="RB103">
        <f t="shared" ref="RB103:RB166" si="9707">IF(JI103&gt;147.255,0,"")</f>
        <v>0</v>
      </c>
      <c r="RC103">
        <f t="shared" ref="RC103:RC166" si="9708">IF(JJ103&gt;147.255,0,"")</f>
        <v>0</v>
      </c>
      <c r="RD103">
        <f t="shared" ref="RD103:RD166" si="9709">IF(JK103&gt;147.255,0,"")</f>
        <v>0</v>
      </c>
      <c r="RE103">
        <f t="shared" ref="RE103:RE166" si="9710">IF(JL103&gt;147.255,0,"")</f>
        <v>0</v>
      </c>
      <c r="RF103">
        <f t="shared" ref="RF103:RF166" si="9711">IF(JM103&gt;147.255,0,"")</f>
        <v>0</v>
      </c>
      <c r="RG103">
        <f t="shared" ref="RG103:RG166" si="9712">IF(JN103&gt;147.255,0,"")</f>
        <v>0</v>
      </c>
      <c r="RH103">
        <f t="shared" ref="RH103:RH166" si="9713">IF(JO103&gt;147.255,0,"")</f>
        <v>0</v>
      </c>
      <c r="RI103">
        <f t="shared" ref="RI103:RI166" si="9714">IF(JP103&gt;147.255,0,"")</f>
        <v>0</v>
      </c>
      <c r="RJ103">
        <f t="shared" ref="RJ103:RJ166" si="9715">IF(JQ103&gt;147.255,0,"")</f>
        <v>0</v>
      </c>
      <c r="RK103">
        <f t="shared" ref="RK103:RK166" si="9716">IF(JR103&gt;147.255,0,"")</f>
        <v>0</v>
      </c>
      <c r="RL103">
        <f t="shared" ref="RL103:RL166" si="9717">IF(JS103&gt;147.255,0,"")</f>
        <v>0</v>
      </c>
      <c r="RM103">
        <f t="shared" ref="RM103:RM166" si="9718">IF(JT103&gt;147.255,0,"")</f>
        <v>0</v>
      </c>
      <c r="RN103">
        <f t="shared" ref="RN103:RN166" si="9719">IF(JU103&gt;147.255,0,"")</f>
        <v>0</v>
      </c>
      <c r="RO103">
        <f t="shared" ref="RO103:RO166" si="9720">IF(JV103&gt;147.255,0,"")</f>
        <v>0</v>
      </c>
      <c r="RP103">
        <f t="shared" ref="RP103:RP166" si="9721">IF(JW103&gt;147.255,0,"")</f>
        <v>0</v>
      </c>
      <c r="RQ103">
        <f t="shared" ref="RQ103:RQ166" si="9722">IF(JX103&gt;147.255,0,"")</f>
        <v>0</v>
      </c>
      <c r="RR103">
        <f t="shared" ref="RR103:RR166" si="9723">IF(JY103&gt;147.255,0,"")</f>
        <v>0</v>
      </c>
      <c r="RS103">
        <f t="shared" ref="RS103:RS166" si="9724">IF(JZ103&gt;147.255,0,"")</f>
        <v>0</v>
      </c>
      <c r="RT103">
        <f t="shared" ref="RT103:RT166" si="9725">IF(KA103&gt;147.255,0,"")</f>
        <v>0</v>
      </c>
      <c r="RU103">
        <f t="shared" ref="RU103:RU166" si="9726">IF(KB103&gt;147.255,0,"")</f>
        <v>0</v>
      </c>
      <c r="RV103">
        <f t="shared" ref="RV103:RV166" si="9727">IF(KC103&gt;147.255,0,"")</f>
        <v>0</v>
      </c>
      <c r="RW103">
        <f t="shared" ref="RW103:RW166" si="9728">IF(KD103&gt;147.255,0,"")</f>
        <v>0</v>
      </c>
      <c r="RX103">
        <f t="shared" ref="RX103:RX166" si="9729">IF(KE103&gt;147.255,0,"")</f>
        <v>0</v>
      </c>
      <c r="RY103">
        <f t="shared" ref="RY103:RY166" si="9730">IF(KF103&gt;147.255,0,"")</f>
        <v>0</v>
      </c>
      <c r="RZ103">
        <f t="shared" ref="RZ103:RZ166" si="9731">IF(KG103&gt;147.255,0,"")</f>
        <v>0</v>
      </c>
      <c r="SA103">
        <f t="shared" ref="SA103:SA166" si="9732">IF(KH103&gt;147.255,0,"")</f>
        <v>0</v>
      </c>
    </row>
    <row r="104" spans="1:495" ht="8.25" x14ac:dyDescent="0.15">
      <c r="A104">
        <v>247</v>
      </c>
      <c r="B104">
        <v>248</v>
      </c>
      <c r="C104">
        <v>248</v>
      </c>
      <c r="D104">
        <v>249</v>
      </c>
      <c r="E104">
        <v>249</v>
      </c>
      <c r="F104">
        <v>249</v>
      </c>
      <c r="G104">
        <v>248</v>
      </c>
      <c r="H104">
        <v>249</v>
      </c>
      <c r="I104">
        <v>248</v>
      </c>
      <c r="J104">
        <v>249</v>
      </c>
      <c r="K104">
        <v>248</v>
      </c>
      <c r="L104">
        <v>248</v>
      </c>
      <c r="M104">
        <v>249</v>
      </c>
      <c r="N104">
        <v>249</v>
      </c>
      <c r="O104">
        <v>249</v>
      </c>
      <c r="P104">
        <v>249</v>
      </c>
      <c r="Q104">
        <v>250</v>
      </c>
      <c r="R104">
        <v>248</v>
      </c>
      <c r="S104">
        <v>247</v>
      </c>
      <c r="T104">
        <v>247</v>
      </c>
      <c r="U104">
        <v>248</v>
      </c>
      <c r="V104">
        <v>248</v>
      </c>
      <c r="W104">
        <v>248</v>
      </c>
      <c r="X104">
        <v>248</v>
      </c>
      <c r="Y104">
        <v>248</v>
      </c>
      <c r="Z104">
        <v>248</v>
      </c>
      <c r="AA104">
        <v>249</v>
      </c>
      <c r="AB104">
        <v>249</v>
      </c>
      <c r="AC104">
        <v>248</v>
      </c>
      <c r="AD104">
        <v>247</v>
      </c>
      <c r="AE104">
        <v>247</v>
      </c>
      <c r="AF104">
        <v>247</v>
      </c>
      <c r="AG104">
        <v>239</v>
      </c>
      <c r="AH104">
        <v>155</v>
      </c>
      <c r="AI104">
        <v>17</v>
      </c>
      <c r="AJ104">
        <v>11</v>
      </c>
      <c r="AK104">
        <v>9</v>
      </c>
      <c r="AL104">
        <v>8</v>
      </c>
      <c r="AM104">
        <v>5</v>
      </c>
      <c r="AN104">
        <v>7</v>
      </c>
      <c r="AO104">
        <v>7</v>
      </c>
      <c r="AP104">
        <v>6</v>
      </c>
      <c r="AQ104">
        <v>6</v>
      </c>
      <c r="AR104">
        <v>6</v>
      </c>
      <c r="AS104">
        <v>7</v>
      </c>
      <c r="AT104">
        <v>6</v>
      </c>
      <c r="AU104">
        <v>4</v>
      </c>
      <c r="AV104">
        <v>3</v>
      </c>
      <c r="AW104">
        <v>5</v>
      </c>
      <c r="AX104">
        <v>5</v>
      </c>
      <c r="AY104">
        <v>6</v>
      </c>
      <c r="AZ104">
        <v>7</v>
      </c>
      <c r="BA104">
        <v>14</v>
      </c>
      <c r="BB104">
        <v>22</v>
      </c>
      <c r="BC104">
        <v>13</v>
      </c>
      <c r="BD104">
        <v>29</v>
      </c>
      <c r="BE104">
        <v>15</v>
      </c>
      <c r="BF104">
        <v>15</v>
      </c>
      <c r="BG104">
        <v>28</v>
      </c>
      <c r="BH104">
        <v>66</v>
      </c>
      <c r="BI104">
        <v>190</v>
      </c>
      <c r="BJ104">
        <v>247</v>
      </c>
      <c r="BK104">
        <v>249</v>
      </c>
      <c r="BL104">
        <v>250</v>
      </c>
      <c r="BM104">
        <v>251</v>
      </c>
      <c r="BN104">
        <v>251</v>
      </c>
      <c r="BO104">
        <v>251</v>
      </c>
      <c r="BP104">
        <v>251</v>
      </c>
      <c r="BQ104">
        <v>251</v>
      </c>
      <c r="BR104">
        <v>251</v>
      </c>
      <c r="BS104">
        <v>251</v>
      </c>
      <c r="BT104">
        <v>250</v>
      </c>
      <c r="BU104">
        <v>252</v>
      </c>
      <c r="BV104">
        <v>251</v>
      </c>
      <c r="BW104">
        <v>251</v>
      </c>
      <c r="BX104">
        <v>253</v>
      </c>
      <c r="BY104">
        <v>252</v>
      </c>
      <c r="BZ104">
        <v>252</v>
      </c>
      <c r="CA104">
        <v>253</v>
      </c>
      <c r="CB104">
        <v>253</v>
      </c>
      <c r="CC104">
        <v>252</v>
      </c>
      <c r="CD104">
        <v>252</v>
      </c>
      <c r="CE104">
        <v>251</v>
      </c>
      <c r="CF104">
        <v>251</v>
      </c>
      <c r="CG104">
        <v>252</v>
      </c>
      <c r="CH104">
        <v>252</v>
      </c>
      <c r="CI104">
        <v>252</v>
      </c>
      <c r="CJ104">
        <v>252</v>
      </c>
      <c r="CK104">
        <v>252</v>
      </c>
      <c r="CL104">
        <v>252</v>
      </c>
      <c r="CM104">
        <v>252</v>
      </c>
      <c r="CN104">
        <v>252</v>
      </c>
      <c r="CO104">
        <v>252</v>
      </c>
      <c r="CP104">
        <v>252</v>
      </c>
      <c r="CQ104">
        <v>252</v>
      </c>
      <c r="CW104">
        <f>(A103+A104+A105)/3</f>
        <v>246.66666666666666</v>
      </c>
      <c r="CX104">
        <f>(B103+B104+B105)/3</f>
        <v>247.66666666666666</v>
      </c>
      <c r="CY104">
        <f>(C103+C104+C105)/3</f>
        <v>247.66666666666666</v>
      </c>
      <c r="CZ104">
        <f>(D103+D104+D105)/3</f>
        <v>248.66666666666666</v>
      </c>
      <c r="DA104">
        <f>(E103+E104+E105)/3</f>
        <v>248.66666666666666</v>
      </c>
      <c r="DB104">
        <f>(F103+F104+F105)/3</f>
        <v>248.66666666666666</v>
      </c>
      <c r="DC104">
        <f>(G103+G104+G105)/3</f>
        <v>247.66666666666666</v>
      </c>
      <c r="DD104">
        <f>(H103+H104+H105)/3</f>
        <v>248.66666666666666</v>
      </c>
      <c r="DE104">
        <f>(I103+I104+I105)/3</f>
        <v>247.66666666666666</v>
      </c>
      <c r="DF104">
        <f>(J103+J104+J105)/3</f>
        <v>248.66666666666666</v>
      </c>
      <c r="DG104">
        <f>(K103+K104+K105)/3</f>
        <v>247.66666666666666</v>
      </c>
      <c r="DH104">
        <f>(L103+L104+L105)/3</f>
        <v>247.66666666666666</v>
      </c>
      <c r="DI104">
        <f>(M103+M104+M105)/3</f>
        <v>248.66666666666666</v>
      </c>
      <c r="DJ104">
        <f>(N103+N104+N105)/3</f>
        <v>248.66666666666666</v>
      </c>
      <c r="DK104">
        <f>(O103+O104+O105)/3</f>
        <v>248.66666666666666</v>
      </c>
      <c r="DL104">
        <f>(P103+P104+P105)/3</f>
        <v>248.66666666666666</v>
      </c>
      <c r="DM104">
        <f>(Q103+Q104+Q105)/3</f>
        <v>249.66666666666666</v>
      </c>
      <c r="DN104">
        <f>(R103+R104+R105)/3</f>
        <v>247.66666666666666</v>
      </c>
      <c r="DO104">
        <f>(S103+S104+S105)/3</f>
        <v>246.66666666666666</v>
      </c>
      <c r="DP104">
        <f>(T103+T104+T105)/3</f>
        <v>246.66666666666666</v>
      </c>
      <c r="DQ104">
        <f>(U103+U104+U105)/3</f>
        <v>247.66666666666666</v>
      </c>
      <c r="DR104">
        <f>(V103+V104+V105)/3</f>
        <v>247.66666666666666</v>
      </c>
      <c r="DS104">
        <f>(W103+W104+W105)/3</f>
        <v>247.66666666666666</v>
      </c>
      <c r="DT104">
        <f>(X103+X104+X105)/3</f>
        <v>247.66666666666666</v>
      </c>
      <c r="DU104">
        <f>(Y103+Y104+Y105)/3</f>
        <v>247.66666666666666</v>
      </c>
      <c r="DV104">
        <f>(Z103+Z104+Z105)/3</f>
        <v>247.66666666666666</v>
      </c>
      <c r="DW104">
        <f>(AA103+AA104+AA105)/3</f>
        <v>248.66666666666666</v>
      </c>
      <c r="DX104">
        <f>(AB103+AB104+AB105)/3</f>
        <v>248.66666666666666</v>
      </c>
      <c r="DY104">
        <f>(AC103+AC104+AC105)/3</f>
        <v>249</v>
      </c>
      <c r="DZ104">
        <f>(AD103+AD104+AD105)/3</f>
        <v>248</v>
      </c>
      <c r="EA104">
        <f>(AE103+AE104+AE105)/3</f>
        <v>246.66666666666666</v>
      </c>
      <c r="EB104">
        <f>(AF103+AF104+AF105)/3</f>
        <v>246.66666666666666</v>
      </c>
      <c r="EC104">
        <f>(AG103+AG104+AG105)/3</f>
        <v>239.33333333333334</v>
      </c>
      <c r="ED104">
        <f>(AH103+AH104+AH105)/3</f>
        <v>154</v>
      </c>
      <c r="EE104">
        <f>(AI103+AI104+AI105)/3</f>
        <v>16.333333333333332</v>
      </c>
      <c r="EF104">
        <f>(AJ103+AJ104+AJ105)/3</f>
        <v>10.333333333333334</v>
      </c>
      <c r="EG104">
        <f>(AK103+AK104+AK105)/3</f>
        <v>8.3333333333333339</v>
      </c>
      <c r="EH104">
        <f>(AL103+AL104+AL105)/3</f>
        <v>7.333333333333333</v>
      </c>
      <c r="EI104">
        <f>(AM103+AM104+AM105)/3</f>
        <v>4.666666666666667</v>
      </c>
      <c r="EJ104">
        <f>(AN103+AN104+AN105)/3</f>
        <v>6.666666666666667</v>
      </c>
      <c r="EK104">
        <f>(AO103+AO104+AO105)/3</f>
        <v>6.666666666666667</v>
      </c>
      <c r="EL104">
        <f>(AP103+AP104+AP105)/3</f>
        <v>5.666666666666667</v>
      </c>
      <c r="EM104">
        <f>(AQ103+AQ104+AQ105)/3</f>
        <v>5.666666666666667</v>
      </c>
      <c r="EN104">
        <f>(AR103+AR104+AR105)/3</f>
        <v>5.666666666666667</v>
      </c>
      <c r="EO104">
        <f>(AS103+AS104+AS105)/3</f>
        <v>6.333333333333333</v>
      </c>
      <c r="EP104">
        <f>(AT103+AT104+AT105)/3</f>
        <v>5.333333333333333</v>
      </c>
      <c r="EQ104">
        <f>(AU103+AU104+AU105)/3</f>
        <v>4</v>
      </c>
      <c r="ER104">
        <f>(AV103+AV104+AV105)/3</f>
        <v>3</v>
      </c>
      <c r="ES104">
        <f>(AW103+AW104+AW105)/3</f>
        <v>5</v>
      </c>
      <c r="ET104">
        <f>(AX103+AX104+AX105)/3</f>
        <v>5</v>
      </c>
      <c r="EU104">
        <f>(AY103+AY104+AY105)/3</f>
        <v>6</v>
      </c>
      <c r="EV104">
        <f>(AZ103+AZ104+AZ105)/3</f>
        <v>7</v>
      </c>
      <c r="EW104">
        <f>(BA103+BA104+BA105)/3</f>
        <v>14.666666666666666</v>
      </c>
      <c r="EX104">
        <f>(BB103+BB104+BB105)/3</f>
        <v>22.666666666666668</v>
      </c>
      <c r="EY104">
        <f>(BC103+BC104+BC105)/3</f>
        <v>15</v>
      </c>
      <c r="EZ104">
        <f>(BD103+BD104+BD105)/3</f>
        <v>29.666666666666668</v>
      </c>
      <c r="FA104">
        <f>(BE103+BE104+BE105)/3</f>
        <v>15</v>
      </c>
      <c r="FB104">
        <f>(BF103+BF104+BF105)/3</f>
        <v>16</v>
      </c>
      <c r="FC104">
        <f>(BG103+BG104+BG105)/3</f>
        <v>29</v>
      </c>
      <c r="FD104">
        <f>(BH103+BH104+BH105)/3</f>
        <v>67</v>
      </c>
      <c r="FE104">
        <f>(BI103+BI104+BI105)/3</f>
        <v>191</v>
      </c>
      <c r="FF104">
        <f>(BJ103+BJ104+BJ105)/3</f>
        <v>248</v>
      </c>
      <c r="FG104">
        <f>(BK103+BK104+BK105)/3</f>
        <v>248.66666666666666</v>
      </c>
      <c r="FH104">
        <f>(BL103+BL104+BL105)/3</f>
        <v>249.66666666666666</v>
      </c>
      <c r="FI104">
        <f>(BM103+BM104+BM105)/3</f>
        <v>250.66666666666666</v>
      </c>
      <c r="FJ104">
        <f>(BN103+BN104+BN105)/3</f>
        <v>250.66666666666666</v>
      </c>
      <c r="FK104">
        <f>(BO103+BO104+BO105)/3</f>
        <v>250.66666666666666</v>
      </c>
      <c r="FL104">
        <f>(BP103+BP104+BP105)/3</f>
        <v>250.66666666666666</v>
      </c>
      <c r="FM104">
        <f>(BQ103+BQ104+BQ105)/3</f>
        <v>250.66666666666666</v>
      </c>
      <c r="FN104">
        <f>(BR103+BR104+BR105)/3</f>
        <v>250.66666666666666</v>
      </c>
      <c r="FO104">
        <f>(BS103+BS104+BS105)/3</f>
        <v>250.66666666666666</v>
      </c>
      <c r="FP104">
        <f>(BT103+BT104+BT105)/3</f>
        <v>249.66666666666666</v>
      </c>
      <c r="FQ104">
        <f>(BU103+BU104+BU105)/3</f>
        <v>251.66666666666666</v>
      </c>
      <c r="FR104">
        <f>(BV103+BV104+BV105)/3</f>
        <v>250.66666666666666</v>
      </c>
      <c r="FS104">
        <f>(BW103+BW104+BW105)/3</f>
        <v>250.66666666666666</v>
      </c>
      <c r="FT104">
        <f>(BX103+BX104+BX105)/3</f>
        <v>252.66666666666666</v>
      </c>
      <c r="FU104">
        <f>(BY103+BY104+BY105)/3</f>
        <v>251.33333333333334</v>
      </c>
      <c r="FV104">
        <f>(BZ103+BZ104+BZ105)/3</f>
        <v>251.33333333333334</v>
      </c>
      <c r="FW104">
        <f>(CA103+CA104+CA105)/3</f>
        <v>252.33333333333334</v>
      </c>
      <c r="FX104">
        <f>(CB103+CB104+CB105)/3</f>
        <v>252.33333333333334</v>
      </c>
      <c r="FY104">
        <f>(CC103+CC104+CC105)/3</f>
        <v>251.66666666666666</v>
      </c>
      <c r="FZ104">
        <f>(CD103+CD104+CD105)/3</f>
        <v>251.66666666666666</v>
      </c>
      <c r="GA104">
        <f>(CE103+CE104+CE105)/3</f>
        <v>250.66666666666666</v>
      </c>
      <c r="GB104">
        <f>(CF103+CF104+CF105)/3</f>
        <v>250.66666666666666</v>
      </c>
      <c r="GC104">
        <f>(CG103+CG104+CG105)/3</f>
        <v>251.66666666666666</v>
      </c>
      <c r="GD104">
        <f>(CH103+CH104+CH105)/3</f>
        <v>251.33333333333334</v>
      </c>
      <c r="GE104">
        <f>(CI103+CI104+CI105)/3</f>
        <v>251.33333333333334</v>
      </c>
      <c r="GF104">
        <f>(CJ103+CJ104+CJ105)/3</f>
        <v>251.33333333333334</v>
      </c>
      <c r="GG104">
        <f>(CK103+CK104+CK105)/3</f>
        <v>251.33333333333334</v>
      </c>
      <c r="GH104">
        <f>(CL103+CL104+CL105)/3</f>
        <v>251.33333333333334</v>
      </c>
      <c r="GI104">
        <f>(CM103+CM104+CM105)/3</f>
        <v>251.33333333333334</v>
      </c>
      <c r="GJ104">
        <f>(CN103+CN104+CN105)/3</f>
        <v>251.33333333333334</v>
      </c>
      <c r="GK104">
        <f>(CO103+CO104+CO105)/3</f>
        <v>251.33333333333334</v>
      </c>
      <c r="GL104">
        <f>(CP103+CP104+CP105)/3</f>
        <v>251.33333333333334</v>
      </c>
      <c r="GM104">
        <f>(CQ103+CQ104+CQ105)/3</f>
        <v>251.33333333333334</v>
      </c>
      <c r="GR104">
        <f>IF(CW104&lt;147.252,0,255)</f>
        <v>255</v>
      </c>
      <c r="GS104">
        <f>IF(CX104&lt;147.252,0,255)</f>
        <v>255</v>
      </c>
      <c r="GT104">
        <f>IF(CY104&lt;147.252,0,255)</f>
        <v>255</v>
      </c>
      <c r="GU104">
        <f>IF(CZ104&lt;147.252,0,255)</f>
        <v>255</v>
      </c>
      <c r="GV104">
        <f>IF(DA104&lt;147.252,0,255)</f>
        <v>255</v>
      </c>
      <c r="GW104">
        <f>IF(DB104&lt;147.252,0,255)</f>
        <v>255</v>
      </c>
      <c r="GX104">
        <f>IF(DC104&lt;147.252,0,255)</f>
        <v>255</v>
      </c>
      <c r="GY104">
        <f>IF(DD104&lt;147.252,0,255)</f>
        <v>255</v>
      </c>
      <c r="GZ104">
        <f>IF(DE104&lt;147.252,0,255)</f>
        <v>255</v>
      </c>
      <c r="HA104">
        <f>IF(DF104&lt;147.252,0,255)</f>
        <v>255</v>
      </c>
      <c r="HB104">
        <f>IF(DG104&lt;147.252,0,255)</f>
        <v>255</v>
      </c>
      <c r="HC104">
        <f>IF(DH104&lt;147.252,0,255)</f>
        <v>255</v>
      </c>
      <c r="HD104">
        <f>IF(DI104&lt;147.252,0,255)</f>
        <v>255</v>
      </c>
      <c r="HE104">
        <f>IF(DJ104&lt;147.252,0,255)</f>
        <v>255</v>
      </c>
      <c r="HF104">
        <f>IF(DK104&lt;147.252,0,255)</f>
        <v>255</v>
      </c>
      <c r="HG104">
        <f>IF(DL104&lt;147.252,0,255)</f>
        <v>255</v>
      </c>
      <c r="HH104">
        <f>IF(DM104&lt;147.252,0,255)</f>
        <v>255</v>
      </c>
      <c r="HI104">
        <f>IF(DN104&lt;147.252,0,255)</f>
        <v>255</v>
      </c>
      <c r="HJ104">
        <f>IF(DO104&lt;147.252,0,255)</f>
        <v>255</v>
      </c>
      <c r="HK104">
        <f>IF(DP104&lt;147.252,0,255)</f>
        <v>255</v>
      </c>
      <c r="HL104">
        <f>IF(DQ104&lt;147.252,0,255)</f>
        <v>255</v>
      </c>
      <c r="HM104">
        <f>IF(DR104&lt;147.252,0,255)</f>
        <v>255</v>
      </c>
      <c r="HN104">
        <f>IF(DS104&lt;147.252,0,255)</f>
        <v>255</v>
      </c>
      <c r="HO104">
        <f>IF(DT104&lt;147.252,0,255)</f>
        <v>255</v>
      </c>
      <c r="HP104">
        <f>IF(DU104&lt;147.252,0,255)</f>
        <v>255</v>
      </c>
      <c r="HQ104">
        <f>IF(DV104&lt;147.252,0,255)</f>
        <v>255</v>
      </c>
      <c r="HR104">
        <f>IF(DW104&lt;147.252,0,255)</f>
        <v>255</v>
      </c>
      <c r="HS104">
        <f>IF(DX104&lt;147.252,0,255)</f>
        <v>255</v>
      </c>
      <c r="HT104">
        <f>IF(DY104&lt;147.252,0,255)</f>
        <v>255</v>
      </c>
      <c r="HU104">
        <f>IF(DZ104&lt;147.252,0,255)</f>
        <v>255</v>
      </c>
      <c r="HV104">
        <f>IF(EA104&lt;147.252,0,255)</f>
        <v>255</v>
      </c>
      <c r="HW104">
        <f>IF(EB104&lt;147.252,0,255)</f>
        <v>255</v>
      </c>
      <c r="HX104">
        <f>IF(EC104&lt;147.252,0,255)</f>
        <v>255</v>
      </c>
      <c r="HY104">
        <f>IF(ED104&lt;147.252,0,255)</f>
        <v>255</v>
      </c>
      <c r="HZ104">
        <f>IF(EE104&lt;147.252,0,255)</f>
        <v>0</v>
      </c>
      <c r="IA104">
        <f>IF(EF104&lt;147.252,0,255)</f>
        <v>0</v>
      </c>
      <c r="IB104">
        <f>IF(EG104&lt;147.252,0,255)</f>
        <v>0</v>
      </c>
      <c r="IC104">
        <f>IF(EH104&lt;147.252,0,255)</f>
        <v>0</v>
      </c>
      <c r="ID104">
        <f>IF(EI104&lt;147.252,0,255)</f>
        <v>0</v>
      </c>
      <c r="IE104">
        <f>IF(EJ104&lt;147.252,0,255)</f>
        <v>0</v>
      </c>
      <c r="IF104">
        <f>IF(EK104&lt;147.252,0,255)</f>
        <v>0</v>
      </c>
      <c r="IG104">
        <f>IF(EL104&lt;147.252,0,255)</f>
        <v>0</v>
      </c>
      <c r="IH104">
        <f>IF(EM104&lt;147.252,0,255)</f>
        <v>0</v>
      </c>
      <c r="II104">
        <f>IF(EN104&lt;147.252,0,255)</f>
        <v>0</v>
      </c>
      <c r="IJ104">
        <f>IF(EO104&lt;147.252,0,255)</f>
        <v>0</v>
      </c>
      <c r="IK104">
        <f>IF(EP104&lt;147.252,0,255)</f>
        <v>0</v>
      </c>
      <c r="IL104">
        <f>IF(EQ104&lt;147.252,0,255)</f>
        <v>0</v>
      </c>
      <c r="IM104">
        <f>IF(ER104&lt;147.252,0,255)</f>
        <v>0</v>
      </c>
      <c r="IN104">
        <f>IF(ES104&lt;147.252,0,255)</f>
        <v>0</v>
      </c>
      <c r="IO104">
        <f>IF(ET104&lt;147.252,0,255)</f>
        <v>0</v>
      </c>
      <c r="IP104">
        <f>IF(EU104&lt;147.252,0,255)</f>
        <v>0</v>
      </c>
      <c r="IQ104">
        <f>IF(EV104&lt;147.252,0,255)</f>
        <v>0</v>
      </c>
      <c r="IR104">
        <f>IF(EW104&lt;147.252,0,255)</f>
        <v>0</v>
      </c>
      <c r="IS104">
        <f>IF(EX104&lt;147.252,0,255)</f>
        <v>0</v>
      </c>
      <c r="IT104">
        <f>IF(EY104&lt;147.252,0,255)</f>
        <v>0</v>
      </c>
      <c r="IU104">
        <f>IF(EZ104&lt;147.252,0,255)</f>
        <v>0</v>
      </c>
      <c r="IV104">
        <f>IF(FA104&lt;147.252,0,255)</f>
        <v>0</v>
      </c>
      <c r="IW104">
        <f>IF(FB104&lt;147.252,0,255)</f>
        <v>0</v>
      </c>
      <c r="IX104">
        <f>IF(FC104&lt;147.252,0,255)</f>
        <v>0</v>
      </c>
      <c r="IY104">
        <f>IF(FD104&lt;147.252,0,255)</f>
        <v>0</v>
      </c>
      <c r="IZ104">
        <f>IF(FE104&lt;147.252,0,255)</f>
        <v>255</v>
      </c>
      <c r="JA104">
        <f>IF(FF104&lt;147.252,0,255)</f>
        <v>255</v>
      </c>
      <c r="JB104">
        <f>IF(FG104&lt;147.252,0,255)</f>
        <v>255</v>
      </c>
      <c r="JC104">
        <f>IF(FH104&lt;147.252,0,255)</f>
        <v>255</v>
      </c>
      <c r="JD104">
        <f>IF(FI104&lt;147.252,0,255)</f>
        <v>255</v>
      </c>
      <c r="JE104">
        <f>IF(FJ104&lt;147.252,0,255)</f>
        <v>255</v>
      </c>
      <c r="JF104">
        <f>IF(FK104&lt;147.252,0,255)</f>
        <v>255</v>
      </c>
      <c r="JG104">
        <f>IF(FL104&lt;147.252,0,255)</f>
        <v>255</v>
      </c>
      <c r="JH104">
        <f>IF(FM104&lt;147.252,0,255)</f>
        <v>255</v>
      </c>
      <c r="JI104">
        <f>IF(FN104&lt;147.252,0,255)</f>
        <v>255</v>
      </c>
      <c r="JJ104">
        <f>IF(FO104&lt;147.252,0,255)</f>
        <v>255</v>
      </c>
      <c r="JK104">
        <f>IF(FP104&lt;147.252,0,255)</f>
        <v>255</v>
      </c>
      <c r="JL104">
        <f>IF(FQ104&lt;147.252,0,255)</f>
        <v>255</v>
      </c>
      <c r="JM104">
        <f>IF(FR104&lt;147.252,0,255)</f>
        <v>255</v>
      </c>
      <c r="JN104">
        <f>IF(FS104&lt;147.252,0,255)</f>
        <v>255</v>
      </c>
      <c r="JO104">
        <f>IF(FT104&lt;147.252,0,255)</f>
        <v>255</v>
      </c>
      <c r="JP104">
        <f>IF(FU104&lt;147.252,0,255)</f>
        <v>255</v>
      </c>
      <c r="JQ104">
        <f>IF(FV104&lt;147.252,0,255)</f>
        <v>255</v>
      </c>
      <c r="JR104">
        <f>IF(FW104&lt;147.252,0,255)</f>
        <v>255</v>
      </c>
      <c r="JS104">
        <f>IF(FX104&lt;147.252,0,255)</f>
        <v>255</v>
      </c>
      <c r="JT104">
        <f>IF(FY104&lt;147.252,0,255)</f>
        <v>255</v>
      </c>
      <c r="JU104">
        <f>IF(FZ104&lt;147.252,0,255)</f>
        <v>255</v>
      </c>
      <c r="JV104">
        <f>IF(GA104&lt;147.252,0,255)</f>
        <v>255</v>
      </c>
      <c r="JW104">
        <f>IF(GB104&lt;147.252,0,255)</f>
        <v>255</v>
      </c>
      <c r="JX104">
        <f>IF(GC104&lt;147.252,0,255)</f>
        <v>255</v>
      </c>
      <c r="JY104">
        <f>IF(GD104&lt;147.252,0,255)</f>
        <v>255</v>
      </c>
      <c r="JZ104">
        <f>IF(GE104&lt;147.252,0,255)</f>
        <v>255</v>
      </c>
      <c r="KA104">
        <f>IF(GF104&lt;147.252,0,255)</f>
        <v>255</v>
      </c>
      <c r="KB104">
        <f>IF(GG104&lt;147.252,0,255)</f>
        <v>255</v>
      </c>
      <c r="KC104">
        <f>IF(GH104&lt;147.252,0,255)</f>
        <v>255</v>
      </c>
      <c r="KD104">
        <f>IF(GI104&lt;147.252,0,255)</f>
        <v>255</v>
      </c>
      <c r="KE104">
        <f>IF(GJ104&lt;147.252,0,255)</f>
        <v>255</v>
      </c>
      <c r="KF104">
        <f>IF(GK104&lt;147.252,0,255)</f>
        <v>255</v>
      </c>
      <c r="KG104">
        <f>IF(GL104&lt;147.252,0,255)</f>
        <v>255</v>
      </c>
      <c r="KH104">
        <f>IF(GM104&lt;147.252,0,255)</f>
        <v>255</v>
      </c>
      <c r="KP104" t="str">
        <f t="shared" si="6028"/>
        <v/>
      </c>
      <c r="KQ104" t="str">
        <f t="shared" si="6316"/>
        <v/>
      </c>
      <c r="KR104" t="str">
        <f t="shared" si="6317"/>
        <v/>
      </c>
      <c r="KS104" t="str">
        <f t="shared" si="6318"/>
        <v/>
      </c>
      <c r="KT104" t="str">
        <f t="shared" si="6319"/>
        <v/>
      </c>
      <c r="KU104" t="str">
        <f t="shared" si="6320"/>
        <v/>
      </c>
      <c r="KV104" t="str">
        <f t="shared" si="6321"/>
        <v/>
      </c>
      <c r="KW104" t="str">
        <f t="shared" si="6322"/>
        <v/>
      </c>
      <c r="KX104" t="str">
        <f t="shared" si="6323"/>
        <v/>
      </c>
      <c r="KY104" t="str">
        <f t="shared" si="6324"/>
        <v/>
      </c>
      <c r="KZ104" t="str">
        <f t="shared" si="6325"/>
        <v/>
      </c>
      <c r="LA104" t="str">
        <f t="shared" si="6326"/>
        <v/>
      </c>
      <c r="LB104" t="str">
        <f t="shared" si="6327"/>
        <v/>
      </c>
      <c r="LC104" t="str">
        <f t="shared" si="6328"/>
        <v/>
      </c>
      <c r="LD104" t="str">
        <f t="shared" si="6329"/>
        <v/>
      </c>
      <c r="LE104" t="str">
        <f t="shared" si="6330"/>
        <v/>
      </c>
      <c r="LF104" t="str">
        <f t="shared" si="6331"/>
        <v/>
      </c>
      <c r="LG104" t="str">
        <f t="shared" si="6332"/>
        <v/>
      </c>
      <c r="LH104" t="str">
        <f t="shared" si="6333"/>
        <v/>
      </c>
      <c r="LI104" t="str">
        <f t="shared" si="6334"/>
        <v/>
      </c>
      <c r="LJ104" t="str">
        <f t="shared" si="6335"/>
        <v/>
      </c>
      <c r="LK104" t="str">
        <f t="shared" si="6336"/>
        <v/>
      </c>
      <c r="LL104" t="str">
        <f t="shared" si="6337"/>
        <v/>
      </c>
      <c r="LM104" t="str">
        <f t="shared" si="6338"/>
        <v/>
      </c>
      <c r="LN104" t="str">
        <f t="shared" si="6339"/>
        <v/>
      </c>
      <c r="LO104" t="str">
        <f t="shared" si="6340"/>
        <v/>
      </c>
      <c r="LP104" t="str">
        <f t="shared" si="6341"/>
        <v/>
      </c>
      <c r="LQ104" t="str">
        <f t="shared" si="6342"/>
        <v/>
      </c>
      <c r="LR104" t="str">
        <f t="shared" si="6343"/>
        <v/>
      </c>
      <c r="LS104" t="str">
        <f t="shared" si="6344"/>
        <v/>
      </c>
      <c r="LT104" t="str">
        <f t="shared" si="6345"/>
        <v/>
      </c>
      <c r="LU104" t="str">
        <f t="shared" si="6346"/>
        <v/>
      </c>
      <c r="LV104" t="str">
        <f t="shared" si="6347"/>
        <v/>
      </c>
      <c r="LW104" t="str">
        <f t="shared" si="6348"/>
        <v/>
      </c>
      <c r="LX104">
        <f t="shared" si="6349"/>
        <v>0</v>
      </c>
      <c r="LY104">
        <f t="shared" si="6350"/>
        <v>0</v>
      </c>
      <c r="LZ104">
        <f t="shared" si="6351"/>
        <v>0</v>
      </c>
      <c r="MA104">
        <f t="shared" si="6352"/>
        <v>0</v>
      </c>
      <c r="MB104">
        <f t="shared" si="6353"/>
        <v>0</v>
      </c>
      <c r="MC104">
        <f t="shared" si="6354"/>
        <v>0</v>
      </c>
      <c r="MD104">
        <f t="shared" si="6355"/>
        <v>0</v>
      </c>
      <c r="ME104">
        <f t="shared" si="6356"/>
        <v>0</v>
      </c>
      <c r="MF104">
        <f t="shared" si="6357"/>
        <v>0</v>
      </c>
      <c r="MG104">
        <f t="shared" si="6358"/>
        <v>0</v>
      </c>
      <c r="MH104">
        <f>IF(IJ104&gt;147.252,"",0)</f>
        <v>0</v>
      </c>
      <c r="MI104">
        <f>IF(IK104&gt;147.252,"",0)</f>
        <v>0</v>
      </c>
      <c r="MJ104">
        <f>IF(IL104&gt;147.252,"",0)</f>
        <v>0</v>
      </c>
      <c r="MK104">
        <f>IF(IM104&gt;147.252,"",0)</f>
        <v>0</v>
      </c>
      <c r="ML104">
        <f>IF(IN104&gt;147.252,"",0)</f>
        <v>0</v>
      </c>
      <c r="MM104">
        <f>IF(IO104&gt;147.252,"",0)</f>
        <v>0</v>
      </c>
      <c r="MN104">
        <f>IF(IP104&gt;147.252,"",0)</f>
        <v>0</v>
      </c>
      <c r="MO104">
        <f>IF(IQ104&gt;147.252,"",0)</f>
        <v>0</v>
      </c>
      <c r="MP104">
        <f>IF(IR104&gt;147.252,"",0)</f>
        <v>0</v>
      </c>
      <c r="MQ104">
        <f>IF(IS104&gt;147.252,"",0)</f>
        <v>0</v>
      </c>
      <c r="MR104">
        <f>IF(IT104&gt;147.252,"",0)</f>
        <v>0</v>
      </c>
      <c r="MS104">
        <f>IF(IU104&gt;147.252,"",0)</f>
        <v>0</v>
      </c>
      <c r="MT104">
        <f>IF(IV104&gt;147.252,"",0)</f>
        <v>0</v>
      </c>
      <c r="MU104">
        <f>IF(IW104&gt;147.252,"",0)</f>
        <v>0</v>
      </c>
      <c r="MV104">
        <f>IF(IX104&gt;147.252,"",0)</f>
        <v>0</v>
      </c>
      <c r="MW104">
        <f>IF(IY104&gt;147.252,"",0)</f>
        <v>0</v>
      </c>
      <c r="MX104" t="str">
        <f>IF(IZ104&gt;147.252,"",0)</f>
        <v/>
      </c>
      <c r="MY104" t="str">
        <f>IF(JA104&gt;147.252,"",0)</f>
        <v/>
      </c>
      <c r="MZ104" t="str">
        <f>IF(JB104&gt;147.252,"",0)</f>
        <v/>
      </c>
      <c r="NA104" t="str">
        <f>IF(JC104&gt;147.252,"",0)</f>
        <v/>
      </c>
      <c r="NB104" t="str">
        <f>IF(JD104&gt;147.252,"",0)</f>
        <v/>
      </c>
      <c r="NC104" t="str">
        <f>IF(JE104&gt;147.252,"",0)</f>
        <v/>
      </c>
      <c r="ND104" t="str">
        <f>IF(JF104&gt;147.252,"",0)</f>
        <v/>
      </c>
      <c r="NE104" t="str">
        <f>IF(JG104&gt;147.252,"",0)</f>
        <v/>
      </c>
      <c r="NF104" t="str">
        <f>IF(JH104&gt;147.252,"",0)</f>
        <v/>
      </c>
      <c r="NG104" t="str">
        <f t="shared" si="7524"/>
        <v/>
      </c>
      <c r="NH104" t="str">
        <f t="shared" si="7525"/>
        <v/>
      </c>
      <c r="NI104" t="str">
        <f t="shared" si="7526"/>
        <v/>
      </c>
      <c r="NJ104" t="str">
        <f t="shared" si="7527"/>
        <v/>
      </c>
      <c r="NK104" t="str">
        <f t="shared" si="7528"/>
        <v/>
      </c>
      <c r="NL104" t="str">
        <f t="shared" si="7529"/>
        <v/>
      </c>
      <c r="NM104" t="str">
        <f t="shared" si="6029"/>
        <v/>
      </c>
      <c r="NN104" t="str">
        <f t="shared" si="7530"/>
        <v/>
      </c>
      <c r="NO104" t="str">
        <f t="shared" si="7531"/>
        <v/>
      </c>
      <c r="NP104" t="str">
        <f t="shared" si="7532"/>
        <v/>
      </c>
      <c r="NQ104" t="str">
        <f t="shared" si="7533"/>
        <v/>
      </c>
      <c r="NR104" t="str">
        <f t="shared" si="7534"/>
        <v/>
      </c>
      <c r="NS104" t="str">
        <f t="shared" si="7535"/>
        <v/>
      </c>
      <c r="NT104" t="str">
        <f t="shared" si="7536"/>
        <v/>
      </c>
      <c r="NU104" t="str">
        <f t="shared" si="7537"/>
        <v/>
      </c>
      <c r="NV104" t="str">
        <f t="shared" si="7538"/>
        <v/>
      </c>
      <c r="NW104" t="str">
        <f t="shared" si="7539"/>
        <v/>
      </c>
      <c r="NX104" t="str">
        <f t="shared" si="7540"/>
        <v/>
      </c>
      <c r="NY104" t="str">
        <f t="shared" si="7541"/>
        <v/>
      </c>
      <c r="NZ104" t="str">
        <f t="shared" si="7542"/>
        <v/>
      </c>
      <c r="OA104" t="str">
        <f t="shared" si="7543"/>
        <v/>
      </c>
      <c r="OB104" t="str">
        <f t="shared" si="7544"/>
        <v/>
      </c>
      <c r="OC104" t="str">
        <f t="shared" si="7424"/>
        <v/>
      </c>
      <c r="OD104" t="str">
        <f t="shared" si="7545"/>
        <v/>
      </c>
      <c r="OE104" t="str">
        <f t="shared" si="7546"/>
        <v/>
      </c>
      <c r="OF104" t="str">
        <f t="shared" si="7547"/>
        <v/>
      </c>
      <c r="OK104">
        <f t="shared" ref="OK104:OK167" si="9733">IF(GR103&gt;147.255,0,"")</f>
        <v>0</v>
      </c>
      <c r="OL104">
        <f t="shared" ref="OL104:OL167" si="9734">IF(GS103&gt;147.255,0,"")</f>
        <v>0</v>
      </c>
      <c r="OM104">
        <f t="shared" ref="OM104:OM167" si="9735">IF(GT103&gt;147.255,0,"")</f>
        <v>0</v>
      </c>
      <c r="ON104">
        <f t="shared" ref="ON104:ON167" si="9736">IF(GU103&gt;147.255,0,"")</f>
        <v>0</v>
      </c>
      <c r="OO104">
        <f t="shared" ref="OO104:OO167" si="9737">IF(GV103&gt;147.255,0,"")</f>
        <v>0</v>
      </c>
      <c r="OP104">
        <f t="shared" ref="OP104:OP167" si="9738">IF(GW103&gt;147.255,0,"")</f>
        <v>0</v>
      </c>
      <c r="OQ104">
        <f t="shared" ref="OQ104:OQ167" si="9739">IF(GX103&gt;147.255,0,"")</f>
        <v>0</v>
      </c>
      <c r="OR104">
        <f t="shared" ref="OR104:OR167" si="9740">IF(GY103&gt;147.255,0,"")</f>
        <v>0</v>
      </c>
      <c r="OS104">
        <f t="shared" ref="OS104:OS167" si="9741">IF(GZ103&gt;147.255,0,"")</f>
        <v>0</v>
      </c>
      <c r="OT104">
        <f t="shared" ref="OT104:OT167" si="9742">IF(HA103&gt;147.255,0,"")</f>
        <v>0</v>
      </c>
      <c r="OU104">
        <f t="shared" ref="OU104:OU167" si="9743">IF(HB103&gt;147.255,0,"")</f>
        <v>0</v>
      </c>
      <c r="OV104">
        <f t="shared" ref="OV104:OV167" si="9744">IF(HC103&gt;147.255,0,"")</f>
        <v>0</v>
      </c>
      <c r="OW104">
        <f t="shared" ref="OW104:OW167" si="9745">IF(HD103&gt;147.255,0,"")</f>
        <v>0</v>
      </c>
      <c r="OX104">
        <f t="shared" ref="OX104:OX167" si="9746">IF(HE103&gt;147.255,0,"")</f>
        <v>0</v>
      </c>
      <c r="OY104">
        <f t="shared" ref="OY104:OY167" si="9747">IF(HF103&gt;147.255,0,"")</f>
        <v>0</v>
      </c>
      <c r="OZ104">
        <f t="shared" ref="OZ104:OZ167" si="9748">IF(HG103&gt;147.255,0,"")</f>
        <v>0</v>
      </c>
      <c r="PA104">
        <f t="shared" ref="PA104:PA167" si="9749">IF(HH103&gt;147.255,0,"")</f>
        <v>0</v>
      </c>
      <c r="PB104">
        <f t="shared" ref="PB104:PB167" si="9750">IF(HI103&gt;147.255,0,"")</f>
        <v>0</v>
      </c>
      <c r="PC104">
        <f t="shared" ref="PC104:PC167" si="9751">IF(HJ103&gt;147.255,0,"")</f>
        <v>0</v>
      </c>
      <c r="PD104">
        <f t="shared" ref="PD104:PD167" si="9752">IF(HK103&gt;147.255,0,"")</f>
        <v>0</v>
      </c>
      <c r="PE104">
        <f t="shared" ref="PE104:PE167" si="9753">IF(HL103&gt;147.255,0,"")</f>
        <v>0</v>
      </c>
      <c r="PF104">
        <f t="shared" ref="PF104:PF167" si="9754">IF(HM103&gt;147.255,0,"")</f>
        <v>0</v>
      </c>
      <c r="PG104">
        <f t="shared" ref="PG104:PG167" si="9755">IF(HN103&gt;147.255,0,"")</f>
        <v>0</v>
      </c>
      <c r="PH104">
        <f t="shared" ref="PH104:PH167" si="9756">IF(HO103&gt;147.255,0,"")</f>
        <v>0</v>
      </c>
      <c r="PI104">
        <f t="shared" ref="PI104:PI167" si="9757">IF(HP103&gt;147.255,0,"")</f>
        <v>0</v>
      </c>
      <c r="PJ104">
        <f t="shared" ref="PJ104:PJ167" si="9758">IF(HQ103&gt;147.255,0,"")</f>
        <v>0</v>
      </c>
      <c r="PK104">
        <f t="shared" ref="PK104:PK167" si="9759">IF(HR103&gt;147.255,0,"")</f>
        <v>0</v>
      </c>
      <c r="PL104">
        <f t="shared" ref="PL104:PL167" si="9760">IF(HS103&gt;147.255,0,"")</f>
        <v>0</v>
      </c>
      <c r="PM104">
        <f t="shared" ref="PM104:PM167" si="9761">IF(HT103&gt;147.255,0,"")</f>
        <v>0</v>
      </c>
      <c r="PN104">
        <f t="shared" ref="PN104:PN167" si="9762">IF(HU103&gt;147.255,0,"")</f>
        <v>0</v>
      </c>
      <c r="PO104">
        <f t="shared" ref="PO104:PO167" si="9763">IF(HV103&gt;147.255,0,"")</f>
        <v>0</v>
      </c>
      <c r="PP104">
        <f t="shared" ref="PP104:PP167" si="9764">IF(HW103&gt;147.255,0,"")</f>
        <v>0</v>
      </c>
      <c r="PQ104">
        <f t="shared" ref="PQ104:PQ167" si="9765">IF(HX103&gt;147.255,0,"")</f>
        <v>0</v>
      </c>
      <c r="PR104">
        <f t="shared" ref="PR104:PR167" si="9766">IF(HY103&gt;147.255,0,"")</f>
        <v>0</v>
      </c>
      <c r="PS104" t="str">
        <f t="shared" ref="PS104:PS167" si="9767">IF(HZ103&gt;147.255,0,"")</f>
        <v/>
      </c>
      <c r="PT104" t="str">
        <f t="shared" ref="PT104:PT167" si="9768">IF(IA103&gt;147.255,0,"")</f>
        <v/>
      </c>
      <c r="PU104" t="str">
        <f t="shared" ref="PU104:PU167" si="9769">IF(IB103&gt;147.255,0,"")</f>
        <v/>
      </c>
      <c r="PV104" t="str">
        <f t="shared" ref="PV104:PV167" si="9770">IF(IC103&gt;147.255,0,"")</f>
        <v/>
      </c>
      <c r="PW104" t="str">
        <f t="shared" ref="PW104:PW167" si="9771">IF(ID103&gt;147.255,0,"")</f>
        <v/>
      </c>
      <c r="PX104" t="str">
        <f t="shared" ref="PX104:PX167" si="9772">IF(IE103&gt;147.255,0,"")</f>
        <v/>
      </c>
      <c r="PY104" t="str">
        <f t="shared" ref="PY104:PY167" si="9773">IF(IF103&gt;147.255,0,"")</f>
        <v/>
      </c>
      <c r="PZ104" t="str">
        <f t="shared" ref="PZ104:PZ167" si="9774">IF(IG103&gt;147.255,0,"")</f>
        <v/>
      </c>
      <c r="QA104" t="str">
        <f t="shared" ref="QA104:QA167" si="9775">IF(IH103&gt;147.255,0,"")</f>
        <v/>
      </c>
      <c r="QB104" t="str">
        <f t="shared" ref="QB104:QB167" si="9776">IF(II103&gt;147.255,0,"")</f>
        <v/>
      </c>
      <c r="QC104" t="str">
        <f t="shared" ref="QC104:QC167" si="9777">IF(IJ103&gt;147.255,0,"")</f>
        <v/>
      </c>
      <c r="QD104" t="str">
        <f t="shared" ref="QD104:QD167" si="9778">IF(IK103&gt;147.255,0,"")</f>
        <v/>
      </c>
      <c r="QE104" t="str">
        <f t="shared" ref="QE104:QE167" si="9779">IF(IL103&gt;147.255,0,"")</f>
        <v/>
      </c>
      <c r="QF104" t="str">
        <f t="shared" ref="QF104:QF167" si="9780">IF(IM103&gt;147.255,0,"")</f>
        <v/>
      </c>
      <c r="QG104" t="str">
        <f t="shared" ref="QG104:QG167" si="9781">IF(IN103&gt;147.255,0,"")</f>
        <v/>
      </c>
      <c r="QH104" t="str">
        <f t="shared" ref="QH104:QH167" si="9782">IF(IO103&gt;147.255,0,"")</f>
        <v/>
      </c>
      <c r="QI104" t="str">
        <f t="shared" ref="QI104:QI167" si="9783">IF(IP103&gt;147.255,0,"")</f>
        <v/>
      </c>
      <c r="QJ104" t="str">
        <f t="shared" ref="QJ104:QJ167" si="9784">IF(IQ103&gt;147.255,0,"")</f>
        <v/>
      </c>
      <c r="QK104" t="str">
        <f t="shared" ref="QK104:QK167" si="9785">IF(IR103&gt;147.255,0,"")</f>
        <v/>
      </c>
      <c r="QL104" t="str">
        <f t="shared" ref="QL104:QL167" si="9786">IF(IS103&gt;147.255,0,"")</f>
        <v/>
      </c>
      <c r="QM104" t="str">
        <f t="shared" ref="QM104:QM167" si="9787">IF(IT103&gt;147.255,0,"")</f>
        <v/>
      </c>
      <c r="QN104" t="str">
        <f t="shared" ref="QN104:QN167" si="9788">IF(IU103&gt;147.255,0,"")</f>
        <v/>
      </c>
      <c r="QO104" t="str">
        <f t="shared" ref="QO104:QO167" si="9789">IF(IV103&gt;147.255,0,"")</f>
        <v/>
      </c>
      <c r="QP104" t="str">
        <f t="shared" ref="QP104:QP167" si="9790">IF(IW103&gt;147.255,0,"")</f>
        <v/>
      </c>
      <c r="QQ104" t="str">
        <f t="shared" ref="QQ104:QQ167" si="9791">IF(IX103&gt;147.255,0,"")</f>
        <v/>
      </c>
      <c r="QR104" t="str">
        <f t="shared" ref="QR104:QR167" si="9792">IF(IY103&gt;147.255,0,"")</f>
        <v/>
      </c>
      <c r="QS104">
        <f t="shared" ref="QS104:QS167" si="9793">IF(IZ103&gt;147.255,0,"")</f>
        <v>0</v>
      </c>
      <c r="QT104">
        <f t="shared" ref="QT104:QT167" si="9794">IF(JA103&gt;147.255,0,"")</f>
        <v>0</v>
      </c>
      <c r="QU104">
        <f t="shared" ref="QU104:QU167" si="9795">IF(JB103&gt;147.255,0,"")</f>
        <v>0</v>
      </c>
      <c r="QV104">
        <f t="shared" ref="QV104:QV167" si="9796">IF(JC103&gt;147.255,0,"")</f>
        <v>0</v>
      </c>
      <c r="QW104">
        <f t="shared" ref="QW104:QW167" si="9797">IF(JD103&gt;147.255,0,"")</f>
        <v>0</v>
      </c>
      <c r="QX104">
        <f t="shared" ref="QX104:QX167" si="9798">IF(JE103&gt;147.255,0,"")</f>
        <v>0</v>
      </c>
      <c r="QY104">
        <f t="shared" ref="QY104:QY167" si="9799">IF(JF103&gt;147.255,0,"")</f>
        <v>0</v>
      </c>
      <c r="QZ104">
        <f t="shared" ref="QZ104:QZ167" si="9800">IF(JG103&gt;147.255,0,"")</f>
        <v>0</v>
      </c>
      <c r="RA104">
        <f t="shared" ref="RA104:RA167" si="9801">IF(JH103&gt;147.255,0,"")</f>
        <v>0</v>
      </c>
      <c r="RB104">
        <f t="shared" ref="RB104:RB167" si="9802">IF(JI103&gt;147.255,0,"")</f>
        <v>0</v>
      </c>
      <c r="RC104">
        <f t="shared" ref="RC104:RC167" si="9803">IF(JJ103&gt;147.255,0,"")</f>
        <v>0</v>
      </c>
      <c r="RD104">
        <f t="shared" ref="RD104:RD167" si="9804">IF(JK103&gt;147.255,0,"")</f>
        <v>0</v>
      </c>
      <c r="RE104">
        <f t="shared" ref="RE104:RE167" si="9805">IF(JL103&gt;147.255,0,"")</f>
        <v>0</v>
      </c>
      <c r="RF104">
        <f t="shared" ref="RF104:RF167" si="9806">IF(JM103&gt;147.255,0,"")</f>
        <v>0</v>
      </c>
      <c r="RG104">
        <f t="shared" ref="RG104:RG167" si="9807">IF(JN103&gt;147.255,0,"")</f>
        <v>0</v>
      </c>
      <c r="RH104">
        <f t="shared" ref="RH104:RH167" si="9808">IF(JO103&gt;147.255,0,"")</f>
        <v>0</v>
      </c>
      <c r="RI104">
        <f t="shared" ref="RI104:RI167" si="9809">IF(JP103&gt;147.255,0,"")</f>
        <v>0</v>
      </c>
      <c r="RJ104">
        <f t="shared" ref="RJ104:RJ167" si="9810">IF(JQ103&gt;147.255,0,"")</f>
        <v>0</v>
      </c>
      <c r="RK104">
        <f t="shared" ref="RK104:RK167" si="9811">IF(JR103&gt;147.255,0,"")</f>
        <v>0</v>
      </c>
      <c r="RL104">
        <f t="shared" ref="RL104:RL167" si="9812">IF(JS103&gt;147.255,0,"")</f>
        <v>0</v>
      </c>
      <c r="RM104">
        <f t="shared" ref="RM104:RM167" si="9813">IF(JT103&gt;147.255,0,"")</f>
        <v>0</v>
      </c>
      <c r="RN104">
        <f t="shared" ref="RN104:RN167" si="9814">IF(JU103&gt;147.255,0,"")</f>
        <v>0</v>
      </c>
      <c r="RO104">
        <f t="shared" ref="RO104:RO167" si="9815">IF(JV103&gt;147.255,0,"")</f>
        <v>0</v>
      </c>
      <c r="RP104">
        <f t="shared" ref="RP104:RP167" si="9816">IF(JW103&gt;147.255,0,"")</f>
        <v>0</v>
      </c>
      <c r="RQ104">
        <f t="shared" ref="RQ104:RQ167" si="9817">IF(JX103&gt;147.255,0,"")</f>
        <v>0</v>
      </c>
      <c r="RR104">
        <f t="shared" ref="RR104:RR167" si="9818">IF(JY103&gt;147.255,0,"")</f>
        <v>0</v>
      </c>
      <c r="RS104">
        <f t="shared" ref="RS104:RS167" si="9819">IF(JZ103&gt;147.255,0,"")</f>
        <v>0</v>
      </c>
      <c r="RT104">
        <f t="shared" ref="RT104:RT167" si="9820">IF(KA103&gt;147.255,0,"")</f>
        <v>0</v>
      </c>
      <c r="RU104">
        <f t="shared" ref="RU104:RU167" si="9821">IF(KB103&gt;147.255,0,"")</f>
        <v>0</v>
      </c>
      <c r="RV104">
        <f t="shared" ref="RV104:RV167" si="9822">IF(KC103&gt;147.255,0,"")</f>
        <v>0</v>
      </c>
      <c r="RW104">
        <f t="shared" ref="RW104:RW167" si="9823">IF(KD103&gt;147.255,0,"")</f>
        <v>0</v>
      </c>
      <c r="RX104">
        <f t="shared" ref="RX104:RX167" si="9824">IF(KE103&gt;147.255,0,"")</f>
        <v>0</v>
      </c>
      <c r="RY104">
        <f t="shared" ref="RY104:RY167" si="9825">IF(KF103&gt;147.255,0,"")</f>
        <v>0</v>
      </c>
      <c r="RZ104">
        <f t="shared" ref="RZ104:RZ167" si="9826">IF(KG103&gt;147.255,0,"")</f>
        <v>0</v>
      </c>
      <c r="SA104">
        <f t="shared" ref="SA104:SA167" si="9827">IF(KH103&gt;147.255,0,"")</f>
        <v>0</v>
      </c>
    </row>
    <row r="105" spans="1:495" ht="8.25" x14ac:dyDescent="0.15">
      <c r="A105">
        <v>245</v>
      </c>
      <c r="B105">
        <v>246</v>
      </c>
      <c r="C105">
        <v>246</v>
      </c>
      <c r="D105">
        <v>247</v>
      </c>
      <c r="E105">
        <v>247</v>
      </c>
      <c r="F105">
        <v>247</v>
      </c>
      <c r="G105">
        <v>246</v>
      </c>
      <c r="H105">
        <v>247</v>
      </c>
      <c r="I105">
        <v>246</v>
      </c>
      <c r="J105">
        <v>247</v>
      </c>
      <c r="K105">
        <v>246</v>
      </c>
      <c r="L105">
        <v>246</v>
      </c>
      <c r="M105">
        <v>247</v>
      </c>
      <c r="N105">
        <v>247</v>
      </c>
      <c r="O105">
        <v>247</v>
      </c>
      <c r="P105">
        <v>247</v>
      </c>
      <c r="Q105">
        <v>248</v>
      </c>
      <c r="R105">
        <v>246</v>
      </c>
      <c r="S105">
        <v>245</v>
      </c>
      <c r="T105">
        <v>245</v>
      </c>
      <c r="U105">
        <v>246</v>
      </c>
      <c r="V105">
        <v>246</v>
      </c>
      <c r="W105">
        <v>246</v>
      </c>
      <c r="X105">
        <v>246</v>
      </c>
      <c r="Y105">
        <v>246</v>
      </c>
      <c r="Z105">
        <v>246</v>
      </c>
      <c r="AA105">
        <v>247</v>
      </c>
      <c r="AB105">
        <v>247</v>
      </c>
      <c r="AC105">
        <v>247</v>
      </c>
      <c r="AD105">
        <v>246</v>
      </c>
      <c r="AE105">
        <v>245</v>
      </c>
      <c r="AF105">
        <v>245</v>
      </c>
      <c r="AG105">
        <v>236</v>
      </c>
      <c r="AH105">
        <v>151</v>
      </c>
      <c r="AI105">
        <v>15</v>
      </c>
      <c r="AJ105">
        <v>9</v>
      </c>
      <c r="AK105">
        <v>7</v>
      </c>
      <c r="AL105">
        <v>6</v>
      </c>
      <c r="AM105">
        <v>3</v>
      </c>
      <c r="AN105">
        <v>5</v>
      </c>
      <c r="AO105">
        <v>5</v>
      </c>
      <c r="AP105">
        <v>4</v>
      </c>
      <c r="AQ105">
        <v>4</v>
      </c>
      <c r="AR105">
        <v>4</v>
      </c>
      <c r="AS105">
        <v>5</v>
      </c>
      <c r="AT105">
        <v>4</v>
      </c>
      <c r="AU105">
        <v>4</v>
      </c>
      <c r="AV105">
        <v>3</v>
      </c>
      <c r="AW105">
        <v>5</v>
      </c>
      <c r="AX105">
        <v>5</v>
      </c>
      <c r="AY105">
        <v>6</v>
      </c>
      <c r="AZ105">
        <v>7</v>
      </c>
      <c r="BA105">
        <v>16</v>
      </c>
      <c r="BB105">
        <v>24</v>
      </c>
      <c r="BC105">
        <v>18</v>
      </c>
      <c r="BD105">
        <v>31</v>
      </c>
      <c r="BE105">
        <v>15</v>
      </c>
      <c r="BF105">
        <v>16</v>
      </c>
      <c r="BG105">
        <v>27</v>
      </c>
      <c r="BH105">
        <v>65</v>
      </c>
      <c r="BI105">
        <v>189</v>
      </c>
      <c r="BJ105">
        <v>246</v>
      </c>
      <c r="BK105">
        <v>247</v>
      </c>
      <c r="BL105">
        <v>248</v>
      </c>
      <c r="BM105">
        <v>249</v>
      </c>
      <c r="BN105">
        <v>249</v>
      </c>
      <c r="BO105">
        <v>249</v>
      </c>
      <c r="BP105">
        <v>249</v>
      </c>
      <c r="BQ105">
        <v>249</v>
      </c>
      <c r="BR105">
        <v>249</v>
      </c>
      <c r="BS105">
        <v>249</v>
      </c>
      <c r="BT105">
        <v>248</v>
      </c>
      <c r="BU105">
        <v>250</v>
      </c>
      <c r="BV105">
        <v>249</v>
      </c>
      <c r="BW105">
        <v>249</v>
      </c>
      <c r="BX105">
        <v>251</v>
      </c>
      <c r="BY105">
        <v>250</v>
      </c>
      <c r="BZ105">
        <v>250</v>
      </c>
      <c r="CA105">
        <v>251</v>
      </c>
      <c r="CB105">
        <v>251</v>
      </c>
      <c r="CC105">
        <v>250</v>
      </c>
      <c r="CD105">
        <v>250</v>
      </c>
      <c r="CE105">
        <v>249</v>
      </c>
      <c r="CF105">
        <v>249</v>
      </c>
      <c r="CG105">
        <v>250</v>
      </c>
      <c r="CH105">
        <v>250</v>
      </c>
      <c r="CI105">
        <v>250</v>
      </c>
      <c r="CJ105">
        <v>250</v>
      </c>
      <c r="CK105">
        <v>250</v>
      </c>
      <c r="CL105">
        <v>250</v>
      </c>
      <c r="CM105">
        <v>250</v>
      </c>
      <c r="CN105">
        <v>250</v>
      </c>
      <c r="CO105">
        <v>250</v>
      </c>
      <c r="CP105">
        <v>250</v>
      </c>
      <c r="CQ105">
        <v>250</v>
      </c>
      <c r="CW105">
        <f>(A103+A104+A105)/3</f>
        <v>246.66666666666666</v>
      </c>
      <c r="CX105">
        <f>(B103+B104+B105)/3</f>
        <v>247.66666666666666</v>
      </c>
      <c r="CY105">
        <f>(C103+C104+C105)/3</f>
        <v>247.66666666666666</v>
      </c>
      <c r="CZ105">
        <f>(D103+D104+D105)/3</f>
        <v>248.66666666666666</v>
      </c>
      <c r="DA105">
        <f>(E103+E104+E105)/3</f>
        <v>248.66666666666666</v>
      </c>
      <c r="DB105">
        <f>(F103+F104+F105)/3</f>
        <v>248.66666666666666</v>
      </c>
      <c r="DC105">
        <f>(G103+G104+G105)/3</f>
        <v>247.66666666666666</v>
      </c>
      <c r="DD105">
        <f>(H103+H104+H105)/3</f>
        <v>248.66666666666666</v>
      </c>
      <c r="DE105">
        <f>(I103+I104+I105)/3</f>
        <v>247.66666666666666</v>
      </c>
      <c r="DF105">
        <f>(J103+J104+J105)/3</f>
        <v>248.66666666666666</v>
      </c>
      <c r="DG105">
        <f>(K103+K104+K105)/3</f>
        <v>247.66666666666666</v>
      </c>
      <c r="DH105">
        <f>(L103+L104+L105)/3</f>
        <v>247.66666666666666</v>
      </c>
      <c r="DI105">
        <f>(M103+M104+M105)/3</f>
        <v>248.66666666666666</v>
      </c>
      <c r="DJ105">
        <f>(N103+N104+N105)/3</f>
        <v>248.66666666666666</v>
      </c>
      <c r="DK105">
        <f>(O103+O104+O105)/3</f>
        <v>248.66666666666666</v>
      </c>
      <c r="DL105">
        <f>(P103+P104+P105)/3</f>
        <v>248.66666666666666</v>
      </c>
      <c r="DM105">
        <f>(Q103+Q104+Q105)/3</f>
        <v>249.66666666666666</v>
      </c>
      <c r="DN105">
        <f>(R103+R104+R105)/3</f>
        <v>247.66666666666666</v>
      </c>
      <c r="DO105">
        <f>(S103+S104+S105)/3</f>
        <v>246.66666666666666</v>
      </c>
      <c r="DP105">
        <f>(T103+T104+T105)/3</f>
        <v>246.66666666666666</v>
      </c>
      <c r="DQ105">
        <f>(U103+U104+U105)/3</f>
        <v>247.66666666666666</v>
      </c>
      <c r="DR105">
        <f>(V103+V104+V105)/3</f>
        <v>247.66666666666666</v>
      </c>
      <c r="DS105">
        <f>(W103+W104+W105)/3</f>
        <v>247.66666666666666</v>
      </c>
      <c r="DT105">
        <f>(X103+X104+X105)/3</f>
        <v>247.66666666666666</v>
      </c>
      <c r="DU105">
        <f>(Y103+Y104+Y105)/3</f>
        <v>247.66666666666666</v>
      </c>
      <c r="DV105">
        <f>(Z103+Z104+Z105)/3</f>
        <v>247.66666666666666</v>
      </c>
      <c r="DW105">
        <f>(AA103+AA104+AA105)/3</f>
        <v>248.66666666666666</v>
      </c>
      <c r="DX105">
        <f>(AB103+AB104+AB105)/3</f>
        <v>248.66666666666666</v>
      </c>
      <c r="DY105">
        <f>(AC103+AC104+AC105)/3</f>
        <v>249</v>
      </c>
      <c r="DZ105">
        <f>(AD103+AD104+AD105)/3</f>
        <v>248</v>
      </c>
      <c r="EA105">
        <f>(AE103+AE104+AE105)/3</f>
        <v>246.66666666666666</v>
      </c>
      <c r="EB105">
        <f>(AF103+AF104+AF105)/3</f>
        <v>246.66666666666666</v>
      </c>
      <c r="EC105">
        <f>(AG103+AG104+AG105)/3</f>
        <v>239.33333333333334</v>
      </c>
      <c r="ED105">
        <f>(AH103+AH104+AH105)/3</f>
        <v>154</v>
      </c>
      <c r="EE105">
        <f>(AI103+AI104+AI105)/3</f>
        <v>16.333333333333332</v>
      </c>
      <c r="EF105">
        <f>(AJ103+AJ104+AJ105)/3</f>
        <v>10.333333333333334</v>
      </c>
      <c r="EG105">
        <f>(AK103+AK104+AK105)/3</f>
        <v>8.3333333333333339</v>
      </c>
      <c r="EH105">
        <f>(AL103+AL104+AL105)/3</f>
        <v>7.333333333333333</v>
      </c>
      <c r="EI105">
        <f>(AM103+AM104+AM105)/3</f>
        <v>4.666666666666667</v>
      </c>
      <c r="EJ105">
        <f>(AN103+AN104+AN105)/3</f>
        <v>6.666666666666667</v>
      </c>
      <c r="EK105">
        <f>(AO103+AO104+AO105)/3</f>
        <v>6.666666666666667</v>
      </c>
      <c r="EL105">
        <f>(AP103+AP104+AP105)/3</f>
        <v>5.666666666666667</v>
      </c>
      <c r="EM105">
        <f>(AQ103+AQ104+AQ105)/3</f>
        <v>5.666666666666667</v>
      </c>
      <c r="EN105">
        <f>(AR103+AR104+AR105)/3</f>
        <v>5.666666666666667</v>
      </c>
      <c r="EO105">
        <f>(AS103+AS104+AS105)/3</f>
        <v>6.333333333333333</v>
      </c>
      <c r="EP105">
        <f>(AT103+AT104+AT105)/3</f>
        <v>5.333333333333333</v>
      </c>
      <c r="EQ105">
        <f>(AU103+AU104+AU105)/3</f>
        <v>4</v>
      </c>
      <c r="ER105">
        <f>(AV103+AV104+AV105)/3</f>
        <v>3</v>
      </c>
      <c r="ES105">
        <f>(AW103+AW104+AW105)/3</f>
        <v>5</v>
      </c>
      <c r="ET105">
        <f>(AX103+AX104+AX105)/3</f>
        <v>5</v>
      </c>
      <c r="EU105">
        <f>(AY103+AY104+AY105)/3</f>
        <v>6</v>
      </c>
      <c r="EV105">
        <f>(AZ103+AZ104+AZ105)/3</f>
        <v>7</v>
      </c>
      <c r="EW105">
        <f>(BA103+BA104+BA105)/3</f>
        <v>14.666666666666666</v>
      </c>
      <c r="EX105">
        <f>(BB103+BB104+BB105)/3</f>
        <v>22.666666666666668</v>
      </c>
      <c r="EY105">
        <f>(BC103+BC104+BC105)/3</f>
        <v>15</v>
      </c>
      <c r="EZ105">
        <f>(BD103+BD104+BD105)/3</f>
        <v>29.666666666666668</v>
      </c>
      <c r="FA105">
        <f>(BE103+BE104+BE105)/3</f>
        <v>15</v>
      </c>
      <c r="FB105">
        <f>(BF103+BF104+BF105)/3</f>
        <v>16</v>
      </c>
      <c r="FC105">
        <f>(BG103+BG104+BG105)/3</f>
        <v>29</v>
      </c>
      <c r="FD105">
        <f>(BH103+BH104+BH105)/3</f>
        <v>67</v>
      </c>
      <c r="FE105">
        <f>(BI103+BI104+BI105)/3</f>
        <v>191</v>
      </c>
      <c r="FF105">
        <f>(BJ103+BJ104+BJ105)/3</f>
        <v>248</v>
      </c>
      <c r="FG105">
        <f>(BK103+BK104+BK105)/3</f>
        <v>248.66666666666666</v>
      </c>
      <c r="FH105">
        <f>(BL103+BL104+BL105)/3</f>
        <v>249.66666666666666</v>
      </c>
      <c r="FI105">
        <f>(BM103+BM104+BM105)/3</f>
        <v>250.66666666666666</v>
      </c>
      <c r="FJ105">
        <f>(BN103+BN104+BN105)/3</f>
        <v>250.66666666666666</v>
      </c>
      <c r="FK105">
        <f>(BO103+BO104+BO105)/3</f>
        <v>250.66666666666666</v>
      </c>
      <c r="FL105">
        <f>(BP103+BP104+BP105)/3</f>
        <v>250.66666666666666</v>
      </c>
      <c r="FM105">
        <f>(BQ103+BQ104+BQ105)/3</f>
        <v>250.66666666666666</v>
      </c>
      <c r="FN105">
        <f>(BR103+BR104+BR105)/3</f>
        <v>250.66666666666666</v>
      </c>
      <c r="FO105">
        <f>(BS103+BS104+BS105)/3</f>
        <v>250.66666666666666</v>
      </c>
      <c r="FP105">
        <f>(BT103+BT104+BT105)/3</f>
        <v>249.66666666666666</v>
      </c>
      <c r="FQ105">
        <f>(BU103+BU104+BU105)/3</f>
        <v>251.66666666666666</v>
      </c>
      <c r="FR105">
        <f>(BV103+BV104+BV105)/3</f>
        <v>250.66666666666666</v>
      </c>
      <c r="FS105">
        <f>(BW103+BW104+BW105)/3</f>
        <v>250.66666666666666</v>
      </c>
      <c r="FT105">
        <f>(BX103+BX104+BX105)/3</f>
        <v>252.66666666666666</v>
      </c>
      <c r="FU105">
        <f>(BY103+BY104+BY105)/3</f>
        <v>251.33333333333334</v>
      </c>
      <c r="FV105">
        <f>(BZ103+BZ104+BZ105)/3</f>
        <v>251.33333333333334</v>
      </c>
      <c r="FW105">
        <f>(CA103+CA104+CA105)/3</f>
        <v>252.33333333333334</v>
      </c>
      <c r="FX105">
        <f>(CB103+CB104+CB105)/3</f>
        <v>252.33333333333334</v>
      </c>
      <c r="FY105">
        <f>(CC103+CC104+CC105)/3</f>
        <v>251.66666666666666</v>
      </c>
      <c r="FZ105">
        <f>(CD103+CD104+CD105)/3</f>
        <v>251.66666666666666</v>
      </c>
      <c r="GA105">
        <f>(CE103+CE104+CE105)/3</f>
        <v>250.66666666666666</v>
      </c>
      <c r="GB105">
        <f>(CF103+CF104+CF105)/3</f>
        <v>250.66666666666666</v>
      </c>
      <c r="GC105">
        <f>(CG103+CG104+CG105)/3</f>
        <v>251.66666666666666</v>
      </c>
      <c r="GD105">
        <f>(CH103+CH104+CH105)/3</f>
        <v>251.33333333333334</v>
      </c>
      <c r="GE105">
        <f>(CI103+CI104+CI105)/3</f>
        <v>251.33333333333334</v>
      </c>
      <c r="GF105">
        <f>(CJ103+CJ104+CJ105)/3</f>
        <v>251.33333333333334</v>
      </c>
      <c r="GG105">
        <f>(CK103+CK104+CK105)/3</f>
        <v>251.33333333333334</v>
      </c>
      <c r="GH105">
        <f>(CL103+CL104+CL105)/3</f>
        <v>251.33333333333334</v>
      </c>
      <c r="GI105">
        <f>(CM103+CM104+CM105)/3</f>
        <v>251.33333333333334</v>
      </c>
      <c r="GJ105">
        <f>(CN103+CN104+CN105)/3</f>
        <v>251.33333333333334</v>
      </c>
      <c r="GK105">
        <f>(CO103+CO104+CO105)/3</f>
        <v>251.33333333333334</v>
      </c>
      <c r="GL105">
        <f>(CP103+CP104+CP105)/3</f>
        <v>251.33333333333334</v>
      </c>
      <c r="GM105">
        <f>(CQ103+CQ104+CQ105)/3</f>
        <v>251.33333333333334</v>
      </c>
      <c r="GR105">
        <f>IF(CW103&lt;147.252,0,255)</f>
        <v>255</v>
      </c>
      <c r="GS105">
        <f>IF(CX103&lt;147.252,0,255)</f>
        <v>255</v>
      </c>
      <c r="GT105">
        <f>IF(CY103&lt;147.252,0,255)</f>
        <v>255</v>
      </c>
      <c r="GU105">
        <f>IF(CZ103&lt;147.252,0,255)</f>
        <v>255</v>
      </c>
      <c r="GV105">
        <f>IF(DA103&lt;147.252,0,255)</f>
        <v>255</v>
      </c>
      <c r="GW105">
        <f>IF(DB103&lt;147.252,0,255)</f>
        <v>255</v>
      </c>
      <c r="GX105">
        <f>IF(DC103&lt;147.252,0,255)</f>
        <v>255</v>
      </c>
      <c r="GY105">
        <f>IF(DD103&lt;147.252,0,255)</f>
        <v>255</v>
      </c>
      <c r="GZ105">
        <f>IF(DE103&lt;147.252,0,255)</f>
        <v>255</v>
      </c>
      <c r="HA105">
        <f>IF(DF103&lt;147.252,0,255)</f>
        <v>255</v>
      </c>
      <c r="HB105">
        <f>IF(DG103&lt;147.252,0,255)</f>
        <v>255</v>
      </c>
      <c r="HC105">
        <f>IF(DH103&lt;147.252,0,255)</f>
        <v>255</v>
      </c>
      <c r="HD105">
        <f>IF(DI103&lt;147.252,0,255)</f>
        <v>255</v>
      </c>
      <c r="HE105">
        <f>IF(DJ103&lt;147.252,0,255)</f>
        <v>255</v>
      </c>
      <c r="HF105">
        <f>IF(DK103&lt;147.252,0,255)</f>
        <v>255</v>
      </c>
      <c r="HG105">
        <f>IF(DL103&lt;147.252,0,255)</f>
        <v>255</v>
      </c>
      <c r="HH105">
        <f>IF(DM103&lt;147.252,0,255)</f>
        <v>255</v>
      </c>
      <c r="HI105">
        <f>IF(DN103&lt;147.252,0,255)</f>
        <v>255</v>
      </c>
      <c r="HJ105">
        <f>IF(DO103&lt;147.252,0,255)</f>
        <v>255</v>
      </c>
      <c r="HK105">
        <f>IF(DP103&lt;147.252,0,255)</f>
        <v>255</v>
      </c>
      <c r="HL105">
        <f>IF(DQ103&lt;147.252,0,255)</f>
        <v>255</v>
      </c>
      <c r="HM105">
        <f>IF(DR103&lt;147.252,0,255)</f>
        <v>255</v>
      </c>
      <c r="HN105">
        <f>IF(DS103&lt;147.252,0,255)</f>
        <v>255</v>
      </c>
      <c r="HO105">
        <f>IF(DT103&lt;147.252,0,255)</f>
        <v>255</v>
      </c>
      <c r="HP105">
        <f>IF(DU103&lt;147.252,0,255)</f>
        <v>255</v>
      </c>
      <c r="HQ105">
        <f>IF(DV103&lt;147.252,0,255)</f>
        <v>255</v>
      </c>
      <c r="HR105">
        <f>IF(DW103&lt;147.252,0,255)</f>
        <v>255</v>
      </c>
      <c r="HS105">
        <f>IF(DX103&lt;147.252,0,255)</f>
        <v>255</v>
      </c>
      <c r="HT105">
        <f>IF(DY103&lt;147.252,0,255)</f>
        <v>255</v>
      </c>
      <c r="HU105">
        <f>IF(DZ103&lt;147.252,0,255)</f>
        <v>255</v>
      </c>
      <c r="HV105">
        <f>IF(EA103&lt;147.252,0,255)</f>
        <v>255</v>
      </c>
      <c r="HW105">
        <f>IF(EB103&lt;147.252,0,255)</f>
        <v>255</v>
      </c>
      <c r="HX105">
        <f>IF(EC103&lt;147.252,0,255)</f>
        <v>255</v>
      </c>
      <c r="HY105">
        <f>IF(ED103&lt;147.252,0,255)</f>
        <v>255</v>
      </c>
      <c r="HZ105">
        <f>IF(EE103&lt;147.252,0,255)</f>
        <v>0</v>
      </c>
      <c r="IA105">
        <f>IF(EF103&lt;147.252,0,255)</f>
        <v>0</v>
      </c>
      <c r="IB105">
        <f>IF(EG103&lt;147.252,0,255)</f>
        <v>0</v>
      </c>
      <c r="IC105">
        <f>IF(EH103&lt;147.252,0,255)</f>
        <v>0</v>
      </c>
      <c r="ID105">
        <f>IF(EI103&lt;147.252,0,255)</f>
        <v>0</v>
      </c>
      <c r="IE105">
        <f>IF(EJ103&lt;147.252,0,255)</f>
        <v>0</v>
      </c>
      <c r="IF105">
        <f>IF(EK103&lt;147.252,0,255)</f>
        <v>0</v>
      </c>
      <c r="IG105">
        <f>IF(EL103&lt;147.252,0,255)</f>
        <v>0</v>
      </c>
      <c r="IH105">
        <f>IF(EM103&lt;147.252,0,255)</f>
        <v>0</v>
      </c>
      <c r="II105">
        <f>IF(EN103&lt;147.252,0,255)</f>
        <v>0</v>
      </c>
      <c r="IJ105">
        <f>IF(EO103&lt;147.252,0,255)</f>
        <v>0</v>
      </c>
      <c r="IK105">
        <f>IF(EP103&lt;147.252,0,255)</f>
        <v>0</v>
      </c>
      <c r="IL105">
        <f>IF(EQ103&lt;147.252,0,255)</f>
        <v>0</v>
      </c>
      <c r="IM105">
        <f>IF(ER103&lt;147.252,0,255)</f>
        <v>0</v>
      </c>
      <c r="IN105">
        <f>IF(ES103&lt;147.252,0,255)</f>
        <v>0</v>
      </c>
      <c r="IO105">
        <f>IF(ET103&lt;147.252,0,255)</f>
        <v>0</v>
      </c>
      <c r="IP105">
        <f>IF(EU103&lt;147.252,0,255)</f>
        <v>0</v>
      </c>
      <c r="IQ105">
        <f>IF(EV103&lt;147.252,0,255)</f>
        <v>0</v>
      </c>
      <c r="IR105">
        <f>IF(EW103&lt;147.252,0,255)</f>
        <v>0</v>
      </c>
      <c r="IS105">
        <f>IF(EX103&lt;147.252,0,255)</f>
        <v>0</v>
      </c>
      <c r="IT105">
        <f>IF(EY103&lt;147.252,0,255)</f>
        <v>0</v>
      </c>
      <c r="IU105">
        <f>IF(EZ103&lt;147.252,0,255)</f>
        <v>0</v>
      </c>
      <c r="IV105">
        <f>IF(FA103&lt;147.252,0,255)</f>
        <v>0</v>
      </c>
      <c r="IW105">
        <f>IF(FB103&lt;147.252,0,255)</f>
        <v>0</v>
      </c>
      <c r="IX105">
        <f>IF(FC103&lt;147.252,0,255)</f>
        <v>0</v>
      </c>
      <c r="IY105">
        <f>IF(FD103&lt;147.252,0,255)</f>
        <v>0</v>
      </c>
      <c r="IZ105">
        <f>IF(FE103&lt;147.252,0,255)</f>
        <v>255</v>
      </c>
      <c r="JA105">
        <f>IF(FF103&lt;147.252,0,255)</f>
        <v>255</v>
      </c>
      <c r="JB105">
        <f>IF(FG103&lt;147.252,0,255)</f>
        <v>255</v>
      </c>
      <c r="JC105">
        <f>IF(FH103&lt;147.252,0,255)</f>
        <v>255</v>
      </c>
      <c r="JD105">
        <f>IF(FI103&lt;147.252,0,255)</f>
        <v>255</v>
      </c>
      <c r="JE105">
        <f>IF(FJ103&lt;147.252,0,255)</f>
        <v>255</v>
      </c>
      <c r="JF105">
        <f>IF(FK103&lt;147.252,0,255)</f>
        <v>255</v>
      </c>
      <c r="JG105">
        <f>IF(FL103&lt;147.252,0,255)</f>
        <v>255</v>
      </c>
      <c r="JH105">
        <f>IF(FM103&lt;147.252,0,255)</f>
        <v>255</v>
      </c>
      <c r="JI105">
        <f>IF(FN103&lt;147.252,0,255)</f>
        <v>255</v>
      </c>
      <c r="JJ105">
        <f>IF(FO103&lt;147.252,0,255)</f>
        <v>255</v>
      </c>
      <c r="JK105">
        <f>IF(FP103&lt;147.252,0,255)</f>
        <v>255</v>
      </c>
      <c r="JL105">
        <f>IF(FQ103&lt;147.252,0,255)</f>
        <v>255</v>
      </c>
      <c r="JM105">
        <f>IF(FR103&lt;147.252,0,255)</f>
        <v>255</v>
      </c>
      <c r="JN105">
        <f>IF(FS103&lt;147.252,0,255)</f>
        <v>255</v>
      </c>
      <c r="JO105">
        <f>IF(FT103&lt;147.252,0,255)</f>
        <v>255</v>
      </c>
      <c r="JP105">
        <f>IF(FU103&lt;147.252,0,255)</f>
        <v>255</v>
      </c>
      <c r="JQ105">
        <f>IF(FV103&lt;147.252,0,255)</f>
        <v>255</v>
      </c>
      <c r="JR105">
        <f>IF(FW103&lt;147.252,0,255)</f>
        <v>255</v>
      </c>
      <c r="JS105">
        <f>IF(FX103&lt;147.252,0,255)</f>
        <v>255</v>
      </c>
      <c r="JT105">
        <f>IF(FY103&lt;147.252,0,255)</f>
        <v>255</v>
      </c>
      <c r="JU105">
        <f>IF(FZ103&lt;147.252,0,255)</f>
        <v>255</v>
      </c>
      <c r="JV105">
        <f>IF(GA103&lt;147.252,0,255)</f>
        <v>255</v>
      </c>
      <c r="JW105">
        <f>IF(GB103&lt;147.252,0,255)</f>
        <v>255</v>
      </c>
      <c r="JX105">
        <f>IF(GC103&lt;147.252,0,255)</f>
        <v>255</v>
      </c>
      <c r="JY105">
        <f>IF(GD103&lt;147.252,0,255)</f>
        <v>255</v>
      </c>
      <c r="JZ105">
        <f>IF(GE103&lt;147.252,0,255)</f>
        <v>255</v>
      </c>
      <c r="KA105">
        <f>IF(GF103&lt;147.252,0,255)</f>
        <v>255</v>
      </c>
      <c r="KB105">
        <f>IF(GG103&lt;147.252,0,255)</f>
        <v>255</v>
      </c>
      <c r="KC105">
        <f>IF(GH103&lt;147.252,0,255)</f>
        <v>255</v>
      </c>
      <c r="KD105">
        <f>IF(GI103&lt;147.252,0,255)</f>
        <v>255</v>
      </c>
      <c r="KE105">
        <f>IF(GJ103&lt;147.252,0,255)</f>
        <v>255</v>
      </c>
      <c r="KF105">
        <f>IF(GK103&lt;147.252,0,255)</f>
        <v>255</v>
      </c>
      <c r="KG105">
        <f>IF(GL103&lt;147.252,0,255)</f>
        <v>255</v>
      </c>
      <c r="KH105">
        <f>IF(GM103&lt;147.252,0,255)</f>
        <v>255</v>
      </c>
      <c r="KP105" t="str">
        <f t="shared" si="6028"/>
        <v/>
      </c>
      <c r="KQ105" t="str">
        <f t="shared" si="6316"/>
        <v/>
      </c>
      <c r="KR105" t="str">
        <f t="shared" si="6317"/>
        <v/>
      </c>
      <c r="KS105" t="str">
        <f t="shared" si="6318"/>
        <v/>
      </c>
      <c r="KT105" t="str">
        <f t="shared" si="6319"/>
        <v/>
      </c>
      <c r="KU105" t="str">
        <f t="shared" si="6320"/>
        <v/>
      </c>
      <c r="KV105" t="str">
        <f t="shared" si="6321"/>
        <v/>
      </c>
      <c r="KW105" t="str">
        <f t="shared" si="6322"/>
        <v/>
      </c>
      <c r="KX105" t="str">
        <f t="shared" si="6323"/>
        <v/>
      </c>
      <c r="KY105" t="str">
        <f t="shared" si="6324"/>
        <v/>
      </c>
      <c r="KZ105" t="str">
        <f t="shared" si="6325"/>
        <v/>
      </c>
      <c r="LA105" t="str">
        <f t="shared" si="6326"/>
        <v/>
      </c>
      <c r="LB105" t="str">
        <f t="shared" si="6327"/>
        <v/>
      </c>
      <c r="LC105" t="str">
        <f t="shared" si="6328"/>
        <v/>
      </c>
      <c r="LD105" t="str">
        <f t="shared" si="6329"/>
        <v/>
      </c>
      <c r="LE105" t="str">
        <f t="shared" si="6330"/>
        <v/>
      </c>
      <c r="LF105" t="str">
        <f t="shared" si="6331"/>
        <v/>
      </c>
      <c r="LG105" t="str">
        <f t="shared" si="6332"/>
        <v/>
      </c>
      <c r="LH105" t="str">
        <f t="shared" si="6333"/>
        <v/>
      </c>
      <c r="LI105" t="str">
        <f t="shared" si="6334"/>
        <v/>
      </c>
      <c r="LJ105" t="str">
        <f t="shared" si="6335"/>
        <v/>
      </c>
      <c r="LK105" t="str">
        <f t="shared" si="6336"/>
        <v/>
      </c>
      <c r="LL105" t="str">
        <f t="shared" si="6337"/>
        <v/>
      </c>
      <c r="LM105" t="str">
        <f t="shared" si="6338"/>
        <v/>
      </c>
      <c r="LN105" t="str">
        <f t="shared" si="6339"/>
        <v/>
      </c>
      <c r="LO105" t="str">
        <f t="shared" si="6340"/>
        <v/>
      </c>
      <c r="LP105" t="str">
        <f t="shared" si="6341"/>
        <v/>
      </c>
      <c r="LQ105" t="str">
        <f t="shared" si="6342"/>
        <v/>
      </c>
      <c r="LR105" t="str">
        <f t="shared" si="6343"/>
        <v/>
      </c>
      <c r="LS105" t="str">
        <f t="shared" si="6344"/>
        <v/>
      </c>
      <c r="LT105" t="str">
        <f t="shared" si="6345"/>
        <v/>
      </c>
      <c r="LU105" t="str">
        <f t="shared" si="6346"/>
        <v/>
      </c>
      <c r="LV105" t="str">
        <f t="shared" si="6347"/>
        <v/>
      </c>
      <c r="LW105" t="str">
        <f t="shared" si="6348"/>
        <v/>
      </c>
      <c r="LX105">
        <f t="shared" si="6349"/>
        <v>0</v>
      </c>
      <c r="LY105">
        <f t="shared" si="6350"/>
        <v>0</v>
      </c>
      <c r="LZ105">
        <f t="shared" si="6351"/>
        <v>0</v>
      </c>
      <c r="MA105">
        <f t="shared" si="6352"/>
        <v>0</v>
      </c>
      <c r="MB105">
        <f t="shared" si="6353"/>
        <v>0</v>
      </c>
      <c r="MC105">
        <f t="shared" si="6354"/>
        <v>0</v>
      </c>
      <c r="MD105">
        <f t="shared" si="6355"/>
        <v>0</v>
      </c>
      <c r="ME105">
        <f t="shared" si="6356"/>
        <v>0</v>
      </c>
      <c r="MF105">
        <f t="shared" si="6357"/>
        <v>0</v>
      </c>
      <c r="MG105">
        <f t="shared" si="6358"/>
        <v>0</v>
      </c>
      <c r="MH105">
        <f>IF(IJ105&gt;147.252,"",0)</f>
        <v>0</v>
      </c>
      <c r="MI105">
        <f>IF(IK105&gt;147.252,"",0)</f>
        <v>0</v>
      </c>
      <c r="MJ105">
        <f>IF(IL105&gt;147.252,"",0)</f>
        <v>0</v>
      </c>
      <c r="MK105">
        <f>IF(IM105&gt;147.252,"",0)</f>
        <v>0</v>
      </c>
      <c r="ML105">
        <f>IF(IN105&gt;147.252,"",0)</f>
        <v>0</v>
      </c>
      <c r="MM105">
        <f>IF(IO105&gt;147.252,"",0)</f>
        <v>0</v>
      </c>
      <c r="MN105">
        <f>IF(IP105&gt;147.252,"",0)</f>
        <v>0</v>
      </c>
      <c r="MO105">
        <f>IF(IQ105&gt;147.252,"",0)</f>
        <v>0</v>
      </c>
      <c r="MP105">
        <f>IF(IR105&gt;147.252,"",0)</f>
        <v>0</v>
      </c>
      <c r="MQ105">
        <f>IF(IS105&gt;147.252,"",0)</f>
        <v>0</v>
      </c>
      <c r="MR105">
        <f>IF(IT105&gt;147.252,"",0)</f>
        <v>0</v>
      </c>
      <c r="MS105">
        <f>IF(IU105&gt;147.252,"",0)</f>
        <v>0</v>
      </c>
      <c r="MT105">
        <f>IF(IV105&gt;147.252,"",0)</f>
        <v>0</v>
      </c>
      <c r="MU105">
        <f>IF(IW105&gt;147.252,"",0)</f>
        <v>0</v>
      </c>
      <c r="MV105">
        <f>IF(IX105&gt;147.252,"",0)</f>
        <v>0</v>
      </c>
      <c r="MW105">
        <f>IF(IY105&gt;147.252,"",0)</f>
        <v>0</v>
      </c>
      <c r="MX105" t="str">
        <f>IF(IZ105&gt;147.252,"",0)</f>
        <v/>
      </c>
      <c r="MY105" t="str">
        <f>IF(JA105&gt;147.252,"",0)</f>
        <v/>
      </c>
      <c r="MZ105" t="str">
        <f>IF(JB105&gt;147.252,"",0)</f>
        <v/>
      </c>
      <c r="NA105" t="str">
        <f>IF(JC105&gt;147.252,"",0)</f>
        <v/>
      </c>
      <c r="NB105" t="str">
        <f>IF(JD105&gt;147.252,"",0)</f>
        <v/>
      </c>
      <c r="NC105" t="str">
        <f>IF(JE105&gt;147.252,"",0)</f>
        <v/>
      </c>
      <c r="ND105" t="str">
        <f>IF(JF105&gt;147.252,"",0)</f>
        <v/>
      </c>
      <c r="NE105" t="str">
        <f>IF(JG105&gt;147.252,"",0)</f>
        <v/>
      </c>
      <c r="NF105" t="str">
        <f>IF(JH105&gt;147.252,"",0)</f>
        <v/>
      </c>
      <c r="NG105" t="str">
        <f t="shared" si="7524"/>
        <v/>
      </c>
      <c r="NH105" t="str">
        <f t="shared" si="7525"/>
        <v/>
      </c>
      <c r="NI105" t="str">
        <f t="shared" si="7526"/>
        <v/>
      </c>
      <c r="NJ105" t="str">
        <f t="shared" si="7527"/>
        <v/>
      </c>
      <c r="NK105" t="str">
        <f t="shared" si="7528"/>
        <v/>
      </c>
      <c r="NL105" t="str">
        <f t="shared" si="7529"/>
        <v/>
      </c>
      <c r="NM105" t="str">
        <f t="shared" si="6029"/>
        <v/>
      </c>
      <c r="NN105" t="str">
        <f t="shared" si="7530"/>
        <v/>
      </c>
      <c r="NO105" t="str">
        <f t="shared" si="7531"/>
        <v/>
      </c>
      <c r="NP105" t="str">
        <f t="shared" si="7532"/>
        <v/>
      </c>
      <c r="NQ105" t="str">
        <f t="shared" si="7533"/>
        <v/>
      </c>
      <c r="NR105" t="str">
        <f t="shared" si="7534"/>
        <v/>
      </c>
      <c r="NS105" t="str">
        <f t="shared" si="7535"/>
        <v/>
      </c>
      <c r="NT105" t="str">
        <f t="shared" si="7536"/>
        <v/>
      </c>
      <c r="NU105" t="str">
        <f t="shared" si="7537"/>
        <v/>
      </c>
      <c r="NV105" t="str">
        <f t="shared" si="7538"/>
        <v/>
      </c>
      <c r="NW105" t="str">
        <f t="shared" si="7539"/>
        <v/>
      </c>
      <c r="NX105" t="str">
        <f t="shared" si="7540"/>
        <v/>
      </c>
      <c r="NY105" t="str">
        <f t="shared" si="7541"/>
        <v/>
      </c>
      <c r="NZ105" t="str">
        <f t="shared" si="7542"/>
        <v/>
      </c>
      <c r="OA105" t="str">
        <f t="shared" si="7543"/>
        <v/>
      </c>
      <c r="OB105" t="str">
        <f t="shared" si="7544"/>
        <v/>
      </c>
      <c r="OC105" t="str">
        <f t="shared" si="7424"/>
        <v/>
      </c>
      <c r="OD105" t="str">
        <f t="shared" si="7545"/>
        <v/>
      </c>
      <c r="OE105" t="str">
        <f t="shared" si="7546"/>
        <v/>
      </c>
      <c r="OF105" t="str">
        <f t="shared" si="7547"/>
        <v/>
      </c>
      <c r="OK105">
        <f t="shared" ref="OK105" si="9828">IF(GR103&gt;147.255,0,"")</f>
        <v>0</v>
      </c>
      <c r="OL105">
        <f t="shared" ref="OL105" si="9829">IF(GS103&gt;147.255,0,"")</f>
        <v>0</v>
      </c>
      <c r="OM105">
        <f t="shared" ref="OM105" si="9830">IF(GT103&gt;147.255,0,"")</f>
        <v>0</v>
      </c>
      <c r="ON105">
        <f t="shared" ref="ON105" si="9831">IF(GU103&gt;147.255,0,"")</f>
        <v>0</v>
      </c>
      <c r="OO105">
        <f t="shared" ref="OO105" si="9832">IF(GV103&gt;147.255,0,"")</f>
        <v>0</v>
      </c>
      <c r="OP105">
        <f t="shared" ref="OP105" si="9833">IF(GW103&gt;147.255,0,"")</f>
        <v>0</v>
      </c>
      <c r="OQ105">
        <f t="shared" ref="OQ105" si="9834">IF(GX103&gt;147.255,0,"")</f>
        <v>0</v>
      </c>
      <c r="OR105">
        <f t="shared" ref="OR105" si="9835">IF(GY103&gt;147.255,0,"")</f>
        <v>0</v>
      </c>
      <c r="OS105">
        <f t="shared" ref="OS105" si="9836">IF(GZ103&gt;147.255,0,"")</f>
        <v>0</v>
      </c>
      <c r="OT105">
        <f t="shared" ref="OT105" si="9837">IF(HA103&gt;147.255,0,"")</f>
        <v>0</v>
      </c>
      <c r="OU105">
        <f t="shared" ref="OU105" si="9838">IF(HB103&gt;147.255,0,"")</f>
        <v>0</v>
      </c>
      <c r="OV105">
        <f t="shared" ref="OV105" si="9839">IF(HC103&gt;147.255,0,"")</f>
        <v>0</v>
      </c>
      <c r="OW105">
        <f t="shared" ref="OW105" si="9840">IF(HD103&gt;147.255,0,"")</f>
        <v>0</v>
      </c>
      <c r="OX105">
        <f t="shared" ref="OX105" si="9841">IF(HE103&gt;147.255,0,"")</f>
        <v>0</v>
      </c>
      <c r="OY105">
        <f t="shared" ref="OY105" si="9842">IF(HF103&gt;147.255,0,"")</f>
        <v>0</v>
      </c>
      <c r="OZ105">
        <f t="shared" ref="OZ105" si="9843">IF(HG103&gt;147.255,0,"")</f>
        <v>0</v>
      </c>
      <c r="PA105">
        <f t="shared" ref="PA105" si="9844">IF(HH103&gt;147.255,0,"")</f>
        <v>0</v>
      </c>
      <c r="PB105">
        <f t="shared" ref="PB105" si="9845">IF(HI103&gt;147.255,0,"")</f>
        <v>0</v>
      </c>
      <c r="PC105">
        <f t="shared" ref="PC105" si="9846">IF(HJ103&gt;147.255,0,"")</f>
        <v>0</v>
      </c>
      <c r="PD105">
        <f t="shared" ref="PD105" si="9847">IF(HK103&gt;147.255,0,"")</f>
        <v>0</v>
      </c>
      <c r="PE105">
        <f t="shared" ref="PE105" si="9848">IF(HL103&gt;147.255,0,"")</f>
        <v>0</v>
      </c>
      <c r="PF105">
        <f t="shared" ref="PF105" si="9849">IF(HM103&gt;147.255,0,"")</f>
        <v>0</v>
      </c>
      <c r="PG105">
        <f t="shared" ref="PG105" si="9850">IF(HN103&gt;147.255,0,"")</f>
        <v>0</v>
      </c>
      <c r="PH105">
        <f t="shared" ref="PH105" si="9851">IF(HO103&gt;147.255,0,"")</f>
        <v>0</v>
      </c>
      <c r="PI105">
        <f t="shared" ref="PI105" si="9852">IF(HP103&gt;147.255,0,"")</f>
        <v>0</v>
      </c>
      <c r="PJ105">
        <f t="shared" ref="PJ105" si="9853">IF(HQ103&gt;147.255,0,"")</f>
        <v>0</v>
      </c>
      <c r="PK105">
        <f t="shared" ref="PK105" si="9854">IF(HR103&gt;147.255,0,"")</f>
        <v>0</v>
      </c>
      <c r="PL105">
        <f t="shared" ref="PL105" si="9855">IF(HS103&gt;147.255,0,"")</f>
        <v>0</v>
      </c>
      <c r="PM105">
        <f t="shared" ref="PM105" si="9856">IF(HT103&gt;147.255,0,"")</f>
        <v>0</v>
      </c>
      <c r="PN105">
        <f t="shared" ref="PN105" si="9857">IF(HU103&gt;147.255,0,"")</f>
        <v>0</v>
      </c>
      <c r="PO105">
        <f t="shared" ref="PO105" si="9858">IF(HV103&gt;147.255,0,"")</f>
        <v>0</v>
      </c>
      <c r="PP105">
        <f t="shared" ref="PP105" si="9859">IF(HW103&gt;147.255,0,"")</f>
        <v>0</v>
      </c>
      <c r="PQ105">
        <f t="shared" ref="PQ105" si="9860">IF(HX103&gt;147.255,0,"")</f>
        <v>0</v>
      </c>
      <c r="PR105">
        <f t="shared" ref="PR105" si="9861">IF(HY103&gt;147.255,0,"")</f>
        <v>0</v>
      </c>
      <c r="PS105" t="str">
        <f t="shared" ref="PS105" si="9862">IF(HZ103&gt;147.255,0,"")</f>
        <v/>
      </c>
      <c r="PT105" t="str">
        <f t="shared" ref="PT105" si="9863">IF(IA103&gt;147.255,0,"")</f>
        <v/>
      </c>
      <c r="PU105" t="str">
        <f t="shared" ref="PU105" si="9864">IF(IB103&gt;147.255,0,"")</f>
        <v/>
      </c>
      <c r="PV105" t="str">
        <f t="shared" ref="PV105" si="9865">IF(IC103&gt;147.255,0,"")</f>
        <v/>
      </c>
      <c r="PW105" t="str">
        <f t="shared" ref="PW105" si="9866">IF(ID103&gt;147.255,0,"")</f>
        <v/>
      </c>
      <c r="PX105" t="str">
        <f t="shared" ref="PX105" si="9867">IF(IE103&gt;147.255,0,"")</f>
        <v/>
      </c>
      <c r="PY105" t="str">
        <f t="shared" ref="PY105" si="9868">IF(IF103&gt;147.255,0,"")</f>
        <v/>
      </c>
      <c r="PZ105" t="str">
        <f t="shared" ref="PZ105" si="9869">IF(IG103&gt;147.255,0,"")</f>
        <v/>
      </c>
      <c r="QA105" t="str">
        <f t="shared" ref="QA105" si="9870">IF(IH103&gt;147.255,0,"")</f>
        <v/>
      </c>
      <c r="QB105" t="str">
        <f t="shared" ref="QB105" si="9871">IF(II103&gt;147.255,0,"")</f>
        <v/>
      </c>
      <c r="QC105" t="str">
        <f t="shared" ref="QC105" si="9872">IF(IJ103&gt;147.255,0,"")</f>
        <v/>
      </c>
      <c r="QD105" t="str">
        <f t="shared" ref="QD105" si="9873">IF(IK103&gt;147.255,0,"")</f>
        <v/>
      </c>
      <c r="QE105" t="str">
        <f t="shared" ref="QE105" si="9874">IF(IL103&gt;147.255,0,"")</f>
        <v/>
      </c>
      <c r="QF105" t="str">
        <f t="shared" ref="QF105" si="9875">IF(IM103&gt;147.255,0,"")</f>
        <v/>
      </c>
      <c r="QG105" t="str">
        <f t="shared" ref="QG105" si="9876">IF(IN103&gt;147.255,0,"")</f>
        <v/>
      </c>
      <c r="QH105" t="str">
        <f t="shared" ref="QH105" si="9877">IF(IO103&gt;147.255,0,"")</f>
        <v/>
      </c>
      <c r="QI105" t="str">
        <f t="shared" ref="QI105" si="9878">IF(IP103&gt;147.255,0,"")</f>
        <v/>
      </c>
      <c r="QJ105" t="str">
        <f t="shared" ref="QJ105" si="9879">IF(IQ103&gt;147.255,0,"")</f>
        <v/>
      </c>
      <c r="QK105" t="str">
        <f t="shared" ref="QK105" si="9880">IF(IR103&gt;147.255,0,"")</f>
        <v/>
      </c>
      <c r="QL105" t="str">
        <f t="shared" ref="QL105" si="9881">IF(IS103&gt;147.255,0,"")</f>
        <v/>
      </c>
      <c r="QM105" t="str">
        <f t="shared" ref="QM105" si="9882">IF(IT103&gt;147.255,0,"")</f>
        <v/>
      </c>
      <c r="QN105" t="str">
        <f t="shared" ref="QN105" si="9883">IF(IU103&gt;147.255,0,"")</f>
        <v/>
      </c>
      <c r="QO105" t="str">
        <f t="shared" ref="QO105" si="9884">IF(IV103&gt;147.255,0,"")</f>
        <v/>
      </c>
      <c r="QP105" t="str">
        <f t="shared" ref="QP105" si="9885">IF(IW103&gt;147.255,0,"")</f>
        <v/>
      </c>
      <c r="QQ105" t="str">
        <f t="shared" ref="QQ105" si="9886">IF(IX103&gt;147.255,0,"")</f>
        <v/>
      </c>
      <c r="QR105" t="str">
        <f t="shared" ref="QR105" si="9887">IF(IY103&gt;147.255,0,"")</f>
        <v/>
      </c>
      <c r="QS105">
        <f t="shared" ref="QS105" si="9888">IF(IZ103&gt;147.255,0,"")</f>
        <v>0</v>
      </c>
      <c r="QT105">
        <f t="shared" ref="QT105" si="9889">IF(JA103&gt;147.255,0,"")</f>
        <v>0</v>
      </c>
      <c r="QU105">
        <f t="shared" ref="QU105" si="9890">IF(JB103&gt;147.255,0,"")</f>
        <v>0</v>
      </c>
      <c r="QV105">
        <f t="shared" ref="QV105" si="9891">IF(JC103&gt;147.255,0,"")</f>
        <v>0</v>
      </c>
      <c r="QW105">
        <f t="shared" ref="QW105" si="9892">IF(JD103&gt;147.255,0,"")</f>
        <v>0</v>
      </c>
      <c r="QX105">
        <f t="shared" ref="QX105" si="9893">IF(JE103&gt;147.255,0,"")</f>
        <v>0</v>
      </c>
      <c r="QY105">
        <f t="shared" ref="QY105" si="9894">IF(JF103&gt;147.255,0,"")</f>
        <v>0</v>
      </c>
      <c r="QZ105">
        <f t="shared" ref="QZ105" si="9895">IF(JG103&gt;147.255,0,"")</f>
        <v>0</v>
      </c>
      <c r="RA105">
        <f t="shared" ref="RA105" si="9896">IF(JH103&gt;147.255,0,"")</f>
        <v>0</v>
      </c>
      <c r="RB105">
        <f t="shared" ref="RB105" si="9897">IF(JI103&gt;147.255,0,"")</f>
        <v>0</v>
      </c>
      <c r="RC105">
        <f t="shared" ref="RC105" si="9898">IF(JJ103&gt;147.255,0,"")</f>
        <v>0</v>
      </c>
      <c r="RD105">
        <f t="shared" ref="RD105" si="9899">IF(JK103&gt;147.255,0,"")</f>
        <v>0</v>
      </c>
      <c r="RE105">
        <f t="shared" ref="RE105" si="9900">IF(JL103&gt;147.255,0,"")</f>
        <v>0</v>
      </c>
      <c r="RF105">
        <f t="shared" ref="RF105" si="9901">IF(JM103&gt;147.255,0,"")</f>
        <v>0</v>
      </c>
      <c r="RG105">
        <f t="shared" ref="RG105" si="9902">IF(JN103&gt;147.255,0,"")</f>
        <v>0</v>
      </c>
      <c r="RH105">
        <f t="shared" ref="RH105" si="9903">IF(JO103&gt;147.255,0,"")</f>
        <v>0</v>
      </c>
      <c r="RI105">
        <f t="shared" ref="RI105" si="9904">IF(JP103&gt;147.255,0,"")</f>
        <v>0</v>
      </c>
      <c r="RJ105">
        <f t="shared" ref="RJ105" si="9905">IF(JQ103&gt;147.255,0,"")</f>
        <v>0</v>
      </c>
      <c r="RK105">
        <f t="shared" ref="RK105" si="9906">IF(JR103&gt;147.255,0,"")</f>
        <v>0</v>
      </c>
      <c r="RL105">
        <f t="shared" ref="RL105" si="9907">IF(JS103&gt;147.255,0,"")</f>
        <v>0</v>
      </c>
      <c r="RM105">
        <f t="shared" ref="RM105" si="9908">IF(JT103&gt;147.255,0,"")</f>
        <v>0</v>
      </c>
      <c r="RN105">
        <f t="shared" ref="RN105" si="9909">IF(JU103&gt;147.255,0,"")</f>
        <v>0</v>
      </c>
      <c r="RO105">
        <f t="shared" ref="RO105" si="9910">IF(JV103&gt;147.255,0,"")</f>
        <v>0</v>
      </c>
      <c r="RP105">
        <f t="shared" ref="RP105" si="9911">IF(JW103&gt;147.255,0,"")</f>
        <v>0</v>
      </c>
      <c r="RQ105">
        <f t="shared" ref="RQ105" si="9912">IF(JX103&gt;147.255,0,"")</f>
        <v>0</v>
      </c>
      <c r="RR105">
        <f t="shared" ref="RR105" si="9913">IF(JY103&gt;147.255,0,"")</f>
        <v>0</v>
      </c>
      <c r="RS105">
        <f t="shared" ref="RS105" si="9914">IF(JZ103&gt;147.255,0,"")</f>
        <v>0</v>
      </c>
      <c r="RT105">
        <f t="shared" ref="RT105" si="9915">IF(KA103&gt;147.255,0,"")</f>
        <v>0</v>
      </c>
      <c r="RU105">
        <f t="shared" ref="RU105" si="9916">IF(KB103&gt;147.255,0,"")</f>
        <v>0</v>
      </c>
      <c r="RV105">
        <f t="shared" ref="RV105" si="9917">IF(KC103&gt;147.255,0,"")</f>
        <v>0</v>
      </c>
      <c r="RW105">
        <f t="shared" ref="RW105" si="9918">IF(KD103&gt;147.255,0,"")</f>
        <v>0</v>
      </c>
      <c r="RX105">
        <f t="shared" ref="RX105" si="9919">IF(KE103&gt;147.255,0,"")</f>
        <v>0</v>
      </c>
      <c r="RY105">
        <f t="shared" ref="RY105" si="9920">IF(KF103&gt;147.255,0,"")</f>
        <v>0</v>
      </c>
      <c r="RZ105">
        <f t="shared" ref="RZ105" si="9921">IF(KG103&gt;147.255,0,"")</f>
        <v>0</v>
      </c>
      <c r="SA105">
        <f t="shared" ref="SA105" si="9922">IF(KH103&gt;147.255,0,"")</f>
        <v>0</v>
      </c>
    </row>
    <row r="106" spans="1:495" ht="8.25" x14ac:dyDescent="0.15">
      <c r="A106">
        <v>250</v>
      </c>
      <c r="B106">
        <v>249</v>
      </c>
      <c r="C106">
        <v>250</v>
      </c>
      <c r="D106">
        <v>250</v>
      </c>
      <c r="E106">
        <v>250</v>
      </c>
      <c r="F106">
        <v>250</v>
      </c>
      <c r="G106">
        <v>249</v>
      </c>
      <c r="H106">
        <v>249</v>
      </c>
      <c r="I106">
        <v>249</v>
      </c>
      <c r="J106">
        <v>250</v>
      </c>
      <c r="K106">
        <v>250</v>
      </c>
      <c r="L106">
        <v>250</v>
      </c>
      <c r="M106">
        <v>250</v>
      </c>
      <c r="N106">
        <v>249</v>
      </c>
      <c r="O106">
        <v>249</v>
      </c>
      <c r="P106">
        <v>250</v>
      </c>
      <c r="Q106">
        <v>250</v>
      </c>
      <c r="R106">
        <v>249</v>
      </c>
      <c r="S106">
        <v>249</v>
      </c>
      <c r="T106">
        <v>249</v>
      </c>
      <c r="U106">
        <v>249</v>
      </c>
      <c r="V106">
        <v>249</v>
      </c>
      <c r="W106">
        <v>249</v>
      </c>
      <c r="X106">
        <v>248</v>
      </c>
      <c r="Y106">
        <v>250</v>
      </c>
      <c r="Z106">
        <v>250</v>
      </c>
      <c r="AA106">
        <v>250</v>
      </c>
      <c r="AB106">
        <v>250</v>
      </c>
      <c r="AC106">
        <v>252</v>
      </c>
      <c r="AD106">
        <v>251</v>
      </c>
      <c r="AE106">
        <v>247</v>
      </c>
      <c r="AF106">
        <v>232</v>
      </c>
      <c r="AG106">
        <v>108</v>
      </c>
      <c r="AH106">
        <v>14</v>
      </c>
      <c r="AI106">
        <v>8</v>
      </c>
      <c r="AJ106">
        <v>7</v>
      </c>
      <c r="AK106">
        <v>7</v>
      </c>
      <c r="AL106">
        <v>6</v>
      </c>
      <c r="AM106">
        <v>8</v>
      </c>
      <c r="AN106">
        <v>7</v>
      </c>
      <c r="AO106">
        <v>7</v>
      </c>
      <c r="AP106">
        <v>6</v>
      </c>
      <c r="AQ106">
        <v>6</v>
      </c>
      <c r="AR106">
        <v>7</v>
      </c>
      <c r="AS106">
        <v>5</v>
      </c>
      <c r="AT106">
        <v>5</v>
      </c>
      <c r="AU106">
        <v>5</v>
      </c>
      <c r="AV106">
        <v>5</v>
      </c>
      <c r="AW106">
        <v>6</v>
      </c>
      <c r="AX106">
        <v>6</v>
      </c>
      <c r="AY106">
        <v>5</v>
      </c>
      <c r="AZ106">
        <v>5</v>
      </c>
      <c r="BA106">
        <v>6</v>
      </c>
      <c r="BB106">
        <v>14</v>
      </c>
      <c r="BC106">
        <v>15</v>
      </c>
      <c r="BD106">
        <v>16</v>
      </c>
      <c r="BE106">
        <v>18</v>
      </c>
      <c r="BF106">
        <v>12</v>
      </c>
      <c r="BG106">
        <v>20</v>
      </c>
      <c r="BH106">
        <v>36</v>
      </c>
      <c r="BI106">
        <v>38</v>
      </c>
      <c r="BJ106">
        <v>146</v>
      </c>
      <c r="BK106">
        <v>243</v>
      </c>
      <c r="BL106">
        <v>251</v>
      </c>
      <c r="BM106">
        <v>253</v>
      </c>
      <c r="BN106">
        <v>251</v>
      </c>
      <c r="BO106">
        <v>252</v>
      </c>
      <c r="BP106">
        <v>252</v>
      </c>
      <c r="BQ106">
        <v>252</v>
      </c>
      <c r="BR106">
        <v>252</v>
      </c>
      <c r="BS106">
        <v>252</v>
      </c>
      <c r="BT106">
        <v>252</v>
      </c>
      <c r="BU106">
        <v>253</v>
      </c>
      <c r="BV106">
        <v>253</v>
      </c>
      <c r="BW106">
        <v>253</v>
      </c>
      <c r="BX106">
        <v>253</v>
      </c>
      <c r="BY106">
        <v>252</v>
      </c>
      <c r="BZ106">
        <v>253</v>
      </c>
      <c r="CA106">
        <v>253</v>
      </c>
      <c r="CB106">
        <v>253</v>
      </c>
      <c r="CC106">
        <v>253</v>
      </c>
      <c r="CD106">
        <v>252</v>
      </c>
      <c r="CE106">
        <v>253</v>
      </c>
      <c r="CF106">
        <v>252</v>
      </c>
      <c r="CG106">
        <v>251</v>
      </c>
      <c r="CH106">
        <v>251</v>
      </c>
      <c r="CI106">
        <v>250</v>
      </c>
      <c r="CJ106">
        <v>252</v>
      </c>
      <c r="CK106">
        <v>250</v>
      </c>
      <c r="CL106">
        <v>251</v>
      </c>
      <c r="CM106">
        <v>251</v>
      </c>
      <c r="CN106">
        <v>252</v>
      </c>
      <c r="CO106">
        <v>253</v>
      </c>
      <c r="CP106">
        <v>253</v>
      </c>
      <c r="CQ106">
        <v>253</v>
      </c>
      <c r="CW106">
        <f>(A106+A107+A108)/3</f>
        <v>248.66666666666666</v>
      </c>
      <c r="CX106">
        <f>(B106+B107+B108)/3</f>
        <v>247.66666666666666</v>
      </c>
      <c r="CY106">
        <f>(C106+C107+C108)/3</f>
        <v>248.66666666666666</v>
      </c>
      <c r="CZ106">
        <f>(D106+D107+D108)/3</f>
        <v>248.66666666666666</v>
      </c>
      <c r="DA106">
        <f>(E106+E107+E108)/3</f>
        <v>248.66666666666666</v>
      </c>
      <c r="DB106">
        <f>(F106+F107+F108)/3</f>
        <v>248.66666666666666</v>
      </c>
      <c r="DC106">
        <f>(G106+G107+G108)/3</f>
        <v>247.66666666666666</v>
      </c>
      <c r="DD106">
        <f>(H106+H107+H108)/3</f>
        <v>247.66666666666666</v>
      </c>
      <c r="DE106">
        <f>(I106+I107+I108)/3</f>
        <v>247.66666666666666</v>
      </c>
      <c r="DF106">
        <f>(J106+J107+J108)/3</f>
        <v>248.66666666666666</v>
      </c>
      <c r="DG106">
        <f>(K106+K107+K108)/3</f>
        <v>248.66666666666666</v>
      </c>
      <c r="DH106">
        <f>(L106+L107+L108)/3</f>
        <v>248.66666666666666</v>
      </c>
      <c r="DI106">
        <f>(M106+M107+M108)/3</f>
        <v>248.66666666666666</v>
      </c>
      <c r="DJ106">
        <f>(N106+N107+N108)/3</f>
        <v>247.66666666666666</v>
      </c>
      <c r="DK106">
        <f>(O106+O107+O108)/3</f>
        <v>247.66666666666666</v>
      </c>
      <c r="DL106">
        <f>(P106+P107+P108)/3</f>
        <v>248.66666666666666</v>
      </c>
      <c r="DM106">
        <f>(Q106+Q107+Q108)/3</f>
        <v>248.66666666666666</v>
      </c>
      <c r="DN106">
        <f>(R106+R107+R108)/3</f>
        <v>247.66666666666666</v>
      </c>
      <c r="DO106">
        <f>(S106+S107+S108)/3</f>
        <v>247.66666666666666</v>
      </c>
      <c r="DP106">
        <f>(T106+T107+T108)/3</f>
        <v>247.66666666666666</v>
      </c>
      <c r="DQ106">
        <f>(U106+U107+U108)/3</f>
        <v>247.66666666666666</v>
      </c>
      <c r="DR106">
        <f>(V106+V107+V108)/3</f>
        <v>247.66666666666666</v>
      </c>
      <c r="DS106">
        <f>(W106+W107+W108)/3</f>
        <v>247.66666666666666</v>
      </c>
      <c r="DT106">
        <f>(X106+X107+X108)/3</f>
        <v>246.66666666666666</v>
      </c>
      <c r="DU106">
        <f>(Y106+Y107+Y108)/3</f>
        <v>248.66666666666666</v>
      </c>
      <c r="DV106">
        <f>(Z106+Z107+Z108)/3</f>
        <v>248.66666666666666</v>
      </c>
      <c r="DW106">
        <f>(AA106+AA107+AA108)/3</f>
        <v>248.66666666666666</v>
      </c>
      <c r="DX106">
        <f>(AB106+AB107+AB108)/3</f>
        <v>248.66666666666666</v>
      </c>
      <c r="DY106">
        <f>(AC106+AC107+AC108)/3</f>
        <v>249</v>
      </c>
      <c r="DZ106">
        <f>(AD106+AD107+AD108)/3</f>
        <v>248</v>
      </c>
      <c r="EA106">
        <f>(AE106+AE107+AE108)/3</f>
        <v>245.66666666666666</v>
      </c>
      <c r="EB106">
        <f>(AF106+AF107+AF108)/3</f>
        <v>230.66666666666666</v>
      </c>
      <c r="EC106">
        <f>(AG106+AG107+AG108)/3</f>
        <v>104.33333333333333</v>
      </c>
      <c r="ED106">
        <f>(AH106+AH107+AH108)/3</f>
        <v>12</v>
      </c>
      <c r="EE106">
        <f>(AI106+AI107+AI108)/3</f>
        <v>7.333333333333333</v>
      </c>
      <c r="EF106">
        <f>(AJ106+AJ107+AJ108)/3</f>
        <v>7.333333333333333</v>
      </c>
      <c r="EG106">
        <f>(AK106+AK107+AK108)/3</f>
        <v>6.333333333333333</v>
      </c>
      <c r="EH106">
        <f>(AL106+AL107+AL108)/3</f>
        <v>5.333333333333333</v>
      </c>
      <c r="EI106">
        <f>(AM106+AM107+AM108)/3</f>
        <v>6.666666666666667</v>
      </c>
      <c r="EJ106">
        <f>(AN106+AN107+AN108)/3</f>
        <v>5.666666666666667</v>
      </c>
      <c r="EK106">
        <f>(AO106+AO107+AO108)/3</f>
        <v>5.666666666666667</v>
      </c>
      <c r="EL106">
        <f>(AP106+AP107+AP108)/3</f>
        <v>4.666666666666667</v>
      </c>
      <c r="EM106">
        <f>(AQ106+AQ107+AQ108)/3</f>
        <v>4.666666666666667</v>
      </c>
      <c r="EN106">
        <f>(AR106+AR107+AR108)/3</f>
        <v>5.666666666666667</v>
      </c>
      <c r="EO106">
        <f>(AS106+AS107+AS108)/3</f>
        <v>4.333333333333333</v>
      </c>
      <c r="EP106">
        <f>(AT106+AT107+AT108)/3</f>
        <v>4.333333333333333</v>
      </c>
      <c r="EQ106">
        <f>(AU106+AU107+AU108)/3</f>
        <v>5</v>
      </c>
      <c r="ER106">
        <f>(AV106+AV107+AV108)/3</f>
        <v>5</v>
      </c>
      <c r="ES106">
        <f>(AW106+AW107+AW108)/3</f>
        <v>6</v>
      </c>
      <c r="ET106">
        <f>(AX106+AX107+AX108)/3</f>
        <v>6</v>
      </c>
      <c r="EU106">
        <f>(AY106+AY107+AY108)/3</f>
        <v>5</v>
      </c>
      <c r="EV106">
        <f>(AZ106+AZ107+AZ108)/3</f>
        <v>5</v>
      </c>
      <c r="EW106">
        <f>(BA106+BA107+BA108)/3</f>
        <v>6.666666666666667</v>
      </c>
      <c r="EX106">
        <f>(BB106+BB107+BB108)/3</f>
        <v>14.666666666666666</v>
      </c>
      <c r="EY106">
        <f>(BC106+BC107+BC108)/3</f>
        <v>15.666666666666666</v>
      </c>
      <c r="EZ106">
        <f>(BD106+BD107+BD108)/3</f>
        <v>16.666666666666668</v>
      </c>
      <c r="FA106">
        <f>(BE106+BE107+BE108)/3</f>
        <v>18.666666666666668</v>
      </c>
      <c r="FB106">
        <f>(BF106+BF107+BF108)/3</f>
        <v>12</v>
      </c>
      <c r="FC106">
        <f>(BG106+BG107+BG108)/3</f>
        <v>19</v>
      </c>
      <c r="FD106">
        <f>(BH106+BH107+BH108)/3</f>
        <v>33</v>
      </c>
      <c r="FE106">
        <f>(BI106+BI107+BI108)/3</f>
        <v>35</v>
      </c>
      <c r="FF106">
        <f>(BJ106+BJ107+BJ108)/3</f>
        <v>143</v>
      </c>
      <c r="FG106">
        <f>(BK106+BK107+BK108)/3</f>
        <v>241.66666666666666</v>
      </c>
      <c r="FH106">
        <f>(BL106+BL107+BL108)/3</f>
        <v>249.66666666666666</v>
      </c>
      <c r="FI106">
        <f>(BM106+BM107+BM108)/3</f>
        <v>251.66666666666666</v>
      </c>
      <c r="FJ106">
        <f>(BN106+BN107+BN108)/3</f>
        <v>249.66666666666666</v>
      </c>
      <c r="FK106">
        <f>(BO106+BO107+BO108)/3</f>
        <v>250.66666666666666</v>
      </c>
      <c r="FL106">
        <f>(BP106+BP107+BP108)/3</f>
        <v>250.66666666666666</v>
      </c>
      <c r="FM106">
        <f>(BQ106+BQ107+BQ108)/3</f>
        <v>250.66666666666666</v>
      </c>
      <c r="FN106">
        <f>(BR106+BR107+BR108)/3</f>
        <v>250.66666666666666</v>
      </c>
      <c r="FO106">
        <f>(BS106+BS107+BS108)/3</f>
        <v>250.66666666666666</v>
      </c>
      <c r="FP106">
        <f>(BT106+BT107+BT108)/3</f>
        <v>250.66666666666666</v>
      </c>
      <c r="FQ106">
        <f>(BU106+BU107+BU108)/3</f>
        <v>251.66666666666666</v>
      </c>
      <c r="FR106">
        <f>(BV106+BV107+BV108)/3</f>
        <v>251.66666666666666</v>
      </c>
      <c r="FS106">
        <f>(BW106+BW107+BW108)/3</f>
        <v>251.66666666666666</v>
      </c>
      <c r="FT106">
        <f>(BX106+BX107+BX108)/3</f>
        <v>251.66666666666666</v>
      </c>
      <c r="FU106">
        <f>(BY106+BY107+BY108)/3</f>
        <v>251.33333333333334</v>
      </c>
      <c r="FV106">
        <f>(BZ106+BZ107+BZ108)/3</f>
        <v>252.33333333333334</v>
      </c>
      <c r="FW106">
        <f>(CA106+CA107+CA108)/3</f>
        <v>252.33333333333334</v>
      </c>
      <c r="FX106">
        <f>(CB106+CB107+CB108)/3</f>
        <v>252.33333333333334</v>
      </c>
      <c r="FY106">
        <f>(CC106+CC107+CC108)/3</f>
        <v>252.33333333333334</v>
      </c>
      <c r="FZ106">
        <f>(CD106+CD107+CD108)/3</f>
        <v>251.33333333333334</v>
      </c>
      <c r="GA106">
        <f>(CE106+CE107+CE108)/3</f>
        <v>251.66666666666666</v>
      </c>
      <c r="GB106">
        <f>(CF106+CF107+CF108)/3</f>
        <v>250.66666666666666</v>
      </c>
      <c r="GC106">
        <f>(CG106+CG107+CG108)/3</f>
        <v>250.33333333333334</v>
      </c>
      <c r="GD106">
        <f>(CH106+CH107+CH108)/3</f>
        <v>250.33333333333334</v>
      </c>
      <c r="GE106">
        <f>(CI106+CI107+CI108)/3</f>
        <v>249.33333333333334</v>
      </c>
      <c r="GF106">
        <f>(CJ106+CJ107+CJ108)/3</f>
        <v>251.33333333333334</v>
      </c>
      <c r="GG106">
        <f>(CK106+CK107+CK108)/3</f>
        <v>249.33333333333334</v>
      </c>
      <c r="GH106">
        <f>(CL106+CL107+CL108)/3</f>
        <v>250.33333333333334</v>
      </c>
      <c r="GI106">
        <f>(CM106+CM107+CM108)/3</f>
        <v>250.33333333333334</v>
      </c>
      <c r="GJ106">
        <f>(CN106+CN107+CN108)/3</f>
        <v>251.33333333333334</v>
      </c>
      <c r="GK106">
        <f>(CO106+CO107+CO108)/3</f>
        <v>252.33333333333334</v>
      </c>
      <c r="GL106">
        <f>(CP106+CP107+CP108)/3</f>
        <v>252.33333333333334</v>
      </c>
      <c r="GM106">
        <f>(CQ106+CQ107+CQ108)/3</f>
        <v>252.33333333333334</v>
      </c>
      <c r="GR106">
        <f>IF(CW106&lt;147.252,0,255)</f>
        <v>255</v>
      </c>
      <c r="GS106">
        <f>IF(CX106&lt;147.252,0,255)</f>
        <v>255</v>
      </c>
      <c r="GT106">
        <f>IF(CY106&lt;147.252,0,255)</f>
        <v>255</v>
      </c>
      <c r="GU106">
        <f>IF(CZ106&lt;147.252,0,255)</f>
        <v>255</v>
      </c>
      <c r="GV106">
        <f>IF(DA106&lt;147.252,0,255)</f>
        <v>255</v>
      </c>
      <c r="GW106">
        <f>IF(DB106&lt;147.252,0,255)</f>
        <v>255</v>
      </c>
      <c r="GX106">
        <f>IF(DC106&lt;147.252,0,255)</f>
        <v>255</v>
      </c>
      <c r="GY106">
        <f>IF(DD106&lt;147.252,0,255)</f>
        <v>255</v>
      </c>
      <c r="GZ106">
        <f>IF(DE106&lt;147.252,0,255)</f>
        <v>255</v>
      </c>
      <c r="HA106">
        <f>IF(DF106&lt;147.252,0,255)</f>
        <v>255</v>
      </c>
      <c r="HB106">
        <f>IF(DG106&lt;147.252,0,255)</f>
        <v>255</v>
      </c>
      <c r="HC106">
        <f>IF(DH106&lt;147.252,0,255)</f>
        <v>255</v>
      </c>
      <c r="HD106">
        <f>IF(DI106&lt;147.252,0,255)</f>
        <v>255</v>
      </c>
      <c r="HE106">
        <f>IF(DJ106&lt;147.252,0,255)</f>
        <v>255</v>
      </c>
      <c r="HF106">
        <f>IF(DK106&lt;147.252,0,255)</f>
        <v>255</v>
      </c>
      <c r="HG106">
        <f>IF(DL106&lt;147.252,0,255)</f>
        <v>255</v>
      </c>
      <c r="HH106">
        <f>IF(DM106&lt;147.252,0,255)</f>
        <v>255</v>
      </c>
      <c r="HI106">
        <f>IF(DN106&lt;147.252,0,255)</f>
        <v>255</v>
      </c>
      <c r="HJ106">
        <f>IF(DO106&lt;147.252,0,255)</f>
        <v>255</v>
      </c>
      <c r="HK106">
        <f>IF(DP106&lt;147.252,0,255)</f>
        <v>255</v>
      </c>
      <c r="HL106">
        <f>IF(DQ106&lt;147.252,0,255)</f>
        <v>255</v>
      </c>
      <c r="HM106">
        <f>IF(DR106&lt;147.252,0,255)</f>
        <v>255</v>
      </c>
      <c r="HN106">
        <f>IF(DS106&lt;147.252,0,255)</f>
        <v>255</v>
      </c>
      <c r="HO106">
        <f>IF(DT106&lt;147.252,0,255)</f>
        <v>255</v>
      </c>
      <c r="HP106">
        <f>IF(DU106&lt;147.252,0,255)</f>
        <v>255</v>
      </c>
      <c r="HQ106">
        <f>IF(DV106&lt;147.252,0,255)</f>
        <v>255</v>
      </c>
      <c r="HR106">
        <f>IF(DW106&lt;147.252,0,255)</f>
        <v>255</v>
      </c>
      <c r="HS106">
        <f>IF(DX106&lt;147.252,0,255)</f>
        <v>255</v>
      </c>
      <c r="HT106">
        <f>IF(DY106&lt;147.252,0,255)</f>
        <v>255</v>
      </c>
      <c r="HU106">
        <f>IF(DZ106&lt;147.252,0,255)</f>
        <v>255</v>
      </c>
      <c r="HV106">
        <f>IF(EA106&lt;147.252,0,255)</f>
        <v>255</v>
      </c>
      <c r="HW106">
        <f>IF(EB106&lt;147.252,0,255)</f>
        <v>255</v>
      </c>
      <c r="HX106">
        <f>IF(EC106&lt;147.252,0,255)</f>
        <v>0</v>
      </c>
      <c r="HY106">
        <f>IF(ED106&lt;147.252,0,255)</f>
        <v>0</v>
      </c>
      <c r="HZ106">
        <f>IF(EE106&lt;147.252,0,255)</f>
        <v>0</v>
      </c>
      <c r="IA106">
        <f>IF(EF106&lt;147.252,0,255)</f>
        <v>0</v>
      </c>
      <c r="IB106">
        <f>IF(EG106&lt;147.252,0,255)</f>
        <v>0</v>
      </c>
      <c r="IC106">
        <f>IF(EH106&lt;147.252,0,255)</f>
        <v>0</v>
      </c>
      <c r="ID106">
        <f>IF(EI106&lt;147.252,0,255)</f>
        <v>0</v>
      </c>
      <c r="IE106">
        <f>IF(EJ106&lt;147.252,0,255)</f>
        <v>0</v>
      </c>
      <c r="IF106">
        <f>IF(EK106&lt;147.252,0,255)</f>
        <v>0</v>
      </c>
      <c r="IG106">
        <f>IF(EL106&lt;147.252,0,255)</f>
        <v>0</v>
      </c>
      <c r="IH106">
        <f>IF(EM106&lt;147.252,0,255)</f>
        <v>0</v>
      </c>
      <c r="II106">
        <f>IF(EN106&lt;147.252,0,255)</f>
        <v>0</v>
      </c>
      <c r="IJ106">
        <f>IF(EO106&lt;147.252,0,255)</f>
        <v>0</v>
      </c>
      <c r="IK106">
        <f>IF(EP106&lt;147.252,0,255)</f>
        <v>0</v>
      </c>
      <c r="IL106">
        <f>IF(EQ106&lt;147.252,0,255)</f>
        <v>0</v>
      </c>
      <c r="IM106">
        <f>IF(ER106&lt;147.252,0,255)</f>
        <v>0</v>
      </c>
      <c r="IN106">
        <f>IF(ES106&lt;147.252,0,255)</f>
        <v>0</v>
      </c>
      <c r="IO106">
        <f>IF(ET106&lt;147.252,0,255)</f>
        <v>0</v>
      </c>
      <c r="IP106">
        <f>IF(EU106&lt;147.252,0,255)</f>
        <v>0</v>
      </c>
      <c r="IQ106">
        <f>IF(EV106&lt;147.252,0,255)</f>
        <v>0</v>
      </c>
      <c r="IR106">
        <f>IF(EW106&lt;147.252,0,255)</f>
        <v>0</v>
      </c>
      <c r="IS106">
        <f>IF(EX106&lt;147.252,0,255)</f>
        <v>0</v>
      </c>
      <c r="IT106">
        <f>IF(EY106&lt;147.252,0,255)</f>
        <v>0</v>
      </c>
      <c r="IU106">
        <f>IF(EZ106&lt;147.252,0,255)</f>
        <v>0</v>
      </c>
      <c r="IV106">
        <f>IF(FA106&lt;147.252,0,255)</f>
        <v>0</v>
      </c>
      <c r="IW106">
        <f>IF(FB106&lt;147.252,0,255)</f>
        <v>0</v>
      </c>
      <c r="IX106">
        <f>IF(FC106&lt;147.252,0,255)</f>
        <v>0</v>
      </c>
      <c r="IY106">
        <f>IF(FD106&lt;147.252,0,255)</f>
        <v>0</v>
      </c>
      <c r="IZ106">
        <f>IF(FE106&lt;147.252,0,255)</f>
        <v>0</v>
      </c>
      <c r="JA106">
        <f>IF(FF106&lt;147.252,0,255)</f>
        <v>0</v>
      </c>
      <c r="JB106">
        <f>IF(FG106&lt;147.252,0,255)</f>
        <v>255</v>
      </c>
      <c r="JC106">
        <f>IF(FH106&lt;147.252,0,255)</f>
        <v>255</v>
      </c>
      <c r="JD106">
        <f>IF(FI106&lt;147.252,0,255)</f>
        <v>255</v>
      </c>
      <c r="JE106">
        <f>IF(FJ106&lt;147.252,0,255)</f>
        <v>255</v>
      </c>
      <c r="JF106">
        <f>IF(FK106&lt;147.252,0,255)</f>
        <v>255</v>
      </c>
      <c r="JG106">
        <f>IF(FL106&lt;147.252,0,255)</f>
        <v>255</v>
      </c>
      <c r="JH106">
        <f>IF(FM106&lt;147.252,0,255)</f>
        <v>255</v>
      </c>
      <c r="JI106">
        <f>IF(FN106&lt;147.252,0,255)</f>
        <v>255</v>
      </c>
      <c r="JJ106">
        <f>IF(FO106&lt;147.252,0,255)</f>
        <v>255</v>
      </c>
      <c r="JK106">
        <f>IF(FP106&lt;147.252,0,255)</f>
        <v>255</v>
      </c>
      <c r="JL106">
        <f>IF(FQ106&lt;147.252,0,255)</f>
        <v>255</v>
      </c>
      <c r="JM106">
        <f>IF(FR106&lt;147.252,0,255)</f>
        <v>255</v>
      </c>
      <c r="JN106">
        <f>IF(FS106&lt;147.252,0,255)</f>
        <v>255</v>
      </c>
      <c r="JO106">
        <f>IF(FT106&lt;147.252,0,255)</f>
        <v>255</v>
      </c>
      <c r="JP106">
        <f>IF(FU106&lt;147.252,0,255)</f>
        <v>255</v>
      </c>
      <c r="JQ106">
        <f>IF(FV106&lt;147.252,0,255)</f>
        <v>255</v>
      </c>
      <c r="JR106">
        <f>IF(FW106&lt;147.252,0,255)</f>
        <v>255</v>
      </c>
      <c r="JS106">
        <f>IF(FX106&lt;147.252,0,255)</f>
        <v>255</v>
      </c>
      <c r="JT106">
        <f>IF(FY106&lt;147.252,0,255)</f>
        <v>255</v>
      </c>
      <c r="JU106">
        <f>IF(FZ106&lt;147.252,0,255)</f>
        <v>255</v>
      </c>
      <c r="JV106">
        <f>IF(GA106&lt;147.252,0,255)</f>
        <v>255</v>
      </c>
      <c r="JW106">
        <f>IF(GB106&lt;147.252,0,255)</f>
        <v>255</v>
      </c>
      <c r="JX106">
        <f>IF(GC106&lt;147.252,0,255)</f>
        <v>255</v>
      </c>
      <c r="JY106">
        <f>IF(GD106&lt;147.252,0,255)</f>
        <v>255</v>
      </c>
      <c r="JZ106">
        <f>IF(GE106&lt;147.252,0,255)</f>
        <v>255</v>
      </c>
      <c r="KA106">
        <f>IF(GF106&lt;147.252,0,255)</f>
        <v>255</v>
      </c>
      <c r="KB106">
        <f>IF(GG106&lt;147.252,0,255)</f>
        <v>255</v>
      </c>
      <c r="KC106">
        <f>IF(GH106&lt;147.252,0,255)</f>
        <v>255</v>
      </c>
      <c r="KD106">
        <f>IF(GI106&lt;147.252,0,255)</f>
        <v>255</v>
      </c>
      <c r="KE106">
        <f>IF(GJ106&lt;147.252,0,255)</f>
        <v>255</v>
      </c>
      <c r="KF106">
        <f>IF(GK106&lt;147.252,0,255)</f>
        <v>255</v>
      </c>
      <c r="KG106">
        <f>IF(GL106&lt;147.252,0,255)</f>
        <v>255</v>
      </c>
      <c r="KH106">
        <f>IF(GM106&lt;147.252,0,255)</f>
        <v>255</v>
      </c>
      <c r="KP106" t="str">
        <f t="shared" si="6028"/>
        <v/>
      </c>
      <c r="KQ106" t="str">
        <f t="shared" si="6316"/>
        <v/>
      </c>
      <c r="KR106" t="str">
        <f t="shared" si="6317"/>
        <v/>
      </c>
      <c r="KS106" t="str">
        <f t="shared" si="6318"/>
        <v/>
      </c>
      <c r="KT106" t="str">
        <f t="shared" si="6319"/>
        <v/>
      </c>
      <c r="KU106" t="str">
        <f t="shared" si="6320"/>
        <v/>
      </c>
      <c r="KV106" t="str">
        <f t="shared" si="6321"/>
        <v/>
      </c>
      <c r="KW106" t="str">
        <f t="shared" si="6322"/>
        <v/>
      </c>
      <c r="KX106" t="str">
        <f t="shared" si="6323"/>
        <v/>
      </c>
      <c r="KY106" t="str">
        <f t="shared" si="6324"/>
        <v/>
      </c>
      <c r="KZ106" t="str">
        <f t="shared" si="6325"/>
        <v/>
      </c>
      <c r="LA106" t="str">
        <f t="shared" si="6326"/>
        <v/>
      </c>
      <c r="LB106" t="str">
        <f t="shared" si="6327"/>
        <v/>
      </c>
      <c r="LC106" t="str">
        <f t="shared" si="6328"/>
        <v/>
      </c>
      <c r="LD106" t="str">
        <f t="shared" si="6329"/>
        <v/>
      </c>
      <c r="LE106" t="str">
        <f t="shared" si="6330"/>
        <v/>
      </c>
      <c r="LF106" t="str">
        <f t="shared" si="6331"/>
        <v/>
      </c>
      <c r="LG106" t="str">
        <f t="shared" si="6332"/>
        <v/>
      </c>
      <c r="LH106" t="str">
        <f t="shared" si="6333"/>
        <v/>
      </c>
      <c r="LI106" t="str">
        <f t="shared" si="6334"/>
        <v/>
      </c>
      <c r="LJ106" t="str">
        <f t="shared" si="6335"/>
        <v/>
      </c>
      <c r="LK106" t="str">
        <f t="shared" si="6336"/>
        <v/>
      </c>
      <c r="LL106" t="str">
        <f t="shared" si="6337"/>
        <v/>
      </c>
      <c r="LM106" t="str">
        <f t="shared" si="6338"/>
        <v/>
      </c>
      <c r="LN106" t="str">
        <f t="shared" si="6339"/>
        <v/>
      </c>
      <c r="LO106" t="str">
        <f t="shared" si="6340"/>
        <v/>
      </c>
      <c r="LP106" t="str">
        <f t="shared" si="6341"/>
        <v/>
      </c>
      <c r="LQ106" t="str">
        <f t="shared" si="6342"/>
        <v/>
      </c>
      <c r="LR106" t="str">
        <f t="shared" si="6343"/>
        <v/>
      </c>
      <c r="LS106" t="str">
        <f t="shared" si="6344"/>
        <v/>
      </c>
      <c r="LT106" t="str">
        <f t="shared" si="6345"/>
        <v/>
      </c>
      <c r="LU106" t="str">
        <f t="shared" si="6346"/>
        <v/>
      </c>
      <c r="LV106">
        <f t="shared" si="6347"/>
        <v>0</v>
      </c>
      <c r="LW106">
        <f t="shared" si="6348"/>
        <v>0</v>
      </c>
      <c r="LX106">
        <f t="shared" si="6349"/>
        <v>0</v>
      </c>
      <c r="LY106">
        <f t="shared" si="6350"/>
        <v>0</v>
      </c>
      <c r="LZ106">
        <f t="shared" si="6351"/>
        <v>0</v>
      </c>
      <c r="MA106">
        <f t="shared" si="6352"/>
        <v>0</v>
      </c>
      <c r="MB106">
        <f t="shared" si="6353"/>
        <v>0</v>
      </c>
      <c r="MC106">
        <f t="shared" si="6354"/>
        <v>0</v>
      </c>
      <c r="MD106">
        <f t="shared" si="6355"/>
        <v>0</v>
      </c>
      <c r="ME106">
        <f t="shared" si="6356"/>
        <v>0</v>
      </c>
      <c r="MF106">
        <f t="shared" si="6357"/>
        <v>0</v>
      </c>
      <c r="MG106">
        <f t="shared" si="6358"/>
        <v>0</v>
      </c>
      <c r="MH106">
        <f>IF(IJ106&gt;147.252,"",0)</f>
        <v>0</v>
      </c>
      <c r="MI106">
        <f>IF(IK106&gt;147.252,"",0)</f>
        <v>0</v>
      </c>
      <c r="MJ106">
        <f>IF(IL106&gt;147.252,"",0)</f>
        <v>0</v>
      </c>
      <c r="MK106">
        <f>IF(IM106&gt;147.252,"",0)</f>
        <v>0</v>
      </c>
      <c r="ML106">
        <f>IF(IN106&gt;147.252,"",0)</f>
        <v>0</v>
      </c>
      <c r="MM106">
        <f>IF(IO106&gt;147.252,"",0)</f>
        <v>0</v>
      </c>
      <c r="MN106">
        <f>IF(IP106&gt;147.252,"",0)</f>
        <v>0</v>
      </c>
      <c r="MO106">
        <f>IF(IQ106&gt;147.252,"",0)</f>
        <v>0</v>
      </c>
      <c r="MP106">
        <f>IF(IR106&gt;147.252,"",0)</f>
        <v>0</v>
      </c>
      <c r="MQ106">
        <f>IF(IS106&gt;147.252,"",0)</f>
        <v>0</v>
      </c>
      <c r="MR106">
        <f>IF(IT106&gt;147.252,"",0)</f>
        <v>0</v>
      </c>
      <c r="MS106">
        <f>IF(IU106&gt;147.252,"",0)</f>
        <v>0</v>
      </c>
      <c r="MT106">
        <f>IF(IV106&gt;147.252,"",0)</f>
        <v>0</v>
      </c>
      <c r="MU106">
        <f>IF(IW106&gt;147.252,"",0)</f>
        <v>0</v>
      </c>
      <c r="MV106">
        <f>IF(IX106&gt;147.252,"",0)</f>
        <v>0</v>
      </c>
      <c r="MW106">
        <f>IF(IY106&gt;147.252,"",0)</f>
        <v>0</v>
      </c>
      <c r="MX106">
        <f>IF(IZ106&gt;147.252,"",0)</f>
        <v>0</v>
      </c>
      <c r="MY106">
        <f>IF(JA106&gt;147.252,"",0)</f>
        <v>0</v>
      </c>
      <c r="MZ106" t="str">
        <f>IF(JB106&gt;147.252,"",0)</f>
        <v/>
      </c>
      <c r="NA106" t="str">
        <f>IF(JC106&gt;147.252,"",0)</f>
        <v/>
      </c>
      <c r="NB106" t="str">
        <f>IF(JD106&gt;147.252,"",0)</f>
        <v/>
      </c>
      <c r="NC106" t="str">
        <f>IF(JE106&gt;147.252,"",0)</f>
        <v/>
      </c>
      <c r="ND106" t="str">
        <f>IF(JF106&gt;147.252,"",0)</f>
        <v/>
      </c>
      <c r="NE106" t="str">
        <f>IF(JG106&gt;147.252,"",0)</f>
        <v/>
      </c>
      <c r="NF106" t="str">
        <f>IF(JH106&gt;147.252,"",0)</f>
        <v/>
      </c>
      <c r="NG106" t="str">
        <f t="shared" si="7524"/>
        <v/>
      </c>
      <c r="NH106" t="str">
        <f t="shared" si="7525"/>
        <v/>
      </c>
      <c r="NI106" t="str">
        <f t="shared" si="7526"/>
        <v/>
      </c>
      <c r="NJ106" t="str">
        <f t="shared" si="7527"/>
        <v/>
      </c>
      <c r="NK106" t="str">
        <f t="shared" si="7528"/>
        <v/>
      </c>
      <c r="NL106" t="str">
        <f t="shared" si="7529"/>
        <v/>
      </c>
      <c r="NM106" t="str">
        <f t="shared" si="6029"/>
        <v/>
      </c>
      <c r="NN106" t="str">
        <f t="shared" si="7530"/>
        <v/>
      </c>
      <c r="NO106" t="str">
        <f t="shared" si="7531"/>
        <v/>
      </c>
      <c r="NP106" t="str">
        <f t="shared" si="7532"/>
        <v/>
      </c>
      <c r="NQ106" t="str">
        <f t="shared" si="7533"/>
        <v/>
      </c>
      <c r="NR106" t="str">
        <f t="shared" si="7534"/>
        <v/>
      </c>
      <c r="NS106" t="str">
        <f t="shared" si="7535"/>
        <v/>
      </c>
      <c r="NT106" t="str">
        <f t="shared" si="7536"/>
        <v/>
      </c>
      <c r="NU106" t="str">
        <f t="shared" si="7537"/>
        <v/>
      </c>
      <c r="NV106" t="str">
        <f t="shared" si="7538"/>
        <v/>
      </c>
      <c r="NW106" t="str">
        <f t="shared" si="7539"/>
        <v/>
      </c>
      <c r="NX106" t="str">
        <f t="shared" si="7540"/>
        <v/>
      </c>
      <c r="NY106" t="str">
        <f t="shared" si="7541"/>
        <v/>
      </c>
      <c r="NZ106" t="str">
        <f t="shared" si="7542"/>
        <v/>
      </c>
      <c r="OA106" t="str">
        <f t="shared" si="7543"/>
        <v/>
      </c>
      <c r="OB106" t="str">
        <f t="shared" si="7544"/>
        <v/>
      </c>
      <c r="OC106" t="str">
        <f t="shared" si="7424"/>
        <v/>
      </c>
      <c r="OD106" t="str">
        <f t="shared" si="7545"/>
        <v/>
      </c>
      <c r="OE106" t="str">
        <f t="shared" si="7546"/>
        <v/>
      </c>
      <c r="OF106" t="str">
        <f t="shared" si="7547"/>
        <v/>
      </c>
      <c r="OK106">
        <f t="shared" ref="OK106:OK169" si="9923">IF(GR106&gt;147.255,0,"")</f>
        <v>0</v>
      </c>
      <c r="OL106">
        <f t="shared" ref="OL106:OL169" si="9924">IF(GS106&gt;147.255,0,"")</f>
        <v>0</v>
      </c>
      <c r="OM106">
        <f t="shared" ref="OM106:OM169" si="9925">IF(GT106&gt;147.255,0,"")</f>
        <v>0</v>
      </c>
      <c r="ON106">
        <f t="shared" ref="ON106:ON169" si="9926">IF(GU106&gt;147.255,0,"")</f>
        <v>0</v>
      </c>
      <c r="OO106">
        <f t="shared" ref="OO106:OO169" si="9927">IF(GV106&gt;147.255,0,"")</f>
        <v>0</v>
      </c>
      <c r="OP106">
        <f t="shared" ref="OP106:OP169" si="9928">IF(GW106&gt;147.255,0,"")</f>
        <v>0</v>
      </c>
      <c r="OQ106">
        <f t="shared" ref="OQ106:OQ169" si="9929">IF(GX106&gt;147.255,0,"")</f>
        <v>0</v>
      </c>
      <c r="OR106">
        <f t="shared" ref="OR106:OR169" si="9930">IF(GY106&gt;147.255,0,"")</f>
        <v>0</v>
      </c>
      <c r="OS106">
        <f t="shared" ref="OS106:OS169" si="9931">IF(GZ106&gt;147.255,0,"")</f>
        <v>0</v>
      </c>
      <c r="OT106">
        <f t="shared" ref="OT106:OT169" si="9932">IF(HA106&gt;147.255,0,"")</f>
        <v>0</v>
      </c>
      <c r="OU106">
        <f t="shared" ref="OU106:OU169" si="9933">IF(HB106&gt;147.255,0,"")</f>
        <v>0</v>
      </c>
      <c r="OV106">
        <f t="shared" ref="OV106:OV169" si="9934">IF(HC106&gt;147.255,0,"")</f>
        <v>0</v>
      </c>
      <c r="OW106">
        <f t="shared" ref="OW106:OW169" si="9935">IF(HD106&gt;147.255,0,"")</f>
        <v>0</v>
      </c>
      <c r="OX106">
        <f t="shared" ref="OX106:OX169" si="9936">IF(HE106&gt;147.255,0,"")</f>
        <v>0</v>
      </c>
      <c r="OY106">
        <f t="shared" ref="OY106:OY169" si="9937">IF(HF106&gt;147.255,0,"")</f>
        <v>0</v>
      </c>
      <c r="OZ106">
        <f t="shared" ref="OZ106:OZ169" si="9938">IF(HG106&gt;147.255,0,"")</f>
        <v>0</v>
      </c>
      <c r="PA106">
        <f t="shared" ref="PA106:PA169" si="9939">IF(HH106&gt;147.255,0,"")</f>
        <v>0</v>
      </c>
      <c r="PB106">
        <f t="shared" ref="PB106:PB169" si="9940">IF(HI106&gt;147.255,0,"")</f>
        <v>0</v>
      </c>
      <c r="PC106">
        <f t="shared" ref="PC106:PC169" si="9941">IF(HJ106&gt;147.255,0,"")</f>
        <v>0</v>
      </c>
      <c r="PD106">
        <f t="shared" ref="PD106:PD169" si="9942">IF(HK106&gt;147.255,0,"")</f>
        <v>0</v>
      </c>
      <c r="PE106">
        <f t="shared" ref="PE106:PE169" si="9943">IF(HL106&gt;147.255,0,"")</f>
        <v>0</v>
      </c>
      <c r="PF106">
        <f t="shared" ref="PF106:PF169" si="9944">IF(HM106&gt;147.255,0,"")</f>
        <v>0</v>
      </c>
      <c r="PG106">
        <f t="shared" ref="PG106:PG169" si="9945">IF(HN106&gt;147.255,0,"")</f>
        <v>0</v>
      </c>
      <c r="PH106">
        <f t="shared" ref="PH106:PH169" si="9946">IF(HO106&gt;147.255,0,"")</f>
        <v>0</v>
      </c>
      <c r="PI106">
        <f t="shared" ref="PI106:PI169" si="9947">IF(HP106&gt;147.255,0,"")</f>
        <v>0</v>
      </c>
      <c r="PJ106">
        <f t="shared" ref="PJ106:PJ169" si="9948">IF(HQ106&gt;147.255,0,"")</f>
        <v>0</v>
      </c>
      <c r="PK106">
        <f t="shared" ref="PK106:PK169" si="9949">IF(HR106&gt;147.255,0,"")</f>
        <v>0</v>
      </c>
      <c r="PL106">
        <f t="shared" ref="PL106:PL169" si="9950">IF(HS106&gt;147.255,0,"")</f>
        <v>0</v>
      </c>
      <c r="PM106">
        <f t="shared" ref="PM106:PM169" si="9951">IF(HT106&gt;147.255,0,"")</f>
        <v>0</v>
      </c>
      <c r="PN106">
        <f t="shared" ref="PN106:PN169" si="9952">IF(HU106&gt;147.255,0,"")</f>
        <v>0</v>
      </c>
      <c r="PO106">
        <f t="shared" ref="PO106:PO169" si="9953">IF(HV106&gt;147.255,0,"")</f>
        <v>0</v>
      </c>
      <c r="PP106">
        <f t="shared" ref="PP106:PP169" si="9954">IF(HW106&gt;147.255,0,"")</f>
        <v>0</v>
      </c>
      <c r="PQ106" t="str">
        <f t="shared" ref="PQ106:PQ169" si="9955">IF(HX106&gt;147.255,0,"")</f>
        <v/>
      </c>
      <c r="PR106" t="str">
        <f t="shared" ref="PR106:PR169" si="9956">IF(HY106&gt;147.255,0,"")</f>
        <v/>
      </c>
      <c r="PS106" t="str">
        <f t="shared" ref="PS106:PS169" si="9957">IF(HZ106&gt;147.255,0,"")</f>
        <v/>
      </c>
      <c r="PT106" t="str">
        <f t="shared" ref="PT106:PT169" si="9958">IF(IA106&gt;147.255,0,"")</f>
        <v/>
      </c>
      <c r="PU106" t="str">
        <f t="shared" ref="PU106:PU169" si="9959">IF(IB106&gt;147.255,0,"")</f>
        <v/>
      </c>
      <c r="PV106" t="str">
        <f t="shared" ref="PV106:PV169" si="9960">IF(IC106&gt;147.255,0,"")</f>
        <v/>
      </c>
      <c r="PW106" t="str">
        <f t="shared" ref="PW106:PW169" si="9961">IF(ID106&gt;147.255,0,"")</f>
        <v/>
      </c>
      <c r="PX106" t="str">
        <f t="shared" ref="PX106:PX169" si="9962">IF(IE106&gt;147.255,0,"")</f>
        <v/>
      </c>
      <c r="PY106" t="str">
        <f t="shared" ref="PY106:PY169" si="9963">IF(IF106&gt;147.255,0,"")</f>
        <v/>
      </c>
      <c r="PZ106" t="str">
        <f t="shared" ref="PZ106:PZ169" si="9964">IF(IG106&gt;147.255,0,"")</f>
        <v/>
      </c>
      <c r="QA106" t="str">
        <f t="shared" ref="QA106:QA169" si="9965">IF(IH106&gt;147.255,0,"")</f>
        <v/>
      </c>
      <c r="QB106" t="str">
        <f t="shared" ref="QB106:QB169" si="9966">IF(II106&gt;147.255,0,"")</f>
        <v/>
      </c>
      <c r="QC106" t="str">
        <f t="shared" ref="QC106:QC169" si="9967">IF(IJ106&gt;147.255,0,"")</f>
        <v/>
      </c>
      <c r="QD106" t="str">
        <f t="shared" ref="QD106:QD169" si="9968">IF(IK106&gt;147.255,0,"")</f>
        <v/>
      </c>
      <c r="QE106" t="str">
        <f t="shared" ref="QE106:QE169" si="9969">IF(IL106&gt;147.255,0,"")</f>
        <v/>
      </c>
      <c r="QF106" t="str">
        <f t="shared" ref="QF106:QF169" si="9970">IF(IM106&gt;147.255,0,"")</f>
        <v/>
      </c>
      <c r="QG106" t="str">
        <f t="shared" ref="QG106:QG169" si="9971">IF(IN106&gt;147.255,0,"")</f>
        <v/>
      </c>
      <c r="QH106" t="str">
        <f t="shared" ref="QH106:QH169" si="9972">IF(IO106&gt;147.255,0,"")</f>
        <v/>
      </c>
      <c r="QI106" t="str">
        <f t="shared" ref="QI106:QI169" si="9973">IF(IP106&gt;147.255,0,"")</f>
        <v/>
      </c>
      <c r="QJ106" t="str">
        <f t="shared" ref="QJ106:QJ169" si="9974">IF(IQ106&gt;147.255,0,"")</f>
        <v/>
      </c>
      <c r="QK106" t="str">
        <f t="shared" ref="QK106:QK169" si="9975">IF(IR106&gt;147.255,0,"")</f>
        <v/>
      </c>
      <c r="QL106" t="str">
        <f t="shared" ref="QL106:QL169" si="9976">IF(IS106&gt;147.255,0,"")</f>
        <v/>
      </c>
      <c r="QM106" t="str">
        <f t="shared" ref="QM106:QM169" si="9977">IF(IT106&gt;147.255,0,"")</f>
        <v/>
      </c>
      <c r="QN106" t="str">
        <f t="shared" ref="QN106:QN169" si="9978">IF(IU106&gt;147.255,0,"")</f>
        <v/>
      </c>
      <c r="QO106" t="str">
        <f t="shared" ref="QO106:QO169" si="9979">IF(IV106&gt;147.255,0,"")</f>
        <v/>
      </c>
      <c r="QP106" t="str">
        <f t="shared" ref="QP106:QP169" si="9980">IF(IW106&gt;147.255,0,"")</f>
        <v/>
      </c>
      <c r="QQ106" t="str">
        <f t="shared" ref="QQ106:QQ169" si="9981">IF(IX106&gt;147.255,0,"")</f>
        <v/>
      </c>
      <c r="QR106" t="str">
        <f t="shared" ref="QR106:QR169" si="9982">IF(IY106&gt;147.255,0,"")</f>
        <v/>
      </c>
      <c r="QS106" t="str">
        <f t="shared" ref="QS106:QS169" si="9983">IF(IZ106&gt;147.255,0,"")</f>
        <v/>
      </c>
      <c r="QT106" t="str">
        <f t="shared" ref="QT106:QT169" si="9984">IF(JA106&gt;147.255,0,"")</f>
        <v/>
      </c>
      <c r="QU106">
        <f t="shared" ref="QU106:QU169" si="9985">IF(JB106&gt;147.255,0,"")</f>
        <v>0</v>
      </c>
      <c r="QV106">
        <f t="shared" ref="QV106:QV169" si="9986">IF(JC106&gt;147.255,0,"")</f>
        <v>0</v>
      </c>
      <c r="QW106">
        <f t="shared" ref="QW106:QW169" si="9987">IF(JD106&gt;147.255,0,"")</f>
        <v>0</v>
      </c>
      <c r="QX106">
        <f t="shared" ref="QX106:QX169" si="9988">IF(JE106&gt;147.255,0,"")</f>
        <v>0</v>
      </c>
      <c r="QY106">
        <f t="shared" ref="QY106:QY169" si="9989">IF(JF106&gt;147.255,0,"")</f>
        <v>0</v>
      </c>
      <c r="QZ106">
        <f t="shared" ref="QZ106:QZ169" si="9990">IF(JG106&gt;147.255,0,"")</f>
        <v>0</v>
      </c>
      <c r="RA106">
        <f t="shared" ref="RA106:RA169" si="9991">IF(JH106&gt;147.255,0,"")</f>
        <v>0</v>
      </c>
      <c r="RB106">
        <f t="shared" ref="RB106:RB169" si="9992">IF(JI106&gt;147.255,0,"")</f>
        <v>0</v>
      </c>
      <c r="RC106">
        <f t="shared" ref="RC106:RC169" si="9993">IF(JJ106&gt;147.255,0,"")</f>
        <v>0</v>
      </c>
      <c r="RD106">
        <f t="shared" ref="RD106:RD169" si="9994">IF(JK106&gt;147.255,0,"")</f>
        <v>0</v>
      </c>
      <c r="RE106">
        <f t="shared" ref="RE106:RE169" si="9995">IF(JL106&gt;147.255,0,"")</f>
        <v>0</v>
      </c>
      <c r="RF106">
        <f t="shared" ref="RF106:RF169" si="9996">IF(JM106&gt;147.255,0,"")</f>
        <v>0</v>
      </c>
      <c r="RG106">
        <f t="shared" ref="RG106:RG169" si="9997">IF(JN106&gt;147.255,0,"")</f>
        <v>0</v>
      </c>
      <c r="RH106">
        <f t="shared" ref="RH106:RH169" si="9998">IF(JO106&gt;147.255,0,"")</f>
        <v>0</v>
      </c>
      <c r="RI106">
        <f t="shared" ref="RI106:RI169" si="9999">IF(JP106&gt;147.255,0,"")</f>
        <v>0</v>
      </c>
      <c r="RJ106">
        <f t="shared" ref="RJ106:RJ169" si="10000">IF(JQ106&gt;147.255,0,"")</f>
        <v>0</v>
      </c>
      <c r="RK106">
        <f t="shared" ref="RK106:RK169" si="10001">IF(JR106&gt;147.255,0,"")</f>
        <v>0</v>
      </c>
      <c r="RL106">
        <f t="shared" ref="RL106:RL169" si="10002">IF(JS106&gt;147.255,0,"")</f>
        <v>0</v>
      </c>
      <c r="RM106">
        <f t="shared" ref="RM106:RM169" si="10003">IF(JT106&gt;147.255,0,"")</f>
        <v>0</v>
      </c>
      <c r="RN106">
        <f t="shared" ref="RN106:RN169" si="10004">IF(JU106&gt;147.255,0,"")</f>
        <v>0</v>
      </c>
      <c r="RO106">
        <f t="shared" ref="RO106:RO169" si="10005">IF(JV106&gt;147.255,0,"")</f>
        <v>0</v>
      </c>
      <c r="RP106">
        <f t="shared" ref="RP106:RP169" si="10006">IF(JW106&gt;147.255,0,"")</f>
        <v>0</v>
      </c>
      <c r="RQ106">
        <f t="shared" ref="RQ106:RQ169" si="10007">IF(JX106&gt;147.255,0,"")</f>
        <v>0</v>
      </c>
      <c r="RR106">
        <f t="shared" ref="RR106:RR169" si="10008">IF(JY106&gt;147.255,0,"")</f>
        <v>0</v>
      </c>
      <c r="RS106">
        <f t="shared" ref="RS106:RS169" si="10009">IF(JZ106&gt;147.255,0,"")</f>
        <v>0</v>
      </c>
      <c r="RT106">
        <f t="shared" ref="RT106:RT169" si="10010">IF(KA106&gt;147.255,0,"")</f>
        <v>0</v>
      </c>
      <c r="RU106">
        <f t="shared" ref="RU106:RU169" si="10011">IF(KB106&gt;147.255,0,"")</f>
        <v>0</v>
      </c>
      <c r="RV106">
        <f t="shared" ref="RV106:RV169" si="10012">IF(KC106&gt;147.255,0,"")</f>
        <v>0</v>
      </c>
      <c r="RW106">
        <f t="shared" ref="RW106:RW169" si="10013">IF(KD106&gt;147.255,0,"")</f>
        <v>0</v>
      </c>
      <c r="RX106">
        <f t="shared" ref="RX106:RX169" si="10014">IF(KE106&gt;147.255,0,"")</f>
        <v>0</v>
      </c>
      <c r="RY106">
        <f t="shared" ref="RY106:RY169" si="10015">IF(KF106&gt;147.255,0,"")</f>
        <v>0</v>
      </c>
      <c r="RZ106">
        <f t="shared" ref="RZ106:RZ169" si="10016">IF(KG106&gt;147.255,0,"")</f>
        <v>0</v>
      </c>
      <c r="SA106">
        <f t="shared" ref="SA106:SA169" si="10017">IF(KH106&gt;147.255,0,"")</f>
        <v>0</v>
      </c>
    </row>
    <row r="107" spans="1:495" ht="8.25" x14ac:dyDescent="0.15">
      <c r="A107">
        <v>249</v>
      </c>
      <c r="B107">
        <v>248</v>
      </c>
      <c r="C107">
        <v>249</v>
      </c>
      <c r="D107">
        <v>249</v>
      </c>
      <c r="E107">
        <v>249</v>
      </c>
      <c r="F107">
        <v>249</v>
      </c>
      <c r="G107">
        <v>248</v>
      </c>
      <c r="H107">
        <v>248</v>
      </c>
      <c r="I107">
        <v>248</v>
      </c>
      <c r="J107">
        <v>249</v>
      </c>
      <c r="K107">
        <v>249</v>
      </c>
      <c r="L107">
        <v>249</v>
      </c>
      <c r="M107">
        <v>249</v>
      </c>
      <c r="N107">
        <v>248</v>
      </c>
      <c r="O107">
        <v>248</v>
      </c>
      <c r="P107">
        <v>249</v>
      </c>
      <c r="Q107">
        <v>249</v>
      </c>
      <c r="R107">
        <v>248</v>
      </c>
      <c r="S107">
        <v>248</v>
      </c>
      <c r="T107">
        <v>248</v>
      </c>
      <c r="U107">
        <v>248</v>
      </c>
      <c r="V107">
        <v>248</v>
      </c>
      <c r="W107">
        <v>248</v>
      </c>
      <c r="X107">
        <v>247</v>
      </c>
      <c r="Y107">
        <v>249</v>
      </c>
      <c r="Z107">
        <v>249</v>
      </c>
      <c r="AA107">
        <v>249</v>
      </c>
      <c r="AB107">
        <v>249</v>
      </c>
      <c r="AC107">
        <v>248</v>
      </c>
      <c r="AD107">
        <v>247</v>
      </c>
      <c r="AE107">
        <v>246</v>
      </c>
      <c r="AF107">
        <v>231</v>
      </c>
      <c r="AG107">
        <v>104</v>
      </c>
      <c r="AH107">
        <v>13</v>
      </c>
      <c r="AI107">
        <v>8</v>
      </c>
      <c r="AJ107">
        <v>9</v>
      </c>
      <c r="AK107">
        <v>7</v>
      </c>
      <c r="AL107">
        <v>6</v>
      </c>
      <c r="AM107">
        <v>7</v>
      </c>
      <c r="AN107">
        <v>6</v>
      </c>
      <c r="AO107">
        <v>6</v>
      </c>
      <c r="AP107">
        <v>5</v>
      </c>
      <c r="AQ107">
        <v>5</v>
      </c>
      <c r="AR107">
        <v>6</v>
      </c>
      <c r="AS107">
        <v>5</v>
      </c>
      <c r="AT107">
        <v>5</v>
      </c>
      <c r="AU107">
        <v>5</v>
      </c>
      <c r="AV107">
        <v>5</v>
      </c>
      <c r="AW107">
        <v>6</v>
      </c>
      <c r="AX107">
        <v>6</v>
      </c>
      <c r="AY107">
        <v>5</v>
      </c>
      <c r="AZ107">
        <v>5</v>
      </c>
      <c r="BA107">
        <v>6</v>
      </c>
      <c r="BB107">
        <v>14</v>
      </c>
      <c r="BC107">
        <v>15</v>
      </c>
      <c r="BD107">
        <v>16</v>
      </c>
      <c r="BE107">
        <v>18</v>
      </c>
      <c r="BF107">
        <v>12</v>
      </c>
      <c r="BG107">
        <v>18</v>
      </c>
      <c r="BH107">
        <v>32</v>
      </c>
      <c r="BI107">
        <v>34</v>
      </c>
      <c r="BJ107">
        <v>142</v>
      </c>
      <c r="BK107">
        <v>242</v>
      </c>
      <c r="BL107">
        <v>250</v>
      </c>
      <c r="BM107">
        <v>252</v>
      </c>
      <c r="BN107">
        <v>250</v>
      </c>
      <c r="BO107">
        <v>251</v>
      </c>
      <c r="BP107">
        <v>251</v>
      </c>
      <c r="BQ107">
        <v>251</v>
      </c>
      <c r="BR107">
        <v>251</v>
      </c>
      <c r="BS107">
        <v>251</v>
      </c>
      <c r="BT107">
        <v>251</v>
      </c>
      <c r="BU107">
        <v>252</v>
      </c>
      <c r="BV107">
        <v>252</v>
      </c>
      <c r="BW107">
        <v>252</v>
      </c>
      <c r="BX107">
        <v>252</v>
      </c>
      <c r="BY107">
        <v>252</v>
      </c>
      <c r="BZ107">
        <v>253</v>
      </c>
      <c r="CA107">
        <v>253</v>
      </c>
      <c r="CB107">
        <v>253</v>
      </c>
      <c r="CC107">
        <v>253</v>
      </c>
      <c r="CD107">
        <v>252</v>
      </c>
      <c r="CE107">
        <v>252</v>
      </c>
      <c r="CF107">
        <v>251</v>
      </c>
      <c r="CG107">
        <v>251</v>
      </c>
      <c r="CH107">
        <v>251</v>
      </c>
      <c r="CI107">
        <v>250</v>
      </c>
      <c r="CJ107">
        <v>252</v>
      </c>
      <c r="CK107">
        <v>250</v>
      </c>
      <c r="CL107">
        <v>251</v>
      </c>
      <c r="CM107">
        <v>251</v>
      </c>
      <c r="CN107">
        <v>252</v>
      </c>
      <c r="CO107">
        <v>253</v>
      </c>
      <c r="CP107">
        <v>253</v>
      </c>
      <c r="CQ107">
        <v>253</v>
      </c>
      <c r="CW107">
        <f>(A106+A107+A108)/3</f>
        <v>248.66666666666666</v>
      </c>
      <c r="CX107">
        <f>(B106+B107+B108)/3</f>
        <v>247.66666666666666</v>
      </c>
      <c r="CY107">
        <f>(C106+C107+C108)/3</f>
        <v>248.66666666666666</v>
      </c>
      <c r="CZ107">
        <f>(D106+D107+D108)/3</f>
        <v>248.66666666666666</v>
      </c>
      <c r="DA107">
        <f>(E106+E107+E108)/3</f>
        <v>248.66666666666666</v>
      </c>
      <c r="DB107">
        <f>(F106+F107+F108)/3</f>
        <v>248.66666666666666</v>
      </c>
      <c r="DC107">
        <f>(G106+G107+G108)/3</f>
        <v>247.66666666666666</v>
      </c>
      <c r="DD107">
        <f>(H106+H107+H108)/3</f>
        <v>247.66666666666666</v>
      </c>
      <c r="DE107">
        <f>(I106+I107+I108)/3</f>
        <v>247.66666666666666</v>
      </c>
      <c r="DF107">
        <f>(J106+J107+J108)/3</f>
        <v>248.66666666666666</v>
      </c>
      <c r="DG107">
        <f>(K106+K107+K108)/3</f>
        <v>248.66666666666666</v>
      </c>
      <c r="DH107">
        <f>(L106+L107+L108)/3</f>
        <v>248.66666666666666</v>
      </c>
      <c r="DI107">
        <f>(M106+M107+M108)/3</f>
        <v>248.66666666666666</v>
      </c>
      <c r="DJ107">
        <f>(N106+N107+N108)/3</f>
        <v>247.66666666666666</v>
      </c>
      <c r="DK107">
        <f>(O106+O107+O108)/3</f>
        <v>247.66666666666666</v>
      </c>
      <c r="DL107">
        <f>(P106+P107+P108)/3</f>
        <v>248.66666666666666</v>
      </c>
      <c r="DM107">
        <f>(Q106+Q107+Q108)/3</f>
        <v>248.66666666666666</v>
      </c>
      <c r="DN107">
        <f>(R106+R107+R108)/3</f>
        <v>247.66666666666666</v>
      </c>
      <c r="DO107">
        <f>(S106+S107+S108)/3</f>
        <v>247.66666666666666</v>
      </c>
      <c r="DP107">
        <f>(T106+T107+T108)/3</f>
        <v>247.66666666666666</v>
      </c>
      <c r="DQ107">
        <f>(U106+U107+U108)/3</f>
        <v>247.66666666666666</v>
      </c>
      <c r="DR107">
        <f>(V106+V107+V108)/3</f>
        <v>247.66666666666666</v>
      </c>
      <c r="DS107">
        <f>(W106+W107+W108)/3</f>
        <v>247.66666666666666</v>
      </c>
      <c r="DT107">
        <f>(X106+X107+X108)/3</f>
        <v>246.66666666666666</v>
      </c>
      <c r="DU107">
        <f>(Y106+Y107+Y108)/3</f>
        <v>248.66666666666666</v>
      </c>
      <c r="DV107">
        <f>(Z106+Z107+Z108)/3</f>
        <v>248.66666666666666</v>
      </c>
      <c r="DW107">
        <f>(AA106+AA107+AA108)/3</f>
        <v>248.66666666666666</v>
      </c>
      <c r="DX107">
        <f>(AB106+AB107+AB108)/3</f>
        <v>248.66666666666666</v>
      </c>
      <c r="DY107">
        <f>(AC106+AC107+AC108)/3</f>
        <v>249</v>
      </c>
      <c r="DZ107">
        <f>(AD106+AD107+AD108)/3</f>
        <v>248</v>
      </c>
      <c r="EA107">
        <f>(AE106+AE107+AE108)/3</f>
        <v>245.66666666666666</v>
      </c>
      <c r="EB107">
        <f>(AF106+AF107+AF108)/3</f>
        <v>230.66666666666666</v>
      </c>
      <c r="EC107">
        <f>(AG106+AG107+AG108)/3</f>
        <v>104.33333333333333</v>
      </c>
      <c r="ED107">
        <f>(AH106+AH107+AH108)/3</f>
        <v>12</v>
      </c>
      <c r="EE107">
        <f>(AI106+AI107+AI108)/3</f>
        <v>7.333333333333333</v>
      </c>
      <c r="EF107">
        <f>(AJ106+AJ107+AJ108)/3</f>
        <v>7.333333333333333</v>
      </c>
      <c r="EG107">
        <f>(AK106+AK107+AK108)/3</f>
        <v>6.333333333333333</v>
      </c>
      <c r="EH107">
        <f>(AL106+AL107+AL108)/3</f>
        <v>5.333333333333333</v>
      </c>
      <c r="EI107">
        <f>(AM106+AM107+AM108)/3</f>
        <v>6.666666666666667</v>
      </c>
      <c r="EJ107">
        <f>(AN106+AN107+AN108)/3</f>
        <v>5.666666666666667</v>
      </c>
      <c r="EK107">
        <f>(AO106+AO107+AO108)/3</f>
        <v>5.666666666666667</v>
      </c>
      <c r="EL107">
        <f>(AP106+AP107+AP108)/3</f>
        <v>4.666666666666667</v>
      </c>
      <c r="EM107">
        <f>(AQ106+AQ107+AQ108)/3</f>
        <v>4.666666666666667</v>
      </c>
      <c r="EN107">
        <f>(AR106+AR107+AR108)/3</f>
        <v>5.666666666666667</v>
      </c>
      <c r="EO107">
        <f>(AS106+AS107+AS108)/3</f>
        <v>4.333333333333333</v>
      </c>
      <c r="EP107">
        <f>(AT106+AT107+AT108)/3</f>
        <v>4.333333333333333</v>
      </c>
      <c r="EQ107">
        <f>(AU106+AU107+AU108)/3</f>
        <v>5</v>
      </c>
      <c r="ER107">
        <f>(AV106+AV107+AV108)/3</f>
        <v>5</v>
      </c>
      <c r="ES107">
        <f>(AW106+AW107+AW108)/3</f>
        <v>6</v>
      </c>
      <c r="ET107">
        <f>(AX106+AX107+AX108)/3</f>
        <v>6</v>
      </c>
      <c r="EU107">
        <f>(AY106+AY107+AY108)/3</f>
        <v>5</v>
      </c>
      <c r="EV107">
        <f>(AZ106+AZ107+AZ108)/3</f>
        <v>5</v>
      </c>
      <c r="EW107">
        <f>(BA106+BA107+BA108)/3</f>
        <v>6.666666666666667</v>
      </c>
      <c r="EX107">
        <f>(BB106+BB107+BB108)/3</f>
        <v>14.666666666666666</v>
      </c>
      <c r="EY107">
        <f>(BC106+BC107+BC108)/3</f>
        <v>15.666666666666666</v>
      </c>
      <c r="EZ107">
        <f>(BD106+BD107+BD108)/3</f>
        <v>16.666666666666668</v>
      </c>
      <c r="FA107">
        <f>(BE106+BE107+BE108)/3</f>
        <v>18.666666666666668</v>
      </c>
      <c r="FB107">
        <f>(BF106+BF107+BF108)/3</f>
        <v>12</v>
      </c>
      <c r="FC107">
        <f>(BG106+BG107+BG108)/3</f>
        <v>19</v>
      </c>
      <c r="FD107">
        <f>(BH106+BH107+BH108)/3</f>
        <v>33</v>
      </c>
      <c r="FE107">
        <f>(BI106+BI107+BI108)/3</f>
        <v>35</v>
      </c>
      <c r="FF107">
        <f>(BJ106+BJ107+BJ108)/3</f>
        <v>143</v>
      </c>
      <c r="FG107">
        <f>(BK106+BK107+BK108)/3</f>
        <v>241.66666666666666</v>
      </c>
      <c r="FH107">
        <f>(BL106+BL107+BL108)/3</f>
        <v>249.66666666666666</v>
      </c>
      <c r="FI107">
        <f>(BM106+BM107+BM108)/3</f>
        <v>251.66666666666666</v>
      </c>
      <c r="FJ107">
        <f>(BN106+BN107+BN108)/3</f>
        <v>249.66666666666666</v>
      </c>
      <c r="FK107">
        <f>(BO106+BO107+BO108)/3</f>
        <v>250.66666666666666</v>
      </c>
      <c r="FL107">
        <f>(BP106+BP107+BP108)/3</f>
        <v>250.66666666666666</v>
      </c>
      <c r="FM107">
        <f>(BQ106+BQ107+BQ108)/3</f>
        <v>250.66666666666666</v>
      </c>
      <c r="FN107">
        <f>(BR106+BR107+BR108)/3</f>
        <v>250.66666666666666</v>
      </c>
      <c r="FO107">
        <f>(BS106+BS107+BS108)/3</f>
        <v>250.66666666666666</v>
      </c>
      <c r="FP107">
        <f>(BT106+BT107+BT108)/3</f>
        <v>250.66666666666666</v>
      </c>
      <c r="FQ107">
        <f>(BU106+BU107+BU108)/3</f>
        <v>251.66666666666666</v>
      </c>
      <c r="FR107">
        <f>(BV106+BV107+BV108)/3</f>
        <v>251.66666666666666</v>
      </c>
      <c r="FS107">
        <f>(BW106+BW107+BW108)/3</f>
        <v>251.66666666666666</v>
      </c>
      <c r="FT107">
        <f>(BX106+BX107+BX108)/3</f>
        <v>251.66666666666666</v>
      </c>
      <c r="FU107">
        <f>(BY106+BY107+BY108)/3</f>
        <v>251.33333333333334</v>
      </c>
      <c r="FV107">
        <f>(BZ106+BZ107+BZ108)/3</f>
        <v>252.33333333333334</v>
      </c>
      <c r="FW107">
        <f>(CA106+CA107+CA108)/3</f>
        <v>252.33333333333334</v>
      </c>
      <c r="FX107">
        <f>(CB106+CB107+CB108)/3</f>
        <v>252.33333333333334</v>
      </c>
      <c r="FY107">
        <f>(CC106+CC107+CC108)/3</f>
        <v>252.33333333333334</v>
      </c>
      <c r="FZ107">
        <f>(CD106+CD107+CD108)/3</f>
        <v>251.33333333333334</v>
      </c>
      <c r="GA107">
        <f>(CE106+CE107+CE108)/3</f>
        <v>251.66666666666666</v>
      </c>
      <c r="GB107">
        <f>(CF106+CF107+CF108)/3</f>
        <v>250.66666666666666</v>
      </c>
      <c r="GC107">
        <f>(CG106+CG107+CG108)/3</f>
        <v>250.33333333333334</v>
      </c>
      <c r="GD107">
        <f>(CH106+CH107+CH108)/3</f>
        <v>250.33333333333334</v>
      </c>
      <c r="GE107">
        <f>(CI106+CI107+CI108)/3</f>
        <v>249.33333333333334</v>
      </c>
      <c r="GF107">
        <f>(CJ106+CJ107+CJ108)/3</f>
        <v>251.33333333333334</v>
      </c>
      <c r="GG107">
        <f>(CK106+CK107+CK108)/3</f>
        <v>249.33333333333334</v>
      </c>
      <c r="GH107">
        <f>(CL106+CL107+CL108)/3</f>
        <v>250.33333333333334</v>
      </c>
      <c r="GI107">
        <f>(CM106+CM107+CM108)/3</f>
        <v>250.33333333333334</v>
      </c>
      <c r="GJ107">
        <f>(CN106+CN107+CN108)/3</f>
        <v>251.33333333333334</v>
      </c>
      <c r="GK107">
        <f>(CO106+CO107+CO108)/3</f>
        <v>252.33333333333334</v>
      </c>
      <c r="GL107">
        <f>(CP106+CP107+CP108)/3</f>
        <v>252.33333333333334</v>
      </c>
      <c r="GM107">
        <f>(CQ106+CQ107+CQ108)/3</f>
        <v>252.33333333333334</v>
      </c>
      <c r="GR107">
        <f>IF(CW107&lt;147.252,0,255)</f>
        <v>255</v>
      </c>
      <c r="GS107">
        <f>IF(CX107&lt;147.252,0,255)</f>
        <v>255</v>
      </c>
      <c r="GT107">
        <f>IF(CY107&lt;147.252,0,255)</f>
        <v>255</v>
      </c>
      <c r="GU107">
        <f>IF(CZ107&lt;147.252,0,255)</f>
        <v>255</v>
      </c>
      <c r="GV107">
        <f>IF(DA107&lt;147.252,0,255)</f>
        <v>255</v>
      </c>
      <c r="GW107">
        <f>IF(DB107&lt;147.252,0,255)</f>
        <v>255</v>
      </c>
      <c r="GX107">
        <f>IF(DC107&lt;147.252,0,255)</f>
        <v>255</v>
      </c>
      <c r="GY107">
        <f>IF(DD107&lt;147.252,0,255)</f>
        <v>255</v>
      </c>
      <c r="GZ107">
        <f>IF(DE107&lt;147.252,0,255)</f>
        <v>255</v>
      </c>
      <c r="HA107">
        <f>IF(DF107&lt;147.252,0,255)</f>
        <v>255</v>
      </c>
      <c r="HB107">
        <f>IF(DG107&lt;147.252,0,255)</f>
        <v>255</v>
      </c>
      <c r="HC107">
        <f>IF(DH107&lt;147.252,0,255)</f>
        <v>255</v>
      </c>
      <c r="HD107">
        <f>IF(DI107&lt;147.252,0,255)</f>
        <v>255</v>
      </c>
      <c r="HE107">
        <f>IF(DJ107&lt;147.252,0,255)</f>
        <v>255</v>
      </c>
      <c r="HF107">
        <f>IF(DK107&lt;147.252,0,255)</f>
        <v>255</v>
      </c>
      <c r="HG107">
        <f>IF(DL107&lt;147.252,0,255)</f>
        <v>255</v>
      </c>
      <c r="HH107">
        <f>IF(DM107&lt;147.252,0,255)</f>
        <v>255</v>
      </c>
      <c r="HI107">
        <f>IF(DN107&lt;147.252,0,255)</f>
        <v>255</v>
      </c>
      <c r="HJ107">
        <f>IF(DO107&lt;147.252,0,255)</f>
        <v>255</v>
      </c>
      <c r="HK107">
        <f>IF(DP107&lt;147.252,0,255)</f>
        <v>255</v>
      </c>
      <c r="HL107">
        <f>IF(DQ107&lt;147.252,0,255)</f>
        <v>255</v>
      </c>
      <c r="HM107">
        <f>IF(DR107&lt;147.252,0,255)</f>
        <v>255</v>
      </c>
      <c r="HN107">
        <f>IF(DS107&lt;147.252,0,255)</f>
        <v>255</v>
      </c>
      <c r="HO107">
        <f>IF(DT107&lt;147.252,0,255)</f>
        <v>255</v>
      </c>
      <c r="HP107">
        <f>IF(DU107&lt;147.252,0,255)</f>
        <v>255</v>
      </c>
      <c r="HQ107">
        <f>IF(DV107&lt;147.252,0,255)</f>
        <v>255</v>
      </c>
      <c r="HR107">
        <f>IF(DW107&lt;147.252,0,255)</f>
        <v>255</v>
      </c>
      <c r="HS107">
        <f>IF(DX107&lt;147.252,0,255)</f>
        <v>255</v>
      </c>
      <c r="HT107">
        <f>IF(DY107&lt;147.252,0,255)</f>
        <v>255</v>
      </c>
      <c r="HU107">
        <f>IF(DZ107&lt;147.252,0,255)</f>
        <v>255</v>
      </c>
      <c r="HV107">
        <f>IF(EA107&lt;147.252,0,255)</f>
        <v>255</v>
      </c>
      <c r="HW107">
        <f>IF(EB107&lt;147.252,0,255)</f>
        <v>255</v>
      </c>
      <c r="HX107">
        <f>IF(EC107&lt;147.252,0,255)</f>
        <v>0</v>
      </c>
      <c r="HY107">
        <f>IF(ED107&lt;147.252,0,255)</f>
        <v>0</v>
      </c>
      <c r="HZ107">
        <f>IF(EE107&lt;147.252,0,255)</f>
        <v>0</v>
      </c>
      <c r="IA107">
        <f>IF(EF107&lt;147.252,0,255)</f>
        <v>0</v>
      </c>
      <c r="IB107">
        <f>IF(EG107&lt;147.252,0,255)</f>
        <v>0</v>
      </c>
      <c r="IC107">
        <f>IF(EH107&lt;147.252,0,255)</f>
        <v>0</v>
      </c>
      <c r="ID107">
        <f>IF(EI107&lt;147.252,0,255)</f>
        <v>0</v>
      </c>
      <c r="IE107">
        <f>IF(EJ107&lt;147.252,0,255)</f>
        <v>0</v>
      </c>
      <c r="IF107">
        <f>IF(EK107&lt;147.252,0,255)</f>
        <v>0</v>
      </c>
      <c r="IG107">
        <f>IF(EL107&lt;147.252,0,255)</f>
        <v>0</v>
      </c>
      <c r="IH107">
        <f>IF(EM107&lt;147.252,0,255)</f>
        <v>0</v>
      </c>
      <c r="II107">
        <f>IF(EN107&lt;147.252,0,255)</f>
        <v>0</v>
      </c>
      <c r="IJ107">
        <f>IF(EO107&lt;147.252,0,255)</f>
        <v>0</v>
      </c>
      <c r="IK107">
        <f>IF(EP107&lt;147.252,0,255)</f>
        <v>0</v>
      </c>
      <c r="IL107">
        <f>IF(EQ107&lt;147.252,0,255)</f>
        <v>0</v>
      </c>
      <c r="IM107">
        <f>IF(ER107&lt;147.252,0,255)</f>
        <v>0</v>
      </c>
      <c r="IN107">
        <f>IF(ES107&lt;147.252,0,255)</f>
        <v>0</v>
      </c>
      <c r="IO107">
        <f>IF(ET107&lt;147.252,0,255)</f>
        <v>0</v>
      </c>
      <c r="IP107">
        <f>IF(EU107&lt;147.252,0,255)</f>
        <v>0</v>
      </c>
      <c r="IQ107">
        <f>IF(EV107&lt;147.252,0,255)</f>
        <v>0</v>
      </c>
      <c r="IR107">
        <f>IF(EW107&lt;147.252,0,255)</f>
        <v>0</v>
      </c>
      <c r="IS107">
        <f>IF(EX107&lt;147.252,0,255)</f>
        <v>0</v>
      </c>
      <c r="IT107">
        <f>IF(EY107&lt;147.252,0,255)</f>
        <v>0</v>
      </c>
      <c r="IU107">
        <f>IF(EZ107&lt;147.252,0,255)</f>
        <v>0</v>
      </c>
      <c r="IV107">
        <f>IF(FA107&lt;147.252,0,255)</f>
        <v>0</v>
      </c>
      <c r="IW107">
        <f>IF(FB107&lt;147.252,0,255)</f>
        <v>0</v>
      </c>
      <c r="IX107">
        <f>IF(FC107&lt;147.252,0,255)</f>
        <v>0</v>
      </c>
      <c r="IY107">
        <f>IF(FD107&lt;147.252,0,255)</f>
        <v>0</v>
      </c>
      <c r="IZ107">
        <f>IF(FE107&lt;147.252,0,255)</f>
        <v>0</v>
      </c>
      <c r="JA107">
        <f>IF(FF107&lt;147.252,0,255)</f>
        <v>0</v>
      </c>
      <c r="JB107">
        <f>IF(FG107&lt;147.252,0,255)</f>
        <v>255</v>
      </c>
      <c r="JC107">
        <f>IF(FH107&lt;147.252,0,255)</f>
        <v>255</v>
      </c>
      <c r="JD107">
        <f>IF(FI107&lt;147.252,0,255)</f>
        <v>255</v>
      </c>
      <c r="JE107">
        <f>IF(FJ107&lt;147.252,0,255)</f>
        <v>255</v>
      </c>
      <c r="JF107">
        <f>IF(FK107&lt;147.252,0,255)</f>
        <v>255</v>
      </c>
      <c r="JG107">
        <f>IF(FL107&lt;147.252,0,255)</f>
        <v>255</v>
      </c>
      <c r="JH107">
        <f>IF(FM107&lt;147.252,0,255)</f>
        <v>255</v>
      </c>
      <c r="JI107">
        <f>IF(FN107&lt;147.252,0,255)</f>
        <v>255</v>
      </c>
      <c r="JJ107">
        <f>IF(FO107&lt;147.252,0,255)</f>
        <v>255</v>
      </c>
      <c r="JK107">
        <f>IF(FP107&lt;147.252,0,255)</f>
        <v>255</v>
      </c>
      <c r="JL107">
        <f>IF(FQ107&lt;147.252,0,255)</f>
        <v>255</v>
      </c>
      <c r="JM107">
        <f>IF(FR107&lt;147.252,0,255)</f>
        <v>255</v>
      </c>
      <c r="JN107">
        <f>IF(FS107&lt;147.252,0,255)</f>
        <v>255</v>
      </c>
      <c r="JO107">
        <f>IF(FT107&lt;147.252,0,255)</f>
        <v>255</v>
      </c>
      <c r="JP107">
        <f>IF(FU107&lt;147.252,0,255)</f>
        <v>255</v>
      </c>
      <c r="JQ107">
        <f>IF(FV107&lt;147.252,0,255)</f>
        <v>255</v>
      </c>
      <c r="JR107">
        <f>IF(FW107&lt;147.252,0,255)</f>
        <v>255</v>
      </c>
      <c r="JS107">
        <f>IF(FX107&lt;147.252,0,255)</f>
        <v>255</v>
      </c>
      <c r="JT107">
        <f>IF(FY107&lt;147.252,0,255)</f>
        <v>255</v>
      </c>
      <c r="JU107">
        <f>IF(FZ107&lt;147.252,0,255)</f>
        <v>255</v>
      </c>
      <c r="JV107">
        <f>IF(GA107&lt;147.252,0,255)</f>
        <v>255</v>
      </c>
      <c r="JW107">
        <f>IF(GB107&lt;147.252,0,255)</f>
        <v>255</v>
      </c>
      <c r="JX107">
        <f>IF(GC107&lt;147.252,0,255)</f>
        <v>255</v>
      </c>
      <c r="JY107">
        <f>IF(GD107&lt;147.252,0,255)</f>
        <v>255</v>
      </c>
      <c r="JZ107">
        <f>IF(GE107&lt;147.252,0,255)</f>
        <v>255</v>
      </c>
      <c r="KA107">
        <f>IF(GF107&lt;147.252,0,255)</f>
        <v>255</v>
      </c>
      <c r="KB107">
        <f>IF(GG107&lt;147.252,0,255)</f>
        <v>255</v>
      </c>
      <c r="KC107">
        <f>IF(GH107&lt;147.252,0,255)</f>
        <v>255</v>
      </c>
      <c r="KD107">
        <f>IF(GI107&lt;147.252,0,255)</f>
        <v>255</v>
      </c>
      <c r="KE107">
        <f>IF(GJ107&lt;147.252,0,255)</f>
        <v>255</v>
      </c>
      <c r="KF107">
        <f>IF(GK107&lt;147.252,0,255)</f>
        <v>255</v>
      </c>
      <c r="KG107">
        <f>IF(GL107&lt;147.252,0,255)</f>
        <v>255</v>
      </c>
      <c r="KH107">
        <f>IF(GM107&lt;147.252,0,255)</f>
        <v>255</v>
      </c>
      <c r="KP107" t="str">
        <f t="shared" si="6028"/>
        <v/>
      </c>
      <c r="KQ107" t="str">
        <f t="shared" si="6316"/>
        <v/>
      </c>
      <c r="KR107" t="str">
        <f t="shared" si="6317"/>
        <v/>
      </c>
      <c r="KS107" t="str">
        <f t="shared" si="6318"/>
        <v/>
      </c>
      <c r="KT107" t="str">
        <f t="shared" si="6319"/>
        <v/>
      </c>
      <c r="KU107" t="str">
        <f t="shared" si="6320"/>
        <v/>
      </c>
      <c r="KV107" t="str">
        <f t="shared" si="6321"/>
        <v/>
      </c>
      <c r="KW107" t="str">
        <f t="shared" si="6322"/>
        <v/>
      </c>
      <c r="KX107" t="str">
        <f t="shared" si="6323"/>
        <v/>
      </c>
      <c r="KY107" t="str">
        <f t="shared" si="6324"/>
        <v/>
      </c>
      <c r="KZ107" t="str">
        <f t="shared" si="6325"/>
        <v/>
      </c>
      <c r="LA107" t="str">
        <f t="shared" si="6326"/>
        <v/>
      </c>
      <c r="LB107" t="str">
        <f t="shared" si="6327"/>
        <v/>
      </c>
      <c r="LC107" t="str">
        <f t="shared" si="6328"/>
        <v/>
      </c>
      <c r="LD107" t="str">
        <f t="shared" si="6329"/>
        <v/>
      </c>
      <c r="LE107" t="str">
        <f t="shared" si="6330"/>
        <v/>
      </c>
      <c r="LF107" t="str">
        <f t="shared" si="6331"/>
        <v/>
      </c>
      <c r="LG107" t="str">
        <f t="shared" si="6332"/>
        <v/>
      </c>
      <c r="LH107" t="str">
        <f t="shared" si="6333"/>
        <v/>
      </c>
      <c r="LI107" t="str">
        <f t="shared" si="6334"/>
        <v/>
      </c>
      <c r="LJ107" t="str">
        <f t="shared" si="6335"/>
        <v/>
      </c>
      <c r="LK107" t="str">
        <f t="shared" si="6336"/>
        <v/>
      </c>
      <c r="LL107" t="str">
        <f t="shared" si="6337"/>
        <v/>
      </c>
      <c r="LM107" t="str">
        <f t="shared" si="6338"/>
        <v/>
      </c>
      <c r="LN107" t="str">
        <f t="shared" si="6339"/>
        <v/>
      </c>
      <c r="LO107" t="str">
        <f t="shared" si="6340"/>
        <v/>
      </c>
      <c r="LP107" t="str">
        <f t="shared" si="6341"/>
        <v/>
      </c>
      <c r="LQ107" t="str">
        <f t="shared" si="6342"/>
        <v/>
      </c>
      <c r="LR107" t="str">
        <f t="shared" si="6343"/>
        <v/>
      </c>
      <c r="LS107" t="str">
        <f t="shared" si="6344"/>
        <v/>
      </c>
      <c r="LT107" t="str">
        <f t="shared" si="6345"/>
        <v/>
      </c>
      <c r="LU107" t="str">
        <f t="shared" si="6346"/>
        <v/>
      </c>
      <c r="LV107">
        <f t="shared" si="6347"/>
        <v>0</v>
      </c>
      <c r="LW107">
        <f t="shared" si="6348"/>
        <v>0</v>
      </c>
      <c r="LX107">
        <f t="shared" si="6349"/>
        <v>0</v>
      </c>
      <c r="LY107">
        <f t="shared" si="6350"/>
        <v>0</v>
      </c>
      <c r="LZ107">
        <f t="shared" si="6351"/>
        <v>0</v>
      </c>
      <c r="MA107">
        <f t="shared" si="6352"/>
        <v>0</v>
      </c>
      <c r="MB107">
        <f t="shared" si="6353"/>
        <v>0</v>
      </c>
      <c r="MC107">
        <f t="shared" si="6354"/>
        <v>0</v>
      </c>
      <c r="MD107">
        <f t="shared" si="6355"/>
        <v>0</v>
      </c>
      <c r="ME107">
        <f t="shared" si="6356"/>
        <v>0</v>
      </c>
      <c r="MF107">
        <f t="shared" si="6357"/>
        <v>0</v>
      </c>
      <c r="MG107">
        <f t="shared" si="6358"/>
        <v>0</v>
      </c>
      <c r="MH107">
        <f>IF(IJ107&gt;147.252,"",0)</f>
        <v>0</v>
      </c>
      <c r="MI107">
        <f>IF(IK107&gt;147.252,"",0)</f>
        <v>0</v>
      </c>
      <c r="MJ107">
        <f>IF(IL107&gt;147.252,"",0)</f>
        <v>0</v>
      </c>
      <c r="MK107">
        <f>IF(IM107&gt;147.252,"",0)</f>
        <v>0</v>
      </c>
      <c r="ML107">
        <f>IF(IN107&gt;147.252,"",0)</f>
        <v>0</v>
      </c>
      <c r="MM107">
        <f>IF(IO107&gt;147.252,"",0)</f>
        <v>0</v>
      </c>
      <c r="MN107">
        <f>IF(IP107&gt;147.252,"",0)</f>
        <v>0</v>
      </c>
      <c r="MO107">
        <f>IF(IQ107&gt;147.252,"",0)</f>
        <v>0</v>
      </c>
      <c r="MP107">
        <f>IF(IR107&gt;147.252,"",0)</f>
        <v>0</v>
      </c>
      <c r="MQ107">
        <f>IF(IS107&gt;147.252,"",0)</f>
        <v>0</v>
      </c>
      <c r="MR107">
        <f>IF(IT107&gt;147.252,"",0)</f>
        <v>0</v>
      </c>
      <c r="MS107">
        <f>IF(IU107&gt;147.252,"",0)</f>
        <v>0</v>
      </c>
      <c r="MT107">
        <f>IF(IV107&gt;147.252,"",0)</f>
        <v>0</v>
      </c>
      <c r="MU107">
        <f>IF(IW107&gt;147.252,"",0)</f>
        <v>0</v>
      </c>
      <c r="MV107">
        <f>IF(IX107&gt;147.252,"",0)</f>
        <v>0</v>
      </c>
      <c r="MW107">
        <f>IF(IY107&gt;147.252,"",0)</f>
        <v>0</v>
      </c>
      <c r="MX107">
        <f>IF(IZ107&gt;147.252,"",0)</f>
        <v>0</v>
      </c>
      <c r="MY107">
        <f>IF(JA107&gt;147.252,"",0)</f>
        <v>0</v>
      </c>
      <c r="MZ107" t="str">
        <f>IF(JB107&gt;147.252,"",0)</f>
        <v/>
      </c>
      <c r="NA107" t="str">
        <f>IF(JC107&gt;147.252,"",0)</f>
        <v/>
      </c>
      <c r="NB107" t="str">
        <f>IF(JD107&gt;147.252,"",0)</f>
        <v/>
      </c>
      <c r="NC107" t="str">
        <f>IF(JE107&gt;147.252,"",0)</f>
        <v/>
      </c>
      <c r="ND107" t="str">
        <f>IF(JF107&gt;147.252,"",0)</f>
        <v/>
      </c>
      <c r="NE107" t="str">
        <f>IF(JG107&gt;147.252,"",0)</f>
        <v/>
      </c>
      <c r="NF107" t="str">
        <f>IF(JH107&gt;147.252,"",0)</f>
        <v/>
      </c>
      <c r="NG107" t="str">
        <f t="shared" si="7524"/>
        <v/>
      </c>
      <c r="NH107" t="str">
        <f t="shared" si="7525"/>
        <v/>
      </c>
      <c r="NI107" t="str">
        <f t="shared" si="7526"/>
        <v/>
      </c>
      <c r="NJ107" t="str">
        <f t="shared" si="7527"/>
        <v/>
      </c>
      <c r="NK107" t="str">
        <f t="shared" si="7528"/>
        <v/>
      </c>
      <c r="NL107" t="str">
        <f t="shared" si="7529"/>
        <v/>
      </c>
      <c r="NM107" t="str">
        <f t="shared" si="6029"/>
        <v/>
      </c>
      <c r="NN107" t="str">
        <f t="shared" si="7530"/>
        <v/>
      </c>
      <c r="NO107" t="str">
        <f t="shared" si="7531"/>
        <v/>
      </c>
      <c r="NP107" t="str">
        <f t="shared" si="7532"/>
        <v/>
      </c>
      <c r="NQ107" t="str">
        <f t="shared" si="7533"/>
        <v/>
      </c>
      <c r="NR107" t="str">
        <f t="shared" si="7534"/>
        <v/>
      </c>
      <c r="NS107" t="str">
        <f t="shared" si="7535"/>
        <v/>
      </c>
      <c r="NT107" t="str">
        <f t="shared" si="7536"/>
        <v/>
      </c>
      <c r="NU107" t="str">
        <f t="shared" si="7537"/>
        <v/>
      </c>
      <c r="NV107" t="str">
        <f t="shared" si="7538"/>
        <v/>
      </c>
      <c r="NW107" t="str">
        <f t="shared" si="7539"/>
        <v/>
      </c>
      <c r="NX107" t="str">
        <f t="shared" si="7540"/>
        <v/>
      </c>
      <c r="NY107" t="str">
        <f t="shared" si="7541"/>
        <v/>
      </c>
      <c r="NZ107" t="str">
        <f t="shared" si="7542"/>
        <v/>
      </c>
      <c r="OA107" t="str">
        <f t="shared" si="7543"/>
        <v/>
      </c>
      <c r="OB107" t="str">
        <f t="shared" si="7544"/>
        <v/>
      </c>
      <c r="OC107" t="str">
        <f t="shared" si="7424"/>
        <v/>
      </c>
      <c r="OD107" t="str">
        <f t="shared" si="7545"/>
        <v/>
      </c>
      <c r="OE107" t="str">
        <f t="shared" si="7546"/>
        <v/>
      </c>
      <c r="OF107" t="str">
        <f t="shared" si="7547"/>
        <v/>
      </c>
      <c r="OK107">
        <f t="shared" ref="OK107:OK170" si="10018">IF(GR106&gt;147.255,0,"")</f>
        <v>0</v>
      </c>
      <c r="OL107">
        <f t="shared" ref="OL107:OL170" si="10019">IF(GS106&gt;147.255,0,"")</f>
        <v>0</v>
      </c>
      <c r="OM107">
        <f t="shared" ref="OM107:OM170" si="10020">IF(GT106&gt;147.255,0,"")</f>
        <v>0</v>
      </c>
      <c r="ON107">
        <f t="shared" ref="ON107:ON170" si="10021">IF(GU106&gt;147.255,0,"")</f>
        <v>0</v>
      </c>
      <c r="OO107">
        <f t="shared" ref="OO107:OO170" si="10022">IF(GV106&gt;147.255,0,"")</f>
        <v>0</v>
      </c>
      <c r="OP107">
        <f t="shared" ref="OP107:OP170" si="10023">IF(GW106&gt;147.255,0,"")</f>
        <v>0</v>
      </c>
      <c r="OQ107">
        <f t="shared" ref="OQ107:OQ170" si="10024">IF(GX106&gt;147.255,0,"")</f>
        <v>0</v>
      </c>
      <c r="OR107">
        <f t="shared" ref="OR107:OR170" si="10025">IF(GY106&gt;147.255,0,"")</f>
        <v>0</v>
      </c>
      <c r="OS107">
        <f t="shared" ref="OS107:OS170" si="10026">IF(GZ106&gt;147.255,0,"")</f>
        <v>0</v>
      </c>
      <c r="OT107">
        <f t="shared" ref="OT107:OT170" si="10027">IF(HA106&gt;147.255,0,"")</f>
        <v>0</v>
      </c>
      <c r="OU107">
        <f t="shared" ref="OU107:OU170" si="10028">IF(HB106&gt;147.255,0,"")</f>
        <v>0</v>
      </c>
      <c r="OV107">
        <f t="shared" ref="OV107:OV170" si="10029">IF(HC106&gt;147.255,0,"")</f>
        <v>0</v>
      </c>
      <c r="OW107">
        <f t="shared" ref="OW107:OW170" si="10030">IF(HD106&gt;147.255,0,"")</f>
        <v>0</v>
      </c>
      <c r="OX107">
        <f t="shared" ref="OX107:OX170" si="10031">IF(HE106&gt;147.255,0,"")</f>
        <v>0</v>
      </c>
      <c r="OY107">
        <f t="shared" ref="OY107:OY170" si="10032">IF(HF106&gt;147.255,0,"")</f>
        <v>0</v>
      </c>
      <c r="OZ107">
        <f t="shared" ref="OZ107:OZ170" si="10033">IF(HG106&gt;147.255,0,"")</f>
        <v>0</v>
      </c>
      <c r="PA107">
        <f t="shared" ref="PA107:PA170" si="10034">IF(HH106&gt;147.255,0,"")</f>
        <v>0</v>
      </c>
      <c r="PB107">
        <f t="shared" ref="PB107:PB170" si="10035">IF(HI106&gt;147.255,0,"")</f>
        <v>0</v>
      </c>
      <c r="PC107">
        <f t="shared" ref="PC107:PC170" si="10036">IF(HJ106&gt;147.255,0,"")</f>
        <v>0</v>
      </c>
      <c r="PD107">
        <f t="shared" ref="PD107:PD170" si="10037">IF(HK106&gt;147.255,0,"")</f>
        <v>0</v>
      </c>
      <c r="PE107">
        <f t="shared" ref="PE107:PE170" si="10038">IF(HL106&gt;147.255,0,"")</f>
        <v>0</v>
      </c>
      <c r="PF107">
        <f t="shared" ref="PF107:PF170" si="10039">IF(HM106&gt;147.255,0,"")</f>
        <v>0</v>
      </c>
      <c r="PG107">
        <f t="shared" ref="PG107:PG170" si="10040">IF(HN106&gt;147.255,0,"")</f>
        <v>0</v>
      </c>
      <c r="PH107">
        <f t="shared" ref="PH107:PH170" si="10041">IF(HO106&gt;147.255,0,"")</f>
        <v>0</v>
      </c>
      <c r="PI107">
        <f t="shared" ref="PI107:PI170" si="10042">IF(HP106&gt;147.255,0,"")</f>
        <v>0</v>
      </c>
      <c r="PJ107">
        <f t="shared" ref="PJ107:PJ170" si="10043">IF(HQ106&gt;147.255,0,"")</f>
        <v>0</v>
      </c>
      <c r="PK107">
        <f t="shared" ref="PK107:PK170" si="10044">IF(HR106&gt;147.255,0,"")</f>
        <v>0</v>
      </c>
      <c r="PL107">
        <f t="shared" ref="PL107:PL170" si="10045">IF(HS106&gt;147.255,0,"")</f>
        <v>0</v>
      </c>
      <c r="PM107">
        <f t="shared" ref="PM107:PM170" si="10046">IF(HT106&gt;147.255,0,"")</f>
        <v>0</v>
      </c>
      <c r="PN107">
        <f t="shared" ref="PN107:PN170" si="10047">IF(HU106&gt;147.255,0,"")</f>
        <v>0</v>
      </c>
      <c r="PO107">
        <f t="shared" ref="PO107:PO170" si="10048">IF(HV106&gt;147.255,0,"")</f>
        <v>0</v>
      </c>
      <c r="PP107">
        <f t="shared" ref="PP107:PP170" si="10049">IF(HW106&gt;147.255,0,"")</f>
        <v>0</v>
      </c>
      <c r="PQ107" t="str">
        <f t="shared" ref="PQ107:PQ170" si="10050">IF(HX106&gt;147.255,0,"")</f>
        <v/>
      </c>
      <c r="PR107" t="str">
        <f t="shared" ref="PR107:PR170" si="10051">IF(HY106&gt;147.255,0,"")</f>
        <v/>
      </c>
      <c r="PS107" t="str">
        <f t="shared" ref="PS107:PS170" si="10052">IF(HZ106&gt;147.255,0,"")</f>
        <v/>
      </c>
      <c r="PT107" t="str">
        <f t="shared" ref="PT107:PT170" si="10053">IF(IA106&gt;147.255,0,"")</f>
        <v/>
      </c>
      <c r="PU107" t="str">
        <f t="shared" ref="PU107:PU170" si="10054">IF(IB106&gt;147.255,0,"")</f>
        <v/>
      </c>
      <c r="PV107" t="str">
        <f t="shared" ref="PV107:PV170" si="10055">IF(IC106&gt;147.255,0,"")</f>
        <v/>
      </c>
      <c r="PW107" t="str">
        <f t="shared" ref="PW107:PW170" si="10056">IF(ID106&gt;147.255,0,"")</f>
        <v/>
      </c>
      <c r="PX107" t="str">
        <f t="shared" ref="PX107:PX170" si="10057">IF(IE106&gt;147.255,0,"")</f>
        <v/>
      </c>
      <c r="PY107" t="str">
        <f t="shared" ref="PY107:PY170" si="10058">IF(IF106&gt;147.255,0,"")</f>
        <v/>
      </c>
      <c r="PZ107" t="str">
        <f t="shared" ref="PZ107:PZ170" si="10059">IF(IG106&gt;147.255,0,"")</f>
        <v/>
      </c>
      <c r="QA107" t="str">
        <f t="shared" ref="QA107:QA170" si="10060">IF(IH106&gt;147.255,0,"")</f>
        <v/>
      </c>
      <c r="QB107" t="str">
        <f t="shared" ref="QB107:QB170" si="10061">IF(II106&gt;147.255,0,"")</f>
        <v/>
      </c>
      <c r="QC107" t="str">
        <f t="shared" ref="QC107:QC170" si="10062">IF(IJ106&gt;147.255,0,"")</f>
        <v/>
      </c>
      <c r="QD107" t="str">
        <f t="shared" ref="QD107:QD170" si="10063">IF(IK106&gt;147.255,0,"")</f>
        <v/>
      </c>
      <c r="QE107" t="str">
        <f t="shared" ref="QE107:QE170" si="10064">IF(IL106&gt;147.255,0,"")</f>
        <v/>
      </c>
      <c r="QF107" t="str">
        <f t="shared" ref="QF107:QF170" si="10065">IF(IM106&gt;147.255,0,"")</f>
        <v/>
      </c>
      <c r="QG107" t="str">
        <f t="shared" ref="QG107:QG170" si="10066">IF(IN106&gt;147.255,0,"")</f>
        <v/>
      </c>
      <c r="QH107" t="str">
        <f t="shared" ref="QH107:QH170" si="10067">IF(IO106&gt;147.255,0,"")</f>
        <v/>
      </c>
      <c r="QI107" t="str">
        <f t="shared" ref="QI107:QI170" si="10068">IF(IP106&gt;147.255,0,"")</f>
        <v/>
      </c>
      <c r="QJ107" t="str">
        <f t="shared" ref="QJ107:QJ170" si="10069">IF(IQ106&gt;147.255,0,"")</f>
        <v/>
      </c>
      <c r="QK107" t="str">
        <f t="shared" ref="QK107:QK170" si="10070">IF(IR106&gt;147.255,0,"")</f>
        <v/>
      </c>
      <c r="QL107" t="str">
        <f t="shared" ref="QL107:QL170" si="10071">IF(IS106&gt;147.255,0,"")</f>
        <v/>
      </c>
      <c r="QM107" t="str">
        <f t="shared" ref="QM107:QM170" si="10072">IF(IT106&gt;147.255,0,"")</f>
        <v/>
      </c>
      <c r="QN107" t="str">
        <f t="shared" ref="QN107:QN170" si="10073">IF(IU106&gt;147.255,0,"")</f>
        <v/>
      </c>
      <c r="QO107" t="str">
        <f t="shared" ref="QO107:QO170" si="10074">IF(IV106&gt;147.255,0,"")</f>
        <v/>
      </c>
      <c r="QP107" t="str">
        <f t="shared" ref="QP107:QP170" si="10075">IF(IW106&gt;147.255,0,"")</f>
        <v/>
      </c>
      <c r="QQ107" t="str">
        <f t="shared" ref="QQ107:QQ170" si="10076">IF(IX106&gt;147.255,0,"")</f>
        <v/>
      </c>
      <c r="QR107" t="str">
        <f t="shared" ref="QR107:QR170" si="10077">IF(IY106&gt;147.255,0,"")</f>
        <v/>
      </c>
      <c r="QS107" t="str">
        <f t="shared" ref="QS107:QS170" si="10078">IF(IZ106&gt;147.255,0,"")</f>
        <v/>
      </c>
      <c r="QT107" t="str">
        <f t="shared" ref="QT107:QT170" si="10079">IF(JA106&gt;147.255,0,"")</f>
        <v/>
      </c>
      <c r="QU107">
        <f t="shared" ref="QU107:QU170" si="10080">IF(JB106&gt;147.255,0,"")</f>
        <v>0</v>
      </c>
      <c r="QV107">
        <f t="shared" ref="QV107:QV170" si="10081">IF(JC106&gt;147.255,0,"")</f>
        <v>0</v>
      </c>
      <c r="QW107">
        <f t="shared" ref="QW107:QW170" si="10082">IF(JD106&gt;147.255,0,"")</f>
        <v>0</v>
      </c>
      <c r="QX107">
        <f t="shared" ref="QX107:QX170" si="10083">IF(JE106&gt;147.255,0,"")</f>
        <v>0</v>
      </c>
      <c r="QY107">
        <f t="shared" ref="QY107:QY170" si="10084">IF(JF106&gt;147.255,0,"")</f>
        <v>0</v>
      </c>
      <c r="QZ107">
        <f t="shared" ref="QZ107:QZ170" si="10085">IF(JG106&gt;147.255,0,"")</f>
        <v>0</v>
      </c>
      <c r="RA107">
        <f t="shared" ref="RA107:RA170" si="10086">IF(JH106&gt;147.255,0,"")</f>
        <v>0</v>
      </c>
      <c r="RB107">
        <f t="shared" ref="RB107:RB170" si="10087">IF(JI106&gt;147.255,0,"")</f>
        <v>0</v>
      </c>
      <c r="RC107">
        <f t="shared" ref="RC107:RC170" si="10088">IF(JJ106&gt;147.255,0,"")</f>
        <v>0</v>
      </c>
      <c r="RD107">
        <f t="shared" ref="RD107:RD170" si="10089">IF(JK106&gt;147.255,0,"")</f>
        <v>0</v>
      </c>
      <c r="RE107">
        <f t="shared" ref="RE107:RE170" si="10090">IF(JL106&gt;147.255,0,"")</f>
        <v>0</v>
      </c>
      <c r="RF107">
        <f t="shared" ref="RF107:RF170" si="10091">IF(JM106&gt;147.255,0,"")</f>
        <v>0</v>
      </c>
      <c r="RG107">
        <f t="shared" ref="RG107:RG170" si="10092">IF(JN106&gt;147.255,0,"")</f>
        <v>0</v>
      </c>
      <c r="RH107">
        <f t="shared" ref="RH107:RH170" si="10093">IF(JO106&gt;147.255,0,"")</f>
        <v>0</v>
      </c>
      <c r="RI107">
        <f t="shared" ref="RI107:RI170" si="10094">IF(JP106&gt;147.255,0,"")</f>
        <v>0</v>
      </c>
      <c r="RJ107">
        <f t="shared" ref="RJ107:RJ170" si="10095">IF(JQ106&gt;147.255,0,"")</f>
        <v>0</v>
      </c>
      <c r="RK107">
        <f t="shared" ref="RK107:RK170" si="10096">IF(JR106&gt;147.255,0,"")</f>
        <v>0</v>
      </c>
      <c r="RL107">
        <f t="shared" ref="RL107:RL170" si="10097">IF(JS106&gt;147.255,0,"")</f>
        <v>0</v>
      </c>
      <c r="RM107">
        <f t="shared" ref="RM107:RM170" si="10098">IF(JT106&gt;147.255,0,"")</f>
        <v>0</v>
      </c>
      <c r="RN107">
        <f t="shared" ref="RN107:RN170" si="10099">IF(JU106&gt;147.255,0,"")</f>
        <v>0</v>
      </c>
      <c r="RO107">
        <f t="shared" ref="RO107:RO170" si="10100">IF(JV106&gt;147.255,0,"")</f>
        <v>0</v>
      </c>
      <c r="RP107">
        <f t="shared" ref="RP107:RP170" si="10101">IF(JW106&gt;147.255,0,"")</f>
        <v>0</v>
      </c>
      <c r="RQ107">
        <f t="shared" ref="RQ107:RQ170" si="10102">IF(JX106&gt;147.255,0,"")</f>
        <v>0</v>
      </c>
      <c r="RR107">
        <f t="shared" ref="RR107:RR170" si="10103">IF(JY106&gt;147.255,0,"")</f>
        <v>0</v>
      </c>
      <c r="RS107">
        <f t="shared" ref="RS107:RS170" si="10104">IF(JZ106&gt;147.255,0,"")</f>
        <v>0</v>
      </c>
      <c r="RT107">
        <f t="shared" ref="RT107:RT170" si="10105">IF(KA106&gt;147.255,0,"")</f>
        <v>0</v>
      </c>
      <c r="RU107">
        <f t="shared" ref="RU107:RU170" si="10106">IF(KB106&gt;147.255,0,"")</f>
        <v>0</v>
      </c>
      <c r="RV107">
        <f t="shared" ref="RV107:RV170" si="10107">IF(KC106&gt;147.255,0,"")</f>
        <v>0</v>
      </c>
      <c r="RW107">
        <f t="shared" ref="RW107:RW170" si="10108">IF(KD106&gt;147.255,0,"")</f>
        <v>0</v>
      </c>
      <c r="RX107">
        <f t="shared" ref="RX107:RX170" si="10109">IF(KE106&gt;147.255,0,"")</f>
        <v>0</v>
      </c>
      <c r="RY107">
        <f t="shared" ref="RY107:RY170" si="10110">IF(KF106&gt;147.255,0,"")</f>
        <v>0</v>
      </c>
      <c r="RZ107">
        <f t="shared" ref="RZ107:RZ170" si="10111">IF(KG106&gt;147.255,0,"")</f>
        <v>0</v>
      </c>
      <c r="SA107">
        <f t="shared" ref="SA107:SA170" si="10112">IF(KH106&gt;147.255,0,"")</f>
        <v>0</v>
      </c>
    </row>
    <row r="108" spans="1:495" ht="8.25" x14ac:dyDescent="0.15">
      <c r="A108">
        <v>247</v>
      </c>
      <c r="B108">
        <v>246</v>
      </c>
      <c r="C108">
        <v>247</v>
      </c>
      <c r="D108">
        <v>247</v>
      </c>
      <c r="E108">
        <v>247</v>
      </c>
      <c r="F108">
        <v>247</v>
      </c>
      <c r="G108">
        <v>246</v>
      </c>
      <c r="H108">
        <v>246</v>
      </c>
      <c r="I108">
        <v>246</v>
      </c>
      <c r="J108">
        <v>247</v>
      </c>
      <c r="K108">
        <v>247</v>
      </c>
      <c r="L108">
        <v>247</v>
      </c>
      <c r="M108">
        <v>247</v>
      </c>
      <c r="N108">
        <v>246</v>
      </c>
      <c r="O108">
        <v>246</v>
      </c>
      <c r="P108">
        <v>247</v>
      </c>
      <c r="Q108">
        <v>247</v>
      </c>
      <c r="R108">
        <v>246</v>
      </c>
      <c r="S108">
        <v>246</v>
      </c>
      <c r="T108">
        <v>246</v>
      </c>
      <c r="U108">
        <v>246</v>
      </c>
      <c r="V108">
        <v>246</v>
      </c>
      <c r="W108">
        <v>246</v>
      </c>
      <c r="X108">
        <v>245</v>
      </c>
      <c r="Y108">
        <v>247</v>
      </c>
      <c r="Z108">
        <v>247</v>
      </c>
      <c r="AA108">
        <v>247</v>
      </c>
      <c r="AB108">
        <v>247</v>
      </c>
      <c r="AC108">
        <v>247</v>
      </c>
      <c r="AD108">
        <v>246</v>
      </c>
      <c r="AE108">
        <v>244</v>
      </c>
      <c r="AF108">
        <v>229</v>
      </c>
      <c r="AG108">
        <v>101</v>
      </c>
      <c r="AH108">
        <v>9</v>
      </c>
      <c r="AI108">
        <v>6</v>
      </c>
      <c r="AJ108">
        <v>6</v>
      </c>
      <c r="AK108">
        <v>5</v>
      </c>
      <c r="AL108">
        <v>4</v>
      </c>
      <c r="AM108">
        <v>5</v>
      </c>
      <c r="AN108">
        <v>4</v>
      </c>
      <c r="AO108">
        <v>4</v>
      </c>
      <c r="AP108">
        <v>3</v>
      </c>
      <c r="AQ108">
        <v>3</v>
      </c>
      <c r="AR108">
        <v>4</v>
      </c>
      <c r="AS108">
        <v>3</v>
      </c>
      <c r="AT108">
        <v>3</v>
      </c>
      <c r="AU108">
        <v>5</v>
      </c>
      <c r="AV108">
        <v>5</v>
      </c>
      <c r="AW108">
        <v>6</v>
      </c>
      <c r="AX108">
        <v>6</v>
      </c>
      <c r="AY108">
        <v>5</v>
      </c>
      <c r="AZ108">
        <v>5</v>
      </c>
      <c r="BA108">
        <v>8</v>
      </c>
      <c r="BB108">
        <v>16</v>
      </c>
      <c r="BC108">
        <v>17</v>
      </c>
      <c r="BD108">
        <v>18</v>
      </c>
      <c r="BE108">
        <v>20</v>
      </c>
      <c r="BF108">
        <v>12</v>
      </c>
      <c r="BG108">
        <v>19</v>
      </c>
      <c r="BH108">
        <v>31</v>
      </c>
      <c r="BI108">
        <v>33</v>
      </c>
      <c r="BJ108">
        <v>141</v>
      </c>
      <c r="BK108">
        <v>240</v>
      </c>
      <c r="BL108">
        <v>248</v>
      </c>
      <c r="BM108">
        <v>250</v>
      </c>
      <c r="BN108">
        <v>248</v>
      </c>
      <c r="BO108">
        <v>249</v>
      </c>
      <c r="BP108">
        <v>249</v>
      </c>
      <c r="BQ108">
        <v>249</v>
      </c>
      <c r="BR108">
        <v>249</v>
      </c>
      <c r="BS108">
        <v>249</v>
      </c>
      <c r="BT108">
        <v>249</v>
      </c>
      <c r="BU108">
        <v>250</v>
      </c>
      <c r="BV108">
        <v>250</v>
      </c>
      <c r="BW108">
        <v>250</v>
      </c>
      <c r="BX108">
        <v>250</v>
      </c>
      <c r="BY108">
        <v>250</v>
      </c>
      <c r="BZ108">
        <v>251</v>
      </c>
      <c r="CA108">
        <v>251</v>
      </c>
      <c r="CB108">
        <v>251</v>
      </c>
      <c r="CC108">
        <v>251</v>
      </c>
      <c r="CD108">
        <v>250</v>
      </c>
      <c r="CE108">
        <v>250</v>
      </c>
      <c r="CF108">
        <v>249</v>
      </c>
      <c r="CG108">
        <v>249</v>
      </c>
      <c r="CH108">
        <v>249</v>
      </c>
      <c r="CI108">
        <v>248</v>
      </c>
      <c r="CJ108">
        <v>250</v>
      </c>
      <c r="CK108">
        <v>248</v>
      </c>
      <c r="CL108">
        <v>249</v>
      </c>
      <c r="CM108">
        <v>249</v>
      </c>
      <c r="CN108">
        <v>250</v>
      </c>
      <c r="CO108">
        <v>251</v>
      </c>
      <c r="CP108">
        <v>251</v>
      </c>
      <c r="CQ108">
        <v>251</v>
      </c>
      <c r="CW108">
        <f>(A106+A107+A108)/3</f>
        <v>248.66666666666666</v>
      </c>
      <c r="CX108">
        <f>(B106+B107+B108)/3</f>
        <v>247.66666666666666</v>
      </c>
      <c r="CY108">
        <f>(C106+C107+C108)/3</f>
        <v>248.66666666666666</v>
      </c>
      <c r="CZ108">
        <f>(D106+D107+D108)/3</f>
        <v>248.66666666666666</v>
      </c>
      <c r="DA108">
        <f>(E106+E107+E108)/3</f>
        <v>248.66666666666666</v>
      </c>
      <c r="DB108">
        <f>(F106+F107+F108)/3</f>
        <v>248.66666666666666</v>
      </c>
      <c r="DC108">
        <f>(G106+G107+G108)/3</f>
        <v>247.66666666666666</v>
      </c>
      <c r="DD108">
        <f>(H106+H107+H108)/3</f>
        <v>247.66666666666666</v>
      </c>
      <c r="DE108">
        <f>(I106+I107+I108)/3</f>
        <v>247.66666666666666</v>
      </c>
      <c r="DF108">
        <f>(J106+J107+J108)/3</f>
        <v>248.66666666666666</v>
      </c>
      <c r="DG108">
        <f>(K106+K107+K108)/3</f>
        <v>248.66666666666666</v>
      </c>
      <c r="DH108">
        <f>(L106+L107+L108)/3</f>
        <v>248.66666666666666</v>
      </c>
      <c r="DI108">
        <f>(M106+M107+M108)/3</f>
        <v>248.66666666666666</v>
      </c>
      <c r="DJ108">
        <f>(N106+N107+N108)/3</f>
        <v>247.66666666666666</v>
      </c>
      <c r="DK108">
        <f>(O106+O107+O108)/3</f>
        <v>247.66666666666666</v>
      </c>
      <c r="DL108">
        <f>(P106+P107+P108)/3</f>
        <v>248.66666666666666</v>
      </c>
      <c r="DM108">
        <f>(Q106+Q107+Q108)/3</f>
        <v>248.66666666666666</v>
      </c>
      <c r="DN108">
        <f>(R106+R107+R108)/3</f>
        <v>247.66666666666666</v>
      </c>
      <c r="DO108">
        <f>(S106+S107+S108)/3</f>
        <v>247.66666666666666</v>
      </c>
      <c r="DP108">
        <f>(T106+T107+T108)/3</f>
        <v>247.66666666666666</v>
      </c>
      <c r="DQ108">
        <f>(U106+U107+U108)/3</f>
        <v>247.66666666666666</v>
      </c>
      <c r="DR108">
        <f>(V106+V107+V108)/3</f>
        <v>247.66666666666666</v>
      </c>
      <c r="DS108">
        <f>(W106+W107+W108)/3</f>
        <v>247.66666666666666</v>
      </c>
      <c r="DT108">
        <f>(X106+X107+X108)/3</f>
        <v>246.66666666666666</v>
      </c>
      <c r="DU108">
        <f>(Y106+Y107+Y108)/3</f>
        <v>248.66666666666666</v>
      </c>
      <c r="DV108">
        <f>(Z106+Z107+Z108)/3</f>
        <v>248.66666666666666</v>
      </c>
      <c r="DW108">
        <f>(AA106+AA107+AA108)/3</f>
        <v>248.66666666666666</v>
      </c>
      <c r="DX108">
        <f>(AB106+AB107+AB108)/3</f>
        <v>248.66666666666666</v>
      </c>
      <c r="DY108">
        <f>(AC106+AC107+AC108)/3</f>
        <v>249</v>
      </c>
      <c r="DZ108">
        <f>(AD106+AD107+AD108)/3</f>
        <v>248</v>
      </c>
      <c r="EA108">
        <f>(AE106+AE107+AE108)/3</f>
        <v>245.66666666666666</v>
      </c>
      <c r="EB108">
        <f>(AF106+AF107+AF108)/3</f>
        <v>230.66666666666666</v>
      </c>
      <c r="EC108">
        <f>(AG106+AG107+AG108)/3</f>
        <v>104.33333333333333</v>
      </c>
      <c r="ED108">
        <f>(AH106+AH107+AH108)/3</f>
        <v>12</v>
      </c>
      <c r="EE108">
        <f>(AI106+AI107+AI108)/3</f>
        <v>7.333333333333333</v>
      </c>
      <c r="EF108">
        <f>(AJ106+AJ107+AJ108)/3</f>
        <v>7.333333333333333</v>
      </c>
      <c r="EG108">
        <f>(AK106+AK107+AK108)/3</f>
        <v>6.333333333333333</v>
      </c>
      <c r="EH108">
        <f>(AL106+AL107+AL108)/3</f>
        <v>5.333333333333333</v>
      </c>
      <c r="EI108">
        <f>(AM106+AM107+AM108)/3</f>
        <v>6.666666666666667</v>
      </c>
      <c r="EJ108">
        <f>(AN106+AN107+AN108)/3</f>
        <v>5.666666666666667</v>
      </c>
      <c r="EK108">
        <f>(AO106+AO107+AO108)/3</f>
        <v>5.666666666666667</v>
      </c>
      <c r="EL108">
        <f>(AP106+AP107+AP108)/3</f>
        <v>4.666666666666667</v>
      </c>
      <c r="EM108">
        <f>(AQ106+AQ107+AQ108)/3</f>
        <v>4.666666666666667</v>
      </c>
      <c r="EN108">
        <f>(AR106+AR107+AR108)/3</f>
        <v>5.666666666666667</v>
      </c>
      <c r="EO108">
        <f>(AS106+AS107+AS108)/3</f>
        <v>4.333333333333333</v>
      </c>
      <c r="EP108">
        <f>(AT106+AT107+AT108)/3</f>
        <v>4.333333333333333</v>
      </c>
      <c r="EQ108">
        <f>(AU106+AU107+AU108)/3</f>
        <v>5</v>
      </c>
      <c r="ER108">
        <f>(AV106+AV107+AV108)/3</f>
        <v>5</v>
      </c>
      <c r="ES108">
        <f>(AW106+AW107+AW108)/3</f>
        <v>6</v>
      </c>
      <c r="ET108">
        <f>(AX106+AX107+AX108)/3</f>
        <v>6</v>
      </c>
      <c r="EU108">
        <f>(AY106+AY107+AY108)/3</f>
        <v>5</v>
      </c>
      <c r="EV108">
        <f>(AZ106+AZ107+AZ108)/3</f>
        <v>5</v>
      </c>
      <c r="EW108">
        <f>(BA106+BA107+BA108)/3</f>
        <v>6.666666666666667</v>
      </c>
      <c r="EX108">
        <f>(BB106+BB107+BB108)/3</f>
        <v>14.666666666666666</v>
      </c>
      <c r="EY108">
        <f>(BC106+BC107+BC108)/3</f>
        <v>15.666666666666666</v>
      </c>
      <c r="EZ108">
        <f>(BD106+BD107+BD108)/3</f>
        <v>16.666666666666668</v>
      </c>
      <c r="FA108">
        <f>(BE106+BE107+BE108)/3</f>
        <v>18.666666666666668</v>
      </c>
      <c r="FB108">
        <f>(BF106+BF107+BF108)/3</f>
        <v>12</v>
      </c>
      <c r="FC108">
        <f>(BG106+BG107+BG108)/3</f>
        <v>19</v>
      </c>
      <c r="FD108">
        <f>(BH106+BH107+BH108)/3</f>
        <v>33</v>
      </c>
      <c r="FE108">
        <f>(BI106+BI107+BI108)/3</f>
        <v>35</v>
      </c>
      <c r="FF108">
        <f>(BJ106+BJ107+BJ108)/3</f>
        <v>143</v>
      </c>
      <c r="FG108">
        <f>(BK106+BK107+BK108)/3</f>
        <v>241.66666666666666</v>
      </c>
      <c r="FH108">
        <f>(BL106+BL107+BL108)/3</f>
        <v>249.66666666666666</v>
      </c>
      <c r="FI108">
        <f>(BM106+BM107+BM108)/3</f>
        <v>251.66666666666666</v>
      </c>
      <c r="FJ108">
        <f>(BN106+BN107+BN108)/3</f>
        <v>249.66666666666666</v>
      </c>
      <c r="FK108">
        <f>(BO106+BO107+BO108)/3</f>
        <v>250.66666666666666</v>
      </c>
      <c r="FL108">
        <f>(BP106+BP107+BP108)/3</f>
        <v>250.66666666666666</v>
      </c>
      <c r="FM108">
        <f>(BQ106+BQ107+BQ108)/3</f>
        <v>250.66666666666666</v>
      </c>
      <c r="FN108">
        <f>(BR106+BR107+BR108)/3</f>
        <v>250.66666666666666</v>
      </c>
      <c r="FO108">
        <f>(BS106+BS107+BS108)/3</f>
        <v>250.66666666666666</v>
      </c>
      <c r="FP108">
        <f>(BT106+BT107+BT108)/3</f>
        <v>250.66666666666666</v>
      </c>
      <c r="FQ108">
        <f>(BU106+BU107+BU108)/3</f>
        <v>251.66666666666666</v>
      </c>
      <c r="FR108">
        <f>(BV106+BV107+BV108)/3</f>
        <v>251.66666666666666</v>
      </c>
      <c r="FS108">
        <f>(BW106+BW107+BW108)/3</f>
        <v>251.66666666666666</v>
      </c>
      <c r="FT108">
        <f>(BX106+BX107+BX108)/3</f>
        <v>251.66666666666666</v>
      </c>
      <c r="FU108">
        <f>(BY106+BY107+BY108)/3</f>
        <v>251.33333333333334</v>
      </c>
      <c r="FV108">
        <f>(BZ106+BZ107+BZ108)/3</f>
        <v>252.33333333333334</v>
      </c>
      <c r="FW108">
        <f>(CA106+CA107+CA108)/3</f>
        <v>252.33333333333334</v>
      </c>
      <c r="FX108">
        <f>(CB106+CB107+CB108)/3</f>
        <v>252.33333333333334</v>
      </c>
      <c r="FY108">
        <f>(CC106+CC107+CC108)/3</f>
        <v>252.33333333333334</v>
      </c>
      <c r="FZ108">
        <f>(CD106+CD107+CD108)/3</f>
        <v>251.33333333333334</v>
      </c>
      <c r="GA108">
        <f>(CE106+CE107+CE108)/3</f>
        <v>251.66666666666666</v>
      </c>
      <c r="GB108">
        <f>(CF106+CF107+CF108)/3</f>
        <v>250.66666666666666</v>
      </c>
      <c r="GC108">
        <f>(CG106+CG107+CG108)/3</f>
        <v>250.33333333333334</v>
      </c>
      <c r="GD108">
        <f>(CH106+CH107+CH108)/3</f>
        <v>250.33333333333334</v>
      </c>
      <c r="GE108">
        <f>(CI106+CI107+CI108)/3</f>
        <v>249.33333333333334</v>
      </c>
      <c r="GF108">
        <f>(CJ106+CJ107+CJ108)/3</f>
        <v>251.33333333333334</v>
      </c>
      <c r="GG108">
        <f>(CK106+CK107+CK108)/3</f>
        <v>249.33333333333334</v>
      </c>
      <c r="GH108">
        <f>(CL106+CL107+CL108)/3</f>
        <v>250.33333333333334</v>
      </c>
      <c r="GI108">
        <f>(CM106+CM107+CM108)/3</f>
        <v>250.33333333333334</v>
      </c>
      <c r="GJ108">
        <f>(CN106+CN107+CN108)/3</f>
        <v>251.33333333333334</v>
      </c>
      <c r="GK108">
        <f>(CO106+CO107+CO108)/3</f>
        <v>252.33333333333334</v>
      </c>
      <c r="GL108">
        <f>(CP106+CP107+CP108)/3</f>
        <v>252.33333333333334</v>
      </c>
      <c r="GM108">
        <f>(CQ106+CQ107+CQ108)/3</f>
        <v>252.33333333333334</v>
      </c>
      <c r="GR108">
        <f>IF(CW106&lt;147.252,0,255)</f>
        <v>255</v>
      </c>
      <c r="GS108">
        <f>IF(CX106&lt;147.252,0,255)</f>
        <v>255</v>
      </c>
      <c r="GT108">
        <f>IF(CY106&lt;147.252,0,255)</f>
        <v>255</v>
      </c>
      <c r="GU108">
        <f>IF(CZ106&lt;147.252,0,255)</f>
        <v>255</v>
      </c>
      <c r="GV108">
        <f>IF(DA106&lt;147.252,0,255)</f>
        <v>255</v>
      </c>
      <c r="GW108">
        <f>IF(DB106&lt;147.252,0,255)</f>
        <v>255</v>
      </c>
      <c r="GX108">
        <f>IF(DC106&lt;147.252,0,255)</f>
        <v>255</v>
      </c>
      <c r="GY108">
        <f>IF(DD106&lt;147.252,0,255)</f>
        <v>255</v>
      </c>
      <c r="GZ108">
        <f>IF(DE106&lt;147.252,0,255)</f>
        <v>255</v>
      </c>
      <c r="HA108">
        <f>IF(DF106&lt;147.252,0,255)</f>
        <v>255</v>
      </c>
      <c r="HB108">
        <f>IF(DG106&lt;147.252,0,255)</f>
        <v>255</v>
      </c>
      <c r="HC108">
        <f>IF(DH106&lt;147.252,0,255)</f>
        <v>255</v>
      </c>
      <c r="HD108">
        <f>IF(DI106&lt;147.252,0,255)</f>
        <v>255</v>
      </c>
      <c r="HE108">
        <f>IF(DJ106&lt;147.252,0,255)</f>
        <v>255</v>
      </c>
      <c r="HF108">
        <f>IF(DK106&lt;147.252,0,255)</f>
        <v>255</v>
      </c>
      <c r="HG108">
        <f>IF(DL106&lt;147.252,0,255)</f>
        <v>255</v>
      </c>
      <c r="HH108">
        <f>IF(DM106&lt;147.252,0,255)</f>
        <v>255</v>
      </c>
      <c r="HI108">
        <f>IF(DN106&lt;147.252,0,255)</f>
        <v>255</v>
      </c>
      <c r="HJ108">
        <f>IF(DO106&lt;147.252,0,255)</f>
        <v>255</v>
      </c>
      <c r="HK108">
        <f>IF(DP106&lt;147.252,0,255)</f>
        <v>255</v>
      </c>
      <c r="HL108">
        <f>IF(DQ106&lt;147.252,0,255)</f>
        <v>255</v>
      </c>
      <c r="HM108">
        <f>IF(DR106&lt;147.252,0,255)</f>
        <v>255</v>
      </c>
      <c r="HN108">
        <f>IF(DS106&lt;147.252,0,255)</f>
        <v>255</v>
      </c>
      <c r="HO108">
        <f>IF(DT106&lt;147.252,0,255)</f>
        <v>255</v>
      </c>
      <c r="HP108">
        <f>IF(DU106&lt;147.252,0,255)</f>
        <v>255</v>
      </c>
      <c r="HQ108">
        <f>IF(DV106&lt;147.252,0,255)</f>
        <v>255</v>
      </c>
      <c r="HR108">
        <f>IF(DW106&lt;147.252,0,255)</f>
        <v>255</v>
      </c>
      <c r="HS108">
        <f>IF(DX106&lt;147.252,0,255)</f>
        <v>255</v>
      </c>
      <c r="HT108">
        <f>IF(DY106&lt;147.252,0,255)</f>
        <v>255</v>
      </c>
      <c r="HU108">
        <f>IF(DZ106&lt;147.252,0,255)</f>
        <v>255</v>
      </c>
      <c r="HV108">
        <f>IF(EA106&lt;147.252,0,255)</f>
        <v>255</v>
      </c>
      <c r="HW108">
        <f>IF(EB106&lt;147.252,0,255)</f>
        <v>255</v>
      </c>
      <c r="HX108">
        <f>IF(EC106&lt;147.252,0,255)</f>
        <v>0</v>
      </c>
      <c r="HY108">
        <f>IF(ED106&lt;147.252,0,255)</f>
        <v>0</v>
      </c>
      <c r="HZ108">
        <f>IF(EE106&lt;147.252,0,255)</f>
        <v>0</v>
      </c>
      <c r="IA108">
        <f>IF(EF106&lt;147.252,0,255)</f>
        <v>0</v>
      </c>
      <c r="IB108">
        <f>IF(EG106&lt;147.252,0,255)</f>
        <v>0</v>
      </c>
      <c r="IC108">
        <f>IF(EH106&lt;147.252,0,255)</f>
        <v>0</v>
      </c>
      <c r="ID108">
        <f>IF(EI106&lt;147.252,0,255)</f>
        <v>0</v>
      </c>
      <c r="IE108">
        <f>IF(EJ106&lt;147.252,0,255)</f>
        <v>0</v>
      </c>
      <c r="IF108">
        <f>IF(EK106&lt;147.252,0,255)</f>
        <v>0</v>
      </c>
      <c r="IG108">
        <f>IF(EL106&lt;147.252,0,255)</f>
        <v>0</v>
      </c>
      <c r="IH108">
        <f>IF(EM106&lt;147.252,0,255)</f>
        <v>0</v>
      </c>
      <c r="II108">
        <f>IF(EN106&lt;147.252,0,255)</f>
        <v>0</v>
      </c>
      <c r="IJ108">
        <f>IF(EO106&lt;147.252,0,255)</f>
        <v>0</v>
      </c>
      <c r="IK108">
        <f>IF(EP106&lt;147.252,0,255)</f>
        <v>0</v>
      </c>
      <c r="IL108">
        <f>IF(EQ106&lt;147.252,0,255)</f>
        <v>0</v>
      </c>
      <c r="IM108">
        <f>IF(ER106&lt;147.252,0,255)</f>
        <v>0</v>
      </c>
      <c r="IN108">
        <f>IF(ES106&lt;147.252,0,255)</f>
        <v>0</v>
      </c>
      <c r="IO108">
        <f>IF(ET106&lt;147.252,0,255)</f>
        <v>0</v>
      </c>
      <c r="IP108">
        <f>IF(EU106&lt;147.252,0,255)</f>
        <v>0</v>
      </c>
      <c r="IQ108">
        <f>IF(EV106&lt;147.252,0,255)</f>
        <v>0</v>
      </c>
      <c r="IR108">
        <f>IF(EW106&lt;147.252,0,255)</f>
        <v>0</v>
      </c>
      <c r="IS108">
        <f>IF(EX106&lt;147.252,0,255)</f>
        <v>0</v>
      </c>
      <c r="IT108">
        <f>IF(EY106&lt;147.252,0,255)</f>
        <v>0</v>
      </c>
      <c r="IU108">
        <f>IF(EZ106&lt;147.252,0,255)</f>
        <v>0</v>
      </c>
      <c r="IV108">
        <f>IF(FA106&lt;147.252,0,255)</f>
        <v>0</v>
      </c>
      <c r="IW108">
        <f>IF(FB106&lt;147.252,0,255)</f>
        <v>0</v>
      </c>
      <c r="IX108">
        <f>IF(FC106&lt;147.252,0,255)</f>
        <v>0</v>
      </c>
      <c r="IY108">
        <f>IF(FD106&lt;147.252,0,255)</f>
        <v>0</v>
      </c>
      <c r="IZ108">
        <f>IF(FE106&lt;147.252,0,255)</f>
        <v>0</v>
      </c>
      <c r="JA108">
        <f>IF(FF106&lt;147.252,0,255)</f>
        <v>0</v>
      </c>
      <c r="JB108">
        <f>IF(FG106&lt;147.252,0,255)</f>
        <v>255</v>
      </c>
      <c r="JC108">
        <f>IF(FH106&lt;147.252,0,255)</f>
        <v>255</v>
      </c>
      <c r="JD108">
        <f>IF(FI106&lt;147.252,0,255)</f>
        <v>255</v>
      </c>
      <c r="JE108">
        <f>IF(FJ106&lt;147.252,0,255)</f>
        <v>255</v>
      </c>
      <c r="JF108">
        <f>IF(FK106&lt;147.252,0,255)</f>
        <v>255</v>
      </c>
      <c r="JG108">
        <f>IF(FL106&lt;147.252,0,255)</f>
        <v>255</v>
      </c>
      <c r="JH108">
        <f>IF(FM106&lt;147.252,0,255)</f>
        <v>255</v>
      </c>
      <c r="JI108">
        <f>IF(FN106&lt;147.252,0,255)</f>
        <v>255</v>
      </c>
      <c r="JJ108">
        <f>IF(FO106&lt;147.252,0,255)</f>
        <v>255</v>
      </c>
      <c r="JK108">
        <f>IF(FP106&lt;147.252,0,255)</f>
        <v>255</v>
      </c>
      <c r="JL108">
        <f>IF(FQ106&lt;147.252,0,255)</f>
        <v>255</v>
      </c>
      <c r="JM108">
        <f>IF(FR106&lt;147.252,0,255)</f>
        <v>255</v>
      </c>
      <c r="JN108">
        <f>IF(FS106&lt;147.252,0,255)</f>
        <v>255</v>
      </c>
      <c r="JO108">
        <f>IF(FT106&lt;147.252,0,255)</f>
        <v>255</v>
      </c>
      <c r="JP108">
        <f>IF(FU106&lt;147.252,0,255)</f>
        <v>255</v>
      </c>
      <c r="JQ108">
        <f>IF(FV106&lt;147.252,0,255)</f>
        <v>255</v>
      </c>
      <c r="JR108">
        <f>IF(FW106&lt;147.252,0,255)</f>
        <v>255</v>
      </c>
      <c r="JS108">
        <f>IF(FX106&lt;147.252,0,255)</f>
        <v>255</v>
      </c>
      <c r="JT108">
        <f>IF(FY106&lt;147.252,0,255)</f>
        <v>255</v>
      </c>
      <c r="JU108">
        <f>IF(FZ106&lt;147.252,0,255)</f>
        <v>255</v>
      </c>
      <c r="JV108">
        <f>IF(GA106&lt;147.252,0,255)</f>
        <v>255</v>
      </c>
      <c r="JW108">
        <f>IF(GB106&lt;147.252,0,255)</f>
        <v>255</v>
      </c>
      <c r="JX108">
        <f>IF(GC106&lt;147.252,0,255)</f>
        <v>255</v>
      </c>
      <c r="JY108">
        <f>IF(GD106&lt;147.252,0,255)</f>
        <v>255</v>
      </c>
      <c r="JZ108">
        <f>IF(GE106&lt;147.252,0,255)</f>
        <v>255</v>
      </c>
      <c r="KA108">
        <f>IF(GF106&lt;147.252,0,255)</f>
        <v>255</v>
      </c>
      <c r="KB108">
        <f>IF(GG106&lt;147.252,0,255)</f>
        <v>255</v>
      </c>
      <c r="KC108">
        <f>IF(GH106&lt;147.252,0,255)</f>
        <v>255</v>
      </c>
      <c r="KD108">
        <f>IF(GI106&lt;147.252,0,255)</f>
        <v>255</v>
      </c>
      <c r="KE108">
        <f>IF(GJ106&lt;147.252,0,255)</f>
        <v>255</v>
      </c>
      <c r="KF108">
        <f>IF(GK106&lt;147.252,0,255)</f>
        <v>255</v>
      </c>
      <c r="KG108">
        <f>IF(GL106&lt;147.252,0,255)</f>
        <v>255</v>
      </c>
      <c r="KH108">
        <f>IF(GM106&lt;147.252,0,255)</f>
        <v>255</v>
      </c>
      <c r="KP108" t="str">
        <f t="shared" si="6028"/>
        <v/>
      </c>
      <c r="KQ108" t="str">
        <f t="shared" si="6316"/>
        <v/>
      </c>
      <c r="KR108" t="str">
        <f t="shared" si="6317"/>
        <v/>
      </c>
      <c r="KS108" t="str">
        <f t="shared" si="6318"/>
        <v/>
      </c>
      <c r="KT108" t="str">
        <f t="shared" si="6319"/>
        <v/>
      </c>
      <c r="KU108" t="str">
        <f t="shared" si="6320"/>
        <v/>
      </c>
      <c r="KV108" t="str">
        <f t="shared" si="6321"/>
        <v/>
      </c>
      <c r="KW108" t="str">
        <f t="shared" si="6322"/>
        <v/>
      </c>
      <c r="KX108" t="str">
        <f t="shared" si="6323"/>
        <v/>
      </c>
      <c r="KY108" t="str">
        <f t="shared" si="6324"/>
        <v/>
      </c>
      <c r="KZ108" t="str">
        <f t="shared" si="6325"/>
        <v/>
      </c>
      <c r="LA108" t="str">
        <f t="shared" si="6326"/>
        <v/>
      </c>
      <c r="LB108" t="str">
        <f t="shared" si="6327"/>
        <v/>
      </c>
      <c r="LC108" t="str">
        <f t="shared" si="6328"/>
        <v/>
      </c>
      <c r="LD108" t="str">
        <f t="shared" si="6329"/>
        <v/>
      </c>
      <c r="LE108" t="str">
        <f t="shared" si="6330"/>
        <v/>
      </c>
      <c r="LF108" t="str">
        <f t="shared" si="6331"/>
        <v/>
      </c>
      <c r="LG108" t="str">
        <f t="shared" si="6332"/>
        <v/>
      </c>
      <c r="LH108" t="str">
        <f t="shared" si="6333"/>
        <v/>
      </c>
      <c r="LI108" t="str">
        <f t="shared" si="6334"/>
        <v/>
      </c>
      <c r="LJ108" t="str">
        <f t="shared" si="6335"/>
        <v/>
      </c>
      <c r="LK108" t="str">
        <f t="shared" si="6336"/>
        <v/>
      </c>
      <c r="LL108" t="str">
        <f t="shared" si="6337"/>
        <v/>
      </c>
      <c r="LM108" t="str">
        <f t="shared" si="6338"/>
        <v/>
      </c>
      <c r="LN108" t="str">
        <f t="shared" si="6339"/>
        <v/>
      </c>
      <c r="LO108" t="str">
        <f t="shared" si="6340"/>
        <v/>
      </c>
      <c r="LP108" t="str">
        <f t="shared" si="6341"/>
        <v/>
      </c>
      <c r="LQ108" t="str">
        <f t="shared" si="6342"/>
        <v/>
      </c>
      <c r="LR108" t="str">
        <f t="shared" si="6343"/>
        <v/>
      </c>
      <c r="LS108" t="str">
        <f t="shared" si="6344"/>
        <v/>
      </c>
      <c r="LT108" t="str">
        <f t="shared" si="6345"/>
        <v/>
      </c>
      <c r="LU108" t="str">
        <f t="shared" si="6346"/>
        <v/>
      </c>
      <c r="LV108">
        <f t="shared" si="6347"/>
        <v>0</v>
      </c>
      <c r="LW108">
        <f t="shared" si="6348"/>
        <v>0</v>
      </c>
      <c r="LX108">
        <f t="shared" si="6349"/>
        <v>0</v>
      </c>
      <c r="LY108">
        <f t="shared" si="6350"/>
        <v>0</v>
      </c>
      <c r="LZ108">
        <f t="shared" si="6351"/>
        <v>0</v>
      </c>
      <c r="MA108">
        <f t="shared" si="6352"/>
        <v>0</v>
      </c>
      <c r="MB108">
        <f t="shared" si="6353"/>
        <v>0</v>
      </c>
      <c r="MC108">
        <f t="shared" si="6354"/>
        <v>0</v>
      </c>
      <c r="MD108">
        <f t="shared" si="6355"/>
        <v>0</v>
      </c>
      <c r="ME108">
        <f t="shared" si="6356"/>
        <v>0</v>
      </c>
      <c r="MF108">
        <f t="shared" si="6357"/>
        <v>0</v>
      </c>
      <c r="MG108">
        <f t="shared" si="6358"/>
        <v>0</v>
      </c>
      <c r="MH108">
        <f>IF(IJ108&gt;147.252,"",0)</f>
        <v>0</v>
      </c>
      <c r="MI108">
        <f>IF(IK108&gt;147.252,"",0)</f>
        <v>0</v>
      </c>
      <c r="MJ108">
        <f>IF(IL108&gt;147.252,"",0)</f>
        <v>0</v>
      </c>
      <c r="MK108">
        <f>IF(IM108&gt;147.252,"",0)</f>
        <v>0</v>
      </c>
      <c r="ML108">
        <f>IF(IN108&gt;147.252,"",0)</f>
        <v>0</v>
      </c>
      <c r="MM108">
        <f>IF(IO108&gt;147.252,"",0)</f>
        <v>0</v>
      </c>
      <c r="MN108">
        <f>IF(IP108&gt;147.252,"",0)</f>
        <v>0</v>
      </c>
      <c r="MO108">
        <f>IF(IQ108&gt;147.252,"",0)</f>
        <v>0</v>
      </c>
      <c r="MP108">
        <f>IF(IR108&gt;147.252,"",0)</f>
        <v>0</v>
      </c>
      <c r="MQ108">
        <f>IF(IS108&gt;147.252,"",0)</f>
        <v>0</v>
      </c>
      <c r="MR108">
        <f>IF(IT108&gt;147.252,"",0)</f>
        <v>0</v>
      </c>
      <c r="MS108">
        <f>IF(IU108&gt;147.252,"",0)</f>
        <v>0</v>
      </c>
      <c r="MT108">
        <f>IF(IV108&gt;147.252,"",0)</f>
        <v>0</v>
      </c>
      <c r="MU108">
        <f>IF(IW108&gt;147.252,"",0)</f>
        <v>0</v>
      </c>
      <c r="MV108">
        <f>IF(IX108&gt;147.252,"",0)</f>
        <v>0</v>
      </c>
      <c r="MW108">
        <f>IF(IY108&gt;147.252,"",0)</f>
        <v>0</v>
      </c>
      <c r="MX108">
        <f>IF(IZ108&gt;147.252,"",0)</f>
        <v>0</v>
      </c>
      <c r="MY108">
        <f>IF(JA108&gt;147.252,"",0)</f>
        <v>0</v>
      </c>
      <c r="MZ108" t="str">
        <f>IF(JB108&gt;147.252,"",0)</f>
        <v/>
      </c>
      <c r="NA108" t="str">
        <f>IF(JC108&gt;147.252,"",0)</f>
        <v/>
      </c>
      <c r="NB108" t="str">
        <f>IF(JD108&gt;147.252,"",0)</f>
        <v/>
      </c>
      <c r="NC108" t="str">
        <f>IF(JE108&gt;147.252,"",0)</f>
        <v/>
      </c>
      <c r="ND108" t="str">
        <f>IF(JF108&gt;147.252,"",0)</f>
        <v/>
      </c>
      <c r="NE108" t="str">
        <f>IF(JG108&gt;147.252,"",0)</f>
        <v/>
      </c>
      <c r="NF108" t="str">
        <f>IF(JH108&gt;147.252,"",0)</f>
        <v/>
      </c>
      <c r="NG108" t="str">
        <f t="shared" si="7524"/>
        <v/>
      </c>
      <c r="NH108" t="str">
        <f t="shared" si="7525"/>
        <v/>
      </c>
      <c r="NI108" t="str">
        <f t="shared" si="7526"/>
        <v/>
      </c>
      <c r="NJ108" t="str">
        <f t="shared" si="7527"/>
        <v/>
      </c>
      <c r="NK108" t="str">
        <f t="shared" si="7528"/>
        <v/>
      </c>
      <c r="NL108" t="str">
        <f t="shared" si="7529"/>
        <v/>
      </c>
      <c r="NM108" t="str">
        <f t="shared" si="6029"/>
        <v/>
      </c>
      <c r="NN108" t="str">
        <f t="shared" si="7530"/>
        <v/>
      </c>
      <c r="NO108" t="str">
        <f t="shared" si="7531"/>
        <v/>
      </c>
      <c r="NP108" t="str">
        <f t="shared" si="7532"/>
        <v/>
      </c>
      <c r="NQ108" t="str">
        <f t="shared" si="7533"/>
        <v/>
      </c>
      <c r="NR108" t="str">
        <f t="shared" si="7534"/>
        <v/>
      </c>
      <c r="NS108" t="str">
        <f t="shared" si="7535"/>
        <v/>
      </c>
      <c r="NT108" t="str">
        <f t="shared" si="7536"/>
        <v/>
      </c>
      <c r="NU108" t="str">
        <f t="shared" si="7537"/>
        <v/>
      </c>
      <c r="NV108" t="str">
        <f t="shared" si="7538"/>
        <v/>
      </c>
      <c r="NW108" t="str">
        <f t="shared" si="7539"/>
        <v/>
      </c>
      <c r="NX108" t="str">
        <f t="shared" si="7540"/>
        <v/>
      </c>
      <c r="NY108" t="str">
        <f t="shared" si="7541"/>
        <v/>
      </c>
      <c r="NZ108" t="str">
        <f t="shared" si="7542"/>
        <v/>
      </c>
      <c r="OA108" t="str">
        <f t="shared" si="7543"/>
        <v/>
      </c>
      <c r="OB108" t="str">
        <f t="shared" si="7544"/>
        <v/>
      </c>
      <c r="OC108" t="str">
        <f t="shared" si="7424"/>
        <v/>
      </c>
      <c r="OD108" t="str">
        <f t="shared" si="7545"/>
        <v/>
      </c>
      <c r="OE108" t="str">
        <f t="shared" si="7546"/>
        <v/>
      </c>
      <c r="OF108" t="str">
        <f t="shared" si="7547"/>
        <v/>
      </c>
      <c r="OK108">
        <f t="shared" ref="OK108" si="10113">IF(GR106&gt;147.255,0,"")</f>
        <v>0</v>
      </c>
      <c r="OL108">
        <f t="shared" ref="OL108" si="10114">IF(GS106&gt;147.255,0,"")</f>
        <v>0</v>
      </c>
      <c r="OM108">
        <f t="shared" ref="OM108" si="10115">IF(GT106&gt;147.255,0,"")</f>
        <v>0</v>
      </c>
      <c r="ON108">
        <f t="shared" ref="ON108" si="10116">IF(GU106&gt;147.255,0,"")</f>
        <v>0</v>
      </c>
      <c r="OO108">
        <f t="shared" ref="OO108" si="10117">IF(GV106&gt;147.255,0,"")</f>
        <v>0</v>
      </c>
      <c r="OP108">
        <f t="shared" ref="OP108" si="10118">IF(GW106&gt;147.255,0,"")</f>
        <v>0</v>
      </c>
      <c r="OQ108">
        <f t="shared" ref="OQ108" si="10119">IF(GX106&gt;147.255,0,"")</f>
        <v>0</v>
      </c>
      <c r="OR108">
        <f t="shared" ref="OR108" si="10120">IF(GY106&gt;147.255,0,"")</f>
        <v>0</v>
      </c>
      <c r="OS108">
        <f t="shared" ref="OS108" si="10121">IF(GZ106&gt;147.255,0,"")</f>
        <v>0</v>
      </c>
      <c r="OT108">
        <f t="shared" ref="OT108" si="10122">IF(HA106&gt;147.255,0,"")</f>
        <v>0</v>
      </c>
      <c r="OU108">
        <f t="shared" ref="OU108" si="10123">IF(HB106&gt;147.255,0,"")</f>
        <v>0</v>
      </c>
      <c r="OV108">
        <f t="shared" ref="OV108" si="10124">IF(HC106&gt;147.255,0,"")</f>
        <v>0</v>
      </c>
      <c r="OW108">
        <f t="shared" ref="OW108" si="10125">IF(HD106&gt;147.255,0,"")</f>
        <v>0</v>
      </c>
      <c r="OX108">
        <f t="shared" ref="OX108" si="10126">IF(HE106&gt;147.255,0,"")</f>
        <v>0</v>
      </c>
      <c r="OY108">
        <f t="shared" ref="OY108" si="10127">IF(HF106&gt;147.255,0,"")</f>
        <v>0</v>
      </c>
      <c r="OZ108">
        <f t="shared" ref="OZ108" si="10128">IF(HG106&gt;147.255,0,"")</f>
        <v>0</v>
      </c>
      <c r="PA108">
        <f t="shared" ref="PA108" si="10129">IF(HH106&gt;147.255,0,"")</f>
        <v>0</v>
      </c>
      <c r="PB108">
        <f t="shared" ref="PB108" si="10130">IF(HI106&gt;147.255,0,"")</f>
        <v>0</v>
      </c>
      <c r="PC108">
        <f t="shared" ref="PC108" si="10131">IF(HJ106&gt;147.255,0,"")</f>
        <v>0</v>
      </c>
      <c r="PD108">
        <f t="shared" ref="PD108" si="10132">IF(HK106&gt;147.255,0,"")</f>
        <v>0</v>
      </c>
      <c r="PE108">
        <f t="shared" ref="PE108" si="10133">IF(HL106&gt;147.255,0,"")</f>
        <v>0</v>
      </c>
      <c r="PF108">
        <f t="shared" ref="PF108" si="10134">IF(HM106&gt;147.255,0,"")</f>
        <v>0</v>
      </c>
      <c r="PG108">
        <f t="shared" ref="PG108" si="10135">IF(HN106&gt;147.255,0,"")</f>
        <v>0</v>
      </c>
      <c r="PH108">
        <f t="shared" ref="PH108" si="10136">IF(HO106&gt;147.255,0,"")</f>
        <v>0</v>
      </c>
      <c r="PI108">
        <f t="shared" ref="PI108" si="10137">IF(HP106&gt;147.255,0,"")</f>
        <v>0</v>
      </c>
      <c r="PJ108">
        <f t="shared" ref="PJ108" si="10138">IF(HQ106&gt;147.255,0,"")</f>
        <v>0</v>
      </c>
      <c r="PK108">
        <f t="shared" ref="PK108" si="10139">IF(HR106&gt;147.255,0,"")</f>
        <v>0</v>
      </c>
      <c r="PL108">
        <f t="shared" ref="PL108" si="10140">IF(HS106&gt;147.255,0,"")</f>
        <v>0</v>
      </c>
      <c r="PM108">
        <f t="shared" ref="PM108" si="10141">IF(HT106&gt;147.255,0,"")</f>
        <v>0</v>
      </c>
      <c r="PN108">
        <f t="shared" ref="PN108" si="10142">IF(HU106&gt;147.255,0,"")</f>
        <v>0</v>
      </c>
      <c r="PO108">
        <f t="shared" ref="PO108" si="10143">IF(HV106&gt;147.255,0,"")</f>
        <v>0</v>
      </c>
      <c r="PP108">
        <f t="shared" ref="PP108" si="10144">IF(HW106&gt;147.255,0,"")</f>
        <v>0</v>
      </c>
      <c r="PQ108" t="str">
        <f t="shared" ref="PQ108" si="10145">IF(HX106&gt;147.255,0,"")</f>
        <v/>
      </c>
      <c r="PR108" t="str">
        <f t="shared" ref="PR108" si="10146">IF(HY106&gt;147.255,0,"")</f>
        <v/>
      </c>
      <c r="PS108" t="str">
        <f t="shared" ref="PS108" si="10147">IF(HZ106&gt;147.255,0,"")</f>
        <v/>
      </c>
      <c r="PT108" t="str">
        <f t="shared" ref="PT108" si="10148">IF(IA106&gt;147.255,0,"")</f>
        <v/>
      </c>
      <c r="PU108" t="str">
        <f t="shared" ref="PU108" si="10149">IF(IB106&gt;147.255,0,"")</f>
        <v/>
      </c>
      <c r="PV108" t="str">
        <f t="shared" ref="PV108" si="10150">IF(IC106&gt;147.255,0,"")</f>
        <v/>
      </c>
      <c r="PW108" t="str">
        <f t="shared" ref="PW108" si="10151">IF(ID106&gt;147.255,0,"")</f>
        <v/>
      </c>
      <c r="PX108" t="str">
        <f t="shared" ref="PX108" si="10152">IF(IE106&gt;147.255,0,"")</f>
        <v/>
      </c>
      <c r="PY108" t="str">
        <f t="shared" ref="PY108" si="10153">IF(IF106&gt;147.255,0,"")</f>
        <v/>
      </c>
      <c r="PZ108" t="str">
        <f t="shared" ref="PZ108" si="10154">IF(IG106&gt;147.255,0,"")</f>
        <v/>
      </c>
      <c r="QA108" t="str">
        <f t="shared" ref="QA108" si="10155">IF(IH106&gt;147.255,0,"")</f>
        <v/>
      </c>
      <c r="QB108" t="str">
        <f t="shared" ref="QB108" si="10156">IF(II106&gt;147.255,0,"")</f>
        <v/>
      </c>
      <c r="QC108" t="str">
        <f t="shared" ref="QC108" si="10157">IF(IJ106&gt;147.255,0,"")</f>
        <v/>
      </c>
      <c r="QD108" t="str">
        <f t="shared" ref="QD108" si="10158">IF(IK106&gt;147.255,0,"")</f>
        <v/>
      </c>
      <c r="QE108" t="str">
        <f t="shared" ref="QE108" si="10159">IF(IL106&gt;147.255,0,"")</f>
        <v/>
      </c>
      <c r="QF108" t="str">
        <f t="shared" ref="QF108" si="10160">IF(IM106&gt;147.255,0,"")</f>
        <v/>
      </c>
      <c r="QG108" t="str">
        <f t="shared" ref="QG108" si="10161">IF(IN106&gt;147.255,0,"")</f>
        <v/>
      </c>
      <c r="QH108" t="str">
        <f t="shared" ref="QH108" si="10162">IF(IO106&gt;147.255,0,"")</f>
        <v/>
      </c>
      <c r="QI108" t="str">
        <f t="shared" ref="QI108" si="10163">IF(IP106&gt;147.255,0,"")</f>
        <v/>
      </c>
      <c r="QJ108" t="str">
        <f t="shared" ref="QJ108" si="10164">IF(IQ106&gt;147.255,0,"")</f>
        <v/>
      </c>
      <c r="QK108" t="str">
        <f t="shared" ref="QK108" si="10165">IF(IR106&gt;147.255,0,"")</f>
        <v/>
      </c>
      <c r="QL108" t="str">
        <f t="shared" ref="QL108" si="10166">IF(IS106&gt;147.255,0,"")</f>
        <v/>
      </c>
      <c r="QM108" t="str">
        <f t="shared" ref="QM108" si="10167">IF(IT106&gt;147.255,0,"")</f>
        <v/>
      </c>
      <c r="QN108" t="str">
        <f t="shared" ref="QN108" si="10168">IF(IU106&gt;147.255,0,"")</f>
        <v/>
      </c>
      <c r="QO108" t="str">
        <f t="shared" ref="QO108" si="10169">IF(IV106&gt;147.255,0,"")</f>
        <v/>
      </c>
      <c r="QP108" t="str">
        <f t="shared" ref="QP108" si="10170">IF(IW106&gt;147.255,0,"")</f>
        <v/>
      </c>
      <c r="QQ108" t="str">
        <f t="shared" ref="QQ108" si="10171">IF(IX106&gt;147.255,0,"")</f>
        <v/>
      </c>
      <c r="QR108" t="str">
        <f t="shared" ref="QR108" si="10172">IF(IY106&gt;147.255,0,"")</f>
        <v/>
      </c>
      <c r="QS108" t="str">
        <f t="shared" ref="QS108" si="10173">IF(IZ106&gt;147.255,0,"")</f>
        <v/>
      </c>
      <c r="QT108" t="str">
        <f t="shared" ref="QT108" si="10174">IF(JA106&gt;147.255,0,"")</f>
        <v/>
      </c>
      <c r="QU108">
        <f t="shared" ref="QU108" si="10175">IF(JB106&gt;147.255,0,"")</f>
        <v>0</v>
      </c>
      <c r="QV108">
        <f t="shared" ref="QV108" si="10176">IF(JC106&gt;147.255,0,"")</f>
        <v>0</v>
      </c>
      <c r="QW108">
        <f t="shared" ref="QW108" si="10177">IF(JD106&gt;147.255,0,"")</f>
        <v>0</v>
      </c>
      <c r="QX108">
        <f t="shared" ref="QX108" si="10178">IF(JE106&gt;147.255,0,"")</f>
        <v>0</v>
      </c>
      <c r="QY108">
        <f t="shared" ref="QY108" si="10179">IF(JF106&gt;147.255,0,"")</f>
        <v>0</v>
      </c>
      <c r="QZ108">
        <f t="shared" ref="QZ108" si="10180">IF(JG106&gt;147.255,0,"")</f>
        <v>0</v>
      </c>
      <c r="RA108">
        <f t="shared" ref="RA108" si="10181">IF(JH106&gt;147.255,0,"")</f>
        <v>0</v>
      </c>
      <c r="RB108">
        <f t="shared" ref="RB108" si="10182">IF(JI106&gt;147.255,0,"")</f>
        <v>0</v>
      </c>
      <c r="RC108">
        <f t="shared" ref="RC108" si="10183">IF(JJ106&gt;147.255,0,"")</f>
        <v>0</v>
      </c>
      <c r="RD108">
        <f t="shared" ref="RD108" si="10184">IF(JK106&gt;147.255,0,"")</f>
        <v>0</v>
      </c>
      <c r="RE108">
        <f t="shared" ref="RE108" si="10185">IF(JL106&gt;147.255,0,"")</f>
        <v>0</v>
      </c>
      <c r="RF108">
        <f t="shared" ref="RF108" si="10186">IF(JM106&gt;147.255,0,"")</f>
        <v>0</v>
      </c>
      <c r="RG108">
        <f t="shared" ref="RG108" si="10187">IF(JN106&gt;147.255,0,"")</f>
        <v>0</v>
      </c>
      <c r="RH108">
        <f t="shared" ref="RH108" si="10188">IF(JO106&gt;147.255,0,"")</f>
        <v>0</v>
      </c>
      <c r="RI108">
        <f t="shared" ref="RI108" si="10189">IF(JP106&gt;147.255,0,"")</f>
        <v>0</v>
      </c>
      <c r="RJ108">
        <f t="shared" ref="RJ108" si="10190">IF(JQ106&gt;147.255,0,"")</f>
        <v>0</v>
      </c>
      <c r="RK108">
        <f t="shared" ref="RK108" si="10191">IF(JR106&gt;147.255,0,"")</f>
        <v>0</v>
      </c>
      <c r="RL108">
        <f t="shared" ref="RL108" si="10192">IF(JS106&gt;147.255,0,"")</f>
        <v>0</v>
      </c>
      <c r="RM108">
        <f t="shared" ref="RM108" si="10193">IF(JT106&gt;147.255,0,"")</f>
        <v>0</v>
      </c>
      <c r="RN108">
        <f t="shared" ref="RN108" si="10194">IF(JU106&gt;147.255,0,"")</f>
        <v>0</v>
      </c>
      <c r="RO108">
        <f t="shared" ref="RO108" si="10195">IF(JV106&gt;147.255,0,"")</f>
        <v>0</v>
      </c>
      <c r="RP108">
        <f t="shared" ref="RP108" si="10196">IF(JW106&gt;147.255,0,"")</f>
        <v>0</v>
      </c>
      <c r="RQ108">
        <f t="shared" ref="RQ108" si="10197">IF(JX106&gt;147.255,0,"")</f>
        <v>0</v>
      </c>
      <c r="RR108">
        <f t="shared" ref="RR108" si="10198">IF(JY106&gt;147.255,0,"")</f>
        <v>0</v>
      </c>
      <c r="RS108">
        <f t="shared" ref="RS108" si="10199">IF(JZ106&gt;147.255,0,"")</f>
        <v>0</v>
      </c>
      <c r="RT108">
        <f t="shared" ref="RT108" si="10200">IF(KA106&gt;147.255,0,"")</f>
        <v>0</v>
      </c>
      <c r="RU108">
        <f t="shared" ref="RU108" si="10201">IF(KB106&gt;147.255,0,"")</f>
        <v>0</v>
      </c>
      <c r="RV108">
        <f t="shared" ref="RV108" si="10202">IF(KC106&gt;147.255,0,"")</f>
        <v>0</v>
      </c>
      <c r="RW108">
        <f t="shared" ref="RW108" si="10203">IF(KD106&gt;147.255,0,"")</f>
        <v>0</v>
      </c>
      <c r="RX108">
        <f t="shared" ref="RX108" si="10204">IF(KE106&gt;147.255,0,"")</f>
        <v>0</v>
      </c>
      <c r="RY108">
        <f t="shared" ref="RY108" si="10205">IF(KF106&gt;147.255,0,"")</f>
        <v>0</v>
      </c>
      <c r="RZ108">
        <f t="shared" ref="RZ108" si="10206">IF(KG106&gt;147.255,0,"")</f>
        <v>0</v>
      </c>
      <c r="SA108">
        <f t="shared" ref="SA108" si="10207">IF(KH106&gt;147.255,0,"")</f>
        <v>0</v>
      </c>
    </row>
    <row r="109" spans="1:495" ht="8.25" x14ac:dyDescent="0.15">
      <c r="A109">
        <v>249</v>
      </c>
      <c r="B109">
        <v>248</v>
      </c>
      <c r="C109">
        <v>249</v>
      </c>
      <c r="D109">
        <v>248</v>
      </c>
      <c r="E109">
        <v>249</v>
      </c>
      <c r="F109">
        <v>249</v>
      </c>
      <c r="G109">
        <v>249</v>
      </c>
      <c r="H109">
        <v>249</v>
      </c>
      <c r="I109">
        <v>249</v>
      </c>
      <c r="J109">
        <v>250</v>
      </c>
      <c r="K109">
        <v>250</v>
      </c>
      <c r="L109">
        <v>250</v>
      </c>
      <c r="M109">
        <v>250</v>
      </c>
      <c r="N109">
        <v>249</v>
      </c>
      <c r="O109">
        <v>250</v>
      </c>
      <c r="P109">
        <v>250</v>
      </c>
      <c r="Q109">
        <v>250</v>
      </c>
      <c r="R109">
        <v>249</v>
      </c>
      <c r="S109">
        <v>248</v>
      </c>
      <c r="T109">
        <v>249</v>
      </c>
      <c r="U109">
        <v>249</v>
      </c>
      <c r="V109">
        <v>250</v>
      </c>
      <c r="W109">
        <v>250</v>
      </c>
      <c r="X109">
        <v>250</v>
      </c>
      <c r="Y109">
        <v>250</v>
      </c>
      <c r="Z109">
        <v>250</v>
      </c>
      <c r="AA109">
        <v>251</v>
      </c>
      <c r="AB109">
        <v>249</v>
      </c>
      <c r="AC109">
        <v>248</v>
      </c>
      <c r="AD109">
        <v>247</v>
      </c>
      <c r="AE109">
        <v>224</v>
      </c>
      <c r="AF109">
        <v>71</v>
      </c>
      <c r="AG109">
        <v>13</v>
      </c>
      <c r="AH109">
        <v>7</v>
      </c>
      <c r="AI109">
        <v>7</v>
      </c>
      <c r="AJ109">
        <v>5</v>
      </c>
      <c r="AK109">
        <v>6</v>
      </c>
      <c r="AL109">
        <v>6</v>
      </c>
      <c r="AM109">
        <v>7</v>
      </c>
      <c r="AN109">
        <v>8</v>
      </c>
      <c r="AO109">
        <v>8</v>
      </c>
      <c r="AP109">
        <v>7</v>
      </c>
      <c r="AQ109">
        <v>5</v>
      </c>
      <c r="AR109">
        <v>4</v>
      </c>
      <c r="AS109">
        <v>4</v>
      </c>
      <c r="AT109">
        <v>4</v>
      </c>
      <c r="AU109">
        <v>5</v>
      </c>
      <c r="AV109">
        <v>4</v>
      </c>
      <c r="AW109">
        <v>4</v>
      </c>
      <c r="AX109">
        <v>3</v>
      </c>
      <c r="AY109">
        <v>4</v>
      </c>
      <c r="AZ109">
        <v>6</v>
      </c>
      <c r="BA109">
        <v>6</v>
      </c>
      <c r="BB109">
        <v>6</v>
      </c>
      <c r="BC109">
        <v>6</v>
      </c>
      <c r="BD109">
        <v>7</v>
      </c>
      <c r="BE109">
        <v>16</v>
      </c>
      <c r="BF109">
        <v>12</v>
      </c>
      <c r="BG109">
        <v>34</v>
      </c>
      <c r="BH109">
        <v>20</v>
      </c>
      <c r="BI109">
        <v>25</v>
      </c>
      <c r="BJ109">
        <v>49</v>
      </c>
      <c r="BK109">
        <v>93</v>
      </c>
      <c r="BL109">
        <v>223</v>
      </c>
      <c r="BM109">
        <v>251</v>
      </c>
      <c r="BN109">
        <v>251</v>
      </c>
      <c r="BO109">
        <v>251</v>
      </c>
      <c r="BP109">
        <v>252</v>
      </c>
      <c r="BQ109">
        <v>252</v>
      </c>
      <c r="BR109">
        <v>252</v>
      </c>
      <c r="BS109">
        <v>252</v>
      </c>
      <c r="BT109">
        <v>252</v>
      </c>
      <c r="BU109">
        <v>253</v>
      </c>
      <c r="BV109">
        <v>252</v>
      </c>
      <c r="BW109">
        <v>252</v>
      </c>
      <c r="BX109">
        <v>252</v>
      </c>
      <c r="BY109">
        <v>252</v>
      </c>
      <c r="BZ109">
        <v>252</v>
      </c>
      <c r="CA109">
        <v>252</v>
      </c>
      <c r="CB109">
        <v>253</v>
      </c>
      <c r="CC109">
        <v>252</v>
      </c>
      <c r="CD109">
        <v>252</v>
      </c>
      <c r="CE109">
        <v>254</v>
      </c>
      <c r="CF109">
        <v>253</v>
      </c>
      <c r="CG109">
        <v>253</v>
      </c>
      <c r="CH109">
        <v>252</v>
      </c>
      <c r="CI109">
        <v>250</v>
      </c>
      <c r="CJ109">
        <v>252</v>
      </c>
      <c r="CK109">
        <v>252</v>
      </c>
      <c r="CL109">
        <v>252</v>
      </c>
      <c r="CM109">
        <v>252</v>
      </c>
      <c r="CN109">
        <v>252</v>
      </c>
      <c r="CO109">
        <v>253</v>
      </c>
      <c r="CP109">
        <v>253</v>
      </c>
      <c r="CQ109">
        <v>253</v>
      </c>
      <c r="CW109">
        <f>(A109+A110+A111)/3</f>
        <v>247.66666666666666</v>
      </c>
      <c r="CX109">
        <f>(B109+B110+B111)/3</f>
        <v>246.66666666666666</v>
      </c>
      <c r="CY109">
        <f>(C109+C110+C111)/3</f>
        <v>247.66666666666666</v>
      </c>
      <c r="CZ109">
        <f>(D109+D110+D111)/3</f>
        <v>246.66666666666666</v>
      </c>
      <c r="DA109">
        <f>(E109+E110+E111)/3</f>
        <v>247.66666666666666</v>
      </c>
      <c r="DB109">
        <f>(F109+F110+F111)/3</f>
        <v>247.66666666666666</v>
      </c>
      <c r="DC109">
        <f>(G109+G110+G111)/3</f>
        <v>247.66666666666666</v>
      </c>
      <c r="DD109">
        <f>(H109+H110+H111)/3</f>
        <v>247.66666666666666</v>
      </c>
      <c r="DE109">
        <f>(I109+I110+I111)/3</f>
        <v>247.66666666666666</v>
      </c>
      <c r="DF109">
        <f>(J109+J110+J111)/3</f>
        <v>248.66666666666666</v>
      </c>
      <c r="DG109">
        <f>(K109+K110+K111)/3</f>
        <v>248.66666666666666</v>
      </c>
      <c r="DH109">
        <f>(L109+L110+L111)/3</f>
        <v>248.66666666666666</v>
      </c>
      <c r="DI109">
        <f>(M109+M110+M111)/3</f>
        <v>248.66666666666666</v>
      </c>
      <c r="DJ109">
        <f>(N109+N110+N111)/3</f>
        <v>247.66666666666666</v>
      </c>
      <c r="DK109">
        <f>(O109+O110+O111)/3</f>
        <v>248.66666666666666</v>
      </c>
      <c r="DL109">
        <f>(P109+P110+P111)/3</f>
        <v>248.66666666666666</v>
      </c>
      <c r="DM109">
        <f>(Q109+Q110+Q111)/3</f>
        <v>248.66666666666666</v>
      </c>
      <c r="DN109">
        <f>(R109+R110+R111)/3</f>
        <v>247.66666666666666</v>
      </c>
      <c r="DO109">
        <f>(S109+S110+S111)/3</f>
        <v>246.66666666666666</v>
      </c>
      <c r="DP109">
        <f>(T109+T110+T111)/3</f>
        <v>247.66666666666666</v>
      </c>
      <c r="DQ109">
        <f>(U109+U110+U111)/3</f>
        <v>247.66666666666666</v>
      </c>
      <c r="DR109">
        <f>(V109+V110+V111)/3</f>
        <v>248.66666666666666</v>
      </c>
      <c r="DS109">
        <f>(W109+W110+W111)/3</f>
        <v>248.66666666666666</v>
      </c>
      <c r="DT109">
        <f>(X109+X110+X111)/3</f>
        <v>248.66666666666666</v>
      </c>
      <c r="DU109">
        <f>(Y109+Y110+Y111)/3</f>
        <v>249</v>
      </c>
      <c r="DV109">
        <f>(Z109+Z110+Z111)/3</f>
        <v>249</v>
      </c>
      <c r="DW109">
        <f>(AA109+AA110+AA111)/3</f>
        <v>249.66666666666666</v>
      </c>
      <c r="DX109">
        <f>(AB109+AB110+AB111)/3</f>
        <v>247.66666666666666</v>
      </c>
      <c r="DY109">
        <f>(AC109+AC110+AC111)/3</f>
        <v>246.66666666666666</v>
      </c>
      <c r="DZ109">
        <f>(AD109+AD110+AD111)/3</f>
        <v>245.66666666666666</v>
      </c>
      <c r="EA109">
        <f>(AE109+AE110+AE111)/3</f>
        <v>222</v>
      </c>
      <c r="EB109">
        <f>(AF109+AF110+AF111)/3</f>
        <v>69</v>
      </c>
      <c r="EC109">
        <f>(AG109+AG110+AG111)/3</f>
        <v>11.666666666666666</v>
      </c>
      <c r="ED109">
        <f>(AH109+AH110+AH111)/3</f>
        <v>5.666666666666667</v>
      </c>
      <c r="EE109">
        <f>(AI109+AI110+AI111)/3</f>
        <v>6.333333333333333</v>
      </c>
      <c r="EF109">
        <f>(AJ109+AJ110+AJ111)/3</f>
        <v>5.333333333333333</v>
      </c>
      <c r="EG109">
        <f>(AK109+AK110+AK111)/3</f>
        <v>5.333333333333333</v>
      </c>
      <c r="EH109">
        <f>(AL109+AL110+AL111)/3</f>
        <v>5.333333333333333</v>
      </c>
      <c r="EI109">
        <f>(AM109+AM110+AM111)/3</f>
        <v>5.666666666666667</v>
      </c>
      <c r="EJ109">
        <f>(AN109+AN110+AN111)/3</f>
        <v>6.666666666666667</v>
      </c>
      <c r="EK109">
        <f>(AO109+AO110+AO111)/3</f>
        <v>6.666666666666667</v>
      </c>
      <c r="EL109">
        <f>(AP109+AP110+AP111)/3</f>
        <v>5.666666666666667</v>
      </c>
      <c r="EM109">
        <f>(AQ109+AQ110+AQ111)/3</f>
        <v>3.6666666666666665</v>
      </c>
      <c r="EN109">
        <f>(AR109+AR110+AR111)/3</f>
        <v>2.6666666666666665</v>
      </c>
      <c r="EO109">
        <f>(AS109+AS110+AS111)/3</f>
        <v>3.3333333333333335</v>
      </c>
      <c r="EP109">
        <f>(AT109+AT110+AT111)/3</f>
        <v>3.3333333333333335</v>
      </c>
      <c r="EQ109">
        <f>(AU109+AU110+AU111)/3</f>
        <v>4.333333333333333</v>
      </c>
      <c r="ER109">
        <f>(AV109+AV110+AV111)/3</f>
        <v>4</v>
      </c>
      <c r="ES109">
        <f>(AW109+AW110+AW111)/3</f>
        <v>4</v>
      </c>
      <c r="ET109">
        <f>(AX109+AX110+AX111)/3</f>
        <v>3.6666666666666665</v>
      </c>
      <c r="EU109">
        <f>(AY109+AY110+AY111)/3</f>
        <v>4</v>
      </c>
      <c r="EV109">
        <f>(AZ109+AZ110+AZ111)/3</f>
        <v>6</v>
      </c>
      <c r="EW109">
        <f>(BA109+BA110+BA111)/3</f>
        <v>6</v>
      </c>
      <c r="EX109">
        <f>(BB109+BB110+BB111)/3</f>
        <v>6</v>
      </c>
      <c r="EY109">
        <f>(BC109+BC110+BC111)/3</f>
        <v>6</v>
      </c>
      <c r="EZ109">
        <f>(BD109+BD110+BD111)/3</f>
        <v>7.666666666666667</v>
      </c>
      <c r="FA109">
        <f>(BE109+BE110+BE111)/3</f>
        <v>16.666666666666668</v>
      </c>
      <c r="FB109">
        <f>(BF109+BF110+BF111)/3</f>
        <v>12</v>
      </c>
      <c r="FC109">
        <f>(BG109+BG110+BG111)/3</f>
        <v>33</v>
      </c>
      <c r="FD109">
        <f>(BH109+BH110+BH111)/3</f>
        <v>19</v>
      </c>
      <c r="FE109">
        <f>(BI109+BI110+BI111)/3</f>
        <v>24</v>
      </c>
      <c r="FF109">
        <f>(BJ109+BJ110+BJ111)/3</f>
        <v>48</v>
      </c>
      <c r="FG109">
        <f>(BK109+BK110+BK111)/3</f>
        <v>90</v>
      </c>
      <c r="FH109">
        <f>(BL109+BL110+BL111)/3</f>
        <v>220</v>
      </c>
      <c r="FI109">
        <f>(BM109+BM110+BM111)/3</f>
        <v>249</v>
      </c>
      <c r="FJ109">
        <f>(BN109+BN110+BN111)/3</f>
        <v>249</v>
      </c>
      <c r="FK109">
        <f>(BO109+BO110+BO111)/3</f>
        <v>249.66666666666666</v>
      </c>
      <c r="FL109">
        <f>(BP109+BP110+BP111)/3</f>
        <v>250.66666666666666</v>
      </c>
      <c r="FM109">
        <f>(BQ109+BQ110+BQ111)/3</f>
        <v>250.66666666666666</v>
      </c>
      <c r="FN109">
        <f>(BR109+BR110+BR111)/3</f>
        <v>250.66666666666666</v>
      </c>
      <c r="FO109">
        <f>(BS109+BS110+BS111)/3</f>
        <v>250.66666666666666</v>
      </c>
      <c r="FP109">
        <f>(BT109+BT110+BT111)/3</f>
        <v>250.66666666666666</v>
      </c>
      <c r="FQ109">
        <f>(BU109+BU110+BU111)/3</f>
        <v>251.66666666666666</v>
      </c>
      <c r="FR109">
        <f>(BV109+BV110+BV111)/3</f>
        <v>250.66666666666666</v>
      </c>
      <c r="FS109">
        <f>(BW109+BW110+BW111)/3</f>
        <v>250.66666666666666</v>
      </c>
      <c r="FT109">
        <f>(BX109+BX110+BX111)/3</f>
        <v>250.66666666666666</v>
      </c>
      <c r="FU109">
        <f>(BY109+BY110+BY111)/3</f>
        <v>251.33333333333334</v>
      </c>
      <c r="FV109">
        <f>(BZ109+BZ110+BZ111)/3</f>
        <v>251.33333333333334</v>
      </c>
      <c r="FW109">
        <f>(CA109+CA110+CA111)/3</f>
        <v>251.33333333333334</v>
      </c>
      <c r="FX109">
        <f>(CB109+CB110+CB111)/3</f>
        <v>252.33333333333334</v>
      </c>
      <c r="FY109">
        <f>(CC109+CC110+CC111)/3</f>
        <v>251.33333333333334</v>
      </c>
      <c r="FZ109">
        <f>(CD109+CD110+CD111)/3</f>
        <v>251.33333333333334</v>
      </c>
      <c r="GA109">
        <f>(CE109+CE110+CE111)/3</f>
        <v>252.66666666666666</v>
      </c>
      <c r="GB109">
        <f>(CF109+CF110+CF111)/3</f>
        <v>251.66666666666666</v>
      </c>
      <c r="GC109">
        <f>(CG109+CG110+CG111)/3</f>
        <v>251.66666666666666</v>
      </c>
      <c r="GD109">
        <f>(CH109+CH110+CH111)/3</f>
        <v>250.66666666666666</v>
      </c>
      <c r="GE109">
        <f>(CI109+CI110+CI111)/3</f>
        <v>248.66666666666666</v>
      </c>
      <c r="GF109">
        <f>(CJ109+CJ110+CJ111)/3</f>
        <v>250.66666666666666</v>
      </c>
      <c r="GG109">
        <f>(CK109+CK110+CK111)/3</f>
        <v>251.33333333333334</v>
      </c>
      <c r="GH109">
        <f>(CL109+CL110+CL111)/3</f>
        <v>251.33333333333334</v>
      </c>
      <c r="GI109">
        <f>(CM109+CM110+CM111)/3</f>
        <v>251.33333333333334</v>
      </c>
      <c r="GJ109">
        <f>(CN109+CN110+CN111)/3</f>
        <v>251.33333333333334</v>
      </c>
      <c r="GK109">
        <f>(CO109+CO110+CO111)/3</f>
        <v>252.33333333333334</v>
      </c>
      <c r="GL109">
        <f>(CP109+CP110+CP111)/3</f>
        <v>252.33333333333334</v>
      </c>
      <c r="GM109">
        <f>(CQ109+CQ110+CQ111)/3</f>
        <v>251.66666666666666</v>
      </c>
      <c r="GR109">
        <f>IF(CW109&lt;147.252,0,255)</f>
        <v>255</v>
      </c>
      <c r="GS109">
        <f>IF(CX109&lt;147.252,0,255)</f>
        <v>255</v>
      </c>
      <c r="GT109">
        <f>IF(CY109&lt;147.252,0,255)</f>
        <v>255</v>
      </c>
      <c r="GU109">
        <f>IF(CZ109&lt;147.252,0,255)</f>
        <v>255</v>
      </c>
      <c r="GV109">
        <f>IF(DA109&lt;147.252,0,255)</f>
        <v>255</v>
      </c>
      <c r="GW109">
        <f>IF(DB109&lt;147.252,0,255)</f>
        <v>255</v>
      </c>
      <c r="GX109">
        <f>IF(DC109&lt;147.252,0,255)</f>
        <v>255</v>
      </c>
      <c r="GY109">
        <f>IF(DD109&lt;147.252,0,255)</f>
        <v>255</v>
      </c>
      <c r="GZ109">
        <f>IF(DE109&lt;147.252,0,255)</f>
        <v>255</v>
      </c>
      <c r="HA109">
        <f>IF(DF109&lt;147.252,0,255)</f>
        <v>255</v>
      </c>
      <c r="HB109">
        <f>IF(DG109&lt;147.252,0,255)</f>
        <v>255</v>
      </c>
      <c r="HC109">
        <f>IF(DH109&lt;147.252,0,255)</f>
        <v>255</v>
      </c>
      <c r="HD109">
        <f>IF(DI109&lt;147.252,0,255)</f>
        <v>255</v>
      </c>
      <c r="HE109">
        <f>IF(DJ109&lt;147.252,0,255)</f>
        <v>255</v>
      </c>
      <c r="HF109">
        <f>IF(DK109&lt;147.252,0,255)</f>
        <v>255</v>
      </c>
      <c r="HG109">
        <f>IF(DL109&lt;147.252,0,255)</f>
        <v>255</v>
      </c>
      <c r="HH109">
        <f>IF(DM109&lt;147.252,0,255)</f>
        <v>255</v>
      </c>
      <c r="HI109">
        <f>IF(DN109&lt;147.252,0,255)</f>
        <v>255</v>
      </c>
      <c r="HJ109">
        <f>IF(DO109&lt;147.252,0,255)</f>
        <v>255</v>
      </c>
      <c r="HK109">
        <f>IF(DP109&lt;147.252,0,255)</f>
        <v>255</v>
      </c>
      <c r="HL109">
        <f>IF(DQ109&lt;147.252,0,255)</f>
        <v>255</v>
      </c>
      <c r="HM109">
        <f>IF(DR109&lt;147.252,0,255)</f>
        <v>255</v>
      </c>
      <c r="HN109">
        <f>IF(DS109&lt;147.252,0,255)</f>
        <v>255</v>
      </c>
      <c r="HO109">
        <f>IF(DT109&lt;147.252,0,255)</f>
        <v>255</v>
      </c>
      <c r="HP109">
        <f>IF(DU109&lt;147.252,0,255)</f>
        <v>255</v>
      </c>
      <c r="HQ109">
        <f>IF(DV109&lt;147.252,0,255)</f>
        <v>255</v>
      </c>
      <c r="HR109">
        <f>IF(DW109&lt;147.252,0,255)</f>
        <v>255</v>
      </c>
      <c r="HS109">
        <f>IF(DX109&lt;147.252,0,255)</f>
        <v>255</v>
      </c>
      <c r="HT109">
        <f>IF(DY109&lt;147.252,0,255)</f>
        <v>255</v>
      </c>
      <c r="HU109">
        <f>IF(DZ109&lt;147.252,0,255)</f>
        <v>255</v>
      </c>
      <c r="HV109">
        <f>IF(EA109&lt;147.252,0,255)</f>
        <v>255</v>
      </c>
      <c r="HW109">
        <f>IF(EB109&lt;147.252,0,255)</f>
        <v>0</v>
      </c>
      <c r="HX109">
        <f>IF(EC109&lt;147.252,0,255)</f>
        <v>0</v>
      </c>
      <c r="HY109">
        <f>IF(ED109&lt;147.252,0,255)</f>
        <v>0</v>
      </c>
      <c r="HZ109">
        <f>IF(EE109&lt;147.252,0,255)</f>
        <v>0</v>
      </c>
      <c r="IA109">
        <f>IF(EF109&lt;147.252,0,255)</f>
        <v>0</v>
      </c>
      <c r="IB109">
        <f>IF(EG109&lt;147.252,0,255)</f>
        <v>0</v>
      </c>
      <c r="IC109">
        <f>IF(EH109&lt;147.252,0,255)</f>
        <v>0</v>
      </c>
      <c r="ID109">
        <f>IF(EI109&lt;147.252,0,255)</f>
        <v>0</v>
      </c>
      <c r="IE109">
        <f>IF(EJ109&lt;147.252,0,255)</f>
        <v>0</v>
      </c>
      <c r="IF109">
        <f>IF(EK109&lt;147.252,0,255)</f>
        <v>0</v>
      </c>
      <c r="IG109">
        <f>IF(EL109&lt;147.252,0,255)</f>
        <v>0</v>
      </c>
      <c r="IH109">
        <f>IF(EM109&lt;147.252,0,255)</f>
        <v>0</v>
      </c>
      <c r="II109">
        <f>IF(EN109&lt;147.252,0,255)</f>
        <v>0</v>
      </c>
      <c r="IJ109">
        <f>IF(EO109&lt;147.252,0,255)</f>
        <v>0</v>
      </c>
      <c r="IK109">
        <f>IF(EP109&lt;147.252,0,255)</f>
        <v>0</v>
      </c>
      <c r="IL109">
        <f>IF(EQ109&lt;147.252,0,255)</f>
        <v>0</v>
      </c>
      <c r="IM109">
        <f>IF(ER109&lt;147.252,0,255)</f>
        <v>0</v>
      </c>
      <c r="IN109">
        <f>IF(ES109&lt;147.252,0,255)</f>
        <v>0</v>
      </c>
      <c r="IO109">
        <f>IF(ET109&lt;147.252,0,255)</f>
        <v>0</v>
      </c>
      <c r="IP109">
        <f>IF(EU109&lt;147.252,0,255)</f>
        <v>0</v>
      </c>
      <c r="IQ109">
        <f>IF(EV109&lt;147.252,0,255)</f>
        <v>0</v>
      </c>
      <c r="IR109">
        <f>IF(EW109&lt;147.252,0,255)</f>
        <v>0</v>
      </c>
      <c r="IS109">
        <f>IF(EX109&lt;147.252,0,255)</f>
        <v>0</v>
      </c>
      <c r="IT109">
        <f>IF(EY109&lt;147.252,0,255)</f>
        <v>0</v>
      </c>
      <c r="IU109">
        <f>IF(EZ109&lt;147.252,0,255)</f>
        <v>0</v>
      </c>
      <c r="IV109">
        <f>IF(FA109&lt;147.252,0,255)</f>
        <v>0</v>
      </c>
      <c r="IW109">
        <f>IF(FB109&lt;147.252,0,255)</f>
        <v>0</v>
      </c>
      <c r="IX109">
        <f>IF(FC109&lt;147.252,0,255)</f>
        <v>0</v>
      </c>
      <c r="IY109">
        <f>IF(FD109&lt;147.252,0,255)</f>
        <v>0</v>
      </c>
      <c r="IZ109">
        <f>IF(FE109&lt;147.252,0,255)</f>
        <v>0</v>
      </c>
      <c r="JA109">
        <f>IF(FF109&lt;147.252,0,255)</f>
        <v>0</v>
      </c>
      <c r="JB109">
        <f>IF(FG109&lt;147.252,0,255)</f>
        <v>0</v>
      </c>
      <c r="JC109">
        <f>IF(FH109&lt;147.252,0,255)</f>
        <v>255</v>
      </c>
      <c r="JD109">
        <f>IF(FI109&lt;147.252,0,255)</f>
        <v>255</v>
      </c>
      <c r="JE109">
        <f>IF(FJ109&lt;147.252,0,255)</f>
        <v>255</v>
      </c>
      <c r="JF109">
        <f>IF(FK109&lt;147.252,0,255)</f>
        <v>255</v>
      </c>
      <c r="JG109">
        <f>IF(FL109&lt;147.252,0,255)</f>
        <v>255</v>
      </c>
      <c r="JH109">
        <f>IF(FM109&lt;147.252,0,255)</f>
        <v>255</v>
      </c>
      <c r="JI109">
        <f>IF(FN109&lt;147.252,0,255)</f>
        <v>255</v>
      </c>
      <c r="JJ109">
        <f>IF(FO109&lt;147.252,0,255)</f>
        <v>255</v>
      </c>
      <c r="JK109">
        <f>IF(FP109&lt;147.252,0,255)</f>
        <v>255</v>
      </c>
      <c r="JL109">
        <f>IF(FQ109&lt;147.252,0,255)</f>
        <v>255</v>
      </c>
      <c r="JM109">
        <f>IF(FR109&lt;147.252,0,255)</f>
        <v>255</v>
      </c>
      <c r="JN109">
        <f>IF(FS109&lt;147.252,0,255)</f>
        <v>255</v>
      </c>
      <c r="JO109">
        <f>IF(FT109&lt;147.252,0,255)</f>
        <v>255</v>
      </c>
      <c r="JP109">
        <f>IF(FU109&lt;147.252,0,255)</f>
        <v>255</v>
      </c>
      <c r="JQ109">
        <f>IF(FV109&lt;147.252,0,255)</f>
        <v>255</v>
      </c>
      <c r="JR109">
        <f>IF(FW109&lt;147.252,0,255)</f>
        <v>255</v>
      </c>
      <c r="JS109">
        <f>IF(FX109&lt;147.252,0,255)</f>
        <v>255</v>
      </c>
      <c r="JT109">
        <f>IF(FY109&lt;147.252,0,255)</f>
        <v>255</v>
      </c>
      <c r="JU109">
        <f>IF(FZ109&lt;147.252,0,255)</f>
        <v>255</v>
      </c>
      <c r="JV109">
        <f>IF(GA109&lt;147.252,0,255)</f>
        <v>255</v>
      </c>
      <c r="JW109">
        <f>IF(GB109&lt;147.252,0,255)</f>
        <v>255</v>
      </c>
      <c r="JX109">
        <f>IF(GC109&lt;147.252,0,255)</f>
        <v>255</v>
      </c>
      <c r="JY109">
        <f>IF(GD109&lt;147.252,0,255)</f>
        <v>255</v>
      </c>
      <c r="JZ109">
        <f>IF(GE109&lt;147.252,0,255)</f>
        <v>255</v>
      </c>
      <c r="KA109">
        <f>IF(GF109&lt;147.252,0,255)</f>
        <v>255</v>
      </c>
      <c r="KB109">
        <f>IF(GG109&lt;147.252,0,255)</f>
        <v>255</v>
      </c>
      <c r="KC109">
        <f>IF(GH109&lt;147.252,0,255)</f>
        <v>255</v>
      </c>
      <c r="KD109">
        <f>IF(GI109&lt;147.252,0,255)</f>
        <v>255</v>
      </c>
      <c r="KE109">
        <f>IF(GJ109&lt;147.252,0,255)</f>
        <v>255</v>
      </c>
      <c r="KF109">
        <f>IF(GK109&lt;147.252,0,255)</f>
        <v>255</v>
      </c>
      <c r="KG109">
        <f>IF(GL109&lt;147.252,0,255)</f>
        <v>255</v>
      </c>
      <c r="KH109">
        <f>IF(GM109&lt;147.252,0,255)</f>
        <v>255</v>
      </c>
      <c r="KP109" t="str">
        <f t="shared" si="6028"/>
        <v/>
      </c>
      <c r="KQ109" t="str">
        <f t="shared" si="6316"/>
        <v/>
      </c>
      <c r="KR109" t="str">
        <f t="shared" si="6317"/>
        <v/>
      </c>
      <c r="KS109" t="str">
        <f t="shared" si="6318"/>
        <v/>
      </c>
      <c r="KT109" t="str">
        <f t="shared" si="6319"/>
        <v/>
      </c>
      <c r="KU109" t="str">
        <f t="shared" si="6320"/>
        <v/>
      </c>
      <c r="KV109" t="str">
        <f t="shared" si="6321"/>
        <v/>
      </c>
      <c r="KW109" t="str">
        <f t="shared" si="6322"/>
        <v/>
      </c>
      <c r="KX109" t="str">
        <f t="shared" si="6323"/>
        <v/>
      </c>
      <c r="KY109" t="str">
        <f t="shared" si="6324"/>
        <v/>
      </c>
      <c r="KZ109" t="str">
        <f t="shared" si="6325"/>
        <v/>
      </c>
      <c r="LA109" t="str">
        <f t="shared" si="6326"/>
        <v/>
      </c>
      <c r="LB109" t="str">
        <f t="shared" si="6327"/>
        <v/>
      </c>
      <c r="LC109" t="str">
        <f t="shared" si="6328"/>
        <v/>
      </c>
      <c r="LD109" t="str">
        <f t="shared" si="6329"/>
        <v/>
      </c>
      <c r="LE109" t="str">
        <f t="shared" si="6330"/>
        <v/>
      </c>
      <c r="LF109" t="str">
        <f t="shared" si="6331"/>
        <v/>
      </c>
      <c r="LG109" t="str">
        <f t="shared" si="6332"/>
        <v/>
      </c>
      <c r="LH109" t="str">
        <f t="shared" si="6333"/>
        <v/>
      </c>
      <c r="LI109" t="str">
        <f t="shared" si="6334"/>
        <v/>
      </c>
      <c r="LJ109" t="str">
        <f t="shared" si="6335"/>
        <v/>
      </c>
      <c r="LK109" t="str">
        <f t="shared" si="6336"/>
        <v/>
      </c>
      <c r="LL109" t="str">
        <f t="shared" si="6337"/>
        <v/>
      </c>
      <c r="LM109" t="str">
        <f t="shared" si="6338"/>
        <v/>
      </c>
      <c r="LN109" t="str">
        <f t="shared" si="6339"/>
        <v/>
      </c>
      <c r="LO109" t="str">
        <f t="shared" si="6340"/>
        <v/>
      </c>
      <c r="LP109" t="str">
        <f t="shared" si="6341"/>
        <v/>
      </c>
      <c r="LQ109" t="str">
        <f t="shared" si="6342"/>
        <v/>
      </c>
      <c r="LR109" t="str">
        <f t="shared" si="6343"/>
        <v/>
      </c>
      <c r="LS109" t="str">
        <f t="shared" si="6344"/>
        <v/>
      </c>
      <c r="LT109" t="str">
        <f t="shared" si="6345"/>
        <v/>
      </c>
      <c r="LU109">
        <f t="shared" si="6346"/>
        <v>0</v>
      </c>
      <c r="LV109">
        <f t="shared" si="6347"/>
        <v>0</v>
      </c>
      <c r="LW109">
        <f t="shared" si="6348"/>
        <v>0</v>
      </c>
      <c r="LX109">
        <f t="shared" si="6349"/>
        <v>0</v>
      </c>
      <c r="LY109">
        <f t="shared" si="6350"/>
        <v>0</v>
      </c>
      <c r="LZ109">
        <f t="shared" si="6351"/>
        <v>0</v>
      </c>
      <c r="MA109">
        <f t="shared" si="6352"/>
        <v>0</v>
      </c>
      <c r="MB109">
        <f t="shared" si="6353"/>
        <v>0</v>
      </c>
      <c r="MC109">
        <f t="shared" si="6354"/>
        <v>0</v>
      </c>
      <c r="MD109">
        <f t="shared" si="6355"/>
        <v>0</v>
      </c>
      <c r="ME109">
        <f t="shared" si="6356"/>
        <v>0</v>
      </c>
      <c r="MF109">
        <f t="shared" si="6357"/>
        <v>0</v>
      </c>
      <c r="MG109">
        <f t="shared" si="6358"/>
        <v>0</v>
      </c>
      <c r="MH109">
        <f>IF(IJ109&gt;147.252,"",0)</f>
        <v>0</v>
      </c>
      <c r="MI109">
        <f>IF(IK109&gt;147.252,"",0)</f>
        <v>0</v>
      </c>
      <c r="MJ109">
        <f>IF(IL109&gt;147.252,"",0)</f>
        <v>0</v>
      </c>
      <c r="MK109">
        <f>IF(IM109&gt;147.252,"",0)</f>
        <v>0</v>
      </c>
      <c r="ML109">
        <f>IF(IN109&gt;147.252,"",0)</f>
        <v>0</v>
      </c>
      <c r="MM109">
        <f>IF(IO109&gt;147.252,"",0)</f>
        <v>0</v>
      </c>
      <c r="MN109">
        <f>IF(IP109&gt;147.252,"",0)</f>
        <v>0</v>
      </c>
      <c r="MO109">
        <f>IF(IQ109&gt;147.252,"",0)</f>
        <v>0</v>
      </c>
      <c r="MP109">
        <f>IF(IR109&gt;147.252,"",0)</f>
        <v>0</v>
      </c>
      <c r="MQ109">
        <f>IF(IS109&gt;147.252,"",0)</f>
        <v>0</v>
      </c>
      <c r="MR109">
        <f>IF(IT109&gt;147.252,"",0)</f>
        <v>0</v>
      </c>
      <c r="MS109">
        <f>IF(IU109&gt;147.252,"",0)</f>
        <v>0</v>
      </c>
      <c r="MT109">
        <f>IF(IV109&gt;147.252,"",0)</f>
        <v>0</v>
      </c>
      <c r="MU109">
        <f>IF(IW109&gt;147.252,"",0)</f>
        <v>0</v>
      </c>
      <c r="MV109">
        <f>IF(IX109&gt;147.252,"",0)</f>
        <v>0</v>
      </c>
      <c r="MW109">
        <f>IF(IY109&gt;147.252,"",0)</f>
        <v>0</v>
      </c>
      <c r="MX109">
        <f>IF(IZ109&gt;147.252,"",0)</f>
        <v>0</v>
      </c>
      <c r="MY109">
        <f>IF(JA109&gt;147.252,"",0)</f>
        <v>0</v>
      </c>
      <c r="MZ109">
        <f>IF(JB109&gt;147.252,"",0)</f>
        <v>0</v>
      </c>
      <c r="NA109" t="str">
        <f>IF(JC109&gt;147.252,"",0)</f>
        <v/>
      </c>
      <c r="NB109" t="str">
        <f>IF(JD109&gt;147.252,"",0)</f>
        <v/>
      </c>
      <c r="NC109" t="str">
        <f>IF(JE109&gt;147.252,"",0)</f>
        <v/>
      </c>
      <c r="ND109" t="str">
        <f>IF(JF109&gt;147.252,"",0)</f>
        <v/>
      </c>
      <c r="NE109" t="str">
        <f>IF(JG109&gt;147.252,"",0)</f>
        <v/>
      </c>
      <c r="NF109" t="str">
        <f>IF(JH109&gt;147.252,"",0)</f>
        <v/>
      </c>
      <c r="NG109" t="str">
        <f t="shared" si="7524"/>
        <v/>
      </c>
      <c r="NH109" t="str">
        <f t="shared" si="7525"/>
        <v/>
      </c>
      <c r="NI109" t="str">
        <f t="shared" si="7526"/>
        <v/>
      </c>
      <c r="NJ109" t="str">
        <f t="shared" si="7527"/>
        <v/>
      </c>
      <c r="NK109" t="str">
        <f t="shared" si="7528"/>
        <v/>
      </c>
      <c r="NL109" t="str">
        <f t="shared" si="7529"/>
        <v/>
      </c>
      <c r="NM109" t="str">
        <f t="shared" si="6029"/>
        <v/>
      </c>
      <c r="NN109" t="str">
        <f t="shared" si="7530"/>
        <v/>
      </c>
      <c r="NO109" t="str">
        <f t="shared" si="7531"/>
        <v/>
      </c>
      <c r="NP109" t="str">
        <f t="shared" si="7532"/>
        <v/>
      </c>
      <c r="NQ109" t="str">
        <f t="shared" si="7533"/>
        <v/>
      </c>
      <c r="NR109" t="str">
        <f t="shared" si="7534"/>
        <v/>
      </c>
      <c r="NS109" t="str">
        <f t="shared" si="7535"/>
        <v/>
      </c>
      <c r="NT109" t="str">
        <f t="shared" si="7536"/>
        <v/>
      </c>
      <c r="NU109" t="str">
        <f t="shared" si="7537"/>
        <v/>
      </c>
      <c r="NV109" t="str">
        <f t="shared" si="7538"/>
        <v/>
      </c>
      <c r="NW109" t="str">
        <f t="shared" si="7539"/>
        <v/>
      </c>
      <c r="NX109" t="str">
        <f t="shared" si="7540"/>
        <v/>
      </c>
      <c r="NY109" t="str">
        <f t="shared" si="7541"/>
        <v/>
      </c>
      <c r="NZ109" t="str">
        <f t="shared" si="7542"/>
        <v/>
      </c>
      <c r="OA109" t="str">
        <f t="shared" si="7543"/>
        <v/>
      </c>
      <c r="OB109" t="str">
        <f t="shared" si="7544"/>
        <v/>
      </c>
      <c r="OC109" t="str">
        <f t="shared" si="7424"/>
        <v/>
      </c>
      <c r="OD109" t="str">
        <f t="shared" si="7545"/>
        <v/>
      </c>
      <c r="OE109" t="str">
        <f t="shared" si="7546"/>
        <v/>
      </c>
      <c r="OF109" t="str">
        <f t="shared" si="7547"/>
        <v/>
      </c>
      <c r="OK109">
        <f t="shared" ref="OK109:OK172" si="10208">IF(GR109&gt;147.255,0,"")</f>
        <v>0</v>
      </c>
      <c r="OL109">
        <f t="shared" ref="OL109:OL172" si="10209">IF(GS109&gt;147.255,0,"")</f>
        <v>0</v>
      </c>
      <c r="OM109">
        <f t="shared" ref="OM109:OM172" si="10210">IF(GT109&gt;147.255,0,"")</f>
        <v>0</v>
      </c>
      <c r="ON109">
        <f t="shared" ref="ON109:ON172" si="10211">IF(GU109&gt;147.255,0,"")</f>
        <v>0</v>
      </c>
      <c r="OO109">
        <f t="shared" ref="OO109:OO172" si="10212">IF(GV109&gt;147.255,0,"")</f>
        <v>0</v>
      </c>
      <c r="OP109">
        <f t="shared" ref="OP109:OP172" si="10213">IF(GW109&gt;147.255,0,"")</f>
        <v>0</v>
      </c>
      <c r="OQ109">
        <f t="shared" ref="OQ109:OQ172" si="10214">IF(GX109&gt;147.255,0,"")</f>
        <v>0</v>
      </c>
      <c r="OR109">
        <f t="shared" ref="OR109:OR172" si="10215">IF(GY109&gt;147.255,0,"")</f>
        <v>0</v>
      </c>
      <c r="OS109">
        <f t="shared" ref="OS109:OS172" si="10216">IF(GZ109&gt;147.255,0,"")</f>
        <v>0</v>
      </c>
      <c r="OT109">
        <f t="shared" ref="OT109:OT172" si="10217">IF(HA109&gt;147.255,0,"")</f>
        <v>0</v>
      </c>
      <c r="OU109">
        <f t="shared" ref="OU109:OU172" si="10218">IF(HB109&gt;147.255,0,"")</f>
        <v>0</v>
      </c>
      <c r="OV109">
        <f t="shared" ref="OV109:OV172" si="10219">IF(HC109&gt;147.255,0,"")</f>
        <v>0</v>
      </c>
      <c r="OW109">
        <f t="shared" ref="OW109:OW172" si="10220">IF(HD109&gt;147.255,0,"")</f>
        <v>0</v>
      </c>
      <c r="OX109">
        <f t="shared" ref="OX109:OX172" si="10221">IF(HE109&gt;147.255,0,"")</f>
        <v>0</v>
      </c>
      <c r="OY109">
        <f t="shared" ref="OY109:OY172" si="10222">IF(HF109&gt;147.255,0,"")</f>
        <v>0</v>
      </c>
      <c r="OZ109">
        <f t="shared" ref="OZ109:OZ172" si="10223">IF(HG109&gt;147.255,0,"")</f>
        <v>0</v>
      </c>
      <c r="PA109">
        <f t="shared" ref="PA109:PA172" si="10224">IF(HH109&gt;147.255,0,"")</f>
        <v>0</v>
      </c>
      <c r="PB109">
        <f t="shared" ref="PB109:PB172" si="10225">IF(HI109&gt;147.255,0,"")</f>
        <v>0</v>
      </c>
      <c r="PC109">
        <f t="shared" ref="PC109:PC172" si="10226">IF(HJ109&gt;147.255,0,"")</f>
        <v>0</v>
      </c>
      <c r="PD109">
        <f t="shared" ref="PD109:PD172" si="10227">IF(HK109&gt;147.255,0,"")</f>
        <v>0</v>
      </c>
      <c r="PE109">
        <f t="shared" ref="PE109:PE172" si="10228">IF(HL109&gt;147.255,0,"")</f>
        <v>0</v>
      </c>
      <c r="PF109">
        <f t="shared" ref="PF109:PF172" si="10229">IF(HM109&gt;147.255,0,"")</f>
        <v>0</v>
      </c>
      <c r="PG109">
        <f t="shared" ref="PG109:PG172" si="10230">IF(HN109&gt;147.255,0,"")</f>
        <v>0</v>
      </c>
      <c r="PH109">
        <f t="shared" ref="PH109:PH172" si="10231">IF(HO109&gt;147.255,0,"")</f>
        <v>0</v>
      </c>
      <c r="PI109">
        <f t="shared" ref="PI109:PI172" si="10232">IF(HP109&gt;147.255,0,"")</f>
        <v>0</v>
      </c>
      <c r="PJ109">
        <f t="shared" ref="PJ109:PJ172" si="10233">IF(HQ109&gt;147.255,0,"")</f>
        <v>0</v>
      </c>
      <c r="PK109">
        <f t="shared" ref="PK109:PK172" si="10234">IF(HR109&gt;147.255,0,"")</f>
        <v>0</v>
      </c>
      <c r="PL109">
        <f t="shared" ref="PL109:PL172" si="10235">IF(HS109&gt;147.255,0,"")</f>
        <v>0</v>
      </c>
      <c r="PM109">
        <f t="shared" ref="PM109:PM172" si="10236">IF(HT109&gt;147.255,0,"")</f>
        <v>0</v>
      </c>
      <c r="PN109">
        <f t="shared" ref="PN109:PN172" si="10237">IF(HU109&gt;147.255,0,"")</f>
        <v>0</v>
      </c>
      <c r="PO109">
        <f t="shared" ref="PO109:PO172" si="10238">IF(HV109&gt;147.255,0,"")</f>
        <v>0</v>
      </c>
      <c r="PP109" t="str">
        <f t="shared" ref="PP109:PP172" si="10239">IF(HW109&gt;147.255,0,"")</f>
        <v/>
      </c>
      <c r="PQ109" t="str">
        <f t="shared" ref="PQ109:PQ172" si="10240">IF(HX109&gt;147.255,0,"")</f>
        <v/>
      </c>
      <c r="PR109" t="str">
        <f t="shared" ref="PR109:PR172" si="10241">IF(HY109&gt;147.255,0,"")</f>
        <v/>
      </c>
      <c r="PS109" t="str">
        <f t="shared" ref="PS109:PS172" si="10242">IF(HZ109&gt;147.255,0,"")</f>
        <v/>
      </c>
      <c r="PT109" t="str">
        <f t="shared" ref="PT109:PT172" si="10243">IF(IA109&gt;147.255,0,"")</f>
        <v/>
      </c>
      <c r="PU109" t="str">
        <f t="shared" ref="PU109:PU172" si="10244">IF(IB109&gt;147.255,0,"")</f>
        <v/>
      </c>
      <c r="PV109" t="str">
        <f t="shared" ref="PV109:PV172" si="10245">IF(IC109&gt;147.255,0,"")</f>
        <v/>
      </c>
      <c r="PW109" t="str">
        <f t="shared" ref="PW109:PW172" si="10246">IF(ID109&gt;147.255,0,"")</f>
        <v/>
      </c>
      <c r="PX109" t="str">
        <f t="shared" ref="PX109:PX172" si="10247">IF(IE109&gt;147.255,0,"")</f>
        <v/>
      </c>
      <c r="PY109" t="str">
        <f t="shared" ref="PY109:PY172" si="10248">IF(IF109&gt;147.255,0,"")</f>
        <v/>
      </c>
      <c r="PZ109" t="str">
        <f t="shared" ref="PZ109:PZ172" si="10249">IF(IG109&gt;147.255,0,"")</f>
        <v/>
      </c>
      <c r="QA109" t="str">
        <f t="shared" ref="QA109:QA172" si="10250">IF(IH109&gt;147.255,0,"")</f>
        <v/>
      </c>
      <c r="QB109" t="str">
        <f t="shared" ref="QB109:QB172" si="10251">IF(II109&gt;147.255,0,"")</f>
        <v/>
      </c>
      <c r="QC109" t="str">
        <f t="shared" ref="QC109:QC172" si="10252">IF(IJ109&gt;147.255,0,"")</f>
        <v/>
      </c>
      <c r="QD109" t="str">
        <f t="shared" ref="QD109:QD172" si="10253">IF(IK109&gt;147.255,0,"")</f>
        <v/>
      </c>
      <c r="QE109" t="str">
        <f t="shared" ref="QE109:QE172" si="10254">IF(IL109&gt;147.255,0,"")</f>
        <v/>
      </c>
      <c r="QF109" t="str">
        <f t="shared" ref="QF109:QF172" si="10255">IF(IM109&gt;147.255,0,"")</f>
        <v/>
      </c>
      <c r="QG109" t="str">
        <f t="shared" ref="QG109:QG172" si="10256">IF(IN109&gt;147.255,0,"")</f>
        <v/>
      </c>
      <c r="QH109" t="str">
        <f t="shared" ref="QH109:QH172" si="10257">IF(IO109&gt;147.255,0,"")</f>
        <v/>
      </c>
      <c r="QI109" t="str">
        <f t="shared" ref="QI109:QI172" si="10258">IF(IP109&gt;147.255,0,"")</f>
        <v/>
      </c>
      <c r="QJ109" t="str">
        <f t="shared" ref="QJ109:QJ172" si="10259">IF(IQ109&gt;147.255,0,"")</f>
        <v/>
      </c>
      <c r="QK109" t="str">
        <f t="shared" ref="QK109:QK172" si="10260">IF(IR109&gt;147.255,0,"")</f>
        <v/>
      </c>
      <c r="QL109" t="str">
        <f t="shared" ref="QL109:QL172" si="10261">IF(IS109&gt;147.255,0,"")</f>
        <v/>
      </c>
      <c r="QM109" t="str">
        <f t="shared" ref="QM109:QM172" si="10262">IF(IT109&gt;147.255,0,"")</f>
        <v/>
      </c>
      <c r="QN109" t="str">
        <f t="shared" ref="QN109:QN172" si="10263">IF(IU109&gt;147.255,0,"")</f>
        <v/>
      </c>
      <c r="QO109" t="str">
        <f t="shared" ref="QO109:QO172" si="10264">IF(IV109&gt;147.255,0,"")</f>
        <v/>
      </c>
      <c r="QP109" t="str">
        <f t="shared" ref="QP109:QP172" si="10265">IF(IW109&gt;147.255,0,"")</f>
        <v/>
      </c>
      <c r="QQ109" t="str">
        <f t="shared" ref="QQ109:QQ172" si="10266">IF(IX109&gt;147.255,0,"")</f>
        <v/>
      </c>
      <c r="QR109" t="str">
        <f t="shared" ref="QR109:QR172" si="10267">IF(IY109&gt;147.255,0,"")</f>
        <v/>
      </c>
      <c r="QS109" t="str">
        <f t="shared" ref="QS109:QS172" si="10268">IF(IZ109&gt;147.255,0,"")</f>
        <v/>
      </c>
      <c r="QT109" t="str">
        <f t="shared" ref="QT109:QT172" si="10269">IF(JA109&gt;147.255,0,"")</f>
        <v/>
      </c>
      <c r="QU109" t="str">
        <f t="shared" ref="QU109:QU172" si="10270">IF(JB109&gt;147.255,0,"")</f>
        <v/>
      </c>
      <c r="QV109">
        <f t="shared" ref="QV109:QV172" si="10271">IF(JC109&gt;147.255,0,"")</f>
        <v>0</v>
      </c>
      <c r="QW109">
        <f t="shared" ref="QW109:QW172" si="10272">IF(JD109&gt;147.255,0,"")</f>
        <v>0</v>
      </c>
      <c r="QX109">
        <f t="shared" ref="QX109:QX172" si="10273">IF(JE109&gt;147.255,0,"")</f>
        <v>0</v>
      </c>
      <c r="QY109">
        <f t="shared" ref="QY109:QY172" si="10274">IF(JF109&gt;147.255,0,"")</f>
        <v>0</v>
      </c>
      <c r="QZ109">
        <f t="shared" ref="QZ109:QZ172" si="10275">IF(JG109&gt;147.255,0,"")</f>
        <v>0</v>
      </c>
      <c r="RA109">
        <f t="shared" ref="RA109:RA172" si="10276">IF(JH109&gt;147.255,0,"")</f>
        <v>0</v>
      </c>
      <c r="RB109">
        <f t="shared" ref="RB109:RB172" si="10277">IF(JI109&gt;147.255,0,"")</f>
        <v>0</v>
      </c>
      <c r="RC109">
        <f t="shared" ref="RC109:RC172" si="10278">IF(JJ109&gt;147.255,0,"")</f>
        <v>0</v>
      </c>
      <c r="RD109">
        <f t="shared" ref="RD109:RD172" si="10279">IF(JK109&gt;147.255,0,"")</f>
        <v>0</v>
      </c>
      <c r="RE109">
        <f t="shared" ref="RE109:RE172" si="10280">IF(JL109&gt;147.255,0,"")</f>
        <v>0</v>
      </c>
      <c r="RF109">
        <f t="shared" ref="RF109:RF172" si="10281">IF(JM109&gt;147.255,0,"")</f>
        <v>0</v>
      </c>
      <c r="RG109">
        <f t="shared" ref="RG109:RG172" si="10282">IF(JN109&gt;147.255,0,"")</f>
        <v>0</v>
      </c>
      <c r="RH109">
        <f t="shared" ref="RH109:RH172" si="10283">IF(JO109&gt;147.255,0,"")</f>
        <v>0</v>
      </c>
      <c r="RI109">
        <f t="shared" ref="RI109:RI172" si="10284">IF(JP109&gt;147.255,0,"")</f>
        <v>0</v>
      </c>
      <c r="RJ109">
        <f t="shared" ref="RJ109:RJ172" si="10285">IF(JQ109&gt;147.255,0,"")</f>
        <v>0</v>
      </c>
      <c r="RK109">
        <f t="shared" ref="RK109:RK172" si="10286">IF(JR109&gt;147.255,0,"")</f>
        <v>0</v>
      </c>
      <c r="RL109">
        <f t="shared" ref="RL109:RL172" si="10287">IF(JS109&gt;147.255,0,"")</f>
        <v>0</v>
      </c>
      <c r="RM109">
        <f t="shared" ref="RM109:RM172" si="10288">IF(JT109&gt;147.255,0,"")</f>
        <v>0</v>
      </c>
      <c r="RN109">
        <f t="shared" ref="RN109:RN172" si="10289">IF(JU109&gt;147.255,0,"")</f>
        <v>0</v>
      </c>
      <c r="RO109">
        <f t="shared" ref="RO109:RO172" si="10290">IF(JV109&gt;147.255,0,"")</f>
        <v>0</v>
      </c>
      <c r="RP109">
        <f t="shared" ref="RP109:RP172" si="10291">IF(JW109&gt;147.255,0,"")</f>
        <v>0</v>
      </c>
      <c r="RQ109">
        <f t="shared" ref="RQ109:RQ172" si="10292">IF(JX109&gt;147.255,0,"")</f>
        <v>0</v>
      </c>
      <c r="RR109">
        <f t="shared" ref="RR109:RR172" si="10293">IF(JY109&gt;147.255,0,"")</f>
        <v>0</v>
      </c>
      <c r="RS109">
        <f t="shared" ref="RS109:RS172" si="10294">IF(JZ109&gt;147.255,0,"")</f>
        <v>0</v>
      </c>
      <c r="RT109">
        <f t="shared" ref="RT109:RT172" si="10295">IF(KA109&gt;147.255,0,"")</f>
        <v>0</v>
      </c>
      <c r="RU109">
        <f t="shared" ref="RU109:RU172" si="10296">IF(KB109&gt;147.255,0,"")</f>
        <v>0</v>
      </c>
      <c r="RV109">
        <f t="shared" ref="RV109:RV172" si="10297">IF(KC109&gt;147.255,0,"")</f>
        <v>0</v>
      </c>
      <c r="RW109">
        <f t="shared" ref="RW109:RW172" si="10298">IF(KD109&gt;147.255,0,"")</f>
        <v>0</v>
      </c>
      <c r="RX109">
        <f t="shared" ref="RX109:RX172" si="10299">IF(KE109&gt;147.255,0,"")</f>
        <v>0</v>
      </c>
      <c r="RY109">
        <f t="shared" ref="RY109:RY172" si="10300">IF(KF109&gt;147.255,0,"")</f>
        <v>0</v>
      </c>
      <c r="RZ109">
        <f t="shared" ref="RZ109:RZ172" si="10301">IF(KG109&gt;147.255,0,"")</f>
        <v>0</v>
      </c>
      <c r="SA109">
        <f t="shared" ref="SA109:SA172" si="10302">IF(KH109&gt;147.255,0,"")</f>
        <v>0</v>
      </c>
    </row>
    <row r="110" spans="1:495" ht="8.25" x14ac:dyDescent="0.15">
      <c r="A110">
        <v>248</v>
      </c>
      <c r="B110">
        <v>247</v>
      </c>
      <c r="C110">
        <v>248</v>
      </c>
      <c r="D110">
        <v>247</v>
      </c>
      <c r="E110">
        <v>248</v>
      </c>
      <c r="F110">
        <v>248</v>
      </c>
      <c r="G110">
        <v>248</v>
      </c>
      <c r="H110">
        <v>248</v>
      </c>
      <c r="I110">
        <v>248</v>
      </c>
      <c r="J110">
        <v>249</v>
      </c>
      <c r="K110">
        <v>249</v>
      </c>
      <c r="L110">
        <v>249</v>
      </c>
      <c r="M110">
        <v>249</v>
      </c>
      <c r="N110">
        <v>248</v>
      </c>
      <c r="O110">
        <v>249</v>
      </c>
      <c r="P110">
        <v>249</v>
      </c>
      <c r="Q110">
        <v>249</v>
      </c>
      <c r="R110">
        <v>248</v>
      </c>
      <c r="S110">
        <v>247</v>
      </c>
      <c r="T110">
        <v>248</v>
      </c>
      <c r="U110">
        <v>248</v>
      </c>
      <c r="V110">
        <v>249</v>
      </c>
      <c r="W110">
        <v>249</v>
      </c>
      <c r="X110">
        <v>249</v>
      </c>
      <c r="Y110">
        <v>248</v>
      </c>
      <c r="Z110">
        <v>248</v>
      </c>
      <c r="AA110">
        <v>250</v>
      </c>
      <c r="AB110">
        <v>248</v>
      </c>
      <c r="AC110">
        <v>247</v>
      </c>
      <c r="AD110">
        <v>246</v>
      </c>
      <c r="AE110">
        <v>223</v>
      </c>
      <c r="AF110">
        <v>70</v>
      </c>
      <c r="AG110">
        <v>12</v>
      </c>
      <c r="AH110">
        <v>6</v>
      </c>
      <c r="AI110">
        <v>7</v>
      </c>
      <c r="AJ110">
        <v>7</v>
      </c>
      <c r="AK110">
        <v>6</v>
      </c>
      <c r="AL110">
        <v>6</v>
      </c>
      <c r="AM110">
        <v>6</v>
      </c>
      <c r="AN110">
        <v>7</v>
      </c>
      <c r="AO110">
        <v>7</v>
      </c>
      <c r="AP110">
        <v>6</v>
      </c>
      <c r="AQ110">
        <v>4</v>
      </c>
      <c r="AR110">
        <v>3</v>
      </c>
      <c r="AS110">
        <v>4</v>
      </c>
      <c r="AT110">
        <v>4</v>
      </c>
      <c r="AU110">
        <v>5</v>
      </c>
      <c r="AV110">
        <v>4</v>
      </c>
      <c r="AW110">
        <v>4</v>
      </c>
      <c r="AX110">
        <v>3</v>
      </c>
      <c r="AY110">
        <v>4</v>
      </c>
      <c r="AZ110">
        <v>6</v>
      </c>
      <c r="BA110">
        <v>6</v>
      </c>
      <c r="BB110">
        <v>6</v>
      </c>
      <c r="BC110">
        <v>6</v>
      </c>
      <c r="BD110">
        <v>7</v>
      </c>
      <c r="BE110">
        <v>16</v>
      </c>
      <c r="BF110">
        <v>12</v>
      </c>
      <c r="BG110">
        <v>32</v>
      </c>
      <c r="BH110">
        <v>18</v>
      </c>
      <c r="BI110">
        <v>23</v>
      </c>
      <c r="BJ110">
        <v>47</v>
      </c>
      <c r="BK110">
        <v>89</v>
      </c>
      <c r="BL110">
        <v>219</v>
      </c>
      <c r="BM110">
        <v>250</v>
      </c>
      <c r="BN110">
        <v>250</v>
      </c>
      <c r="BO110">
        <v>250</v>
      </c>
      <c r="BP110">
        <v>251</v>
      </c>
      <c r="BQ110">
        <v>251</v>
      </c>
      <c r="BR110">
        <v>251</v>
      </c>
      <c r="BS110">
        <v>251</v>
      </c>
      <c r="BT110">
        <v>251</v>
      </c>
      <c r="BU110">
        <v>252</v>
      </c>
      <c r="BV110">
        <v>251</v>
      </c>
      <c r="BW110">
        <v>251</v>
      </c>
      <c r="BX110">
        <v>251</v>
      </c>
      <c r="BY110">
        <v>252</v>
      </c>
      <c r="BZ110">
        <v>252</v>
      </c>
      <c r="CA110">
        <v>252</v>
      </c>
      <c r="CB110">
        <v>253</v>
      </c>
      <c r="CC110">
        <v>252</v>
      </c>
      <c r="CD110">
        <v>252</v>
      </c>
      <c r="CE110">
        <v>253</v>
      </c>
      <c r="CF110">
        <v>252</v>
      </c>
      <c r="CG110">
        <v>252</v>
      </c>
      <c r="CH110">
        <v>251</v>
      </c>
      <c r="CI110">
        <v>249</v>
      </c>
      <c r="CJ110">
        <v>251</v>
      </c>
      <c r="CK110">
        <v>252</v>
      </c>
      <c r="CL110">
        <v>252</v>
      </c>
      <c r="CM110">
        <v>252</v>
      </c>
      <c r="CN110">
        <v>252</v>
      </c>
      <c r="CO110">
        <v>253</v>
      </c>
      <c r="CP110">
        <v>253</v>
      </c>
      <c r="CQ110">
        <v>252</v>
      </c>
      <c r="CW110">
        <f>(A109+A110+A111)/3</f>
        <v>247.66666666666666</v>
      </c>
      <c r="CX110">
        <f>(B109+B110+B111)/3</f>
        <v>246.66666666666666</v>
      </c>
      <c r="CY110">
        <f>(C109+C110+C111)/3</f>
        <v>247.66666666666666</v>
      </c>
      <c r="CZ110">
        <f>(D109+D110+D111)/3</f>
        <v>246.66666666666666</v>
      </c>
      <c r="DA110">
        <f>(E109+E110+E111)/3</f>
        <v>247.66666666666666</v>
      </c>
      <c r="DB110">
        <f>(F109+F110+F111)/3</f>
        <v>247.66666666666666</v>
      </c>
      <c r="DC110">
        <f>(G109+G110+G111)/3</f>
        <v>247.66666666666666</v>
      </c>
      <c r="DD110">
        <f>(H109+H110+H111)/3</f>
        <v>247.66666666666666</v>
      </c>
      <c r="DE110">
        <f>(I109+I110+I111)/3</f>
        <v>247.66666666666666</v>
      </c>
      <c r="DF110">
        <f>(J109+J110+J111)/3</f>
        <v>248.66666666666666</v>
      </c>
      <c r="DG110">
        <f>(K109+K110+K111)/3</f>
        <v>248.66666666666666</v>
      </c>
      <c r="DH110">
        <f>(L109+L110+L111)/3</f>
        <v>248.66666666666666</v>
      </c>
      <c r="DI110">
        <f>(M109+M110+M111)/3</f>
        <v>248.66666666666666</v>
      </c>
      <c r="DJ110">
        <f>(N109+N110+N111)/3</f>
        <v>247.66666666666666</v>
      </c>
      <c r="DK110">
        <f>(O109+O110+O111)/3</f>
        <v>248.66666666666666</v>
      </c>
      <c r="DL110">
        <f>(P109+P110+P111)/3</f>
        <v>248.66666666666666</v>
      </c>
      <c r="DM110">
        <f>(Q109+Q110+Q111)/3</f>
        <v>248.66666666666666</v>
      </c>
      <c r="DN110">
        <f>(R109+R110+R111)/3</f>
        <v>247.66666666666666</v>
      </c>
      <c r="DO110">
        <f>(S109+S110+S111)/3</f>
        <v>246.66666666666666</v>
      </c>
      <c r="DP110">
        <f>(T109+T110+T111)/3</f>
        <v>247.66666666666666</v>
      </c>
      <c r="DQ110">
        <f>(U109+U110+U111)/3</f>
        <v>247.66666666666666</v>
      </c>
      <c r="DR110">
        <f>(V109+V110+V111)/3</f>
        <v>248.66666666666666</v>
      </c>
      <c r="DS110">
        <f>(W109+W110+W111)/3</f>
        <v>248.66666666666666</v>
      </c>
      <c r="DT110">
        <f>(X109+X110+X111)/3</f>
        <v>248.66666666666666</v>
      </c>
      <c r="DU110">
        <f>(Y109+Y110+Y111)/3</f>
        <v>249</v>
      </c>
      <c r="DV110">
        <f>(Z109+Z110+Z111)/3</f>
        <v>249</v>
      </c>
      <c r="DW110">
        <f>(AA109+AA110+AA111)/3</f>
        <v>249.66666666666666</v>
      </c>
      <c r="DX110">
        <f>(AB109+AB110+AB111)/3</f>
        <v>247.66666666666666</v>
      </c>
      <c r="DY110">
        <f>(AC109+AC110+AC111)/3</f>
        <v>246.66666666666666</v>
      </c>
      <c r="DZ110">
        <f>(AD109+AD110+AD111)/3</f>
        <v>245.66666666666666</v>
      </c>
      <c r="EA110">
        <f>(AE109+AE110+AE111)/3</f>
        <v>222</v>
      </c>
      <c r="EB110">
        <f>(AF109+AF110+AF111)/3</f>
        <v>69</v>
      </c>
      <c r="EC110">
        <f>(AG109+AG110+AG111)/3</f>
        <v>11.666666666666666</v>
      </c>
      <c r="ED110">
        <f>(AH109+AH110+AH111)/3</f>
        <v>5.666666666666667</v>
      </c>
      <c r="EE110">
        <f>(AI109+AI110+AI111)/3</f>
        <v>6.333333333333333</v>
      </c>
      <c r="EF110">
        <f>(AJ109+AJ110+AJ111)/3</f>
        <v>5.333333333333333</v>
      </c>
      <c r="EG110">
        <f>(AK109+AK110+AK111)/3</f>
        <v>5.333333333333333</v>
      </c>
      <c r="EH110">
        <f>(AL109+AL110+AL111)/3</f>
        <v>5.333333333333333</v>
      </c>
      <c r="EI110">
        <f>(AM109+AM110+AM111)/3</f>
        <v>5.666666666666667</v>
      </c>
      <c r="EJ110">
        <f>(AN109+AN110+AN111)/3</f>
        <v>6.666666666666667</v>
      </c>
      <c r="EK110">
        <f>(AO109+AO110+AO111)/3</f>
        <v>6.666666666666667</v>
      </c>
      <c r="EL110">
        <f>(AP109+AP110+AP111)/3</f>
        <v>5.666666666666667</v>
      </c>
      <c r="EM110">
        <f>(AQ109+AQ110+AQ111)/3</f>
        <v>3.6666666666666665</v>
      </c>
      <c r="EN110">
        <f>(AR109+AR110+AR111)/3</f>
        <v>2.6666666666666665</v>
      </c>
      <c r="EO110">
        <f>(AS109+AS110+AS111)/3</f>
        <v>3.3333333333333335</v>
      </c>
      <c r="EP110">
        <f>(AT109+AT110+AT111)/3</f>
        <v>3.3333333333333335</v>
      </c>
      <c r="EQ110">
        <f>(AU109+AU110+AU111)/3</f>
        <v>4.333333333333333</v>
      </c>
      <c r="ER110">
        <f>(AV109+AV110+AV111)/3</f>
        <v>4</v>
      </c>
      <c r="ES110">
        <f>(AW109+AW110+AW111)/3</f>
        <v>4</v>
      </c>
      <c r="ET110">
        <f>(AX109+AX110+AX111)/3</f>
        <v>3.6666666666666665</v>
      </c>
      <c r="EU110">
        <f>(AY109+AY110+AY111)/3</f>
        <v>4</v>
      </c>
      <c r="EV110">
        <f>(AZ109+AZ110+AZ111)/3</f>
        <v>6</v>
      </c>
      <c r="EW110">
        <f>(BA109+BA110+BA111)/3</f>
        <v>6</v>
      </c>
      <c r="EX110">
        <f>(BB109+BB110+BB111)/3</f>
        <v>6</v>
      </c>
      <c r="EY110">
        <f>(BC109+BC110+BC111)/3</f>
        <v>6</v>
      </c>
      <c r="EZ110">
        <f>(BD109+BD110+BD111)/3</f>
        <v>7.666666666666667</v>
      </c>
      <c r="FA110">
        <f>(BE109+BE110+BE111)/3</f>
        <v>16.666666666666668</v>
      </c>
      <c r="FB110">
        <f>(BF109+BF110+BF111)/3</f>
        <v>12</v>
      </c>
      <c r="FC110">
        <f>(BG109+BG110+BG111)/3</f>
        <v>33</v>
      </c>
      <c r="FD110">
        <f>(BH109+BH110+BH111)/3</f>
        <v>19</v>
      </c>
      <c r="FE110">
        <f>(BI109+BI110+BI111)/3</f>
        <v>24</v>
      </c>
      <c r="FF110">
        <f>(BJ109+BJ110+BJ111)/3</f>
        <v>48</v>
      </c>
      <c r="FG110">
        <f>(BK109+BK110+BK111)/3</f>
        <v>90</v>
      </c>
      <c r="FH110">
        <f>(BL109+BL110+BL111)/3</f>
        <v>220</v>
      </c>
      <c r="FI110">
        <f>(BM109+BM110+BM111)/3</f>
        <v>249</v>
      </c>
      <c r="FJ110">
        <f>(BN109+BN110+BN111)/3</f>
        <v>249</v>
      </c>
      <c r="FK110">
        <f>(BO109+BO110+BO111)/3</f>
        <v>249.66666666666666</v>
      </c>
      <c r="FL110">
        <f>(BP109+BP110+BP111)/3</f>
        <v>250.66666666666666</v>
      </c>
      <c r="FM110">
        <f>(BQ109+BQ110+BQ111)/3</f>
        <v>250.66666666666666</v>
      </c>
      <c r="FN110">
        <f>(BR109+BR110+BR111)/3</f>
        <v>250.66666666666666</v>
      </c>
      <c r="FO110">
        <f>(BS109+BS110+BS111)/3</f>
        <v>250.66666666666666</v>
      </c>
      <c r="FP110">
        <f>(BT109+BT110+BT111)/3</f>
        <v>250.66666666666666</v>
      </c>
      <c r="FQ110">
        <f>(BU109+BU110+BU111)/3</f>
        <v>251.66666666666666</v>
      </c>
      <c r="FR110">
        <f>(BV109+BV110+BV111)/3</f>
        <v>250.66666666666666</v>
      </c>
      <c r="FS110">
        <f>(BW109+BW110+BW111)/3</f>
        <v>250.66666666666666</v>
      </c>
      <c r="FT110">
        <f>(BX109+BX110+BX111)/3</f>
        <v>250.66666666666666</v>
      </c>
      <c r="FU110">
        <f>(BY109+BY110+BY111)/3</f>
        <v>251.33333333333334</v>
      </c>
      <c r="FV110">
        <f>(BZ109+BZ110+BZ111)/3</f>
        <v>251.33333333333334</v>
      </c>
      <c r="FW110">
        <f>(CA109+CA110+CA111)/3</f>
        <v>251.33333333333334</v>
      </c>
      <c r="FX110">
        <f>(CB109+CB110+CB111)/3</f>
        <v>252.33333333333334</v>
      </c>
      <c r="FY110">
        <f>(CC109+CC110+CC111)/3</f>
        <v>251.33333333333334</v>
      </c>
      <c r="FZ110">
        <f>(CD109+CD110+CD111)/3</f>
        <v>251.33333333333334</v>
      </c>
      <c r="GA110">
        <f>(CE109+CE110+CE111)/3</f>
        <v>252.66666666666666</v>
      </c>
      <c r="GB110">
        <f>(CF109+CF110+CF111)/3</f>
        <v>251.66666666666666</v>
      </c>
      <c r="GC110">
        <f>(CG109+CG110+CG111)/3</f>
        <v>251.66666666666666</v>
      </c>
      <c r="GD110">
        <f>(CH109+CH110+CH111)/3</f>
        <v>250.66666666666666</v>
      </c>
      <c r="GE110">
        <f>(CI109+CI110+CI111)/3</f>
        <v>248.66666666666666</v>
      </c>
      <c r="GF110">
        <f>(CJ109+CJ110+CJ111)/3</f>
        <v>250.66666666666666</v>
      </c>
      <c r="GG110">
        <f>(CK109+CK110+CK111)/3</f>
        <v>251.33333333333334</v>
      </c>
      <c r="GH110">
        <f>(CL109+CL110+CL111)/3</f>
        <v>251.33333333333334</v>
      </c>
      <c r="GI110">
        <f>(CM109+CM110+CM111)/3</f>
        <v>251.33333333333334</v>
      </c>
      <c r="GJ110">
        <f>(CN109+CN110+CN111)/3</f>
        <v>251.33333333333334</v>
      </c>
      <c r="GK110">
        <f>(CO109+CO110+CO111)/3</f>
        <v>252.33333333333334</v>
      </c>
      <c r="GL110">
        <f>(CP109+CP110+CP111)/3</f>
        <v>252.33333333333334</v>
      </c>
      <c r="GM110">
        <f>(CQ109+CQ110+CQ111)/3</f>
        <v>251.66666666666666</v>
      </c>
      <c r="GR110">
        <f>IF(CW110&lt;147.252,0,255)</f>
        <v>255</v>
      </c>
      <c r="GS110">
        <f>IF(CX110&lt;147.252,0,255)</f>
        <v>255</v>
      </c>
      <c r="GT110">
        <f>IF(CY110&lt;147.252,0,255)</f>
        <v>255</v>
      </c>
      <c r="GU110">
        <f>IF(CZ110&lt;147.252,0,255)</f>
        <v>255</v>
      </c>
      <c r="GV110">
        <f>IF(DA110&lt;147.252,0,255)</f>
        <v>255</v>
      </c>
      <c r="GW110">
        <f>IF(DB110&lt;147.252,0,255)</f>
        <v>255</v>
      </c>
      <c r="GX110">
        <f>IF(DC110&lt;147.252,0,255)</f>
        <v>255</v>
      </c>
      <c r="GY110">
        <f>IF(DD110&lt;147.252,0,255)</f>
        <v>255</v>
      </c>
      <c r="GZ110">
        <f>IF(DE110&lt;147.252,0,255)</f>
        <v>255</v>
      </c>
      <c r="HA110">
        <f>IF(DF110&lt;147.252,0,255)</f>
        <v>255</v>
      </c>
      <c r="HB110">
        <f>IF(DG110&lt;147.252,0,255)</f>
        <v>255</v>
      </c>
      <c r="HC110">
        <f>IF(DH110&lt;147.252,0,255)</f>
        <v>255</v>
      </c>
      <c r="HD110">
        <f>IF(DI110&lt;147.252,0,255)</f>
        <v>255</v>
      </c>
      <c r="HE110">
        <f>IF(DJ110&lt;147.252,0,255)</f>
        <v>255</v>
      </c>
      <c r="HF110">
        <f>IF(DK110&lt;147.252,0,255)</f>
        <v>255</v>
      </c>
      <c r="HG110">
        <f>IF(DL110&lt;147.252,0,255)</f>
        <v>255</v>
      </c>
      <c r="HH110">
        <f>IF(DM110&lt;147.252,0,255)</f>
        <v>255</v>
      </c>
      <c r="HI110">
        <f>IF(DN110&lt;147.252,0,255)</f>
        <v>255</v>
      </c>
      <c r="HJ110">
        <f>IF(DO110&lt;147.252,0,255)</f>
        <v>255</v>
      </c>
      <c r="HK110">
        <f>IF(DP110&lt;147.252,0,255)</f>
        <v>255</v>
      </c>
      <c r="HL110">
        <f>IF(DQ110&lt;147.252,0,255)</f>
        <v>255</v>
      </c>
      <c r="HM110">
        <f>IF(DR110&lt;147.252,0,255)</f>
        <v>255</v>
      </c>
      <c r="HN110">
        <f>IF(DS110&lt;147.252,0,255)</f>
        <v>255</v>
      </c>
      <c r="HO110">
        <f>IF(DT110&lt;147.252,0,255)</f>
        <v>255</v>
      </c>
      <c r="HP110">
        <f>IF(DU110&lt;147.252,0,255)</f>
        <v>255</v>
      </c>
      <c r="HQ110">
        <f>IF(DV110&lt;147.252,0,255)</f>
        <v>255</v>
      </c>
      <c r="HR110">
        <f>IF(DW110&lt;147.252,0,255)</f>
        <v>255</v>
      </c>
      <c r="HS110">
        <f>IF(DX110&lt;147.252,0,255)</f>
        <v>255</v>
      </c>
      <c r="HT110">
        <f>IF(DY110&lt;147.252,0,255)</f>
        <v>255</v>
      </c>
      <c r="HU110">
        <f>IF(DZ110&lt;147.252,0,255)</f>
        <v>255</v>
      </c>
      <c r="HV110">
        <f>IF(EA110&lt;147.252,0,255)</f>
        <v>255</v>
      </c>
      <c r="HW110">
        <f>IF(EB110&lt;147.252,0,255)</f>
        <v>0</v>
      </c>
      <c r="HX110">
        <f>IF(EC110&lt;147.252,0,255)</f>
        <v>0</v>
      </c>
      <c r="HY110">
        <f>IF(ED110&lt;147.252,0,255)</f>
        <v>0</v>
      </c>
      <c r="HZ110">
        <f>IF(EE110&lt;147.252,0,255)</f>
        <v>0</v>
      </c>
      <c r="IA110">
        <f>IF(EF110&lt;147.252,0,255)</f>
        <v>0</v>
      </c>
      <c r="IB110">
        <f>IF(EG110&lt;147.252,0,255)</f>
        <v>0</v>
      </c>
      <c r="IC110">
        <f>IF(EH110&lt;147.252,0,255)</f>
        <v>0</v>
      </c>
      <c r="ID110">
        <f>IF(EI110&lt;147.252,0,255)</f>
        <v>0</v>
      </c>
      <c r="IE110">
        <f>IF(EJ110&lt;147.252,0,255)</f>
        <v>0</v>
      </c>
      <c r="IF110">
        <f>IF(EK110&lt;147.252,0,255)</f>
        <v>0</v>
      </c>
      <c r="IG110">
        <f>IF(EL110&lt;147.252,0,255)</f>
        <v>0</v>
      </c>
      <c r="IH110">
        <f>IF(EM110&lt;147.252,0,255)</f>
        <v>0</v>
      </c>
      <c r="II110">
        <f>IF(EN110&lt;147.252,0,255)</f>
        <v>0</v>
      </c>
      <c r="IJ110">
        <f>IF(EO110&lt;147.252,0,255)</f>
        <v>0</v>
      </c>
      <c r="IK110">
        <f>IF(EP110&lt;147.252,0,255)</f>
        <v>0</v>
      </c>
      <c r="IL110">
        <f>IF(EQ110&lt;147.252,0,255)</f>
        <v>0</v>
      </c>
      <c r="IM110">
        <f>IF(ER110&lt;147.252,0,255)</f>
        <v>0</v>
      </c>
      <c r="IN110">
        <f>IF(ES110&lt;147.252,0,255)</f>
        <v>0</v>
      </c>
      <c r="IO110">
        <f>IF(ET110&lt;147.252,0,255)</f>
        <v>0</v>
      </c>
      <c r="IP110">
        <f>IF(EU110&lt;147.252,0,255)</f>
        <v>0</v>
      </c>
      <c r="IQ110">
        <f>IF(EV110&lt;147.252,0,255)</f>
        <v>0</v>
      </c>
      <c r="IR110">
        <f>IF(EW110&lt;147.252,0,255)</f>
        <v>0</v>
      </c>
      <c r="IS110">
        <f>IF(EX110&lt;147.252,0,255)</f>
        <v>0</v>
      </c>
      <c r="IT110">
        <f>IF(EY110&lt;147.252,0,255)</f>
        <v>0</v>
      </c>
      <c r="IU110">
        <f>IF(EZ110&lt;147.252,0,255)</f>
        <v>0</v>
      </c>
      <c r="IV110">
        <f>IF(FA110&lt;147.252,0,255)</f>
        <v>0</v>
      </c>
      <c r="IW110">
        <f>IF(FB110&lt;147.252,0,255)</f>
        <v>0</v>
      </c>
      <c r="IX110">
        <f>IF(FC110&lt;147.252,0,255)</f>
        <v>0</v>
      </c>
      <c r="IY110">
        <f>IF(FD110&lt;147.252,0,255)</f>
        <v>0</v>
      </c>
      <c r="IZ110">
        <f>IF(FE110&lt;147.252,0,255)</f>
        <v>0</v>
      </c>
      <c r="JA110">
        <f>IF(FF110&lt;147.252,0,255)</f>
        <v>0</v>
      </c>
      <c r="JB110">
        <f>IF(FG110&lt;147.252,0,255)</f>
        <v>0</v>
      </c>
      <c r="JC110">
        <f>IF(FH110&lt;147.252,0,255)</f>
        <v>255</v>
      </c>
      <c r="JD110">
        <f>IF(FI110&lt;147.252,0,255)</f>
        <v>255</v>
      </c>
      <c r="JE110">
        <f>IF(FJ110&lt;147.252,0,255)</f>
        <v>255</v>
      </c>
      <c r="JF110">
        <f>IF(FK110&lt;147.252,0,255)</f>
        <v>255</v>
      </c>
      <c r="JG110">
        <f>IF(FL110&lt;147.252,0,255)</f>
        <v>255</v>
      </c>
      <c r="JH110">
        <f>IF(FM110&lt;147.252,0,255)</f>
        <v>255</v>
      </c>
      <c r="JI110">
        <f>IF(FN110&lt;147.252,0,255)</f>
        <v>255</v>
      </c>
      <c r="JJ110">
        <f>IF(FO110&lt;147.252,0,255)</f>
        <v>255</v>
      </c>
      <c r="JK110">
        <f>IF(FP110&lt;147.252,0,255)</f>
        <v>255</v>
      </c>
      <c r="JL110">
        <f>IF(FQ110&lt;147.252,0,255)</f>
        <v>255</v>
      </c>
      <c r="JM110">
        <f>IF(FR110&lt;147.252,0,255)</f>
        <v>255</v>
      </c>
      <c r="JN110">
        <f>IF(FS110&lt;147.252,0,255)</f>
        <v>255</v>
      </c>
      <c r="JO110">
        <f>IF(FT110&lt;147.252,0,255)</f>
        <v>255</v>
      </c>
      <c r="JP110">
        <f>IF(FU110&lt;147.252,0,255)</f>
        <v>255</v>
      </c>
      <c r="JQ110">
        <f>IF(FV110&lt;147.252,0,255)</f>
        <v>255</v>
      </c>
      <c r="JR110">
        <f>IF(FW110&lt;147.252,0,255)</f>
        <v>255</v>
      </c>
      <c r="JS110">
        <f>IF(FX110&lt;147.252,0,255)</f>
        <v>255</v>
      </c>
      <c r="JT110">
        <f>IF(FY110&lt;147.252,0,255)</f>
        <v>255</v>
      </c>
      <c r="JU110">
        <f>IF(FZ110&lt;147.252,0,255)</f>
        <v>255</v>
      </c>
      <c r="JV110">
        <f>IF(GA110&lt;147.252,0,255)</f>
        <v>255</v>
      </c>
      <c r="JW110">
        <f>IF(GB110&lt;147.252,0,255)</f>
        <v>255</v>
      </c>
      <c r="JX110">
        <f>IF(GC110&lt;147.252,0,255)</f>
        <v>255</v>
      </c>
      <c r="JY110">
        <f>IF(GD110&lt;147.252,0,255)</f>
        <v>255</v>
      </c>
      <c r="JZ110">
        <f>IF(GE110&lt;147.252,0,255)</f>
        <v>255</v>
      </c>
      <c r="KA110">
        <f>IF(GF110&lt;147.252,0,255)</f>
        <v>255</v>
      </c>
      <c r="KB110">
        <f>IF(GG110&lt;147.252,0,255)</f>
        <v>255</v>
      </c>
      <c r="KC110">
        <f>IF(GH110&lt;147.252,0,255)</f>
        <v>255</v>
      </c>
      <c r="KD110">
        <f>IF(GI110&lt;147.252,0,255)</f>
        <v>255</v>
      </c>
      <c r="KE110">
        <f>IF(GJ110&lt;147.252,0,255)</f>
        <v>255</v>
      </c>
      <c r="KF110">
        <f>IF(GK110&lt;147.252,0,255)</f>
        <v>255</v>
      </c>
      <c r="KG110">
        <f>IF(GL110&lt;147.252,0,255)</f>
        <v>255</v>
      </c>
      <c r="KH110">
        <f>IF(GM110&lt;147.252,0,255)</f>
        <v>255</v>
      </c>
      <c r="KP110" t="str">
        <f t="shared" si="6028"/>
        <v/>
      </c>
      <c r="KQ110" t="str">
        <f t="shared" si="6316"/>
        <v/>
      </c>
      <c r="KR110" t="str">
        <f t="shared" si="6317"/>
        <v/>
      </c>
      <c r="KS110" t="str">
        <f t="shared" si="6318"/>
        <v/>
      </c>
      <c r="KT110" t="str">
        <f t="shared" si="6319"/>
        <v/>
      </c>
      <c r="KU110" t="str">
        <f t="shared" si="6320"/>
        <v/>
      </c>
      <c r="KV110" t="str">
        <f t="shared" si="6321"/>
        <v/>
      </c>
      <c r="KW110" t="str">
        <f t="shared" si="6322"/>
        <v/>
      </c>
      <c r="KX110" t="str">
        <f t="shared" si="6323"/>
        <v/>
      </c>
      <c r="KY110" t="str">
        <f t="shared" si="6324"/>
        <v/>
      </c>
      <c r="KZ110" t="str">
        <f t="shared" si="6325"/>
        <v/>
      </c>
      <c r="LA110" t="str">
        <f t="shared" si="6326"/>
        <v/>
      </c>
      <c r="LB110" t="str">
        <f t="shared" si="6327"/>
        <v/>
      </c>
      <c r="LC110" t="str">
        <f t="shared" si="6328"/>
        <v/>
      </c>
      <c r="LD110" t="str">
        <f t="shared" si="6329"/>
        <v/>
      </c>
      <c r="LE110" t="str">
        <f t="shared" si="6330"/>
        <v/>
      </c>
      <c r="LF110" t="str">
        <f t="shared" si="6331"/>
        <v/>
      </c>
      <c r="LG110" t="str">
        <f t="shared" si="6332"/>
        <v/>
      </c>
      <c r="LH110" t="str">
        <f t="shared" si="6333"/>
        <v/>
      </c>
      <c r="LI110" t="str">
        <f t="shared" si="6334"/>
        <v/>
      </c>
      <c r="LJ110" t="str">
        <f t="shared" si="6335"/>
        <v/>
      </c>
      <c r="LK110" t="str">
        <f t="shared" si="6336"/>
        <v/>
      </c>
      <c r="LL110" t="str">
        <f t="shared" si="6337"/>
        <v/>
      </c>
      <c r="LM110" t="str">
        <f t="shared" si="6338"/>
        <v/>
      </c>
      <c r="LN110" t="str">
        <f t="shared" si="6339"/>
        <v/>
      </c>
      <c r="LO110" t="str">
        <f t="shared" si="6340"/>
        <v/>
      </c>
      <c r="LP110" t="str">
        <f t="shared" si="6341"/>
        <v/>
      </c>
      <c r="LQ110" t="str">
        <f t="shared" si="6342"/>
        <v/>
      </c>
      <c r="LR110" t="str">
        <f t="shared" si="6343"/>
        <v/>
      </c>
      <c r="LS110" t="str">
        <f t="shared" si="6344"/>
        <v/>
      </c>
      <c r="LT110" t="str">
        <f t="shared" si="6345"/>
        <v/>
      </c>
      <c r="LU110">
        <f t="shared" si="6346"/>
        <v>0</v>
      </c>
      <c r="LV110">
        <f t="shared" si="6347"/>
        <v>0</v>
      </c>
      <c r="LW110">
        <f t="shared" si="6348"/>
        <v>0</v>
      </c>
      <c r="LX110">
        <f t="shared" si="6349"/>
        <v>0</v>
      </c>
      <c r="LY110">
        <f t="shared" si="6350"/>
        <v>0</v>
      </c>
      <c r="LZ110">
        <f t="shared" si="6351"/>
        <v>0</v>
      </c>
      <c r="MA110">
        <f t="shared" si="6352"/>
        <v>0</v>
      </c>
      <c r="MB110">
        <f t="shared" si="6353"/>
        <v>0</v>
      </c>
      <c r="MC110">
        <f t="shared" si="6354"/>
        <v>0</v>
      </c>
      <c r="MD110">
        <f t="shared" si="6355"/>
        <v>0</v>
      </c>
      <c r="ME110">
        <f t="shared" si="6356"/>
        <v>0</v>
      </c>
      <c r="MF110">
        <f t="shared" si="6357"/>
        <v>0</v>
      </c>
      <c r="MG110">
        <f t="shared" si="6358"/>
        <v>0</v>
      </c>
      <c r="MH110">
        <f>IF(IJ110&gt;147.252,"",0)</f>
        <v>0</v>
      </c>
      <c r="MI110">
        <f>IF(IK110&gt;147.252,"",0)</f>
        <v>0</v>
      </c>
      <c r="MJ110">
        <f>IF(IL110&gt;147.252,"",0)</f>
        <v>0</v>
      </c>
      <c r="MK110">
        <f>IF(IM110&gt;147.252,"",0)</f>
        <v>0</v>
      </c>
      <c r="ML110">
        <f>IF(IN110&gt;147.252,"",0)</f>
        <v>0</v>
      </c>
      <c r="MM110">
        <f>IF(IO110&gt;147.252,"",0)</f>
        <v>0</v>
      </c>
      <c r="MN110">
        <f>IF(IP110&gt;147.252,"",0)</f>
        <v>0</v>
      </c>
      <c r="MO110">
        <f>IF(IQ110&gt;147.252,"",0)</f>
        <v>0</v>
      </c>
      <c r="MP110">
        <f>IF(IR110&gt;147.252,"",0)</f>
        <v>0</v>
      </c>
      <c r="MQ110">
        <f>IF(IS110&gt;147.252,"",0)</f>
        <v>0</v>
      </c>
      <c r="MR110">
        <f>IF(IT110&gt;147.252,"",0)</f>
        <v>0</v>
      </c>
      <c r="MS110">
        <f>IF(IU110&gt;147.252,"",0)</f>
        <v>0</v>
      </c>
      <c r="MT110">
        <f>IF(IV110&gt;147.252,"",0)</f>
        <v>0</v>
      </c>
      <c r="MU110">
        <f>IF(IW110&gt;147.252,"",0)</f>
        <v>0</v>
      </c>
      <c r="MV110">
        <f>IF(IX110&gt;147.252,"",0)</f>
        <v>0</v>
      </c>
      <c r="MW110">
        <f>IF(IY110&gt;147.252,"",0)</f>
        <v>0</v>
      </c>
      <c r="MX110">
        <f>IF(IZ110&gt;147.252,"",0)</f>
        <v>0</v>
      </c>
      <c r="MY110">
        <f>IF(JA110&gt;147.252,"",0)</f>
        <v>0</v>
      </c>
      <c r="MZ110">
        <f>IF(JB110&gt;147.252,"",0)</f>
        <v>0</v>
      </c>
      <c r="NA110" t="str">
        <f>IF(JC110&gt;147.252,"",0)</f>
        <v/>
      </c>
      <c r="NB110" t="str">
        <f>IF(JD110&gt;147.252,"",0)</f>
        <v/>
      </c>
      <c r="NC110" t="str">
        <f>IF(JE110&gt;147.252,"",0)</f>
        <v/>
      </c>
      <c r="ND110" t="str">
        <f>IF(JF110&gt;147.252,"",0)</f>
        <v/>
      </c>
      <c r="NE110" t="str">
        <f>IF(JG110&gt;147.252,"",0)</f>
        <v/>
      </c>
      <c r="NF110" t="str">
        <f>IF(JH110&gt;147.252,"",0)</f>
        <v/>
      </c>
      <c r="NG110" t="str">
        <f t="shared" si="7524"/>
        <v/>
      </c>
      <c r="NH110" t="str">
        <f t="shared" si="7525"/>
        <v/>
      </c>
      <c r="NI110" t="str">
        <f t="shared" si="7526"/>
        <v/>
      </c>
      <c r="NJ110" t="str">
        <f t="shared" si="7527"/>
        <v/>
      </c>
      <c r="NK110" t="str">
        <f t="shared" si="7528"/>
        <v/>
      </c>
      <c r="NL110" t="str">
        <f t="shared" si="7529"/>
        <v/>
      </c>
      <c r="NM110" t="str">
        <f t="shared" si="6029"/>
        <v/>
      </c>
      <c r="NN110" t="str">
        <f t="shared" si="7530"/>
        <v/>
      </c>
      <c r="NO110" t="str">
        <f t="shared" si="7531"/>
        <v/>
      </c>
      <c r="NP110" t="str">
        <f t="shared" si="7532"/>
        <v/>
      </c>
      <c r="NQ110" t="str">
        <f t="shared" si="7533"/>
        <v/>
      </c>
      <c r="NR110" t="str">
        <f t="shared" si="7534"/>
        <v/>
      </c>
      <c r="NS110" t="str">
        <f t="shared" si="7535"/>
        <v/>
      </c>
      <c r="NT110" t="str">
        <f t="shared" si="7536"/>
        <v/>
      </c>
      <c r="NU110" t="str">
        <f t="shared" si="7537"/>
        <v/>
      </c>
      <c r="NV110" t="str">
        <f t="shared" si="7538"/>
        <v/>
      </c>
      <c r="NW110" t="str">
        <f t="shared" si="7539"/>
        <v/>
      </c>
      <c r="NX110" t="str">
        <f t="shared" si="7540"/>
        <v/>
      </c>
      <c r="NY110" t="str">
        <f t="shared" si="7541"/>
        <v/>
      </c>
      <c r="NZ110" t="str">
        <f t="shared" si="7542"/>
        <v/>
      </c>
      <c r="OA110" t="str">
        <f t="shared" si="7543"/>
        <v/>
      </c>
      <c r="OB110" t="str">
        <f t="shared" si="7544"/>
        <v/>
      </c>
      <c r="OC110" t="str">
        <f t="shared" si="7424"/>
        <v/>
      </c>
      <c r="OD110" t="str">
        <f t="shared" si="7545"/>
        <v/>
      </c>
      <c r="OE110" t="str">
        <f t="shared" si="7546"/>
        <v/>
      </c>
      <c r="OF110" t="str">
        <f t="shared" si="7547"/>
        <v/>
      </c>
      <c r="OK110">
        <f t="shared" ref="OK110:OK173" si="10303">IF(GR109&gt;147.255,0,"")</f>
        <v>0</v>
      </c>
      <c r="OL110">
        <f t="shared" ref="OL110:OL173" si="10304">IF(GS109&gt;147.255,0,"")</f>
        <v>0</v>
      </c>
      <c r="OM110">
        <f t="shared" ref="OM110:OM173" si="10305">IF(GT109&gt;147.255,0,"")</f>
        <v>0</v>
      </c>
      <c r="ON110">
        <f t="shared" ref="ON110:ON173" si="10306">IF(GU109&gt;147.255,0,"")</f>
        <v>0</v>
      </c>
      <c r="OO110">
        <f t="shared" ref="OO110:OO173" si="10307">IF(GV109&gt;147.255,0,"")</f>
        <v>0</v>
      </c>
      <c r="OP110">
        <f t="shared" ref="OP110:OP173" si="10308">IF(GW109&gt;147.255,0,"")</f>
        <v>0</v>
      </c>
      <c r="OQ110">
        <f t="shared" ref="OQ110:OQ173" si="10309">IF(GX109&gt;147.255,0,"")</f>
        <v>0</v>
      </c>
      <c r="OR110">
        <f t="shared" ref="OR110:OR173" si="10310">IF(GY109&gt;147.255,0,"")</f>
        <v>0</v>
      </c>
      <c r="OS110">
        <f t="shared" ref="OS110:OS173" si="10311">IF(GZ109&gt;147.255,0,"")</f>
        <v>0</v>
      </c>
      <c r="OT110">
        <f t="shared" ref="OT110:OT173" si="10312">IF(HA109&gt;147.255,0,"")</f>
        <v>0</v>
      </c>
      <c r="OU110">
        <f t="shared" ref="OU110:OU173" si="10313">IF(HB109&gt;147.255,0,"")</f>
        <v>0</v>
      </c>
      <c r="OV110">
        <f t="shared" ref="OV110:OV173" si="10314">IF(HC109&gt;147.255,0,"")</f>
        <v>0</v>
      </c>
      <c r="OW110">
        <f t="shared" ref="OW110:OW173" si="10315">IF(HD109&gt;147.255,0,"")</f>
        <v>0</v>
      </c>
      <c r="OX110">
        <f t="shared" ref="OX110:OX173" si="10316">IF(HE109&gt;147.255,0,"")</f>
        <v>0</v>
      </c>
      <c r="OY110">
        <f t="shared" ref="OY110:OY173" si="10317">IF(HF109&gt;147.255,0,"")</f>
        <v>0</v>
      </c>
      <c r="OZ110">
        <f t="shared" ref="OZ110:OZ173" si="10318">IF(HG109&gt;147.255,0,"")</f>
        <v>0</v>
      </c>
      <c r="PA110">
        <f t="shared" ref="PA110:PA173" si="10319">IF(HH109&gt;147.255,0,"")</f>
        <v>0</v>
      </c>
      <c r="PB110">
        <f t="shared" ref="PB110:PB173" si="10320">IF(HI109&gt;147.255,0,"")</f>
        <v>0</v>
      </c>
      <c r="PC110">
        <f t="shared" ref="PC110:PC173" si="10321">IF(HJ109&gt;147.255,0,"")</f>
        <v>0</v>
      </c>
      <c r="PD110">
        <f t="shared" ref="PD110:PD173" si="10322">IF(HK109&gt;147.255,0,"")</f>
        <v>0</v>
      </c>
      <c r="PE110">
        <f t="shared" ref="PE110:PE173" si="10323">IF(HL109&gt;147.255,0,"")</f>
        <v>0</v>
      </c>
      <c r="PF110">
        <f t="shared" ref="PF110:PF173" si="10324">IF(HM109&gt;147.255,0,"")</f>
        <v>0</v>
      </c>
      <c r="PG110">
        <f t="shared" ref="PG110:PG173" si="10325">IF(HN109&gt;147.255,0,"")</f>
        <v>0</v>
      </c>
      <c r="PH110">
        <f t="shared" ref="PH110:PH173" si="10326">IF(HO109&gt;147.255,0,"")</f>
        <v>0</v>
      </c>
      <c r="PI110">
        <f t="shared" ref="PI110:PI173" si="10327">IF(HP109&gt;147.255,0,"")</f>
        <v>0</v>
      </c>
      <c r="PJ110">
        <f t="shared" ref="PJ110:PJ173" si="10328">IF(HQ109&gt;147.255,0,"")</f>
        <v>0</v>
      </c>
      <c r="PK110">
        <f t="shared" ref="PK110:PK173" si="10329">IF(HR109&gt;147.255,0,"")</f>
        <v>0</v>
      </c>
      <c r="PL110">
        <f t="shared" ref="PL110:PL173" si="10330">IF(HS109&gt;147.255,0,"")</f>
        <v>0</v>
      </c>
      <c r="PM110">
        <f t="shared" ref="PM110:PM173" si="10331">IF(HT109&gt;147.255,0,"")</f>
        <v>0</v>
      </c>
      <c r="PN110">
        <f t="shared" ref="PN110:PN173" si="10332">IF(HU109&gt;147.255,0,"")</f>
        <v>0</v>
      </c>
      <c r="PO110">
        <f t="shared" ref="PO110:PO173" si="10333">IF(HV109&gt;147.255,0,"")</f>
        <v>0</v>
      </c>
      <c r="PP110" t="str">
        <f t="shared" ref="PP110:PP173" si="10334">IF(HW109&gt;147.255,0,"")</f>
        <v/>
      </c>
      <c r="PQ110" t="str">
        <f t="shared" ref="PQ110:PQ173" si="10335">IF(HX109&gt;147.255,0,"")</f>
        <v/>
      </c>
      <c r="PR110" t="str">
        <f t="shared" ref="PR110:PR173" si="10336">IF(HY109&gt;147.255,0,"")</f>
        <v/>
      </c>
      <c r="PS110" t="str">
        <f t="shared" ref="PS110:PS173" si="10337">IF(HZ109&gt;147.255,0,"")</f>
        <v/>
      </c>
      <c r="PT110" t="str">
        <f t="shared" ref="PT110:PT173" si="10338">IF(IA109&gt;147.255,0,"")</f>
        <v/>
      </c>
      <c r="PU110" t="str">
        <f t="shared" ref="PU110:PU173" si="10339">IF(IB109&gt;147.255,0,"")</f>
        <v/>
      </c>
      <c r="PV110" t="str">
        <f t="shared" ref="PV110:PV173" si="10340">IF(IC109&gt;147.255,0,"")</f>
        <v/>
      </c>
      <c r="PW110" t="str">
        <f t="shared" ref="PW110:PW173" si="10341">IF(ID109&gt;147.255,0,"")</f>
        <v/>
      </c>
      <c r="PX110" t="str">
        <f t="shared" ref="PX110:PX173" si="10342">IF(IE109&gt;147.255,0,"")</f>
        <v/>
      </c>
      <c r="PY110" t="str">
        <f t="shared" ref="PY110:PY173" si="10343">IF(IF109&gt;147.255,0,"")</f>
        <v/>
      </c>
      <c r="PZ110" t="str">
        <f t="shared" ref="PZ110:PZ173" si="10344">IF(IG109&gt;147.255,0,"")</f>
        <v/>
      </c>
      <c r="QA110" t="str">
        <f t="shared" ref="QA110:QA173" si="10345">IF(IH109&gt;147.255,0,"")</f>
        <v/>
      </c>
      <c r="QB110" t="str">
        <f t="shared" ref="QB110:QB173" si="10346">IF(II109&gt;147.255,0,"")</f>
        <v/>
      </c>
      <c r="QC110" t="str">
        <f t="shared" ref="QC110:QC173" si="10347">IF(IJ109&gt;147.255,0,"")</f>
        <v/>
      </c>
      <c r="QD110" t="str">
        <f t="shared" ref="QD110:QD173" si="10348">IF(IK109&gt;147.255,0,"")</f>
        <v/>
      </c>
      <c r="QE110" t="str">
        <f t="shared" ref="QE110:QE173" si="10349">IF(IL109&gt;147.255,0,"")</f>
        <v/>
      </c>
      <c r="QF110" t="str">
        <f t="shared" ref="QF110:QF173" si="10350">IF(IM109&gt;147.255,0,"")</f>
        <v/>
      </c>
      <c r="QG110" t="str">
        <f t="shared" ref="QG110:QG173" si="10351">IF(IN109&gt;147.255,0,"")</f>
        <v/>
      </c>
      <c r="QH110" t="str">
        <f t="shared" ref="QH110:QH173" si="10352">IF(IO109&gt;147.255,0,"")</f>
        <v/>
      </c>
      <c r="QI110" t="str">
        <f t="shared" ref="QI110:QI173" si="10353">IF(IP109&gt;147.255,0,"")</f>
        <v/>
      </c>
      <c r="QJ110" t="str">
        <f t="shared" ref="QJ110:QJ173" si="10354">IF(IQ109&gt;147.255,0,"")</f>
        <v/>
      </c>
      <c r="QK110" t="str">
        <f t="shared" ref="QK110:QK173" si="10355">IF(IR109&gt;147.255,0,"")</f>
        <v/>
      </c>
      <c r="QL110" t="str">
        <f t="shared" ref="QL110:QL173" si="10356">IF(IS109&gt;147.255,0,"")</f>
        <v/>
      </c>
      <c r="QM110" t="str">
        <f t="shared" ref="QM110:QM173" si="10357">IF(IT109&gt;147.255,0,"")</f>
        <v/>
      </c>
      <c r="QN110" t="str">
        <f t="shared" ref="QN110:QN173" si="10358">IF(IU109&gt;147.255,0,"")</f>
        <v/>
      </c>
      <c r="QO110" t="str">
        <f t="shared" ref="QO110:QO173" si="10359">IF(IV109&gt;147.255,0,"")</f>
        <v/>
      </c>
      <c r="QP110" t="str">
        <f t="shared" ref="QP110:QP173" si="10360">IF(IW109&gt;147.255,0,"")</f>
        <v/>
      </c>
      <c r="QQ110" t="str">
        <f t="shared" ref="QQ110:QQ173" si="10361">IF(IX109&gt;147.255,0,"")</f>
        <v/>
      </c>
      <c r="QR110" t="str">
        <f t="shared" ref="QR110:QR173" si="10362">IF(IY109&gt;147.255,0,"")</f>
        <v/>
      </c>
      <c r="QS110" t="str">
        <f t="shared" ref="QS110:QS173" si="10363">IF(IZ109&gt;147.255,0,"")</f>
        <v/>
      </c>
      <c r="QT110" t="str">
        <f t="shared" ref="QT110:QT173" si="10364">IF(JA109&gt;147.255,0,"")</f>
        <v/>
      </c>
      <c r="QU110" t="str">
        <f t="shared" ref="QU110:QU173" si="10365">IF(JB109&gt;147.255,0,"")</f>
        <v/>
      </c>
      <c r="QV110">
        <f t="shared" ref="QV110:QV173" si="10366">IF(JC109&gt;147.255,0,"")</f>
        <v>0</v>
      </c>
      <c r="QW110">
        <f t="shared" ref="QW110:QW173" si="10367">IF(JD109&gt;147.255,0,"")</f>
        <v>0</v>
      </c>
      <c r="QX110">
        <f t="shared" ref="QX110:QX173" si="10368">IF(JE109&gt;147.255,0,"")</f>
        <v>0</v>
      </c>
      <c r="QY110">
        <f t="shared" ref="QY110:QY173" si="10369">IF(JF109&gt;147.255,0,"")</f>
        <v>0</v>
      </c>
      <c r="QZ110">
        <f t="shared" ref="QZ110:QZ173" si="10370">IF(JG109&gt;147.255,0,"")</f>
        <v>0</v>
      </c>
      <c r="RA110">
        <f t="shared" ref="RA110:RA173" si="10371">IF(JH109&gt;147.255,0,"")</f>
        <v>0</v>
      </c>
      <c r="RB110">
        <f t="shared" ref="RB110:RB173" si="10372">IF(JI109&gt;147.255,0,"")</f>
        <v>0</v>
      </c>
      <c r="RC110">
        <f t="shared" ref="RC110:RC173" si="10373">IF(JJ109&gt;147.255,0,"")</f>
        <v>0</v>
      </c>
      <c r="RD110">
        <f t="shared" ref="RD110:RD173" si="10374">IF(JK109&gt;147.255,0,"")</f>
        <v>0</v>
      </c>
      <c r="RE110">
        <f t="shared" ref="RE110:RE173" si="10375">IF(JL109&gt;147.255,0,"")</f>
        <v>0</v>
      </c>
      <c r="RF110">
        <f t="shared" ref="RF110:RF173" si="10376">IF(JM109&gt;147.255,0,"")</f>
        <v>0</v>
      </c>
      <c r="RG110">
        <f t="shared" ref="RG110:RG173" si="10377">IF(JN109&gt;147.255,0,"")</f>
        <v>0</v>
      </c>
      <c r="RH110">
        <f t="shared" ref="RH110:RH173" si="10378">IF(JO109&gt;147.255,0,"")</f>
        <v>0</v>
      </c>
      <c r="RI110">
        <f t="shared" ref="RI110:RI173" si="10379">IF(JP109&gt;147.255,0,"")</f>
        <v>0</v>
      </c>
      <c r="RJ110">
        <f t="shared" ref="RJ110:RJ173" si="10380">IF(JQ109&gt;147.255,0,"")</f>
        <v>0</v>
      </c>
      <c r="RK110">
        <f t="shared" ref="RK110:RK173" si="10381">IF(JR109&gt;147.255,0,"")</f>
        <v>0</v>
      </c>
      <c r="RL110">
        <f t="shared" ref="RL110:RL173" si="10382">IF(JS109&gt;147.255,0,"")</f>
        <v>0</v>
      </c>
      <c r="RM110">
        <f t="shared" ref="RM110:RM173" si="10383">IF(JT109&gt;147.255,0,"")</f>
        <v>0</v>
      </c>
      <c r="RN110">
        <f t="shared" ref="RN110:RN173" si="10384">IF(JU109&gt;147.255,0,"")</f>
        <v>0</v>
      </c>
      <c r="RO110">
        <f t="shared" ref="RO110:RO173" si="10385">IF(JV109&gt;147.255,0,"")</f>
        <v>0</v>
      </c>
      <c r="RP110">
        <f t="shared" ref="RP110:RP173" si="10386">IF(JW109&gt;147.255,0,"")</f>
        <v>0</v>
      </c>
      <c r="RQ110">
        <f t="shared" ref="RQ110:RQ173" si="10387">IF(JX109&gt;147.255,0,"")</f>
        <v>0</v>
      </c>
      <c r="RR110">
        <f t="shared" ref="RR110:RR173" si="10388">IF(JY109&gt;147.255,0,"")</f>
        <v>0</v>
      </c>
      <c r="RS110">
        <f t="shared" ref="RS110:RS173" si="10389">IF(JZ109&gt;147.255,0,"")</f>
        <v>0</v>
      </c>
      <c r="RT110">
        <f t="shared" ref="RT110:RT173" si="10390">IF(KA109&gt;147.255,0,"")</f>
        <v>0</v>
      </c>
      <c r="RU110">
        <f t="shared" ref="RU110:RU173" si="10391">IF(KB109&gt;147.255,0,"")</f>
        <v>0</v>
      </c>
      <c r="RV110">
        <f t="shared" ref="RV110:RV173" si="10392">IF(KC109&gt;147.255,0,"")</f>
        <v>0</v>
      </c>
      <c r="RW110">
        <f t="shared" ref="RW110:RW173" si="10393">IF(KD109&gt;147.255,0,"")</f>
        <v>0</v>
      </c>
      <c r="RX110">
        <f t="shared" ref="RX110:RX173" si="10394">IF(KE109&gt;147.255,0,"")</f>
        <v>0</v>
      </c>
      <c r="RY110">
        <f t="shared" ref="RY110:RY173" si="10395">IF(KF109&gt;147.255,0,"")</f>
        <v>0</v>
      </c>
      <c r="RZ110">
        <f t="shared" ref="RZ110:RZ173" si="10396">IF(KG109&gt;147.255,0,"")</f>
        <v>0</v>
      </c>
      <c r="SA110">
        <f t="shared" ref="SA110:SA173" si="10397">IF(KH109&gt;147.255,0,"")</f>
        <v>0</v>
      </c>
    </row>
    <row r="111" spans="1:495" ht="8.25" x14ac:dyDescent="0.15">
      <c r="A111">
        <v>246</v>
      </c>
      <c r="B111">
        <v>245</v>
      </c>
      <c r="C111">
        <v>246</v>
      </c>
      <c r="D111">
        <v>245</v>
      </c>
      <c r="E111">
        <v>246</v>
      </c>
      <c r="F111">
        <v>246</v>
      </c>
      <c r="G111">
        <v>246</v>
      </c>
      <c r="H111">
        <v>246</v>
      </c>
      <c r="I111">
        <v>246</v>
      </c>
      <c r="J111">
        <v>247</v>
      </c>
      <c r="K111">
        <v>247</v>
      </c>
      <c r="L111">
        <v>247</v>
      </c>
      <c r="M111">
        <v>247</v>
      </c>
      <c r="N111">
        <v>246</v>
      </c>
      <c r="O111">
        <v>247</v>
      </c>
      <c r="P111">
        <v>247</v>
      </c>
      <c r="Q111">
        <v>247</v>
      </c>
      <c r="R111">
        <v>246</v>
      </c>
      <c r="S111">
        <v>245</v>
      </c>
      <c r="T111">
        <v>246</v>
      </c>
      <c r="U111">
        <v>246</v>
      </c>
      <c r="V111">
        <v>247</v>
      </c>
      <c r="W111">
        <v>247</v>
      </c>
      <c r="X111">
        <v>247</v>
      </c>
      <c r="Y111">
        <v>249</v>
      </c>
      <c r="Z111">
        <v>249</v>
      </c>
      <c r="AA111">
        <v>248</v>
      </c>
      <c r="AB111">
        <v>246</v>
      </c>
      <c r="AC111">
        <v>245</v>
      </c>
      <c r="AD111">
        <v>244</v>
      </c>
      <c r="AE111">
        <v>219</v>
      </c>
      <c r="AF111">
        <v>66</v>
      </c>
      <c r="AG111">
        <v>10</v>
      </c>
      <c r="AH111">
        <v>4</v>
      </c>
      <c r="AI111">
        <v>5</v>
      </c>
      <c r="AJ111">
        <v>4</v>
      </c>
      <c r="AK111">
        <v>4</v>
      </c>
      <c r="AL111">
        <v>4</v>
      </c>
      <c r="AM111">
        <v>4</v>
      </c>
      <c r="AN111">
        <v>5</v>
      </c>
      <c r="AO111">
        <v>5</v>
      </c>
      <c r="AP111">
        <v>4</v>
      </c>
      <c r="AQ111">
        <v>2</v>
      </c>
      <c r="AR111">
        <v>1</v>
      </c>
      <c r="AS111">
        <v>2</v>
      </c>
      <c r="AT111">
        <v>2</v>
      </c>
      <c r="AU111">
        <v>3</v>
      </c>
      <c r="AV111">
        <v>4</v>
      </c>
      <c r="AW111">
        <v>4</v>
      </c>
      <c r="AX111">
        <v>5</v>
      </c>
      <c r="AY111">
        <v>4</v>
      </c>
      <c r="AZ111">
        <v>6</v>
      </c>
      <c r="BA111">
        <v>6</v>
      </c>
      <c r="BB111">
        <v>6</v>
      </c>
      <c r="BC111">
        <v>6</v>
      </c>
      <c r="BD111">
        <v>9</v>
      </c>
      <c r="BE111">
        <v>18</v>
      </c>
      <c r="BF111">
        <v>12</v>
      </c>
      <c r="BG111">
        <v>33</v>
      </c>
      <c r="BH111">
        <v>19</v>
      </c>
      <c r="BI111">
        <v>24</v>
      </c>
      <c r="BJ111">
        <v>48</v>
      </c>
      <c r="BK111">
        <v>88</v>
      </c>
      <c r="BL111">
        <v>218</v>
      </c>
      <c r="BM111">
        <v>246</v>
      </c>
      <c r="BN111">
        <v>246</v>
      </c>
      <c r="BO111">
        <v>248</v>
      </c>
      <c r="BP111">
        <v>249</v>
      </c>
      <c r="BQ111">
        <v>249</v>
      </c>
      <c r="BR111">
        <v>249</v>
      </c>
      <c r="BS111">
        <v>249</v>
      </c>
      <c r="BT111">
        <v>249</v>
      </c>
      <c r="BU111">
        <v>250</v>
      </c>
      <c r="BV111">
        <v>249</v>
      </c>
      <c r="BW111">
        <v>249</v>
      </c>
      <c r="BX111">
        <v>249</v>
      </c>
      <c r="BY111">
        <v>250</v>
      </c>
      <c r="BZ111">
        <v>250</v>
      </c>
      <c r="CA111">
        <v>250</v>
      </c>
      <c r="CB111">
        <v>251</v>
      </c>
      <c r="CC111">
        <v>250</v>
      </c>
      <c r="CD111">
        <v>250</v>
      </c>
      <c r="CE111">
        <v>251</v>
      </c>
      <c r="CF111">
        <v>250</v>
      </c>
      <c r="CG111">
        <v>250</v>
      </c>
      <c r="CH111">
        <v>249</v>
      </c>
      <c r="CI111">
        <v>247</v>
      </c>
      <c r="CJ111">
        <v>249</v>
      </c>
      <c r="CK111">
        <v>250</v>
      </c>
      <c r="CL111">
        <v>250</v>
      </c>
      <c r="CM111">
        <v>250</v>
      </c>
      <c r="CN111">
        <v>250</v>
      </c>
      <c r="CO111">
        <v>251</v>
      </c>
      <c r="CP111">
        <v>251</v>
      </c>
      <c r="CQ111">
        <v>250</v>
      </c>
      <c r="CW111">
        <f>(A109+A110+A111)/3</f>
        <v>247.66666666666666</v>
      </c>
      <c r="CX111">
        <f>(B109+B110+B111)/3</f>
        <v>246.66666666666666</v>
      </c>
      <c r="CY111">
        <f>(C109+C110+C111)/3</f>
        <v>247.66666666666666</v>
      </c>
      <c r="CZ111">
        <f>(D109+D110+D111)/3</f>
        <v>246.66666666666666</v>
      </c>
      <c r="DA111">
        <f>(E109+E110+E111)/3</f>
        <v>247.66666666666666</v>
      </c>
      <c r="DB111">
        <f>(F109+F110+F111)/3</f>
        <v>247.66666666666666</v>
      </c>
      <c r="DC111">
        <f>(G109+G110+G111)/3</f>
        <v>247.66666666666666</v>
      </c>
      <c r="DD111">
        <f>(H109+H110+H111)/3</f>
        <v>247.66666666666666</v>
      </c>
      <c r="DE111">
        <f>(I109+I110+I111)/3</f>
        <v>247.66666666666666</v>
      </c>
      <c r="DF111">
        <f>(J109+J110+J111)/3</f>
        <v>248.66666666666666</v>
      </c>
      <c r="DG111">
        <f>(K109+K110+K111)/3</f>
        <v>248.66666666666666</v>
      </c>
      <c r="DH111">
        <f>(L109+L110+L111)/3</f>
        <v>248.66666666666666</v>
      </c>
      <c r="DI111">
        <f>(M109+M110+M111)/3</f>
        <v>248.66666666666666</v>
      </c>
      <c r="DJ111">
        <f>(N109+N110+N111)/3</f>
        <v>247.66666666666666</v>
      </c>
      <c r="DK111">
        <f>(O109+O110+O111)/3</f>
        <v>248.66666666666666</v>
      </c>
      <c r="DL111">
        <f>(P109+P110+P111)/3</f>
        <v>248.66666666666666</v>
      </c>
      <c r="DM111">
        <f>(Q109+Q110+Q111)/3</f>
        <v>248.66666666666666</v>
      </c>
      <c r="DN111">
        <f>(R109+R110+R111)/3</f>
        <v>247.66666666666666</v>
      </c>
      <c r="DO111">
        <f>(S109+S110+S111)/3</f>
        <v>246.66666666666666</v>
      </c>
      <c r="DP111">
        <f>(T109+T110+T111)/3</f>
        <v>247.66666666666666</v>
      </c>
      <c r="DQ111">
        <f>(U109+U110+U111)/3</f>
        <v>247.66666666666666</v>
      </c>
      <c r="DR111">
        <f>(V109+V110+V111)/3</f>
        <v>248.66666666666666</v>
      </c>
      <c r="DS111">
        <f>(W109+W110+W111)/3</f>
        <v>248.66666666666666</v>
      </c>
      <c r="DT111">
        <f>(X109+X110+X111)/3</f>
        <v>248.66666666666666</v>
      </c>
      <c r="DU111">
        <f>(Y109+Y110+Y111)/3</f>
        <v>249</v>
      </c>
      <c r="DV111">
        <f>(Z109+Z110+Z111)/3</f>
        <v>249</v>
      </c>
      <c r="DW111">
        <f>(AA109+AA110+AA111)/3</f>
        <v>249.66666666666666</v>
      </c>
      <c r="DX111">
        <f>(AB109+AB110+AB111)/3</f>
        <v>247.66666666666666</v>
      </c>
      <c r="DY111">
        <f>(AC109+AC110+AC111)/3</f>
        <v>246.66666666666666</v>
      </c>
      <c r="DZ111">
        <f>(AD109+AD110+AD111)/3</f>
        <v>245.66666666666666</v>
      </c>
      <c r="EA111">
        <f>(AE109+AE110+AE111)/3</f>
        <v>222</v>
      </c>
      <c r="EB111">
        <f>(AF109+AF110+AF111)/3</f>
        <v>69</v>
      </c>
      <c r="EC111">
        <f>(AG109+AG110+AG111)/3</f>
        <v>11.666666666666666</v>
      </c>
      <c r="ED111">
        <f>(AH109+AH110+AH111)/3</f>
        <v>5.666666666666667</v>
      </c>
      <c r="EE111">
        <f>(AI109+AI110+AI111)/3</f>
        <v>6.333333333333333</v>
      </c>
      <c r="EF111">
        <f>(AJ109+AJ110+AJ111)/3</f>
        <v>5.333333333333333</v>
      </c>
      <c r="EG111">
        <f>(AK109+AK110+AK111)/3</f>
        <v>5.333333333333333</v>
      </c>
      <c r="EH111">
        <f>(AL109+AL110+AL111)/3</f>
        <v>5.333333333333333</v>
      </c>
      <c r="EI111">
        <f>(AM109+AM110+AM111)/3</f>
        <v>5.666666666666667</v>
      </c>
      <c r="EJ111">
        <f>(AN109+AN110+AN111)/3</f>
        <v>6.666666666666667</v>
      </c>
      <c r="EK111">
        <f>(AO109+AO110+AO111)/3</f>
        <v>6.666666666666667</v>
      </c>
      <c r="EL111">
        <f>(AP109+AP110+AP111)/3</f>
        <v>5.666666666666667</v>
      </c>
      <c r="EM111">
        <f>(AQ109+AQ110+AQ111)/3</f>
        <v>3.6666666666666665</v>
      </c>
      <c r="EN111">
        <f>(AR109+AR110+AR111)/3</f>
        <v>2.6666666666666665</v>
      </c>
      <c r="EO111">
        <f>(AS109+AS110+AS111)/3</f>
        <v>3.3333333333333335</v>
      </c>
      <c r="EP111">
        <f>(AT109+AT110+AT111)/3</f>
        <v>3.3333333333333335</v>
      </c>
      <c r="EQ111">
        <f>(AU109+AU110+AU111)/3</f>
        <v>4.333333333333333</v>
      </c>
      <c r="ER111">
        <f>(AV109+AV110+AV111)/3</f>
        <v>4</v>
      </c>
      <c r="ES111">
        <f>(AW109+AW110+AW111)/3</f>
        <v>4</v>
      </c>
      <c r="ET111">
        <f>(AX109+AX110+AX111)/3</f>
        <v>3.6666666666666665</v>
      </c>
      <c r="EU111">
        <f>(AY109+AY110+AY111)/3</f>
        <v>4</v>
      </c>
      <c r="EV111">
        <f>(AZ109+AZ110+AZ111)/3</f>
        <v>6</v>
      </c>
      <c r="EW111">
        <f>(BA109+BA110+BA111)/3</f>
        <v>6</v>
      </c>
      <c r="EX111">
        <f>(BB109+BB110+BB111)/3</f>
        <v>6</v>
      </c>
      <c r="EY111">
        <f>(BC109+BC110+BC111)/3</f>
        <v>6</v>
      </c>
      <c r="EZ111">
        <f>(BD109+BD110+BD111)/3</f>
        <v>7.666666666666667</v>
      </c>
      <c r="FA111">
        <f>(BE109+BE110+BE111)/3</f>
        <v>16.666666666666668</v>
      </c>
      <c r="FB111">
        <f>(BF109+BF110+BF111)/3</f>
        <v>12</v>
      </c>
      <c r="FC111">
        <f>(BG109+BG110+BG111)/3</f>
        <v>33</v>
      </c>
      <c r="FD111">
        <f>(BH109+BH110+BH111)/3</f>
        <v>19</v>
      </c>
      <c r="FE111">
        <f>(BI109+BI110+BI111)/3</f>
        <v>24</v>
      </c>
      <c r="FF111">
        <f>(BJ109+BJ110+BJ111)/3</f>
        <v>48</v>
      </c>
      <c r="FG111">
        <f>(BK109+BK110+BK111)/3</f>
        <v>90</v>
      </c>
      <c r="FH111">
        <f>(BL109+BL110+BL111)/3</f>
        <v>220</v>
      </c>
      <c r="FI111">
        <f>(BM109+BM110+BM111)/3</f>
        <v>249</v>
      </c>
      <c r="FJ111">
        <f>(BN109+BN110+BN111)/3</f>
        <v>249</v>
      </c>
      <c r="FK111">
        <f>(BO109+BO110+BO111)/3</f>
        <v>249.66666666666666</v>
      </c>
      <c r="FL111">
        <f>(BP109+BP110+BP111)/3</f>
        <v>250.66666666666666</v>
      </c>
      <c r="FM111">
        <f>(BQ109+BQ110+BQ111)/3</f>
        <v>250.66666666666666</v>
      </c>
      <c r="FN111">
        <f>(BR109+BR110+BR111)/3</f>
        <v>250.66666666666666</v>
      </c>
      <c r="FO111">
        <f>(BS109+BS110+BS111)/3</f>
        <v>250.66666666666666</v>
      </c>
      <c r="FP111">
        <f>(BT109+BT110+BT111)/3</f>
        <v>250.66666666666666</v>
      </c>
      <c r="FQ111">
        <f>(BU109+BU110+BU111)/3</f>
        <v>251.66666666666666</v>
      </c>
      <c r="FR111">
        <f>(BV109+BV110+BV111)/3</f>
        <v>250.66666666666666</v>
      </c>
      <c r="FS111">
        <f>(BW109+BW110+BW111)/3</f>
        <v>250.66666666666666</v>
      </c>
      <c r="FT111">
        <f>(BX109+BX110+BX111)/3</f>
        <v>250.66666666666666</v>
      </c>
      <c r="FU111">
        <f>(BY109+BY110+BY111)/3</f>
        <v>251.33333333333334</v>
      </c>
      <c r="FV111">
        <f>(BZ109+BZ110+BZ111)/3</f>
        <v>251.33333333333334</v>
      </c>
      <c r="FW111">
        <f>(CA109+CA110+CA111)/3</f>
        <v>251.33333333333334</v>
      </c>
      <c r="FX111">
        <f>(CB109+CB110+CB111)/3</f>
        <v>252.33333333333334</v>
      </c>
      <c r="FY111">
        <f>(CC109+CC110+CC111)/3</f>
        <v>251.33333333333334</v>
      </c>
      <c r="FZ111">
        <f>(CD109+CD110+CD111)/3</f>
        <v>251.33333333333334</v>
      </c>
      <c r="GA111">
        <f>(CE109+CE110+CE111)/3</f>
        <v>252.66666666666666</v>
      </c>
      <c r="GB111">
        <f>(CF109+CF110+CF111)/3</f>
        <v>251.66666666666666</v>
      </c>
      <c r="GC111">
        <f>(CG109+CG110+CG111)/3</f>
        <v>251.66666666666666</v>
      </c>
      <c r="GD111">
        <f>(CH109+CH110+CH111)/3</f>
        <v>250.66666666666666</v>
      </c>
      <c r="GE111">
        <f>(CI109+CI110+CI111)/3</f>
        <v>248.66666666666666</v>
      </c>
      <c r="GF111">
        <f>(CJ109+CJ110+CJ111)/3</f>
        <v>250.66666666666666</v>
      </c>
      <c r="GG111">
        <f>(CK109+CK110+CK111)/3</f>
        <v>251.33333333333334</v>
      </c>
      <c r="GH111">
        <f>(CL109+CL110+CL111)/3</f>
        <v>251.33333333333334</v>
      </c>
      <c r="GI111">
        <f>(CM109+CM110+CM111)/3</f>
        <v>251.33333333333334</v>
      </c>
      <c r="GJ111">
        <f>(CN109+CN110+CN111)/3</f>
        <v>251.33333333333334</v>
      </c>
      <c r="GK111">
        <f>(CO109+CO110+CO111)/3</f>
        <v>252.33333333333334</v>
      </c>
      <c r="GL111">
        <f>(CP109+CP110+CP111)/3</f>
        <v>252.33333333333334</v>
      </c>
      <c r="GM111">
        <f>(CQ109+CQ110+CQ111)/3</f>
        <v>251.66666666666666</v>
      </c>
      <c r="GR111">
        <f>IF(CW109&lt;147.252,0,255)</f>
        <v>255</v>
      </c>
      <c r="GS111">
        <f>IF(CX109&lt;147.252,0,255)</f>
        <v>255</v>
      </c>
      <c r="GT111">
        <f>IF(CY109&lt;147.252,0,255)</f>
        <v>255</v>
      </c>
      <c r="GU111">
        <f>IF(CZ109&lt;147.252,0,255)</f>
        <v>255</v>
      </c>
      <c r="GV111">
        <f>IF(DA109&lt;147.252,0,255)</f>
        <v>255</v>
      </c>
      <c r="GW111">
        <f>IF(DB109&lt;147.252,0,255)</f>
        <v>255</v>
      </c>
      <c r="GX111">
        <f>IF(DC109&lt;147.252,0,255)</f>
        <v>255</v>
      </c>
      <c r="GY111">
        <f>IF(DD109&lt;147.252,0,255)</f>
        <v>255</v>
      </c>
      <c r="GZ111">
        <f>IF(DE109&lt;147.252,0,255)</f>
        <v>255</v>
      </c>
      <c r="HA111">
        <f>IF(DF109&lt;147.252,0,255)</f>
        <v>255</v>
      </c>
      <c r="HB111">
        <f>IF(DG109&lt;147.252,0,255)</f>
        <v>255</v>
      </c>
      <c r="HC111">
        <f>IF(DH109&lt;147.252,0,255)</f>
        <v>255</v>
      </c>
      <c r="HD111">
        <f>IF(DI109&lt;147.252,0,255)</f>
        <v>255</v>
      </c>
      <c r="HE111">
        <f>IF(DJ109&lt;147.252,0,255)</f>
        <v>255</v>
      </c>
      <c r="HF111">
        <f>IF(DK109&lt;147.252,0,255)</f>
        <v>255</v>
      </c>
      <c r="HG111">
        <f>IF(DL109&lt;147.252,0,255)</f>
        <v>255</v>
      </c>
      <c r="HH111">
        <f>IF(DM109&lt;147.252,0,255)</f>
        <v>255</v>
      </c>
      <c r="HI111">
        <f>IF(DN109&lt;147.252,0,255)</f>
        <v>255</v>
      </c>
      <c r="HJ111">
        <f>IF(DO109&lt;147.252,0,255)</f>
        <v>255</v>
      </c>
      <c r="HK111">
        <f>IF(DP109&lt;147.252,0,255)</f>
        <v>255</v>
      </c>
      <c r="HL111">
        <f>IF(DQ109&lt;147.252,0,255)</f>
        <v>255</v>
      </c>
      <c r="HM111">
        <f>IF(DR109&lt;147.252,0,255)</f>
        <v>255</v>
      </c>
      <c r="HN111">
        <f>IF(DS109&lt;147.252,0,255)</f>
        <v>255</v>
      </c>
      <c r="HO111">
        <f>IF(DT109&lt;147.252,0,255)</f>
        <v>255</v>
      </c>
      <c r="HP111">
        <f>IF(DU109&lt;147.252,0,255)</f>
        <v>255</v>
      </c>
      <c r="HQ111">
        <f>IF(DV109&lt;147.252,0,255)</f>
        <v>255</v>
      </c>
      <c r="HR111">
        <f>IF(DW109&lt;147.252,0,255)</f>
        <v>255</v>
      </c>
      <c r="HS111">
        <f>IF(DX109&lt;147.252,0,255)</f>
        <v>255</v>
      </c>
      <c r="HT111">
        <f>IF(DY109&lt;147.252,0,255)</f>
        <v>255</v>
      </c>
      <c r="HU111">
        <f>IF(DZ109&lt;147.252,0,255)</f>
        <v>255</v>
      </c>
      <c r="HV111">
        <f>IF(EA109&lt;147.252,0,255)</f>
        <v>255</v>
      </c>
      <c r="HW111">
        <f>IF(EB109&lt;147.252,0,255)</f>
        <v>0</v>
      </c>
      <c r="HX111">
        <f>IF(EC109&lt;147.252,0,255)</f>
        <v>0</v>
      </c>
      <c r="HY111">
        <f>IF(ED109&lt;147.252,0,255)</f>
        <v>0</v>
      </c>
      <c r="HZ111">
        <f>IF(EE109&lt;147.252,0,255)</f>
        <v>0</v>
      </c>
      <c r="IA111">
        <f>IF(EF109&lt;147.252,0,255)</f>
        <v>0</v>
      </c>
      <c r="IB111">
        <f>IF(EG109&lt;147.252,0,255)</f>
        <v>0</v>
      </c>
      <c r="IC111">
        <f>IF(EH109&lt;147.252,0,255)</f>
        <v>0</v>
      </c>
      <c r="ID111">
        <f>IF(EI109&lt;147.252,0,255)</f>
        <v>0</v>
      </c>
      <c r="IE111">
        <f>IF(EJ109&lt;147.252,0,255)</f>
        <v>0</v>
      </c>
      <c r="IF111">
        <f>IF(EK109&lt;147.252,0,255)</f>
        <v>0</v>
      </c>
      <c r="IG111">
        <f>IF(EL109&lt;147.252,0,255)</f>
        <v>0</v>
      </c>
      <c r="IH111">
        <f>IF(EM109&lt;147.252,0,255)</f>
        <v>0</v>
      </c>
      <c r="II111">
        <f>IF(EN109&lt;147.252,0,255)</f>
        <v>0</v>
      </c>
      <c r="IJ111">
        <f>IF(EO109&lt;147.252,0,255)</f>
        <v>0</v>
      </c>
      <c r="IK111">
        <f>IF(EP109&lt;147.252,0,255)</f>
        <v>0</v>
      </c>
      <c r="IL111">
        <f>IF(EQ109&lt;147.252,0,255)</f>
        <v>0</v>
      </c>
      <c r="IM111">
        <f>IF(ER109&lt;147.252,0,255)</f>
        <v>0</v>
      </c>
      <c r="IN111">
        <f>IF(ES109&lt;147.252,0,255)</f>
        <v>0</v>
      </c>
      <c r="IO111">
        <f>IF(ET109&lt;147.252,0,255)</f>
        <v>0</v>
      </c>
      <c r="IP111">
        <f>IF(EU109&lt;147.252,0,255)</f>
        <v>0</v>
      </c>
      <c r="IQ111">
        <f>IF(EV109&lt;147.252,0,255)</f>
        <v>0</v>
      </c>
      <c r="IR111">
        <f>IF(EW109&lt;147.252,0,255)</f>
        <v>0</v>
      </c>
      <c r="IS111">
        <f>IF(EX109&lt;147.252,0,255)</f>
        <v>0</v>
      </c>
      <c r="IT111">
        <f>IF(EY109&lt;147.252,0,255)</f>
        <v>0</v>
      </c>
      <c r="IU111">
        <f>IF(EZ109&lt;147.252,0,255)</f>
        <v>0</v>
      </c>
      <c r="IV111">
        <f>IF(FA109&lt;147.252,0,255)</f>
        <v>0</v>
      </c>
      <c r="IW111">
        <f>IF(FB109&lt;147.252,0,255)</f>
        <v>0</v>
      </c>
      <c r="IX111">
        <f>IF(FC109&lt;147.252,0,255)</f>
        <v>0</v>
      </c>
      <c r="IY111">
        <f>IF(FD109&lt;147.252,0,255)</f>
        <v>0</v>
      </c>
      <c r="IZ111">
        <f>IF(FE109&lt;147.252,0,255)</f>
        <v>0</v>
      </c>
      <c r="JA111">
        <f>IF(FF109&lt;147.252,0,255)</f>
        <v>0</v>
      </c>
      <c r="JB111">
        <f>IF(FG109&lt;147.252,0,255)</f>
        <v>0</v>
      </c>
      <c r="JC111">
        <f>IF(FH109&lt;147.252,0,255)</f>
        <v>255</v>
      </c>
      <c r="JD111">
        <f>IF(FI109&lt;147.252,0,255)</f>
        <v>255</v>
      </c>
      <c r="JE111">
        <f>IF(FJ109&lt;147.252,0,255)</f>
        <v>255</v>
      </c>
      <c r="JF111">
        <f>IF(FK109&lt;147.252,0,255)</f>
        <v>255</v>
      </c>
      <c r="JG111">
        <f>IF(FL109&lt;147.252,0,255)</f>
        <v>255</v>
      </c>
      <c r="JH111">
        <f>IF(FM109&lt;147.252,0,255)</f>
        <v>255</v>
      </c>
      <c r="JI111">
        <f>IF(FN109&lt;147.252,0,255)</f>
        <v>255</v>
      </c>
      <c r="JJ111">
        <f>IF(FO109&lt;147.252,0,255)</f>
        <v>255</v>
      </c>
      <c r="JK111">
        <f>IF(FP109&lt;147.252,0,255)</f>
        <v>255</v>
      </c>
      <c r="JL111">
        <f>IF(FQ109&lt;147.252,0,255)</f>
        <v>255</v>
      </c>
      <c r="JM111">
        <f>IF(FR109&lt;147.252,0,255)</f>
        <v>255</v>
      </c>
      <c r="JN111">
        <f>IF(FS109&lt;147.252,0,255)</f>
        <v>255</v>
      </c>
      <c r="JO111">
        <f>IF(FT109&lt;147.252,0,255)</f>
        <v>255</v>
      </c>
      <c r="JP111">
        <f>IF(FU109&lt;147.252,0,255)</f>
        <v>255</v>
      </c>
      <c r="JQ111">
        <f>IF(FV109&lt;147.252,0,255)</f>
        <v>255</v>
      </c>
      <c r="JR111">
        <f>IF(FW109&lt;147.252,0,255)</f>
        <v>255</v>
      </c>
      <c r="JS111">
        <f>IF(FX109&lt;147.252,0,255)</f>
        <v>255</v>
      </c>
      <c r="JT111">
        <f>IF(FY109&lt;147.252,0,255)</f>
        <v>255</v>
      </c>
      <c r="JU111">
        <f>IF(FZ109&lt;147.252,0,255)</f>
        <v>255</v>
      </c>
      <c r="JV111">
        <f>IF(GA109&lt;147.252,0,255)</f>
        <v>255</v>
      </c>
      <c r="JW111">
        <f>IF(GB109&lt;147.252,0,255)</f>
        <v>255</v>
      </c>
      <c r="JX111">
        <f>IF(GC109&lt;147.252,0,255)</f>
        <v>255</v>
      </c>
      <c r="JY111">
        <f>IF(GD109&lt;147.252,0,255)</f>
        <v>255</v>
      </c>
      <c r="JZ111">
        <f>IF(GE109&lt;147.252,0,255)</f>
        <v>255</v>
      </c>
      <c r="KA111">
        <f>IF(GF109&lt;147.252,0,255)</f>
        <v>255</v>
      </c>
      <c r="KB111">
        <f>IF(GG109&lt;147.252,0,255)</f>
        <v>255</v>
      </c>
      <c r="KC111">
        <f>IF(GH109&lt;147.252,0,255)</f>
        <v>255</v>
      </c>
      <c r="KD111">
        <f>IF(GI109&lt;147.252,0,255)</f>
        <v>255</v>
      </c>
      <c r="KE111">
        <f>IF(GJ109&lt;147.252,0,255)</f>
        <v>255</v>
      </c>
      <c r="KF111">
        <f>IF(GK109&lt;147.252,0,255)</f>
        <v>255</v>
      </c>
      <c r="KG111">
        <f>IF(GL109&lt;147.252,0,255)</f>
        <v>255</v>
      </c>
      <c r="KH111">
        <f>IF(GM109&lt;147.252,0,255)</f>
        <v>255</v>
      </c>
      <c r="KP111" t="str">
        <f t="shared" si="6028"/>
        <v/>
      </c>
      <c r="KQ111" t="str">
        <f t="shared" si="6316"/>
        <v/>
      </c>
      <c r="KR111" t="str">
        <f t="shared" si="6317"/>
        <v/>
      </c>
      <c r="KS111" t="str">
        <f t="shared" si="6318"/>
        <v/>
      </c>
      <c r="KT111" t="str">
        <f t="shared" si="6319"/>
        <v/>
      </c>
      <c r="KU111" t="str">
        <f t="shared" si="6320"/>
        <v/>
      </c>
      <c r="KV111" t="str">
        <f t="shared" si="6321"/>
        <v/>
      </c>
      <c r="KW111" t="str">
        <f t="shared" si="6322"/>
        <v/>
      </c>
      <c r="KX111" t="str">
        <f t="shared" si="6323"/>
        <v/>
      </c>
      <c r="KY111" t="str">
        <f t="shared" si="6324"/>
        <v/>
      </c>
      <c r="KZ111" t="str">
        <f t="shared" si="6325"/>
        <v/>
      </c>
      <c r="LA111" t="str">
        <f t="shared" si="6326"/>
        <v/>
      </c>
      <c r="LB111" t="str">
        <f t="shared" si="6327"/>
        <v/>
      </c>
      <c r="LC111" t="str">
        <f t="shared" si="6328"/>
        <v/>
      </c>
      <c r="LD111" t="str">
        <f t="shared" si="6329"/>
        <v/>
      </c>
      <c r="LE111" t="str">
        <f t="shared" si="6330"/>
        <v/>
      </c>
      <c r="LF111" t="str">
        <f t="shared" si="6331"/>
        <v/>
      </c>
      <c r="LG111" t="str">
        <f t="shared" si="6332"/>
        <v/>
      </c>
      <c r="LH111" t="str">
        <f t="shared" si="6333"/>
        <v/>
      </c>
      <c r="LI111" t="str">
        <f t="shared" si="6334"/>
        <v/>
      </c>
      <c r="LJ111" t="str">
        <f t="shared" si="6335"/>
        <v/>
      </c>
      <c r="LK111" t="str">
        <f t="shared" si="6336"/>
        <v/>
      </c>
      <c r="LL111" t="str">
        <f t="shared" si="6337"/>
        <v/>
      </c>
      <c r="LM111" t="str">
        <f t="shared" si="6338"/>
        <v/>
      </c>
      <c r="LN111" t="str">
        <f t="shared" si="6339"/>
        <v/>
      </c>
      <c r="LO111" t="str">
        <f t="shared" si="6340"/>
        <v/>
      </c>
      <c r="LP111" t="str">
        <f t="shared" si="6341"/>
        <v/>
      </c>
      <c r="LQ111" t="str">
        <f t="shared" si="6342"/>
        <v/>
      </c>
      <c r="LR111" t="str">
        <f t="shared" si="6343"/>
        <v/>
      </c>
      <c r="LS111" t="str">
        <f t="shared" si="6344"/>
        <v/>
      </c>
      <c r="LT111" t="str">
        <f t="shared" si="6345"/>
        <v/>
      </c>
      <c r="LU111">
        <f t="shared" si="6346"/>
        <v>0</v>
      </c>
      <c r="LV111">
        <f t="shared" si="6347"/>
        <v>0</v>
      </c>
      <c r="LW111">
        <f t="shared" si="6348"/>
        <v>0</v>
      </c>
      <c r="LX111">
        <f t="shared" si="6349"/>
        <v>0</v>
      </c>
      <c r="LY111">
        <f t="shared" si="6350"/>
        <v>0</v>
      </c>
      <c r="LZ111">
        <f t="shared" si="6351"/>
        <v>0</v>
      </c>
      <c r="MA111">
        <f t="shared" si="6352"/>
        <v>0</v>
      </c>
      <c r="MB111">
        <f t="shared" si="6353"/>
        <v>0</v>
      </c>
      <c r="MC111">
        <f t="shared" si="6354"/>
        <v>0</v>
      </c>
      <c r="MD111">
        <f t="shared" si="6355"/>
        <v>0</v>
      </c>
      <c r="ME111">
        <f t="shared" si="6356"/>
        <v>0</v>
      </c>
      <c r="MF111">
        <f t="shared" si="6357"/>
        <v>0</v>
      </c>
      <c r="MG111">
        <f t="shared" si="6358"/>
        <v>0</v>
      </c>
      <c r="MH111">
        <f>IF(IJ111&gt;147.252,"",0)</f>
        <v>0</v>
      </c>
      <c r="MI111">
        <f>IF(IK111&gt;147.252,"",0)</f>
        <v>0</v>
      </c>
      <c r="MJ111">
        <f>IF(IL111&gt;147.252,"",0)</f>
        <v>0</v>
      </c>
      <c r="MK111">
        <f>IF(IM111&gt;147.252,"",0)</f>
        <v>0</v>
      </c>
      <c r="ML111">
        <f>IF(IN111&gt;147.252,"",0)</f>
        <v>0</v>
      </c>
      <c r="MM111">
        <f>IF(IO111&gt;147.252,"",0)</f>
        <v>0</v>
      </c>
      <c r="MN111">
        <f>IF(IP111&gt;147.252,"",0)</f>
        <v>0</v>
      </c>
      <c r="MO111">
        <f>IF(IQ111&gt;147.252,"",0)</f>
        <v>0</v>
      </c>
      <c r="MP111">
        <f>IF(IR111&gt;147.252,"",0)</f>
        <v>0</v>
      </c>
      <c r="MQ111">
        <f>IF(IS111&gt;147.252,"",0)</f>
        <v>0</v>
      </c>
      <c r="MR111">
        <f>IF(IT111&gt;147.252,"",0)</f>
        <v>0</v>
      </c>
      <c r="MS111">
        <f>IF(IU111&gt;147.252,"",0)</f>
        <v>0</v>
      </c>
      <c r="MT111">
        <f>IF(IV111&gt;147.252,"",0)</f>
        <v>0</v>
      </c>
      <c r="MU111">
        <f>IF(IW111&gt;147.252,"",0)</f>
        <v>0</v>
      </c>
      <c r="MV111">
        <f>IF(IX111&gt;147.252,"",0)</f>
        <v>0</v>
      </c>
      <c r="MW111">
        <f>IF(IY111&gt;147.252,"",0)</f>
        <v>0</v>
      </c>
      <c r="MX111">
        <f>IF(IZ111&gt;147.252,"",0)</f>
        <v>0</v>
      </c>
      <c r="MY111">
        <f>IF(JA111&gt;147.252,"",0)</f>
        <v>0</v>
      </c>
      <c r="MZ111">
        <f>IF(JB111&gt;147.252,"",0)</f>
        <v>0</v>
      </c>
      <c r="NA111" t="str">
        <f>IF(JC111&gt;147.252,"",0)</f>
        <v/>
      </c>
      <c r="NB111" t="str">
        <f>IF(JD111&gt;147.252,"",0)</f>
        <v/>
      </c>
      <c r="NC111" t="str">
        <f>IF(JE111&gt;147.252,"",0)</f>
        <v/>
      </c>
      <c r="ND111" t="str">
        <f>IF(JF111&gt;147.252,"",0)</f>
        <v/>
      </c>
      <c r="NE111" t="str">
        <f>IF(JG111&gt;147.252,"",0)</f>
        <v/>
      </c>
      <c r="NF111" t="str">
        <f>IF(JH111&gt;147.252,"",0)</f>
        <v/>
      </c>
      <c r="NG111" t="str">
        <f t="shared" si="7524"/>
        <v/>
      </c>
      <c r="NH111" t="str">
        <f t="shared" si="7525"/>
        <v/>
      </c>
      <c r="NI111" t="str">
        <f t="shared" si="7526"/>
        <v/>
      </c>
      <c r="NJ111" t="str">
        <f t="shared" si="7527"/>
        <v/>
      </c>
      <c r="NK111" t="str">
        <f t="shared" si="7528"/>
        <v/>
      </c>
      <c r="NL111" t="str">
        <f t="shared" si="7529"/>
        <v/>
      </c>
      <c r="NM111" t="str">
        <f t="shared" si="6029"/>
        <v/>
      </c>
      <c r="NN111" t="str">
        <f t="shared" si="7530"/>
        <v/>
      </c>
      <c r="NO111" t="str">
        <f t="shared" si="7531"/>
        <v/>
      </c>
      <c r="NP111" t="str">
        <f t="shared" si="7532"/>
        <v/>
      </c>
      <c r="NQ111" t="str">
        <f t="shared" si="7533"/>
        <v/>
      </c>
      <c r="NR111" t="str">
        <f t="shared" si="7534"/>
        <v/>
      </c>
      <c r="NS111" t="str">
        <f t="shared" si="7535"/>
        <v/>
      </c>
      <c r="NT111" t="str">
        <f t="shared" si="7536"/>
        <v/>
      </c>
      <c r="NU111" t="str">
        <f t="shared" si="7537"/>
        <v/>
      </c>
      <c r="NV111" t="str">
        <f t="shared" si="7538"/>
        <v/>
      </c>
      <c r="NW111" t="str">
        <f t="shared" si="7539"/>
        <v/>
      </c>
      <c r="NX111" t="str">
        <f t="shared" si="7540"/>
        <v/>
      </c>
      <c r="NY111" t="str">
        <f t="shared" si="7541"/>
        <v/>
      </c>
      <c r="NZ111" t="str">
        <f t="shared" si="7542"/>
        <v/>
      </c>
      <c r="OA111" t="str">
        <f t="shared" si="7543"/>
        <v/>
      </c>
      <c r="OB111" t="str">
        <f t="shared" si="7544"/>
        <v/>
      </c>
      <c r="OC111" t="str">
        <f t="shared" si="7424"/>
        <v/>
      </c>
      <c r="OD111" t="str">
        <f t="shared" si="7545"/>
        <v/>
      </c>
      <c r="OE111" t="str">
        <f t="shared" si="7546"/>
        <v/>
      </c>
      <c r="OF111" t="str">
        <f t="shared" si="7547"/>
        <v/>
      </c>
      <c r="OK111">
        <f t="shared" ref="OK111" si="10398">IF(GR109&gt;147.255,0,"")</f>
        <v>0</v>
      </c>
      <c r="OL111">
        <f t="shared" ref="OL111" si="10399">IF(GS109&gt;147.255,0,"")</f>
        <v>0</v>
      </c>
      <c r="OM111">
        <f t="shared" ref="OM111" si="10400">IF(GT109&gt;147.255,0,"")</f>
        <v>0</v>
      </c>
      <c r="ON111">
        <f t="shared" ref="ON111" si="10401">IF(GU109&gt;147.255,0,"")</f>
        <v>0</v>
      </c>
      <c r="OO111">
        <f t="shared" ref="OO111" si="10402">IF(GV109&gt;147.255,0,"")</f>
        <v>0</v>
      </c>
      <c r="OP111">
        <f t="shared" ref="OP111" si="10403">IF(GW109&gt;147.255,0,"")</f>
        <v>0</v>
      </c>
      <c r="OQ111">
        <f t="shared" ref="OQ111" si="10404">IF(GX109&gt;147.255,0,"")</f>
        <v>0</v>
      </c>
      <c r="OR111">
        <f t="shared" ref="OR111" si="10405">IF(GY109&gt;147.255,0,"")</f>
        <v>0</v>
      </c>
      <c r="OS111">
        <f t="shared" ref="OS111" si="10406">IF(GZ109&gt;147.255,0,"")</f>
        <v>0</v>
      </c>
      <c r="OT111">
        <f t="shared" ref="OT111" si="10407">IF(HA109&gt;147.255,0,"")</f>
        <v>0</v>
      </c>
      <c r="OU111">
        <f t="shared" ref="OU111" si="10408">IF(HB109&gt;147.255,0,"")</f>
        <v>0</v>
      </c>
      <c r="OV111">
        <f t="shared" ref="OV111" si="10409">IF(HC109&gt;147.255,0,"")</f>
        <v>0</v>
      </c>
      <c r="OW111">
        <f t="shared" ref="OW111" si="10410">IF(HD109&gt;147.255,0,"")</f>
        <v>0</v>
      </c>
      <c r="OX111">
        <f t="shared" ref="OX111" si="10411">IF(HE109&gt;147.255,0,"")</f>
        <v>0</v>
      </c>
      <c r="OY111">
        <f t="shared" ref="OY111" si="10412">IF(HF109&gt;147.255,0,"")</f>
        <v>0</v>
      </c>
      <c r="OZ111">
        <f t="shared" ref="OZ111" si="10413">IF(HG109&gt;147.255,0,"")</f>
        <v>0</v>
      </c>
      <c r="PA111">
        <f t="shared" ref="PA111" si="10414">IF(HH109&gt;147.255,0,"")</f>
        <v>0</v>
      </c>
      <c r="PB111">
        <f t="shared" ref="PB111" si="10415">IF(HI109&gt;147.255,0,"")</f>
        <v>0</v>
      </c>
      <c r="PC111">
        <f t="shared" ref="PC111" si="10416">IF(HJ109&gt;147.255,0,"")</f>
        <v>0</v>
      </c>
      <c r="PD111">
        <f t="shared" ref="PD111" si="10417">IF(HK109&gt;147.255,0,"")</f>
        <v>0</v>
      </c>
      <c r="PE111">
        <f t="shared" ref="PE111" si="10418">IF(HL109&gt;147.255,0,"")</f>
        <v>0</v>
      </c>
      <c r="PF111">
        <f t="shared" ref="PF111" si="10419">IF(HM109&gt;147.255,0,"")</f>
        <v>0</v>
      </c>
      <c r="PG111">
        <f t="shared" ref="PG111" si="10420">IF(HN109&gt;147.255,0,"")</f>
        <v>0</v>
      </c>
      <c r="PH111">
        <f t="shared" ref="PH111" si="10421">IF(HO109&gt;147.255,0,"")</f>
        <v>0</v>
      </c>
      <c r="PI111">
        <f t="shared" ref="PI111" si="10422">IF(HP109&gt;147.255,0,"")</f>
        <v>0</v>
      </c>
      <c r="PJ111">
        <f t="shared" ref="PJ111" si="10423">IF(HQ109&gt;147.255,0,"")</f>
        <v>0</v>
      </c>
      <c r="PK111">
        <f t="shared" ref="PK111" si="10424">IF(HR109&gt;147.255,0,"")</f>
        <v>0</v>
      </c>
      <c r="PL111">
        <f t="shared" ref="PL111" si="10425">IF(HS109&gt;147.255,0,"")</f>
        <v>0</v>
      </c>
      <c r="PM111">
        <f t="shared" ref="PM111" si="10426">IF(HT109&gt;147.255,0,"")</f>
        <v>0</v>
      </c>
      <c r="PN111">
        <f t="shared" ref="PN111" si="10427">IF(HU109&gt;147.255,0,"")</f>
        <v>0</v>
      </c>
      <c r="PO111">
        <f t="shared" ref="PO111" si="10428">IF(HV109&gt;147.255,0,"")</f>
        <v>0</v>
      </c>
      <c r="PP111" t="str">
        <f t="shared" ref="PP111" si="10429">IF(HW109&gt;147.255,0,"")</f>
        <v/>
      </c>
      <c r="PQ111" t="str">
        <f t="shared" ref="PQ111" si="10430">IF(HX109&gt;147.255,0,"")</f>
        <v/>
      </c>
      <c r="PR111" t="str">
        <f t="shared" ref="PR111" si="10431">IF(HY109&gt;147.255,0,"")</f>
        <v/>
      </c>
      <c r="PS111" t="str">
        <f t="shared" ref="PS111" si="10432">IF(HZ109&gt;147.255,0,"")</f>
        <v/>
      </c>
      <c r="PT111" t="str">
        <f t="shared" ref="PT111" si="10433">IF(IA109&gt;147.255,0,"")</f>
        <v/>
      </c>
      <c r="PU111" t="str">
        <f t="shared" ref="PU111" si="10434">IF(IB109&gt;147.255,0,"")</f>
        <v/>
      </c>
      <c r="PV111" t="str">
        <f t="shared" ref="PV111" si="10435">IF(IC109&gt;147.255,0,"")</f>
        <v/>
      </c>
      <c r="PW111" t="str">
        <f t="shared" ref="PW111" si="10436">IF(ID109&gt;147.255,0,"")</f>
        <v/>
      </c>
      <c r="PX111" t="str">
        <f t="shared" ref="PX111" si="10437">IF(IE109&gt;147.255,0,"")</f>
        <v/>
      </c>
      <c r="PY111" t="str">
        <f t="shared" ref="PY111" si="10438">IF(IF109&gt;147.255,0,"")</f>
        <v/>
      </c>
      <c r="PZ111" t="str">
        <f t="shared" ref="PZ111" si="10439">IF(IG109&gt;147.255,0,"")</f>
        <v/>
      </c>
      <c r="QA111" t="str">
        <f t="shared" ref="QA111" si="10440">IF(IH109&gt;147.255,0,"")</f>
        <v/>
      </c>
      <c r="QB111" t="str">
        <f t="shared" ref="QB111" si="10441">IF(II109&gt;147.255,0,"")</f>
        <v/>
      </c>
      <c r="QC111" t="str">
        <f t="shared" ref="QC111" si="10442">IF(IJ109&gt;147.255,0,"")</f>
        <v/>
      </c>
      <c r="QD111" t="str">
        <f t="shared" ref="QD111" si="10443">IF(IK109&gt;147.255,0,"")</f>
        <v/>
      </c>
      <c r="QE111" t="str">
        <f t="shared" ref="QE111" si="10444">IF(IL109&gt;147.255,0,"")</f>
        <v/>
      </c>
      <c r="QF111" t="str">
        <f t="shared" ref="QF111" si="10445">IF(IM109&gt;147.255,0,"")</f>
        <v/>
      </c>
      <c r="QG111" t="str">
        <f t="shared" ref="QG111" si="10446">IF(IN109&gt;147.255,0,"")</f>
        <v/>
      </c>
      <c r="QH111" t="str">
        <f t="shared" ref="QH111" si="10447">IF(IO109&gt;147.255,0,"")</f>
        <v/>
      </c>
      <c r="QI111" t="str">
        <f t="shared" ref="QI111" si="10448">IF(IP109&gt;147.255,0,"")</f>
        <v/>
      </c>
      <c r="QJ111" t="str">
        <f t="shared" ref="QJ111" si="10449">IF(IQ109&gt;147.255,0,"")</f>
        <v/>
      </c>
      <c r="QK111" t="str">
        <f t="shared" ref="QK111" si="10450">IF(IR109&gt;147.255,0,"")</f>
        <v/>
      </c>
      <c r="QL111" t="str">
        <f t="shared" ref="QL111" si="10451">IF(IS109&gt;147.255,0,"")</f>
        <v/>
      </c>
      <c r="QM111" t="str">
        <f t="shared" ref="QM111" si="10452">IF(IT109&gt;147.255,0,"")</f>
        <v/>
      </c>
      <c r="QN111" t="str">
        <f t="shared" ref="QN111" si="10453">IF(IU109&gt;147.255,0,"")</f>
        <v/>
      </c>
      <c r="QO111" t="str">
        <f t="shared" ref="QO111" si="10454">IF(IV109&gt;147.255,0,"")</f>
        <v/>
      </c>
      <c r="QP111" t="str">
        <f t="shared" ref="QP111" si="10455">IF(IW109&gt;147.255,0,"")</f>
        <v/>
      </c>
      <c r="QQ111" t="str">
        <f t="shared" ref="QQ111" si="10456">IF(IX109&gt;147.255,0,"")</f>
        <v/>
      </c>
      <c r="QR111" t="str">
        <f t="shared" ref="QR111" si="10457">IF(IY109&gt;147.255,0,"")</f>
        <v/>
      </c>
      <c r="QS111" t="str">
        <f t="shared" ref="QS111" si="10458">IF(IZ109&gt;147.255,0,"")</f>
        <v/>
      </c>
      <c r="QT111" t="str">
        <f t="shared" ref="QT111" si="10459">IF(JA109&gt;147.255,0,"")</f>
        <v/>
      </c>
      <c r="QU111" t="str">
        <f t="shared" ref="QU111" si="10460">IF(JB109&gt;147.255,0,"")</f>
        <v/>
      </c>
      <c r="QV111">
        <f t="shared" ref="QV111" si="10461">IF(JC109&gt;147.255,0,"")</f>
        <v>0</v>
      </c>
      <c r="QW111">
        <f t="shared" ref="QW111" si="10462">IF(JD109&gt;147.255,0,"")</f>
        <v>0</v>
      </c>
      <c r="QX111">
        <f t="shared" ref="QX111" si="10463">IF(JE109&gt;147.255,0,"")</f>
        <v>0</v>
      </c>
      <c r="QY111">
        <f t="shared" ref="QY111" si="10464">IF(JF109&gt;147.255,0,"")</f>
        <v>0</v>
      </c>
      <c r="QZ111">
        <f t="shared" ref="QZ111" si="10465">IF(JG109&gt;147.255,0,"")</f>
        <v>0</v>
      </c>
      <c r="RA111">
        <f t="shared" ref="RA111" si="10466">IF(JH109&gt;147.255,0,"")</f>
        <v>0</v>
      </c>
      <c r="RB111">
        <f t="shared" ref="RB111" si="10467">IF(JI109&gt;147.255,0,"")</f>
        <v>0</v>
      </c>
      <c r="RC111">
        <f t="shared" ref="RC111" si="10468">IF(JJ109&gt;147.255,0,"")</f>
        <v>0</v>
      </c>
      <c r="RD111">
        <f t="shared" ref="RD111" si="10469">IF(JK109&gt;147.255,0,"")</f>
        <v>0</v>
      </c>
      <c r="RE111">
        <f t="shared" ref="RE111" si="10470">IF(JL109&gt;147.255,0,"")</f>
        <v>0</v>
      </c>
      <c r="RF111">
        <f t="shared" ref="RF111" si="10471">IF(JM109&gt;147.255,0,"")</f>
        <v>0</v>
      </c>
      <c r="RG111">
        <f t="shared" ref="RG111" si="10472">IF(JN109&gt;147.255,0,"")</f>
        <v>0</v>
      </c>
      <c r="RH111">
        <f t="shared" ref="RH111" si="10473">IF(JO109&gt;147.255,0,"")</f>
        <v>0</v>
      </c>
      <c r="RI111">
        <f t="shared" ref="RI111" si="10474">IF(JP109&gt;147.255,0,"")</f>
        <v>0</v>
      </c>
      <c r="RJ111">
        <f t="shared" ref="RJ111" si="10475">IF(JQ109&gt;147.255,0,"")</f>
        <v>0</v>
      </c>
      <c r="RK111">
        <f t="shared" ref="RK111" si="10476">IF(JR109&gt;147.255,0,"")</f>
        <v>0</v>
      </c>
      <c r="RL111">
        <f t="shared" ref="RL111" si="10477">IF(JS109&gt;147.255,0,"")</f>
        <v>0</v>
      </c>
      <c r="RM111">
        <f t="shared" ref="RM111" si="10478">IF(JT109&gt;147.255,0,"")</f>
        <v>0</v>
      </c>
      <c r="RN111">
        <f t="shared" ref="RN111" si="10479">IF(JU109&gt;147.255,0,"")</f>
        <v>0</v>
      </c>
      <c r="RO111">
        <f t="shared" ref="RO111" si="10480">IF(JV109&gt;147.255,0,"")</f>
        <v>0</v>
      </c>
      <c r="RP111">
        <f t="shared" ref="RP111" si="10481">IF(JW109&gt;147.255,0,"")</f>
        <v>0</v>
      </c>
      <c r="RQ111">
        <f t="shared" ref="RQ111" si="10482">IF(JX109&gt;147.255,0,"")</f>
        <v>0</v>
      </c>
      <c r="RR111">
        <f t="shared" ref="RR111" si="10483">IF(JY109&gt;147.255,0,"")</f>
        <v>0</v>
      </c>
      <c r="RS111">
        <f t="shared" ref="RS111" si="10484">IF(JZ109&gt;147.255,0,"")</f>
        <v>0</v>
      </c>
      <c r="RT111">
        <f t="shared" ref="RT111" si="10485">IF(KA109&gt;147.255,0,"")</f>
        <v>0</v>
      </c>
      <c r="RU111">
        <f t="shared" ref="RU111" si="10486">IF(KB109&gt;147.255,0,"")</f>
        <v>0</v>
      </c>
      <c r="RV111">
        <f t="shared" ref="RV111" si="10487">IF(KC109&gt;147.255,0,"")</f>
        <v>0</v>
      </c>
      <c r="RW111">
        <f t="shared" ref="RW111" si="10488">IF(KD109&gt;147.255,0,"")</f>
        <v>0</v>
      </c>
      <c r="RX111">
        <f t="shared" ref="RX111" si="10489">IF(KE109&gt;147.255,0,"")</f>
        <v>0</v>
      </c>
      <c r="RY111">
        <f t="shared" ref="RY111" si="10490">IF(KF109&gt;147.255,0,"")</f>
        <v>0</v>
      </c>
      <c r="RZ111">
        <f t="shared" ref="RZ111" si="10491">IF(KG109&gt;147.255,0,"")</f>
        <v>0</v>
      </c>
      <c r="SA111">
        <f t="shared" ref="SA111" si="10492">IF(KH109&gt;147.255,0,"")</f>
        <v>0</v>
      </c>
    </row>
    <row r="112" spans="1:495" ht="8.25" x14ac:dyDescent="0.15">
      <c r="A112">
        <v>249</v>
      </c>
      <c r="B112">
        <v>249</v>
      </c>
      <c r="C112">
        <v>249</v>
      </c>
      <c r="D112">
        <v>248</v>
      </c>
      <c r="E112">
        <v>249</v>
      </c>
      <c r="F112">
        <v>249</v>
      </c>
      <c r="G112">
        <v>249</v>
      </c>
      <c r="H112">
        <v>250</v>
      </c>
      <c r="I112">
        <v>250</v>
      </c>
      <c r="J112">
        <v>250</v>
      </c>
      <c r="K112">
        <v>250</v>
      </c>
      <c r="L112">
        <v>250</v>
      </c>
      <c r="M112">
        <v>250</v>
      </c>
      <c r="N112">
        <v>250</v>
      </c>
      <c r="O112">
        <v>250</v>
      </c>
      <c r="P112">
        <v>250</v>
      </c>
      <c r="Q112">
        <v>250</v>
      </c>
      <c r="R112">
        <v>250</v>
      </c>
      <c r="S112">
        <v>250</v>
      </c>
      <c r="T112">
        <v>249</v>
      </c>
      <c r="U112">
        <v>249</v>
      </c>
      <c r="V112">
        <v>249</v>
      </c>
      <c r="W112">
        <v>249</v>
      </c>
      <c r="X112">
        <v>249</v>
      </c>
      <c r="Y112">
        <v>250</v>
      </c>
      <c r="Z112">
        <v>249</v>
      </c>
      <c r="AA112">
        <v>249</v>
      </c>
      <c r="AB112">
        <v>248</v>
      </c>
      <c r="AC112">
        <v>248</v>
      </c>
      <c r="AD112">
        <v>229</v>
      </c>
      <c r="AE112">
        <v>81</v>
      </c>
      <c r="AF112">
        <v>12</v>
      </c>
      <c r="AG112">
        <v>8</v>
      </c>
      <c r="AH112">
        <v>6</v>
      </c>
      <c r="AI112">
        <v>6</v>
      </c>
      <c r="AJ112">
        <v>6</v>
      </c>
      <c r="AK112">
        <v>9</v>
      </c>
      <c r="AL112">
        <v>11</v>
      </c>
      <c r="AM112">
        <v>14</v>
      </c>
      <c r="AN112">
        <v>13</v>
      </c>
      <c r="AO112">
        <v>10</v>
      </c>
      <c r="AP112">
        <v>10</v>
      </c>
      <c r="AQ112">
        <v>6</v>
      </c>
      <c r="AR112">
        <v>6</v>
      </c>
      <c r="AS112">
        <v>5</v>
      </c>
      <c r="AT112">
        <v>4</v>
      </c>
      <c r="AU112">
        <v>4</v>
      </c>
      <c r="AV112">
        <v>4</v>
      </c>
      <c r="AW112">
        <v>4</v>
      </c>
      <c r="AX112">
        <v>4</v>
      </c>
      <c r="AY112">
        <v>4</v>
      </c>
      <c r="AZ112">
        <v>4</v>
      </c>
      <c r="BA112">
        <v>5</v>
      </c>
      <c r="BB112">
        <v>5</v>
      </c>
      <c r="BC112">
        <v>6</v>
      </c>
      <c r="BD112">
        <v>6</v>
      </c>
      <c r="BE112">
        <v>9</v>
      </c>
      <c r="BF112">
        <v>16</v>
      </c>
      <c r="BG112">
        <v>24</v>
      </c>
      <c r="BH112">
        <v>14</v>
      </c>
      <c r="BI112">
        <v>15</v>
      </c>
      <c r="BJ112">
        <v>27</v>
      </c>
      <c r="BK112">
        <v>28</v>
      </c>
      <c r="BL112">
        <v>61</v>
      </c>
      <c r="BM112">
        <v>223</v>
      </c>
      <c r="BN112">
        <v>250</v>
      </c>
      <c r="BO112">
        <v>250</v>
      </c>
      <c r="BP112">
        <v>252</v>
      </c>
      <c r="BQ112">
        <v>252</v>
      </c>
      <c r="BR112">
        <v>252</v>
      </c>
      <c r="BS112">
        <v>252</v>
      </c>
      <c r="BT112">
        <v>252</v>
      </c>
      <c r="BU112">
        <v>252</v>
      </c>
      <c r="BV112">
        <v>252</v>
      </c>
      <c r="BW112">
        <v>252</v>
      </c>
      <c r="BX112">
        <v>252</v>
      </c>
      <c r="BY112">
        <v>251</v>
      </c>
      <c r="BZ112">
        <v>251</v>
      </c>
      <c r="CA112">
        <v>252</v>
      </c>
      <c r="CB112">
        <v>252</v>
      </c>
      <c r="CC112">
        <v>253</v>
      </c>
      <c r="CD112">
        <v>253</v>
      </c>
      <c r="CE112">
        <v>254</v>
      </c>
      <c r="CF112">
        <v>253</v>
      </c>
      <c r="CG112">
        <v>252</v>
      </c>
      <c r="CH112">
        <v>253</v>
      </c>
      <c r="CI112">
        <v>253</v>
      </c>
      <c r="CJ112">
        <v>253</v>
      </c>
      <c r="CK112">
        <v>252</v>
      </c>
      <c r="CL112">
        <v>253</v>
      </c>
      <c r="CM112">
        <v>253</v>
      </c>
      <c r="CN112">
        <v>253</v>
      </c>
      <c r="CO112">
        <v>253</v>
      </c>
      <c r="CP112">
        <v>253</v>
      </c>
      <c r="CQ112">
        <v>254</v>
      </c>
      <c r="CW112">
        <f>(A112+A113+A114)/3</f>
        <v>247.66666666666666</v>
      </c>
      <c r="CX112">
        <f>(B112+B113+B114)/3</f>
        <v>247.66666666666666</v>
      </c>
      <c r="CY112">
        <f>(C112+C113+C114)/3</f>
        <v>247.66666666666666</v>
      </c>
      <c r="CZ112">
        <f>(D112+D113+D114)/3</f>
        <v>246.66666666666666</v>
      </c>
      <c r="DA112">
        <f>(E112+E113+E114)/3</f>
        <v>247.66666666666666</v>
      </c>
      <c r="DB112">
        <f>(F112+F113+F114)/3</f>
        <v>247.66666666666666</v>
      </c>
      <c r="DC112">
        <f>(G112+G113+G114)/3</f>
        <v>247.66666666666666</v>
      </c>
      <c r="DD112">
        <f>(H112+H113+H114)/3</f>
        <v>248.66666666666666</v>
      </c>
      <c r="DE112">
        <f>(I112+I113+I114)/3</f>
        <v>248.66666666666666</v>
      </c>
      <c r="DF112">
        <f>(J112+J113+J114)/3</f>
        <v>248.66666666666666</v>
      </c>
      <c r="DG112">
        <f>(K112+K113+K114)/3</f>
        <v>248.66666666666666</v>
      </c>
      <c r="DH112">
        <f>(L112+L113+L114)/3</f>
        <v>248.66666666666666</v>
      </c>
      <c r="DI112">
        <f>(M112+M113+M114)/3</f>
        <v>248.66666666666666</v>
      </c>
      <c r="DJ112">
        <f>(N112+N113+N114)/3</f>
        <v>248.66666666666666</v>
      </c>
      <c r="DK112">
        <f>(O112+O113+O114)/3</f>
        <v>248.66666666666666</v>
      </c>
      <c r="DL112">
        <f>(P112+P113+P114)/3</f>
        <v>248.66666666666666</v>
      </c>
      <c r="DM112">
        <f>(Q112+Q113+Q114)/3</f>
        <v>248.66666666666666</v>
      </c>
      <c r="DN112">
        <f>(R112+R113+R114)/3</f>
        <v>248.66666666666666</v>
      </c>
      <c r="DO112">
        <f>(S112+S113+S114)/3</f>
        <v>248.66666666666666</v>
      </c>
      <c r="DP112">
        <f>(T112+T113+T114)/3</f>
        <v>247.66666666666666</v>
      </c>
      <c r="DQ112">
        <f>(U112+U113+U114)/3</f>
        <v>247.66666666666666</v>
      </c>
      <c r="DR112">
        <f>(V112+V113+V114)/3</f>
        <v>247.66666666666666</v>
      </c>
      <c r="DS112">
        <f>(W112+W113+W114)/3</f>
        <v>247.66666666666666</v>
      </c>
      <c r="DT112">
        <f>(X112+X113+X114)/3</f>
        <v>247.66666666666666</v>
      </c>
      <c r="DU112">
        <f>(Y112+Y113+Y114)/3</f>
        <v>249</v>
      </c>
      <c r="DV112">
        <f>(Z112+Z113+Z114)/3</f>
        <v>248</v>
      </c>
      <c r="DW112">
        <f>(AA112+AA113+AA114)/3</f>
        <v>247.66666666666666</v>
      </c>
      <c r="DX112">
        <f>(AB112+AB113+AB114)/3</f>
        <v>246.66666666666666</v>
      </c>
      <c r="DY112">
        <f>(AC112+AC113+AC114)/3</f>
        <v>246.66666666666666</v>
      </c>
      <c r="DZ112">
        <f>(AD112+AD113+AD114)/3</f>
        <v>227.66666666666666</v>
      </c>
      <c r="EA112">
        <f>(AE112+AE113+AE114)/3</f>
        <v>79</v>
      </c>
      <c r="EB112">
        <f>(AF112+AF113+AF114)/3</f>
        <v>10</v>
      </c>
      <c r="EC112">
        <f>(AG112+AG113+AG114)/3</f>
        <v>6.666666666666667</v>
      </c>
      <c r="ED112">
        <f>(AH112+AH113+AH114)/3</f>
        <v>5.333333333333333</v>
      </c>
      <c r="EE112">
        <f>(AI112+AI113+AI114)/3</f>
        <v>5.333333333333333</v>
      </c>
      <c r="EF112">
        <f>(AJ112+AJ113+AJ114)/3</f>
        <v>5.333333333333333</v>
      </c>
      <c r="EG112">
        <f>(AK112+AK113+AK114)/3</f>
        <v>7</v>
      </c>
      <c r="EH112">
        <f>(AL112+AL113+AL114)/3</f>
        <v>7.333333333333333</v>
      </c>
      <c r="EI112">
        <f>(AM112+AM113+AM114)/3</f>
        <v>9.6666666666666661</v>
      </c>
      <c r="EJ112">
        <f>(AN112+AN113+AN114)/3</f>
        <v>8.6666666666666661</v>
      </c>
      <c r="EK112">
        <f>(AO112+AO113+AO114)/3</f>
        <v>6.333333333333333</v>
      </c>
      <c r="EL112">
        <f>(AP112+AP113+AP114)/3</f>
        <v>7</v>
      </c>
      <c r="EM112">
        <f>(AQ112+AQ113+AQ114)/3</f>
        <v>4.666666666666667</v>
      </c>
      <c r="EN112">
        <f>(AR112+AR113+AR114)/3</f>
        <v>4.666666666666667</v>
      </c>
      <c r="EO112">
        <f>(AS112+AS113+AS114)/3</f>
        <v>3.6666666666666665</v>
      </c>
      <c r="EP112">
        <f>(AT112+AT113+AT114)/3</f>
        <v>3.3333333333333335</v>
      </c>
      <c r="EQ112">
        <f>(AU112+AU113+AU114)/3</f>
        <v>3.3333333333333335</v>
      </c>
      <c r="ER112">
        <f>(AV112+AV113+AV114)/3</f>
        <v>3.3333333333333335</v>
      </c>
      <c r="ES112">
        <f>(AW112+AW113+AW114)/3</f>
        <v>4</v>
      </c>
      <c r="ET112">
        <f>(AX112+AX113+AX114)/3</f>
        <v>4</v>
      </c>
      <c r="EU112">
        <f>(AY112+AY113+AY114)/3</f>
        <v>4</v>
      </c>
      <c r="EV112">
        <f>(AZ112+AZ113+AZ114)/3</f>
        <v>4</v>
      </c>
      <c r="EW112">
        <f>(BA112+BA113+BA114)/3</f>
        <v>5</v>
      </c>
      <c r="EX112">
        <f>(BB112+BB113+BB114)/3</f>
        <v>5</v>
      </c>
      <c r="EY112">
        <f>(BC112+BC113+BC114)/3</f>
        <v>6</v>
      </c>
      <c r="EZ112">
        <f>(BD112+BD113+BD114)/3</f>
        <v>6</v>
      </c>
      <c r="FA112">
        <f>(BE112+BE113+BE114)/3</f>
        <v>9.6666666666666661</v>
      </c>
      <c r="FB112">
        <f>(BF112+BF113+BF114)/3</f>
        <v>16.666666666666668</v>
      </c>
      <c r="FC112">
        <f>(BG112+BG113+BG114)/3</f>
        <v>23</v>
      </c>
      <c r="FD112">
        <f>(BH112+BH113+BH114)/3</f>
        <v>13</v>
      </c>
      <c r="FE112">
        <f>(BI112+BI113+BI114)/3</f>
        <v>14</v>
      </c>
      <c r="FF112">
        <f>(BJ112+BJ113+BJ114)/3</f>
        <v>26</v>
      </c>
      <c r="FG112">
        <f>(BK112+BK113+BK114)/3</f>
        <v>25</v>
      </c>
      <c r="FH112">
        <f>(BL112+BL113+BL114)/3</f>
        <v>58</v>
      </c>
      <c r="FI112">
        <f>(BM112+BM113+BM114)/3</f>
        <v>221</v>
      </c>
      <c r="FJ112">
        <f>(BN112+BN113+BN114)/3</f>
        <v>248</v>
      </c>
      <c r="FK112">
        <f>(BO112+BO113+BO114)/3</f>
        <v>248.66666666666666</v>
      </c>
      <c r="FL112">
        <f>(BP112+BP113+BP114)/3</f>
        <v>250.66666666666666</v>
      </c>
      <c r="FM112">
        <f>(BQ112+BQ113+BQ114)/3</f>
        <v>250.66666666666666</v>
      </c>
      <c r="FN112">
        <f>(BR112+BR113+BR114)/3</f>
        <v>250.66666666666666</v>
      </c>
      <c r="FO112">
        <f>(BS112+BS113+BS114)/3</f>
        <v>250.66666666666666</v>
      </c>
      <c r="FP112">
        <f>(BT112+BT113+BT114)/3</f>
        <v>250.66666666666666</v>
      </c>
      <c r="FQ112">
        <f>(BU112+BU113+BU114)/3</f>
        <v>250.66666666666666</v>
      </c>
      <c r="FR112">
        <f>(BV112+BV113+BV114)/3</f>
        <v>250.66666666666666</v>
      </c>
      <c r="FS112">
        <f>(BW112+BW113+BW114)/3</f>
        <v>250.66666666666666</v>
      </c>
      <c r="FT112">
        <f>(BX112+BX113+BX114)/3</f>
        <v>250.66666666666666</v>
      </c>
      <c r="FU112">
        <f>(BY112+BY113+BY114)/3</f>
        <v>250.33333333333334</v>
      </c>
      <c r="FV112">
        <f>(BZ112+BZ113+BZ114)/3</f>
        <v>250.33333333333334</v>
      </c>
      <c r="FW112">
        <f>(CA112+CA113+CA114)/3</f>
        <v>251.33333333333334</v>
      </c>
      <c r="FX112">
        <f>(CB112+CB113+CB114)/3</f>
        <v>251.33333333333334</v>
      </c>
      <c r="FY112">
        <f>(CC112+CC113+CC114)/3</f>
        <v>252.33333333333334</v>
      </c>
      <c r="FZ112">
        <f>(CD112+CD113+CD114)/3</f>
        <v>252.33333333333334</v>
      </c>
      <c r="GA112">
        <f>(CE112+CE113+CE114)/3</f>
        <v>252.66666666666666</v>
      </c>
      <c r="GB112">
        <f>(CF112+CF113+CF114)/3</f>
        <v>251.66666666666666</v>
      </c>
      <c r="GC112">
        <f>(CG112+CG113+CG114)/3</f>
        <v>250.66666666666666</v>
      </c>
      <c r="GD112">
        <f>(CH112+CH113+CH114)/3</f>
        <v>251.66666666666666</v>
      </c>
      <c r="GE112">
        <f>(CI112+CI113+CI114)/3</f>
        <v>251.66666666666666</v>
      </c>
      <c r="GF112">
        <f>(CJ112+CJ113+CJ114)/3</f>
        <v>251.66666666666666</v>
      </c>
      <c r="GG112">
        <f>(CK112+CK113+CK114)/3</f>
        <v>251.33333333333334</v>
      </c>
      <c r="GH112">
        <f>(CL112+CL113+CL114)/3</f>
        <v>252.33333333333334</v>
      </c>
      <c r="GI112">
        <f>(CM112+CM113+CM114)/3</f>
        <v>252.33333333333334</v>
      </c>
      <c r="GJ112">
        <f>(CN112+CN113+CN114)/3</f>
        <v>252.33333333333334</v>
      </c>
      <c r="GK112">
        <f>(CO112+CO113+CO114)/3</f>
        <v>252.33333333333334</v>
      </c>
      <c r="GL112">
        <f>(CP112+CP113+CP114)/3</f>
        <v>252.33333333333334</v>
      </c>
      <c r="GM112">
        <f>(CQ112+CQ113+CQ114)/3</f>
        <v>252.66666666666666</v>
      </c>
      <c r="GR112">
        <f>IF(CW112&lt;147.252,0,255)</f>
        <v>255</v>
      </c>
      <c r="GS112">
        <f>IF(CX112&lt;147.252,0,255)</f>
        <v>255</v>
      </c>
      <c r="GT112">
        <f>IF(CY112&lt;147.252,0,255)</f>
        <v>255</v>
      </c>
      <c r="GU112">
        <f>IF(CZ112&lt;147.252,0,255)</f>
        <v>255</v>
      </c>
      <c r="GV112">
        <f>IF(DA112&lt;147.252,0,255)</f>
        <v>255</v>
      </c>
      <c r="GW112">
        <f>IF(DB112&lt;147.252,0,255)</f>
        <v>255</v>
      </c>
      <c r="GX112">
        <f>IF(DC112&lt;147.252,0,255)</f>
        <v>255</v>
      </c>
      <c r="GY112">
        <f>IF(DD112&lt;147.252,0,255)</f>
        <v>255</v>
      </c>
      <c r="GZ112">
        <f>IF(DE112&lt;147.252,0,255)</f>
        <v>255</v>
      </c>
      <c r="HA112">
        <f>IF(DF112&lt;147.252,0,255)</f>
        <v>255</v>
      </c>
      <c r="HB112">
        <f>IF(DG112&lt;147.252,0,255)</f>
        <v>255</v>
      </c>
      <c r="HC112">
        <f>IF(DH112&lt;147.252,0,255)</f>
        <v>255</v>
      </c>
      <c r="HD112">
        <f>IF(DI112&lt;147.252,0,255)</f>
        <v>255</v>
      </c>
      <c r="HE112">
        <f>IF(DJ112&lt;147.252,0,255)</f>
        <v>255</v>
      </c>
      <c r="HF112">
        <f>IF(DK112&lt;147.252,0,255)</f>
        <v>255</v>
      </c>
      <c r="HG112">
        <f>IF(DL112&lt;147.252,0,255)</f>
        <v>255</v>
      </c>
      <c r="HH112">
        <f>IF(DM112&lt;147.252,0,255)</f>
        <v>255</v>
      </c>
      <c r="HI112">
        <f>IF(DN112&lt;147.252,0,255)</f>
        <v>255</v>
      </c>
      <c r="HJ112">
        <f>IF(DO112&lt;147.252,0,255)</f>
        <v>255</v>
      </c>
      <c r="HK112">
        <f>IF(DP112&lt;147.252,0,255)</f>
        <v>255</v>
      </c>
      <c r="HL112">
        <f>IF(DQ112&lt;147.252,0,255)</f>
        <v>255</v>
      </c>
      <c r="HM112">
        <f>IF(DR112&lt;147.252,0,255)</f>
        <v>255</v>
      </c>
      <c r="HN112">
        <f>IF(DS112&lt;147.252,0,255)</f>
        <v>255</v>
      </c>
      <c r="HO112">
        <f>IF(DT112&lt;147.252,0,255)</f>
        <v>255</v>
      </c>
      <c r="HP112">
        <f>IF(DU112&lt;147.252,0,255)</f>
        <v>255</v>
      </c>
      <c r="HQ112">
        <f>IF(DV112&lt;147.252,0,255)</f>
        <v>255</v>
      </c>
      <c r="HR112">
        <f>IF(DW112&lt;147.252,0,255)</f>
        <v>255</v>
      </c>
      <c r="HS112">
        <f>IF(DX112&lt;147.252,0,255)</f>
        <v>255</v>
      </c>
      <c r="HT112">
        <f>IF(DY112&lt;147.252,0,255)</f>
        <v>255</v>
      </c>
      <c r="HU112">
        <f>IF(DZ112&lt;147.252,0,255)</f>
        <v>255</v>
      </c>
      <c r="HV112">
        <f>IF(EA112&lt;147.252,0,255)</f>
        <v>0</v>
      </c>
      <c r="HW112">
        <f>IF(EB112&lt;147.252,0,255)</f>
        <v>0</v>
      </c>
      <c r="HX112">
        <f>IF(EC112&lt;147.252,0,255)</f>
        <v>0</v>
      </c>
      <c r="HY112">
        <f>IF(ED112&lt;147.252,0,255)</f>
        <v>0</v>
      </c>
      <c r="HZ112">
        <f>IF(EE112&lt;147.252,0,255)</f>
        <v>0</v>
      </c>
      <c r="IA112">
        <f>IF(EF112&lt;147.252,0,255)</f>
        <v>0</v>
      </c>
      <c r="IB112">
        <f>IF(EG112&lt;147.252,0,255)</f>
        <v>0</v>
      </c>
      <c r="IC112">
        <f>IF(EH112&lt;147.252,0,255)</f>
        <v>0</v>
      </c>
      <c r="ID112">
        <f>IF(EI112&lt;147.252,0,255)</f>
        <v>0</v>
      </c>
      <c r="IE112">
        <f>IF(EJ112&lt;147.252,0,255)</f>
        <v>0</v>
      </c>
      <c r="IF112">
        <f>IF(EK112&lt;147.252,0,255)</f>
        <v>0</v>
      </c>
      <c r="IG112">
        <f>IF(EL112&lt;147.252,0,255)</f>
        <v>0</v>
      </c>
      <c r="IH112">
        <f>IF(EM112&lt;147.252,0,255)</f>
        <v>0</v>
      </c>
      <c r="II112">
        <f>IF(EN112&lt;147.252,0,255)</f>
        <v>0</v>
      </c>
      <c r="IJ112">
        <f>IF(EO112&lt;147.252,0,255)</f>
        <v>0</v>
      </c>
      <c r="IK112">
        <f>IF(EP112&lt;147.252,0,255)</f>
        <v>0</v>
      </c>
      <c r="IL112">
        <f>IF(EQ112&lt;147.252,0,255)</f>
        <v>0</v>
      </c>
      <c r="IM112">
        <f>IF(ER112&lt;147.252,0,255)</f>
        <v>0</v>
      </c>
      <c r="IN112">
        <f>IF(ES112&lt;147.252,0,255)</f>
        <v>0</v>
      </c>
      <c r="IO112">
        <f>IF(ET112&lt;147.252,0,255)</f>
        <v>0</v>
      </c>
      <c r="IP112">
        <f>IF(EU112&lt;147.252,0,255)</f>
        <v>0</v>
      </c>
      <c r="IQ112">
        <f>IF(EV112&lt;147.252,0,255)</f>
        <v>0</v>
      </c>
      <c r="IR112">
        <f>IF(EW112&lt;147.252,0,255)</f>
        <v>0</v>
      </c>
      <c r="IS112">
        <f>IF(EX112&lt;147.252,0,255)</f>
        <v>0</v>
      </c>
      <c r="IT112">
        <f>IF(EY112&lt;147.252,0,255)</f>
        <v>0</v>
      </c>
      <c r="IU112">
        <f>IF(EZ112&lt;147.252,0,255)</f>
        <v>0</v>
      </c>
      <c r="IV112">
        <f>IF(FA112&lt;147.252,0,255)</f>
        <v>0</v>
      </c>
      <c r="IW112">
        <f>IF(FB112&lt;147.252,0,255)</f>
        <v>0</v>
      </c>
      <c r="IX112">
        <f>IF(FC112&lt;147.252,0,255)</f>
        <v>0</v>
      </c>
      <c r="IY112">
        <f>IF(FD112&lt;147.252,0,255)</f>
        <v>0</v>
      </c>
      <c r="IZ112">
        <f>IF(FE112&lt;147.252,0,255)</f>
        <v>0</v>
      </c>
      <c r="JA112">
        <f>IF(FF112&lt;147.252,0,255)</f>
        <v>0</v>
      </c>
      <c r="JB112">
        <f>IF(FG112&lt;147.252,0,255)</f>
        <v>0</v>
      </c>
      <c r="JC112">
        <f>IF(FH112&lt;147.252,0,255)</f>
        <v>0</v>
      </c>
      <c r="JD112">
        <f>IF(FI112&lt;147.252,0,255)</f>
        <v>255</v>
      </c>
      <c r="JE112">
        <f>IF(FJ112&lt;147.252,0,255)</f>
        <v>255</v>
      </c>
      <c r="JF112">
        <f>IF(FK112&lt;147.252,0,255)</f>
        <v>255</v>
      </c>
      <c r="JG112">
        <f>IF(FL112&lt;147.252,0,255)</f>
        <v>255</v>
      </c>
      <c r="JH112">
        <f>IF(FM112&lt;147.252,0,255)</f>
        <v>255</v>
      </c>
      <c r="JI112">
        <f>IF(FN112&lt;147.252,0,255)</f>
        <v>255</v>
      </c>
      <c r="JJ112">
        <f>IF(FO112&lt;147.252,0,255)</f>
        <v>255</v>
      </c>
      <c r="JK112">
        <f>IF(FP112&lt;147.252,0,255)</f>
        <v>255</v>
      </c>
      <c r="JL112">
        <f>IF(FQ112&lt;147.252,0,255)</f>
        <v>255</v>
      </c>
      <c r="JM112">
        <f>IF(FR112&lt;147.252,0,255)</f>
        <v>255</v>
      </c>
      <c r="JN112">
        <f>IF(FS112&lt;147.252,0,255)</f>
        <v>255</v>
      </c>
      <c r="JO112">
        <f>IF(FT112&lt;147.252,0,255)</f>
        <v>255</v>
      </c>
      <c r="JP112">
        <f>IF(FU112&lt;147.252,0,255)</f>
        <v>255</v>
      </c>
      <c r="JQ112">
        <f>IF(FV112&lt;147.252,0,255)</f>
        <v>255</v>
      </c>
      <c r="JR112">
        <f>IF(FW112&lt;147.252,0,255)</f>
        <v>255</v>
      </c>
      <c r="JS112">
        <f>IF(FX112&lt;147.252,0,255)</f>
        <v>255</v>
      </c>
      <c r="JT112">
        <f>IF(FY112&lt;147.252,0,255)</f>
        <v>255</v>
      </c>
      <c r="JU112">
        <f>IF(FZ112&lt;147.252,0,255)</f>
        <v>255</v>
      </c>
      <c r="JV112">
        <f>IF(GA112&lt;147.252,0,255)</f>
        <v>255</v>
      </c>
      <c r="JW112">
        <f>IF(GB112&lt;147.252,0,255)</f>
        <v>255</v>
      </c>
      <c r="JX112">
        <f>IF(GC112&lt;147.252,0,255)</f>
        <v>255</v>
      </c>
      <c r="JY112">
        <f>IF(GD112&lt;147.252,0,255)</f>
        <v>255</v>
      </c>
      <c r="JZ112">
        <f>IF(GE112&lt;147.252,0,255)</f>
        <v>255</v>
      </c>
      <c r="KA112">
        <f>IF(GF112&lt;147.252,0,255)</f>
        <v>255</v>
      </c>
      <c r="KB112">
        <f>IF(GG112&lt;147.252,0,255)</f>
        <v>255</v>
      </c>
      <c r="KC112">
        <f>IF(GH112&lt;147.252,0,255)</f>
        <v>255</v>
      </c>
      <c r="KD112">
        <f>IF(GI112&lt;147.252,0,255)</f>
        <v>255</v>
      </c>
      <c r="KE112">
        <f>IF(GJ112&lt;147.252,0,255)</f>
        <v>255</v>
      </c>
      <c r="KF112">
        <f>IF(GK112&lt;147.252,0,255)</f>
        <v>255</v>
      </c>
      <c r="KG112">
        <f>IF(GL112&lt;147.252,0,255)</f>
        <v>255</v>
      </c>
      <c r="KH112">
        <f>IF(GM112&lt;147.252,0,255)</f>
        <v>255</v>
      </c>
      <c r="KP112" t="str">
        <f t="shared" si="6028"/>
        <v/>
      </c>
      <c r="KQ112" t="str">
        <f t="shared" si="6316"/>
        <v/>
      </c>
      <c r="KR112" t="str">
        <f t="shared" si="6317"/>
        <v/>
      </c>
      <c r="KS112" t="str">
        <f t="shared" si="6318"/>
        <v/>
      </c>
      <c r="KT112" t="str">
        <f t="shared" si="6319"/>
        <v/>
      </c>
      <c r="KU112" t="str">
        <f t="shared" si="6320"/>
        <v/>
      </c>
      <c r="KV112" t="str">
        <f t="shared" si="6321"/>
        <v/>
      </c>
      <c r="KW112" t="str">
        <f t="shared" si="6322"/>
        <v/>
      </c>
      <c r="KX112" t="str">
        <f t="shared" si="6323"/>
        <v/>
      </c>
      <c r="KY112" t="str">
        <f t="shared" si="6324"/>
        <v/>
      </c>
      <c r="KZ112" t="str">
        <f t="shared" si="6325"/>
        <v/>
      </c>
      <c r="LA112" t="str">
        <f t="shared" si="6326"/>
        <v/>
      </c>
      <c r="LB112" t="str">
        <f t="shared" si="6327"/>
        <v/>
      </c>
      <c r="LC112" t="str">
        <f t="shared" si="6328"/>
        <v/>
      </c>
      <c r="LD112" t="str">
        <f t="shared" si="6329"/>
        <v/>
      </c>
      <c r="LE112" t="str">
        <f t="shared" si="6330"/>
        <v/>
      </c>
      <c r="LF112" t="str">
        <f t="shared" si="6331"/>
        <v/>
      </c>
      <c r="LG112" t="str">
        <f t="shared" si="6332"/>
        <v/>
      </c>
      <c r="LH112" t="str">
        <f t="shared" si="6333"/>
        <v/>
      </c>
      <c r="LI112" t="str">
        <f t="shared" si="6334"/>
        <v/>
      </c>
      <c r="LJ112" t="str">
        <f t="shared" si="6335"/>
        <v/>
      </c>
      <c r="LK112" t="str">
        <f t="shared" si="6336"/>
        <v/>
      </c>
      <c r="LL112" t="str">
        <f t="shared" si="6337"/>
        <v/>
      </c>
      <c r="LM112" t="str">
        <f t="shared" si="6338"/>
        <v/>
      </c>
      <c r="LN112" t="str">
        <f t="shared" si="6339"/>
        <v/>
      </c>
      <c r="LO112" t="str">
        <f t="shared" si="6340"/>
        <v/>
      </c>
      <c r="LP112" t="str">
        <f t="shared" si="6341"/>
        <v/>
      </c>
      <c r="LQ112" t="str">
        <f t="shared" si="6342"/>
        <v/>
      </c>
      <c r="LR112" t="str">
        <f t="shared" si="6343"/>
        <v/>
      </c>
      <c r="LS112" t="str">
        <f t="shared" si="6344"/>
        <v/>
      </c>
      <c r="LT112">
        <f t="shared" si="6345"/>
        <v>0</v>
      </c>
      <c r="LU112">
        <f t="shared" si="6346"/>
        <v>0</v>
      </c>
      <c r="LV112">
        <f t="shared" si="6347"/>
        <v>0</v>
      </c>
      <c r="LW112">
        <f t="shared" si="6348"/>
        <v>0</v>
      </c>
      <c r="LX112">
        <f t="shared" si="6349"/>
        <v>0</v>
      </c>
      <c r="LY112">
        <f t="shared" si="6350"/>
        <v>0</v>
      </c>
      <c r="LZ112">
        <f t="shared" si="6351"/>
        <v>0</v>
      </c>
      <c r="MA112">
        <f t="shared" si="6352"/>
        <v>0</v>
      </c>
      <c r="MB112">
        <f t="shared" si="6353"/>
        <v>0</v>
      </c>
      <c r="MC112">
        <f t="shared" si="6354"/>
        <v>0</v>
      </c>
      <c r="MD112">
        <f t="shared" si="6355"/>
        <v>0</v>
      </c>
      <c r="ME112">
        <f t="shared" si="6356"/>
        <v>0</v>
      </c>
      <c r="MF112">
        <f t="shared" si="6357"/>
        <v>0</v>
      </c>
      <c r="MG112">
        <f t="shared" si="6358"/>
        <v>0</v>
      </c>
      <c r="MH112">
        <f>IF(IJ112&gt;147.252,"",0)</f>
        <v>0</v>
      </c>
      <c r="MI112">
        <f>IF(IK112&gt;147.252,"",0)</f>
        <v>0</v>
      </c>
      <c r="MJ112">
        <f>IF(IL112&gt;147.252,"",0)</f>
        <v>0</v>
      </c>
      <c r="MK112">
        <f>IF(IM112&gt;147.252,"",0)</f>
        <v>0</v>
      </c>
      <c r="ML112">
        <f>IF(IN112&gt;147.252,"",0)</f>
        <v>0</v>
      </c>
      <c r="MM112">
        <f>IF(IO112&gt;147.252,"",0)</f>
        <v>0</v>
      </c>
      <c r="MN112">
        <f>IF(IP112&gt;147.252,"",0)</f>
        <v>0</v>
      </c>
      <c r="MO112">
        <f>IF(IQ112&gt;147.252,"",0)</f>
        <v>0</v>
      </c>
      <c r="MP112">
        <f>IF(IR112&gt;147.252,"",0)</f>
        <v>0</v>
      </c>
      <c r="MQ112">
        <f>IF(IS112&gt;147.252,"",0)</f>
        <v>0</v>
      </c>
      <c r="MR112">
        <f>IF(IT112&gt;147.252,"",0)</f>
        <v>0</v>
      </c>
      <c r="MS112">
        <f>IF(IU112&gt;147.252,"",0)</f>
        <v>0</v>
      </c>
      <c r="MT112">
        <f>IF(IV112&gt;147.252,"",0)</f>
        <v>0</v>
      </c>
      <c r="MU112">
        <f>IF(IW112&gt;147.252,"",0)</f>
        <v>0</v>
      </c>
      <c r="MV112">
        <f>IF(IX112&gt;147.252,"",0)</f>
        <v>0</v>
      </c>
      <c r="MW112">
        <f>IF(IY112&gt;147.252,"",0)</f>
        <v>0</v>
      </c>
      <c r="MX112">
        <f>IF(IZ112&gt;147.252,"",0)</f>
        <v>0</v>
      </c>
      <c r="MY112">
        <f>IF(JA112&gt;147.252,"",0)</f>
        <v>0</v>
      </c>
      <c r="MZ112">
        <f>IF(JB112&gt;147.252,"",0)</f>
        <v>0</v>
      </c>
      <c r="NA112">
        <f>IF(JC112&gt;147.252,"",0)</f>
        <v>0</v>
      </c>
      <c r="NB112" t="str">
        <f>IF(JD112&gt;147.252,"",0)</f>
        <v/>
      </c>
      <c r="NC112" t="str">
        <f>IF(JE112&gt;147.252,"",0)</f>
        <v/>
      </c>
      <c r="ND112" t="str">
        <f>IF(JF112&gt;147.252,"",0)</f>
        <v/>
      </c>
      <c r="NE112" t="str">
        <f>IF(JG112&gt;147.252,"",0)</f>
        <v/>
      </c>
      <c r="NF112" t="str">
        <f>IF(JH112&gt;147.252,"",0)</f>
        <v/>
      </c>
      <c r="NG112" t="str">
        <f t="shared" si="7524"/>
        <v/>
      </c>
      <c r="NH112" t="str">
        <f t="shared" si="7525"/>
        <v/>
      </c>
      <c r="NI112" t="str">
        <f t="shared" si="7526"/>
        <v/>
      </c>
      <c r="NJ112" t="str">
        <f t="shared" si="7527"/>
        <v/>
      </c>
      <c r="NK112" t="str">
        <f t="shared" si="7528"/>
        <v/>
      </c>
      <c r="NL112" t="str">
        <f t="shared" si="7529"/>
        <v/>
      </c>
      <c r="NM112" t="str">
        <f t="shared" si="6029"/>
        <v/>
      </c>
      <c r="NN112" t="str">
        <f t="shared" si="7530"/>
        <v/>
      </c>
      <c r="NO112" t="str">
        <f t="shared" si="7531"/>
        <v/>
      </c>
      <c r="NP112" t="str">
        <f t="shared" si="7532"/>
        <v/>
      </c>
      <c r="NQ112" t="str">
        <f t="shared" si="7533"/>
        <v/>
      </c>
      <c r="NR112" t="str">
        <f t="shared" si="7534"/>
        <v/>
      </c>
      <c r="NS112" t="str">
        <f t="shared" si="7535"/>
        <v/>
      </c>
      <c r="NT112" t="str">
        <f t="shared" si="7536"/>
        <v/>
      </c>
      <c r="NU112" t="str">
        <f t="shared" si="7537"/>
        <v/>
      </c>
      <c r="NV112" t="str">
        <f t="shared" si="7538"/>
        <v/>
      </c>
      <c r="NW112" t="str">
        <f t="shared" si="7539"/>
        <v/>
      </c>
      <c r="NX112" t="str">
        <f t="shared" si="7540"/>
        <v/>
      </c>
      <c r="NY112" t="str">
        <f t="shared" si="7541"/>
        <v/>
      </c>
      <c r="NZ112" t="str">
        <f t="shared" si="7542"/>
        <v/>
      </c>
      <c r="OA112" t="str">
        <f t="shared" si="7543"/>
        <v/>
      </c>
      <c r="OB112" t="str">
        <f t="shared" si="7544"/>
        <v/>
      </c>
      <c r="OC112" t="str">
        <f t="shared" si="7424"/>
        <v/>
      </c>
      <c r="OD112" t="str">
        <f t="shared" si="7545"/>
        <v/>
      </c>
      <c r="OE112" t="str">
        <f t="shared" si="7546"/>
        <v/>
      </c>
      <c r="OF112" t="str">
        <f t="shared" si="7547"/>
        <v/>
      </c>
      <c r="OK112">
        <f t="shared" ref="OK112:OK175" si="10493">IF(GR112&gt;147.255,0,"")</f>
        <v>0</v>
      </c>
      <c r="OL112">
        <f t="shared" ref="OL112:OL175" si="10494">IF(GS112&gt;147.255,0,"")</f>
        <v>0</v>
      </c>
      <c r="OM112">
        <f t="shared" ref="OM112:OM175" si="10495">IF(GT112&gt;147.255,0,"")</f>
        <v>0</v>
      </c>
      <c r="ON112">
        <f t="shared" ref="ON112:ON175" si="10496">IF(GU112&gt;147.255,0,"")</f>
        <v>0</v>
      </c>
      <c r="OO112">
        <f t="shared" ref="OO112:OO175" si="10497">IF(GV112&gt;147.255,0,"")</f>
        <v>0</v>
      </c>
      <c r="OP112">
        <f t="shared" ref="OP112:OP175" si="10498">IF(GW112&gt;147.255,0,"")</f>
        <v>0</v>
      </c>
      <c r="OQ112">
        <f t="shared" ref="OQ112:OQ175" si="10499">IF(GX112&gt;147.255,0,"")</f>
        <v>0</v>
      </c>
      <c r="OR112">
        <f t="shared" ref="OR112:OR175" si="10500">IF(GY112&gt;147.255,0,"")</f>
        <v>0</v>
      </c>
      <c r="OS112">
        <f t="shared" ref="OS112:OS175" si="10501">IF(GZ112&gt;147.255,0,"")</f>
        <v>0</v>
      </c>
      <c r="OT112">
        <f t="shared" ref="OT112:OT175" si="10502">IF(HA112&gt;147.255,0,"")</f>
        <v>0</v>
      </c>
      <c r="OU112">
        <f t="shared" ref="OU112:OU175" si="10503">IF(HB112&gt;147.255,0,"")</f>
        <v>0</v>
      </c>
      <c r="OV112">
        <f t="shared" ref="OV112:OV175" si="10504">IF(HC112&gt;147.255,0,"")</f>
        <v>0</v>
      </c>
      <c r="OW112">
        <f t="shared" ref="OW112:OW175" si="10505">IF(HD112&gt;147.255,0,"")</f>
        <v>0</v>
      </c>
      <c r="OX112">
        <f t="shared" ref="OX112:OX175" si="10506">IF(HE112&gt;147.255,0,"")</f>
        <v>0</v>
      </c>
      <c r="OY112">
        <f t="shared" ref="OY112:OY175" si="10507">IF(HF112&gt;147.255,0,"")</f>
        <v>0</v>
      </c>
      <c r="OZ112">
        <f t="shared" ref="OZ112:OZ175" si="10508">IF(HG112&gt;147.255,0,"")</f>
        <v>0</v>
      </c>
      <c r="PA112">
        <f t="shared" ref="PA112:PA175" si="10509">IF(HH112&gt;147.255,0,"")</f>
        <v>0</v>
      </c>
      <c r="PB112">
        <f t="shared" ref="PB112:PB175" si="10510">IF(HI112&gt;147.255,0,"")</f>
        <v>0</v>
      </c>
      <c r="PC112">
        <f t="shared" ref="PC112:PC175" si="10511">IF(HJ112&gt;147.255,0,"")</f>
        <v>0</v>
      </c>
      <c r="PD112">
        <f t="shared" ref="PD112:PD175" si="10512">IF(HK112&gt;147.255,0,"")</f>
        <v>0</v>
      </c>
      <c r="PE112">
        <f t="shared" ref="PE112:PE175" si="10513">IF(HL112&gt;147.255,0,"")</f>
        <v>0</v>
      </c>
      <c r="PF112">
        <f t="shared" ref="PF112:PF175" si="10514">IF(HM112&gt;147.255,0,"")</f>
        <v>0</v>
      </c>
      <c r="PG112">
        <f t="shared" ref="PG112:PG175" si="10515">IF(HN112&gt;147.255,0,"")</f>
        <v>0</v>
      </c>
      <c r="PH112">
        <f t="shared" ref="PH112:PH175" si="10516">IF(HO112&gt;147.255,0,"")</f>
        <v>0</v>
      </c>
      <c r="PI112">
        <f t="shared" ref="PI112:PI175" si="10517">IF(HP112&gt;147.255,0,"")</f>
        <v>0</v>
      </c>
      <c r="PJ112">
        <f t="shared" ref="PJ112:PJ175" si="10518">IF(HQ112&gt;147.255,0,"")</f>
        <v>0</v>
      </c>
      <c r="PK112">
        <f t="shared" ref="PK112:PK175" si="10519">IF(HR112&gt;147.255,0,"")</f>
        <v>0</v>
      </c>
      <c r="PL112">
        <f t="shared" ref="PL112:PL175" si="10520">IF(HS112&gt;147.255,0,"")</f>
        <v>0</v>
      </c>
      <c r="PM112">
        <f t="shared" ref="PM112:PM175" si="10521">IF(HT112&gt;147.255,0,"")</f>
        <v>0</v>
      </c>
      <c r="PN112">
        <f t="shared" ref="PN112:PN175" si="10522">IF(HU112&gt;147.255,0,"")</f>
        <v>0</v>
      </c>
      <c r="PO112" t="str">
        <f t="shared" ref="PO112:PO175" si="10523">IF(HV112&gt;147.255,0,"")</f>
        <v/>
      </c>
      <c r="PP112" t="str">
        <f t="shared" ref="PP112:PP175" si="10524">IF(HW112&gt;147.255,0,"")</f>
        <v/>
      </c>
      <c r="PQ112" t="str">
        <f t="shared" ref="PQ112:PQ175" si="10525">IF(HX112&gt;147.255,0,"")</f>
        <v/>
      </c>
      <c r="PR112" t="str">
        <f t="shared" ref="PR112:PR175" si="10526">IF(HY112&gt;147.255,0,"")</f>
        <v/>
      </c>
      <c r="PS112" t="str">
        <f t="shared" ref="PS112:PS175" si="10527">IF(HZ112&gt;147.255,0,"")</f>
        <v/>
      </c>
      <c r="PT112" t="str">
        <f t="shared" ref="PT112:PT175" si="10528">IF(IA112&gt;147.255,0,"")</f>
        <v/>
      </c>
      <c r="PU112" t="str">
        <f t="shared" ref="PU112:PU175" si="10529">IF(IB112&gt;147.255,0,"")</f>
        <v/>
      </c>
      <c r="PV112" t="str">
        <f t="shared" ref="PV112:PV175" si="10530">IF(IC112&gt;147.255,0,"")</f>
        <v/>
      </c>
      <c r="PW112" t="str">
        <f t="shared" ref="PW112:PW175" si="10531">IF(ID112&gt;147.255,0,"")</f>
        <v/>
      </c>
      <c r="PX112" t="str">
        <f t="shared" ref="PX112:PX175" si="10532">IF(IE112&gt;147.255,0,"")</f>
        <v/>
      </c>
      <c r="PY112" t="str">
        <f t="shared" ref="PY112:PY175" si="10533">IF(IF112&gt;147.255,0,"")</f>
        <v/>
      </c>
      <c r="PZ112" t="str">
        <f t="shared" ref="PZ112:PZ175" si="10534">IF(IG112&gt;147.255,0,"")</f>
        <v/>
      </c>
      <c r="QA112" t="str">
        <f t="shared" ref="QA112:QA175" si="10535">IF(IH112&gt;147.255,0,"")</f>
        <v/>
      </c>
      <c r="QB112" t="str">
        <f t="shared" ref="QB112:QB175" si="10536">IF(II112&gt;147.255,0,"")</f>
        <v/>
      </c>
      <c r="QC112" t="str">
        <f t="shared" ref="QC112:QC175" si="10537">IF(IJ112&gt;147.255,0,"")</f>
        <v/>
      </c>
      <c r="QD112" t="str">
        <f t="shared" ref="QD112:QD175" si="10538">IF(IK112&gt;147.255,0,"")</f>
        <v/>
      </c>
      <c r="QE112" t="str">
        <f t="shared" ref="QE112:QE175" si="10539">IF(IL112&gt;147.255,0,"")</f>
        <v/>
      </c>
      <c r="QF112" t="str">
        <f t="shared" ref="QF112:QF175" si="10540">IF(IM112&gt;147.255,0,"")</f>
        <v/>
      </c>
      <c r="QG112" t="str">
        <f t="shared" ref="QG112:QG175" si="10541">IF(IN112&gt;147.255,0,"")</f>
        <v/>
      </c>
      <c r="QH112" t="str">
        <f t="shared" ref="QH112:QH175" si="10542">IF(IO112&gt;147.255,0,"")</f>
        <v/>
      </c>
      <c r="QI112" t="str">
        <f t="shared" ref="QI112:QI175" si="10543">IF(IP112&gt;147.255,0,"")</f>
        <v/>
      </c>
      <c r="QJ112" t="str">
        <f t="shared" ref="QJ112:QJ175" si="10544">IF(IQ112&gt;147.255,0,"")</f>
        <v/>
      </c>
      <c r="QK112" t="str">
        <f t="shared" ref="QK112:QK175" si="10545">IF(IR112&gt;147.255,0,"")</f>
        <v/>
      </c>
      <c r="QL112" t="str">
        <f t="shared" ref="QL112:QL175" si="10546">IF(IS112&gt;147.255,0,"")</f>
        <v/>
      </c>
      <c r="QM112" t="str">
        <f t="shared" ref="QM112:QM175" si="10547">IF(IT112&gt;147.255,0,"")</f>
        <v/>
      </c>
      <c r="QN112" t="str">
        <f t="shared" ref="QN112:QN175" si="10548">IF(IU112&gt;147.255,0,"")</f>
        <v/>
      </c>
      <c r="QO112" t="str">
        <f t="shared" ref="QO112:QO175" si="10549">IF(IV112&gt;147.255,0,"")</f>
        <v/>
      </c>
      <c r="QP112" t="str">
        <f t="shared" ref="QP112:QP175" si="10550">IF(IW112&gt;147.255,0,"")</f>
        <v/>
      </c>
      <c r="QQ112" t="str">
        <f t="shared" ref="QQ112:QQ175" si="10551">IF(IX112&gt;147.255,0,"")</f>
        <v/>
      </c>
      <c r="QR112" t="str">
        <f t="shared" ref="QR112:QR175" si="10552">IF(IY112&gt;147.255,0,"")</f>
        <v/>
      </c>
      <c r="QS112" t="str">
        <f t="shared" ref="QS112:QS175" si="10553">IF(IZ112&gt;147.255,0,"")</f>
        <v/>
      </c>
      <c r="QT112" t="str">
        <f t="shared" ref="QT112:QT175" si="10554">IF(JA112&gt;147.255,0,"")</f>
        <v/>
      </c>
      <c r="QU112" t="str">
        <f t="shared" ref="QU112:QU175" si="10555">IF(JB112&gt;147.255,0,"")</f>
        <v/>
      </c>
      <c r="QV112" t="str">
        <f t="shared" ref="QV112:QV175" si="10556">IF(JC112&gt;147.255,0,"")</f>
        <v/>
      </c>
      <c r="QW112">
        <f t="shared" ref="QW112:QW175" si="10557">IF(JD112&gt;147.255,0,"")</f>
        <v>0</v>
      </c>
      <c r="QX112">
        <f t="shared" ref="QX112:QX175" si="10558">IF(JE112&gt;147.255,0,"")</f>
        <v>0</v>
      </c>
      <c r="QY112">
        <f t="shared" ref="QY112:QY175" si="10559">IF(JF112&gt;147.255,0,"")</f>
        <v>0</v>
      </c>
      <c r="QZ112">
        <f t="shared" ref="QZ112:QZ175" si="10560">IF(JG112&gt;147.255,0,"")</f>
        <v>0</v>
      </c>
      <c r="RA112">
        <f t="shared" ref="RA112:RA175" si="10561">IF(JH112&gt;147.255,0,"")</f>
        <v>0</v>
      </c>
      <c r="RB112">
        <f t="shared" ref="RB112:RB175" si="10562">IF(JI112&gt;147.255,0,"")</f>
        <v>0</v>
      </c>
      <c r="RC112">
        <f t="shared" ref="RC112:RC175" si="10563">IF(JJ112&gt;147.255,0,"")</f>
        <v>0</v>
      </c>
      <c r="RD112">
        <f t="shared" ref="RD112:RD175" si="10564">IF(JK112&gt;147.255,0,"")</f>
        <v>0</v>
      </c>
      <c r="RE112">
        <f t="shared" ref="RE112:RE175" si="10565">IF(JL112&gt;147.255,0,"")</f>
        <v>0</v>
      </c>
      <c r="RF112">
        <f t="shared" ref="RF112:RF175" si="10566">IF(JM112&gt;147.255,0,"")</f>
        <v>0</v>
      </c>
      <c r="RG112">
        <f t="shared" ref="RG112:RG175" si="10567">IF(JN112&gt;147.255,0,"")</f>
        <v>0</v>
      </c>
      <c r="RH112">
        <f t="shared" ref="RH112:RH175" si="10568">IF(JO112&gt;147.255,0,"")</f>
        <v>0</v>
      </c>
      <c r="RI112">
        <f t="shared" ref="RI112:RI175" si="10569">IF(JP112&gt;147.255,0,"")</f>
        <v>0</v>
      </c>
      <c r="RJ112">
        <f t="shared" ref="RJ112:RJ175" si="10570">IF(JQ112&gt;147.255,0,"")</f>
        <v>0</v>
      </c>
      <c r="RK112">
        <f t="shared" ref="RK112:RK175" si="10571">IF(JR112&gt;147.255,0,"")</f>
        <v>0</v>
      </c>
      <c r="RL112">
        <f t="shared" ref="RL112:RL175" si="10572">IF(JS112&gt;147.255,0,"")</f>
        <v>0</v>
      </c>
      <c r="RM112">
        <f t="shared" ref="RM112:RM175" si="10573">IF(JT112&gt;147.255,0,"")</f>
        <v>0</v>
      </c>
      <c r="RN112">
        <f t="shared" ref="RN112:RN175" si="10574">IF(JU112&gt;147.255,0,"")</f>
        <v>0</v>
      </c>
      <c r="RO112">
        <f t="shared" ref="RO112:RO175" si="10575">IF(JV112&gt;147.255,0,"")</f>
        <v>0</v>
      </c>
      <c r="RP112">
        <f t="shared" ref="RP112:RP175" si="10576">IF(JW112&gt;147.255,0,"")</f>
        <v>0</v>
      </c>
      <c r="RQ112">
        <f t="shared" ref="RQ112:RQ175" si="10577">IF(JX112&gt;147.255,0,"")</f>
        <v>0</v>
      </c>
      <c r="RR112">
        <f t="shared" ref="RR112:RR175" si="10578">IF(JY112&gt;147.255,0,"")</f>
        <v>0</v>
      </c>
      <c r="RS112">
        <f t="shared" ref="RS112:RS175" si="10579">IF(JZ112&gt;147.255,0,"")</f>
        <v>0</v>
      </c>
      <c r="RT112">
        <f t="shared" ref="RT112:RT175" si="10580">IF(KA112&gt;147.255,0,"")</f>
        <v>0</v>
      </c>
      <c r="RU112">
        <f t="shared" ref="RU112:RU175" si="10581">IF(KB112&gt;147.255,0,"")</f>
        <v>0</v>
      </c>
      <c r="RV112">
        <f t="shared" ref="RV112:RV175" si="10582">IF(KC112&gt;147.255,0,"")</f>
        <v>0</v>
      </c>
      <c r="RW112">
        <f t="shared" ref="RW112:RW175" si="10583">IF(KD112&gt;147.255,0,"")</f>
        <v>0</v>
      </c>
      <c r="RX112">
        <f t="shared" ref="RX112:RX175" si="10584">IF(KE112&gt;147.255,0,"")</f>
        <v>0</v>
      </c>
      <c r="RY112">
        <f t="shared" ref="RY112:RY175" si="10585">IF(KF112&gt;147.255,0,"")</f>
        <v>0</v>
      </c>
      <c r="RZ112">
        <f t="shared" ref="RZ112:RZ175" si="10586">IF(KG112&gt;147.255,0,"")</f>
        <v>0</v>
      </c>
      <c r="SA112">
        <f t="shared" ref="SA112:SA175" si="10587">IF(KH112&gt;147.255,0,"")</f>
        <v>0</v>
      </c>
    </row>
    <row r="113" spans="1:495" ht="8.25" x14ac:dyDescent="0.15">
      <c r="A113">
        <v>248</v>
      </c>
      <c r="B113">
        <v>248</v>
      </c>
      <c r="C113">
        <v>248</v>
      </c>
      <c r="D113">
        <v>247</v>
      </c>
      <c r="E113">
        <v>248</v>
      </c>
      <c r="F113">
        <v>248</v>
      </c>
      <c r="G113">
        <v>248</v>
      </c>
      <c r="H113">
        <v>249</v>
      </c>
      <c r="I113">
        <v>249</v>
      </c>
      <c r="J113">
        <v>249</v>
      </c>
      <c r="K113">
        <v>249</v>
      </c>
      <c r="L113">
        <v>249</v>
      </c>
      <c r="M113">
        <v>249</v>
      </c>
      <c r="N113">
        <v>249</v>
      </c>
      <c r="O113">
        <v>249</v>
      </c>
      <c r="P113">
        <v>249</v>
      </c>
      <c r="Q113">
        <v>249</v>
      </c>
      <c r="R113">
        <v>249</v>
      </c>
      <c r="S113">
        <v>249</v>
      </c>
      <c r="T113">
        <v>248</v>
      </c>
      <c r="U113">
        <v>248</v>
      </c>
      <c r="V113">
        <v>248</v>
      </c>
      <c r="W113">
        <v>248</v>
      </c>
      <c r="X113">
        <v>248</v>
      </c>
      <c r="Y113">
        <v>248</v>
      </c>
      <c r="Z113">
        <v>247</v>
      </c>
      <c r="AA113">
        <v>248</v>
      </c>
      <c r="AB113">
        <v>247</v>
      </c>
      <c r="AC113">
        <v>247</v>
      </c>
      <c r="AD113">
        <v>228</v>
      </c>
      <c r="AE113">
        <v>80</v>
      </c>
      <c r="AF113">
        <v>11</v>
      </c>
      <c r="AG113">
        <v>7</v>
      </c>
      <c r="AH113">
        <v>6</v>
      </c>
      <c r="AI113">
        <v>6</v>
      </c>
      <c r="AJ113">
        <v>6</v>
      </c>
      <c r="AK113">
        <v>8</v>
      </c>
      <c r="AL113">
        <v>7</v>
      </c>
      <c r="AM113">
        <v>9</v>
      </c>
      <c r="AN113">
        <v>8</v>
      </c>
      <c r="AO113">
        <v>6</v>
      </c>
      <c r="AP113">
        <v>6</v>
      </c>
      <c r="AQ113">
        <v>5</v>
      </c>
      <c r="AR113">
        <v>5</v>
      </c>
      <c r="AS113">
        <v>4</v>
      </c>
      <c r="AT113">
        <v>4</v>
      </c>
      <c r="AU113">
        <v>4</v>
      </c>
      <c r="AV113">
        <v>4</v>
      </c>
      <c r="AW113">
        <v>4</v>
      </c>
      <c r="AX113">
        <v>4</v>
      </c>
      <c r="AY113">
        <v>4</v>
      </c>
      <c r="AZ113">
        <v>4</v>
      </c>
      <c r="BA113">
        <v>5</v>
      </c>
      <c r="BB113">
        <v>5</v>
      </c>
      <c r="BC113">
        <v>6</v>
      </c>
      <c r="BD113">
        <v>6</v>
      </c>
      <c r="BE113">
        <v>9</v>
      </c>
      <c r="BF113">
        <v>16</v>
      </c>
      <c r="BG113">
        <v>22</v>
      </c>
      <c r="BH113">
        <v>12</v>
      </c>
      <c r="BI113">
        <v>13</v>
      </c>
      <c r="BJ113">
        <v>25</v>
      </c>
      <c r="BK113">
        <v>24</v>
      </c>
      <c r="BL113">
        <v>57</v>
      </c>
      <c r="BM113">
        <v>222</v>
      </c>
      <c r="BN113">
        <v>249</v>
      </c>
      <c r="BO113">
        <v>249</v>
      </c>
      <c r="BP113">
        <v>251</v>
      </c>
      <c r="BQ113">
        <v>251</v>
      </c>
      <c r="BR113">
        <v>251</v>
      </c>
      <c r="BS113">
        <v>251</v>
      </c>
      <c r="BT113">
        <v>251</v>
      </c>
      <c r="BU113">
        <v>251</v>
      </c>
      <c r="BV113">
        <v>251</v>
      </c>
      <c r="BW113">
        <v>251</v>
      </c>
      <c r="BX113">
        <v>251</v>
      </c>
      <c r="BY113">
        <v>251</v>
      </c>
      <c r="BZ113">
        <v>251</v>
      </c>
      <c r="CA113">
        <v>252</v>
      </c>
      <c r="CB113">
        <v>252</v>
      </c>
      <c r="CC113">
        <v>253</v>
      </c>
      <c r="CD113">
        <v>253</v>
      </c>
      <c r="CE113">
        <v>253</v>
      </c>
      <c r="CF113">
        <v>252</v>
      </c>
      <c r="CG113">
        <v>251</v>
      </c>
      <c r="CH113">
        <v>252</v>
      </c>
      <c r="CI113">
        <v>252</v>
      </c>
      <c r="CJ113">
        <v>252</v>
      </c>
      <c r="CK113">
        <v>252</v>
      </c>
      <c r="CL113">
        <v>253</v>
      </c>
      <c r="CM113">
        <v>253</v>
      </c>
      <c r="CN113">
        <v>253</v>
      </c>
      <c r="CO113">
        <v>253</v>
      </c>
      <c r="CP113">
        <v>253</v>
      </c>
      <c r="CQ113">
        <v>253</v>
      </c>
      <c r="CW113">
        <f>(A112+A113+A114)/3</f>
        <v>247.66666666666666</v>
      </c>
      <c r="CX113">
        <f>(B112+B113+B114)/3</f>
        <v>247.66666666666666</v>
      </c>
      <c r="CY113">
        <f>(C112+C113+C114)/3</f>
        <v>247.66666666666666</v>
      </c>
      <c r="CZ113">
        <f>(D112+D113+D114)/3</f>
        <v>246.66666666666666</v>
      </c>
      <c r="DA113">
        <f>(E112+E113+E114)/3</f>
        <v>247.66666666666666</v>
      </c>
      <c r="DB113">
        <f>(F112+F113+F114)/3</f>
        <v>247.66666666666666</v>
      </c>
      <c r="DC113">
        <f>(G112+G113+G114)/3</f>
        <v>247.66666666666666</v>
      </c>
      <c r="DD113">
        <f>(H112+H113+H114)/3</f>
        <v>248.66666666666666</v>
      </c>
      <c r="DE113">
        <f>(I112+I113+I114)/3</f>
        <v>248.66666666666666</v>
      </c>
      <c r="DF113">
        <f>(J112+J113+J114)/3</f>
        <v>248.66666666666666</v>
      </c>
      <c r="DG113">
        <f>(K112+K113+K114)/3</f>
        <v>248.66666666666666</v>
      </c>
      <c r="DH113">
        <f>(L112+L113+L114)/3</f>
        <v>248.66666666666666</v>
      </c>
      <c r="DI113">
        <f>(M112+M113+M114)/3</f>
        <v>248.66666666666666</v>
      </c>
      <c r="DJ113">
        <f>(N112+N113+N114)/3</f>
        <v>248.66666666666666</v>
      </c>
      <c r="DK113">
        <f>(O112+O113+O114)/3</f>
        <v>248.66666666666666</v>
      </c>
      <c r="DL113">
        <f>(P112+P113+P114)/3</f>
        <v>248.66666666666666</v>
      </c>
      <c r="DM113">
        <f>(Q112+Q113+Q114)/3</f>
        <v>248.66666666666666</v>
      </c>
      <c r="DN113">
        <f>(R112+R113+R114)/3</f>
        <v>248.66666666666666</v>
      </c>
      <c r="DO113">
        <f>(S112+S113+S114)/3</f>
        <v>248.66666666666666</v>
      </c>
      <c r="DP113">
        <f>(T112+T113+T114)/3</f>
        <v>247.66666666666666</v>
      </c>
      <c r="DQ113">
        <f>(U112+U113+U114)/3</f>
        <v>247.66666666666666</v>
      </c>
      <c r="DR113">
        <f>(V112+V113+V114)/3</f>
        <v>247.66666666666666</v>
      </c>
      <c r="DS113">
        <f>(W112+W113+W114)/3</f>
        <v>247.66666666666666</v>
      </c>
      <c r="DT113">
        <f>(X112+X113+X114)/3</f>
        <v>247.66666666666666</v>
      </c>
      <c r="DU113">
        <f>(Y112+Y113+Y114)/3</f>
        <v>249</v>
      </c>
      <c r="DV113">
        <f>(Z112+Z113+Z114)/3</f>
        <v>248</v>
      </c>
      <c r="DW113">
        <f>(AA112+AA113+AA114)/3</f>
        <v>247.66666666666666</v>
      </c>
      <c r="DX113">
        <f>(AB112+AB113+AB114)/3</f>
        <v>246.66666666666666</v>
      </c>
      <c r="DY113">
        <f>(AC112+AC113+AC114)/3</f>
        <v>246.66666666666666</v>
      </c>
      <c r="DZ113">
        <f>(AD112+AD113+AD114)/3</f>
        <v>227.66666666666666</v>
      </c>
      <c r="EA113">
        <f>(AE112+AE113+AE114)/3</f>
        <v>79</v>
      </c>
      <c r="EB113">
        <f>(AF112+AF113+AF114)/3</f>
        <v>10</v>
      </c>
      <c r="EC113">
        <f>(AG112+AG113+AG114)/3</f>
        <v>6.666666666666667</v>
      </c>
      <c r="ED113">
        <f>(AH112+AH113+AH114)/3</f>
        <v>5.333333333333333</v>
      </c>
      <c r="EE113">
        <f>(AI112+AI113+AI114)/3</f>
        <v>5.333333333333333</v>
      </c>
      <c r="EF113">
        <f>(AJ112+AJ113+AJ114)/3</f>
        <v>5.333333333333333</v>
      </c>
      <c r="EG113">
        <f>(AK112+AK113+AK114)/3</f>
        <v>7</v>
      </c>
      <c r="EH113">
        <f>(AL112+AL113+AL114)/3</f>
        <v>7.333333333333333</v>
      </c>
      <c r="EI113">
        <f>(AM112+AM113+AM114)/3</f>
        <v>9.6666666666666661</v>
      </c>
      <c r="EJ113">
        <f>(AN112+AN113+AN114)/3</f>
        <v>8.6666666666666661</v>
      </c>
      <c r="EK113">
        <f>(AO112+AO113+AO114)/3</f>
        <v>6.333333333333333</v>
      </c>
      <c r="EL113">
        <f>(AP112+AP113+AP114)/3</f>
        <v>7</v>
      </c>
      <c r="EM113">
        <f>(AQ112+AQ113+AQ114)/3</f>
        <v>4.666666666666667</v>
      </c>
      <c r="EN113">
        <f>(AR112+AR113+AR114)/3</f>
        <v>4.666666666666667</v>
      </c>
      <c r="EO113">
        <f>(AS112+AS113+AS114)/3</f>
        <v>3.6666666666666665</v>
      </c>
      <c r="EP113">
        <f>(AT112+AT113+AT114)/3</f>
        <v>3.3333333333333335</v>
      </c>
      <c r="EQ113">
        <f>(AU112+AU113+AU114)/3</f>
        <v>3.3333333333333335</v>
      </c>
      <c r="ER113">
        <f>(AV112+AV113+AV114)/3</f>
        <v>3.3333333333333335</v>
      </c>
      <c r="ES113">
        <f>(AW112+AW113+AW114)/3</f>
        <v>4</v>
      </c>
      <c r="ET113">
        <f>(AX112+AX113+AX114)/3</f>
        <v>4</v>
      </c>
      <c r="EU113">
        <f>(AY112+AY113+AY114)/3</f>
        <v>4</v>
      </c>
      <c r="EV113">
        <f>(AZ112+AZ113+AZ114)/3</f>
        <v>4</v>
      </c>
      <c r="EW113">
        <f>(BA112+BA113+BA114)/3</f>
        <v>5</v>
      </c>
      <c r="EX113">
        <f>(BB112+BB113+BB114)/3</f>
        <v>5</v>
      </c>
      <c r="EY113">
        <f>(BC112+BC113+BC114)/3</f>
        <v>6</v>
      </c>
      <c r="EZ113">
        <f>(BD112+BD113+BD114)/3</f>
        <v>6</v>
      </c>
      <c r="FA113">
        <f>(BE112+BE113+BE114)/3</f>
        <v>9.6666666666666661</v>
      </c>
      <c r="FB113">
        <f>(BF112+BF113+BF114)/3</f>
        <v>16.666666666666668</v>
      </c>
      <c r="FC113">
        <f>(BG112+BG113+BG114)/3</f>
        <v>23</v>
      </c>
      <c r="FD113">
        <f>(BH112+BH113+BH114)/3</f>
        <v>13</v>
      </c>
      <c r="FE113">
        <f>(BI112+BI113+BI114)/3</f>
        <v>14</v>
      </c>
      <c r="FF113">
        <f>(BJ112+BJ113+BJ114)/3</f>
        <v>26</v>
      </c>
      <c r="FG113">
        <f>(BK112+BK113+BK114)/3</f>
        <v>25</v>
      </c>
      <c r="FH113">
        <f>(BL112+BL113+BL114)/3</f>
        <v>58</v>
      </c>
      <c r="FI113">
        <f>(BM112+BM113+BM114)/3</f>
        <v>221</v>
      </c>
      <c r="FJ113">
        <f>(BN112+BN113+BN114)/3</f>
        <v>248</v>
      </c>
      <c r="FK113">
        <f>(BO112+BO113+BO114)/3</f>
        <v>248.66666666666666</v>
      </c>
      <c r="FL113">
        <f>(BP112+BP113+BP114)/3</f>
        <v>250.66666666666666</v>
      </c>
      <c r="FM113">
        <f>(BQ112+BQ113+BQ114)/3</f>
        <v>250.66666666666666</v>
      </c>
      <c r="FN113">
        <f>(BR112+BR113+BR114)/3</f>
        <v>250.66666666666666</v>
      </c>
      <c r="FO113">
        <f>(BS112+BS113+BS114)/3</f>
        <v>250.66666666666666</v>
      </c>
      <c r="FP113">
        <f>(BT112+BT113+BT114)/3</f>
        <v>250.66666666666666</v>
      </c>
      <c r="FQ113">
        <f>(BU112+BU113+BU114)/3</f>
        <v>250.66666666666666</v>
      </c>
      <c r="FR113">
        <f>(BV112+BV113+BV114)/3</f>
        <v>250.66666666666666</v>
      </c>
      <c r="FS113">
        <f>(BW112+BW113+BW114)/3</f>
        <v>250.66666666666666</v>
      </c>
      <c r="FT113">
        <f>(BX112+BX113+BX114)/3</f>
        <v>250.66666666666666</v>
      </c>
      <c r="FU113">
        <f>(BY112+BY113+BY114)/3</f>
        <v>250.33333333333334</v>
      </c>
      <c r="FV113">
        <f>(BZ112+BZ113+BZ114)/3</f>
        <v>250.33333333333334</v>
      </c>
      <c r="FW113">
        <f>(CA112+CA113+CA114)/3</f>
        <v>251.33333333333334</v>
      </c>
      <c r="FX113">
        <f>(CB112+CB113+CB114)/3</f>
        <v>251.33333333333334</v>
      </c>
      <c r="FY113">
        <f>(CC112+CC113+CC114)/3</f>
        <v>252.33333333333334</v>
      </c>
      <c r="FZ113">
        <f>(CD112+CD113+CD114)/3</f>
        <v>252.33333333333334</v>
      </c>
      <c r="GA113">
        <f>(CE112+CE113+CE114)/3</f>
        <v>252.66666666666666</v>
      </c>
      <c r="GB113">
        <f>(CF112+CF113+CF114)/3</f>
        <v>251.66666666666666</v>
      </c>
      <c r="GC113">
        <f>(CG112+CG113+CG114)/3</f>
        <v>250.66666666666666</v>
      </c>
      <c r="GD113">
        <f>(CH112+CH113+CH114)/3</f>
        <v>251.66666666666666</v>
      </c>
      <c r="GE113">
        <f>(CI112+CI113+CI114)/3</f>
        <v>251.66666666666666</v>
      </c>
      <c r="GF113">
        <f>(CJ112+CJ113+CJ114)/3</f>
        <v>251.66666666666666</v>
      </c>
      <c r="GG113">
        <f>(CK112+CK113+CK114)/3</f>
        <v>251.33333333333334</v>
      </c>
      <c r="GH113">
        <f>(CL112+CL113+CL114)/3</f>
        <v>252.33333333333334</v>
      </c>
      <c r="GI113">
        <f>(CM112+CM113+CM114)/3</f>
        <v>252.33333333333334</v>
      </c>
      <c r="GJ113">
        <f>(CN112+CN113+CN114)/3</f>
        <v>252.33333333333334</v>
      </c>
      <c r="GK113">
        <f>(CO112+CO113+CO114)/3</f>
        <v>252.33333333333334</v>
      </c>
      <c r="GL113">
        <f>(CP112+CP113+CP114)/3</f>
        <v>252.33333333333334</v>
      </c>
      <c r="GM113">
        <f>(CQ112+CQ113+CQ114)/3</f>
        <v>252.66666666666666</v>
      </c>
      <c r="GR113">
        <f>IF(CW113&lt;147.252,0,255)</f>
        <v>255</v>
      </c>
      <c r="GS113">
        <f>IF(CX113&lt;147.252,0,255)</f>
        <v>255</v>
      </c>
      <c r="GT113">
        <f>IF(CY113&lt;147.252,0,255)</f>
        <v>255</v>
      </c>
      <c r="GU113">
        <f>IF(CZ113&lt;147.252,0,255)</f>
        <v>255</v>
      </c>
      <c r="GV113">
        <f>IF(DA113&lt;147.252,0,255)</f>
        <v>255</v>
      </c>
      <c r="GW113">
        <f>IF(DB113&lt;147.252,0,255)</f>
        <v>255</v>
      </c>
      <c r="GX113">
        <f>IF(DC113&lt;147.252,0,255)</f>
        <v>255</v>
      </c>
      <c r="GY113">
        <f>IF(DD113&lt;147.252,0,255)</f>
        <v>255</v>
      </c>
      <c r="GZ113">
        <f>IF(DE113&lt;147.252,0,255)</f>
        <v>255</v>
      </c>
      <c r="HA113">
        <f>IF(DF113&lt;147.252,0,255)</f>
        <v>255</v>
      </c>
      <c r="HB113">
        <f>IF(DG113&lt;147.252,0,255)</f>
        <v>255</v>
      </c>
      <c r="HC113">
        <f>IF(DH113&lt;147.252,0,255)</f>
        <v>255</v>
      </c>
      <c r="HD113">
        <f>IF(DI113&lt;147.252,0,255)</f>
        <v>255</v>
      </c>
      <c r="HE113">
        <f>IF(DJ113&lt;147.252,0,255)</f>
        <v>255</v>
      </c>
      <c r="HF113">
        <f>IF(DK113&lt;147.252,0,255)</f>
        <v>255</v>
      </c>
      <c r="HG113">
        <f>IF(DL113&lt;147.252,0,255)</f>
        <v>255</v>
      </c>
      <c r="HH113">
        <f>IF(DM113&lt;147.252,0,255)</f>
        <v>255</v>
      </c>
      <c r="HI113">
        <f>IF(DN113&lt;147.252,0,255)</f>
        <v>255</v>
      </c>
      <c r="HJ113">
        <f>IF(DO113&lt;147.252,0,255)</f>
        <v>255</v>
      </c>
      <c r="HK113">
        <f>IF(DP113&lt;147.252,0,255)</f>
        <v>255</v>
      </c>
      <c r="HL113">
        <f>IF(DQ113&lt;147.252,0,255)</f>
        <v>255</v>
      </c>
      <c r="HM113">
        <f>IF(DR113&lt;147.252,0,255)</f>
        <v>255</v>
      </c>
      <c r="HN113">
        <f>IF(DS113&lt;147.252,0,255)</f>
        <v>255</v>
      </c>
      <c r="HO113">
        <f>IF(DT113&lt;147.252,0,255)</f>
        <v>255</v>
      </c>
      <c r="HP113">
        <f>IF(DU113&lt;147.252,0,255)</f>
        <v>255</v>
      </c>
      <c r="HQ113">
        <f>IF(DV113&lt;147.252,0,255)</f>
        <v>255</v>
      </c>
      <c r="HR113">
        <f>IF(DW113&lt;147.252,0,255)</f>
        <v>255</v>
      </c>
      <c r="HS113">
        <f>IF(DX113&lt;147.252,0,255)</f>
        <v>255</v>
      </c>
      <c r="HT113">
        <f>IF(DY113&lt;147.252,0,255)</f>
        <v>255</v>
      </c>
      <c r="HU113">
        <f>IF(DZ113&lt;147.252,0,255)</f>
        <v>255</v>
      </c>
      <c r="HV113">
        <f>IF(EA113&lt;147.252,0,255)</f>
        <v>0</v>
      </c>
      <c r="HW113">
        <f>IF(EB113&lt;147.252,0,255)</f>
        <v>0</v>
      </c>
      <c r="HX113">
        <f>IF(EC113&lt;147.252,0,255)</f>
        <v>0</v>
      </c>
      <c r="HY113">
        <f>IF(ED113&lt;147.252,0,255)</f>
        <v>0</v>
      </c>
      <c r="HZ113">
        <f>IF(EE113&lt;147.252,0,255)</f>
        <v>0</v>
      </c>
      <c r="IA113">
        <f>IF(EF113&lt;147.252,0,255)</f>
        <v>0</v>
      </c>
      <c r="IB113">
        <f>IF(EG113&lt;147.252,0,255)</f>
        <v>0</v>
      </c>
      <c r="IC113">
        <f>IF(EH113&lt;147.252,0,255)</f>
        <v>0</v>
      </c>
      <c r="ID113">
        <f>IF(EI113&lt;147.252,0,255)</f>
        <v>0</v>
      </c>
      <c r="IE113">
        <f>IF(EJ113&lt;147.252,0,255)</f>
        <v>0</v>
      </c>
      <c r="IF113">
        <f>IF(EK113&lt;147.252,0,255)</f>
        <v>0</v>
      </c>
      <c r="IG113">
        <f>IF(EL113&lt;147.252,0,255)</f>
        <v>0</v>
      </c>
      <c r="IH113">
        <f>IF(EM113&lt;147.252,0,255)</f>
        <v>0</v>
      </c>
      <c r="II113">
        <f>IF(EN113&lt;147.252,0,255)</f>
        <v>0</v>
      </c>
      <c r="IJ113">
        <f>IF(EO113&lt;147.252,0,255)</f>
        <v>0</v>
      </c>
      <c r="IK113">
        <f>IF(EP113&lt;147.252,0,255)</f>
        <v>0</v>
      </c>
      <c r="IL113">
        <f>IF(EQ113&lt;147.252,0,255)</f>
        <v>0</v>
      </c>
      <c r="IM113">
        <f>IF(ER113&lt;147.252,0,255)</f>
        <v>0</v>
      </c>
      <c r="IN113">
        <f>IF(ES113&lt;147.252,0,255)</f>
        <v>0</v>
      </c>
      <c r="IO113">
        <f>IF(ET113&lt;147.252,0,255)</f>
        <v>0</v>
      </c>
      <c r="IP113">
        <f>IF(EU113&lt;147.252,0,255)</f>
        <v>0</v>
      </c>
      <c r="IQ113">
        <f>IF(EV113&lt;147.252,0,255)</f>
        <v>0</v>
      </c>
      <c r="IR113">
        <f>IF(EW113&lt;147.252,0,255)</f>
        <v>0</v>
      </c>
      <c r="IS113">
        <f>IF(EX113&lt;147.252,0,255)</f>
        <v>0</v>
      </c>
      <c r="IT113">
        <f>IF(EY113&lt;147.252,0,255)</f>
        <v>0</v>
      </c>
      <c r="IU113">
        <f>IF(EZ113&lt;147.252,0,255)</f>
        <v>0</v>
      </c>
      <c r="IV113">
        <f>IF(FA113&lt;147.252,0,255)</f>
        <v>0</v>
      </c>
      <c r="IW113">
        <f>IF(FB113&lt;147.252,0,255)</f>
        <v>0</v>
      </c>
      <c r="IX113">
        <f>IF(FC113&lt;147.252,0,255)</f>
        <v>0</v>
      </c>
      <c r="IY113">
        <f>IF(FD113&lt;147.252,0,255)</f>
        <v>0</v>
      </c>
      <c r="IZ113">
        <f>IF(FE113&lt;147.252,0,255)</f>
        <v>0</v>
      </c>
      <c r="JA113">
        <f>IF(FF113&lt;147.252,0,255)</f>
        <v>0</v>
      </c>
      <c r="JB113">
        <f>IF(FG113&lt;147.252,0,255)</f>
        <v>0</v>
      </c>
      <c r="JC113">
        <f>IF(FH113&lt;147.252,0,255)</f>
        <v>0</v>
      </c>
      <c r="JD113">
        <f>IF(FI113&lt;147.252,0,255)</f>
        <v>255</v>
      </c>
      <c r="JE113">
        <f>IF(FJ113&lt;147.252,0,255)</f>
        <v>255</v>
      </c>
      <c r="JF113">
        <f>IF(FK113&lt;147.252,0,255)</f>
        <v>255</v>
      </c>
      <c r="JG113">
        <f>IF(FL113&lt;147.252,0,255)</f>
        <v>255</v>
      </c>
      <c r="JH113">
        <f>IF(FM113&lt;147.252,0,255)</f>
        <v>255</v>
      </c>
      <c r="JI113">
        <f>IF(FN113&lt;147.252,0,255)</f>
        <v>255</v>
      </c>
      <c r="JJ113">
        <f>IF(FO113&lt;147.252,0,255)</f>
        <v>255</v>
      </c>
      <c r="JK113">
        <f>IF(FP113&lt;147.252,0,255)</f>
        <v>255</v>
      </c>
      <c r="JL113">
        <f>IF(FQ113&lt;147.252,0,255)</f>
        <v>255</v>
      </c>
      <c r="JM113">
        <f>IF(FR113&lt;147.252,0,255)</f>
        <v>255</v>
      </c>
      <c r="JN113">
        <f>IF(FS113&lt;147.252,0,255)</f>
        <v>255</v>
      </c>
      <c r="JO113">
        <f>IF(FT113&lt;147.252,0,255)</f>
        <v>255</v>
      </c>
      <c r="JP113">
        <f>IF(FU113&lt;147.252,0,255)</f>
        <v>255</v>
      </c>
      <c r="JQ113">
        <f>IF(FV113&lt;147.252,0,255)</f>
        <v>255</v>
      </c>
      <c r="JR113">
        <f>IF(FW113&lt;147.252,0,255)</f>
        <v>255</v>
      </c>
      <c r="JS113">
        <f>IF(FX113&lt;147.252,0,255)</f>
        <v>255</v>
      </c>
      <c r="JT113">
        <f>IF(FY113&lt;147.252,0,255)</f>
        <v>255</v>
      </c>
      <c r="JU113">
        <f>IF(FZ113&lt;147.252,0,255)</f>
        <v>255</v>
      </c>
      <c r="JV113">
        <f>IF(GA113&lt;147.252,0,255)</f>
        <v>255</v>
      </c>
      <c r="JW113">
        <f>IF(GB113&lt;147.252,0,255)</f>
        <v>255</v>
      </c>
      <c r="JX113">
        <f>IF(GC113&lt;147.252,0,255)</f>
        <v>255</v>
      </c>
      <c r="JY113">
        <f>IF(GD113&lt;147.252,0,255)</f>
        <v>255</v>
      </c>
      <c r="JZ113">
        <f>IF(GE113&lt;147.252,0,255)</f>
        <v>255</v>
      </c>
      <c r="KA113">
        <f>IF(GF113&lt;147.252,0,255)</f>
        <v>255</v>
      </c>
      <c r="KB113">
        <f>IF(GG113&lt;147.252,0,255)</f>
        <v>255</v>
      </c>
      <c r="KC113">
        <f>IF(GH113&lt;147.252,0,255)</f>
        <v>255</v>
      </c>
      <c r="KD113">
        <f>IF(GI113&lt;147.252,0,255)</f>
        <v>255</v>
      </c>
      <c r="KE113">
        <f>IF(GJ113&lt;147.252,0,255)</f>
        <v>255</v>
      </c>
      <c r="KF113">
        <f>IF(GK113&lt;147.252,0,255)</f>
        <v>255</v>
      </c>
      <c r="KG113">
        <f>IF(GL113&lt;147.252,0,255)</f>
        <v>255</v>
      </c>
      <c r="KH113">
        <f>IF(GM113&lt;147.252,0,255)</f>
        <v>255</v>
      </c>
      <c r="KP113" t="str">
        <f t="shared" si="6028"/>
        <v/>
      </c>
      <c r="KQ113" t="str">
        <f t="shared" si="6316"/>
        <v/>
      </c>
      <c r="KR113" t="str">
        <f t="shared" si="6317"/>
        <v/>
      </c>
      <c r="KS113" t="str">
        <f t="shared" si="6318"/>
        <v/>
      </c>
      <c r="KT113" t="str">
        <f t="shared" si="6319"/>
        <v/>
      </c>
      <c r="KU113" t="str">
        <f t="shared" si="6320"/>
        <v/>
      </c>
      <c r="KV113" t="str">
        <f t="shared" si="6321"/>
        <v/>
      </c>
      <c r="KW113" t="str">
        <f t="shared" si="6322"/>
        <v/>
      </c>
      <c r="KX113" t="str">
        <f t="shared" si="6323"/>
        <v/>
      </c>
      <c r="KY113" t="str">
        <f t="shared" si="6324"/>
        <v/>
      </c>
      <c r="KZ113" t="str">
        <f t="shared" si="6325"/>
        <v/>
      </c>
      <c r="LA113" t="str">
        <f t="shared" si="6326"/>
        <v/>
      </c>
      <c r="LB113" t="str">
        <f t="shared" si="6327"/>
        <v/>
      </c>
      <c r="LC113" t="str">
        <f t="shared" si="6328"/>
        <v/>
      </c>
      <c r="LD113" t="str">
        <f t="shared" si="6329"/>
        <v/>
      </c>
      <c r="LE113" t="str">
        <f t="shared" si="6330"/>
        <v/>
      </c>
      <c r="LF113" t="str">
        <f t="shared" si="6331"/>
        <v/>
      </c>
      <c r="LG113" t="str">
        <f t="shared" si="6332"/>
        <v/>
      </c>
      <c r="LH113" t="str">
        <f t="shared" si="6333"/>
        <v/>
      </c>
      <c r="LI113" t="str">
        <f t="shared" si="6334"/>
        <v/>
      </c>
      <c r="LJ113" t="str">
        <f t="shared" si="6335"/>
        <v/>
      </c>
      <c r="LK113" t="str">
        <f t="shared" si="6336"/>
        <v/>
      </c>
      <c r="LL113" t="str">
        <f t="shared" si="6337"/>
        <v/>
      </c>
      <c r="LM113" t="str">
        <f t="shared" si="6338"/>
        <v/>
      </c>
      <c r="LN113" t="str">
        <f t="shared" si="6339"/>
        <v/>
      </c>
      <c r="LO113" t="str">
        <f t="shared" si="6340"/>
        <v/>
      </c>
      <c r="LP113" t="str">
        <f t="shared" si="6341"/>
        <v/>
      </c>
      <c r="LQ113" t="str">
        <f t="shared" si="6342"/>
        <v/>
      </c>
      <c r="LR113" t="str">
        <f t="shared" si="6343"/>
        <v/>
      </c>
      <c r="LS113" t="str">
        <f t="shared" si="6344"/>
        <v/>
      </c>
      <c r="LT113">
        <f t="shared" si="6345"/>
        <v>0</v>
      </c>
      <c r="LU113">
        <f t="shared" si="6346"/>
        <v>0</v>
      </c>
      <c r="LV113">
        <f t="shared" si="6347"/>
        <v>0</v>
      </c>
      <c r="LW113">
        <f t="shared" si="6348"/>
        <v>0</v>
      </c>
      <c r="LX113">
        <f t="shared" si="6349"/>
        <v>0</v>
      </c>
      <c r="LY113">
        <f t="shared" si="6350"/>
        <v>0</v>
      </c>
      <c r="LZ113">
        <f t="shared" si="6351"/>
        <v>0</v>
      </c>
      <c r="MA113">
        <f t="shared" si="6352"/>
        <v>0</v>
      </c>
      <c r="MB113">
        <f t="shared" si="6353"/>
        <v>0</v>
      </c>
      <c r="MC113">
        <f t="shared" si="6354"/>
        <v>0</v>
      </c>
      <c r="MD113">
        <f t="shared" si="6355"/>
        <v>0</v>
      </c>
      <c r="ME113">
        <f t="shared" si="6356"/>
        <v>0</v>
      </c>
      <c r="MF113">
        <f t="shared" si="6357"/>
        <v>0</v>
      </c>
      <c r="MG113">
        <f t="shared" si="6358"/>
        <v>0</v>
      </c>
      <c r="MH113">
        <f>IF(IJ113&gt;147.252,"",0)</f>
        <v>0</v>
      </c>
      <c r="MI113">
        <f>IF(IK113&gt;147.252,"",0)</f>
        <v>0</v>
      </c>
      <c r="MJ113">
        <f>IF(IL113&gt;147.252,"",0)</f>
        <v>0</v>
      </c>
      <c r="MK113">
        <f>IF(IM113&gt;147.252,"",0)</f>
        <v>0</v>
      </c>
      <c r="ML113">
        <f>IF(IN113&gt;147.252,"",0)</f>
        <v>0</v>
      </c>
      <c r="MM113">
        <f>IF(IO113&gt;147.252,"",0)</f>
        <v>0</v>
      </c>
      <c r="MN113">
        <f>IF(IP113&gt;147.252,"",0)</f>
        <v>0</v>
      </c>
      <c r="MO113">
        <f>IF(IQ113&gt;147.252,"",0)</f>
        <v>0</v>
      </c>
      <c r="MP113">
        <f>IF(IR113&gt;147.252,"",0)</f>
        <v>0</v>
      </c>
      <c r="MQ113">
        <f>IF(IS113&gt;147.252,"",0)</f>
        <v>0</v>
      </c>
      <c r="MR113">
        <f>IF(IT113&gt;147.252,"",0)</f>
        <v>0</v>
      </c>
      <c r="MS113">
        <f>IF(IU113&gt;147.252,"",0)</f>
        <v>0</v>
      </c>
      <c r="MT113">
        <f>IF(IV113&gt;147.252,"",0)</f>
        <v>0</v>
      </c>
      <c r="MU113">
        <f>IF(IW113&gt;147.252,"",0)</f>
        <v>0</v>
      </c>
      <c r="MV113">
        <f>IF(IX113&gt;147.252,"",0)</f>
        <v>0</v>
      </c>
      <c r="MW113">
        <f>IF(IY113&gt;147.252,"",0)</f>
        <v>0</v>
      </c>
      <c r="MX113">
        <f>IF(IZ113&gt;147.252,"",0)</f>
        <v>0</v>
      </c>
      <c r="MY113">
        <f>IF(JA113&gt;147.252,"",0)</f>
        <v>0</v>
      </c>
      <c r="MZ113">
        <f>IF(JB113&gt;147.252,"",0)</f>
        <v>0</v>
      </c>
      <c r="NA113">
        <f>IF(JC113&gt;147.252,"",0)</f>
        <v>0</v>
      </c>
      <c r="NB113" t="str">
        <f>IF(JD113&gt;147.252,"",0)</f>
        <v/>
      </c>
      <c r="NC113" t="str">
        <f>IF(JE113&gt;147.252,"",0)</f>
        <v/>
      </c>
      <c r="ND113" t="str">
        <f>IF(JF113&gt;147.252,"",0)</f>
        <v/>
      </c>
      <c r="NE113" t="str">
        <f>IF(JG113&gt;147.252,"",0)</f>
        <v/>
      </c>
      <c r="NF113" t="str">
        <f>IF(JH113&gt;147.252,"",0)</f>
        <v/>
      </c>
      <c r="NG113" t="str">
        <f t="shared" si="7524"/>
        <v/>
      </c>
      <c r="NH113" t="str">
        <f t="shared" si="7525"/>
        <v/>
      </c>
      <c r="NI113" t="str">
        <f t="shared" si="7526"/>
        <v/>
      </c>
      <c r="NJ113" t="str">
        <f t="shared" si="7527"/>
        <v/>
      </c>
      <c r="NK113" t="str">
        <f t="shared" si="7528"/>
        <v/>
      </c>
      <c r="NL113" t="str">
        <f t="shared" si="7529"/>
        <v/>
      </c>
      <c r="NM113" t="str">
        <f t="shared" si="6029"/>
        <v/>
      </c>
      <c r="NN113" t="str">
        <f t="shared" si="7530"/>
        <v/>
      </c>
      <c r="NO113" t="str">
        <f t="shared" si="7531"/>
        <v/>
      </c>
      <c r="NP113" t="str">
        <f t="shared" si="7532"/>
        <v/>
      </c>
      <c r="NQ113" t="str">
        <f t="shared" si="7533"/>
        <v/>
      </c>
      <c r="NR113" t="str">
        <f t="shared" si="7534"/>
        <v/>
      </c>
      <c r="NS113" t="str">
        <f t="shared" si="7535"/>
        <v/>
      </c>
      <c r="NT113" t="str">
        <f t="shared" si="7536"/>
        <v/>
      </c>
      <c r="NU113" t="str">
        <f t="shared" si="7537"/>
        <v/>
      </c>
      <c r="NV113" t="str">
        <f t="shared" si="7538"/>
        <v/>
      </c>
      <c r="NW113" t="str">
        <f t="shared" si="7539"/>
        <v/>
      </c>
      <c r="NX113" t="str">
        <f t="shared" si="7540"/>
        <v/>
      </c>
      <c r="NY113" t="str">
        <f t="shared" si="7541"/>
        <v/>
      </c>
      <c r="NZ113" t="str">
        <f t="shared" si="7542"/>
        <v/>
      </c>
      <c r="OA113" t="str">
        <f t="shared" si="7543"/>
        <v/>
      </c>
      <c r="OB113" t="str">
        <f t="shared" si="7544"/>
        <v/>
      </c>
      <c r="OC113" t="str">
        <f t="shared" si="7424"/>
        <v/>
      </c>
      <c r="OD113" t="str">
        <f t="shared" si="7545"/>
        <v/>
      </c>
      <c r="OE113" t="str">
        <f t="shared" si="7546"/>
        <v/>
      </c>
      <c r="OF113" t="str">
        <f t="shared" si="7547"/>
        <v/>
      </c>
      <c r="OK113">
        <f t="shared" ref="OK113:OK176" si="10588">IF(GR112&gt;147.255,0,"")</f>
        <v>0</v>
      </c>
      <c r="OL113">
        <f t="shared" ref="OL113:OL176" si="10589">IF(GS112&gt;147.255,0,"")</f>
        <v>0</v>
      </c>
      <c r="OM113">
        <f t="shared" ref="OM113:OM176" si="10590">IF(GT112&gt;147.255,0,"")</f>
        <v>0</v>
      </c>
      <c r="ON113">
        <f t="shared" ref="ON113:ON176" si="10591">IF(GU112&gt;147.255,0,"")</f>
        <v>0</v>
      </c>
      <c r="OO113">
        <f t="shared" ref="OO113:OO176" si="10592">IF(GV112&gt;147.255,0,"")</f>
        <v>0</v>
      </c>
      <c r="OP113">
        <f t="shared" ref="OP113:OP176" si="10593">IF(GW112&gt;147.255,0,"")</f>
        <v>0</v>
      </c>
      <c r="OQ113">
        <f t="shared" ref="OQ113:OQ176" si="10594">IF(GX112&gt;147.255,0,"")</f>
        <v>0</v>
      </c>
      <c r="OR113">
        <f t="shared" ref="OR113:OR176" si="10595">IF(GY112&gt;147.255,0,"")</f>
        <v>0</v>
      </c>
      <c r="OS113">
        <f t="shared" ref="OS113:OS176" si="10596">IF(GZ112&gt;147.255,0,"")</f>
        <v>0</v>
      </c>
      <c r="OT113">
        <f t="shared" ref="OT113:OT176" si="10597">IF(HA112&gt;147.255,0,"")</f>
        <v>0</v>
      </c>
      <c r="OU113">
        <f t="shared" ref="OU113:OU176" si="10598">IF(HB112&gt;147.255,0,"")</f>
        <v>0</v>
      </c>
      <c r="OV113">
        <f t="shared" ref="OV113:OV176" si="10599">IF(HC112&gt;147.255,0,"")</f>
        <v>0</v>
      </c>
      <c r="OW113">
        <f t="shared" ref="OW113:OW176" si="10600">IF(HD112&gt;147.255,0,"")</f>
        <v>0</v>
      </c>
      <c r="OX113">
        <f t="shared" ref="OX113:OX176" si="10601">IF(HE112&gt;147.255,0,"")</f>
        <v>0</v>
      </c>
      <c r="OY113">
        <f t="shared" ref="OY113:OY176" si="10602">IF(HF112&gt;147.255,0,"")</f>
        <v>0</v>
      </c>
      <c r="OZ113">
        <f t="shared" ref="OZ113:OZ176" si="10603">IF(HG112&gt;147.255,0,"")</f>
        <v>0</v>
      </c>
      <c r="PA113">
        <f t="shared" ref="PA113:PA176" si="10604">IF(HH112&gt;147.255,0,"")</f>
        <v>0</v>
      </c>
      <c r="PB113">
        <f t="shared" ref="PB113:PB176" si="10605">IF(HI112&gt;147.255,0,"")</f>
        <v>0</v>
      </c>
      <c r="PC113">
        <f t="shared" ref="PC113:PC176" si="10606">IF(HJ112&gt;147.255,0,"")</f>
        <v>0</v>
      </c>
      <c r="PD113">
        <f t="shared" ref="PD113:PD176" si="10607">IF(HK112&gt;147.255,0,"")</f>
        <v>0</v>
      </c>
      <c r="PE113">
        <f t="shared" ref="PE113:PE176" si="10608">IF(HL112&gt;147.255,0,"")</f>
        <v>0</v>
      </c>
      <c r="PF113">
        <f t="shared" ref="PF113:PF176" si="10609">IF(HM112&gt;147.255,0,"")</f>
        <v>0</v>
      </c>
      <c r="PG113">
        <f t="shared" ref="PG113:PG176" si="10610">IF(HN112&gt;147.255,0,"")</f>
        <v>0</v>
      </c>
      <c r="PH113">
        <f t="shared" ref="PH113:PH176" si="10611">IF(HO112&gt;147.255,0,"")</f>
        <v>0</v>
      </c>
      <c r="PI113">
        <f t="shared" ref="PI113:PI176" si="10612">IF(HP112&gt;147.255,0,"")</f>
        <v>0</v>
      </c>
      <c r="PJ113">
        <f t="shared" ref="PJ113:PJ176" si="10613">IF(HQ112&gt;147.255,0,"")</f>
        <v>0</v>
      </c>
      <c r="PK113">
        <f t="shared" ref="PK113:PK176" si="10614">IF(HR112&gt;147.255,0,"")</f>
        <v>0</v>
      </c>
      <c r="PL113">
        <f t="shared" ref="PL113:PL176" si="10615">IF(HS112&gt;147.255,0,"")</f>
        <v>0</v>
      </c>
      <c r="PM113">
        <f t="shared" ref="PM113:PM176" si="10616">IF(HT112&gt;147.255,0,"")</f>
        <v>0</v>
      </c>
      <c r="PN113">
        <f t="shared" ref="PN113:PN176" si="10617">IF(HU112&gt;147.255,0,"")</f>
        <v>0</v>
      </c>
      <c r="PO113" t="str">
        <f t="shared" ref="PO113:PO176" si="10618">IF(HV112&gt;147.255,0,"")</f>
        <v/>
      </c>
      <c r="PP113" t="str">
        <f t="shared" ref="PP113:PP176" si="10619">IF(HW112&gt;147.255,0,"")</f>
        <v/>
      </c>
      <c r="PQ113" t="str">
        <f t="shared" ref="PQ113:PQ176" si="10620">IF(HX112&gt;147.255,0,"")</f>
        <v/>
      </c>
      <c r="PR113" t="str">
        <f t="shared" ref="PR113:PR176" si="10621">IF(HY112&gt;147.255,0,"")</f>
        <v/>
      </c>
      <c r="PS113" t="str">
        <f t="shared" ref="PS113:PS176" si="10622">IF(HZ112&gt;147.255,0,"")</f>
        <v/>
      </c>
      <c r="PT113" t="str">
        <f t="shared" ref="PT113:PT176" si="10623">IF(IA112&gt;147.255,0,"")</f>
        <v/>
      </c>
      <c r="PU113" t="str">
        <f t="shared" ref="PU113:PU176" si="10624">IF(IB112&gt;147.255,0,"")</f>
        <v/>
      </c>
      <c r="PV113" t="str">
        <f t="shared" ref="PV113:PV176" si="10625">IF(IC112&gt;147.255,0,"")</f>
        <v/>
      </c>
      <c r="PW113" t="str">
        <f t="shared" ref="PW113:PW176" si="10626">IF(ID112&gt;147.255,0,"")</f>
        <v/>
      </c>
      <c r="PX113" t="str">
        <f t="shared" ref="PX113:PX176" si="10627">IF(IE112&gt;147.255,0,"")</f>
        <v/>
      </c>
      <c r="PY113" t="str">
        <f t="shared" ref="PY113:PY176" si="10628">IF(IF112&gt;147.255,0,"")</f>
        <v/>
      </c>
      <c r="PZ113" t="str">
        <f t="shared" ref="PZ113:PZ176" si="10629">IF(IG112&gt;147.255,0,"")</f>
        <v/>
      </c>
      <c r="QA113" t="str">
        <f t="shared" ref="QA113:QA176" si="10630">IF(IH112&gt;147.255,0,"")</f>
        <v/>
      </c>
      <c r="QB113" t="str">
        <f t="shared" ref="QB113:QB176" si="10631">IF(II112&gt;147.255,0,"")</f>
        <v/>
      </c>
      <c r="QC113" t="str">
        <f t="shared" ref="QC113:QC176" si="10632">IF(IJ112&gt;147.255,0,"")</f>
        <v/>
      </c>
      <c r="QD113" t="str">
        <f t="shared" ref="QD113:QD176" si="10633">IF(IK112&gt;147.255,0,"")</f>
        <v/>
      </c>
      <c r="QE113" t="str">
        <f t="shared" ref="QE113:QE176" si="10634">IF(IL112&gt;147.255,0,"")</f>
        <v/>
      </c>
      <c r="QF113" t="str">
        <f t="shared" ref="QF113:QF176" si="10635">IF(IM112&gt;147.255,0,"")</f>
        <v/>
      </c>
      <c r="QG113" t="str">
        <f t="shared" ref="QG113:QG176" si="10636">IF(IN112&gt;147.255,0,"")</f>
        <v/>
      </c>
      <c r="QH113" t="str">
        <f t="shared" ref="QH113:QH176" si="10637">IF(IO112&gt;147.255,0,"")</f>
        <v/>
      </c>
      <c r="QI113" t="str">
        <f t="shared" ref="QI113:QI176" si="10638">IF(IP112&gt;147.255,0,"")</f>
        <v/>
      </c>
      <c r="QJ113" t="str">
        <f t="shared" ref="QJ113:QJ176" si="10639">IF(IQ112&gt;147.255,0,"")</f>
        <v/>
      </c>
      <c r="QK113" t="str">
        <f t="shared" ref="QK113:QK176" si="10640">IF(IR112&gt;147.255,0,"")</f>
        <v/>
      </c>
      <c r="QL113" t="str">
        <f t="shared" ref="QL113:QL176" si="10641">IF(IS112&gt;147.255,0,"")</f>
        <v/>
      </c>
      <c r="QM113" t="str">
        <f t="shared" ref="QM113:QM176" si="10642">IF(IT112&gt;147.255,0,"")</f>
        <v/>
      </c>
      <c r="QN113" t="str">
        <f t="shared" ref="QN113:QN176" si="10643">IF(IU112&gt;147.255,0,"")</f>
        <v/>
      </c>
      <c r="QO113" t="str">
        <f t="shared" ref="QO113:QO176" si="10644">IF(IV112&gt;147.255,0,"")</f>
        <v/>
      </c>
      <c r="QP113" t="str">
        <f t="shared" ref="QP113:QP176" si="10645">IF(IW112&gt;147.255,0,"")</f>
        <v/>
      </c>
      <c r="QQ113" t="str">
        <f t="shared" ref="QQ113:QQ176" si="10646">IF(IX112&gt;147.255,0,"")</f>
        <v/>
      </c>
      <c r="QR113" t="str">
        <f t="shared" ref="QR113:QR176" si="10647">IF(IY112&gt;147.255,0,"")</f>
        <v/>
      </c>
      <c r="QS113" t="str">
        <f t="shared" ref="QS113:QS176" si="10648">IF(IZ112&gt;147.255,0,"")</f>
        <v/>
      </c>
      <c r="QT113" t="str">
        <f t="shared" ref="QT113:QT176" si="10649">IF(JA112&gt;147.255,0,"")</f>
        <v/>
      </c>
      <c r="QU113" t="str">
        <f t="shared" ref="QU113:QU176" si="10650">IF(JB112&gt;147.255,0,"")</f>
        <v/>
      </c>
      <c r="QV113" t="str">
        <f t="shared" ref="QV113:QV176" si="10651">IF(JC112&gt;147.255,0,"")</f>
        <v/>
      </c>
      <c r="QW113">
        <f t="shared" ref="QW113:QW176" si="10652">IF(JD112&gt;147.255,0,"")</f>
        <v>0</v>
      </c>
      <c r="QX113">
        <f t="shared" ref="QX113:QX176" si="10653">IF(JE112&gt;147.255,0,"")</f>
        <v>0</v>
      </c>
      <c r="QY113">
        <f t="shared" ref="QY113:QY176" si="10654">IF(JF112&gt;147.255,0,"")</f>
        <v>0</v>
      </c>
      <c r="QZ113">
        <f t="shared" ref="QZ113:QZ176" si="10655">IF(JG112&gt;147.255,0,"")</f>
        <v>0</v>
      </c>
      <c r="RA113">
        <f t="shared" ref="RA113:RA176" si="10656">IF(JH112&gt;147.255,0,"")</f>
        <v>0</v>
      </c>
      <c r="RB113">
        <f t="shared" ref="RB113:RB176" si="10657">IF(JI112&gt;147.255,0,"")</f>
        <v>0</v>
      </c>
      <c r="RC113">
        <f t="shared" ref="RC113:RC176" si="10658">IF(JJ112&gt;147.255,0,"")</f>
        <v>0</v>
      </c>
      <c r="RD113">
        <f t="shared" ref="RD113:RD176" si="10659">IF(JK112&gt;147.255,0,"")</f>
        <v>0</v>
      </c>
      <c r="RE113">
        <f t="shared" ref="RE113:RE176" si="10660">IF(JL112&gt;147.255,0,"")</f>
        <v>0</v>
      </c>
      <c r="RF113">
        <f t="shared" ref="RF113:RF176" si="10661">IF(JM112&gt;147.255,0,"")</f>
        <v>0</v>
      </c>
      <c r="RG113">
        <f t="shared" ref="RG113:RG176" si="10662">IF(JN112&gt;147.255,0,"")</f>
        <v>0</v>
      </c>
      <c r="RH113">
        <f t="shared" ref="RH113:RH176" si="10663">IF(JO112&gt;147.255,0,"")</f>
        <v>0</v>
      </c>
      <c r="RI113">
        <f t="shared" ref="RI113:RI176" si="10664">IF(JP112&gt;147.255,0,"")</f>
        <v>0</v>
      </c>
      <c r="RJ113">
        <f t="shared" ref="RJ113:RJ176" si="10665">IF(JQ112&gt;147.255,0,"")</f>
        <v>0</v>
      </c>
      <c r="RK113">
        <f t="shared" ref="RK113:RK176" si="10666">IF(JR112&gt;147.255,0,"")</f>
        <v>0</v>
      </c>
      <c r="RL113">
        <f t="shared" ref="RL113:RL176" si="10667">IF(JS112&gt;147.255,0,"")</f>
        <v>0</v>
      </c>
      <c r="RM113">
        <f t="shared" ref="RM113:RM176" si="10668">IF(JT112&gt;147.255,0,"")</f>
        <v>0</v>
      </c>
      <c r="RN113">
        <f t="shared" ref="RN113:RN176" si="10669">IF(JU112&gt;147.255,0,"")</f>
        <v>0</v>
      </c>
      <c r="RO113">
        <f t="shared" ref="RO113:RO176" si="10670">IF(JV112&gt;147.255,0,"")</f>
        <v>0</v>
      </c>
      <c r="RP113">
        <f t="shared" ref="RP113:RP176" si="10671">IF(JW112&gt;147.255,0,"")</f>
        <v>0</v>
      </c>
      <c r="RQ113">
        <f t="shared" ref="RQ113:RQ176" si="10672">IF(JX112&gt;147.255,0,"")</f>
        <v>0</v>
      </c>
      <c r="RR113">
        <f t="shared" ref="RR113:RR176" si="10673">IF(JY112&gt;147.255,0,"")</f>
        <v>0</v>
      </c>
      <c r="RS113">
        <f t="shared" ref="RS113:RS176" si="10674">IF(JZ112&gt;147.255,0,"")</f>
        <v>0</v>
      </c>
      <c r="RT113">
        <f t="shared" ref="RT113:RT176" si="10675">IF(KA112&gt;147.255,0,"")</f>
        <v>0</v>
      </c>
      <c r="RU113">
        <f t="shared" ref="RU113:RU176" si="10676">IF(KB112&gt;147.255,0,"")</f>
        <v>0</v>
      </c>
      <c r="RV113">
        <f t="shared" ref="RV113:RV176" si="10677">IF(KC112&gt;147.255,0,"")</f>
        <v>0</v>
      </c>
      <c r="RW113">
        <f t="shared" ref="RW113:RW176" si="10678">IF(KD112&gt;147.255,0,"")</f>
        <v>0</v>
      </c>
      <c r="RX113">
        <f t="shared" ref="RX113:RX176" si="10679">IF(KE112&gt;147.255,0,"")</f>
        <v>0</v>
      </c>
      <c r="RY113">
        <f t="shared" ref="RY113:RY176" si="10680">IF(KF112&gt;147.255,0,"")</f>
        <v>0</v>
      </c>
      <c r="RZ113">
        <f t="shared" ref="RZ113:RZ176" si="10681">IF(KG112&gt;147.255,0,"")</f>
        <v>0</v>
      </c>
      <c r="SA113">
        <f t="shared" ref="SA113:SA176" si="10682">IF(KH112&gt;147.255,0,"")</f>
        <v>0</v>
      </c>
    </row>
    <row r="114" spans="1:495" ht="8.25" x14ac:dyDescent="0.15">
      <c r="A114">
        <v>246</v>
      </c>
      <c r="B114">
        <v>246</v>
      </c>
      <c r="C114">
        <v>246</v>
      </c>
      <c r="D114">
        <v>245</v>
      </c>
      <c r="E114">
        <v>246</v>
      </c>
      <c r="F114">
        <v>246</v>
      </c>
      <c r="G114">
        <v>246</v>
      </c>
      <c r="H114">
        <v>247</v>
      </c>
      <c r="I114">
        <v>247</v>
      </c>
      <c r="J114">
        <v>247</v>
      </c>
      <c r="K114">
        <v>247</v>
      </c>
      <c r="L114">
        <v>247</v>
      </c>
      <c r="M114">
        <v>247</v>
      </c>
      <c r="N114">
        <v>247</v>
      </c>
      <c r="O114">
        <v>247</v>
      </c>
      <c r="P114">
        <v>247</v>
      </c>
      <c r="Q114">
        <v>247</v>
      </c>
      <c r="R114">
        <v>247</v>
      </c>
      <c r="S114">
        <v>247</v>
      </c>
      <c r="T114">
        <v>246</v>
      </c>
      <c r="U114">
        <v>246</v>
      </c>
      <c r="V114">
        <v>246</v>
      </c>
      <c r="W114">
        <v>246</v>
      </c>
      <c r="X114">
        <v>246</v>
      </c>
      <c r="Y114">
        <v>249</v>
      </c>
      <c r="Z114">
        <v>248</v>
      </c>
      <c r="AA114">
        <v>246</v>
      </c>
      <c r="AB114">
        <v>245</v>
      </c>
      <c r="AC114">
        <v>245</v>
      </c>
      <c r="AD114">
        <v>226</v>
      </c>
      <c r="AE114">
        <v>76</v>
      </c>
      <c r="AF114">
        <v>7</v>
      </c>
      <c r="AG114">
        <v>5</v>
      </c>
      <c r="AH114">
        <v>4</v>
      </c>
      <c r="AI114">
        <v>4</v>
      </c>
      <c r="AJ114">
        <v>4</v>
      </c>
      <c r="AK114">
        <v>4</v>
      </c>
      <c r="AL114">
        <v>4</v>
      </c>
      <c r="AM114">
        <v>6</v>
      </c>
      <c r="AN114">
        <v>5</v>
      </c>
      <c r="AO114">
        <v>3</v>
      </c>
      <c r="AP114">
        <v>5</v>
      </c>
      <c r="AQ114">
        <v>3</v>
      </c>
      <c r="AR114">
        <v>3</v>
      </c>
      <c r="AS114">
        <v>2</v>
      </c>
      <c r="AT114">
        <v>2</v>
      </c>
      <c r="AU114">
        <v>2</v>
      </c>
      <c r="AV114">
        <v>2</v>
      </c>
      <c r="AW114">
        <v>4</v>
      </c>
      <c r="AX114">
        <v>4</v>
      </c>
      <c r="AY114">
        <v>4</v>
      </c>
      <c r="AZ114">
        <v>4</v>
      </c>
      <c r="BA114">
        <v>5</v>
      </c>
      <c r="BB114">
        <v>5</v>
      </c>
      <c r="BC114">
        <v>6</v>
      </c>
      <c r="BD114">
        <v>6</v>
      </c>
      <c r="BE114">
        <v>11</v>
      </c>
      <c r="BF114">
        <v>18</v>
      </c>
      <c r="BG114">
        <v>23</v>
      </c>
      <c r="BH114">
        <v>13</v>
      </c>
      <c r="BI114">
        <v>14</v>
      </c>
      <c r="BJ114">
        <v>26</v>
      </c>
      <c r="BK114">
        <v>23</v>
      </c>
      <c r="BL114">
        <v>56</v>
      </c>
      <c r="BM114">
        <v>218</v>
      </c>
      <c r="BN114">
        <v>245</v>
      </c>
      <c r="BO114">
        <v>247</v>
      </c>
      <c r="BP114">
        <v>249</v>
      </c>
      <c r="BQ114">
        <v>249</v>
      </c>
      <c r="BR114">
        <v>249</v>
      </c>
      <c r="BS114">
        <v>249</v>
      </c>
      <c r="BT114">
        <v>249</v>
      </c>
      <c r="BU114">
        <v>249</v>
      </c>
      <c r="BV114">
        <v>249</v>
      </c>
      <c r="BW114">
        <v>249</v>
      </c>
      <c r="BX114">
        <v>249</v>
      </c>
      <c r="BY114">
        <v>249</v>
      </c>
      <c r="BZ114">
        <v>249</v>
      </c>
      <c r="CA114">
        <v>250</v>
      </c>
      <c r="CB114">
        <v>250</v>
      </c>
      <c r="CC114">
        <v>251</v>
      </c>
      <c r="CD114">
        <v>251</v>
      </c>
      <c r="CE114">
        <v>251</v>
      </c>
      <c r="CF114">
        <v>250</v>
      </c>
      <c r="CG114">
        <v>249</v>
      </c>
      <c r="CH114">
        <v>250</v>
      </c>
      <c r="CI114">
        <v>250</v>
      </c>
      <c r="CJ114">
        <v>250</v>
      </c>
      <c r="CK114">
        <v>250</v>
      </c>
      <c r="CL114">
        <v>251</v>
      </c>
      <c r="CM114">
        <v>251</v>
      </c>
      <c r="CN114">
        <v>251</v>
      </c>
      <c r="CO114">
        <v>251</v>
      </c>
      <c r="CP114">
        <v>251</v>
      </c>
      <c r="CQ114">
        <v>251</v>
      </c>
      <c r="CW114">
        <f>(A112+A113+A114)/3</f>
        <v>247.66666666666666</v>
      </c>
      <c r="CX114">
        <f>(B112+B113+B114)/3</f>
        <v>247.66666666666666</v>
      </c>
      <c r="CY114">
        <f>(C112+C113+C114)/3</f>
        <v>247.66666666666666</v>
      </c>
      <c r="CZ114">
        <f>(D112+D113+D114)/3</f>
        <v>246.66666666666666</v>
      </c>
      <c r="DA114">
        <f>(E112+E113+E114)/3</f>
        <v>247.66666666666666</v>
      </c>
      <c r="DB114">
        <f>(F112+F113+F114)/3</f>
        <v>247.66666666666666</v>
      </c>
      <c r="DC114">
        <f>(G112+G113+G114)/3</f>
        <v>247.66666666666666</v>
      </c>
      <c r="DD114">
        <f>(H112+H113+H114)/3</f>
        <v>248.66666666666666</v>
      </c>
      <c r="DE114">
        <f>(I112+I113+I114)/3</f>
        <v>248.66666666666666</v>
      </c>
      <c r="DF114">
        <f>(J112+J113+J114)/3</f>
        <v>248.66666666666666</v>
      </c>
      <c r="DG114">
        <f>(K112+K113+K114)/3</f>
        <v>248.66666666666666</v>
      </c>
      <c r="DH114">
        <f>(L112+L113+L114)/3</f>
        <v>248.66666666666666</v>
      </c>
      <c r="DI114">
        <f>(M112+M113+M114)/3</f>
        <v>248.66666666666666</v>
      </c>
      <c r="DJ114">
        <f>(N112+N113+N114)/3</f>
        <v>248.66666666666666</v>
      </c>
      <c r="DK114">
        <f>(O112+O113+O114)/3</f>
        <v>248.66666666666666</v>
      </c>
      <c r="DL114">
        <f>(P112+P113+P114)/3</f>
        <v>248.66666666666666</v>
      </c>
      <c r="DM114">
        <f>(Q112+Q113+Q114)/3</f>
        <v>248.66666666666666</v>
      </c>
      <c r="DN114">
        <f>(R112+R113+R114)/3</f>
        <v>248.66666666666666</v>
      </c>
      <c r="DO114">
        <f>(S112+S113+S114)/3</f>
        <v>248.66666666666666</v>
      </c>
      <c r="DP114">
        <f>(T112+T113+T114)/3</f>
        <v>247.66666666666666</v>
      </c>
      <c r="DQ114">
        <f>(U112+U113+U114)/3</f>
        <v>247.66666666666666</v>
      </c>
      <c r="DR114">
        <f>(V112+V113+V114)/3</f>
        <v>247.66666666666666</v>
      </c>
      <c r="DS114">
        <f>(W112+W113+W114)/3</f>
        <v>247.66666666666666</v>
      </c>
      <c r="DT114">
        <f>(X112+X113+X114)/3</f>
        <v>247.66666666666666</v>
      </c>
      <c r="DU114">
        <f>(Y112+Y113+Y114)/3</f>
        <v>249</v>
      </c>
      <c r="DV114">
        <f>(Z112+Z113+Z114)/3</f>
        <v>248</v>
      </c>
      <c r="DW114">
        <f>(AA112+AA113+AA114)/3</f>
        <v>247.66666666666666</v>
      </c>
      <c r="DX114">
        <f>(AB112+AB113+AB114)/3</f>
        <v>246.66666666666666</v>
      </c>
      <c r="DY114">
        <f>(AC112+AC113+AC114)/3</f>
        <v>246.66666666666666</v>
      </c>
      <c r="DZ114">
        <f>(AD112+AD113+AD114)/3</f>
        <v>227.66666666666666</v>
      </c>
      <c r="EA114">
        <f>(AE112+AE113+AE114)/3</f>
        <v>79</v>
      </c>
      <c r="EB114">
        <f>(AF112+AF113+AF114)/3</f>
        <v>10</v>
      </c>
      <c r="EC114">
        <f>(AG112+AG113+AG114)/3</f>
        <v>6.666666666666667</v>
      </c>
      <c r="ED114">
        <f>(AH112+AH113+AH114)/3</f>
        <v>5.333333333333333</v>
      </c>
      <c r="EE114">
        <f>(AI112+AI113+AI114)/3</f>
        <v>5.333333333333333</v>
      </c>
      <c r="EF114">
        <f>(AJ112+AJ113+AJ114)/3</f>
        <v>5.333333333333333</v>
      </c>
      <c r="EG114">
        <f>(AK112+AK113+AK114)/3</f>
        <v>7</v>
      </c>
      <c r="EH114">
        <f>(AL112+AL113+AL114)/3</f>
        <v>7.333333333333333</v>
      </c>
      <c r="EI114">
        <f>(AM112+AM113+AM114)/3</f>
        <v>9.6666666666666661</v>
      </c>
      <c r="EJ114">
        <f>(AN112+AN113+AN114)/3</f>
        <v>8.6666666666666661</v>
      </c>
      <c r="EK114">
        <f>(AO112+AO113+AO114)/3</f>
        <v>6.333333333333333</v>
      </c>
      <c r="EL114">
        <f>(AP112+AP113+AP114)/3</f>
        <v>7</v>
      </c>
      <c r="EM114">
        <f>(AQ112+AQ113+AQ114)/3</f>
        <v>4.666666666666667</v>
      </c>
      <c r="EN114">
        <f>(AR112+AR113+AR114)/3</f>
        <v>4.666666666666667</v>
      </c>
      <c r="EO114">
        <f>(AS112+AS113+AS114)/3</f>
        <v>3.6666666666666665</v>
      </c>
      <c r="EP114">
        <f>(AT112+AT113+AT114)/3</f>
        <v>3.3333333333333335</v>
      </c>
      <c r="EQ114">
        <f>(AU112+AU113+AU114)/3</f>
        <v>3.3333333333333335</v>
      </c>
      <c r="ER114">
        <f>(AV112+AV113+AV114)/3</f>
        <v>3.3333333333333335</v>
      </c>
      <c r="ES114">
        <f>(AW112+AW113+AW114)/3</f>
        <v>4</v>
      </c>
      <c r="ET114">
        <f>(AX112+AX113+AX114)/3</f>
        <v>4</v>
      </c>
      <c r="EU114">
        <f>(AY112+AY113+AY114)/3</f>
        <v>4</v>
      </c>
      <c r="EV114">
        <f>(AZ112+AZ113+AZ114)/3</f>
        <v>4</v>
      </c>
      <c r="EW114">
        <f>(BA112+BA113+BA114)/3</f>
        <v>5</v>
      </c>
      <c r="EX114">
        <f>(BB112+BB113+BB114)/3</f>
        <v>5</v>
      </c>
      <c r="EY114">
        <f>(BC112+BC113+BC114)/3</f>
        <v>6</v>
      </c>
      <c r="EZ114">
        <f>(BD112+BD113+BD114)/3</f>
        <v>6</v>
      </c>
      <c r="FA114">
        <f>(BE112+BE113+BE114)/3</f>
        <v>9.6666666666666661</v>
      </c>
      <c r="FB114">
        <f>(BF112+BF113+BF114)/3</f>
        <v>16.666666666666668</v>
      </c>
      <c r="FC114">
        <f>(BG112+BG113+BG114)/3</f>
        <v>23</v>
      </c>
      <c r="FD114">
        <f>(BH112+BH113+BH114)/3</f>
        <v>13</v>
      </c>
      <c r="FE114">
        <f>(BI112+BI113+BI114)/3</f>
        <v>14</v>
      </c>
      <c r="FF114">
        <f>(BJ112+BJ113+BJ114)/3</f>
        <v>26</v>
      </c>
      <c r="FG114">
        <f>(BK112+BK113+BK114)/3</f>
        <v>25</v>
      </c>
      <c r="FH114">
        <f>(BL112+BL113+BL114)/3</f>
        <v>58</v>
      </c>
      <c r="FI114">
        <f>(BM112+BM113+BM114)/3</f>
        <v>221</v>
      </c>
      <c r="FJ114">
        <f>(BN112+BN113+BN114)/3</f>
        <v>248</v>
      </c>
      <c r="FK114">
        <f>(BO112+BO113+BO114)/3</f>
        <v>248.66666666666666</v>
      </c>
      <c r="FL114">
        <f>(BP112+BP113+BP114)/3</f>
        <v>250.66666666666666</v>
      </c>
      <c r="FM114">
        <f>(BQ112+BQ113+BQ114)/3</f>
        <v>250.66666666666666</v>
      </c>
      <c r="FN114">
        <f>(BR112+BR113+BR114)/3</f>
        <v>250.66666666666666</v>
      </c>
      <c r="FO114">
        <f>(BS112+BS113+BS114)/3</f>
        <v>250.66666666666666</v>
      </c>
      <c r="FP114">
        <f>(BT112+BT113+BT114)/3</f>
        <v>250.66666666666666</v>
      </c>
      <c r="FQ114">
        <f>(BU112+BU113+BU114)/3</f>
        <v>250.66666666666666</v>
      </c>
      <c r="FR114">
        <f>(BV112+BV113+BV114)/3</f>
        <v>250.66666666666666</v>
      </c>
      <c r="FS114">
        <f>(BW112+BW113+BW114)/3</f>
        <v>250.66666666666666</v>
      </c>
      <c r="FT114">
        <f>(BX112+BX113+BX114)/3</f>
        <v>250.66666666666666</v>
      </c>
      <c r="FU114">
        <f>(BY112+BY113+BY114)/3</f>
        <v>250.33333333333334</v>
      </c>
      <c r="FV114">
        <f>(BZ112+BZ113+BZ114)/3</f>
        <v>250.33333333333334</v>
      </c>
      <c r="FW114">
        <f>(CA112+CA113+CA114)/3</f>
        <v>251.33333333333334</v>
      </c>
      <c r="FX114">
        <f>(CB112+CB113+CB114)/3</f>
        <v>251.33333333333334</v>
      </c>
      <c r="FY114">
        <f>(CC112+CC113+CC114)/3</f>
        <v>252.33333333333334</v>
      </c>
      <c r="FZ114">
        <f>(CD112+CD113+CD114)/3</f>
        <v>252.33333333333334</v>
      </c>
      <c r="GA114">
        <f>(CE112+CE113+CE114)/3</f>
        <v>252.66666666666666</v>
      </c>
      <c r="GB114">
        <f>(CF112+CF113+CF114)/3</f>
        <v>251.66666666666666</v>
      </c>
      <c r="GC114">
        <f>(CG112+CG113+CG114)/3</f>
        <v>250.66666666666666</v>
      </c>
      <c r="GD114">
        <f>(CH112+CH113+CH114)/3</f>
        <v>251.66666666666666</v>
      </c>
      <c r="GE114">
        <f>(CI112+CI113+CI114)/3</f>
        <v>251.66666666666666</v>
      </c>
      <c r="GF114">
        <f>(CJ112+CJ113+CJ114)/3</f>
        <v>251.66666666666666</v>
      </c>
      <c r="GG114">
        <f>(CK112+CK113+CK114)/3</f>
        <v>251.33333333333334</v>
      </c>
      <c r="GH114">
        <f>(CL112+CL113+CL114)/3</f>
        <v>252.33333333333334</v>
      </c>
      <c r="GI114">
        <f>(CM112+CM113+CM114)/3</f>
        <v>252.33333333333334</v>
      </c>
      <c r="GJ114">
        <f>(CN112+CN113+CN114)/3</f>
        <v>252.33333333333334</v>
      </c>
      <c r="GK114">
        <f>(CO112+CO113+CO114)/3</f>
        <v>252.33333333333334</v>
      </c>
      <c r="GL114">
        <f>(CP112+CP113+CP114)/3</f>
        <v>252.33333333333334</v>
      </c>
      <c r="GM114">
        <f>(CQ112+CQ113+CQ114)/3</f>
        <v>252.66666666666666</v>
      </c>
      <c r="GR114">
        <f>IF(CW112&lt;147.252,0,255)</f>
        <v>255</v>
      </c>
      <c r="GS114">
        <f>IF(CX112&lt;147.252,0,255)</f>
        <v>255</v>
      </c>
      <c r="GT114">
        <f>IF(CY112&lt;147.252,0,255)</f>
        <v>255</v>
      </c>
      <c r="GU114">
        <f>IF(CZ112&lt;147.252,0,255)</f>
        <v>255</v>
      </c>
      <c r="GV114">
        <f>IF(DA112&lt;147.252,0,255)</f>
        <v>255</v>
      </c>
      <c r="GW114">
        <f>IF(DB112&lt;147.252,0,255)</f>
        <v>255</v>
      </c>
      <c r="GX114">
        <f>IF(DC112&lt;147.252,0,255)</f>
        <v>255</v>
      </c>
      <c r="GY114">
        <f>IF(DD112&lt;147.252,0,255)</f>
        <v>255</v>
      </c>
      <c r="GZ114">
        <f>IF(DE112&lt;147.252,0,255)</f>
        <v>255</v>
      </c>
      <c r="HA114">
        <f>IF(DF112&lt;147.252,0,255)</f>
        <v>255</v>
      </c>
      <c r="HB114">
        <f>IF(DG112&lt;147.252,0,255)</f>
        <v>255</v>
      </c>
      <c r="HC114">
        <f>IF(DH112&lt;147.252,0,255)</f>
        <v>255</v>
      </c>
      <c r="HD114">
        <f>IF(DI112&lt;147.252,0,255)</f>
        <v>255</v>
      </c>
      <c r="HE114">
        <f>IF(DJ112&lt;147.252,0,255)</f>
        <v>255</v>
      </c>
      <c r="HF114">
        <f>IF(DK112&lt;147.252,0,255)</f>
        <v>255</v>
      </c>
      <c r="HG114">
        <f>IF(DL112&lt;147.252,0,255)</f>
        <v>255</v>
      </c>
      <c r="HH114">
        <f>IF(DM112&lt;147.252,0,255)</f>
        <v>255</v>
      </c>
      <c r="HI114">
        <f>IF(DN112&lt;147.252,0,255)</f>
        <v>255</v>
      </c>
      <c r="HJ114">
        <f>IF(DO112&lt;147.252,0,255)</f>
        <v>255</v>
      </c>
      <c r="HK114">
        <f>IF(DP112&lt;147.252,0,255)</f>
        <v>255</v>
      </c>
      <c r="HL114">
        <f>IF(DQ112&lt;147.252,0,255)</f>
        <v>255</v>
      </c>
      <c r="HM114">
        <f>IF(DR112&lt;147.252,0,255)</f>
        <v>255</v>
      </c>
      <c r="HN114">
        <f>IF(DS112&lt;147.252,0,255)</f>
        <v>255</v>
      </c>
      <c r="HO114">
        <f>IF(DT112&lt;147.252,0,255)</f>
        <v>255</v>
      </c>
      <c r="HP114">
        <f>IF(DU112&lt;147.252,0,255)</f>
        <v>255</v>
      </c>
      <c r="HQ114">
        <f>IF(DV112&lt;147.252,0,255)</f>
        <v>255</v>
      </c>
      <c r="HR114">
        <f>IF(DW112&lt;147.252,0,255)</f>
        <v>255</v>
      </c>
      <c r="HS114">
        <f>IF(DX112&lt;147.252,0,255)</f>
        <v>255</v>
      </c>
      <c r="HT114">
        <f>IF(DY112&lt;147.252,0,255)</f>
        <v>255</v>
      </c>
      <c r="HU114">
        <f>IF(DZ112&lt;147.252,0,255)</f>
        <v>255</v>
      </c>
      <c r="HV114">
        <f>IF(EA112&lt;147.252,0,255)</f>
        <v>0</v>
      </c>
      <c r="HW114">
        <f>IF(EB112&lt;147.252,0,255)</f>
        <v>0</v>
      </c>
      <c r="HX114">
        <f>IF(EC112&lt;147.252,0,255)</f>
        <v>0</v>
      </c>
      <c r="HY114">
        <f>IF(ED112&lt;147.252,0,255)</f>
        <v>0</v>
      </c>
      <c r="HZ114">
        <f>IF(EE112&lt;147.252,0,255)</f>
        <v>0</v>
      </c>
      <c r="IA114">
        <f>IF(EF112&lt;147.252,0,255)</f>
        <v>0</v>
      </c>
      <c r="IB114">
        <f>IF(EG112&lt;147.252,0,255)</f>
        <v>0</v>
      </c>
      <c r="IC114">
        <f>IF(EH112&lt;147.252,0,255)</f>
        <v>0</v>
      </c>
      <c r="ID114">
        <f>IF(EI112&lt;147.252,0,255)</f>
        <v>0</v>
      </c>
      <c r="IE114">
        <f>IF(EJ112&lt;147.252,0,255)</f>
        <v>0</v>
      </c>
      <c r="IF114">
        <f>IF(EK112&lt;147.252,0,255)</f>
        <v>0</v>
      </c>
      <c r="IG114">
        <f>IF(EL112&lt;147.252,0,255)</f>
        <v>0</v>
      </c>
      <c r="IH114">
        <f>IF(EM112&lt;147.252,0,255)</f>
        <v>0</v>
      </c>
      <c r="II114">
        <f>IF(EN112&lt;147.252,0,255)</f>
        <v>0</v>
      </c>
      <c r="IJ114">
        <f>IF(EO112&lt;147.252,0,255)</f>
        <v>0</v>
      </c>
      <c r="IK114">
        <f>IF(EP112&lt;147.252,0,255)</f>
        <v>0</v>
      </c>
      <c r="IL114">
        <f>IF(EQ112&lt;147.252,0,255)</f>
        <v>0</v>
      </c>
      <c r="IM114">
        <f>IF(ER112&lt;147.252,0,255)</f>
        <v>0</v>
      </c>
      <c r="IN114">
        <f>IF(ES112&lt;147.252,0,255)</f>
        <v>0</v>
      </c>
      <c r="IO114">
        <f>IF(ET112&lt;147.252,0,255)</f>
        <v>0</v>
      </c>
      <c r="IP114">
        <f>IF(EU112&lt;147.252,0,255)</f>
        <v>0</v>
      </c>
      <c r="IQ114">
        <f>IF(EV112&lt;147.252,0,255)</f>
        <v>0</v>
      </c>
      <c r="IR114">
        <f>IF(EW112&lt;147.252,0,255)</f>
        <v>0</v>
      </c>
      <c r="IS114">
        <f>IF(EX112&lt;147.252,0,255)</f>
        <v>0</v>
      </c>
      <c r="IT114">
        <f>IF(EY112&lt;147.252,0,255)</f>
        <v>0</v>
      </c>
      <c r="IU114">
        <f>IF(EZ112&lt;147.252,0,255)</f>
        <v>0</v>
      </c>
      <c r="IV114">
        <f>IF(FA112&lt;147.252,0,255)</f>
        <v>0</v>
      </c>
      <c r="IW114">
        <f>IF(FB112&lt;147.252,0,255)</f>
        <v>0</v>
      </c>
      <c r="IX114">
        <f>IF(FC112&lt;147.252,0,255)</f>
        <v>0</v>
      </c>
      <c r="IY114">
        <f>IF(FD112&lt;147.252,0,255)</f>
        <v>0</v>
      </c>
      <c r="IZ114">
        <f>IF(FE112&lt;147.252,0,255)</f>
        <v>0</v>
      </c>
      <c r="JA114">
        <f>IF(FF112&lt;147.252,0,255)</f>
        <v>0</v>
      </c>
      <c r="JB114">
        <f>IF(FG112&lt;147.252,0,255)</f>
        <v>0</v>
      </c>
      <c r="JC114">
        <f>IF(FH112&lt;147.252,0,255)</f>
        <v>0</v>
      </c>
      <c r="JD114">
        <f>IF(FI112&lt;147.252,0,255)</f>
        <v>255</v>
      </c>
      <c r="JE114">
        <f>IF(FJ112&lt;147.252,0,255)</f>
        <v>255</v>
      </c>
      <c r="JF114">
        <f>IF(FK112&lt;147.252,0,255)</f>
        <v>255</v>
      </c>
      <c r="JG114">
        <f>IF(FL112&lt;147.252,0,255)</f>
        <v>255</v>
      </c>
      <c r="JH114">
        <f>IF(FM112&lt;147.252,0,255)</f>
        <v>255</v>
      </c>
      <c r="JI114">
        <f>IF(FN112&lt;147.252,0,255)</f>
        <v>255</v>
      </c>
      <c r="JJ114">
        <f>IF(FO112&lt;147.252,0,255)</f>
        <v>255</v>
      </c>
      <c r="JK114">
        <f>IF(FP112&lt;147.252,0,255)</f>
        <v>255</v>
      </c>
      <c r="JL114">
        <f>IF(FQ112&lt;147.252,0,255)</f>
        <v>255</v>
      </c>
      <c r="JM114">
        <f>IF(FR112&lt;147.252,0,255)</f>
        <v>255</v>
      </c>
      <c r="JN114">
        <f>IF(FS112&lt;147.252,0,255)</f>
        <v>255</v>
      </c>
      <c r="JO114">
        <f>IF(FT112&lt;147.252,0,255)</f>
        <v>255</v>
      </c>
      <c r="JP114">
        <f>IF(FU112&lt;147.252,0,255)</f>
        <v>255</v>
      </c>
      <c r="JQ114">
        <f>IF(FV112&lt;147.252,0,255)</f>
        <v>255</v>
      </c>
      <c r="JR114">
        <f>IF(FW112&lt;147.252,0,255)</f>
        <v>255</v>
      </c>
      <c r="JS114">
        <f>IF(FX112&lt;147.252,0,255)</f>
        <v>255</v>
      </c>
      <c r="JT114">
        <f>IF(FY112&lt;147.252,0,255)</f>
        <v>255</v>
      </c>
      <c r="JU114">
        <f>IF(FZ112&lt;147.252,0,255)</f>
        <v>255</v>
      </c>
      <c r="JV114">
        <f>IF(GA112&lt;147.252,0,255)</f>
        <v>255</v>
      </c>
      <c r="JW114">
        <f>IF(GB112&lt;147.252,0,255)</f>
        <v>255</v>
      </c>
      <c r="JX114">
        <f>IF(GC112&lt;147.252,0,255)</f>
        <v>255</v>
      </c>
      <c r="JY114">
        <f>IF(GD112&lt;147.252,0,255)</f>
        <v>255</v>
      </c>
      <c r="JZ114">
        <f>IF(GE112&lt;147.252,0,255)</f>
        <v>255</v>
      </c>
      <c r="KA114">
        <f>IF(GF112&lt;147.252,0,255)</f>
        <v>255</v>
      </c>
      <c r="KB114">
        <f>IF(GG112&lt;147.252,0,255)</f>
        <v>255</v>
      </c>
      <c r="KC114">
        <f>IF(GH112&lt;147.252,0,255)</f>
        <v>255</v>
      </c>
      <c r="KD114">
        <f>IF(GI112&lt;147.252,0,255)</f>
        <v>255</v>
      </c>
      <c r="KE114">
        <f>IF(GJ112&lt;147.252,0,255)</f>
        <v>255</v>
      </c>
      <c r="KF114">
        <f>IF(GK112&lt;147.252,0,255)</f>
        <v>255</v>
      </c>
      <c r="KG114">
        <f>IF(GL112&lt;147.252,0,255)</f>
        <v>255</v>
      </c>
      <c r="KH114">
        <f>IF(GM112&lt;147.252,0,255)</f>
        <v>255</v>
      </c>
      <c r="KP114" t="str">
        <f t="shared" si="6028"/>
        <v/>
      </c>
      <c r="KQ114" t="str">
        <f t="shared" si="6316"/>
        <v/>
      </c>
      <c r="KR114" t="str">
        <f t="shared" si="6317"/>
        <v/>
      </c>
      <c r="KS114" t="str">
        <f t="shared" si="6318"/>
        <v/>
      </c>
      <c r="KT114" t="str">
        <f t="shared" si="6319"/>
        <v/>
      </c>
      <c r="KU114" t="str">
        <f t="shared" si="6320"/>
        <v/>
      </c>
      <c r="KV114" t="str">
        <f t="shared" si="6321"/>
        <v/>
      </c>
      <c r="KW114" t="str">
        <f t="shared" si="6322"/>
        <v/>
      </c>
      <c r="KX114" t="str">
        <f t="shared" si="6323"/>
        <v/>
      </c>
      <c r="KY114" t="str">
        <f t="shared" si="6324"/>
        <v/>
      </c>
      <c r="KZ114" t="str">
        <f t="shared" si="6325"/>
        <v/>
      </c>
      <c r="LA114" t="str">
        <f t="shared" si="6326"/>
        <v/>
      </c>
      <c r="LB114" t="str">
        <f t="shared" si="6327"/>
        <v/>
      </c>
      <c r="LC114" t="str">
        <f t="shared" si="6328"/>
        <v/>
      </c>
      <c r="LD114" t="str">
        <f t="shared" si="6329"/>
        <v/>
      </c>
      <c r="LE114" t="str">
        <f t="shared" si="6330"/>
        <v/>
      </c>
      <c r="LF114" t="str">
        <f t="shared" si="6331"/>
        <v/>
      </c>
      <c r="LG114" t="str">
        <f t="shared" si="6332"/>
        <v/>
      </c>
      <c r="LH114" t="str">
        <f t="shared" si="6333"/>
        <v/>
      </c>
      <c r="LI114" t="str">
        <f t="shared" si="6334"/>
        <v/>
      </c>
      <c r="LJ114" t="str">
        <f t="shared" si="6335"/>
        <v/>
      </c>
      <c r="LK114" t="str">
        <f t="shared" si="6336"/>
        <v/>
      </c>
      <c r="LL114" t="str">
        <f t="shared" si="6337"/>
        <v/>
      </c>
      <c r="LM114" t="str">
        <f t="shared" si="6338"/>
        <v/>
      </c>
      <c r="LN114" t="str">
        <f t="shared" si="6339"/>
        <v/>
      </c>
      <c r="LO114" t="str">
        <f t="shared" si="6340"/>
        <v/>
      </c>
      <c r="LP114" t="str">
        <f t="shared" si="6341"/>
        <v/>
      </c>
      <c r="LQ114" t="str">
        <f t="shared" si="6342"/>
        <v/>
      </c>
      <c r="LR114" t="str">
        <f t="shared" si="6343"/>
        <v/>
      </c>
      <c r="LS114" t="str">
        <f t="shared" si="6344"/>
        <v/>
      </c>
      <c r="LT114">
        <f t="shared" si="6345"/>
        <v>0</v>
      </c>
      <c r="LU114">
        <f t="shared" si="6346"/>
        <v>0</v>
      </c>
      <c r="LV114">
        <f t="shared" si="6347"/>
        <v>0</v>
      </c>
      <c r="LW114">
        <f t="shared" si="6348"/>
        <v>0</v>
      </c>
      <c r="LX114">
        <f t="shared" si="6349"/>
        <v>0</v>
      </c>
      <c r="LY114">
        <f t="shared" si="6350"/>
        <v>0</v>
      </c>
      <c r="LZ114">
        <f t="shared" si="6351"/>
        <v>0</v>
      </c>
      <c r="MA114">
        <f t="shared" si="6352"/>
        <v>0</v>
      </c>
      <c r="MB114">
        <f t="shared" si="6353"/>
        <v>0</v>
      </c>
      <c r="MC114">
        <f t="shared" si="6354"/>
        <v>0</v>
      </c>
      <c r="MD114">
        <f t="shared" si="6355"/>
        <v>0</v>
      </c>
      <c r="ME114">
        <f t="shared" si="6356"/>
        <v>0</v>
      </c>
      <c r="MF114">
        <f t="shared" si="6357"/>
        <v>0</v>
      </c>
      <c r="MG114">
        <f t="shared" si="6358"/>
        <v>0</v>
      </c>
      <c r="MH114">
        <f>IF(IJ114&gt;147.252,"",0)</f>
        <v>0</v>
      </c>
      <c r="MI114">
        <f>IF(IK114&gt;147.252,"",0)</f>
        <v>0</v>
      </c>
      <c r="MJ114">
        <f>IF(IL114&gt;147.252,"",0)</f>
        <v>0</v>
      </c>
      <c r="MK114">
        <f>IF(IM114&gt;147.252,"",0)</f>
        <v>0</v>
      </c>
      <c r="ML114">
        <f>IF(IN114&gt;147.252,"",0)</f>
        <v>0</v>
      </c>
      <c r="MM114">
        <f>IF(IO114&gt;147.252,"",0)</f>
        <v>0</v>
      </c>
      <c r="MN114">
        <f>IF(IP114&gt;147.252,"",0)</f>
        <v>0</v>
      </c>
      <c r="MO114">
        <f>IF(IQ114&gt;147.252,"",0)</f>
        <v>0</v>
      </c>
      <c r="MP114">
        <f>IF(IR114&gt;147.252,"",0)</f>
        <v>0</v>
      </c>
      <c r="MQ114">
        <f>IF(IS114&gt;147.252,"",0)</f>
        <v>0</v>
      </c>
      <c r="MR114">
        <f>IF(IT114&gt;147.252,"",0)</f>
        <v>0</v>
      </c>
      <c r="MS114">
        <f>IF(IU114&gt;147.252,"",0)</f>
        <v>0</v>
      </c>
      <c r="MT114">
        <f>IF(IV114&gt;147.252,"",0)</f>
        <v>0</v>
      </c>
      <c r="MU114">
        <f>IF(IW114&gt;147.252,"",0)</f>
        <v>0</v>
      </c>
      <c r="MV114">
        <f>IF(IX114&gt;147.252,"",0)</f>
        <v>0</v>
      </c>
      <c r="MW114">
        <f>IF(IY114&gt;147.252,"",0)</f>
        <v>0</v>
      </c>
      <c r="MX114">
        <f>IF(IZ114&gt;147.252,"",0)</f>
        <v>0</v>
      </c>
      <c r="MY114">
        <f>IF(JA114&gt;147.252,"",0)</f>
        <v>0</v>
      </c>
      <c r="MZ114">
        <f>IF(JB114&gt;147.252,"",0)</f>
        <v>0</v>
      </c>
      <c r="NA114">
        <f>IF(JC114&gt;147.252,"",0)</f>
        <v>0</v>
      </c>
      <c r="NB114" t="str">
        <f>IF(JD114&gt;147.252,"",0)</f>
        <v/>
      </c>
      <c r="NC114" t="str">
        <f>IF(JE114&gt;147.252,"",0)</f>
        <v/>
      </c>
      <c r="ND114" t="str">
        <f>IF(JF114&gt;147.252,"",0)</f>
        <v/>
      </c>
      <c r="NE114" t="str">
        <f>IF(JG114&gt;147.252,"",0)</f>
        <v/>
      </c>
      <c r="NF114" t="str">
        <f>IF(JH114&gt;147.252,"",0)</f>
        <v/>
      </c>
      <c r="NG114" t="str">
        <f t="shared" si="7524"/>
        <v/>
      </c>
      <c r="NH114" t="str">
        <f t="shared" si="7525"/>
        <v/>
      </c>
      <c r="NI114" t="str">
        <f t="shared" si="7526"/>
        <v/>
      </c>
      <c r="NJ114" t="str">
        <f t="shared" si="7527"/>
        <v/>
      </c>
      <c r="NK114" t="str">
        <f t="shared" si="7528"/>
        <v/>
      </c>
      <c r="NL114" t="str">
        <f t="shared" si="7529"/>
        <v/>
      </c>
      <c r="NM114" t="str">
        <f t="shared" si="6029"/>
        <v/>
      </c>
      <c r="NN114" t="str">
        <f t="shared" si="7530"/>
        <v/>
      </c>
      <c r="NO114" t="str">
        <f t="shared" si="7531"/>
        <v/>
      </c>
      <c r="NP114" t="str">
        <f t="shared" si="7532"/>
        <v/>
      </c>
      <c r="NQ114" t="str">
        <f t="shared" si="7533"/>
        <v/>
      </c>
      <c r="NR114" t="str">
        <f t="shared" si="7534"/>
        <v/>
      </c>
      <c r="NS114" t="str">
        <f t="shared" si="7535"/>
        <v/>
      </c>
      <c r="NT114" t="str">
        <f t="shared" si="7536"/>
        <v/>
      </c>
      <c r="NU114" t="str">
        <f t="shared" si="7537"/>
        <v/>
      </c>
      <c r="NV114" t="str">
        <f t="shared" si="7538"/>
        <v/>
      </c>
      <c r="NW114" t="str">
        <f t="shared" si="7539"/>
        <v/>
      </c>
      <c r="NX114" t="str">
        <f t="shared" si="7540"/>
        <v/>
      </c>
      <c r="NY114" t="str">
        <f t="shared" si="7541"/>
        <v/>
      </c>
      <c r="NZ114" t="str">
        <f t="shared" si="7542"/>
        <v/>
      </c>
      <c r="OA114" t="str">
        <f t="shared" si="7543"/>
        <v/>
      </c>
      <c r="OB114" t="str">
        <f t="shared" si="7544"/>
        <v/>
      </c>
      <c r="OC114" t="str">
        <f t="shared" si="7424"/>
        <v/>
      </c>
      <c r="OD114" t="str">
        <f t="shared" si="7545"/>
        <v/>
      </c>
      <c r="OE114" t="str">
        <f t="shared" si="7546"/>
        <v/>
      </c>
      <c r="OF114" t="str">
        <f t="shared" si="7547"/>
        <v/>
      </c>
      <c r="OK114">
        <f t="shared" ref="OK114" si="10683">IF(GR112&gt;147.255,0,"")</f>
        <v>0</v>
      </c>
      <c r="OL114">
        <f t="shared" ref="OL114" si="10684">IF(GS112&gt;147.255,0,"")</f>
        <v>0</v>
      </c>
      <c r="OM114">
        <f t="shared" ref="OM114" si="10685">IF(GT112&gt;147.255,0,"")</f>
        <v>0</v>
      </c>
      <c r="ON114">
        <f t="shared" ref="ON114" si="10686">IF(GU112&gt;147.255,0,"")</f>
        <v>0</v>
      </c>
      <c r="OO114">
        <f t="shared" ref="OO114" si="10687">IF(GV112&gt;147.255,0,"")</f>
        <v>0</v>
      </c>
      <c r="OP114">
        <f t="shared" ref="OP114" si="10688">IF(GW112&gt;147.255,0,"")</f>
        <v>0</v>
      </c>
      <c r="OQ114">
        <f t="shared" ref="OQ114" si="10689">IF(GX112&gt;147.255,0,"")</f>
        <v>0</v>
      </c>
      <c r="OR114">
        <f t="shared" ref="OR114" si="10690">IF(GY112&gt;147.255,0,"")</f>
        <v>0</v>
      </c>
      <c r="OS114">
        <f t="shared" ref="OS114" si="10691">IF(GZ112&gt;147.255,0,"")</f>
        <v>0</v>
      </c>
      <c r="OT114">
        <f t="shared" ref="OT114" si="10692">IF(HA112&gt;147.255,0,"")</f>
        <v>0</v>
      </c>
      <c r="OU114">
        <f t="shared" ref="OU114" si="10693">IF(HB112&gt;147.255,0,"")</f>
        <v>0</v>
      </c>
      <c r="OV114">
        <f t="shared" ref="OV114" si="10694">IF(HC112&gt;147.255,0,"")</f>
        <v>0</v>
      </c>
      <c r="OW114">
        <f t="shared" ref="OW114" si="10695">IF(HD112&gt;147.255,0,"")</f>
        <v>0</v>
      </c>
      <c r="OX114">
        <f t="shared" ref="OX114" si="10696">IF(HE112&gt;147.255,0,"")</f>
        <v>0</v>
      </c>
      <c r="OY114">
        <f t="shared" ref="OY114" si="10697">IF(HF112&gt;147.255,0,"")</f>
        <v>0</v>
      </c>
      <c r="OZ114">
        <f t="shared" ref="OZ114" si="10698">IF(HG112&gt;147.255,0,"")</f>
        <v>0</v>
      </c>
      <c r="PA114">
        <f t="shared" ref="PA114" si="10699">IF(HH112&gt;147.255,0,"")</f>
        <v>0</v>
      </c>
      <c r="PB114">
        <f t="shared" ref="PB114" si="10700">IF(HI112&gt;147.255,0,"")</f>
        <v>0</v>
      </c>
      <c r="PC114">
        <f t="shared" ref="PC114" si="10701">IF(HJ112&gt;147.255,0,"")</f>
        <v>0</v>
      </c>
      <c r="PD114">
        <f t="shared" ref="PD114" si="10702">IF(HK112&gt;147.255,0,"")</f>
        <v>0</v>
      </c>
      <c r="PE114">
        <f t="shared" ref="PE114" si="10703">IF(HL112&gt;147.255,0,"")</f>
        <v>0</v>
      </c>
      <c r="PF114">
        <f t="shared" ref="PF114" si="10704">IF(HM112&gt;147.255,0,"")</f>
        <v>0</v>
      </c>
      <c r="PG114">
        <f t="shared" ref="PG114" si="10705">IF(HN112&gt;147.255,0,"")</f>
        <v>0</v>
      </c>
      <c r="PH114">
        <f t="shared" ref="PH114" si="10706">IF(HO112&gt;147.255,0,"")</f>
        <v>0</v>
      </c>
      <c r="PI114">
        <f t="shared" ref="PI114" si="10707">IF(HP112&gt;147.255,0,"")</f>
        <v>0</v>
      </c>
      <c r="PJ114">
        <f t="shared" ref="PJ114" si="10708">IF(HQ112&gt;147.255,0,"")</f>
        <v>0</v>
      </c>
      <c r="PK114">
        <f t="shared" ref="PK114" si="10709">IF(HR112&gt;147.255,0,"")</f>
        <v>0</v>
      </c>
      <c r="PL114">
        <f t="shared" ref="PL114" si="10710">IF(HS112&gt;147.255,0,"")</f>
        <v>0</v>
      </c>
      <c r="PM114">
        <f t="shared" ref="PM114" si="10711">IF(HT112&gt;147.255,0,"")</f>
        <v>0</v>
      </c>
      <c r="PN114">
        <f t="shared" ref="PN114" si="10712">IF(HU112&gt;147.255,0,"")</f>
        <v>0</v>
      </c>
      <c r="PO114" t="str">
        <f t="shared" ref="PO114" si="10713">IF(HV112&gt;147.255,0,"")</f>
        <v/>
      </c>
      <c r="PP114" t="str">
        <f t="shared" ref="PP114" si="10714">IF(HW112&gt;147.255,0,"")</f>
        <v/>
      </c>
      <c r="PQ114" t="str">
        <f t="shared" ref="PQ114" si="10715">IF(HX112&gt;147.255,0,"")</f>
        <v/>
      </c>
      <c r="PR114" t="str">
        <f t="shared" ref="PR114" si="10716">IF(HY112&gt;147.255,0,"")</f>
        <v/>
      </c>
      <c r="PS114" t="str">
        <f t="shared" ref="PS114" si="10717">IF(HZ112&gt;147.255,0,"")</f>
        <v/>
      </c>
      <c r="PT114" t="str">
        <f t="shared" ref="PT114" si="10718">IF(IA112&gt;147.255,0,"")</f>
        <v/>
      </c>
      <c r="PU114" t="str">
        <f t="shared" ref="PU114" si="10719">IF(IB112&gt;147.255,0,"")</f>
        <v/>
      </c>
      <c r="PV114" t="str">
        <f t="shared" ref="PV114" si="10720">IF(IC112&gt;147.255,0,"")</f>
        <v/>
      </c>
      <c r="PW114" t="str">
        <f t="shared" ref="PW114" si="10721">IF(ID112&gt;147.255,0,"")</f>
        <v/>
      </c>
      <c r="PX114" t="str">
        <f t="shared" ref="PX114" si="10722">IF(IE112&gt;147.255,0,"")</f>
        <v/>
      </c>
      <c r="PY114" t="str">
        <f t="shared" ref="PY114" si="10723">IF(IF112&gt;147.255,0,"")</f>
        <v/>
      </c>
      <c r="PZ114" t="str">
        <f t="shared" ref="PZ114" si="10724">IF(IG112&gt;147.255,0,"")</f>
        <v/>
      </c>
      <c r="QA114" t="str">
        <f t="shared" ref="QA114" si="10725">IF(IH112&gt;147.255,0,"")</f>
        <v/>
      </c>
      <c r="QB114" t="str">
        <f t="shared" ref="QB114" si="10726">IF(II112&gt;147.255,0,"")</f>
        <v/>
      </c>
      <c r="QC114" t="str">
        <f t="shared" ref="QC114" si="10727">IF(IJ112&gt;147.255,0,"")</f>
        <v/>
      </c>
      <c r="QD114" t="str">
        <f t="shared" ref="QD114" si="10728">IF(IK112&gt;147.255,0,"")</f>
        <v/>
      </c>
      <c r="QE114" t="str">
        <f t="shared" ref="QE114" si="10729">IF(IL112&gt;147.255,0,"")</f>
        <v/>
      </c>
      <c r="QF114" t="str">
        <f t="shared" ref="QF114" si="10730">IF(IM112&gt;147.255,0,"")</f>
        <v/>
      </c>
      <c r="QG114" t="str">
        <f t="shared" ref="QG114" si="10731">IF(IN112&gt;147.255,0,"")</f>
        <v/>
      </c>
      <c r="QH114" t="str">
        <f t="shared" ref="QH114" si="10732">IF(IO112&gt;147.255,0,"")</f>
        <v/>
      </c>
      <c r="QI114" t="str">
        <f t="shared" ref="QI114" si="10733">IF(IP112&gt;147.255,0,"")</f>
        <v/>
      </c>
      <c r="QJ114" t="str">
        <f t="shared" ref="QJ114" si="10734">IF(IQ112&gt;147.255,0,"")</f>
        <v/>
      </c>
      <c r="QK114" t="str">
        <f t="shared" ref="QK114" si="10735">IF(IR112&gt;147.255,0,"")</f>
        <v/>
      </c>
      <c r="QL114" t="str">
        <f t="shared" ref="QL114" si="10736">IF(IS112&gt;147.255,0,"")</f>
        <v/>
      </c>
      <c r="QM114" t="str">
        <f t="shared" ref="QM114" si="10737">IF(IT112&gt;147.255,0,"")</f>
        <v/>
      </c>
      <c r="QN114" t="str">
        <f t="shared" ref="QN114" si="10738">IF(IU112&gt;147.255,0,"")</f>
        <v/>
      </c>
      <c r="QO114" t="str">
        <f t="shared" ref="QO114" si="10739">IF(IV112&gt;147.255,0,"")</f>
        <v/>
      </c>
      <c r="QP114" t="str">
        <f t="shared" ref="QP114" si="10740">IF(IW112&gt;147.255,0,"")</f>
        <v/>
      </c>
      <c r="QQ114" t="str">
        <f t="shared" ref="QQ114" si="10741">IF(IX112&gt;147.255,0,"")</f>
        <v/>
      </c>
      <c r="QR114" t="str">
        <f t="shared" ref="QR114" si="10742">IF(IY112&gt;147.255,0,"")</f>
        <v/>
      </c>
      <c r="QS114" t="str">
        <f t="shared" ref="QS114" si="10743">IF(IZ112&gt;147.255,0,"")</f>
        <v/>
      </c>
      <c r="QT114" t="str">
        <f t="shared" ref="QT114" si="10744">IF(JA112&gt;147.255,0,"")</f>
        <v/>
      </c>
      <c r="QU114" t="str">
        <f t="shared" ref="QU114" si="10745">IF(JB112&gt;147.255,0,"")</f>
        <v/>
      </c>
      <c r="QV114" t="str">
        <f t="shared" ref="QV114" si="10746">IF(JC112&gt;147.255,0,"")</f>
        <v/>
      </c>
      <c r="QW114">
        <f t="shared" ref="QW114" si="10747">IF(JD112&gt;147.255,0,"")</f>
        <v>0</v>
      </c>
      <c r="QX114">
        <f t="shared" ref="QX114" si="10748">IF(JE112&gt;147.255,0,"")</f>
        <v>0</v>
      </c>
      <c r="QY114">
        <f t="shared" ref="QY114" si="10749">IF(JF112&gt;147.255,0,"")</f>
        <v>0</v>
      </c>
      <c r="QZ114">
        <f t="shared" ref="QZ114" si="10750">IF(JG112&gt;147.255,0,"")</f>
        <v>0</v>
      </c>
      <c r="RA114">
        <f t="shared" ref="RA114" si="10751">IF(JH112&gt;147.255,0,"")</f>
        <v>0</v>
      </c>
      <c r="RB114">
        <f t="shared" ref="RB114" si="10752">IF(JI112&gt;147.255,0,"")</f>
        <v>0</v>
      </c>
      <c r="RC114">
        <f t="shared" ref="RC114" si="10753">IF(JJ112&gt;147.255,0,"")</f>
        <v>0</v>
      </c>
      <c r="RD114">
        <f t="shared" ref="RD114" si="10754">IF(JK112&gt;147.255,0,"")</f>
        <v>0</v>
      </c>
      <c r="RE114">
        <f t="shared" ref="RE114" si="10755">IF(JL112&gt;147.255,0,"")</f>
        <v>0</v>
      </c>
      <c r="RF114">
        <f t="shared" ref="RF114" si="10756">IF(JM112&gt;147.255,0,"")</f>
        <v>0</v>
      </c>
      <c r="RG114">
        <f t="shared" ref="RG114" si="10757">IF(JN112&gt;147.255,0,"")</f>
        <v>0</v>
      </c>
      <c r="RH114">
        <f t="shared" ref="RH114" si="10758">IF(JO112&gt;147.255,0,"")</f>
        <v>0</v>
      </c>
      <c r="RI114">
        <f t="shared" ref="RI114" si="10759">IF(JP112&gt;147.255,0,"")</f>
        <v>0</v>
      </c>
      <c r="RJ114">
        <f t="shared" ref="RJ114" si="10760">IF(JQ112&gt;147.255,0,"")</f>
        <v>0</v>
      </c>
      <c r="RK114">
        <f t="shared" ref="RK114" si="10761">IF(JR112&gt;147.255,0,"")</f>
        <v>0</v>
      </c>
      <c r="RL114">
        <f t="shared" ref="RL114" si="10762">IF(JS112&gt;147.255,0,"")</f>
        <v>0</v>
      </c>
      <c r="RM114">
        <f t="shared" ref="RM114" si="10763">IF(JT112&gt;147.255,0,"")</f>
        <v>0</v>
      </c>
      <c r="RN114">
        <f t="shared" ref="RN114" si="10764">IF(JU112&gt;147.255,0,"")</f>
        <v>0</v>
      </c>
      <c r="RO114">
        <f t="shared" ref="RO114" si="10765">IF(JV112&gt;147.255,0,"")</f>
        <v>0</v>
      </c>
      <c r="RP114">
        <f t="shared" ref="RP114" si="10766">IF(JW112&gt;147.255,0,"")</f>
        <v>0</v>
      </c>
      <c r="RQ114">
        <f t="shared" ref="RQ114" si="10767">IF(JX112&gt;147.255,0,"")</f>
        <v>0</v>
      </c>
      <c r="RR114">
        <f t="shared" ref="RR114" si="10768">IF(JY112&gt;147.255,0,"")</f>
        <v>0</v>
      </c>
      <c r="RS114">
        <f t="shared" ref="RS114" si="10769">IF(JZ112&gt;147.255,0,"")</f>
        <v>0</v>
      </c>
      <c r="RT114">
        <f t="shared" ref="RT114" si="10770">IF(KA112&gt;147.255,0,"")</f>
        <v>0</v>
      </c>
      <c r="RU114">
        <f t="shared" ref="RU114" si="10771">IF(KB112&gt;147.255,0,"")</f>
        <v>0</v>
      </c>
      <c r="RV114">
        <f t="shared" ref="RV114" si="10772">IF(KC112&gt;147.255,0,"")</f>
        <v>0</v>
      </c>
      <c r="RW114">
        <f t="shared" ref="RW114" si="10773">IF(KD112&gt;147.255,0,"")</f>
        <v>0</v>
      </c>
      <c r="RX114">
        <f t="shared" ref="RX114" si="10774">IF(KE112&gt;147.255,0,"")</f>
        <v>0</v>
      </c>
      <c r="RY114">
        <f t="shared" ref="RY114" si="10775">IF(KF112&gt;147.255,0,"")</f>
        <v>0</v>
      </c>
      <c r="RZ114">
        <f t="shared" ref="RZ114" si="10776">IF(KG112&gt;147.255,0,"")</f>
        <v>0</v>
      </c>
      <c r="SA114">
        <f t="shared" ref="SA114" si="10777">IF(KH112&gt;147.255,0,"")</f>
        <v>0</v>
      </c>
    </row>
    <row r="115" spans="1:495" ht="8.25" x14ac:dyDescent="0.15">
      <c r="A115">
        <v>248</v>
      </c>
      <c r="B115">
        <v>248</v>
      </c>
      <c r="C115">
        <v>249</v>
      </c>
      <c r="D115">
        <v>248</v>
      </c>
      <c r="E115">
        <v>249</v>
      </c>
      <c r="F115">
        <v>249</v>
      </c>
      <c r="G115">
        <v>249</v>
      </c>
      <c r="H115">
        <v>250</v>
      </c>
      <c r="I115">
        <v>250</v>
      </c>
      <c r="J115">
        <v>250</v>
      </c>
      <c r="K115">
        <v>250</v>
      </c>
      <c r="L115">
        <v>250</v>
      </c>
      <c r="M115">
        <v>250</v>
      </c>
      <c r="N115">
        <v>250</v>
      </c>
      <c r="O115">
        <v>250</v>
      </c>
      <c r="P115">
        <v>250</v>
      </c>
      <c r="Q115">
        <v>250</v>
      </c>
      <c r="R115">
        <v>250</v>
      </c>
      <c r="S115">
        <v>250</v>
      </c>
      <c r="T115">
        <v>250</v>
      </c>
      <c r="U115">
        <v>249</v>
      </c>
      <c r="V115">
        <v>248</v>
      </c>
      <c r="W115">
        <v>249</v>
      </c>
      <c r="X115">
        <v>250</v>
      </c>
      <c r="Y115">
        <v>250</v>
      </c>
      <c r="Z115">
        <v>249</v>
      </c>
      <c r="AA115">
        <v>249</v>
      </c>
      <c r="AB115">
        <v>248</v>
      </c>
      <c r="AC115">
        <v>244</v>
      </c>
      <c r="AD115">
        <v>130</v>
      </c>
      <c r="AE115">
        <v>12</v>
      </c>
      <c r="AF115">
        <v>8</v>
      </c>
      <c r="AG115">
        <v>5</v>
      </c>
      <c r="AH115">
        <v>4</v>
      </c>
      <c r="AI115">
        <v>6</v>
      </c>
      <c r="AJ115">
        <v>9</v>
      </c>
      <c r="AK115">
        <v>16</v>
      </c>
      <c r="AL115">
        <v>20</v>
      </c>
      <c r="AM115">
        <v>35</v>
      </c>
      <c r="AN115">
        <v>39</v>
      </c>
      <c r="AO115">
        <v>18</v>
      </c>
      <c r="AP115">
        <v>11</v>
      </c>
      <c r="AQ115">
        <v>9</v>
      </c>
      <c r="AR115">
        <v>7</v>
      </c>
      <c r="AS115">
        <v>6</v>
      </c>
      <c r="AT115">
        <v>5</v>
      </c>
      <c r="AU115">
        <v>5</v>
      </c>
      <c r="AV115">
        <v>5</v>
      </c>
      <c r="AW115">
        <v>4</v>
      </c>
      <c r="AX115">
        <v>4</v>
      </c>
      <c r="AY115">
        <v>4</v>
      </c>
      <c r="AZ115">
        <v>6</v>
      </c>
      <c r="BA115">
        <v>6</v>
      </c>
      <c r="BB115">
        <v>7</v>
      </c>
      <c r="BC115">
        <v>7</v>
      </c>
      <c r="BD115">
        <v>6</v>
      </c>
      <c r="BE115">
        <v>6</v>
      </c>
      <c r="BF115">
        <v>7</v>
      </c>
      <c r="BG115">
        <v>11</v>
      </c>
      <c r="BH115">
        <v>19</v>
      </c>
      <c r="BI115">
        <v>11</v>
      </c>
      <c r="BJ115">
        <v>7</v>
      </c>
      <c r="BK115">
        <v>10</v>
      </c>
      <c r="BL115">
        <v>11</v>
      </c>
      <c r="BM115">
        <v>85</v>
      </c>
      <c r="BN115">
        <v>241</v>
      </c>
      <c r="BO115">
        <v>251</v>
      </c>
      <c r="BP115">
        <v>251</v>
      </c>
      <c r="BQ115">
        <v>251</v>
      </c>
      <c r="BR115">
        <v>252</v>
      </c>
      <c r="BS115">
        <v>252</v>
      </c>
      <c r="BT115">
        <v>252</v>
      </c>
      <c r="BU115">
        <v>252</v>
      </c>
      <c r="BV115">
        <v>252</v>
      </c>
      <c r="BW115">
        <v>252</v>
      </c>
      <c r="BX115">
        <v>252</v>
      </c>
      <c r="BY115">
        <v>252</v>
      </c>
      <c r="BZ115">
        <v>252</v>
      </c>
      <c r="CA115">
        <v>253</v>
      </c>
      <c r="CB115">
        <v>253</v>
      </c>
      <c r="CC115">
        <v>253</v>
      </c>
      <c r="CD115">
        <v>254</v>
      </c>
      <c r="CE115">
        <v>253</v>
      </c>
      <c r="CF115">
        <v>252</v>
      </c>
      <c r="CG115">
        <v>252</v>
      </c>
      <c r="CH115">
        <v>252</v>
      </c>
      <c r="CI115">
        <v>253</v>
      </c>
      <c r="CJ115">
        <v>253</v>
      </c>
      <c r="CK115">
        <v>253</v>
      </c>
      <c r="CL115">
        <v>253</v>
      </c>
      <c r="CM115">
        <v>253</v>
      </c>
      <c r="CN115">
        <v>253</v>
      </c>
      <c r="CO115">
        <v>252</v>
      </c>
      <c r="CP115">
        <v>252</v>
      </c>
      <c r="CQ115">
        <v>252</v>
      </c>
      <c r="CW115">
        <f>(A115+A116+A117)/3</f>
        <v>246.66666666666666</v>
      </c>
      <c r="CX115">
        <f>(B115+B116+B117)/3</f>
        <v>246.66666666666666</v>
      </c>
      <c r="CY115">
        <f>(C115+C116+C117)/3</f>
        <v>247.66666666666666</v>
      </c>
      <c r="CZ115">
        <f>(D115+D116+D117)/3</f>
        <v>246.66666666666666</v>
      </c>
      <c r="DA115">
        <f>(E115+E116+E117)/3</f>
        <v>247.66666666666666</v>
      </c>
      <c r="DB115">
        <f>(F115+F116+F117)/3</f>
        <v>247.66666666666666</v>
      </c>
      <c r="DC115">
        <f>(G115+G116+G117)/3</f>
        <v>247.66666666666666</v>
      </c>
      <c r="DD115">
        <f>(H115+H116+H117)/3</f>
        <v>248.66666666666666</v>
      </c>
      <c r="DE115">
        <f>(I115+I116+I117)/3</f>
        <v>248.66666666666666</v>
      </c>
      <c r="DF115">
        <f>(J115+J116+J117)/3</f>
        <v>248.66666666666666</v>
      </c>
      <c r="DG115">
        <f>(K115+K116+K117)/3</f>
        <v>248.66666666666666</v>
      </c>
      <c r="DH115">
        <f>(L115+L116+L117)/3</f>
        <v>248.66666666666666</v>
      </c>
      <c r="DI115">
        <f>(M115+M116+M117)/3</f>
        <v>248.66666666666666</v>
      </c>
      <c r="DJ115">
        <f>(N115+N116+N117)/3</f>
        <v>248.66666666666666</v>
      </c>
      <c r="DK115">
        <f>(O115+O116+O117)/3</f>
        <v>248.66666666666666</v>
      </c>
      <c r="DL115">
        <f>(P115+P116+P117)/3</f>
        <v>248.66666666666666</v>
      </c>
      <c r="DM115">
        <f>(Q115+Q116+Q117)/3</f>
        <v>248.66666666666666</v>
      </c>
      <c r="DN115">
        <f>(R115+R116+R117)/3</f>
        <v>248.66666666666666</v>
      </c>
      <c r="DO115">
        <f>(S115+S116+S117)/3</f>
        <v>248.66666666666666</v>
      </c>
      <c r="DP115">
        <f>(T115+T116+T117)/3</f>
        <v>248.66666666666666</v>
      </c>
      <c r="DQ115">
        <f>(U115+U116+U117)/3</f>
        <v>247.66666666666666</v>
      </c>
      <c r="DR115">
        <f>(V115+V116+V117)/3</f>
        <v>246.66666666666666</v>
      </c>
      <c r="DS115">
        <f>(W115+W116+W117)/3</f>
        <v>248</v>
      </c>
      <c r="DT115">
        <f>(X115+X116+X117)/3</f>
        <v>249</v>
      </c>
      <c r="DU115">
        <f>(Y115+Y116+Y117)/3</f>
        <v>248.66666666666666</v>
      </c>
      <c r="DV115">
        <f>(Z115+Z116+Z117)/3</f>
        <v>247.66666666666666</v>
      </c>
      <c r="DW115">
        <f>(AA115+AA116+AA117)/3</f>
        <v>247.66666666666666</v>
      </c>
      <c r="DX115">
        <f>(AB115+AB116+AB117)/3</f>
        <v>246.66666666666666</v>
      </c>
      <c r="DY115">
        <f>(AC115+AC116+AC117)/3</f>
        <v>242.66666666666666</v>
      </c>
      <c r="DZ115">
        <f>(AD115+AD116+AD117)/3</f>
        <v>128.66666666666666</v>
      </c>
      <c r="EA115">
        <f>(AE115+AE116+AE117)/3</f>
        <v>11</v>
      </c>
      <c r="EB115">
        <f>(AF115+AF116+AF117)/3</f>
        <v>7</v>
      </c>
      <c r="EC115">
        <f>(AG115+AG116+AG117)/3</f>
        <v>4.333333333333333</v>
      </c>
      <c r="ED115">
        <f>(AH115+AH116+AH117)/3</f>
        <v>3.3333333333333335</v>
      </c>
      <c r="EE115">
        <f>(AI115+AI116+AI117)/3</f>
        <v>4.666666666666667</v>
      </c>
      <c r="EF115">
        <f>(AJ115+AJ116+AJ117)/3</f>
        <v>5.333333333333333</v>
      </c>
      <c r="EG115">
        <f>(AK115+AK116+AK117)/3</f>
        <v>9.6666666666666661</v>
      </c>
      <c r="EH115">
        <f>(AL115+AL116+AL117)/3</f>
        <v>11.333333333333334</v>
      </c>
      <c r="EI115">
        <f>(AM115+AM116+AM117)/3</f>
        <v>24.333333333333332</v>
      </c>
      <c r="EJ115">
        <f>(AN115+AN116+AN117)/3</f>
        <v>28.666666666666668</v>
      </c>
      <c r="EK115">
        <f>(AO115+AO116+AO117)/3</f>
        <v>11.666666666666666</v>
      </c>
      <c r="EL115">
        <f>(AP115+AP116+AP117)/3</f>
        <v>6.666666666666667</v>
      </c>
      <c r="EM115">
        <f>(AQ115+AQ116+AQ117)/3</f>
        <v>6</v>
      </c>
      <c r="EN115">
        <f>(AR115+AR116+AR117)/3</f>
        <v>5.666666666666667</v>
      </c>
      <c r="EO115">
        <f>(AS115+AS116+AS117)/3</f>
        <v>4.666666666666667</v>
      </c>
      <c r="EP115">
        <f>(AT115+AT116+AT117)/3</f>
        <v>3.6666666666666665</v>
      </c>
      <c r="EQ115">
        <f>(AU115+AU116+AU117)/3</f>
        <v>3.6666666666666665</v>
      </c>
      <c r="ER115">
        <f>(AV115+AV116+AV117)/3</f>
        <v>3.6666666666666665</v>
      </c>
      <c r="ES115">
        <f>(AW115+AW116+AW117)/3</f>
        <v>3.3333333333333335</v>
      </c>
      <c r="ET115">
        <f>(AX115+AX116+AX117)/3</f>
        <v>4</v>
      </c>
      <c r="EU115">
        <f>(AY115+AY116+AY117)/3</f>
        <v>4</v>
      </c>
      <c r="EV115">
        <f>(AZ115+AZ116+AZ117)/3</f>
        <v>6</v>
      </c>
      <c r="EW115">
        <f>(BA115+BA116+BA117)/3</f>
        <v>6</v>
      </c>
      <c r="EX115">
        <f>(BB115+BB116+BB117)/3</f>
        <v>7</v>
      </c>
      <c r="EY115">
        <f>(BC115+BC116+BC117)/3</f>
        <v>7</v>
      </c>
      <c r="EZ115">
        <f>(BD115+BD116+BD117)/3</f>
        <v>6</v>
      </c>
      <c r="FA115">
        <f>(BE115+BE116+BE117)/3</f>
        <v>6</v>
      </c>
      <c r="FB115">
        <f>(BF115+BF116+BF117)/3</f>
        <v>7</v>
      </c>
      <c r="FC115">
        <f>(BG115+BG116+BG117)/3</f>
        <v>11</v>
      </c>
      <c r="FD115">
        <f>(BH115+BH116+BH117)/3</f>
        <v>19</v>
      </c>
      <c r="FE115">
        <f>(BI115+BI116+BI117)/3</f>
        <v>10.333333333333334</v>
      </c>
      <c r="FF115">
        <f>(BJ115+BJ116+BJ117)/3</f>
        <v>6.333333333333333</v>
      </c>
      <c r="FG115">
        <f>(BK115+BK116+BK117)/3</f>
        <v>8.6666666666666661</v>
      </c>
      <c r="FH115">
        <f>(BL115+BL116+BL117)/3</f>
        <v>9.6666666666666661</v>
      </c>
      <c r="FI115">
        <f>(BM115+BM116+BM117)/3</f>
        <v>81.333333333333329</v>
      </c>
      <c r="FJ115">
        <f>(BN115+BN116+BN117)/3</f>
        <v>237.33333333333334</v>
      </c>
      <c r="FK115">
        <f>(BO115+BO116+BO117)/3</f>
        <v>249.66666666666666</v>
      </c>
      <c r="FL115">
        <f>(BP115+BP116+BP117)/3</f>
        <v>249.66666666666666</v>
      </c>
      <c r="FM115">
        <f>(BQ115+BQ116+BQ117)/3</f>
        <v>249.66666666666666</v>
      </c>
      <c r="FN115">
        <f>(BR115+BR116+BR117)/3</f>
        <v>250.66666666666666</v>
      </c>
      <c r="FO115">
        <f>(BS115+BS116+BS117)/3</f>
        <v>250.66666666666666</v>
      </c>
      <c r="FP115">
        <f>(BT115+BT116+BT117)/3</f>
        <v>250.66666666666666</v>
      </c>
      <c r="FQ115">
        <f>(BU115+BU116+BU117)/3</f>
        <v>250</v>
      </c>
      <c r="FR115">
        <f>(BV115+BV116+BV117)/3</f>
        <v>250</v>
      </c>
      <c r="FS115">
        <f>(BW115+BW116+BW117)/3</f>
        <v>250.66666666666666</v>
      </c>
      <c r="FT115">
        <f>(BX115+BX116+BX117)/3</f>
        <v>250.66666666666666</v>
      </c>
      <c r="FU115">
        <f>(BY115+BY116+BY117)/3</f>
        <v>250.66666666666666</v>
      </c>
      <c r="FV115">
        <f>(BZ115+BZ116+BZ117)/3</f>
        <v>250.66666666666666</v>
      </c>
      <c r="FW115">
        <f>(CA115+CA116+CA117)/3</f>
        <v>251.66666666666666</v>
      </c>
      <c r="FX115">
        <f>(CB115+CB116+CB117)/3</f>
        <v>251.66666666666666</v>
      </c>
      <c r="FY115">
        <f>(CC115+CC116+CC117)/3</f>
        <v>251.66666666666666</v>
      </c>
      <c r="FZ115">
        <f>(CD115+CD116+CD117)/3</f>
        <v>252.66666666666666</v>
      </c>
      <c r="GA115">
        <f>(CE115+CE116+CE117)/3</f>
        <v>252.33333333333334</v>
      </c>
      <c r="GB115">
        <f>(CF115+CF116+CF117)/3</f>
        <v>251.33333333333334</v>
      </c>
      <c r="GC115">
        <f>(CG115+CG116+CG117)/3</f>
        <v>251.33333333333334</v>
      </c>
      <c r="GD115">
        <f>(CH115+CH116+CH117)/3</f>
        <v>251.33333333333334</v>
      </c>
      <c r="GE115">
        <f>(CI115+CI116+CI117)/3</f>
        <v>251.66666666666666</v>
      </c>
      <c r="GF115">
        <f>(CJ115+CJ116+CJ117)/3</f>
        <v>251.66666666666666</v>
      </c>
      <c r="GG115">
        <f>(CK115+CK116+CK117)/3</f>
        <v>252.33333333333334</v>
      </c>
      <c r="GH115">
        <f>(CL115+CL116+CL117)/3</f>
        <v>252.33333333333334</v>
      </c>
      <c r="GI115">
        <f>(CM115+CM116+CM117)/3</f>
        <v>252.33333333333334</v>
      </c>
      <c r="GJ115">
        <f>(CN115+CN116+CN117)/3</f>
        <v>252.33333333333334</v>
      </c>
      <c r="GK115">
        <f>(CO115+CO116+CO117)/3</f>
        <v>251.33333333333334</v>
      </c>
      <c r="GL115">
        <f>(CP115+CP116+CP117)/3</f>
        <v>251.33333333333334</v>
      </c>
      <c r="GM115">
        <f>(CQ115+CQ116+CQ117)/3</f>
        <v>251.33333333333334</v>
      </c>
      <c r="GR115">
        <f>IF(CW115&lt;147.252,0,255)</f>
        <v>255</v>
      </c>
      <c r="GS115">
        <f>IF(CX115&lt;147.252,0,255)</f>
        <v>255</v>
      </c>
      <c r="GT115">
        <f>IF(CY115&lt;147.252,0,255)</f>
        <v>255</v>
      </c>
      <c r="GU115">
        <f>IF(CZ115&lt;147.252,0,255)</f>
        <v>255</v>
      </c>
      <c r="GV115">
        <f>IF(DA115&lt;147.252,0,255)</f>
        <v>255</v>
      </c>
      <c r="GW115">
        <f>IF(DB115&lt;147.252,0,255)</f>
        <v>255</v>
      </c>
      <c r="GX115">
        <f>IF(DC115&lt;147.252,0,255)</f>
        <v>255</v>
      </c>
      <c r="GY115">
        <f>IF(DD115&lt;147.252,0,255)</f>
        <v>255</v>
      </c>
      <c r="GZ115">
        <f>IF(DE115&lt;147.252,0,255)</f>
        <v>255</v>
      </c>
      <c r="HA115">
        <f>IF(DF115&lt;147.252,0,255)</f>
        <v>255</v>
      </c>
      <c r="HB115">
        <f>IF(DG115&lt;147.252,0,255)</f>
        <v>255</v>
      </c>
      <c r="HC115">
        <f>IF(DH115&lt;147.252,0,255)</f>
        <v>255</v>
      </c>
      <c r="HD115">
        <f>IF(DI115&lt;147.252,0,255)</f>
        <v>255</v>
      </c>
      <c r="HE115">
        <f>IF(DJ115&lt;147.252,0,255)</f>
        <v>255</v>
      </c>
      <c r="HF115">
        <f>IF(DK115&lt;147.252,0,255)</f>
        <v>255</v>
      </c>
      <c r="HG115">
        <f>IF(DL115&lt;147.252,0,255)</f>
        <v>255</v>
      </c>
      <c r="HH115">
        <f>IF(DM115&lt;147.252,0,255)</f>
        <v>255</v>
      </c>
      <c r="HI115">
        <f>IF(DN115&lt;147.252,0,255)</f>
        <v>255</v>
      </c>
      <c r="HJ115">
        <f>IF(DO115&lt;147.252,0,255)</f>
        <v>255</v>
      </c>
      <c r="HK115">
        <f>IF(DP115&lt;147.252,0,255)</f>
        <v>255</v>
      </c>
      <c r="HL115">
        <f>IF(DQ115&lt;147.252,0,255)</f>
        <v>255</v>
      </c>
      <c r="HM115">
        <f>IF(DR115&lt;147.252,0,255)</f>
        <v>255</v>
      </c>
      <c r="HN115">
        <f>IF(DS115&lt;147.252,0,255)</f>
        <v>255</v>
      </c>
      <c r="HO115">
        <f>IF(DT115&lt;147.252,0,255)</f>
        <v>255</v>
      </c>
      <c r="HP115">
        <f>IF(DU115&lt;147.252,0,255)</f>
        <v>255</v>
      </c>
      <c r="HQ115">
        <f>IF(DV115&lt;147.252,0,255)</f>
        <v>255</v>
      </c>
      <c r="HR115">
        <f>IF(DW115&lt;147.252,0,255)</f>
        <v>255</v>
      </c>
      <c r="HS115">
        <f>IF(DX115&lt;147.252,0,255)</f>
        <v>255</v>
      </c>
      <c r="HT115">
        <f>IF(DY115&lt;147.252,0,255)</f>
        <v>255</v>
      </c>
      <c r="HU115">
        <f>IF(DZ115&lt;147.252,0,255)</f>
        <v>0</v>
      </c>
      <c r="HV115">
        <f>IF(EA115&lt;147.252,0,255)</f>
        <v>0</v>
      </c>
      <c r="HW115">
        <f>IF(EB115&lt;147.252,0,255)</f>
        <v>0</v>
      </c>
      <c r="HX115">
        <f>IF(EC115&lt;147.252,0,255)</f>
        <v>0</v>
      </c>
      <c r="HY115">
        <f>IF(ED115&lt;147.252,0,255)</f>
        <v>0</v>
      </c>
      <c r="HZ115">
        <f>IF(EE115&lt;147.252,0,255)</f>
        <v>0</v>
      </c>
      <c r="IA115">
        <f>IF(EF115&lt;147.252,0,255)</f>
        <v>0</v>
      </c>
      <c r="IB115">
        <f>IF(EG115&lt;147.252,0,255)</f>
        <v>0</v>
      </c>
      <c r="IC115">
        <f>IF(EH115&lt;147.252,0,255)</f>
        <v>0</v>
      </c>
      <c r="ID115">
        <f>IF(EI115&lt;147.252,0,255)</f>
        <v>0</v>
      </c>
      <c r="IE115">
        <f>IF(EJ115&lt;147.252,0,255)</f>
        <v>0</v>
      </c>
      <c r="IF115">
        <f>IF(EK115&lt;147.252,0,255)</f>
        <v>0</v>
      </c>
      <c r="IG115">
        <f>IF(EL115&lt;147.252,0,255)</f>
        <v>0</v>
      </c>
      <c r="IH115">
        <f>IF(EM115&lt;147.252,0,255)</f>
        <v>0</v>
      </c>
      <c r="II115">
        <f>IF(EN115&lt;147.252,0,255)</f>
        <v>0</v>
      </c>
      <c r="IJ115">
        <f>IF(EO115&lt;147.252,0,255)</f>
        <v>0</v>
      </c>
      <c r="IK115">
        <f>IF(EP115&lt;147.252,0,255)</f>
        <v>0</v>
      </c>
      <c r="IL115">
        <f>IF(EQ115&lt;147.252,0,255)</f>
        <v>0</v>
      </c>
      <c r="IM115">
        <f>IF(ER115&lt;147.252,0,255)</f>
        <v>0</v>
      </c>
      <c r="IN115">
        <f>IF(ES115&lt;147.252,0,255)</f>
        <v>0</v>
      </c>
      <c r="IO115">
        <f>IF(ET115&lt;147.252,0,255)</f>
        <v>0</v>
      </c>
      <c r="IP115">
        <f>IF(EU115&lt;147.252,0,255)</f>
        <v>0</v>
      </c>
      <c r="IQ115">
        <f>IF(EV115&lt;147.252,0,255)</f>
        <v>0</v>
      </c>
      <c r="IR115">
        <f>IF(EW115&lt;147.252,0,255)</f>
        <v>0</v>
      </c>
      <c r="IS115">
        <f>IF(EX115&lt;147.252,0,255)</f>
        <v>0</v>
      </c>
      <c r="IT115">
        <f>IF(EY115&lt;147.252,0,255)</f>
        <v>0</v>
      </c>
      <c r="IU115">
        <f>IF(EZ115&lt;147.252,0,255)</f>
        <v>0</v>
      </c>
      <c r="IV115">
        <f>IF(FA115&lt;147.252,0,255)</f>
        <v>0</v>
      </c>
      <c r="IW115">
        <f>IF(FB115&lt;147.252,0,255)</f>
        <v>0</v>
      </c>
      <c r="IX115">
        <f>IF(FC115&lt;147.252,0,255)</f>
        <v>0</v>
      </c>
      <c r="IY115">
        <f>IF(FD115&lt;147.252,0,255)</f>
        <v>0</v>
      </c>
      <c r="IZ115">
        <f>IF(FE115&lt;147.252,0,255)</f>
        <v>0</v>
      </c>
      <c r="JA115">
        <f>IF(FF115&lt;147.252,0,255)</f>
        <v>0</v>
      </c>
      <c r="JB115">
        <f>IF(FG115&lt;147.252,0,255)</f>
        <v>0</v>
      </c>
      <c r="JC115">
        <f>IF(FH115&lt;147.252,0,255)</f>
        <v>0</v>
      </c>
      <c r="JD115">
        <f>IF(FI115&lt;147.252,0,255)</f>
        <v>0</v>
      </c>
      <c r="JE115">
        <f>IF(FJ115&lt;147.252,0,255)</f>
        <v>255</v>
      </c>
      <c r="JF115">
        <f>IF(FK115&lt;147.252,0,255)</f>
        <v>255</v>
      </c>
      <c r="JG115">
        <f>IF(FL115&lt;147.252,0,255)</f>
        <v>255</v>
      </c>
      <c r="JH115">
        <f>IF(FM115&lt;147.252,0,255)</f>
        <v>255</v>
      </c>
      <c r="JI115">
        <f>IF(FN115&lt;147.252,0,255)</f>
        <v>255</v>
      </c>
      <c r="JJ115">
        <f>IF(FO115&lt;147.252,0,255)</f>
        <v>255</v>
      </c>
      <c r="JK115">
        <f>IF(FP115&lt;147.252,0,255)</f>
        <v>255</v>
      </c>
      <c r="JL115">
        <f>IF(FQ115&lt;147.252,0,255)</f>
        <v>255</v>
      </c>
      <c r="JM115">
        <f>IF(FR115&lt;147.252,0,255)</f>
        <v>255</v>
      </c>
      <c r="JN115">
        <f>IF(FS115&lt;147.252,0,255)</f>
        <v>255</v>
      </c>
      <c r="JO115">
        <f>IF(FT115&lt;147.252,0,255)</f>
        <v>255</v>
      </c>
      <c r="JP115">
        <f>IF(FU115&lt;147.252,0,255)</f>
        <v>255</v>
      </c>
      <c r="JQ115">
        <f>IF(FV115&lt;147.252,0,255)</f>
        <v>255</v>
      </c>
      <c r="JR115">
        <f>IF(FW115&lt;147.252,0,255)</f>
        <v>255</v>
      </c>
      <c r="JS115">
        <f>IF(FX115&lt;147.252,0,255)</f>
        <v>255</v>
      </c>
      <c r="JT115">
        <f>IF(FY115&lt;147.252,0,255)</f>
        <v>255</v>
      </c>
      <c r="JU115">
        <f>IF(FZ115&lt;147.252,0,255)</f>
        <v>255</v>
      </c>
      <c r="JV115">
        <f>IF(GA115&lt;147.252,0,255)</f>
        <v>255</v>
      </c>
      <c r="JW115">
        <f>IF(GB115&lt;147.252,0,255)</f>
        <v>255</v>
      </c>
      <c r="JX115">
        <f>IF(GC115&lt;147.252,0,255)</f>
        <v>255</v>
      </c>
      <c r="JY115">
        <f>IF(GD115&lt;147.252,0,255)</f>
        <v>255</v>
      </c>
      <c r="JZ115">
        <f>IF(GE115&lt;147.252,0,255)</f>
        <v>255</v>
      </c>
      <c r="KA115">
        <f>IF(GF115&lt;147.252,0,255)</f>
        <v>255</v>
      </c>
      <c r="KB115">
        <f>IF(GG115&lt;147.252,0,255)</f>
        <v>255</v>
      </c>
      <c r="KC115">
        <f>IF(GH115&lt;147.252,0,255)</f>
        <v>255</v>
      </c>
      <c r="KD115">
        <f>IF(GI115&lt;147.252,0,255)</f>
        <v>255</v>
      </c>
      <c r="KE115">
        <f>IF(GJ115&lt;147.252,0,255)</f>
        <v>255</v>
      </c>
      <c r="KF115">
        <f>IF(GK115&lt;147.252,0,255)</f>
        <v>255</v>
      </c>
      <c r="KG115">
        <f>IF(GL115&lt;147.252,0,255)</f>
        <v>255</v>
      </c>
      <c r="KH115">
        <f>IF(GM115&lt;147.252,0,255)</f>
        <v>255</v>
      </c>
      <c r="KP115" t="str">
        <f t="shared" si="6028"/>
        <v/>
      </c>
      <c r="KQ115" t="str">
        <f t="shared" si="6316"/>
        <v/>
      </c>
      <c r="KR115" t="str">
        <f t="shared" si="6317"/>
        <v/>
      </c>
      <c r="KS115" t="str">
        <f t="shared" si="6318"/>
        <v/>
      </c>
      <c r="KT115" t="str">
        <f t="shared" si="6319"/>
        <v/>
      </c>
      <c r="KU115" t="str">
        <f t="shared" si="6320"/>
        <v/>
      </c>
      <c r="KV115" t="str">
        <f t="shared" si="6321"/>
        <v/>
      </c>
      <c r="KW115" t="str">
        <f t="shared" si="6322"/>
        <v/>
      </c>
      <c r="KX115" t="str">
        <f t="shared" si="6323"/>
        <v/>
      </c>
      <c r="KY115" t="str">
        <f t="shared" si="6324"/>
        <v/>
      </c>
      <c r="KZ115" t="str">
        <f t="shared" si="6325"/>
        <v/>
      </c>
      <c r="LA115" t="str">
        <f t="shared" si="6326"/>
        <v/>
      </c>
      <c r="LB115" t="str">
        <f t="shared" si="6327"/>
        <v/>
      </c>
      <c r="LC115" t="str">
        <f t="shared" si="6328"/>
        <v/>
      </c>
      <c r="LD115" t="str">
        <f t="shared" si="6329"/>
        <v/>
      </c>
      <c r="LE115" t="str">
        <f t="shared" si="6330"/>
        <v/>
      </c>
      <c r="LF115" t="str">
        <f t="shared" si="6331"/>
        <v/>
      </c>
      <c r="LG115" t="str">
        <f t="shared" si="6332"/>
        <v/>
      </c>
      <c r="LH115" t="str">
        <f t="shared" si="6333"/>
        <v/>
      </c>
      <c r="LI115" t="str">
        <f t="shared" si="6334"/>
        <v/>
      </c>
      <c r="LJ115" t="str">
        <f t="shared" si="6335"/>
        <v/>
      </c>
      <c r="LK115" t="str">
        <f t="shared" si="6336"/>
        <v/>
      </c>
      <c r="LL115" t="str">
        <f t="shared" si="6337"/>
        <v/>
      </c>
      <c r="LM115" t="str">
        <f t="shared" si="6338"/>
        <v/>
      </c>
      <c r="LN115" t="str">
        <f t="shared" si="6339"/>
        <v/>
      </c>
      <c r="LO115" t="str">
        <f t="shared" si="6340"/>
        <v/>
      </c>
      <c r="LP115" t="str">
        <f t="shared" si="6341"/>
        <v/>
      </c>
      <c r="LQ115" t="str">
        <f t="shared" si="6342"/>
        <v/>
      </c>
      <c r="LR115" t="str">
        <f t="shared" si="6343"/>
        <v/>
      </c>
      <c r="LS115">
        <f t="shared" si="6344"/>
        <v>0</v>
      </c>
      <c r="LT115">
        <f t="shared" si="6345"/>
        <v>0</v>
      </c>
      <c r="LU115">
        <f t="shared" si="6346"/>
        <v>0</v>
      </c>
      <c r="LV115">
        <f t="shared" si="6347"/>
        <v>0</v>
      </c>
      <c r="LW115">
        <f t="shared" si="6348"/>
        <v>0</v>
      </c>
      <c r="LX115">
        <f t="shared" si="6349"/>
        <v>0</v>
      </c>
      <c r="LY115">
        <f t="shared" si="6350"/>
        <v>0</v>
      </c>
      <c r="LZ115">
        <f t="shared" si="6351"/>
        <v>0</v>
      </c>
      <c r="MA115">
        <f t="shared" si="6352"/>
        <v>0</v>
      </c>
      <c r="MB115">
        <f t="shared" si="6353"/>
        <v>0</v>
      </c>
      <c r="MC115">
        <f t="shared" si="6354"/>
        <v>0</v>
      </c>
      <c r="MD115">
        <f t="shared" si="6355"/>
        <v>0</v>
      </c>
      <c r="ME115">
        <f t="shared" si="6356"/>
        <v>0</v>
      </c>
      <c r="MF115">
        <f t="shared" si="6357"/>
        <v>0</v>
      </c>
      <c r="MG115">
        <f t="shared" si="6358"/>
        <v>0</v>
      </c>
      <c r="MH115">
        <f>IF(IJ115&gt;147.252,"",0)</f>
        <v>0</v>
      </c>
      <c r="MI115">
        <f>IF(IK115&gt;147.252,"",0)</f>
        <v>0</v>
      </c>
      <c r="MJ115">
        <f>IF(IL115&gt;147.252,"",0)</f>
        <v>0</v>
      </c>
      <c r="MK115">
        <f>IF(IM115&gt;147.252,"",0)</f>
        <v>0</v>
      </c>
      <c r="ML115">
        <f>IF(IN115&gt;147.252,"",0)</f>
        <v>0</v>
      </c>
      <c r="MM115">
        <f>IF(IO115&gt;147.252,"",0)</f>
        <v>0</v>
      </c>
      <c r="MN115">
        <f>IF(IP115&gt;147.252,"",0)</f>
        <v>0</v>
      </c>
      <c r="MO115">
        <f>IF(IQ115&gt;147.252,"",0)</f>
        <v>0</v>
      </c>
      <c r="MP115">
        <f>IF(IR115&gt;147.252,"",0)</f>
        <v>0</v>
      </c>
      <c r="MQ115">
        <f>IF(IS115&gt;147.252,"",0)</f>
        <v>0</v>
      </c>
      <c r="MR115">
        <f>IF(IT115&gt;147.252,"",0)</f>
        <v>0</v>
      </c>
      <c r="MS115">
        <f>IF(IU115&gt;147.252,"",0)</f>
        <v>0</v>
      </c>
      <c r="MT115">
        <f>IF(IV115&gt;147.252,"",0)</f>
        <v>0</v>
      </c>
      <c r="MU115">
        <f>IF(IW115&gt;147.252,"",0)</f>
        <v>0</v>
      </c>
      <c r="MV115">
        <f>IF(IX115&gt;147.252,"",0)</f>
        <v>0</v>
      </c>
      <c r="MW115">
        <f>IF(IY115&gt;147.252,"",0)</f>
        <v>0</v>
      </c>
      <c r="MX115">
        <f>IF(IZ115&gt;147.252,"",0)</f>
        <v>0</v>
      </c>
      <c r="MY115">
        <f>IF(JA115&gt;147.252,"",0)</f>
        <v>0</v>
      </c>
      <c r="MZ115">
        <f>IF(JB115&gt;147.252,"",0)</f>
        <v>0</v>
      </c>
      <c r="NA115">
        <f>IF(JC115&gt;147.252,"",0)</f>
        <v>0</v>
      </c>
      <c r="NB115">
        <f>IF(JD115&gt;147.252,"",0)</f>
        <v>0</v>
      </c>
      <c r="NC115" t="str">
        <f>IF(JE115&gt;147.252,"",0)</f>
        <v/>
      </c>
      <c r="ND115" t="str">
        <f>IF(JF115&gt;147.252,"",0)</f>
        <v/>
      </c>
      <c r="NE115" t="str">
        <f>IF(JG115&gt;147.252,"",0)</f>
        <v/>
      </c>
      <c r="NF115" t="str">
        <f>IF(JH115&gt;147.252,"",0)</f>
        <v/>
      </c>
      <c r="NG115" t="str">
        <f t="shared" si="7524"/>
        <v/>
      </c>
      <c r="NH115" t="str">
        <f t="shared" si="7525"/>
        <v/>
      </c>
      <c r="NI115" t="str">
        <f t="shared" si="7526"/>
        <v/>
      </c>
      <c r="NJ115" t="str">
        <f t="shared" si="7527"/>
        <v/>
      </c>
      <c r="NK115" t="str">
        <f t="shared" si="7528"/>
        <v/>
      </c>
      <c r="NL115" t="str">
        <f t="shared" si="7529"/>
        <v/>
      </c>
      <c r="NM115" t="str">
        <f t="shared" si="6029"/>
        <v/>
      </c>
      <c r="NN115" t="str">
        <f t="shared" si="7530"/>
        <v/>
      </c>
      <c r="NO115" t="str">
        <f t="shared" si="7531"/>
        <v/>
      </c>
      <c r="NP115" t="str">
        <f t="shared" si="7532"/>
        <v/>
      </c>
      <c r="NQ115" t="str">
        <f t="shared" si="7533"/>
        <v/>
      </c>
      <c r="NR115" t="str">
        <f t="shared" si="7534"/>
        <v/>
      </c>
      <c r="NS115" t="str">
        <f t="shared" si="7535"/>
        <v/>
      </c>
      <c r="NT115" t="str">
        <f t="shared" si="7536"/>
        <v/>
      </c>
      <c r="NU115" t="str">
        <f t="shared" si="7537"/>
        <v/>
      </c>
      <c r="NV115" t="str">
        <f t="shared" si="7538"/>
        <v/>
      </c>
      <c r="NW115" t="str">
        <f t="shared" si="7539"/>
        <v/>
      </c>
      <c r="NX115" t="str">
        <f t="shared" si="7540"/>
        <v/>
      </c>
      <c r="NY115" t="str">
        <f t="shared" si="7541"/>
        <v/>
      </c>
      <c r="NZ115" t="str">
        <f t="shared" si="7542"/>
        <v/>
      </c>
      <c r="OA115" t="str">
        <f t="shared" si="7543"/>
        <v/>
      </c>
      <c r="OB115" t="str">
        <f t="shared" si="7544"/>
        <v/>
      </c>
      <c r="OC115" t="str">
        <f t="shared" si="7424"/>
        <v/>
      </c>
      <c r="OD115" t="str">
        <f t="shared" si="7545"/>
        <v/>
      </c>
      <c r="OE115" t="str">
        <f t="shared" si="7546"/>
        <v/>
      </c>
      <c r="OF115" t="str">
        <f t="shared" si="7547"/>
        <v/>
      </c>
      <c r="OK115">
        <f t="shared" ref="OK115:OK178" si="10778">IF(GR115&gt;147.255,0,"")</f>
        <v>0</v>
      </c>
      <c r="OL115">
        <f t="shared" ref="OL115:OL178" si="10779">IF(GS115&gt;147.255,0,"")</f>
        <v>0</v>
      </c>
      <c r="OM115">
        <f t="shared" ref="OM115:OM178" si="10780">IF(GT115&gt;147.255,0,"")</f>
        <v>0</v>
      </c>
      <c r="ON115">
        <f t="shared" ref="ON115:ON178" si="10781">IF(GU115&gt;147.255,0,"")</f>
        <v>0</v>
      </c>
      <c r="OO115">
        <f t="shared" ref="OO115:OO178" si="10782">IF(GV115&gt;147.255,0,"")</f>
        <v>0</v>
      </c>
      <c r="OP115">
        <f t="shared" ref="OP115:OP178" si="10783">IF(GW115&gt;147.255,0,"")</f>
        <v>0</v>
      </c>
      <c r="OQ115">
        <f t="shared" ref="OQ115:OQ178" si="10784">IF(GX115&gt;147.255,0,"")</f>
        <v>0</v>
      </c>
      <c r="OR115">
        <f t="shared" ref="OR115:OR178" si="10785">IF(GY115&gt;147.255,0,"")</f>
        <v>0</v>
      </c>
      <c r="OS115">
        <f t="shared" ref="OS115:OS178" si="10786">IF(GZ115&gt;147.255,0,"")</f>
        <v>0</v>
      </c>
      <c r="OT115">
        <f t="shared" ref="OT115:OT178" si="10787">IF(HA115&gt;147.255,0,"")</f>
        <v>0</v>
      </c>
      <c r="OU115">
        <f t="shared" ref="OU115:OU178" si="10788">IF(HB115&gt;147.255,0,"")</f>
        <v>0</v>
      </c>
      <c r="OV115">
        <f t="shared" ref="OV115:OV178" si="10789">IF(HC115&gt;147.255,0,"")</f>
        <v>0</v>
      </c>
      <c r="OW115">
        <f t="shared" ref="OW115:OW178" si="10790">IF(HD115&gt;147.255,0,"")</f>
        <v>0</v>
      </c>
      <c r="OX115">
        <f t="shared" ref="OX115:OX178" si="10791">IF(HE115&gt;147.255,0,"")</f>
        <v>0</v>
      </c>
      <c r="OY115">
        <f t="shared" ref="OY115:OY178" si="10792">IF(HF115&gt;147.255,0,"")</f>
        <v>0</v>
      </c>
      <c r="OZ115">
        <f t="shared" ref="OZ115:OZ178" si="10793">IF(HG115&gt;147.255,0,"")</f>
        <v>0</v>
      </c>
      <c r="PA115">
        <f t="shared" ref="PA115:PA178" si="10794">IF(HH115&gt;147.255,0,"")</f>
        <v>0</v>
      </c>
      <c r="PB115">
        <f t="shared" ref="PB115:PB178" si="10795">IF(HI115&gt;147.255,0,"")</f>
        <v>0</v>
      </c>
      <c r="PC115">
        <f t="shared" ref="PC115:PC178" si="10796">IF(HJ115&gt;147.255,0,"")</f>
        <v>0</v>
      </c>
      <c r="PD115">
        <f t="shared" ref="PD115:PD178" si="10797">IF(HK115&gt;147.255,0,"")</f>
        <v>0</v>
      </c>
      <c r="PE115">
        <f t="shared" ref="PE115:PE178" si="10798">IF(HL115&gt;147.255,0,"")</f>
        <v>0</v>
      </c>
      <c r="PF115">
        <f t="shared" ref="PF115:PF178" si="10799">IF(HM115&gt;147.255,0,"")</f>
        <v>0</v>
      </c>
      <c r="PG115">
        <f t="shared" ref="PG115:PG178" si="10800">IF(HN115&gt;147.255,0,"")</f>
        <v>0</v>
      </c>
      <c r="PH115">
        <f t="shared" ref="PH115:PH178" si="10801">IF(HO115&gt;147.255,0,"")</f>
        <v>0</v>
      </c>
      <c r="PI115">
        <f t="shared" ref="PI115:PI178" si="10802">IF(HP115&gt;147.255,0,"")</f>
        <v>0</v>
      </c>
      <c r="PJ115">
        <f t="shared" ref="PJ115:PJ178" si="10803">IF(HQ115&gt;147.255,0,"")</f>
        <v>0</v>
      </c>
      <c r="PK115">
        <f t="shared" ref="PK115:PK178" si="10804">IF(HR115&gt;147.255,0,"")</f>
        <v>0</v>
      </c>
      <c r="PL115">
        <f t="shared" ref="PL115:PL178" si="10805">IF(HS115&gt;147.255,0,"")</f>
        <v>0</v>
      </c>
      <c r="PM115">
        <f t="shared" ref="PM115:PM178" si="10806">IF(HT115&gt;147.255,0,"")</f>
        <v>0</v>
      </c>
      <c r="PN115" t="str">
        <f t="shared" ref="PN115:PN178" si="10807">IF(HU115&gt;147.255,0,"")</f>
        <v/>
      </c>
      <c r="PO115" t="str">
        <f t="shared" ref="PO115:PO178" si="10808">IF(HV115&gt;147.255,0,"")</f>
        <v/>
      </c>
      <c r="PP115" t="str">
        <f t="shared" ref="PP115:PP178" si="10809">IF(HW115&gt;147.255,0,"")</f>
        <v/>
      </c>
      <c r="PQ115" t="str">
        <f t="shared" ref="PQ115:PQ178" si="10810">IF(HX115&gt;147.255,0,"")</f>
        <v/>
      </c>
      <c r="PR115" t="str">
        <f t="shared" ref="PR115:PR178" si="10811">IF(HY115&gt;147.255,0,"")</f>
        <v/>
      </c>
      <c r="PS115" t="str">
        <f t="shared" ref="PS115:PS178" si="10812">IF(HZ115&gt;147.255,0,"")</f>
        <v/>
      </c>
      <c r="PT115" t="str">
        <f t="shared" ref="PT115:PT178" si="10813">IF(IA115&gt;147.255,0,"")</f>
        <v/>
      </c>
      <c r="PU115" t="str">
        <f t="shared" ref="PU115:PU178" si="10814">IF(IB115&gt;147.255,0,"")</f>
        <v/>
      </c>
      <c r="PV115" t="str">
        <f t="shared" ref="PV115:PV178" si="10815">IF(IC115&gt;147.255,0,"")</f>
        <v/>
      </c>
      <c r="PW115" t="str">
        <f t="shared" ref="PW115:PW178" si="10816">IF(ID115&gt;147.255,0,"")</f>
        <v/>
      </c>
      <c r="PX115" t="str">
        <f t="shared" ref="PX115:PX178" si="10817">IF(IE115&gt;147.255,0,"")</f>
        <v/>
      </c>
      <c r="PY115" t="str">
        <f t="shared" ref="PY115:PY178" si="10818">IF(IF115&gt;147.255,0,"")</f>
        <v/>
      </c>
      <c r="PZ115" t="str">
        <f t="shared" ref="PZ115:PZ178" si="10819">IF(IG115&gt;147.255,0,"")</f>
        <v/>
      </c>
      <c r="QA115" t="str">
        <f t="shared" ref="QA115:QA178" si="10820">IF(IH115&gt;147.255,0,"")</f>
        <v/>
      </c>
      <c r="QB115" t="str">
        <f t="shared" ref="QB115:QB178" si="10821">IF(II115&gt;147.255,0,"")</f>
        <v/>
      </c>
      <c r="QC115" t="str">
        <f t="shared" ref="QC115:QC178" si="10822">IF(IJ115&gt;147.255,0,"")</f>
        <v/>
      </c>
      <c r="QD115" t="str">
        <f t="shared" ref="QD115:QD178" si="10823">IF(IK115&gt;147.255,0,"")</f>
        <v/>
      </c>
      <c r="QE115" t="str">
        <f t="shared" ref="QE115:QE178" si="10824">IF(IL115&gt;147.255,0,"")</f>
        <v/>
      </c>
      <c r="QF115" t="str">
        <f t="shared" ref="QF115:QF178" si="10825">IF(IM115&gt;147.255,0,"")</f>
        <v/>
      </c>
      <c r="QG115" t="str">
        <f t="shared" ref="QG115:QG178" si="10826">IF(IN115&gt;147.255,0,"")</f>
        <v/>
      </c>
      <c r="QH115" t="str">
        <f t="shared" ref="QH115:QH178" si="10827">IF(IO115&gt;147.255,0,"")</f>
        <v/>
      </c>
      <c r="QI115" t="str">
        <f t="shared" ref="QI115:QI178" si="10828">IF(IP115&gt;147.255,0,"")</f>
        <v/>
      </c>
      <c r="QJ115" t="str">
        <f t="shared" ref="QJ115:QJ178" si="10829">IF(IQ115&gt;147.255,0,"")</f>
        <v/>
      </c>
      <c r="QK115" t="str">
        <f t="shared" ref="QK115:QK178" si="10830">IF(IR115&gt;147.255,0,"")</f>
        <v/>
      </c>
      <c r="QL115" t="str">
        <f t="shared" ref="QL115:QL178" si="10831">IF(IS115&gt;147.255,0,"")</f>
        <v/>
      </c>
      <c r="QM115" t="str">
        <f t="shared" ref="QM115:QM178" si="10832">IF(IT115&gt;147.255,0,"")</f>
        <v/>
      </c>
      <c r="QN115" t="str">
        <f t="shared" ref="QN115:QN178" si="10833">IF(IU115&gt;147.255,0,"")</f>
        <v/>
      </c>
      <c r="QO115" t="str">
        <f t="shared" ref="QO115:QO178" si="10834">IF(IV115&gt;147.255,0,"")</f>
        <v/>
      </c>
      <c r="QP115" t="str">
        <f t="shared" ref="QP115:QP178" si="10835">IF(IW115&gt;147.255,0,"")</f>
        <v/>
      </c>
      <c r="QQ115" t="str">
        <f t="shared" ref="QQ115:QQ178" si="10836">IF(IX115&gt;147.255,0,"")</f>
        <v/>
      </c>
      <c r="QR115" t="str">
        <f t="shared" ref="QR115:QR178" si="10837">IF(IY115&gt;147.255,0,"")</f>
        <v/>
      </c>
      <c r="QS115" t="str">
        <f t="shared" ref="QS115:QS178" si="10838">IF(IZ115&gt;147.255,0,"")</f>
        <v/>
      </c>
      <c r="QT115" t="str">
        <f t="shared" ref="QT115:QT178" si="10839">IF(JA115&gt;147.255,0,"")</f>
        <v/>
      </c>
      <c r="QU115" t="str">
        <f t="shared" ref="QU115:QU178" si="10840">IF(JB115&gt;147.255,0,"")</f>
        <v/>
      </c>
      <c r="QV115" t="str">
        <f t="shared" ref="QV115:QV178" si="10841">IF(JC115&gt;147.255,0,"")</f>
        <v/>
      </c>
      <c r="QW115" t="str">
        <f t="shared" ref="QW115:QW178" si="10842">IF(JD115&gt;147.255,0,"")</f>
        <v/>
      </c>
      <c r="QX115">
        <f t="shared" ref="QX115:QX178" si="10843">IF(JE115&gt;147.255,0,"")</f>
        <v>0</v>
      </c>
      <c r="QY115">
        <f t="shared" ref="QY115:QY178" si="10844">IF(JF115&gt;147.255,0,"")</f>
        <v>0</v>
      </c>
      <c r="QZ115">
        <f t="shared" ref="QZ115:QZ178" si="10845">IF(JG115&gt;147.255,0,"")</f>
        <v>0</v>
      </c>
      <c r="RA115">
        <f t="shared" ref="RA115:RA178" si="10846">IF(JH115&gt;147.255,0,"")</f>
        <v>0</v>
      </c>
      <c r="RB115">
        <f t="shared" ref="RB115:RB178" si="10847">IF(JI115&gt;147.255,0,"")</f>
        <v>0</v>
      </c>
      <c r="RC115">
        <f t="shared" ref="RC115:RC178" si="10848">IF(JJ115&gt;147.255,0,"")</f>
        <v>0</v>
      </c>
      <c r="RD115">
        <f t="shared" ref="RD115:RD178" si="10849">IF(JK115&gt;147.255,0,"")</f>
        <v>0</v>
      </c>
      <c r="RE115">
        <f t="shared" ref="RE115:RE178" si="10850">IF(JL115&gt;147.255,0,"")</f>
        <v>0</v>
      </c>
      <c r="RF115">
        <f t="shared" ref="RF115:RF178" si="10851">IF(JM115&gt;147.255,0,"")</f>
        <v>0</v>
      </c>
      <c r="RG115">
        <f t="shared" ref="RG115:RG178" si="10852">IF(JN115&gt;147.255,0,"")</f>
        <v>0</v>
      </c>
      <c r="RH115">
        <f t="shared" ref="RH115:RH178" si="10853">IF(JO115&gt;147.255,0,"")</f>
        <v>0</v>
      </c>
      <c r="RI115">
        <f t="shared" ref="RI115:RI178" si="10854">IF(JP115&gt;147.255,0,"")</f>
        <v>0</v>
      </c>
      <c r="RJ115">
        <f t="shared" ref="RJ115:RJ178" si="10855">IF(JQ115&gt;147.255,0,"")</f>
        <v>0</v>
      </c>
      <c r="RK115">
        <f t="shared" ref="RK115:RK178" si="10856">IF(JR115&gt;147.255,0,"")</f>
        <v>0</v>
      </c>
      <c r="RL115">
        <f t="shared" ref="RL115:RL178" si="10857">IF(JS115&gt;147.255,0,"")</f>
        <v>0</v>
      </c>
      <c r="RM115">
        <f t="shared" ref="RM115:RM178" si="10858">IF(JT115&gt;147.255,0,"")</f>
        <v>0</v>
      </c>
      <c r="RN115">
        <f t="shared" ref="RN115:RN178" si="10859">IF(JU115&gt;147.255,0,"")</f>
        <v>0</v>
      </c>
      <c r="RO115">
        <f t="shared" ref="RO115:RO178" si="10860">IF(JV115&gt;147.255,0,"")</f>
        <v>0</v>
      </c>
      <c r="RP115">
        <f t="shared" ref="RP115:RP178" si="10861">IF(JW115&gt;147.255,0,"")</f>
        <v>0</v>
      </c>
      <c r="RQ115">
        <f t="shared" ref="RQ115:RQ178" si="10862">IF(JX115&gt;147.255,0,"")</f>
        <v>0</v>
      </c>
      <c r="RR115">
        <f t="shared" ref="RR115:RR178" si="10863">IF(JY115&gt;147.255,0,"")</f>
        <v>0</v>
      </c>
      <c r="RS115">
        <f t="shared" ref="RS115:RS178" si="10864">IF(JZ115&gt;147.255,0,"")</f>
        <v>0</v>
      </c>
      <c r="RT115">
        <f t="shared" ref="RT115:RT178" si="10865">IF(KA115&gt;147.255,0,"")</f>
        <v>0</v>
      </c>
      <c r="RU115">
        <f t="shared" ref="RU115:RU178" si="10866">IF(KB115&gt;147.255,0,"")</f>
        <v>0</v>
      </c>
      <c r="RV115">
        <f t="shared" ref="RV115:RV178" si="10867">IF(KC115&gt;147.255,0,"")</f>
        <v>0</v>
      </c>
      <c r="RW115">
        <f t="shared" ref="RW115:RW178" si="10868">IF(KD115&gt;147.255,0,"")</f>
        <v>0</v>
      </c>
      <c r="RX115">
        <f t="shared" ref="RX115:RX178" si="10869">IF(KE115&gt;147.255,0,"")</f>
        <v>0</v>
      </c>
      <c r="RY115">
        <f t="shared" ref="RY115:RY178" si="10870">IF(KF115&gt;147.255,0,"")</f>
        <v>0</v>
      </c>
      <c r="RZ115">
        <f t="shared" ref="RZ115:RZ178" si="10871">IF(KG115&gt;147.255,0,"")</f>
        <v>0</v>
      </c>
      <c r="SA115">
        <f t="shared" ref="SA115:SA178" si="10872">IF(KH115&gt;147.255,0,"")</f>
        <v>0</v>
      </c>
    </row>
    <row r="116" spans="1:495" ht="8.25" x14ac:dyDescent="0.15">
      <c r="A116">
        <v>247</v>
      </c>
      <c r="B116">
        <v>247</v>
      </c>
      <c r="C116">
        <v>248</v>
      </c>
      <c r="D116">
        <v>247</v>
      </c>
      <c r="E116">
        <v>248</v>
      </c>
      <c r="F116">
        <v>248</v>
      </c>
      <c r="G116">
        <v>248</v>
      </c>
      <c r="H116">
        <v>249</v>
      </c>
      <c r="I116">
        <v>249</v>
      </c>
      <c r="J116">
        <v>249</v>
      </c>
      <c r="K116">
        <v>249</v>
      </c>
      <c r="L116">
        <v>249</v>
      </c>
      <c r="M116">
        <v>249</v>
      </c>
      <c r="N116">
        <v>249</v>
      </c>
      <c r="O116">
        <v>249</v>
      </c>
      <c r="P116">
        <v>249</v>
      </c>
      <c r="Q116">
        <v>249</v>
      </c>
      <c r="R116">
        <v>249</v>
      </c>
      <c r="S116">
        <v>249</v>
      </c>
      <c r="T116">
        <v>249</v>
      </c>
      <c r="U116">
        <v>248</v>
      </c>
      <c r="V116">
        <v>247</v>
      </c>
      <c r="W116">
        <v>247</v>
      </c>
      <c r="X116">
        <v>248</v>
      </c>
      <c r="Y116">
        <v>249</v>
      </c>
      <c r="Z116">
        <v>248</v>
      </c>
      <c r="AA116">
        <v>248</v>
      </c>
      <c r="AB116">
        <v>247</v>
      </c>
      <c r="AC116">
        <v>243</v>
      </c>
      <c r="AD116">
        <v>129</v>
      </c>
      <c r="AE116">
        <v>13</v>
      </c>
      <c r="AF116">
        <v>9</v>
      </c>
      <c r="AG116">
        <v>5</v>
      </c>
      <c r="AH116">
        <v>4</v>
      </c>
      <c r="AI116">
        <v>5</v>
      </c>
      <c r="AJ116">
        <v>5</v>
      </c>
      <c r="AK116">
        <v>8</v>
      </c>
      <c r="AL116">
        <v>9</v>
      </c>
      <c r="AM116">
        <v>22</v>
      </c>
      <c r="AN116">
        <v>25</v>
      </c>
      <c r="AO116">
        <v>10</v>
      </c>
      <c r="AP116">
        <v>6</v>
      </c>
      <c r="AQ116">
        <v>5</v>
      </c>
      <c r="AR116">
        <v>6</v>
      </c>
      <c r="AS116">
        <v>5</v>
      </c>
      <c r="AT116">
        <v>4</v>
      </c>
      <c r="AU116">
        <v>4</v>
      </c>
      <c r="AV116">
        <v>4</v>
      </c>
      <c r="AW116">
        <v>4</v>
      </c>
      <c r="AX116">
        <v>4</v>
      </c>
      <c r="AY116">
        <v>4</v>
      </c>
      <c r="AZ116">
        <v>6</v>
      </c>
      <c r="BA116">
        <v>6</v>
      </c>
      <c r="BB116">
        <v>7</v>
      </c>
      <c r="BC116">
        <v>7</v>
      </c>
      <c r="BD116">
        <v>6</v>
      </c>
      <c r="BE116">
        <v>6</v>
      </c>
      <c r="BF116">
        <v>7</v>
      </c>
      <c r="BG116">
        <v>11</v>
      </c>
      <c r="BH116">
        <v>19</v>
      </c>
      <c r="BI116">
        <v>11</v>
      </c>
      <c r="BJ116">
        <v>7</v>
      </c>
      <c r="BK116">
        <v>9</v>
      </c>
      <c r="BL116">
        <v>10</v>
      </c>
      <c r="BM116">
        <v>81</v>
      </c>
      <c r="BN116">
        <v>237</v>
      </c>
      <c r="BO116">
        <v>250</v>
      </c>
      <c r="BP116">
        <v>250</v>
      </c>
      <c r="BQ116">
        <v>250</v>
      </c>
      <c r="BR116">
        <v>251</v>
      </c>
      <c r="BS116">
        <v>251</v>
      </c>
      <c r="BT116">
        <v>251</v>
      </c>
      <c r="BU116">
        <v>251</v>
      </c>
      <c r="BV116">
        <v>251</v>
      </c>
      <c r="BW116">
        <v>251</v>
      </c>
      <c r="BX116">
        <v>251</v>
      </c>
      <c r="BY116">
        <v>251</v>
      </c>
      <c r="BZ116">
        <v>251</v>
      </c>
      <c r="CA116">
        <v>252</v>
      </c>
      <c r="CB116">
        <v>252</v>
      </c>
      <c r="CC116">
        <v>252</v>
      </c>
      <c r="CD116">
        <v>253</v>
      </c>
      <c r="CE116">
        <v>253</v>
      </c>
      <c r="CF116">
        <v>252</v>
      </c>
      <c r="CG116">
        <v>252</v>
      </c>
      <c r="CH116">
        <v>252</v>
      </c>
      <c r="CI116">
        <v>252</v>
      </c>
      <c r="CJ116">
        <v>252</v>
      </c>
      <c r="CK116">
        <v>253</v>
      </c>
      <c r="CL116">
        <v>253</v>
      </c>
      <c r="CM116">
        <v>253</v>
      </c>
      <c r="CN116">
        <v>253</v>
      </c>
      <c r="CO116">
        <v>252</v>
      </c>
      <c r="CP116">
        <v>252</v>
      </c>
      <c r="CQ116">
        <v>252</v>
      </c>
      <c r="CW116">
        <f>(A115+A116+A117)/3</f>
        <v>246.66666666666666</v>
      </c>
      <c r="CX116">
        <f>(B115+B116+B117)/3</f>
        <v>246.66666666666666</v>
      </c>
      <c r="CY116">
        <f>(C115+C116+C117)/3</f>
        <v>247.66666666666666</v>
      </c>
      <c r="CZ116">
        <f>(D115+D116+D117)/3</f>
        <v>246.66666666666666</v>
      </c>
      <c r="DA116">
        <f>(E115+E116+E117)/3</f>
        <v>247.66666666666666</v>
      </c>
      <c r="DB116">
        <f>(F115+F116+F117)/3</f>
        <v>247.66666666666666</v>
      </c>
      <c r="DC116">
        <f>(G115+G116+G117)/3</f>
        <v>247.66666666666666</v>
      </c>
      <c r="DD116">
        <f>(H115+H116+H117)/3</f>
        <v>248.66666666666666</v>
      </c>
      <c r="DE116">
        <f>(I115+I116+I117)/3</f>
        <v>248.66666666666666</v>
      </c>
      <c r="DF116">
        <f>(J115+J116+J117)/3</f>
        <v>248.66666666666666</v>
      </c>
      <c r="DG116">
        <f>(K115+K116+K117)/3</f>
        <v>248.66666666666666</v>
      </c>
      <c r="DH116">
        <f>(L115+L116+L117)/3</f>
        <v>248.66666666666666</v>
      </c>
      <c r="DI116">
        <f>(M115+M116+M117)/3</f>
        <v>248.66666666666666</v>
      </c>
      <c r="DJ116">
        <f>(N115+N116+N117)/3</f>
        <v>248.66666666666666</v>
      </c>
      <c r="DK116">
        <f>(O115+O116+O117)/3</f>
        <v>248.66666666666666</v>
      </c>
      <c r="DL116">
        <f>(P115+P116+P117)/3</f>
        <v>248.66666666666666</v>
      </c>
      <c r="DM116">
        <f>(Q115+Q116+Q117)/3</f>
        <v>248.66666666666666</v>
      </c>
      <c r="DN116">
        <f>(R115+R116+R117)/3</f>
        <v>248.66666666666666</v>
      </c>
      <c r="DO116">
        <f>(S115+S116+S117)/3</f>
        <v>248.66666666666666</v>
      </c>
      <c r="DP116">
        <f>(T115+T116+T117)/3</f>
        <v>248.66666666666666</v>
      </c>
      <c r="DQ116">
        <f>(U115+U116+U117)/3</f>
        <v>247.66666666666666</v>
      </c>
      <c r="DR116">
        <f>(V115+V116+V117)/3</f>
        <v>246.66666666666666</v>
      </c>
      <c r="DS116">
        <f>(W115+W116+W117)/3</f>
        <v>248</v>
      </c>
      <c r="DT116">
        <f>(X115+X116+X117)/3</f>
        <v>249</v>
      </c>
      <c r="DU116">
        <f>(Y115+Y116+Y117)/3</f>
        <v>248.66666666666666</v>
      </c>
      <c r="DV116">
        <f>(Z115+Z116+Z117)/3</f>
        <v>247.66666666666666</v>
      </c>
      <c r="DW116">
        <f>(AA115+AA116+AA117)/3</f>
        <v>247.66666666666666</v>
      </c>
      <c r="DX116">
        <f>(AB115+AB116+AB117)/3</f>
        <v>246.66666666666666</v>
      </c>
      <c r="DY116">
        <f>(AC115+AC116+AC117)/3</f>
        <v>242.66666666666666</v>
      </c>
      <c r="DZ116">
        <f>(AD115+AD116+AD117)/3</f>
        <v>128.66666666666666</v>
      </c>
      <c r="EA116">
        <f>(AE115+AE116+AE117)/3</f>
        <v>11</v>
      </c>
      <c r="EB116">
        <f>(AF115+AF116+AF117)/3</f>
        <v>7</v>
      </c>
      <c r="EC116">
        <f>(AG115+AG116+AG117)/3</f>
        <v>4.333333333333333</v>
      </c>
      <c r="ED116">
        <f>(AH115+AH116+AH117)/3</f>
        <v>3.3333333333333335</v>
      </c>
      <c r="EE116">
        <f>(AI115+AI116+AI117)/3</f>
        <v>4.666666666666667</v>
      </c>
      <c r="EF116">
        <f>(AJ115+AJ116+AJ117)/3</f>
        <v>5.333333333333333</v>
      </c>
      <c r="EG116">
        <f>(AK115+AK116+AK117)/3</f>
        <v>9.6666666666666661</v>
      </c>
      <c r="EH116">
        <f>(AL115+AL116+AL117)/3</f>
        <v>11.333333333333334</v>
      </c>
      <c r="EI116">
        <f>(AM115+AM116+AM117)/3</f>
        <v>24.333333333333332</v>
      </c>
      <c r="EJ116">
        <f>(AN115+AN116+AN117)/3</f>
        <v>28.666666666666668</v>
      </c>
      <c r="EK116">
        <f>(AO115+AO116+AO117)/3</f>
        <v>11.666666666666666</v>
      </c>
      <c r="EL116">
        <f>(AP115+AP116+AP117)/3</f>
        <v>6.666666666666667</v>
      </c>
      <c r="EM116">
        <f>(AQ115+AQ116+AQ117)/3</f>
        <v>6</v>
      </c>
      <c r="EN116">
        <f>(AR115+AR116+AR117)/3</f>
        <v>5.666666666666667</v>
      </c>
      <c r="EO116">
        <f>(AS115+AS116+AS117)/3</f>
        <v>4.666666666666667</v>
      </c>
      <c r="EP116">
        <f>(AT115+AT116+AT117)/3</f>
        <v>3.6666666666666665</v>
      </c>
      <c r="EQ116">
        <f>(AU115+AU116+AU117)/3</f>
        <v>3.6666666666666665</v>
      </c>
      <c r="ER116">
        <f>(AV115+AV116+AV117)/3</f>
        <v>3.6666666666666665</v>
      </c>
      <c r="ES116">
        <f>(AW115+AW116+AW117)/3</f>
        <v>3.3333333333333335</v>
      </c>
      <c r="ET116">
        <f>(AX115+AX116+AX117)/3</f>
        <v>4</v>
      </c>
      <c r="EU116">
        <f>(AY115+AY116+AY117)/3</f>
        <v>4</v>
      </c>
      <c r="EV116">
        <f>(AZ115+AZ116+AZ117)/3</f>
        <v>6</v>
      </c>
      <c r="EW116">
        <f>(BA115+BA116+BA117)/3</f>
        <v>6</v>
      </c>
      <c r="EX116">
        <f>(BB115+BB116+BB117)/3</f>
        <v>7</v>
      </c>
      <c r="EY116">
        <f>(BC115+BC116+BC117)/3</f>
        <v>7</v>
      </c>
      <c r="EZ116">
        <f>(BD115+BD116+BD117)/3</f>
        <v>6</v>
      </c>
      <c r="FA116">
        <f>(BE115+BE116+BE117)/3</f>
        <v>6</v>
      </c>
      <c r="FB116">
        <f>(BF115+BF116+BF117)/3</f>
        <v>7</v>
      </c>
      <c r="FC116">
        <f>(BG115+BG116+BG117)/3</f>
        <v>11</v>
      </c>
      <c r="FD116">
        <f>(BH115+BH116+BH117)/3</f>
        <v>19</v>
      </c>
      <c r="FE116">
        <f>(BI115+BI116+BI117)/3</f>
        <v>10.333333333333334</v>
      </c>
      <c r="FF116">
        <f>(BJ115+BJ116+BJ117)/3</f>
        <v>6.333333333333333</v>
      </c>
      <c r="FG116">
        <f>(BK115+BK116+BK117)/3</f>
        <v>8.6666666666666661</v>
      </c>
      <c r="FH116">
        <f>(BL115+BL116+BL117)/3</f>
        <v>9.6666666666666661</v>
      </c>
      <c r="FI116">
        <f>(BM115+BM116+BM117)/3</f>
        <v>81.333333333333329</v>
      </c>
      <c r="FJ116">
        <f>(BN115+BN116+BN117)/3</f>
        <v>237.33333333333334</v>
      </c>
      <c r="FK116">
        <f>(BO115+BO116+BO117)/3</f>
        <v>249.66666666666666</v>
      </c>
      <c r="FL116">
        <f>(BP115+BP116+BP117)/3</f>
        <v>249.66666666666666</v>
      </c>
      <c r="FM116">
        <f>(BQ115+BQ116+BQ117)/3</f>
        <v>249.66666666666666</v>
      </c>
      <c r="FN116">
        <f>(BR115+BR116+BR117)/3</f>
        <v>250.66666666666666</v>
      </c>
      <c r="FO116">
        <f>(BS115+BS116+BS117)/3</f>
        <v>250.66666666666666</v>
      </c>
      <c r="FP116">
        <f>(BT115+BT116+BT117)/3</f>
        <v>250.66666666666666</v>
      </c>
      <c r="FQ116">
        <f>(BU115+BU116+BU117)/3</f>
        <v>250</v>
      </c>
      <c r="FR116">
        <f>(BV115+BV116+BV117)/3</f>
        <v>250</v>
      </c>
      <c r="FS116">
        <f>(BW115+BW116+BW117)/3</f>
        <v>250.66666666666666</v>
      </c>
      <c r="FT116">
        <f>(BX115+BX116+BX117)/3</f>
        <v>250.66666666666666</v>
      </c>
      <c r="FU116">
        <f>(BY115+BY116+BY117)/3</f>
        <v>250.66666666666666</v>
      </c>
      <c r="FV116">
        <f>(BZ115+BZ116+BZ117)/3</f>
        <v>250.66666666666666</v>
      </c>
      <c r="FW116">
        <f>(CA115+CA116+CA117)/3</f>
        <v>251.66666666666666</v>
      </c>
      <c r="FX116">
        <f>(CB115+CB116+CB117)/3</f>
        <v>251.66666666666666</v>
      </c>
      <c r="FY116">
        <f>(CC115+CC116+CC117)/3</f>
        <v>251.66666666666666</v>
      </c>
      <c r="FZ116">
        <f>(CD115+CD116+CD117)/3</f>
        <v>252.66666666666666</v>
      </c>
      <c r="GA116">
        <f>(CE115+CE116+CE117)/3</f>
        <v>252.33333333333334</v>
      </c>
      <c r="GB116">
        <f>(CF115+CF116+CF117)/3</f>
        <v>251.33333333333334</v>
      </c>
      <c r="GC116">
        <f>(CG115+CG116+CG117)/3</f>
        <v>251.33333333333334</v>
      </c>
      <c r="GD116">
        <f>(CH115+CH116+CH117)/3</f>
        <v>251.33333333333334</v>
      </c>
      <c r="GE116">
        <f>(CI115+CI116+CI117)/3</f>
        <v>251.66666666666666</v>
      </c>
      <c r="GF116">
        <f>(CJ115+CJ116+CJ117)/3</f>
        <v>251.66666666666666</v>
      </c>
      <c r="GG116">
        <f>(CK115+CK116+CK117)/3</f>
        <v>252.33333333333334</v>
      </c>
      <c r="GH116">
        <f>(CL115+CL116+CL117)/3</f>
        <v>252.33333333333334</v>
      </c>
      <c r="GI116">
        <f>(CM115+CM116+CM117)/3</f>
        <v>252.33333333333334</v>
      </c>
      <c r="GJ116">
        <f>(CN115+CN116+CN117)/3</f>
        <v>252.33333333333334</v>
      </c>
      <c r="GK116">
        <f>(CO115+CO116+CO117)/3</f>
        <v>251.33333333333334</v>
      </c>
      <c r="GL116">
        <f>(CP115+CP116+CP117)/3</f>
        <v>251.33333333333334</v>
      </c>
      <c r="GM116">
        <f>(CQ115+CQ116+CQ117)/3</f>
        <v>251.33333333333334</v>
      </c>
      <c r="GR116">
        <f>IF(CW116&lt;147.252,0,255)</f>
        <v>255</v>
      </c>
      <c r="GS116">
        <f>IF(CX116&lt;147.252,0,255)</f>
        <v>255</v>
      </c>
      <c r="GT116">
        <f>IF(CY116&lt;147.252,0,255)</f>
        <v>255</v>
      </c>
      <c r="GU116">
        <f>IF(CZ116&lt;147.252,0,255)</f>
        <v>255</v>
      </c>
      <c r="GV116">
        <f>IF(DA116&lt;147.252,0,255)</f>
        <v>255</v>
      </c>
      <c r="GW116">
        <f>IF(DB116&lt;147.252,0,255)</f>
        <v>255</v>
      </c>
      <c r="GX116">
        <f>IF(DC116&lt;147.252,0,255)</f>
        <v>255</v>
      </c>
      <c r="GY116">
        <f>IF(DD116&lt;147.252,0,255)</f>
        <v>255</v>
      </c>
      <c r="GZ116">
        <f>IF(DE116&lt;147.252,0,255)</f>
        <v>255</v>
      </c>
      <c r="HA116">
        <f>IF(DF116&lt;147.252,0,255)</f>
        <v>255</v>
      </c>
      <c r="HB116">
        <f>IF(DG116&lt;147.252,0,255)</f>
        <v>255</v>
      </c>
      <c r="HC116">
        <f>IF(DH116&lt;147.252,0,255)</f>
        <v>255</v>
      </c>
      <c r="HD116">
        <f>IF(DI116&lt;147.252,0,255)</f>
        <v>255</v>
      </c>
      <c r="HE116">
        <f>IF(DJ116&lt;147.252,0,255)</f>
        <v>255</v>
      </c>
      <c r="HF116">
        <f>IF(DK116&lt;147.252,0,255)</f>
        <v>255</v>
      </c>
      <c r="HG116">
        <f>IF(DL116&lt;147.252,0,255)</f>
        <v>255</v>
      </c>
      <c r="HH116">
        <f>IF(DM116&lt;147.252,0,255)</f>
        <v>255</v>
      </c>
      <c r="HI116">
        <f>IF(DN116&lt;147.252,0,255)</f>
        <v>255</v>
      </c>
      <c r="HJ116">
        <f>IF(DO116&lt;147.252,0,255)</f>
        <v>255</v>
      </c>
      <c r="HK116">
        <f>IF(DP116&lt;147.252,0,255)</f>
        <v>255</v>
      </c>
      <c r="HL116">
        <f>IF(DQ116&lt;147.252,0,255)</f>
        <v>255</v>
      </c>
      <c r="HM116">
        <f>IF(DR116&lt;147.252,0,255)</f>
        <v>255</v>
      </c>
      <c r="HN116">
        <f>IF(DS116&lt;147.252,0,255)</f>
        <v>255</v>
      </c>
      <c r="HO116">
        <f>IF(DT116&lt;147.252,0,255)</f>
        <v>255</v>
      </c>
      <c r="HP116">
        <f>IF(DU116&lt;147.252,0,255)</f>
        <v>255</v>
      </c>
      <c r="HQ116">
        <f>IF(DV116&lt;147.252,0,255)</f>
        <v>255</v>
      </c>
      <c r="HR116">
        <f>IF(DW116&lt;147.252,0,255)</f>
        <v>255</v>
      </c>
      <c r="HS116">
        <f>IF(DX116&lt;147.252,0,255)</f>
        <v>255</v>
      </c>
      <c r="HT116">
        <f>IF(DY116&lt;147.252,0,255)</f>
        <v>255</v>
      </c>
      <c r="HU116">
        <f>IF(DZ116&lt;147.252,0,255)</f>
        <v>0</v>
      </c>
      <c r="HV116">
        <f>IF(EA116&lt;147.252,0,255)</f>
        <v>0</v>
      </c>
      <c r="HW116">
        <f>IF(EB116&lt;147.252,0,255)</f>
        <v>0</v>
      </c>
      <c r="HX116">
        <f>IF(EC116&lt;147.252,0,255)</f>
        <v>0</v>
      </c>
      <c r="HY116">
        <f>IF(ED116&lt;147.252,0,255)</f>
        <v>0</v>
      </c>
      <c r="HZ116">
        <f>IF(EE116&lt;147.252,0,255)</f>
        <v>0</v>
      </c>
      <c r="IA116">
        <f>IF(EF116&lt;147.252,0,255)</f>
        <v>0</v>
      </c>
      <c r="IB116">
        <f>IF(EG116&lt;147.252,0,255)</f>
        <v>0</v>
      </c>
      <c r="IC116">
        <f>IF(EH116&lt;147.252,0,255)</f>
        <v>0</v>
      </c>
      <c r="ID116">
        <f>IF(EI116&lt;147.252,0,255)</f>
        <v>0</v>
      </c>
      <c r="IE116">
        <f>IF(EJ116&lt;147.252,0,255)</f>
        <v>0</v>
      </c>
      <c r="IF116">
        <f>IF(EK116&lt;147.252,0,255)</f>
        <v>0</v>
      </c>
      <c r="IG116">
        <f>IF(EL116&lt;147.252,0,255)</f>
        <v>0</v>
      </c>
      <c r="IH116">
        <f>IF(EM116&lt;147.252,0,255)</f>
        <v>0</v>
      </c>
      <c r="II116">
        <f>IF(EN116&lt;147.252,0,255)</f>
        <v>0</v>
      </c>
      <c r="IJ116">
        <f>IF(EO116&lt;147.252,0,255)</f>
        <v>0</v>
      </c>
      <c r="IK116">
        <f>IF(EP116&lt;147.252,0,255)</f>
        <v>0</v>
      </c>
      <c r="IL116">
        <f>IF(EQ116&lt;147.252,0,255)</f>
        <v>0</v>
      </c>
      <c r="IM116">
        <f>IF(ER116&lt;147.252,0,255)</f>
        <v>0</v>
      </c>
      <c r="IN116">
        <f>IF(ES116&lt;147.252,0,255)</f>
        <v>0</v>
      </c>
      <c r="IO116">
        <f>IF(ET116&lt;147.252,0,255)</f>
        <v>0</v>
      </c>
      <c r="IP116">
        <f>IF(EU116&lt;147.252,0,255)</f>
        <v>0</v>
      </c>
      <c r="IQ116">
        <f>IF(EV116&lt;147.252,0,255)</f>
        <v>0</v>
      </c>
      <c r="IR116">
        <f>IF(EW116&lt;147.252,0,255)</f>
        <v>0</v>
      </c>
      <c r="IS116">
        <f>IF(EX116&lt;147.252,0,255)</f>
        <v>0</v>
      </c>
      <c r="IT116">
        <f>IF(EY116&lt;147.252,0,255)</f>
        <v>0</v>
      </c>
      <c r="IU116">
        <f>IF(EZ116&lt;147.252,0,255)</f>
        <v>0</v>
      </c>
      <c r="IV116">
        <f>IF(FA116&lt;147.252,0,255)</f>
        <v>0</v>
      </c>
      <c r="IW116">
        <f>IF(FB116&lt;147.252,0,255)</f>
        <v>0</v>
      </c>
      <c r="IX116">
        <f>IF(FC116&lt;147.252,0,255)</f>
        <v>0</v>
      </c>
      <c r="IY116">
        <f>IF(FD116&lt;147.252,0,255)</f>
        <v>0</v>
      </c>
      <c r="IZ116">
        <f>IF(FE116&lt;147.252,0,255)</f>
        <v>0</v>
      </c>
      <c r="JA116">
        <f>IF(FF116&lt;147.252,0,255)</f>
        <v>0</v>
      </c>
      <c r="JB116">
        <f>IF(FG116&lt;147.252,0,255)</f>
        <v>0</v>
      </c>
      <c r="JC116">
        <f>IF(FH116&lt;147.252,0,255)</f>
        <v>0</v>
      </c>
      <c r="JD116">
        <f>IF(FI116&lt;147.252,0,255)</f>
        <v>0</v>
      </c>
      <c r="JE116">
        <f>IF(FJ116&lt;147.252,0,255)</f>
        <v>255</v>
      </c>
      <c r="JF116">
        <f>IF(FK116&lt;147.252,0,255)</f>
        <v>255</v>
      </c>
      <c r="JG116">
        <f>IF(FL116&lt;147.252,0,255)</f>
        <v>255</v>
      </c>
      <c r="JH116">
        <f>IF(FM116&lt;147.252,0,255)</f>
        <v>255</v>
      </c>
      <c r="JI116">
        <f>IF(FN116&lt;147.252,0,255)</f>
        <v>255</v>
      </c>
      <c r="JJ116">
        <f>IF(FO116&lt;147.252,0,255)</f>
        <v>255</v>
      </c>
      <c r="JK116">
        <f>IF(FP116&lt;147.252,0,255)</f>
        <v>255</v>
      </c>
      <c r="JL116">
        <f>IF(FQ116&lt;147.252,0,255)</f>
        <v>255</v>
      </c>
      <c r="JM116">
        <f>IF(FR116&lt;147.252,0,255)</f>
        <v>255</v>
      </c>
      <c r="JN116">
        <f>IF(FS116&lt;147.252,0,255)</f>
        <v>255</v>
      </c>
      <c r="JO116">
        <f>IF(FT116&lt;147.252,0,255)</f>
        <v>255</v>
      </c>
      <c r="JP116">
        <f>IF(FU116&lt;147.252,0,255)</f>
        <v>255</v>
      </c>
      <c r="JQ116">
        <f>IF(FV116&lt;147.252,0,255)</f>
        <v>255</v>
      </c>
      <c r="JR116">
        <f>IF(FW116&lt;147.252,0,255)</f>
        <v>255</v>
      </c>
      <c r="JS116">
        <f>IF(FX116&lt;147.252,0,255)</f>
        <v>255</v>
      </c>
      <c r="JT116">
        <f>IF(FY116&lt;147.252,0,255)</f>
        <v>255</v>
      </c>
      <c r="JU116">
        <f>IF(FZ116&lt;147.252,0,255)</f>
        <v>255</v>
      </c>
      <c r="JV116">
        <f>IF(GA116&lt;147.252,0,255)</f>
        <v>255</v>
      </c>
      <c r="JW116">
        <f>IF(GB116&lt;147.252,0,255)</f>
        <v>255</v>
      </c>
      <c r="JX116">
        <f>IF(GC116&lt;147.252,0,255)</f>
        <v>255</v>
      </c>
      <c r="JY116">
        <f>IF(GD116&lt;147.252,0,255)</f>
        <v>255</v>
      </c>
      <c r="JZ116">
        <f>IF(GE116&lt;147.252,0,255)</f>
        <v>255</v>
      </c>
      <c r="KA116">
        <f>IF(GF116&lt;147.252,0,255)</f>
        <v>255</v>
      </c>
      <c r="KB116">
        <f>IF(GG116&lt;147.252,0,255)</f>
        <v>255</v>
      </c>
      <c r="KC116">
        <f>IF(GH116&lt;147.252,0,255)</f>
        <v>255</v>
      </c>
      <c r="KD116">
        <f>IF(GI116&lt;147.252,0,255)</f>
        <v>255</v>
      </c>
      <c r="KE116">
        <f>IF(GJ116&lt;147.252,0,255)</f>
        <v>255</v>
      </c>
      <c r="KF116">
        <f>IF(GK116&lt;147.252,0,255)</f>
        <v>255</v>
      </c>
      <c r="KG116">
        <f>IF(GL116&lt;147.252,0,255)</f>
        <v>255</v>
      </c>
      <c r="KH116">
        <f>IF(GM116&lt;147.252,0,255)</f>
        <v>255</v>
      </c>
      <c r="KP116" t="str">
        <f t="shared" si="6028"/>
        <v/>
      </c>
      <c r="KQ116" t="str">
        <f t="shared" si="6316"/>
        <v/>
      </c>
      <c r="KR116" t="str">
        <f t="shared" si="6317"/>
        <v/>
      </c>
      <c r="KS116" t="str">
        <f t="shared" si="6318"/>
        <v/>
      </c>
      <c r="KT116" t="str">
        <f t="shared" si="6319"/>
        <v/>
      </c>
      <c r="KU116" t="str">
        <f t="shared" si="6320"/>
        <v/>
      </c>
      <c r="KV116" t="str">
        <f t="shared" si="6321"/>
        <v/>
      </c>
      <c r="KW116" t="str">
        <f t="shared" si="6322"/>
        <v/>
      </c>
      <c r="KX116" t="str">
        <f t="shared" si="6323"/>
        <v/>
      </c>
      <c r="KY116" t="str">
        <f t="shared" si="6324"/>
        <v/>
      </c>
      <c r="KZ116" t="str">
        <f t="shared" si="6325"/>
        <v/>
      </c>
      <c r="LA116" t="str">
        <f t="shared" si="6326"/>
        <v/>
      </c>
      <c r="LB116" t="str">
        <f t="shared" si="6327"/>
        <v/>
      </c>
      <c r="LC116" t="str">
        <f t="shared" si="6328"/>
        <v/>
      </c>
      <c r="LD116" t="str">
        <f t="shared" si="6329"/>
        <v/>
      </c>
      <c r="LE116" t="str">
        <f t="shared" si="6330"/>
        <v/>
      </c>
      <c r="LF116" t="str">
        <f t="shared" si="6331"/>
        <v/>
      </c>
      <c r="LG116" t="str">
        <f t="shared" si="6332"/>
        <v/>
      </c>
      <c r="LH116" t="str">
        <f t="shared" si="6333"/>
        <v/>
      </c>
      <c r="LI116" t="str">
        <f t="shared" si="6334"/>
        <v/>
      </c>
      <c r="LJ116" t="str">
        <f t="shared" si="6335"/>
        <v/>
      </c>
      <c r="LK116" t="str">
        <f t="shared" si="6336"/>
        <v/>
      </c>
      <c r="LL116" t="str">
        <f t="shared" si="6337"/>
        <v/>
      </c>
      <c r="LM116" t="str">
        <f t="shared" si="6338"/>
        <v/>
      </c>
      <c r="LN116" t="str">
        <f t="shared" si="6339"/>
        <v/>
      </c>
      <c r="LO116" t="str">
        <f t="shared" si="6340"/>
        <v/>
      </c>
      <c r="LP116" t="str">
        <f t="shared" si="6341"/>
        <v/>
      </c>
      <c r="LQ116" t="str">
        <f t="shared" si="6342"/>
        <v/>
      </c>
      <c r="LR116" t="str">
        <f t="shared" si="6343"/>
        <v/>
      </c>
      <c r="LS116">
        <f t="shared" si="6344"/>
        <v>0</v>
      </c>
      <c r="LT116">
        <f t="shared" si="6345"/>
        <v>0</v>
      </c>
      <c r="LU116">
        <f t="shared" si="6346"/>
        <v>0</v>
      </c>
      <c r="LV116">
        <f t="shared" si="6347"/>
        <v>0</v>
      </c>
      <c r="LW116">
        <f t="shared" si="6348"/>
        <v>0</v>
      </c>
      <c r="LX116">
        <f t="shared" si="6349"/>
        <v>0</v>
      </c>
      <c r="LY116">
        <f t="shared" si="6350"/>
        <v>0</v>
      </c>
      <c r="LZ116">
        <f t="shared" si="6351"/>
        <v>0</v>
      </c>
      <c r="MA116">
        <f t="shared" si="6352"/>
        <v>0</v>
      </c>
      <c r="MB116">
        <f t="shared" si="6353"/>
        <v>0</v>
      </c>
      <c r="MC116">
        <f t="shared" si="6354"/>
        <v>0</v>
      </c>
      <c r="MD116">
        <f t="shared" si="6355"/>
        <v>0</v>
      </c>
      <c r="ME116">
        <f t="shared" si="6356"/>
        <v>0</v>
      </c>
      <c r="MF116">
        <f t="shared" si="6357"/>
        <v>0</v>
      </c>
      <c r="MG116">
        <f t="shared" si="6358"/>
        <v>0</v>
      </c>
      <c r="MH116">
        <f>IF(IJ116&gt;147.252,"",0)</f>
        <v>0</v>
      </c>
      <c r="MI116">
        <f>IF(IK116&gt;147.252,"",0)</f>
        <v>0</v>
      </c>
      <c r="MJ116">
        <f>IF(IL116&gt;147.252,"",0)</f>
        <v>0</v>
      </c>
      <c r="MK116">
        <f>IF(IM116&gt;147.252,"",0)</f>
        <v>0</v>
      </c>
      <c r="ML116">
        <f>IF(IN116&gt;147.252,"",0)</f>
        <v>0</v>
      </c>
      <c r="MM116">
        <f>IF(IO116&gt;147.252,"",0)</f>
        <v>0</v>
      </c>
      <c r="MN116">
        <f>IF(IP116&gt;147.252,"",0)</f>
        <v>0</v>
      </c>
      <c r="MO116">
        <f>IF(IQ116&gt;147.252,"",0)</f>
        <v>0</v>
      </c>
      <c r="MP116">
        <f>IF(IR116&gt;147.252,"",0)</f>
        <v>0</v>
      </c>
      <c r="MQ116">
        <f>IF(IS116&gt;147.252,"",0)</f>
        <v>0</v>
      </c>
      <c r="MR116">
        <f>IF(IT116&gt;147.252,"",0)</f>
        <v>0</v>
      </c>
      <c r="MS116">
        <f>IF(IU116&gt;147.252,"",0)</f>
        <v>0</v>
      </c>
      <c r="MT116">
        <f>IF(IV116&gt;147.252,"",0)</f>
        <v>0</v>
      </c>
      <c r="MU116">
        <f>IF(IW116&gt;147.252,"",0)</f>
        <v>0</v>
      </c>
      <c r="MV116">
        <f>IF(IX116&gt;147.252,"",0)</f>
        <v>0</v>
      </c>
      <c r="MW116">
        <f>IF(IY116&gt;147.252,"",0)</f>
        <v>0</v>
      </c>
      <c r="MX116">
        <f>IF(IZ116&gt;147.252,"",0)</f>
        <v>0</v>
      </c>
      <c r="MY116">
        <f>IF(JA116&gt;147.252,"",0)</f>
        <v>0</v>
      </c>
      <c r="MZ116">
        <f>IF(JB116&gt;147.252,"",0)</f>
        <v>0</v>
      </c>
      <c r="NA116">
        <f>IF(JC116&gt;147.252,"",0)</f>
        <v>0</v>
      </c>
      <c r="NB116">
        <f>IF(JD116&gt;147.252,"",0)</f>
        <v>0</v>
      </c>
      <c r="NC116" t="str">
        <f>IF(JE116&gt;147.252,"",0)</f>
        <v/>
      </c>
      <c r="ND116" t="str">
        <f>IF(JF116&gt;147.252,"",0)</f>
        <v/>
      </c>
      <c r="NE116" t="str">
        <f>IF(JG116&gt;147.252,"",0)</f>
        <v/>
      </c>
      <c r="NF116" t="str">
        <f>IF(JH116&gt;147.252,"",0)</f>
        <v/>
      </c>
      <c r="NG116" t="str">
        <f t="shared" si="7524"/>
        <v/>
      </c>
      <c r="NH116" t="str">
        <f t="shared" si="7525"/>
        <v/>
      </c>
      <c r="NI116" t="str">
        <f t="shared" si="7526"/>
        <v/>
      </c>
      <c r="NJ116" t="str">
        <f t="shared" si="7527"/>
        <v/>
      </c>
      <c r="NK116" t="str">
        <f t="shared" si="7528"/>
        <v/>
      </c>
      <c r="NL116" t="str">
        <f t="shared" si="7529"/>
        <v/>
      </c>
      <c r="NM116" t="str">
        <f t="shared" si="6029"/>
        <v/>
      </c>
      <c r="NN116" t="str">
        <f t="shared" si="7530"/>
        <v/>
      </c>
      <c r="NO116" t="str">
        <f t="shared" si="7531"/>
        <v/>
      </c>
      <c r="NP116" t="str">
        <f t="shared" si="7532"/>
        <v/>
      </c>
      <c r="NQ116" t="str">
        <f t="shared" si="7533"/>
        <v/>
      </c>
      <c r="NR116" t="str">
        <f t="shared" si="7534"/>
        <v/>
      </c>
      <c r="NS116" t="str">
        <f t="shared" si="7535"/>
        <v/>
      </c>
      <c r="NT116" t="str">
        <f t="shared" si="7536"/>
        <v/>
      </c>
      <c r="NU116" t="str">
        <f t="shared" si="7537"/>
        <v/>
      </c>
      <c r="NV116" t="str">
        <f t="shared" si="7538"/>
        <v/>
      </c>
      <c r="NW116" t="str">
        <f t="shared" si="7539"/>
        <v/>
      </c>
      <c r="NX116" t="str">
        <f t="shared" si="7540"/>
        <v/>
      </c>
      <c r="NY116" t="str">
        <f t="shared" si="7541"/>
        <v/>
      </c>
      <c r="NZ116" t="str">
        <f t="shared" si="7542"/>
        <v/>
      </c>
      <c r="OA116" t="str">
        <f t="shared" si="7543"/>
        <v/>
      </c>
      <c r="OB116" t="str">
        <f t="shared" si="7544"/>
        <v/>
      </c>
      <c r="OC116" t="str">
        <f t="shared" si="7424"/>
        <v/>
      </c>
      <c r="OD116" t="str">
        <f t="shared" si="7545"/>
        <v/>
      </c>
      <c r="OE116" t="str">
        <f t="shared" si="7546"/>
        <v/>
      </c>
      <c r="OF116" t="str">
        <f t="shared" si="7547"/>
        <v/>
      </c>
      <c r="OK116">
        <f t="shared" ref="OK116:OK179" si="10873">IF(GR115&gt;147.255,0,"")</f>
        <v>0</v>
      </c>
      <c r="OL116">
        <f t="shared" ref="OL116:OL179" si="10874">IF(GS115&gt;147.255,0,"")</f>
        <v>0</v>
      </c>
      <c r="OM116">
        <f t="shared" ref="OM116:OM179" si="10875">IF(GT115&gt;147.255,0,"")</f>
        <v>0</v>
      </c>
      <c r="ON116">
        <f t="shared" ref="ON116:ON179" si="10876">IF(GU115&gt;147.255,0,"")</f>
        <v>0</v>
      </c>
      <c r="OO116">
        <f t="shared" ref="OO116:OO179" si="10877">IF(GV115&gt;147.255,0,"")</f>
        <v>0</v>
      </c>
      <c r="OP116">
        <f t="shared" ref="OP116:OP179" si="10878">IF(GW115&gt;147.255,0,"")</f>
        <v>0</v>
      </c>
      <c r="OQ116">
        <f t="shared" ref="OQ116:OQ179" si="10879">IF(GX115&gt;147.255,0,"")</f>
        <v>0</v>
      </c>
      <c r="OR116">
        <f t="shared" ref="OR116:OR179" si="10880">IF(GY115&gt;147.255,0,"")</f>
        <v>0</v>
      </c>
      <c r="OS116">
        <f t="shared" ref="OS116:OS179" si="10881">IF(GZ115&gt;147.255,0,"")</f>
        <v>0</v>
      </c>
      <c r="OT116">
        <f t="shared" ref="OT116:OT179" si="10882">IF(HA115&gt;147.255,0,"")</f>
        <v>0</v>
      </c>
      <c r="OU116">
        <f t="shared" ref="OU116:OU179" si="10883">IF(HB115&gt;147.255,0,"")</f>
        <v>0</v>
      </c>
      <c r="OV116">
        <f t="shared" ref="OV116:OV179" si="10884">IF(HC115&gt;147.255,0,"")</f>
        <v>0</v>
      </c>
      <c r="OW116">
        <f t="shared" ref="OW116:OW179" si="10885">IF(HD115&gt;147.255,0,"")</f>
        <v>0</v>
      </c>
      <c r="OX116">
        <f t="shared" ref="OX116:OX179" si="10886">IF(HE115&gt;147.255,0,"")</f>
        <v>0</v>
      </c>
      <c r="OY116">
        <f t="shared" ref="OY116:OY179" si="10887">IF(HF115&gt;147.255,0,"")</f>
        <v>0</v>
      </c>
      <c r="OZ116">
        <f t="shared" ref="OZ116:OZ179" si="10888">IF(HG115&gt;147.255,0,"")</f>
        <v>0</v>
      </c>
      <c r="PA116">
        <f t="shared" ref="PA116:PA179" si="10889">IF(HH115&gt;147.255,0,"")</f>
        <v>0</v>
      </c>
      <c r="PB116">
        <f t="shared" ref="PB116:PB179" si="10890">IF(HI115&gt;147.255,0,"")</f>
        <v>0</v>
      </c>
      <c r="PC116">
        <f t="shared" ref="PC116:PC179" si="10891">IF(HJ115&gt;147.255,0,"")</f>
        <v>0</v>
      </c>
      <c r="PD116">
        <f t="shared" ref="PD116:PD179" si="10892">IF(HK115&gt;147.255,0,"")</f>
        <v>0</v>
      </c>
      <c r="PE116">
        <f t="shared" ref="PE116:PE179" si="10893">IF(HL115&gt;147.255,0,"")</f>
        <v>0</v>
      </c>
      <c r="PF116">
        <f t="shared" ref="PF116:PF179" si="10894">IF(HM115&gt;147.255,0,"")</f>
        <v>0</v>
      </c>
      <c r="PG116">
        <f t="shared" ref="PG116:PG179" si="10895">IF(HN115&gt;147.255,0,"")</f>
        <v>0</v>
      </c>
      <c r="PH116">
        <f t="shared" ref="PH116:PH179" si="10896">IF(HO115&gt;147.255,0,"")</f>
        <v>0</v>
      </c>
      <c r="PI116">
        <f t="shared" ref="PI116:PI179" si="10897">IF(HP115&gt;147.255,0,"")</f>
        <v>0</v>
      </c>
      <c r="PJ116">
        <f t="shared" ref="PJ116:PJ179" si="10898">IF(HQ115&gt;147.255,0,"")</f>
        <v>0</v>
      </c>
      <c r="PK116">
        <f t="shared" ref="PK116:PK179" si="10899">IF(HR115&gt;147.255,0,"")</f>
        <v>0</v>
      </c>
      <c r="PL116">
        <f t="shared" ref="PL116:PL179" si="10900">IF(HS115&gt;147.255,0,"")</f>
        <v>0</v>
      </c>
      <c r="PM116">
        <f t="shared" ref="PM116:PM179" si="10901">IF(HT115&gt;147.255,0,"")</f>
        <v>0</v>
      </c>
      <c r="PN116" t="str">
        <f t="shared" ref="PN116:PN179" si="10902">IF(HU115&gt;147.255,0,"")</f>
        <v/>
      </c>
      <c r="PO116" t="str">
        <f t="shared" ref="PO116:PO179" si="10903">IF(HV115&gt;147.255,0,"")</f>
        <v/>
      </c>
      <c r="PP116" t="str">
        <f t="shared" ref="PP116:PP179" si="10904">IF(HW115&gt;147.255,0,"")</f>
        <v/>
      </c>
      <c r="PQ116" t="str">
        <f t="shared" ref="PQ116:PQ179" si="10905">IF(HX115&gt;147.255,0,"")</f>
        <v/>
      </c>
      <c r="PR116" t="str">
        <f t="shared" ref="PR116:PR179" si="10906">IF(HY115&gt;147.255,0,"")</f>
        <v/>
      </c>
      <c r="PS116" t="str">
        <f t="shared" ref="PS116:PS179" si="10907">IF(HZ115&gt;147.255,0,"")</f>
        <v/>
      </c>
      <c r="PT116" t="str">
        <f t="shared" ref="PT116:PT179" si="10908">IF(IA115&gt;147.255,0,"")</f>
        <v/>
      </c>
      <c r="PU116" t="str">
        <f t="shared" ref="PU116:PU179" si="10909">IF(IB115&gt;147.255,0,"")</f>
        <v/>
      </c>
      <c r="PV116" t="str">
        <f t="shared" ref="PV116:PV179" si="10910">IF(IC115&gt;147.255,0,"")</f>
        <v/>
      </c>
      <c r="PW116" t="str">
        <f t="shared" ref="PW116:PW179" si="10911">IF(ID115&gt;147.255,0,"")</f>
        <v/>
      </c>
      <c r="PX116" t="str">
        <f t="shared" ref="PX116:PX179" si="10912">IF(IE115&gt;147.255,0,"")</f>
        <v/>
      </c>
      <c r="PY116" t="str">
        <f t="shared" ref="PY116:PY179" si="10913">IF(IF115&gt;147.255,0,"")</f>
        <v/>
      </c>
      <c r="PZ116" t="str">
        <f t="shared" ref="PZ116:PZ179" si="10914">IF(IG115&gt;147.255,0,"")</f>
        <v/>
      </c>
      <c r="QA116" t="str">
        <f t="shared" ref="QA116:QA179" si="10915">IF(IH115&gt;147.255,0,"")</f>
        <v/>
      </c>
      <c r="QB116" t="str">
        <f t="shared" ref="QB116:QB179" si="10916">IF(II115&gt;147.255,0,"")</f>
        <v/>
      </c>
      <c r="QC116" t="str">
        <f t="shared" ref="QC116:QC179" si="10917">IF(IJ115&gt;147.255,0,"")</f>
        <v/>
      </c>
      <c r="QD116" t="str">
        <f t="shared" ref="QD116:QD179" si="10918">IF(IK115&gt;147.255,0,"")</f>
        <v/>
      </c>
      <c r="QE116" t="str">
        <f t="shared" ref="QE116:QE179" si="10919">IF(IL115&gt;147.255,0,"")</f>
        <v/>
      </c>
      <c r="QF116" t="str">
        <f t="shared" ref="QF116:QF179" si="10920">IF(IM115&gt;147.255,0,"")</f>
        <v/>
      </c>
      <c r="QG116" t="str">
        <f t="shared" ref="QG116:QG179" si="10921">IF(IN115&gt;147.255,0,"")</f>
        <v/>
      </c>
      <c r="QH116" t="str">
        <f t="shared" ref="QH116:QH179" si="10922">IF(IO115&gt;147.255,0,"")</f>
        <v/>
      </c>
      <c r="QI116" t="str">
        <f t="shared" ref="QI116:QI179" si="10923">IF(IP115&gt;147.255,0,"")</f>
        <v/>
      </c>
      <c r="QJ116" t="str">
        <f t="shared" ref="QJ116:QJ179" si="10924">IF(IQ115&gt;147.255,0,"")</f>
        <v/>
      </c>
      <c r="QK116" t="str">
        <f t="shared" ref="QK116:QK179" si="10925">IF(IR115&gt;147.255,0,"")</f>
        <v/>
      </c>
      <c r="QL116" t="str">
        <f t="shared" ref="QL116:QL179" si="10926">IF(IS115&gt;147.255,0,"")</f>
        <v/>
      </c>
      <c r="QM116" t="str">
        <f t="shared" ref="QM116:QM179" si="10927">IF(IT115&gt;147.255,0,"")</f>
        <v/>
      </c>
      <c r="QN116" t="str">
        <f t="shared" ref="QN116:QN179" si="10928">IF(IU115&gt;147.255,0,"")</f>
        <v/>
      </c>
      <c r="QO116" t="str">
        <f t="shared" ref="QO116:QO179" si="10929">IF(IV115&gt;147.255,0,"")</f>
        <v/>
      </c>
      <c r="QP116" t="str">
        <f t="shared" ref="QP116:QP179" si="10930">IF(IW115&gt;147.255,0,"")</f>
        <v/>
      </c>
      <c r="QQ116" t="str">
        <f t="shared" ref="QQ116:QQ179" si="10931">IF(IX115&gt;147.255,0,"")</f>
        <v/>
      </c>
      <c r="QR116" t="str">
        <f t="shared" ref="QR116:QR179" si="10932">IF(IY115&gt;147.255,0,"")</f>
        <v/>
      </c>
      <c r="QS116" t="str">
        <f t="shared" ref="QS116:QS179" si="10933">IF(IZ115&gt;147.255,0,"")</f>
        <v/>
      </c>
      <c r="QT116" t="str">
        <f t="shared" ref="QT116:QT179" si="10934">IF(JA115&gt;147.255,0,"")</f>
        <v/>
      </c>
      <c r="QU116" t="str">
        <f t="shared" ref="QU116:QU179" si="10935">IF(JB115&gt;147.255,0,"")</f>
        <v/>
      </c>
      <c r="QV116" t="str">
        <f t="shared" ref="QV116:QV179" si="10936">IF(JC115&gt;147.255,0,"")</f>
        <v/>
      </c>
      <c r="QW116" t="str">
        <f t="shared" ref="QW116:QW179" si="10937">IF(JD115&gt;147.255,0,"")</f>
        <v/>
      </c>
      <c r="QX116">
        <f t="shared" ref="QX116:QX179" si="10938">IF(JE115&gt;147.255,0,"")</f>
        <v>0</v>
      </c>
      <c r="QY116">
        <f t="shared" ref="QY116:QY179" si="10939">IF(JF115&gt;147.255,0,"")</f>
        <v>0</v>
      </c>
      <c r="QZ116">
        <f t="shared" ref="QZ116:QZ179" si="10940">IF(JG115&gt;147.255,0,"")</f>
        <v>0</v>
      </c>
      <c r="RA116">
        <f t="shared" ref="RA116:RA179" si="10941">IF(JH115&gt;147.255,0,"")</f>
        <v>0</v>
      </c>
      <c r="RB116">
        <f t="shared" ref="RB116:RB179" si="10942">IF(JI115&gt;147.255,0,"")</f>
        <v>0</v>
      </c>
      <c r="RC116">
        <f t="shared" ref="RC116:RC179" si="10943">IF(JJ115&gt;147.255,0,"")</f>
        <v>0</v>
      </c>
      <c r="RD116">
        <f t="shared" ref="RD116:RD179" si="10944">IF(JK115&gt;147.255,0,"")</f>
        <v>0</v>
      </c>
      <c r="RE116">
        <f t="shared" ref="RE116:RE179" si="10945">IF(JL115&gt;147.255,0,"")</f>
        <v>0</v>
      </c>
      <c r="RF116">
        <f t="shared" ref="RF116:RF179" si="10946">IF(JM115&gt;147.255,0,"")</f>
        <v>0</v>
      </c>
      <c r="RG116">
        <f t="shared" ref="RG116:RG179" si="10947">IF(JN115&gt;147.255,0,"")</f>
        <v>0</v>
      </c>
      <c r="RH116">
        <f t="shared" ref="RH116:RH179" si="10948">IF(JO115&gt;147.255,0,"")</f>
        <v>0</v>
      </c>
      <c r="RI116">
        <f t="shared" ref="RI116:RI179" si="10949">IF(JP115&gt;147.255,0,"")</f>
        <v>0</v>
      </c>
      <c r="RJ116">
        <f t="shared" ref="RJ116:RJ179" si="10950">IF(JQ115&gt;147.255,0,"")</f>
        <v>0</v>
      </c>
      <c r="RK116">
        <f t="shared" ref="RK116:RK179" si="10951">IF(JR115&gt;147.255,0,"")</f>
        <v>0</v>
      </c>
      <c r="RL116">
        <f t="shared" ref="RL116:RL179" si="10952">IF(JS115&gt;147.255,0,"")</f>
        <v>0</v>
      </c>
      <c r="RM116">
        <f t="shared" ref="RM116:RM179" si="10953">IF(JT115&gt;147.255,0,"")</f>
        <v>0</v>
      </c>
      <c r="RN116">
        <f t="shared" ref="RN116:RN179" si="10954">IF(JU115&gt;147.255,0,"")</f>
        <v>0</v>
      </c>
      <c r="RO116">
        <f t="shared" ref="RO116:RO179" si="10955">IF(JV115&gt;147.255,0,"")</f>
        <v>0</v>
      </c>
      <c r="RP116">
        <f t="shared" ref="RP116:RP179" si="10956">IF(JW115&gt;147.255,0,"")</f>
        <v>0</v>
      </c>
      <c r="RQ116">
        <f t="shared" ref="RQ116:RQ179" si="10957">IF(JX115&gt;147.255,0,"")</f>
        <v>0</v>
      </c>
      <c r="RR116">
        <f t="shared" ref="RR116:RR179" si="10958">IF(JY115&gt;147.255,0,"")</f>
        <v>0</v>
      </c>
      <c r="RS116">
        <f t="shared" ref="RS116:RS179" si="10959">IF(JZ115&gt;147.255,0,"")</f>
        <v>0</v>
      </c>
      <c r="RT116">
        <f t="shared" ref="RT116:RT179" si="10960">IF(KA115&gt;147.255,0,"")</f>
        <v>0</v>
      </c>
      <c r="RU116">
        <f t="shared" ref="RU116:RU179" si="10961">IF(KB115&gt;147.255,0,"")</f>
        <v>0</v>
      </c>
      <c r="RV116">
        <f t="shared" ref="RV116:RV179" si="10962">IF(KC115&gt;147.255,0,"")</f>
        <v>0</v>
      </c>
      <c r="RW116">
        <f t="shared" ref="RW116:RW179" si="10963">IF(KD115&gt;147.255,0,"")</f>
        <v>0</v>
      </c>
      <c r="RX116">
        <f t="shared" ref="RX116:RX179" si="10964">IF(KE115&gt;147.255,0,"")</f>
        <v>0</v>
      </c>
      <c r="RY116">
        <f t="shared" ref="RY116:RY179" si="10965">IF(KF115&gt;147.255,0,"")</f>
        <v>0</v>
      </c>
      <c r="RZ116">
        <f t="shared" ref="RZ116:RZ179" si="10966">IF(KG115&gt;147.255,0,"")</f>
        <v>0</v>
      </c>
      <c r="SA116">
        <f t="shared" ref="SA116:SA179" si="10967">IF(KH115&gt;147.255,0,"")</f>
        <v>0</v>
      </c>
    </row>
    <row r="117" spans="1:495" ht="8.25" x14ac:dyDescent="0.15">
      <c r="A117">
        <v>245</v>
      </c>
      <c r="B117">
        <v>245</v>
      </c>
      <c r="C117">
        <v>246</v>
      </c>
      <c r="D117">
        <v>245</v>
      </c>
      <c r="E117">
        <v>246</v>
      </c>
      <c r="F117">
        <v>246</v>
      </c>
      <c r="G117">
        <v>246</v>
      </c>
      <c r="H117">
        <v>247</v>
      </c>
      <c r="I117">
        <v>247</v>
      </c>
      <c r="J117">
        <v>247</v>
      </c>
      <c r="K117">
        <v>247</v>
      </c>
      <c r="L117">
        <v>247</v>
      </c>
      <c r="M117">
        <v>247</v>
      </c>
      <c r="N117">
        <v>247</v>
      </c>
      <c r="O117">
        <v>247</v>
      </c>
      <c r="P117">
        <v>247</v>
      </c>
      <c r="Q117">
        <v>247</v>
      </c>
      <c r="R117">
        <v>247</v>
      </c>
      <c r="S117">
        <v>247</v>
      </c>
      <c r="T117">
        <v>247</v>
      </c>
      <c r="U117">
        <v>246</v>
      </c>
      <c r="V117">
        <v>245</v>
      </c>
      <c r="W117">
        <v>248</v>
      </c>
      <c r="X117">
        <v>249</v>
      </c>
      <c r="Y117">
        <v>247</v>
      </c>
      <c r="Z117">
        <v>246</v>
      </c>
      <c r="AA117">
        <v>246</v>
      </c>
      <c r="AB117">
        <v>245</v>
      </c>
      <c r="AC117">
        <v>241</v>
      </c>
      <c r="AD117">
        <v>127</v>
      </c>
      <c r="AE117">
        <v>8</v>
      </c>
      <c r="AF117">
        <v>4</v>
      </c>
      <c r="AG117">
        <v>3</v>
      </c>
      <c r="AH117">
        <v>2</v>
      </c>
      <c r="AI117">
        <v>3</v>
      </c>
      <c r="AJ117">
        <v>2</v>
      </c>
      <c r="AK117">
        <v>5</v>
      </c>
      <c r="AL117">
        <v>5</v>
      </c>
      <c r="AM117">
        <v>16</v>
      </c>
      <c r="AN117">
        <v>22</v>
      </c>
      <c r="AO117">
        <v>7</v>
      </c>
      <c r="AP117">
        <v>3</v>
      </c>
      <c r="AQ117">
        <v>4</v>
      </c>
      <c r="AR117">
        <v>4</v>
      </c>
      <c r="AS117">
        <v>3</v>
      </c>
      <c r="AT117">
        <v>2</v>
      </c>
      <c r="AU117">
        <v>2</v>
      </c>
      <c r="AV117">
        <v>2</v>
      </c>
      <c r="AW117">
        <v>2</v>
      </c>
      <c r="AX117">
        <v>4</v>
      </c>
      <c r="AY117">
        <v>4</v>
      </c>
      <c r="AZ117">
        <v>6</v>
      </c>
      <c r="BA117">
        <v>6</v>
      </c>
      <c r="BB117">
        <v>7</v>
      </c>
      <c r="BC117">
        <v>7</v>
      </c>
      <c r="BD117">
        <v>6</v>
      </c>
      <c r="BE117">
        <v>6</v>
      </c>
      <c r="BF117">
        <v>7</v>
      </c>
      <c r="BG117">
        <v>11</v>
      </c>
      <c r="BH117">
        <v>19</v>
      </c>
      <c r="BI117">
        <v>9</v>
      </c>
      <c r="BJ117">
        <v>5</v>
      </c>
      <c r="BK117">
        <v>7</v>
      </c>
      <c r="BL117">
        <v>8</v>
      </c>
      <c r="BM117">
        <v>78</v>
      </c>
      <c r="BN117">
        <v>234</v>
      </c>
      <c r="BO117">
        <v>248</v>
      </c>
      <c r="BP117">
        <v>248</v>
      </c>
      <c r="BQ117">
        <v>248</v>
      </c>
      <c r="BR117">
        <v>249</v>
      </c>
      <c r="BS117">
        <v>249</v>
      </c>
      <c r="BT117">
        <v>249</v>
      </c>
      <c r="BU117">
        <v>247</v>
      </c>
      <c r="BV117">
        <v>247</v>
      </c>
      <c r="BW117">
        <v>249</v>
      </c>
      <c r="BX117">
        <v>249</v>
      </c>
      <c r="BY117">
        <v>249</v>
      </c>
      <c r="BZ117">
        <v>249</v>
      </c>
      <c r="CA117">
        <v>250</v>
      </c>
      <c r="CB117">
        <v>250</v>
      </c>
      <c r="CC117">
        <v>250</v>
      </c>
      <c r="CD117">
        <v>251</v>
      </c>
      <c r="CE117">
        <v>251</v>
      </c>
      <c r="CF117">
        <v>250</v>
      </c>
      <c r="CG117">
        <v>250</v>
      </c>
      <c r="CH117">
        <v>250</v>
      </c>
      <c r="CI117">
        <v>250</v>
      </c>
      <c r="CJ117">
        <v>250</v>
      </c>
      <c r="CK117">
        <v>251</v>
      </c>
      <c r="CL117">
        <v>251</v>
      </c>
      <c r="CM117">
        <v>251</v>
      </c>
      <c r="CN117">
        <v>251</v>
      </c>
      <c r="CO117">
        <v>250</v>
      </c>
      <c r="CP117">
        <v>250</v>
      </c>
      <c r="CQ117">
        <v>250</v>
      </c>
      <c r="CW117">
        <f>(A115+A116+A117)/3</f>
        <v>246.66666666666666</v>
      </c>
      <c r="CX117">
        <f>(B115+B116+B117)/3</f>
        <v>246.66666666666666</v>
      </c>
      <c r="CY117">
        <f>(C115+C116+C117)/3</f>
        <v>247.66666666666666</v>
      </c>
      <c r="CZ117">
        <f>(D115+D116+D117)/3</f>
        <v>246.66666666666666</v>
      </c>
      <c r="DA117">
        <f>(E115+E116+E117)/3</f>
        <v>247.66666666666666</v>
      </c>
      <c r="DB117">
        <f>(F115+F116+F117)/3</f>
        <v>247.66666666666666</v>
      </c>
      <c r="DC117">
        <f>(G115+G116+G117)/3</f>
        <v>247.66666666666666</v>
      </c>
      <c r="DD117">
        <f>(H115+H116+H117)/3</f>
        <v>248.66666666666666</v>
      </c>
      <c r="DE117">
        <f>(I115+I116+I117)/3</f>
        <v>248.66666666666666</v>
      </c>
      <c r="DF117">
        <f>(J115+J116+J117)/3</f>
        <v>248.66666666666666</v>
      </c>
      <c r="DG117">
        <f>(K115+K116+K117)/3</f>
        <v>248.66666666666666</v>
      </c>
      <c r="DH117">
        <f>(L115+L116+L117)/3</f>
        <v>248.66666666666666</v>
      </c>
      <c r="DI117">
        <f>(M115+M116+M117)/3</f>
        <v>248.66666666666666</v>
      </c>
      <c r="DJ117">
        <f>(N115+N116+N117)/3</f>
        <v>248.66666666666666</v>
      </c>
      <c r="DK117">
        <f>(O115+O116+O117)/3</f>
        <v>248.66666666666666</v>
      </c>
      <c r="DL117">
        <f>(P115+P116+P117)/3</f>
        <v>248.66666666666666</v>
      </c>
      <c r="DM117">
        <f>(Q115+Q116+Q117)/3</f>
        <v>248.66666666666666</v>
      </c>
      <c r="DN117">
        <f>(R115+R116+R117)/3</f>
        <v>248.66666666666666</v>
      </c>
      <c r="DO117">
        <f>(S115+S116+S117)/3</f>
        <v>248.66666666666666</v>
      </c>
      <c r="DP117">
        <f>(T115+T116+T117)/3</f>
        <v>248.66666666666666</v>
      </c>
      <c r="DQ117">
        <f>(U115+U116+U117)/3</f>
        <v>247.66666666666666</v>
      </c>
      <c r="DR117">
        <f>(V115+V116+V117)/3</f>
        <v>246.66666666666666</v>
      </c>
      <c r="DS117">
        <f>(W115+W116+W117)/3</f>
        <v>248</v>
      </c>
      <c r="DT117">
        <f>(X115+X116+X117)/3</f>
        <v>249</v>
      </c>
      <c r="DU117">
        <f>(Y115+Y116+Y117)/3</f>
        <v>248.66666666666666</v>
      </c>
      <c r="DV117">
        <f>(Z115+Z116+Z117)/3</f>
        <v>247.66666666666666</v>
      </c>
      <c r="DW117">
        <f>(AA115+AA116+AA117)/3</f>
        <v>247.66666666666666</v>
      </c>
      <c r="DX117">
        <f>(AB115+AB116+AB117)/3</f>
        <v>246.66666666666666</v>
      </c>
      <c r="DY117">
        <f>(AC115+AC116+AC117)/3</f>
        <v>242.66666666666666</v>
      </c>
      <c r="DZ117">
        <f>(AD115+AD116+AD117)/3</f>
        <v>128.66666666666666</v>
      </c>
      <c r="EA117">
        <f>(AE115+AE116+AE117)/3</f>
        <v>11</v>
      </c>
      <c r="EB117">
        <f>(AF115+AF116+AF117)/3</f>
        <v>7</v>
      </c>
      <c r="EC117">
        <f>(AG115+AG116+AG117)/3</f>
        <v>4.333333333333333</v>
      </c>
      <c r="ED117">
        <f>(AH115+AH116+AH117)/3</f>
        <v>3.3333333333333335</v>
      </c>
      <c r="EE117">
        <f>(AI115+AI116+AI117)/3</f>
        <v>4.666666666666667</v>
      </c>
      <c r="EF117">
        <f>(AJ115+AJ116+AJ117)/3</f>
        <v>5.333333333333333</v>
      </c>
      <c r="EG117">
        <f>(AK115+AK116+AK117)/3</f>
        <v>9.6666666666666661</v>
      </c>
      <c r="EH117">
        <f>(AL115+AL116+AL117)/3</f>
        <v>11.333333333333334</v>
      </c>
      <c r="EI117">
        <f>(AM115+AM116+AM117)/3</f>
        <v>24.333333333333332</v>
      </c>
      <c r="EJ117">
        <f>(AN115+AN116+AN117)/3</f>
        <v>28.666666666666668</v>
      </c>
      <c r="EK117">
        <f>(AO115+AO116+AO117)/3</f>
        <v>11.666666666666666</v>
      </c>
      <c r="EL117">
        <f>(AP115+AP116+AP117)/3</f>
        <v>6.666666666666667</v>
      </c>
      <c r="EM117">
        <f>(AQ115+AQ116+AQ117)/3</f>
        <v>6</v>
      </c>
      <c r="EN117">
        <f>(AR115+AR116+AR117)/3</f>
        <v>5.666666666666667</v>
      </c>
      <c r="EO117">
        <f>(AS115+AS116+AS117)/3</f>
        <v>4.666666666666667</v>
      </c>
      <c r="EP117">
        <f>(AT115+AT116+AT117)/3</f>
        <v>3.6666666666666665</v>
      </c>
      <c r="EQ117">
        <f>(AU115+AU116+AU117)/3</f>
        <v>3.6666666666666665</v>
      </c>
      <c r="ER117">
        <f>(AV115+AV116+AV117)/3</f>
        <v>3.6666666666666665</v>
      </c>
      <c r="ES117">
        <f>(AW115+AW116+AW117)/3</f>
        <v>3.3333333333333335</v>
      </c>
      <c r="ET117">
        <f>(AX115+AX116+AX117)/3</f>
        <v>4</v>
      </c>
      <c r="EU117">
        <f>(AY115+AY116+AY117)/3</f>
        <v>4</v>
      </c>
      <c r="EV117">
        <f>(AZ115+AZ116+AZ117)/3</f>
        <v>6</v>
      </c>
      <c r="EW117">
        <f>(BA115+BA116+BA117)/3</f>
        <v>6</v>
      </c>
      <c r="EX117">
        <f>(BB115+BB116+BB117)/3</f>
        <v>7</v>
      </c>
      <c r="EY117">
        <f>(BC115+BC116+BC117)/3</f>
        <v>7</v>
      </c>
      <c r="EZ117">
        <f>(BD115+BD116+BD117)/3</f>
        <v>6</v>
      </c>
      <c r="FA117">
        <f>(BE115+BE116+BE117)/3</f>
        <v>6</v>
      </c>
      <c r="FB117">
        <f>(BF115+BF116+BF117)/3</f>
        <v>7</v>
      </c>
      <c r="FC117">
        <f>(BG115+BG116+BG117)/3</f>
        <v>11</v>
      </c>
      <c r="FD117">
        <f>(BH115+BH116+BH117)/3</f>
        <v>19</v>
      </c>
      <c r="FE117">
        <f>(BI115+BI116+BI117)/3</f>
        <v>10.333333333333334</v>
      </c>
      <c r="FF117">
        <f>(BJ115+BJ116+BJ117)/3</f>
        <v>6.333333333333333</v>
      </c>
      <c r="FG117">
        <f>(BK115+BK116+BK117)/3</f>
        <v>8.6666666666666661</v>
      </c>
      <c r="FH117">
        <f>(BL115+BL116+BL117)/3</f>
        <v>9.6666666666666661</v>
      </c>
      <c r="FI117">
        <f>(BM115+BM116+BM117)/3</f>
        <v>81.333333333333329</v>
      </c>
      <c r="FJ117">
        <f>(BN115+BN116+BN117)/3</f>
        <v>237.33333333333334</v>
      </c>
      <c r="FK117">
        <f>(BO115+BO116+BO117)/3</f>
        <v>249.66666666666666</v>
      </c>
      <c r="FL117">
        <f>(BP115+BP116+BP117)/3</f>
        <v>249.66666666666666</v>
      </c>
      <c r="FM117">
        <f>(BQ115+BQ116+BQ117)/3</f>
        <v>249.66666666666666</v>
      </c>
      <c r="FN117">
        <f>(BR115+BR116+BR117)/3</f>
        <v>250.66666666666666</v>
      </c>
      <c r="FO117">
        <f>(BS115+BS116+BS117)/3</f>
        <v>250.66666666666666</v>
      </c>
      <c r="FP117">
        <f>(BT115+BT116+BT117)/3</f>
        <v>250.66666666666666</v>
      </c>
      <c r="FQ117">
        <f>(BU115+BU116+BU117)/3</f>
        <v>250</v>
      </c>
      <c r="FR117">
        <f>(BV115+BV116+BV117)/3</f>
        <v>250</v>
      </c>
      <c r="FS117">
        <f>(BW115+BW116+BW117)/3</f>
        <v>250.66666666666666</v>
      </c>
      <c r="FT117">
        <f>(BX115+BX116+BX117)/3</f>
        <v>250.66666666666666</v>
      </c>
      <c r="FU117">
        <f>(BY115+BY116+BY117)/3</f>
        <v>250.66666666666666</v>
      </c>
      <c r="FV117">
        <f>(BZ115+BZ116+BZ117)/3</f>
        <v>250.66666666666666</v>
      </c>
      <c r="FW117">
        <f>(CA115+CA116+CA117)/3</f>
        <v>251.66666666666666</v>
      </c>
      <c r="FX117">
        <f>(CB115+CB116+CB117)/3</f>
        <v>251.66666666666666</v>
      </c>
      <c r="FY117">
        <f>(CC115+CC116+CC117)/3</f>
        <v>251.66666666666666</v>
      </c>
      <c r="FZ117">
        <f>(CD115+CD116+CD117)/3</f>
        <v>252.66666666666666</v>
      </c>
      <c r="GA117">
        <f>(CE115+CE116+CE117)/3</f>
        <v>252.33333333333334</v>
      </c>
      <c r="GB117">
        <f>(CF115+CF116+CF117)/3</f>
        <v>251.33333333333334</v>
      </c>
      <c r="GC117">
        <f>(CG115+CG116+CG117)/3</f>
        <v>251.33333333333334</v>
      </c>
      <c r="GD117">
        <f>(CH115+CH116+CH117)/3</f>
        <v>251.33333333333334</v>
      </c>
      <c r="GE117">
        <f>(CI115+CI116+CI117)/3</f>
        <v>251.66666666666666</v>
      </c>
      <c r="GF117">
        <f>(CJ115+CJ116+CJ117)/3</f>
        <v>251.66666666666666</v>
      </c>
      <c r="GG117">
        <f>(CK115+CK116+CK117)/3</f>
        <v>252.33333333333334</v>
      </c>
      <c r="GH117">
        <f>(CL115+CL116+CL117)/3</f>
        <v>252.33333333333334</v>
      </c>
      <c r="GI117">
        <f>(CM115+CM116+CM117)/3</f>
        <v>252.33333333333334</v>
      </c>
      <c r="GJ117">
        <f>(CN115+CN116+CN117)/3</f>
        <v>252.33333333333334</v>
      </c>
      <c r="GK117">
        <f>(CO115+CO116+CO117)/3</f>
        <v>251.33333333333334</v>
      </c>
      <c r="GL117">
        <f>(CP115+CP116+CP117)/3</f>
        <v>251.33333333333334</v>
      </c>
      <c r="GM117">
        <f>(CQ115+CQ116+CQ117)/3</f>
        <v>251.33333333333334</v>
      </c>
      <c r="GR117">
        <f>IF(CW115&lt;147.252,0,255)</f>
        <v>255</v>
      </c>
      <c r="GS117">
        <f>IF(CX115&lt;147.252,0,255)</f>
        <v>255</v>
      </c>
      <c r="GT117">
        <f>IF(CY115&lt;147.252,0,255)</f>
        <v>255</v>
      </c>
      <c r="GU117">
        <f>IF(CZ115&lt;147.252,0,255)</f>
        <v>255</v>
      </c>
      <c r="GV117">
        <f>IF(DA115&lt;147.252,0,255)</f>
        <v>255</v>
      </c>
      <c r="GW117">
        <f>IF(DB115&lt;147.252,0,255)</f>
        <v>255</v>
      </c>
      <c r="GX117">
        <f>IF(DC115&lt;147.252,0,255)</f>
        <v>255</v>
      </c>
      <c r="GY117">
        <f>IF(DD115&lt;147.252,0,255)</f>
        <v>255</v>
      </c>
      <c r="GZ117">
        <f>IF(DE115&lt;147.252,0,255)</f>
        <v>255</v>
      </c>
      <c r="HA117">
        <f>IF(DF115&lt;147.252,0,255)</f>
        <v>255</v>
      </c>
      <c r="HB117">
        <f>IF(DG115&lt;147.252,0,255)</f>
        <v>255</v>
      </c>
      <c r="HC117">
        <f>IF(DH115&lt;147.252,0,255)</f>
        <v>255</v>
      </c>
      <c r="HD117">
        <f>IF(DI115&lt;147.252,0,255)</f>
        <v>255</v>
      </c>
      <c r="HE117">
        <f>IF(DJ115&lt;147.252,0,255)</f>
        <v>255</v>
      </c>
      <c r="HF117">
        <f>IF(DK115&lt;147.252,0,255)</f>
        <v>255</v>
      </c>
      <c r="HG117">
        <f>IF(DL115&lt;147.252,0,255)</f>
        <v>255</v>
      </c>
      <c r="HH117">
        <f>IF(DM115&lt;147.252,0,255)</f>
        <v>255</v>
      </c>
      <c r="HI117">
        <f>IF(DN115&lt;147.252,0,255)</f>
        <v>255</v>
      </c>
      <c r="HJ117">
        <f>IF(DO115&lt;147.252,0,255)</f>
        <v>255</v>
      </c>
      <c r="HK117">
        <f>IF(DP115&lt;147.252,0,255)</f>
        <v>255</v>
      </c>
      <c r="HL117">
        <f>IF(DQ115&lt;147.252,0,255)</f>
        <v>255</v>
      </c>
      <c r="HM117">
        <f>IF(DR115&lt;147.252,0,255)</f>
        <v>255</v>
      </c>
      <c r="HN117">
        <f>IF(DS115&lt;147.252,0,255)</f>
        <v>255</v>
      </c>
      <c r="HO117">
        <f>IF(DT115&lt;147.252,0,255)</f>
        <v>255</v>
      </c>
      <c r="HP117">
        <f>IF(DU115&lt;147.252,0,255)</f>
        <v>255</v>
      </c>
      <c r="HQ117">
        <f>IF(DV115&lt;147.252,0,255)</f>
        <v>255</v>
      </c>
      <c r="HR117">
        <f>IF(DW115&lt;147.252,0,255)</f>
        <v>255</v>
      </c>
      <c r="HS117">
        <f>IF(DX115&lt;147.252,0,255)</f>
        <v>255</v>
      </c>
      <c r="HT117">
        <f>IF(DY115&lt;147.252,0,255)</f>
        <v>255</v>
      </c>
      <c r="HU117">
        <f>IF(DZ115&lt;147.252,0,255)</f>
        <v>0</v>
      </c>
      <c r="HV117">
        <f>IF(EA115&lt;147.252,0,255)</f>
        <v>0</v>
      </c>
      <c r="HW117">
        <f>IF(EB115&lt;147.252,0,255)</f>
        <v>0</v>
      </c>
      <c r="HX117">
        <f>IF(EC115&lt;147.252,0,255)</f>
        <v>0</v>
      </c>
      <c r="HY117">
        <f>IF(ED115&lt;147.252,0,255)</f>
        <v>0</v>
      </c>
      <c r="HZ117">
        <f>IF(EE115&lt;147.252,0,255)</f>
        <v>0</v>
      </c>
      <c r="IA117">
        <f>IF(EF115&lt;147.252,0,255)</f>
        <v>0</v>
      </c>
      <c r="IB117">
        <f>IF(EG115&lt;147.252,0,255)</f>
        <v>0</v>
      </c>
      <c r="IC117">
        <f>IF(EH115&lt;147.252,0,255)</f>
        <v>0</v>
      </c>
      <c r="ID117">
        <f>IF(EI115&lt;147.252,0,255)</f>
        <v>0</v>
      </c>
      <c r="IE117">
        <f>IF(EJ115&lt;147.252,0,255)</f>
        <v>0</v>
      </c>
      <c r="IF117">
        <f>IF(EK115&lt;147.252,0,255)</f>
        <v>0</v>
      </c>
      <c r="IG117">
        <f>IF(EL115&lt;147.252,0,255)</f>
        <v>0</v>
      </c>
      <c r="IH117">
        <f>IF(EM115&lt;147.252,0,255)</f>
        <v>0</v>
      </c>
      <c r="II117">
        <f>IF(EN115&lt;147.252,0,255)</f>
        <v>0</v>
      </c>
      <c r="IJ117">
        <f>IF(EO115&lt;147.252,0,255)</f>
        <v>0</v>
      </c>
      <c r="IK117">
        <f>IF(EP115&lt;147.252,0,255)</f>
        <v>0</v>
      </c>
      <c r="IL117">
        <f>IF(EQ115&lt;147.252,0,255)</f>
        <v>0</v>
      </c>
      <c r="IM117">
        <f>IF(ER115&lt;147.252,0,255)</f>
        <v>0</v>
      </c>
      <c r="IN117">
        <f>IF(ES115&lt;147.252,0,255)</f>
        <v>0</v>
      </c>
      <c r="IO117">
        <f>IF(ET115&lt;147.252,0,255)</f>
        <v>0</v>
      </c>
      <c r="IP117">
        <f>IF(EU115&lt;147.252,0,255)</f>
        <v>0</v>
      </c>
      <c r="IQ117">
        <f>IF(EV115&lt;147.252,0,255)</f>
        <v>0</v>
      </c>
      <c r="IR117">
        <f>IF(EW115&lt;147.252,0,255)</f>
        <v>0</v>
      </c>
      <c r="IS117">
        <f>IF(EX115&lt;147.252,0,255)</f>
        <v>0</v>
      </c>
      <c r="IT117">
        <f>IF(EY115&lt;147.252,0,255)</f>
        <v>0</v>
      </c>
      <c r="IU117">
        <f>IF(EZ115&lt;147.252,0,255)</f>
        <v>0</v>
      </c>
      <c r="IV117">
        <f>IF(FA115&lt;147.252,0,255)</f>
        <v>0</v>
      </c>
      <c r="IW117">
        <f>IF(FB115&lt;147.252,0,255)</f>
        <v>0</v>
      </c>
      <c r="IX117">
        <f>IF(FC115&lt;147.252,0,255)</f>
        <v>0</v>
      </c>
      <c r="IY117">
        <f>IF(FD115&lt;147.252,0,255)</f>
        <v>0</v>
      </c>
      <c r="IZ117">
        <f>IF(FE115&lt;147.252,0,255)</f>
        <v>0</v>
      </c>
      <c r="JA117">
        <f>IF(FF115&lt;147.252,0,255)</f>
        <v>0</v>
      </c>
      <c r="JB117">
        <f>IF(FG115&lt;147.252,0,255)</f>
        <v>0</v>
      </c>
      <c r="JC117">
        <f>IF(FH115&lt;147.252,0,255)</f>
        <v>0</v>
      </c>
      <c r="JD117">
        <f>IF(FI115&lt;147.252,0,255)</f>
        <v>0</v>
      </c>
      <c r="JE117">
        <f>IF(FJ115&lt;147.252,0,255)</f>
        <v>255</v>
      </c>
      <c r="JF117">
        <f>IF(FK115&lt;147.252,0,255)</f>
        <v>255</v>
      </c>
      <c r="JG117">
        <f>IF(FL115&lt;147.252,0,255)</f>
        <v>255</v>
      </c>
      <c r="JH117">
        <f>IF(FM115&lt;147.252,0,255)</f>
        <v>255</v>
      </c>
      <c r="JI117">
        <f>IF(FN115&lt;147.252,0,255)</f>
        <v>255</v>
      </c>
      <c r="JJ117">
        <f>IF(FO115&lt;147.252,0,255)</f>
        <v>255</v>
      </c>
      <c r="JK117">
        <f>IF(FP115&lt;147.252,0,255)</f>
        <v>255</v>
      </c>
      <c r="JL117">
        <f>IF(FQ115&lt;147.252,0,255)</f>
        <v>255</v>
      </c>
      <c r="JM117">
        <f>IF(FR115&lt;147.252,0,255)</f>
        <v>255</v>
      </c>
      <c r="JN117">
        <f>IF(FS115&lt;147.252,0,255)</f>
        <v>255</v>
      </c>
      <c r="JO117">
        <f>IF(FT115&lt;147.252,0,255)</f>
        <v>255</v>
      </c>
      <c r="JP117">
        <f>IF(FU115&lt;147.252,0,255)</f>
        <v>255</v>
      </c>
      <c r="JQ117">
        <f>IF(FV115&lt;147.252,0,255)</f>
        <v>255</v>
      </c>
      <c r="JR117">
        <f>IF(FW115&lt;147.252,0,255)</f>
        <v>255</v>
      </c>
      <c r="JS117">
        <f>IF(FX115&lt;147.252,0,255)</f>
        <v>255</v>
      </c>
      <c r="JT117">
        <f>IF(FY115&lt;147.252,0,255)</f>
        <v>255</v>
      </c>
      <c r="JU117">
        <f>IF(FZ115&lt;147.252,0,255)</f>
        <v>255</v>
      </c>
      <c r="JV117">
        <f>IF(GA115&lt;147.252,0,255)</f>
        <v>255</v>
      </c>
      <c r="JW117">
        <f>IF(GB115&lt;147.252,0,255)</f>
        <v>255</v>
      </c>
      <c r="JX117">
        <f>IF(GC115&lt;147.252,0,255)</f>
        <v>255</v>
      </c>
      <c r="JY117">
        <f>IF(GD115&lt;147.252,0,255)</f>
        <v>255</v>
      </c>
      <c r="JZ117">
        <f>IF(GE115&lt;147.252,0,255)</f>
        <v>255</v>
      </c>
      <c r="KA117">
        <f>IF(GF115&lt;147.252,0,255)</f>
        <v>255</v>
      </c>
      <c r="KB117">
        <f>IF(GG115&lt;147.252,0,255)</f>
        <v>255</v>
      </c>
      <c r="KC117">
        <f>IF(GH115&lt;147.252,0,255)</f>
        <v>255</v>
      </c>
      <c r="KD117">
        <f>IF(GI115&lt;147.252,0,255)</f>
        <v>255</v>
      </c>
      <c r="KE117">
        <f>IF(GJ115&lt;147.252,0,255)</f>
        <v>255</v>
      </c>
      <c r="KF117">
        <f>IF(GK115&lt;147.252,0,255)</f>
        <v>255</v>
      </c>
      <c r="KG117">
        <f>IF(GL115&lt;147.252,0,255)</f>
        <v>255</v>
      </c>
      <c r="KH117">
        <f>IF(GM115&lt;147.252,0,255)</f>
        <v>255</v>
      </c>
      <c r="KP117" t="str">
        <f t="shared" si="6028"/>
        <v/>
      </c>
      <c r="KQ117" t="str">
        <f t="shared" si="6316"/>
        <v/>
      </c>
      <c r="KR117" t="str">
        <f t="shared" si="6317"/>
        <v/>
      </c>
      <c r="KS117" t="str">
        <f t="shared" si="6318"/>
        <v/>
      </c>
      <c r="KT117" t="str">
        <f t="shared" si="6319"/>
        <v/>
      </c>
      <c r="KU117" t="str">
        <f t="shared" si="6320"/>
        <v/>
      </c>
      <c r="KV117" t="str">
        <f t="shared" si="6321"/>
        <v/>
      </c>
      <c r="KW117" t="str">
        <f t="shared" si="6322"/>
        <v/>
      </c>
      <c r="KX117" t="str">
        <f t="shared" si="6323"/>
        <v/>
      </c>
      <c r="KY117" t="str">
        <f t="shared" si="6324"/>
        <v/>
      </c>
      <c r="KZ117" t="str">
        <f t="shared" si="6325"/>
        <v/>
      </c>
      <c r="LA117" t="str">
        <f t="shared" si="6326"/>
        <v/>
      </c>
      <c r="LB117" t="str">
        <f t="shared" si="6327"/>
        <v/>
      </c>
      <c r="LC117" t="str">
        <f t="shared" si="6328"/>
        <v/>
      </c>
      <c r="LD117" t="str">
        <f t="shared" si="6329"/>
        <v/>
      </c>
      <c r="LE117" t="str">
        <f t="shared" si="6330"/>
        <v/>
      </c>
      <c r="LF117" t="str">
        <f t="shared" si="6331"/>
        <v/>
      </c>
      <c r="LG117" t="str">
        <f t="shared" si="6332"/>
        <v/>
      </c>
      <c r="LH117" t="str">
        <f t="shared" si="6333"/>
        <v/>
      </c>
      <c r="LI117" t="str">
        <f t="shared" si="6334"/>
        <v/>
      </c>
      <c r="LJ117" t="str">
        <f t="shared" si="6335"/>
        <v/>
      </c>
      <c r="LK117" t="str">
        <f t="shared" si="6336"/>
        <v/>
      </c>
      <c r="LL117" t="str">
        <f t="shared" si="6337"/>
        <v/>
      </c>
      <c r="LM117" t="str">
        <f t="shared" si="6338"/>
        <v/>
      </c>
      <c r="LN117" t="str">
        <f t="shared" si="6339"/>
        <v/>
      </c>
      <c r="LO117" t="str">
        <f t="shared" si="6340"/>
        <v/>
      </c>
      <c r="LP117" t="str">
        <f t="shared" si="6341"/>
        <v/>
      </c>
      <c r="LQ117" t="str">
        <f t="shared" si="6342"/>
        <v/>
      </c>
      <c r="LR117" t="str">
        <f t="shared" si="6343"/>
        <v/>
      </c>
      <c r="LS117">
        <f t="shared" si="6344"/>
        <v>0</v>
      </c>
      <c r="LT117">
        <f t="shared" si="6345"/>
        <v>0</v>
      </c>
      <c r="LU117">
        <f t="shared" si="6346"/>
        <v>0</v>
      </c>
      <c r="LV117">
        <f t="shared" si="6347"/>
        <v>0</v>
      </c>
      <c r="LW117">
        <f t="shared" si="6348"/>
        <v>0</v>
      </c>
      <c r="LX117">
        <f t="shared" si="6349"/>
        <v>0</v>
      </c>
      <c r="LY117">
        <f t="shared" si="6350"/>
        <v>0</v>
      </c>
      <c r="LZ117">
        <f t="shared" si="6351"/>
        <v>0</v>
      </c>
      <c r="MA117">
        <f t="shared" si="6352"/>
        <v>0</v>
      </c>
      <c r="MB117">
        <f t="shared" si="6353"/>
        <v>0</v>
      </c>
      <c r="MC117">
        <f t="shared" si="6354"/>
        <v>0</v>
      </c>
      <c r="MD117">
        <f t="shared" si="6355"/>
        <v>0</v>
      </c>
      <c r="ME117">
        <f t="shared" si="6356"/>
        <v>0</v>
      </c>
      <c r="MF117">
        <f t="shared" si="6357"/>
        <v>0</v>
      </c>
      <c r="MG117">
        <f t="shared" si="6358"/>
        <v>0</v>
      </c>
      <c r="MH117">
        <f>IF(IJ117&gt;147.252,"",0)</f>
        <v>0</v>
      </c>
      <c r="MI117">
        <f>IF(IK117&gt;147.252,"",0)</f>
        <v>0</v>
      </c>
      <c r="MJ117">
        <f>IF(IL117&gt;147.252,"",0)</f>
        <v>0</v>
      </c>
      <c r="MK117">
        <f>IF(IM117&gt;147.252,"",0)</f>
        <v>0</v>
      </c>
      <c r="ML117">
        <f>IF(IN117&gt;147.252,"",0)</f>
        <v>0</v>
      </c>
      <c r="MM117">
        <f>IF(IO117&gt;147.252,"",0)</f>
        <v>0</v>
      </c>
      <c r="MN117">
        <f>IF(IP117&gt;147.252,"",0)</f>
        <v>0</v>
      </c>
      <c r="MO117">
        <f>IF(IQ117&gt;147.252,"",0)</f>
        <v>0</v>
      </c>
      <c r="MP117">
        <f>IF(IR117&gt;147.252,"",0)</f>
        <v>0</v>
      </c>
      <c r="MQ117">
        <f>IF(IS117&gt;147.252,"",0)</f>
        <v>0</v>
      </c>
      <c r="MR117">
        <f>IF(IT117&gt;147.252,"",0)</f>
        <v>0</v>
      </c>
      <c r="MS117">
        <f>IF(IU117&gt;147.252,"",0)</f>
        <v>0</v>
      </c>
      <c r="MT117">
        <f>IF(IV117&gt;147.252,"",0)</f>
        <v>0</v>
      </c>
      <c r="MU117">
        <f>IF(IW117&gt;147.252,"",0)</f>
        <v>0</v>
      </c>
      <c r="MV117">
        <f>IF(IX117&gt;147.252,"",0)</f>
        <v>0</v>
      </c>
      <c r="MW117">
        <f>IF(IY117&gt;147.252,"",0)</f>
        <v>0</v>
      </c>
      <c r="MX117">
        <f>IF(IZ117&gt;147.252,"",0)</f>
        <v>0</v>
      </c>
      <c r="MY117">
        <f>IF(JA117&gt;147.252,"",0)</f>
        <v>0</v>
      </c>
      <c r="MZ117">
        <f>IF(JB117&gt;147.252,"",0)</f>
        <v>0</v>
      </c>
      <c r="NA117">
        <f>IF(JC117&gt;147.252,"",0)</f>
        <v>0</v>
      </c>
      <c r="NB117">
        <f>IF(JD117&gt;147.252,"",0)</f>
        <v>0</v>
      </c>
      <c r="NC117" t="str">
        <f>IF(JE117&gt;147.252,"",0)</f>
        <v/>
      </c>
      <c r="ND117" t="str">
        <f>IF(JF117&gt;147.252,"",0)</f>
        <v/>
      </c>
      <c r="NE117" t="str">
        <f>IF(JG117&gt;147.252,"",0)</f>
        <v/>
      </c>
      <c r="NF117" t="str">
        <f>IF(JH117&gt;147.252,"",0)</f>
        <v/>
      </c>
      <c r="NG117" t="str">
        <f t="shared" si="7524"/>
        <v/>
      </c>
      <c r="NH117" t="str">
        <f t="shared" si="7525"/>
        <v/>
      </c>
      <c r="NI117" t="str">
        <f t="shared" si="7526"/>
        <v/>
      </c>
      <c r="NJ117" t="str">
        <f t="shared" si="7527"/>
        <v/>
      </c>
      <c r="NK117" t="str">
        <f t="shared" si="7528"/>
        <v/>
      </c>
      <c r="NL117" t="str">
        <f t="shared" si="7529"/>
        <v/>
      </c>
      <c r="NM117" t="str">
        <f t="shared" si="6029"/>
        <v/>
      </c>
      <c r="NN117" t="str">
        <f t="shared" si="7530"/>
        <v/>
      </c>
      <c r="NO117" t="str">
        <f t="shared" si="7531"/>
        <v/>
      </c>
      <c r="NP117" t="str">
        <f t="shared" si="7532"/>
        <v/>
      </c>
      <c r="NQ117" t="str">
        <f t="shared" si="7533"/>
        <v/>
      </c>
      <c r="NR117" t="str">
        <f t="shared" si="7534"/>
        <v/>
      </c>
      <c r="NS117" t="str">
        <f t="shared" si="7535"/>
        <v/>
      </c>
      <c r="NT117" t="str">
        <f t="shared" si="7536"/>
        <v/>
      </c>
      <c r="NU117" t="str">
        <f t="shared" si="7537"/>
        <v/>
      </c>
      <c r="NV117" t="str">
        <f t="shared" si="7538"/>
        <v/>
      </c>
      <c r="NW117" t="str">
        <f t="shared" si="7539"/>
        <v/>
      </c>
      <c r="NX117" t="str">
        <f t="shared" si="7540"/>
        <v/>
      </c>
      <c r="NY117" t="str">
        <f t="shared" si="7541"/>
        <v/>
      </c>
      <c r="NZ117" t="str">
        <f t="shared" si="7542"/>
        <v/>
      </c>
      <c r="OA117" t="str">
        <f t="shared" si="7543"/>
        <v/>
      </c>
      <c r="OB117" t="str">
        <f t="shared" si="7544"/>
        <v/>
      </c>
      <c r="OC117" t="str">
        <f t="shared" si="7424"/>
        <v/>
      </c>
      <c r="OD117" t="str">
        <f t="shared" si="7545"/>
        <v/>
      </c>
      <c r="OE117" t="str">
        <f t="shared" si="7546"/>
        <v/>
      </c>
      <c r="OF117" t="str">
        <f t="shared" si="7547"/>
        <v/>
      </c>
      <c r="OK117">
        <f t="shared" ref="OK117" si="10968">IF(GR115&gt;147.255,0,"")</f>
        <v>0</v>
      </c>
      <c r="OL117">
        <f t="shared" ref="OL117" si="10969">IF(GS115&gt;147.255,0,"")</f>
        <v>0</v>
      </c>
      <c r="OM117">
        <f t="shared" ref="OM117" si="10970">IF(GT115&gt;147.255,0,"")</f>
        <v>0</v>
      </c>
      <c r="ON117">
        <f t="shared" ref="ON117" si="10971">IF(GU115&gt;147.255,0,"")</f>
        <v>0</v>
      </c>
      <c r="OO117">
        <f t="shared" ref="OO117" si="10972">IF(GV115&gt;147.255,0,"")</f>
        <v>0</v>
      </c>
      <c r="OP117">
        <f t="shared" ref="OP117" si="10973">IF(GW115&gt;147.255,0,"")</f>
        <v>0</v>
      </c>
      <c r="OQ117">
        <f t="shared" ref="OQ117" si="10974">IF(GX115&gt;147.255,0,"")</f>
        <v>0</v>
      </c>
      <c r="OR117">
        <f t="shared" ref="OR117" si="10975">IF(GY115&gt;147.255,0,"")</f>
        <v>0</v>
      </c>
      <c r="OS117">
        <f t="shared" ref="OS117" si="10976">IF(GZ115&gt;147.255,0,"")</f>
        <v>0</v>
      </c>
      <c r="OT117">
        <f t="shared" ref="OT117" si="10977">IF(HA115&gt;147.255,0,"")</f>
        <v>0</v>
      </c>
      <c r="OU117">
        <f t="shared" ref="OU117" si="10978">IF(HB115&gt;147.255,0,"")</f>
        <v>0</v>
      </c>
      <c r="OV117">
        <f t="shared" ref="OV117" si="10979">IF(HC115&gt;147.255,0,"")</f>
        <v>0</v>
      </c>
      <c r="OW117">
        <f t="shared" ref="OW117" si="10980">IF(HD115&gt;147.255,0,"")</f>
        <v>0</v>
      </c>
      <c r="OX117">
        <f t="shared" ref="OX117" si="10981">IF(HE115&gt;147.255,0,"")</f>
        <v>0</v>
      </c>
      <c r="OY117">
        <f t="shared" ref="OY117" si="10982">IF(HF115&gt;147.255,0,"")</f>
        <v>0</v>
      </c>
      <c r="OZ117">
        <f t="shared" ref="OZ117" si="10983">IF(HG115&gt;147.255,0,"")</f>
        <v>0</v>
      </c>
      <c r="PA117">
        <f t="shared" ref="PA117" si="10984">IF(HH115&gt;147.255,0,"")</f>
        <v>0</v>
      </c>
      <c r="PB117">
        <f t="shared" ref="PB117" si="10985">IF(HI115&gt;147.255,0,"")</f>
        <v>0</v>
      </c>
      <c r="PC117">
        <f t="shared" ref="PC117" si="10986">IF(HJ115&gt;147.255,0,"")</f>
        <v>0</v>
      </c>
      <c r="PD117">
        <f t="shared" ref="PD117" si="10987">IF(HK115&gt;147.255,0,"")</f>
        <v>0</v>
      </c>
      <c r="PE117">
        <f t="shared" ref="PE117" si="10988">IF(HL115&gt;147.255,0,"")</f>
        <v>0</v>
      </c>
      <c r="PF117">
        <f t="shared" ref="PF117" si="10989">IF(HM115&gt;147.255,0,"")</f>
        <v>0</v>
      </c>
      <c r="PG117">
        <f t="shared" ref="PG117" si="10990">IF(HN115&gt;147.255,0,"")</f>
        <v>0</v>
      </c>
      <c r="PH117">
        <f t="shared" ref="PH117" si="10991">IF(HO115&gt;147.255,0,"")</f>
        <v>0</v>
      </c>
      <c r="PI117">
        <f t="shared" ref="PI117" si="10992">IF(HP115&gt;147.255,0,"")</f>
        <v>0</v>
      </c>
      <c r="PJ117">
        <f t="shared" ref="PJ117" si="10993">IF(HQ115&gt;147.255,0,"")</f>
        <v>0</v>
      </c>
      <c r="PK117">
        <f t="shared" ref="PK117" si="10994">IF(HR115&gt;147.255,0,"")</f>
        <v>0</v>
      </c>
      <c r="PL117">
        <f t="shared" ref="PL117" si="10995">IF(HS115&gt;147.255,0,"")</f>
        <v>0</v>
      </c>
      <c r="PM117">
        <f t="shared" ref="PM117" si="10996">IF(HT115&gt;147.255,0,"")</f>
        <v>0</v>
      </c>
      <c r="PN117" t="str">
        <f t="shared" ref="PN117" si="10997">IF(HU115&gt;147.255,0,"")</f>
        <v/>
      </c>
      <c r="PO117" t="str">
        <f t="shared" ref="PO117" si="10998">IF(HV115&gt;147.255,0,"")</f>
        <v/>
      </c>
      <c r="PP117" t="str">
        <f t="shared" ref="PP117" si="10999">IF(HW115&gt;147.255,0,"")</f>
        <v/>
      </c>
      <c r="PQ117" t="str">
        <f t="shared" ref="PQ117" si="11000">IF(HX115&gt;147.255,0,"")</f>
        <v/>
      </c>
      <c r="PR117" t="str">
        <f t="shared" ref="PR117" si="11001">IF(HY115&gt;147.255,0,"")</f>
        <v/>
      </c>
      <c r="PS117" t="str">
        <f t="shared" ref="PS117" si="11002">IF(HZ115&gt;147.255,0,"")</f>
        <v/>
      </c>
      <c r="PT117" t="str">
        <f t="shared" ref="PT117" si="11003">IF(IA115&gt;147.255,0,"")</f>
        <v/>
      </c>
      <c r="PU117" t="str">
        <f t="shared" ref="PU117" si="11004">IF(IB115&gt;147.255,0,"")</f>
        <v/>
      </c>
      <c r="PV117" t="str">
        <f t="shared" ref="PV117" si="11005">IF(IC115&gt;147.255,0,"")</f>
        <v/>
      </c>
      <c r="PW117" t="str">
        <f t="shared" ref="PW117" si="11006">IF(ID115&gt;147.255,0,"")</f>
        <v/>
      </c>
      <c r="PX117" t="str">
        <f t="shared" ref="PX117" si="11007">IF(IE115&gt;147.255,0,"")</f>
        <v/>
      </c>
      <c r="PY117" t="str">
        <f t="shared" ref="PY117" si="11008">IF(IF115&gt;147.255,0,"")</f>
        <v/>
      </c>
      <c r="PZ117" t="str">
        <f t="shared" ref="PZ117" si="11009">IF(IG115&gt;147.255,0,"")</f>
        <v/>
      </c>
      <c r="QA117" t="str">
        <f t="shared" ref="QA117" si="11010">IF(IH115&gt;147.255,0,"")</f>
        <v/>
      </c>
      <c r="QB117" t="str">
        <f t="shared" ref="QB117" si="11011">IF(II115&gt;147.255,0,"")</f>
        <v/>
      </c>
      <c r="QC117" t="str">
        <f t="shared" ref="QC117" si="11012">IF(IJ115&gt;147.255,0,"")</f>
        <v/>
      </c>
      <c r="QD117" t="str">
        <f t="shared" ref="QD117" si="11013">IF(IK115&gt;147.255,0,"")</f>
        <v/>
      </c>
      <c r="QE117" t="str">
        <f t="shared" ref="QE117" si="11014">IF(IL115&gt;147.255,0,"")</f>
        <v/>
      </c>
      <c r="QF117" t="str">
        <f t="shared" ref="QF117" si="11015">IF(IM115&gt;147.255,0,"")</f>
        <v/>
      </c>
      <c r="QG117" t="str">
        <f t="shared" ref="QG117" si="11016">IF(IN115&gt;147.255,0,"")</f>
        <v/>
      </c>
      <c r="QH117" t="str">
        <f t="shared" ref="QH117" si="11017">IF(IO115&gt;147.255,0,"")</f>
        <v/>
      </c>
      <c r="QI117" t="str">
        <f t="shared" ref="QI117" si="11018">IF(IP115&gt;147.255,0,"")</f>
        <v/>
      </c>
      <c r="QJ117" t="str">
        <f t="shared" ref="QJ117" si="11019">IF(IQ115&gt;147.255,0,"")</f>
        <v/>
      </c>
      <c r="QK117" t="str">
        <f t="shared" ref="QK117" si="11020">IF(IR115&gt;147.255,0,"")</f>
        <v/>
      </c>
      <c r="QL117" t="str">
        <f t="shared" ref="QL117" si="11021">IF(IS115&gt;147.255,0,"")</f>
        <v/>
      </c>
      <c r="QM117" t="str">
        <f t="shared" ref="QM117" si="11022">IF(IT115&gt;147.255,0,"")</f>
        <v/>
      </c>
      <c r="QN117" t="str">
        <f t="shared" ref="QN117" si="11023">IF(IU115&gt;147.255,0,"")</f>
        <v/>
      </c>
      <c r="QO117" t="str">
        <f t="shared" ref="QO117" si="11024">IF(IV115&gt;147.255,0,"")</f>
        <v/>
      </c>
      <c r="QP117" t="str">
        <f t="shared" ref="QP117" si="11025">IF(IW115&gt;147.255,0,"")</f>
        <v/>
      </c>
      <c r="QQ117" t="str">
        <f t="shared" ref="QQ117" si="11026">IF(IX115&gt;147.255,0,"")</f>
        <v/>
      </c>
      <c r="QR117" t="str">
        <f t="shared" ref="QR117" si="11027">IF(IY115&gt;147.255,0,"")</f>
        <v/>
      </c>
      <c r="QS117" t="str">
        <f t="shared" ref="QS117" si="11028">IF(IZ115&gt;147.255,0,"")</f>
        <v/>
      </c>
      <c r="QT117" t="str">
        <f t="shared" ref="QT117" si="11029">IF(JA115&gt;147.255,0,"")</f>
        <v/>
      </c>
      <c r="QU117" t="str">
        <f t="shared" ref="QU117" si="11030">IF(JB115&gt;147.255,0,"")</f>
        <v/>
      </c>
      <c r="QV117" t="str">
        <f t="shared" ref="QV117" si="11031">IF(JC115&gt;147.255,0,"")</f>
        <v/>
      </c>
      <c r="QW117" t="str">
        <f t="shared" ref="QW117" si="11032">IF(JD115&gt;147.255,0,"")</f>
        <v/>
      </c>
      <c r="QX117">
        <f t="shared" ref="QX117" si="11033">IF(JE115&gt;147.255,0,"")</f>
        <v>0</v>
      </c>
      <c r="QY117">
        <f t="shared" ref="QY117" si="11034">IF(JF115&gt;147.255,0,"")</f>
        <v>0</v>
      </c>
      <c r="QZ117">
        <f t="shared" ref="QZ117" si="11035">IF(JG115&gt;147.255,0,"")</f>
        <v>0</v>
      </c>
      <c r="RA117">
        <f t="shared" ref="RA117" si="11036">IF(JH115&gt;147.255,0,"")</f>
        <v>0</v>
      </c>
      <c r="RB117">
        <f t="shared" ref="RB117" si="11037">IF(JI115&gt;147.255,0,"")</f>
        <v>0</v>
      </c>
      <c r="RC117">
        <f t="shared" ref="RC117" si="11038">IF(JJ115&gt;147.255,0,"")</f>
        <v>0</v>
      </c>
      <c r="RD117">
        <f t="shared" ref="RD117" si="11039">IF(JK115&gt;147.255,0,"")</f>
        <v>0</v>
      </c>
      <c r="RE117">
        <f t="shared" ref="RE117" si="11040">IF(JL115&gt;147.255,0,"")</f>
        <v>0</v>
      </c>
      <c r="RF117">
        <f t="shared" ref="RF117" si="11041">IF(JM115&gt;147.255,0,"")</f>
        <v>0</v>
      </c>
      <c r="RG117">
        <f t="shared" ref="RG117" si="11042">IF(JN115&gt;147.255,0,"")</f>
        <v>0</v>
      </c>
      <c r="RH117">
        <f t="shared" ref="RH117" si="11043">IF(JO115&gt;147.255,0,"")</f>
        <v>0</v>
      </c>
      <c r="RI117">
        <f t="shared" ref="RI117" si="11044">IF(JP115&gt;147.255,0,"")</f>
        <v>0</v>
      </c>
      <c r="RJ117">
        <f t="shared" ref="RJ117" si="11045">IF(JQ115&gt;147.255,0,"")</f>
        <v>0</v>
      </c>
      <c r="RK117">
        <f t="shared" ref="RK117" si="11046">IF(JR115&gt;147.255,0,"")</f>
        <v>0</v>
      </c>
      <c r="RL117">
        <f t="shared" ref="RL117" si="11047">IF(JS115&gt;147.255,0,"")</f>
        <v>0</v>
      </c>
      <c r="RM117">
        <f t="shared" ref="RM117" si="11048">IF(JT115&gt;147.255,0,"")</f>
        <v>0</v>
      </c>
      <c r="RN117">
        <f t="shared" ref="RN117" si="11049">IF(JU115&gt;147.255,0,"")</f>
        <v>0</v>
      </c>
      <c r="RO117">
        <f t="shared" ref="RO117" si="11050">IF(JV115&gt;147.255,0,"")</f>
        <v>0</v>
      </c>
      <c r="RP117">
        <f t="shared" ref="RP117" si="11051">IF(JW115&gt;147.255,0,"")</f>
        <v>0</v>
      </c>
      <c r="RQ117">
        <f t="shared" ref="RQ117" si="11052">IF(JX115&gt;147.255,0,"")</f>
        <v>0</v>
      </c>
      <c r="RR117">
        <f t="shared" ref="RR117" si="11053">IF(JY115&gt;147.255,0,"")</f>
        <v>0</v>
      </c>
      <c r="RS117">
        <f t="shared" ref="RS117" si="11054">IF(JZ115&gt;147.255,0,"")</f>
        <v>0</v>
      </c>
      <c r="RT117">
        <f t="shared" ref="RT117" si="11055">IF(KA115&gt;147.255,0,"")</f>
        <v>0</v>
      </c>
      <c r="RU117">
        <f t="shared" ref="RU117" si="11056">IF(KB115&gt;147.255,0,"")</f>
        <v>0</v>
      </c>
      <c r="RV117">
        <f t="shared" ref="RV117" si="11057">IF(KC115&gt;147.255,0,"")</f>
        <v>0</v>
      </c>
      <c r="RW117">
        <f t="shared" ref="RW117" si="11058">IF(KD115&gt;147.255,0,"")</f>
        <v>0</v>
      </c>
      <c r="RX117">
        <f t="shared" ref="RX117" si="11059">IF(KE115&gt;147.255,0,"")</f>
        <v>0</v>
      </c>
      <c r="RY117">
        <f t="shared" ref="RY117" si="11060">IF(KF115&gt;147.255,0,"")</f>
        <v>0</v>
      </c>
      <c r="RZ117">
        <f t="shared" ref="RZ117" si="11061">IF(KG115&gt;147.255,0,"")</f>
        <v>0</v>
      </c>
      <c r="SA117">
        <f t="shared" ref="SA117" si="11062">IF(KH115&gt;147.255,0,"")</f>
        <v>0</v>
      </c>
    </row>
    <row r="118" spans="1:495" ht="8.25" x14ac:dyDescent="0.15">
      <c r="A118">
        <v>248</v>
      </c>
      <c r="B118">
        <v>248</v>
      </c>
      <c r="C118">
        <v>249</v>
      </c>
      <c r="D118">
        <v>249</v>
      </c>
      <c r="E118">
        <v>249</v>
      </c>
      <c r="F118">
        <v>249</v>
      </c>
      <c r="G118">
        <v>249</v>
      </c>
      <c r="H118">
        <v>249</v>
      </c>
      <c r="I118">
        <v>250</v>
      </c>
      <c r="J118">
        <v>250</v>
      </c>
      <c r="K118">
        <v>250</v>
      </c>
      <c r="L118">
        <v>250</v>
      </c>
      <c r="M118">
        <v>250</v>
      </c>
      <c r="N118">
        <v>250</v>
      </c>
      <c r="O118">
        <v>250</v>
      </c>
      <c r="P118">
        <v>250</v>
      </c>
      <c r="Q118">
        <v>250</v>
      </c>
      <c r="R118">
        <v>250</v>
      </c>
      <c r="S118">
        <v>250</v>
      </c>
      <c r="T118">
        <v>250</v>
      </c>
      <c r="U118">
        <v>250</v>
      </c>
      <c r="V118">
        <v>249</v>
      </c>
      <c r="W118">
        <v>248</v>
      </c>
      <c r="X118">
        <v>249</v>
      </c>
      <c r="Y118">
        <v>249</v>
      </c>
      <c r="Z118">
        <v>249</v>
      </c>
      <c r="AA118">
        <v>248</v>
      </c>
      <c r="AB118">
        <v>245</v>
      </c>
      <c r="AC118">
        <v>199</v>
      </c>
      <c r="AD118">
        <v>19</v>
      </c>
      <c r="AE118">
        <v>9</v>
      </c>
      <c r="AF118">
        <v>6</v>
      </c>
      <c r="AG118">
        <v>6</v>
      </c>
      <c r="AH118">
        <v>7</v>
      </c>
      <c r="AI118">
        <v>13</v>
      </c>
      <c r="AJ118">
        <v>30</v>
      </c>
      <c r="AK118">
        <v>54</v>
      </c>
      <c r="AL118">
        <v>69</v>
      </c>
      <c r="AM118">
        <v>72</v>
      </c>
      <c r="AN118">
        <v>70</v>
      </c>
      <c r="AO118">
        <v>53</v>
      </c>
      <c r="AP118">
        <v>26</v>
      </c>
      <c r="AQ118">
        <v>17</v>
      </c>
      <c r="AR118">
        <v>15</v>
      </c>
      <c r="AS118">
        <v>13</v>
      </c>
      <c r="AT118">
        <v>10</v>
      </c>
      <c r="AU118">
        <v>9</v>
      </c>
      <c r="AV118">
        <v>8</v>
      </c>
      <c r="AW118">
        <v>5</v>
      </c>
      <c r="AX118">
        <v>4</v>
      </c>
      <c r="AY118">
        <v>6</v>
      </c>
      <c r="AZ118">
        <v>6</v>
      </c>
      <c r="BA118">
        <v>8</v>
      </c>
      <c r="BB118">
        <v>8</v>
      </c>
      <c r="BC118">
        <v>7</v>
      </c>
      <c r="BD118">
        <v>6</v>
      </c>
      <c r="BE118">
        <v>6</v>
      </c>
      <c r="BF118">
        <v>8</v>
      </c>
      <c r="BG118">
        <v>10</v>
      </c>
      <c r="BH118">
        <v>11</v>
      </c>
      <c r="BI118">
        <v>13</v>
      </c>
      <c r="BJ118">
        <v>8</v>
      </c>
      <c r="BK118">
        <v>6</v>
      </c>
      <c r="BL118">
        <v>10</v>
      </c>
      <c r="BM118">
        <v>16</v>
      </c>
      <c r="BN118">
        <v>124</v>
      </c>
      <c r="BO118">
        <v>249</v>
      </c>
      <c r="BP118">
        <v>250</v>
      </c>
      <c r="BQ118">
        <v>251</v>
      </c>
      <c r="BR118">
        <v>251</v>
      </c>
      <c r="BS118">
        <v>252</v>
      </c>
      <c r="BT118">
        <v>252</v>
      </c>
      <c r="BU118">
        <v>252</v>
      </c>
      <c r="BV118">
        <v>252</v>
      </c>
      <c r="BW118">
        <v>252</v>
      </c>
      <c r="BX118">
        <v>252</v>
      </c>
      <c r="BY118">
        <v>253</v>
      </c>
      <c r="BZ118">
        <v>253</v>
      </c>
      <c r="CA118">
        <v>253</v>
      </c>
      <c r="CB118">
        <v>253</v>
      </c>
      <c r="CC118">
        <v>253</v>
      </c>
      <c r="CD118">
        <v>253</v>
      </c>
      <c r="CE118">
        <v>254</v>
      </c>
      <c r="CF118">
        <v>253</v>
      </c>
      <c r="CG118">
        <v>253</v>
      </c>
      <c r="CH118">
        <v>253</v>
      </c>
      <c r="CI118">
        <v>253</v>
      </c>
      <c r="CJ118">
        <v>253</v>
      </c>
      <c r="CK118">
        <v>253</v>
      </c>
      <c r="CL118">
        <v>253</v>
      </c>
      <c r="CM118">
        <v>253</v>
      </c>
      <c r="CN118">
        <v>253</v>
      </c>
      <c r="CO118">
        <v>252</v>
      </c>
      <c r="CP118">
        <v>252</v>
      </c>
      <c r="CQ118">
        <v>252</v>
      </c>
      <c r="CW118">
        <f>(A118+A119+A120)/3</f>
        <v>246.66666666666666</v>
      </c>
      <c r="CX118">
        <f>(B118+B119+B120)/3</f>
        <v>246.66666666666666</v>
      </c>
      <c r="CY118">
        <f>(C118+C119+C120)/3</f>
        <v>247.66666666666666</v>
      </c>
      <c r="CZ118">
        <f>(D118+D119+D120)/3</f>
        <v>247.66666666666666</v>
      </c>
      <c r="DA118">
        <f>(E118+E119+E120)/3</f>
        <v>247.66666666666666</v>
      </c>
      <c r="DB118">
        <f>(F118+F119+F120)/3</f>
        <v>247.66666666666666</v>
      </c>
      <c r="DC118">
        <f>(G118+G119+G120)/3</f>
        <v>247.66666666666666</v>
      </c>
      <c r="DD118">
        <f>(H118+H119+H120)/3</f>
        <v>247.66666666666666</v>
      </c>
      <c r="DE118">
        <f>(I118+I119+I120)/3</f>
        <v>248.66666666666666</v>
      </c>
      <c r="DF118">
        <f>(J118+J119+J120)/3</f>
        <v>248.66666666666666</v>
      </c>
      <c r="DG118">
        <f>(K118+K119+K120)/3</f>
        <v>248.66666666666666</v>
      </c>
      <c r="DH118">
        <f>(L118+L119+L120)/3</f>
        <v>248.66666666666666</v>
      </c>
      <c r="DI118">
        <f>(M118+M119+M120)/3</f>
        <v>248.66666666666666</v>
      </c>
      <c r="DJ118">
        <f>(N118+N119+N120)/3</f>
        <v>248.66666666666666</v>
      </c>
      <c r="DK118">
        <f>(O118+O119+O120)/3</f>
        <v>248.66666666666666</v>
      </c>
      <c r="DL118">
        <f>(P118+P119+P120)/3</f>
        <v>248.66666666666666</v>
      </c>
      <c r="DM118">
        <f>(Q118+Q119+Q120)/3</f>
        <v>248.66666666666666</v>
      </c>
      <c r="DN118">
        <f>(R118+R119+R120)/3</f>
        <v>248.66666666666666</v>
      </c>
      <c r="DO118">
        <f>(S118+S119+S120)/3</f>
        <v>248.66666666666666</v>
      </c>
      <c r="DP118">
        <f>(T118+T119+T120)/3</f>
        <v>248.66666666666666</v>
      </c>
      <c r="DQ118">
        <f>(U118+U119+U120)/3</f>
        <v>248.66666666666666</v>
      </c>
      <c r="DR118">
        <f>(V118+V119+V120)/3</f>
        <v>247.66666666666666</v>
      </c>
      <c r="DS118">
        <f>(W118+W119+W120)/3</f>
        <v>247</v>
      </c>
      <c r="DT118">
        <f>(X118+X119+X120)/3</f>
        <v>248</v>
      </c>
      <c r="DU118">
        <f>(Y118+Y119+Y120)/3</f>
        <v>247.66666666666666</v>
      </c>
      <c r="DV118">
        <f>(Z118+Z119+Z120)/3</f>
        <v>247.66666666666666</v>
      </c>
      <c r="DW118">
        <f>(AA118+AA119+AA120)/3</f>
        <v>246.66666666666666</v>
      </c>
      <c r="DX118">
        <f>(AB118+AB119+AB120)/3</f>
        <v>243.66666666666666</v>
      </c>
      <c r="DY118">
        <f>(AC118+AC119+AC120)/3</f>
        <v>197.66666666666666</v>
      </c>
      <c r="DZ118">
        <f>(AD118+AD119+AD120)/3</f>
        <v>18.333333333333332</v>
      </c>
      <c r="EA118">
        <f>(AE118+AE119+AE120)/3</f>
        <v>8.3333333333333339</v>
      </c>
      <c r="EB118">
        <f>(AF118+AF119+AF120)/3</f>
        <v>5</v>
      </c>
      <c r="EC118">
        <f>(AG118+AG119+AG120)/3</f>
        <v>5</v>
      </c>
      <c r="ED118">
        <f>(AH118+AH119+AH120)/3</f>
        <v>3.3333333333333335</v>
      </c>
      <c r="EE118">
        <f>(AI118+AI119+AI120)/3</f>
        <v>6.666666666666667</v>
      </c>
      <c r="EF118">
        <f>(AJ118+AJ119+AJ120)/3</f>
        <v>21.333333333333332</v>
      </c>
      <c r="EG118">
        <f>(AK118+AK119+AK120)/3</f>
        <v>41.666666666666664</v>
      </c>
      <c r="EH118">
        <f>(AL118+AL119+AL120)/3</f>
        <v>54</v>
      </c>
      <c r="EI118">
        <f>(AM118+AM119+AM120)/3</f>
        <v>56.333333333333336</v>
      </c>
      <c r="EJ118">
        <f>(AN118+AN119+AN120)/3</f>
        <v>54.333333333333336</v>
      </c>
      <c r="EK118">
        <f>(AO118+AO119+AO120)/3</f>
        <v>40.666666666666664</v>
      </c>
      <c r="EL118">
        <f>(AP118+AP119+AP120)/3</f>
        <v>15.333333333333334</v>
      </c>
      <c r="EM118">
        <f>(AQ118+AQ119+AQ120)/3</f>
        <v>8.3333333333333339</v>
      </c>
      <c r="EN118">
        <f>(AR118+AR119+AR120)/3</f>
        <v>7.666666666666667</v>
      </c>
      <c r="EO118">
        <f>(AS118+AS119+AS120)/3</f>
        <v>6.666666666666667</v>
      </c>
      <c r="EP118">
        <f>(AT118+AT119+AT120)/3</f>
        <v>5.666666666666667</v>
      </c>
      <c r="EQ118">
        <f>(AU118+AU119+AU120)/3</f>
        <v>4.666666666666667</v>
      </c>
      <c r="ER118">
        <f>(AV118+AV119+AV120)/3</f>
        <v>4.333333333333333</v>
      </c>
      <c r="ES118">
        <f>(AW118+AW119+AW120)/3</f>
        <v>3.6666666666666665</v>
      </c>
      <c r="ET118">
        <f>(AX118+AX119+AX120)/3</f>
        <v>2.6666666666666665</v>
      </c>
      <c r="EU118">
        <f>(AY118+AY119+AY120)/3</f>
        <v>5</v>
      </c>
      <c r="EV118">
        <f>(AZ118+AZ119+AZ120)/3</f>
        <v>6</v>
      </c>
      <c r="EW118">
        <f>(BA118+BA119+BA120)/3</f>
        <v>8</v>
      </c>
      <c r="EX118">
        <f>(BB118+BB119+BB120)/3</f>
        <v>8</v>
      </c>
      <c r="EY118">
        <f>(BC118+BC119+BC120)/3</f>
        <v>7</v>
      </c>
      <c r="EZ118">
        <f>(BD118+BD119+BD120)/3</f>
        <v>6</v>
      </c>
      <c r="FA118">
        <f>(BE118+BE119+BE120)/3</f>
        <v>6</v>
      </c>
      <c r="FB118">
        <f>(BF118+BF119+BF120)/3</f>
        <v>6.666666666666667</v>
      </c>
      <c r="FC118">
        <f>(BG118+BG119+BG120)/3</f>
        <v>8.6666666666666661</v>
      </c>
      <c r="FD118">
        <f>(BH118+BH119+BH120)/3</f>
        <v>9.6666666666666661</v>
      </c>
      <c r="FE118">
        <f>(BI118+BI119+BI120)/3</f>
        <v>11.666666666666666</v>
      </c>
      <c r="FF118">
        <f>(BJ118+BJ119+BJ120)/3</f>
        <v>6.666666666666667</v>
      </c>
      <c r="FG118">
        <f>(BK118+BK119+BK120)/3</f>
        <v>4.666666666666667</v>
      </c>
      <c r="FH118">
        <f>(BL118+BL119+BL120)/3</f>
        <v>8.6666666666666661</v>
      </c>
      <c r="FI118">
        <f>(BM118+BM119+BM120)/3</f>
        <v>12.333333333333334</v>
      </c>
      <c r="FJ118">
        <f>(BN118+BN119+BN120)/3</f>
        <v>120.33333333333333</v>
      </c>
      <c r="FK118">
        <f>(BO118+BO119+BO120)/3</f>
        <v>247.66666666666666</v>
      </c>
      <c r="FL118">
        <f>(BP118+BP119+BP120)/3</f>
        <v>248.66666666666666</v>
      </c>
      <c r="FM118">
        <f>(BQ118+BQ119+BQ120)/3</f>
        <v>249.66666666666666</v>
      </c>
      <c r="FN118">
        <f>(BR118+BR119+BR120)/3</f>
        <v>249.66666666666666</v>
      </c>
      <c r="FO118">
        <f>(BS118+BS119+BS120)/3</f>
        <v>250.66666666666666</v>
      </c>
      <c r="FP118">
        <f>(BT118+BT119+BT120)/3</f>
        <v>250.66666666666666</v>
      </c>
      <c r="FQ118">
        <f>(BU118+BU119+BU120)/3</f>
        <v>250</v>
      </c>
      <c r="FR118">
        <f>(BV118+BV119+BV120)/3</f>
        <v>250</v>
      </c>
      <c r="FS118">
        <f>(BW118+BW119+BW120)/3</f>
        <v>250.66666666666666</v>
      </c>
      <c r="FT118">
        <f>(BX118+BX119+BX120)/3</f>
        <v>250.66666666666666</v>
      </c>
      <c r="FU118">
        <f>(BY118+BY119+BY120)/3</f>
        <v>251.66666666666666</v>
      </c>
      <c r="FV118">
        <f>(BZ118+BZ119+BZ120)/3</f>
        <v>251.66666666666666</v>
      </c>
      <c r="FW118">
        <f>(CA118+CA119+CA120)/3</f>
        <v>251.66666666666666</v>
      </c>
      <c r="FX118">
        <f>(CB118+CB119+CB120)/3</f>
        <v>251.66666666666666</v>
      </c>
      <c r="FY118">
        <f>(CC118+CC119+CC120)/3</f>
        <v>251.66666666666666</v>
      </c>
      <c r="FZ118">
        <f>(CD118+CD119+CD120)/3</f>
        <v>251.66666666666666</v>
      </c>
      <c r="GA118">
        <f>(CE118+CE119+CE120)/3</f>
        <v>252.66666666666666</v>
      </c>
      <c r="GB118">
        <f>(CF118+CF119+CF120)/3</f>
        <v>252.33333333333334</v>
      </c>
      <c r="GC118">
        <f>(CG118+CG119+CG120)/3</f>
        <v>252.33333333333334</v>
      </c>
      <c r="GD118">
        <f>(CH118+CH119+CH120)/3</f>
        <v>252.33333333333334</v>
      </c>
      <c r="GE118">
        <f>(CI118+CI119+CI120)/3</f>
        <v>251.66666666666666</v>
      </c>
      <c r="GF118">
        <f>(CJ118+CJ119+CJ120)/3</f>
        <v>251.66666666666666</v>
      </c>
      <c r="GG118">
        <f>(CK118+CK119+CK120)/3</f>
        <v>252.33333333333334</v>
      </c>
      <c r="GH118">
        <f>(CL118+CL119+CL120)/3</f>
        <v>252.33333333333334</v>
      </c>
      <c r="GI118">
        <f>(CM118+CM119+CM120)/3</f>
        <v>252.33333333333334</v>
      </c>
      <c r="GJ118">
        <f>(CN118+CN119+CN120)/3</f>
        <v>252.33333333333334</v>
      </c>
      <c r="GK118">
        <f>(CO118+CO119+CO120)/3</f>
        <v>251.33333333333334</v>
      </c>
      <c r="GL118">
        <f>(CP118+CP119+CP120)/3</f>
        <v>251.33333333333334</v>
      </c>
      <c r="GM118">
        <f>(CQ118+CQ119+CQ120)/3</f>
        <v>251.33333333333334</v>
      </c>
      <c r="GR118">
        <f>IF(CW118&lt;147.252,0,255)</f>
        <v>255</v>
      </c>
      <c r="GS118">
        <f>IF(CX118&lt;147.252,0,255)</f>
        <v>255</v>
      </c>
      <c r="GT118">
        <f>IF(CY118&lt;147.252,0,255)</f>
        <v>255</v>
      </c>
      <c r="GU118">
        <f>IF(CZ118&lt;147.252,0,255)</f>
        <v>255</v>
      </c>
      <c r="GV118">
        <f>IF(DA118&lt;147.252,0,255)</f>
        <v>255</v>
      </c>
      <c r="GW118">
        <f>IF(DB118&lt;147.252,0,255)</f>
        <v>255</v>
      </c>
      <c r="GX118">
        <f>IF(DC118&lt;147.252,0,255)</f>
        <v>255</v>
      </c>
      <c r="GY118">
        <f>IF(DD118&lt;147.252,0,255)</f>
        <v>255</v>
      </c>
      <c r="GZ118">
        <f>IF(DE118&lt;147.252,0,255)</f>
        <v>255</v>
      </c>
      <c r="HA118">
        <f>IF(DF118&lt;147.252,0,255)</f>
        <v>255</v>
      </c>
      <c r="HB118">
        <f>IF(DG118&lt;147.252,0,255)</f>
        <v>255</v>
      </c>
      <c r="HC118">
        <f>IF(DH118&lt;147.252,0,255)</f>
        <v>255</v>
      </c>
      <c r="HD118">
        <f>IF(DI118&lt;147.252,0,255)</f>
        <v>255</v>
      </c>
      <c r="HE118">
        <f>IF(DJ118&lt;147.252,0,255)</f>
        <v>255</v>
      </c>
      <c r="HF118">
        <f>IF(DK118&lt;147.252,0,255)</f>
        <v>255</v>
      </c>
      <c r="HG118">
        <f>IF(DL118&lt;147.252,0,255)</f>
        <v>255</v>
      </c>
      <c r="HH118">
        <f>IF(DM118&lt;147.252,0,255)</f>
        <v>255</v>
      </c>
      <c r="HI118">
        <f>IF(DN118&lt;147.252,0,255)</f>
        <v>255</v>
      </c>
      <c r="HJ118">
        <f>IF(DO118&lt;147.252,0,255)</f>
        <v>255</v>
      </c>
      <c r="HK118">
        <f>IF(DP118&lt;147.252,0,255)</f>
        <v>255</v>
      </c>
      <c r="HL118">
        <f>IF(DQ118&lt;147.252,0,255)</f>
        <v>255</v>
      </c>
      <c r="HM118">
        <f>IF(DR118&lt;147.252,0,255)</f>
        <v>255</v>
      </c>
      <c r="HN118">
        <f>IF(DS118&lt;147.252,0,255)</f>
        <v>255</v>
      </c>
      <c r="HO118">
        <f>IF(DT118&lt;147.252,0,255)</f>
        <v>255</v>
      </c>
      <c r="HP118">
        <f>IF(DU118&lt;147.252,0,255)</f>
        <v>255</v>
      </c>
      <c r="HQ118">
        <f>IF(DV118&lt;147.252,0,255)</f>
        <v>255</v>
      </c>
      <c r="HR118">
        <f>IF(DW118&lt;147.252,0,255)</f>
        <v>255</v>
      </c>
      <c r="HS118">
        <f>IF(DX118&lt;147.252,0,255)</f>
        <v>255</v>
      </c>
      <c r="HT118">
        <f>IF(DY118&lt;147.252,0,255)</f>
        <v>255</v>
      </c>
      <c r="HU118">
        <f>IF(DZ118&lt;147.252,0,255)</f>
        <v>0</v>
      </c>
      <c r="HV118">
        <f>IF(EA118&lt;147.252,0,255)</f>
        <v>0</v>
      </c>
      <c r="HW118">
        <f>IF(EB118&lt;147.252,0,255)</f>
        <v>0</v>
      </c>
      <c r="HX118">
        <f>IF(EC118&lt;147.252,0,255)</f>
        <v>0</v>
      </c>
      <c r="HY118">
        <f>IF(ED118&lt;147.252,0,255)</f>
        <v>0</v>
      </c>
      <c r="HZ118">
        <f>IF(EE118&lt;147.252,0,255)</f>
        <v>0</v>
      </c>
      <c r="IA118">
        <f>IF(EF118&lt;147.252,0,255)</f>
        <v>0</v>
      </c>
      <c r="IB118">
        <f>IF(EG118&lt;147.252,0,255)</f>
        <v>0</v>
      </c>
      <c r="IC118">
        <f>IF(EH118&lt;147.252,0,255)</f>
        <v>0</v>
      </c>
      <c r="ID118">
        <f>IF(EI118&lt;147.252,0,255)</f>
        <v>0</v>
      </c>
      <c r="IE118">
        <f>IF(EJ118&lt;147.252,0,255)</f>
        <v>0</v>
      </c>
      <c r="IF118">
        <f>IF(EK118&lt;147.252,0,255)</f>
        <v>0</v>
      </c>
      <c r="IG118">
        <f>IF(EL118&lt;147.252,0,255)</f>
        <v>0</v>
      </c>
      <c r="IH118">
        <f>IF(EM118&lt;147.252,0,255)</f>
        <v>0</v>
      </c>
      <c r="II118">
        <f>IF(EN118&lt;147.252,0,255)</f>
        <v>0</v>
      </c>
      <c r="IJ118">
        <f>IF(EO118&lt;147.252,0,255)</f>
        <v>0</v>
      </c>
      <c r="IK118">
        <f>IF(EP118&lt;147.252,0,255)</f>
        <v>0</v>
      </c>
      <c r="IL118">
        <f>IF(EQ118&lt;147.252,0,255)</f>
        <v>0</v>
      </c>
      <c r="IM118">
        <f>IF(ER118&lt;147.252,0,255)</f>
        <v>0</v>
      </c>
      <c r="IN118">
        <f>IF(ES118&lt;147.252,0,255)</f>
        <v>0</v>
      </c>
      <c r="IO118">
        <f>IF(ET118&lt;147.252,0,255)</f>
        <v>0</v>
      </c>
      <c r="IP118">
        <f>IF(EU118&lt;147.252,0,255)</f>
        <v>0</v>
      </c>
      <c r="IQ118">
        <f>IF(EV118&lt;147.252,0,255)</f>
        <v>0</v>
      </c>
      <c r="IR118">
        <f>IF(EW118&lt;147.252,0,255)</f>
        <v>0</v>
      </c>
      <c r="IS118">
        <f>IF(EX118&lt;147.252,0,255)</f>
        <v>0</v>
      </c>
      <c r="IT118">
        <f>IF(EY118&lt;147.252,0,255)</f>
        <v>0</v>
      </c>
      <c r="IU118">
        <f>IF(EZ118&lt;147.252,0,255)</f>
        <v>0</v>
      </c>
      <c r="IV118">
        <f>IF(FA118&lt;147.252,0,255)</f>
        <v>0</v>
      </c>
      <c r="IW118">
        <f>IF(FB118&lt;147.252,0,255)</f>
        <v>0</v>
      </c>
      <c r="IX118">
        <f>IF(FC118&lt;147.252,0,255)</f>
        <v>0</v>
      </c>
      <c r="IY118">
        <f>IF(FD118&lt;147.252,0,255)</f>
        <v>0</v>
      </c>
      <c r="IZ118">
        <f>IF(FE118&lt;147.252,0,255)</f>
        <v>0</v>
      </c>
      <c r="JA118">
        <f>IF(FF118&lt;147.252,0,255)</f>
        <v>0</v>
      </c>
      <c r="JB118">
        <f>IF(FG118&lt;147.252,0,255)</f>
        <v>0</v>
      </c>
      <c r="JC118">
        <f>IF(FH118&lt;147.252,0,255)</f>
        <v>0</v>
      </c>
      <c r="JD118">
        <f>IF(FI118&lt;147.252,0,255)</f>
        <v>0</v>
      </c>
      <c r="JE118">
        <f>IF(FJ118&lt;147.252,0,255)</f>
        <v>0</v>
      </c>
      <c r="JF118">
        <f>IF(FK118&lt;147.252,0,255)</f>
        <v>255</v>
      </c>
      <c r="JG118">
        <f>IF(FL118&lt;147.252,0,255)</f>
        <v>255</v>
      </c>
      <c r="JH118">
        <f>IF(FM118&lt;147.252,0,255)</f>
        <v>255</v>
      </c>
      <c r="JI118">
        <f>IF(FN118&lt;147.252,0,255)</f>
        <v>255</v>
      </c>
      <c r="JJ118">
        <f>IF(FO118&lt;147.252,0,255)</f>
        <v>255</v>
      </c>
      <c r="JK118">
        <f>IF(FP118&lt;147.252,0,255)</f>
        <v>255</v>
      </c>
      <c r="JL118">
        <f>IF(FQ118&lt;147.252,0,255)</f>
        <v>255</v>
      </c>
      <c r="JM118">
        <f>IF(FR118&lt;147.252,0,255)</f>
        <v>255</v>
      </c>
      <c r="JN118">
        <f>IF(FS118&lt;147.252,0,255)</f>
        <v>255</v>
      </c>
      <c r="JO118">
        <f>IF(FT118&lt;147.252,0,255)</f>
        <v>255</v>
      </c>
      <c r="JP118">
        <f>IF(FU118&lt;147.252,0,255)</f>
        <v>255</v>
      </c>
      <c r="JQ118">
        <f>IF(FV118&lt;147.252,0,255)</f>
        <v>255</v>
      </c>
      <c r="JR118">
        <f>IF(FW118&lt;147.252,0,255)</f>
        <v>255</v>
      </c>
      <c r="JS118">
        <f>IF(FX118&lt;147.252,0,255)</f>
        <v>255</v>
      </c>
      <c r="JT118">
        <f>IF(FY118&lt;147.252,0,255)</f>
        <v>255</v>
      </c>
      <c r="JU118">
        <f>IF(FZ118&lt;147.252,0,255)</f>
        <v>255</v>
      </c>
      <c r="JV118">
        <f>IF(GA118&lt;147.252,0,255)</f>
        <v>255</v>
      </c>
      <c r="JW118">
        <f>IF(GB118&lt;147.252,0,255)</f>
        <v>255</v>
      </c>
      <c r="JX118">
        <f>IF(GC118&lt;147.252,0,255)</f>
        <v>255</v>
      </c>
      <c r="JY118">
        <f>IF(GD118&lt;147.252,0,255)</f>
        <v>255</v>
      </c>
      <c r="JZ118">
        <f>IF(GE118&lt;147.252,0,255)</f>
        <v>255</v>
      </c>
      <c r="KA118">
        <f>IF(GF118&lt;147.252,0,255)</f>
        <v>255</v>
      </c>
      <c r="KB118">
        <f>IF(GG118&lt;147.252,0,255)</f>
        <v>255</v>
      </c>
      <c r="KC118">
        <f>IF(GH118&lt;147.252,0,255)</f>
        <v>255</v>
      </c>
      <c r="KD118">
        <f>IF(GI118&lt;147.252,0,255)</f>
        <v>255</v>
      </c>
      <c r="KE118">
        <f>IF(GJ118&lt;147.252,0,255)</f>
        <v>255</v>
      </c>
      <c r="KF118">
        <f>IF(GK118&lt;147.252,0,255)</f>
        <v>255</v>
      </c>
      <c r="KG118">
        <f>IF(GL118&lt;147.252,0,255)</f>
        <v>255</v>
      </c>
      <c r="KH118">
        <f>IF(GM118&lt;147.252,0,255)</f>
        <v>255</v>
      </c>
      <c r="KP118" t="str">
        <f t="shared" si="6028"/>
        <v/>
      </c>
      <c r="KQ118" t="str">
        <f t="shared" si="6316"/>
        <v/>
      </c>
      <c r="KR118" t="str">
        <f t="shared" si="6317"/>
        <v/>
      </c>
      <c r="KS118" t="str">
        <f t="shared" si="6318"/>
        <v/>
      </c>
      <c r="KT118" t="str">
        <f t="shared" si="6319"/>
        <v/>
      </c>
      <c r="KU118" t="str">
        <f t="shared" si="6320"/>
        <v/>
      </c>
      <c r="KV118" t="str">
        <f t="shared" si="6321"/>
        <v/>
      </c>
      <c r="KW118" t="str">
        <f t="shared" si="6322"/>
        <v/>
      </c>
      <c r="KX118" t="str">
        <f t="shared" si="6323"/>
        <v/>
      </c>
      <c r="KY118" t="str">
        <f t="shared" si="6324"/>
        <v/>
      </c>
      <c r="KZ118" t="str">
        <f t="shared" si="6325"/>
        <v/>
      </c>
      <c r="LA118" t="str">
        <f t="shared" si="6326"/>
        <v/>
      </c>
      <c r="LB118" t="str">
        <f t="shared" si="6327"/>
        <v/>
      </c>
      <c r="LC118" t="str">
        <f t="shared" si="6328"/>
        <v/>
      </c>
      <c r="LD118" t="str">
        <f t="shared" si="6329"/>
        <v/>
      </c>
      <c r="LE118" t="str">
        <f t="shared" si="6330"/>
        <v/>
      </c>
      <c r="LF118" t="str">
        <f t="shared" si="6331"/>
        <v/>
      </c>
      <c r="LG118" t="str">
        <f t="shared" si="6332"/>
        <v/>
      </c>
      <c r="LH118" t="str">
        <f t="shared" si="6333"/>
        <v/>
      </c>
      <c r="LI118" t="str">
        <f t="shared" si="6334"/>
        <v/>
      </c>
      <c r="LJ118" t="str">
        <f t="shared" si="6335"/>
        <v/>
      </c>
      <c r="LK118" t="str">
        <f t="shared" si="6336"/>
        <v/>
      </c>
      <c r="LL118" t="str">
        <f t="shared" si="6337"/>
        <v/>
      </c>
      <c r="LM118" t="str">
        <f t="shared" si="6338"/>
        <v/>
      </c>
      <c r="LN118" t="str">
        <f t="shared" si="6339"/>
        <v/>
      </c>
      <c r="LO118" t="str">
        <f t="shared" si="6340"/>
        <v/>
      </c>
      <c r="LP118" t="str">
        <f t="shared" si="6341"/>
        <v/>
      </c>
      <c r="LQ118" t="str">
        <f t="shared" si="6342"/>
        <v/>
      </c>
      <c r="LR118" t="str">
        <f t="shared" si="6343"/>
        <v/>
      </c>
      <c r="LS118">
        <f t="shared" si="6344"/>
        <v>0</v>
      </c>
      <c r="LT118">
        <f t="shared" si="6345"/>
        <v>0</v>
      </c>
      <c r="LU118">
        <f t="shared" si="6346"/>
        <v>0</v>
      </c>
      <c r="LV118">
        <f t="shared" si="6347"/>
        <v>0</v>
      </c>
      <c r="LW118">
        <f t="shared" si="6348"/>
        <v>0</v>
      </c>
      <c r="LX118">
        <f t="shared" si="6349"/>
        <v>0</v>
      </c>
      <c r="LY118">
        <f t="shared" si="6350"/>
        <v>0</v>
      </c>
      <c r="LZ118">
        <f t="shared" si="6351"/>
        <v>0</v>
      </c>
      <c r="MA118">
        <f t="shared" si="6352"/>
        <v>0</v>
      </c>
      <c r="MB118">
        <f t="shared" si="6353"/>
        <v>0</v>
      </c>
      <c r="MC118">
        <f t="shared" si="6354"/>
        <v>0</v>
      </c>
      <c r="MD118">
        <f t="shared" si="6355"/>
        <v>0</v>
      </c>
      <c r="ME118">
        <f t="shared" si="6356"/>
        <v>0</v>
      </c>
      <c r="MF118">
        <f t="shared" si="6357"/>
        <v>0</v>
      </c>
      <c r="MG118">
        <f t="shared" si="6358"/>
        <v>0</v>
      </c>
      <c r="MH118">
        <f>IF(IJ118&gt;147.252,"",0)</f>
        <v>0</v>
      </c>
      <c r="MI118">
        <f>IF(IK118&gt;147.252,"",0)</f>
        <v>0</v>
      </c>
      <c r="MJ118">
        <f>IF(IL118&gt;147.252,"",0)</f>
        <v>0</v>
      </c>
      <c r="MK118">
        <f>IF(IM118&gt;147.252,"",0)</f>
        <v>0</v>
      </c>
      <c r="ML118">
        <f>IF(IN118&gt;147.252,"",0)</f>
        <v>0</v>
      </c>
      <c r="MM118">
        <f>IF(IO118&gt;147.252,"",0)</f>
        <v>0</v>
      </c>
      <c r="MN118">
        <f>IF(IP118&gt;147.252,"",0)</f>
        <v>0</v>
      </c>
      <c r="MO118">
        <f>IF(IQ118&gt;147.252,"",0)</f>
        <v>0</v>
      </c>
      <c r="MP118">
        <f>IF(IR118&gt;147.252,"",0)</f>
        <v>0</v>
      </c>
      <c r="MQ118">
        <f>IF(IS118&gt;147.252,"",0)</f>
        <v>0</v>
      </c>
      <c r="MR118">
        <f>IF(IT118&gt;147.252,"",0)</f>
        <v>0</v>
      </c>
      <c r="MS118">
        <f>IF(IU118&gt;147.252,"",0)</f>
        <v>0</v>
      </c>
      <c r="MT118">
        <f>IF(IV118&gt;147.252,"",0)</f>
        <v>0</v>
      </c>
      <c r="MU118">
        <f>IF(IW118&gt;147.252,"",0)</f>
        <v>0</v>
      </c>
      <c r="MV118">
        <f>IF(IX118&gt;147.252,"",0)</f>
        <v>0</v>
      </c>
      <c r="MW118">
        <f>IF(IY118&gt;147.252,"",0)</f>
        <v>0</v>
      </c>
      <c r="MX118">
        <f>IF(IZ118&gt;147.252,"",0)</f>
        <v>0</v>
      </c>
      <c r="MY118">
        <f>IF(JA118&gt;147.252,"",0)</f>
        <v>0</v>
      </c>
      <c r="MZ118">
        <f>IF(JB118&gt;147.252,"",0)</f>
        <v>0</v>
      </c>
      <c r="NA118">
        <f>IF(JC118&gt;147.252,"",0)</f>
        <v>0</v>
      </c>
      <c r="NB118">
        <f>IF(JD118&gt;147.252,"",0)</f>
        <v>0</v>
      </c>
      <c r="NC118">
        <f>IF(JE118&gt;147.252,"",0)</f>
        <v>0</v>
      </c>
      <c r="ND118" t="str">
        <f>IF(JF118&gt;147.252,"",0)</f>
        <v/>
      </c>
      <c r="NE118" t="str">
        <f>IF(JG118&gt;147.252,"",0)</f>
        <v/>
      </c>
      <c r="NF118" t="str">
        <f>IF(JH118&gt;147.252,"",0)</f>
        <v/>
      </c>
      <c r="NG118" t="str">
        <f t="shared" si="7524"/>
        <v/>
      </c>
      <c r="NH118" t="str">
        <f t="shared" si="7525"/>
        <v/>
      </c>
      <c r="NI118" t="str">
        <f t="shared" si="7526"/>
        <v/>
      </c>
      <c r="NJ118" t="str">
        <f t="shared" si="7527"/>
        <v/>
      </c>
      <c r="NK118" t="str">
        <f t="shared" si="7528"/>
        <v/>
      </c>
      <c r="NL118" t="str">
        <f t="shared" si="7529"/>
        <v/>
      </c>
      <c r="NM118" t="str">
        <f t="shared" si="6029"/>
        <v/>
      </c>
      <c r="NN118" t="str">
        <f t="shared" si="7530"/>
        <v/>
      </c>
      <c r="NO118" t="str">
        <f t="shared" si="7531"/>
        <v/>
      </c>
      <c r="NP118" t="str">
        <f t="shared" si="7532"/>
        <v/>
      </c>
      <c r="NQ118" t="str">
        <f t="shared" si="7533"/>
        <v/>
      </c>
      <c r="NR118" t="str">
        <f t="shared" si="7534"/>
        <v/>
      </c>
      <c r="NS118" t="str">
        <f t="shared" si="7535"/>
        <v/>
      </c>
      <c r="NT118" t="str">
        <f t="shared" si="7536"/>
        <v/>
      </c>
      <c r="NU118" t="str">
        <f t="shared" si="7537"/>
        <v/>
      </c>
      <c r="NV118" t="str">
        <f t="shared" si="7538"/>
        <v/>
      </c>
      <c r="NW118" t="str">
        <f t="shared" si="7539"/>
        <v/>
      </c>
      <c r="NX118" t="str">
        <f t="shared" si="7540"/>
        <v/>
      </c>
      <c r="NY118" t="str">
        <f t="shared" si="7541"/>
        <v/>
      </c>
      <c r="NZ118" t="str">
        <f t="shared" si="7542"/>
        <v/>
      </c>
      <c r="OA118" t="str">
        <f t="shared" si="7543"/>
        <v/>
      </c>
      <c r="OB118" t="str">
        <f t="shared" si="7544"/>
        <v/>
      </c>
      <c r="OC118" t="str">
        <f t="shared" si="7424"/>
        <v/>
      </c>
      <c r="OD118" t="str">
        <f t="shared" si="7545"/>
        <v/>
      </c>
      <c r="OE118" t="str">
        <f t="shared" si="7546"/>
        <v/>
      </c>
      <c r="OF118" t="str">
        <f t="shared" si="7547"/>
        <v/>
      </c>
      <c r="OK118">
        <f t="shared" ref="OK118:OK181" si="11063">IF(GR118&gt;147.255,0,"")</f>
        <v>0</v>
      </c>
      <c r="OL118">
        <f t="shared" ref="OL118:OL181" si="11064">IF(GS118&gt;147.255,0,"")</f>
        <v>0</v>
      </c>
      <c r="OM118">
        <f t="shared" ref="OM118:OM181" si="11065">IF(GT118&gt;147.255,0,"")</f>
        <v>0</v>
      </c>
      <c r="ON118">
        <f t="shared" ref="ON118:ON181" si="11066">IF(GU118&gt;147.255,0,"")</f>
        <v>0</v>
      </c>
      <c r="OO118">
        <f t="shared" ref="OO118:OO181" si="11067">IF(GV118&gt;147.255,0,"")</f>
        <v>0</v>
      </c>
      <c r="OP118">
        <f t="shared" ref="OP118:OP181" si="11068">IF(GW118&gt;147.255,0,"")</f>
        <v>0</v>
      </c>
      <c r="OQ118">
        <f t="shared" ref="OQ118:OQ181" si="11069">IF(GX118&gt;147.255,0,"")</f>
        <v>0</v>
      </c>
      <c r="OR118">
        <f t="shared" ref="OR118:OR181" si="11070">IF(GY118&gt;147.255,0,"")</f>
        <v>0</v>
      </c>
      <c r="OS118">
        <f t="shared" ref="OS118:OS181" si="11071">IF(GZ118&gt;147.255,0,"")</f>
        <v>0</v>
      </c>
      <c r="OT118">
        <f t="shared" ref="OT118:OT181" si="11072">IF(HA118&gt;147.255,0,"")</f>
        <v>0</v>
      </c>
      <c r="OU118">
        <f t="shared" ref="OU118:OU181" si="11073">IF(HB118&gt;147.255,0,"")</f>
        <v>0</v>
      </c>
      <c r="OV118">
        <f t="shared" ref="OV118:OV181" si="11074">IF(HC118&gt;147.255,0,"")</f>
        <v>0</v>
      </c>
      <c r="OW118">
        <f t="shared" ref="OW118:OW181" si="11075">IF(HD118&gt;147.255,0,"")</f>
        <v>0</v>
      </c>
      <c r="OX118">
        <f t="shared" ref="OX118:OX181" si="11076">IF(HE118&gt;147.255,0,"")</f>
        <v>0</v>
      </c>
      <c r="OY118">
        <f t="shared" ref="OY118:OY181" si="11077">IF(HF118&gt;147.255,0,"")</f>
        <v>0</v>
      </c>
      <c r="OZ118">
        <f t="shared" ref="OZ118:OZ181" si="11078">IF(HG118&gt;147.255,0,"")</f>
        <v>0</v>
      </c>
      <c r="PA118">
        <f t="shared" ref="PA118:PA181" si="11079">IF(HH118&gt;147.255,0,"")</f>
        <v>0</v>
      </c>
      <c r="PB118">
        <f t="shared" ref="PB118:PB181" si="11080">IF(HI118&gt;147.255,0,"")</f>
        <v>0</v>
      </c>
      <c r="PC118">
        <f t="shared" ref="PC118:PC181" si="11081">IF(HJ118&gt;147.255,0,"")</f>
        <v>0</v>
      </c>
      <c r="PD118">
        <f t="shared" ref="PD118:PD181" si="11082">IF(HK118&gt;147.255,0,"")</f>
        <v>0</v>
      </c>
      <c r="PE118">
        <f t="shared" ref="PE118:PE181" si="11083">IF(HL118&gt;147.255,0,"")</f>
        <v>0</v>
      </c>
      <c r="PF118">
        <f t="shared" ref="PF118:PF181" si="11084">IF(HM118&gt;147.255,0,"")</f>
        <v>0</v>
      </c>
      <c r="PG118">
        <f t="shared" ref="PG118:PG181" si="11085">IF(HN118&gt;147.255,0,"")</f>
        <v>0</v>
      </c>
      <c r="PH118">
        <f t="shared" ref="PH118:PH181" si="11086">IF(HO118&gt;147.255,0,"")</f>
        <v>0</v>
      </c>
      <c r="PI118">
        <f t="shared" ref="PI118:PI181" si="11087">IF(HP118&gt;147.255,0,"")</f>
        <v>0</v>
      </c>
      <c r="PJ118">
        <f t="shared" ref="PJ118:PJ181" si="11088">IF(HQ118&gt;147.255,0,"")</f>
        <v>0</v>
      </c>
      <c r="PK118">
        <f t="shared" ref="PK118:PK181" si="11089">IF(HR118&gt;147.255,0,"")</f>
        <v>0</v>
      </c>
      <c r="PL118">
        <f t="shared" ref="PL118:PL181" si="11090">IF(HS118&gt;147.255,0,"")</f>
        <v>0</v>
      </c>
      <c r="PM118">
        <f t="shared" ref="PM118:PM181" si="11091">IF(HT118&gt;147.255,0,"")</f>
        <v>0</v>
      </c>
      <c r="PN118" t="str">
        <f t="shared" ref="PN118:PN181" si="11092">IF(HU118&gt;147.255,0,"")</f>
        <v/>
      </c>
      <c r="PO118" t="str">
        <f t="shared" ref="PO118:PO181" si="11093">IF(HV118&gt;147.255,0,"")</f>
        <v/>
      </c>
      <c r="PP118" t="str">
        <f t="shared" ref="PP118:PP181" si="11094">IF(HW118&gt;147.255,0,"")</f>
        <v/>
      </c>
      <c r="PQ118" t="str">
        <f t="shared" ref="PQ118:PQ181" si="11095">IF(HX118&gt;147.255,0,"")</f>
        <v/>
      </c>
      <c r="PR118" t="str">
        <f t="shared" ref="PR118:PR181" si="11096">IF(HY118&gt;147.255,0,"")</f>
        <v/>
      </c>
      <c r="PS118" t="str">
        <f t="shared" ref="PS118:PS181" si="11097">IF(HZ118&gt;147.255,0,"")</f>
        <v/>
      </c>
      <c r="PT118" t="str">
        <f t="shared" ref="PT118:PT181" si="11098">IF(IA118&gt;147.255,0,"")</f>
        <v/>
      </c>
      <c r="PU118" t="str">
        <f t="shared" ref="PU118:PU181" si="11099">IF(IB118&gt;147.255,0,"")</f>
        <v/>
      </c>
      <c r="PV118" t="str">
        <f t="shared" ref="PV118:PV181" si="11100">IF(IC118&gt;147.255,0,"")</f>
        <v/>
      </c>
      <c r="PW118" t="str">
        <f t="shared" ref="PW118:PW181" si="11101">IF(ID118&gt;147.255,0,"")</f>
        <v/>
      </c>
      <c r="PX118" t="str">
        <f t="shared" ref="PX118:PX181" si="11102">IF(IE118&gt;147.255,0,"")</f>
        <v/>
      </c>
      <c r="PY118" t="str">
        <f t="shared" ref="PY118:PY181" si="11103">IF(IF118&gt;147.255,0,"")</f>
        <v/>
      </c>
      <c r="PZ118" t="str">
        <f t="shared" ref="PZ118:PZ181" si="11104">IF(IG118&gt;147.255,0,"")</f>
        <v/>
      </c>
      <c r="QA118" t="str">
        <f t="shared" ref="QA118:QA181" si="11105">IF(IH118&gt;147.255,0,"")</f>
        <v/>
      </c>
      <c r="QB118" t="str">
        <f t="shared" ref="QB118:QB181" si="11106">IF(II118&gt;147.255,0,"")</f>
        <v/>
      </c>
      <c r="QC118" t="str">
        <f t="shared" ref="QC118:QC181" si="11107">IF(IJ118&gt;147.255,0,"")</f>
        <v/>
      </c>
      <c r="QD118" t="str">
        <f t="shared" ref="QD118:QD181" si="11108">IF(IK118&gt;147.255,0,"")</f>
        <v/>
      </c>
      <c r="QE118" t="str">
        <f t="shared" ref="QE118:QE181" si="11109">IF(IL118&gt;147.255,0,"")</f>
        <v/>
      </c>
      <c r="QF118" t="str">
        <f t="shared" ref="QF118:QF181" si="11110">IF(IM118&gt;147.255,0,"")</f>
        <v/>
      </c>
      <c r="QG118" t="str">
        <f t="shared" ref="QG118:QG181" si="11111">IF(IN118&gt;147.255,0,"")</f>
        <v/>
      </c>
      <c r="QH118" t="str">
        <f t="shared" ref="QH118:QH181" si="11112">IF(IO118&gt;147.255,0,"")</f>
        <v/>
      </c>
      <c r="QI118" t="str">
        <f t="shared" ref="QI118:QI181" si="11113">IF(IP118&gt;147.255,0,"")</f>
        <v/>
      </c>
      <c r="QJ118" t="str">
        <f t="shared" ref="QJ118:QJ181" si="11114">IF(IQ118&gt;147.255,0,"")</f>
        <v/>
      </c>
      <c r="QK118" t="str">
        <f t="shared" ref="QK118:QK181" si="11115">IF(IR118&gt;147.255,0,"")</f>
        <v/>
      </c>
      <c r="QL118" t="str">
        <f t="shared" ref="QL118:QL181" si="11116">IF(IS118&gt;147.255,0,"")</f>
        <v/>
      </c>
      <c r="QM118" t="str">
        <f t="shared" ref="QM118:QM181" si="11117">IF(IT118&gt;147.255,0,"")</f>
        <v/>
      </c>
      <c r="QN118" t="str">
        <f t="shared" ref="QN118:QN181" si="11118">IF(IU118&gt;147.255,0,"")</f>
        <v/>
      </c>
      <c r="QO118" t="str">
        <f t="shared" ref="QO118:QO181" si="11119">IF(IV118&gt;147.255,0,"")</f>
        <v/>
      </c>
      <c r="QP118" t="str">
        <f t="shared" ref="QP118:QP181" si="11120">IF(IW118&gt;147.255,0,"")</f>
        <v/>
      </c>
      <c r="QQ118" t="str">
        <f t="shared" ref="QQ118:QQ181" si="11121">IF(IX118&gt;147.255,0,"")</f>
        <v/>
      </c>
      <c r="QR118" t="str">
        <f t="shared" ref="QR118:QR181" si="11122">IF(IY118&gt;147.255,0,"")</f>
        <v/>
      </c>
      <c r="QS118" t="str">
        <f t="shared" ref="QS118:QS181" si="11123">IF(IZ118&gt;147.255,0,"")</f>
        <v/>
      </c>
      <c r="QT118" t="str">
        <f t="shared" ref="QT118:QT181" si="11124">IF(JA118&gt;147.255,0,"")</f>
        <v/>
      </c>
      <c r="QU118" t="str">
        <f t="shared" ref="QU118:QU181" si="11125">IF(JB118&gt;147.255,0,"")</f>
        <v/>
      </c>
      <c r="QV118" t="str">
        <f t="shared" ref="QV118:QV181" si="11126">IF(JC118&gt;147.255,0,"")</f>
        <v/>
      </c>
      <c r="QW118" t="str">
        <f t="shared" ref="QW118:QW181" si="11127">IF(JD118&gt;147.255,0,"")</f>
        <v/>
      </c>
      <c r="QX118" t="str">
        <f t="shared" ref="QX118:QX181" si="11128">IF(JE118&gt;147.255,0,"")</f>
        <v/>
      </c>
      <c r="QY118">
        <f t="shared" ref="QY118:QY181" si="11129">IF(JF118&gt;147.255,0,"")</f>
        <v>0</v>
      </c>
      <c r="QZ118">
        <f t="shared" ref="QZ118:QZ181" si="11130">IF(JG118&gt;147.255,0,"")</f>
        <v>0</v>
      </c>
      <c r="RA118">
        <f t="shared" ref="RA118:RA181" si="11131">IF(JH118&gt;147.255,0,"")</f>
        <v>0</v>
      </c>
      <c r="RB118">
        <f t="shared" ref="RB118:RB181" si="11132">IF(JI118&gt;147.255,0,"")</f>
        <v>0</v>
      </c>
      <c r="RC118">
        <f t="shared" ref="RC118:RC181" si="11133">IF(JJ118&gt;147.255,0,"")</f>
        <v>0</v>
      </c>
      <c r="RD118">
        <f t="shared" ref="RD118:RD181" si="11134">IF(JK118&gt;147.255,0,"")</f>
        <v>0</v>
      </c>
      <c r="RE118">
        <f t="shared" ref="RE118:RE181" si="11135">IF(JL118&gt;147.255,0,"")</f>
        <v>0</v>
      </c>
      <c r="RF118">
        <f t="shared" ref="RF118:RF181" si="11136">IF(JM118&gt;147.255,0,"")</f>
        <v>0</v>
      </c>
      <c r="RG118">
        <f t="shared" ref="RG118:RG181" si="11137">IF(JN118&gt;147.255,0,"")</f>
        <v>0</v>
      </c>
      <c r="RH118">
        <f t="shared" ref="RH118:RH181" si="11138">IF(JO118&gt;147.255,0,"")</f>
        <v>0</v>
      </c>
      <c r="RI118">
        <f t="shared" ref="RI118:RI181" si="11139">IF(JP118&gt;147.255,0,"")</f>
        <v>0</v>
      </c>
      <c r="RJ118">
        <f t="shared" ref="RJ118:RJ181" si="11140">IF(JQ118&gt;147.255,0,"")</f>
        <v>0</v>
      </c>
      <c r="RK118">
        <f t="shared" ref="RK118:RK181" si="11141">IF(JR118&gt;147.255,0,"")</f>
        <v>0</v>
      </c>
      <c r="RL118">
        <f t="shared" ref="RL118:RL181" si="11142">IF(JS118&gt;147.255,0,"")</f>
        <v>0</v>
      </c>
      <c r="RM118">
        <f t="shared" ref="RM118:RM181" si="11143">IF(JT118&gt;147.255,0,"")</f>
        <v>0</v>
      </c>
      <c r="RN118">
        <f t="shared" ref="RN118:RN181" si="11144">IF(JU118&gt;147.255,0,"")</f>
        <v>0</v>
      </c>
      <c r="RO118">
        <f t="shared" ref="RO118:RO181" si="11145">IF(JV118&gt;147.255,0,"")</f>
        <v>0</v>
      </c>
      <c r="RP118">
        <f t="shared" ref="RP118:RP181" si="11146">IF(JW118&gt;147.255,0,"")</f>
        <v>0</v>
      </c>
      <c r="RQ118">
        <f t="shared" ref="RQ118:RQ181" si="11147">IF(JX118&gt;147.255,0,"")</f>
        <v>0</v>
      </c>
      <c r="RR118">
        <f t="shared" ref="RR118:RR181" si="11148">IF(JY118&gt;147.255,0,"")</f>
        <v>0</v>
      </c>
      <c r="RS118">
        <f t="shared" ref="RS118:RS181" si="11149">IF(JZ118&gt;147.255,0,"")</f>
        <v>0</v>
      </c>
      <c r="RT118">
        <f t="shared" ref="RT118:RT181" si="11150">IF(KA118&gt;147.255,0,"")</f>
        <v>0</v>
      </c>
      <c r="RU118">
        <f t="shared" ref="RU118:RU181" si="11151">IF(KB118&gt;147.255,0,"")</f>
        <v>0</v>
      </c>
      <c r="RV118">
        <f t="shared" ref="RV118:RV181" si="11152">IF(KC118&gt;147.255,0,"")</f>
        <v>0</v>
      </c>
      <c r="RW118">
        <f t="shared" ref="RW118:RW181" si="11153">IF(KD118&gt;147.255,0,"")</f>
        <v>0</v>
      </c>
      <c r="RX118">
        <f t="shared" ref="RX118:RX181" si="11154">IF(KE118&gt;147.255,0,"")</f>
        <v>0</v>
      </c>
      <c r="RY118">
        <f t="shared" ref="RY118:RY181" si="11155">IF(KF118&gt;147.255,0,"")</f>
        <v>0</v>
      </c>
      <c r="RZ118">
        <f t="shared" ref="RZ118:RZ181" si="11156">IF(KG118&gt;147.255,0,"")</f>
        <v>0</v>
      </c>
      <c r="SA118">
        <f t="shared" ref="SA118:SA181" si="11157">IF(KH118&gt;147.255,0,"")</f>
        <v>0</v>
      </c>
    </row>
    <row r="119" spans="1:495" ht="8.25" x14ac:dyDescent="0.15">
      <c r="A119">
        <v>247</v>
      </c>
      <c r="B119">
        <v>247</v>
      </c>
      <c r="C119">
        <v>248</v>
      </c>
      <c r="D119">
        <v>248</v>
      </c>
      <c r="E119">
        <v>248</v>
      </c>
      <c r="F119">
        <v>248</v>
      </c>
      <c r="G119">
        <v>248</v>
      </c>
      <c r="H119">
        <v>248</v>
      </c>
      <c r="I119">
        <v>249</v>
      </c>
      <c r="J119">
        <v>249</v>
      </c>
      <c r="K119">
        <v>249</v>
      </c>
      <c r="L119">
        <v>249</v>
      </c>
      <c r="M119">
        <v>249</v>
      </c>
      <c r="N119">
        <v>249</v>
      </c>
      <c r="O119">
        <v>249</v>
      </c>
      <c r="P119">
        <v>249</v>
      </c>
      <c r="Q119">
        <v>249</v>
      </c>
      <c r="R119">
        <v>249</v>
      </c>
      <c r="S119">
        <v>249</v>
      </c>
      <c r="T119">
        <v>249</v>
      </c>
      <c r="U119">
        <v>249</v>
      </c>
      <c r="V119">
        <v>248</v>
      </c>
      <c r="W119">
        <v>246</v>
      </c>
      <c r="X119">
        <v>247</v>
      </c>
      <c r="Y119">
        <v>248</v>
      </c>
      <c r="Z119">
        <v>248</v>
      </c>
      <c r="AA119">
        <v>247</v>
      </c>
      <c r="AB119">
        <v>244</v>
      </c>
      <c r="AC119">
        <v>198</v>
      </c>
      <c r="AD119">
        <v>19</v>
      </c>
      <c r="AE119">
        <v>9</v>
      </c>
      <c r="AF119">
        <v>7</v>
      </c>
      <c r="AG119">
        <v>7</v>
      </c>
      <c r="AH119">
        <v>3</v>
      </c>
      <c r="AI119">
        <v>5</v>
      </c>
      <c r="AJ119">
        <v>19</v>
      </c>
      <c r="AK119">
        <v>39</v>
      </c>
      <c r="AL119">
        <v>50</v>
      </c>
      <c r="AM119">
        <v>52</v>
      </c>
      <c r="AN119">
        <v>50</v>
      </c>
      <c r="AO119">
        <v>38</v>
      </c>
      <c r="AP119">
        <v>13</v>
      </c>
      <c r="AQ119">
        <v>6</v>
      </c>
      <c r="AR119">
        <v>5</v>
      </c>
      <c r="AS119">
        <v>5</v>
      </c>
      <c r="AT119">
        <v>5</v>
      </c>
      <c r="AU119">
        <v>4</v>
      </c>
      <c r="AV119">
        <v>4</v>
      </c>
      <c r="AW119">
        <v>4</v>
      </c>
      <c r="AX119">
        <v>3</v>
      </c>
      <c r="AY119">
        <v>4</v>
      </c>
      <c r="AZ119">
        <v>6</v>
      </c>
      <c r="BA119">
        <v>8</v>
      </c>
      <c r="BB119">
        <v>8</v>
      </c>
      <c r="BC119">
        <v>7</v>
      </c>
      <c r="BD119">
        <v>6</v>
      </c>
      <c r="BE119">
        <v>6</v>
      </c>
      <c r="BF119">
        <v>7</v>
      </c>
      <c r="BG119">
        <v>9</v>
      </c>
      <c r="BH119">
        <v>10</v>
      </c>
      <c r="BI119">
        <v>12</v>
      </c>
      <c r="BJ119">
        <v>7</v>
      </c>
      <c r="BK119">
        <v>5</v>
      </c>
      <c r="BL119">
        <v>9</v>
      </c>
      <c r="BM119">
        <v>12</v>
      </c>
      <c r="BN119">
        <v>120</v>
      </c>
      <c r="BO119">
        <v>248</v>
      </c>
      <c r="BP119">
        <v>249</v>
      </c>
      <c r="BQ119">
        <v>250</v>
      </c>
      <c r="BR119">
        <v>250</v>
      </c>
      <c r="BS119">
        <v>251</v>
      </c>
      <c r="BT119">
        <v>251</v>
      </c>
      <c r="BU119">
        <v>251</v>
      </c>
      <c r="BV119">
        <v>251</v>
      </c>
      <c r="BW119">
        <v>251</v>
      </c>
      <c r="BX119">
        <v>251</v>
      </c>
      <c r="BY119">
        <v>252</v>
      </c>
      <c r="BZ119">
        <v>252</v>
      </c>
      <c r="CA119">
        <v>252</v>
      </c>
      <c r="CB119">
        <v>252</v>
      </c>
      <c r="CC119">
        <v>252</v>
      </c>
      <c r="CD119">
        <v>252</v>
      </c>
      <c r="CE119">
        <v>253</v>
      </c>
      <c r="CF119">
        <v>253</v>
      </c>
      <c r="CG119">
        <v>253</v>
      </c>
      <c r="CH119">
        <v>253</v>
      </c>
      <c r="CI119">
        <v>252</v>
      </c>
      <c r="CJ119">
        <v>252</v>
      </c>
      <c r="CK119">
        <v>253</v>
      </c>
      <c r="CL119">
        <v>253</v>
      </c>
      <c r="CM119">
        <v>253</v>
      </c>
      <c r="CN119">
        <v>253</v>
      </c>
      <c r="CO119">
        <v>252</v>
      </c>
      <c r="CP119">
        <v>252</v>
      </c>
      <c r="CQ119">
        <v>252</v>
      </c>
      <c r="CW119">
        <f>(A118+A119+A120)/3</f>
        <v>246.66666666666666</v>
      </c>
      <c r="CX119">
        <f>(B118+B119+B120)/3</f>
        <v>246.66666666666666</v>
      </c>
      <c r="CY119">
        <f>(C118+C119+C120)/3</f>
        <v>247.66666666666666</v>
      </c>
      <c r="CZ119">
        <f>(D118+D119+D120)/3</f>
        <v>247.66666666666666</v>
      </c>
      <c r="DA119">
        <f>(E118+E119+E120)/3</f>
        <v>247.66666666666666</v>
      </c>
      <c r="DB119">
        <f>(F118+F119+F120)/3</f>
        <v>247.66666666666666</v>
      </c>
      <c r="DC119">
        <f>(G118+G119+G120)/3</f>
        <v>247.66666666666666</v>
      </c>
      <c r="DD119">
        <f>(H118+H119+H120)/3</f>
        <v>247.66666666666666</v>
      </c>
      <c r="DE119">
        <f>(I118+I119+I120)/3</f>
        <v>248.66666666666666</v>
      </c>
      <c r="DF119">
        <f>(J118+J119+J120)/3</f>
        <v>248.66666666666666</v>
      </c>
      <c r="DG119">
        <f>(K118+K119+K120)/3</f>
        <v>248.66666666666666</v>
      </c>
      <c r="DH119">
        <f>(L118+L119+L120)/3</f>
        <v>248.66666666666666</v>
      </c>
      <c r="DI119">
        <f>(M118+M119+M120)/3</f>
        <v>248.66666666666666</v>
      </c>
      <c r="DJ119">
        <f>(N118+N119+N120)/3</f>
        <v>248.66666666666666</v>
      </c>
      <c r="DK119">
        <f>(O118+O119+O120)/3</f>
        <v>248.66666666666666</v>
      </c>
      <c r="DL119">
        <f>(P118+P119+P120)/3</f>
        <v>248.66666666666666</v>
      </c>
      <c r="DM119">
        <f>(Q118+Q119+Q120)/3</f>
        <v>248.66666666666666</v>
      </c>
      <c r="DN119">
        <f>(R118+R119+R120)/3</f>
        <v>248.66666666666666</v>
      </c>
      <c r="DO119">
        <f>(S118+S119+S120)/3</f>
        <v>248.66666666666666</v>
      </c>
      <c r="DP119">
        <f>(T118+T119+T120)/3</f>
        <v>248.66666666666666</v>
      </c>
      <c r="DQ119">
        <f>(U118+U119+U120)/3</f>
        <v>248.66666666666666</v>
      </c>
      <c r="DR119">
        <f>(V118+V119+V120)/3</f>
        <v>247.66666666666666</v>
      </c>
      <c r="DS119">
        <f>(W118+W119+W120)/3</f>
        <v>247</v>
      </c>
      <c r="DT119">
        <f>(X118+X119+X120)/3</f>
        <v>248</v>
      </c>
      <c r="DU119">
        <f>(Y118+Y119+Y120)/3</f>
        <v>247.66666666666666</v>
      </c>
      <c r="DV119">
        <f>(Z118+Z119+Z120)/3</f>
        <v>247.66666666666666</v>
      </c>
      <c r="DW119">
        <f>(AA118+AA119+AA120)/3</f>
        <v>246.66666666666666</v>
      </c>
      <c r="DX119">
        <f>(AB118+AB119+AB120)/3</f>
        <v>243.66666666666666</v>
      </c>
      <c r="DY119">
        <f>(AC118+AC119+AC120)/3</f>
        <v>197.66666666666666</v>
      </c>
      <c r="DZ119">
        <f>(AD118+AD119+AD120)/3</f>
        <v>18.333333333333332</v>
      </c>
      <c r="EA119">
        <f>(AE118+AE119+AE120)/3</f>
        <v>8.3333333333333339</v>
      </c>
      <c r="EB119">
        <f>(AF118+AF119+AF120)/3</f>
        <v>5</v>
      </c>
      <c r="EC119">
        <f>(AG118+AG119+AG120)/3</f>
        <v>5</v>
      </c>
      <c r="ED119">
        <f>(AH118+AH119+AH120)/3</f>
        <v>3.3333333333333335</v>
      </c>
      <c r="EE119">
        <f>(AI118+AI119+AI120)/3</f>
        <v>6.666666666666667</v>
      </c>
      <c r="EF119">
        <f>(AJ118+AJ119+AJ120)/3</f>
        <v>21.333333333333332</v>
      </c>
      <c r="EG119">
        <f>(AK118+AK119+AK120)/3</f>
        <v>41.666666666666664</v>
      </c>
      <c r="EH119">
        <f>(AL118+AL119+AL120)/3</f>
        <v>54</v>
      </c>
      <c r="EI119">
        <f>(AM118+AM119+AM120)/3</f>
        <v>56.333333333333336</v>
      </c>
      <c r="EJ119">
        <f>(AN118+AN119+AN120)/3</f>
        <v>54.333333333333336</v>
      </c>
      <c r="EK119">
        <f>(AO118+AO119+AO120)/3</f>
        <v>40.666666666666664</v>
      </c>
      <c r="EL119">
        <f>(AP118+AP119+AP120)/3</f>
        <v>15.333333333333334</v>
      </c>
      <c r="EM119">
        <f>(AQ118+AQ119+AQ120)/3</f>
        <v>8.3333333333333339</v>
      </c>
      <c r="EN119">
        <f>(AR118+AR119+AR120)/3</f>
        <v>7.666666666666667</v>
      </c>
      <c r="EO119">
        <f>(AS118+AS119+AS120)/3</f>
        <v>6.666666666666667</v>
      </c>
      <c r="EP119">
        <f>(AT118+AT119+AT120)/3</f>
        <v>5.666666666666667</v>
      </c>
      <c r="EQ119">
        <f>(AU118+AU119+AU120)/3</f>
        <v>4.666666666666667</v>
      </c>
      <c r="ER119">
        <f>(AV118+AV119+AV120)/3</f>
        <v>4.333333333333333</v>
      </c>
      <c r="ES119">
        <f>(AW118+AW119+AW120)/3</f>
        <v>3.6666666666666665</v>
      </c>
      <c r="ET119">
        <f>(AX118+AX119+AX120)/3</f>
        <v>2.6666666666666665</v>
      </c>
      <c r="EU119">
        <f>(AY118+AY119+AY120)/3</f>
        <v>5</v>
      </c>
      <c r="EV119">
        <f>(AZ118+AZ119+AZ120)/3</f>
        <v>6</v>
      </c>
      <c r="EW119">
        <f>(BA118+BA119+BA120)/3</f>
        <v>8</v>
      </c>
      <c r="EX119">
        <f>(BB118+BB119+BB120)/3</f>
        <v>8</v>
      </c>
      <c r="EY119">
        <f>(BC118+BC119+BC120)/3</f>
        <v>7</v>
      </c>
      <c r="EZ119">
        <f>(BD118+BD119+BD120)/3</f>
        <v>6</v>
      </c>
      <c r="FA119">
        <f>(BE118+BE119+BE120)/3</f>
        <v>6</v>
      </c>
      <c r="FB119">
        <f>(BF118+BF119+BF120)/3</f>
        <v>6.666666666666667</v>
      </c>
      <c r="FC119">
        <f>(BG118+BG119+BG120)/3</f>
        <v>8.6666666666666661</v>
      </c>
      <c r="FD119">
        <f>(BH118+BH119+BH120)/3</f>
        <v>9.6666666666666661</v>
      </c>
      <c r="FE119">
        <f>(BI118+BI119+BI120)/3</f>
        <v>11.666666666666666</v>
      </c>
      <c r="FF119">
        <f>(BJ118+BJ119+BJ120)/3</f>
        <v>6.666666666666667</v>
      </c>
      <c r="FG119">
        <f>(BK118+BK119+BK120)/3</f>
        <v>4.666666666666667</v>
      </c>
      <c r="FH119">
        <f>(BL118+BL119+BL120)/3</f>
        <v>8.6666666666666661</v>
      </c>
      <c r="FI119">
        <f>(BM118+BM119+BM120)/3</f>
        <v>12.333333333333334</v>
      </c>
      <c r="FJ119">
        <f>(BN118+BN119+BN120)/3</f>
        <v>120.33333333333333</v>
      </c>
      <c r="FK119">
        <f>(BO118+BO119+BO120)/3</f>
        <v>247.66666666666666</v>
      </c>
      <c r="FL119">
        <f>(BP118+BP119+BP120)/3</f>
        <v>248.66666666666666</v>
      </c>
      <c r="FM119">
        <f>(BQ118+BQ119+BQ120)/3</f>
        <v>249.66666666666666</v>
      </c>
      <c r="FN119">
        <f>(BR118+BR119+BR120)/3</f>
        <v>249.66666666666666</v>
      </c>
      <c r="FO119">
        <f>(BS118+BS119+BS120)/3</f>
        <v>250.66666666666666</v>
      </c>
      <c r="FP119">
        <f>(BT118+BT119+BT120)/3</f>
        <v>250.66666666666666</v>
      </c>
      <c r="FQ119">
        <f>(BU118+BU119+BU120)/3</f>
        <v>250</v>
      </c>
      <c r="FR119">
        <f>(BV118+BV119+BV120)/3</f>
        <v>250</v>
      </c>
      <c r="FS119">
        <f>(BW118+BW119+BW120)/3</f>
        <v>250.66666666666666</v>
      </c>
      <c r="FT119">
        <f>(BX118+BX119+BX120)/3</f>
        <v>250.66666666666666</v>
      </c>
      <c r="FU119">
        <f>(BY118+BY119+BY120)/3</f>
        <v>251.66666666666666</v>
      </c>
      <c r="FV119">
        <f>(BZ118+BZ119+BZ120)/3</f>
        <v>251.66666666666666</v>
      </c>
      <c r="FW119">
        <f>(CA118+CA119+CA120)/3</f>
        <v>251.66666666666666</v>
      </c>
      <c r="FX119">
        <f>(CB118+CB119+CB120)/3</f>
        <v>251.66666666666666</v>
      </c>
      <c r="FY119">
        <f>(CC118+CC119+CC120)/3</f>
        <v>251.66666666666666</v>
      </c>
      <c r="FZ119">
        <f>(CD118+CD119+CD120)/3</f>
        <v>251.66666666666666</v>
      </c>
      <c r="GA119">
        <f>(CE118+CE119+CE120)/3</f>
        <v>252.66666666666666</v>
      </c>
      <c r="GB119">
        <f>(CF118+CF119+CF120)/3</f>
        <v>252.33333333333334</v>
      </c>
      <c r="GC119">
        <f>(CG118+CG119+CG120)/3</f>
        <v>252.33333333333334</v>
      </c>
      <c r="GD119">
        <f>(CH118+CH119+CH120)/3</f>
        <v>252.33333333333334</v>
      </c>
      <c r="GE119">
        <f>(CI118+CI119+CI120)/3</f>
        <v>251.66666666666666</v>
      </c>
      <c r="GF119">
        <f>(CJ118+CJ119+CJ120)/3</f>
        <v>251.66666666666666</v>
      </c>
      <c r="GG119">
        <f>(CK118+CK119+CK120)/3</f>
        <v>252.33333333333334</v>
      </c>
      <c r="GH119">
        <f>(CL118+CL119+CL120)/3</f>
        <v>252.33333333333334</v>
      </c>
      <c r="GI119">
        <f>(CM118+CM119+CM120)/3</f>
        <v>252.33333333333334</v>
      </c>
      <c r="GJ119">
        <f>(CN118+CN119+CN120)/3</f>
        <v>252.33333333333334</v>
      </c>
      <c r="GK119">
        <f>(CO118+CO119+CO120)/3</f>
        <v>251.33333333333334</v>
      </c>
      <c r="GL119">
        <f>(CP118+CP119+CP120)/3</f>
        <v>251.33333333333334</v>
      </c>
      <c r="GM119">
        <f>(CQ118+CQ119+CQ120)/3</f>
        <v>251.33333333333334</v>
      </c>
      <c r="GR119">
        <f>IF(CW119&lt;147.252,0,255)</f>
        <v>255</v>
      </c>
      <c r="GS119">
        <f>IF(CX119&lt;147.252,0,255)</f>
        <v>255</v>
      </c>
      <c r="GT119">
        <f>IF(CY119&lt;147.252,0,255)</f>
        <v>255</v>
      </c>
      <c r="GU119">
        <f>IF(CZ119&lt;147.252,0,255)</f>
        <v>255</v>
      </c>
      <c r="GV119">
        <f>IF(DA119&lt;147.252,0,255)</f>
        <v>255</v>
      </c>
      <c r="GW119">
        <f>IF(DB119&lt;147.252,0,255)</f>
        <v>255</v>
      </c>
      <c r="GX119">
        <f>IF(DC119&lt;147.252,0,255)</f>
        <v>255</v>
      </c>
      <c r="GY119">
        <f>IF(DD119&lt;147.252,0,255)</f>
        <v>255</v>
      </c>
      <c r="GZ119">
        <f>IF(DE119&lt;147.252,0,255)</f>
        <v>255</v>
      </c>
      <c r="HA119">
        <f>IF(DF119&lt;147.252,0,255)</f>
        <v>255</v>
      </c>
      <c r="HB119">
        <f>IF(DG119&lt;147.252,0,255)</f>
        <v>255</v>
      </c>
      <c r="HC119">
        <f>IF(DH119&lt;147.252,0,255)</f>
        <v>255</v>
      </c>
      <c r="HD119">
        <f>IF(DI119&lt;147.252,0,255)</f>
        <v>255</v>
      </c>
      <c r="HE119">
        <f>IF(DJ119&lt;147.252,0,255)</f>
        <v>255</v>
      </c>
      <c r="HF119">
        <f>IF(DK119&lt;147.252,0,255)</f>
        <v>255</v>
      </c>
      <c r="HG119">
        <f>IF(DL119&lt;147.252,0,255)</f>
        <v>255</v>
      </c>
      <c r="HH119">
        <f>IF(DM119&lt;147.252,0,255)</f>
        <v>255</v>
      </c>
      <c r="HI119">
        <f>IF(DN119&lt;147.252,0,255)</f>
        <v>255</v>
      </c>
      <c r="HJ119">
        <f>IF(DO119&lt;147.252,0,255)</f>
        <v>255</v>
      </c>
      <c r="HK119">
        <f>IF(DP119&lt;147.252,0,255)</f>
        <v>255</v>
      </c>
      <c r="HL119">
        <f>IF(DQ119&lt;147.252,0,255)</f>
        <v>255</v>
      </c>
      <c r="HM119">
        <f>IF(DR119&lt;147.252,0,255)</f>
        <v>255</v>
      </c>
      <c r="HN119">
        <f>IF(DS119&lt;147.252,0,255)</f>
        <v>255</v>
      </c>
      <c r="HO119">
        <f>IF(DT119&lt;147.252,0,255)</f>
        <v>255</v>
      </c>
      <c r="HP119">
        <f>IF(DU119&lt;147.252,0,255)</f>
        <v>255</v>
      </c>
      <c r="HQ119">
        <f>IF(DV119&lt;147.252,0,255)</f>
        <v>255</v>
      </c>
      <c r="HR119">
        <f>IF(DW119&lt;147.252,0,255)</f>
        <v>255</v>
      </c>
      <c r="HS119">
        <f>IF(DX119&lt;147.252,0,255)</f>
        <v>255</v>
      </c>
      <c r="HT119">
        <f>IF(DY119&lt;147.252,0,255)</f>
        <v>255</v>
      </c>
      <c r="HU119">
        <f>IF(DZ119&lt;147.252,0,255)</f>
        <v>0</v>
      </c>
      <c r="HV119">
        <f>IF(EA119&lt;147.252,0,255)</f>
        <v>0</v>
      </c>
      <c r="HW119">
        <f>IF(EB119&lt;147.252,0,255)</f>
        <v>0</v>
      </c>
      <c r="HX119">
        <f>IF(EC119&lt;147.252,0,255)</f>
        <v>0</v>
      </c>
      <c r="HY119">
        <f>IF(ED119&lt;147.252,0,255)</f>
        <v>0</v>
      </c>
      <c r="HZ119">
        <f>IF(EE119&lt;147.252,0,255)</f>
        <v>0</v>
      </c>
      <c r="IA119">
        <f>IF(EF119&lt;147.252,0,255)</f>
        <v>0</v>
      </c>
      <c r="IB119">
        <f>IF(EG119&lt;147.252,0,255)</f>
        <v>0</v>
      </c>
      <c r="IC119">
        <f>IF(EH119&lt;147.252,0,255)</f>
        <v>0</v>
      </c>
      <c r="ID119">
        <f>IF(EI119&lt;147.252,0,255)</f>
        <v>0</v>
      </c>
      <c r="IE119">
        <f>IF(EJ119&lt;147.252,0,255)</f>
        <v>0</v>
      </c>
      <c r="IF119">
        <f>IF(EK119&lt;147.252,0,255)</f>
        <v>0</v>
      </c>
      <c r="IG119">
        <f>IF(EL119&lt;147.252,0,255)</f>
        <v>0</v>
      </c>
      <c r="IH119">
        <f>IF(EM119&lt;147.252,0,255)</f>
        <v>0</v>
      </c>
      <c r="II119">
        <f>IF(EN119&lt;147.252,0,255)</f>
        <v>0</v>
      </c>
      <c r="IJ119">
        <f>IF(EO119&lt;147.252,0,255)</f>
        <v>0</v>
      </c>
      <c r="IK119">
        <f>IF(EP119&lt;147.252,0,255)</f>
        <v>0</v>
      </c>
      <c r="IL119">
        <f>IF(EQ119&lt;147.252,0,255)</f>
        <v>0</v>
      </c>
      <c r="IM119">
        <f>IF(ER119&lt;147.252,0,255)</f>
        <v>0</v>
      </c>
      <c r="IN119">
        <f>IF(ES119&lt;147.252,0,255)</f>
        <v>0</v>
      </c>
      <c r="IO119">
        <f>IF(ET119&lt;147.252,0,255)</f>
        <v>0</v>
      </c>
      <c r="IP119">
        <f>IF(EU119&lt;147.252,0,255)</f>
        <v>0</v>
      </c>
      <c r="IQ119">
        <f>IF(EV119&lt;147.252,0,255)</f>
        <v>0</v>
      </c>
      <c r="IR119">
        <f>IF(EW119&lt;147.252,0,255)</f>
        <v>0</v>
      </c>
      <c r="IS119">
        <f>IF(EX119&lt;147.252,0,255)</f>
        <v>0</v>
      </c>
      <c r="IT119">
        <f>IF(EY119&lt;147.252,0,255)</f>
        <v>0</v>
      </c>
      <c r="IU119">
        <f>IF(EZ119&lt;147.252,0,255)</f>
        <v>0</v>
      </c>
      <c r="IV119">
        <f>IF(FA119&lt;147.252,0,255)</f>
        <v>0</v>
      </c>
      <c r="IW119">
        <f>IF(FB119&lt;147.252,0,255)</f>
        <v>0</v>
      </c>
      <c r="IX119">
        <f>IF(FC119&lt;147.252,0,255)</f>
        <v>0</v>
      </c>
      <c r="IY119">
        <f>IF(FD119&lt;147.252,0,255)</f>
        <v>0</v>
      </c>
      <c r="IZ119">
        <f>IF(FE119&lt;147.252,0,255)</f>
        <v>0</v>
      </c>
      <c r="JA119">
        <f>IF(FF119&lt;147.252,0,255)</f>
        <v>0</v>
      </c>
      <c r="JB119">
        <f>IF(FG119&lt;147.252,0,255)</f>
        <v>0</v>
      </c>
      <c r="JC119">
        <f>IF(FH119&lt;147.252,0,255)</f>
        <v>0</v>
      </c>
      <c r="JD119">
        <f>IF(FI119&lt;147.252,0,255)</f>
        <v>0</v>
      </c>
      <c r="JE119">
        <f>IF(FJ119&lt;147.252,0,255)</f>
        <v>0</v>
      </c>
      <c r="JF119">
        <f>IF(FK119&lt;147.252,0,255)</f>
        <v>255</v>
      </c>
      <c r="JG119">
        <f>IF(FL119&lt;147.252,0,255)</f>
        <v>255</v>
      </c>
      <c r="JH119">
        <f>IF(FM119&lt;147.252,0,255)</f>
        <v>255</v>
      </c>
      <c r="JI119">
        <f>IF(FN119&lt;147.252,0,255)</f>
        <v>255</v>
      </c>
      <c r="JJ119">
        <f>IF(FO119&lt;147.252,0,255)</f>
        <v>255</v>
      </c>
      <c r="JK119">
        <f>IF(FP119&lt;147.252,0,255)</f>
        <v>255</v>
      </c>
      <c r="JL119">
        <f>IF(FQ119&lt;147.252,0,255)</f>
        <v>255</v>
      </c>
      <c r="JM119">
        <f>IF(FR119&lt;147.252,0,255)</f>
        <v>255</v>
      </c>
      <c r="JN119">
        <f>IF(FS119&lt;147.252,0,255)</f>
        <v>255</v>
      </c>
      <c r="JO119">
        <f>IF(FT119&lt;147.252,0,255)</f>
        <v>255</v>
      </c>
      <c r="JP119">
        <f>IF(FU119&lt;147.252,0,255)</f>
        <v>255</v>
      </c>
      <c r="JQ119">
        <f>IF(FV119&lt;147.252,0,255)</f>
        <v>255</v>
      </c>
      <c r="JR119">
        <f>IF(FW119&lt;147.252,0,255)</f>
        <v>255</v>
      </c>
      <c r="JS119">
        <f>IF(FX119&lt;147.252,0,255)</f>
        <v>255</v>
      </c>
      <c r="JT119">
        <f>IF(FY119&lt;147.252,0,255)</f>
        <v>255</v>
      </c>
      <c r="JU119">
        <f>IF(FZ119&lt;147.252,0,255)</f>
        <v>255</v>
      </c>
      <c r="JV119">
        <f>IF(GA119&lt;147.252,0,255)</f>
        <v>255</v>
      </c>
      <c r="JW119">
        <f>IF(GB119&lt;147.252,0,255)</f>
        <v>255</v>
      </c>
      <c r="JX119">
        <f>IF(GC119&lt;147.252,0,255)</f>
        <v>255</v>
      </c>
      <c r="JY119">
        <f>IF(GD119&lt;147.252,0,255)</f>
        <v>255</v>
      </c>
      <c r="JZ119">
        <f>IF(GE119&lt;147.252,0,255)</f>
        <v>255</v>
      </c>
      <c r="KA119">
        <f>IF(GF119&lt;147.252,0,255)</f>
        <v>255</v>
      </c>
      <c r="KB119">
        <f>IF(GG119&lt;147.252,0,255)</f>
        <v>255</v>
      </c>
      <c r="KC119">
        <f>IF(GH119&lt;147.252,0,255)</f>
        <v>255</v>
      </c>
      <c r="KD119">
        <f>IF(GI119&lt;147.252,0,255)</f>
        <v>255</v>
      </c>
      <c r="KE119">
        <f>IF(GJ119&lt;147.252,0,255)</f>
        <v>255</v>
      </c>
      <c r="KF119">
        <f>IF(GK119&lt;147.252,0,255)</f>
        <v>255</v>
      </c>
      <c r="KG119">
        <f>IF(GL119&lt;147.252,0,255)</f>
        <v>255</v>
      </c>
      <c r="KH119">
        <f>IF(GM119&lt;147.252,0,255)</f>
        <v>255</v>
      </c>
      <c r="KP119" t="str">
        <f t="shared" si="6028"/>
        <v/>
      </c>
      <c r="KQ119" t="str">
        <f t="shared" si="6316"/>
        <v/>
      </c>
      <c r="KR119" t="str">
        <f t="shared" si="6317"/>
        <v/>
      </c>
      <c r="KS119" t="str">
        <f t="shared" si="6318"/>
        <v/>
      </c>
      <c r="KT119" t="str">
        <f t="shared" si="6319"/>
        <v/>
      </c>
      <c r="KU119" t="str">
        <f t="shared" si="6320"/>
        <v/>
      </c>
      <c r="KV119" t="str">
        <f t="shared" si="6321"/>
        <v/>
      </c>
      <c r="KW119" t="str">
        <f t="shared" si="6322"/>
        <v/>
      </c>
      <c r="KX119" t="str">
        <f t="shared" si="6323"/>
        <v/>
      </c>
      <c r="KY119" t="str">
        <f t="shared" si="6324"/>
        <v/>
      </c>
      <c r="KZ119" t="str">
        <f t="shared" si="6325"/>
        <v/>
      </c>
      <c r="LA119" t="str">
        <f t="shared" si="6326"/>
        <v/>
      </c>
      <c r="LB119" t="str">
        <f t="shared" si="6327"/>
        <v/>
      </c>
      <c r="LC119" t="str">
        <f t="shared" si="6328"/>
        <v/>
      </c>
      <c r="LD119" t="str">
        <f t="shared" si="6329"/>
        <v/>
      </c>
      <c r="LE119" t="str">
        <f t="shared" si="6330"/>
        <v/>
      </c>
      <c r="LF119" t="str">
        <f t="shared" si="6331"/>
        <v/>
      </c>
      <c r="LG119" t="str">
        <f t="shared" si="6332"/>
        <v/>
      </c>
      <c r="LH119" t="str">
        <f t="shared" si="6333"/>
        <v/>
      </c>
      <c r="LI119" t="str">
        <f t="shared" si="6334"/>
        <v/>
      </c>
      <c r="LJ119" t="str">
        <f t="shared" si="6335"/>
        <v/>
      </c>
      <c r="LK119" t="str">
        <f t="shared" si="6336"/>
        <v/>
      </c>
      <c r="LL119" t="str">
        <f t="shared" si="6337"/>
        <v/>
      </c>
      <c r="LM119" t="str">
        <f t="shared" si="6338"/>
        <v/>
      </c>
      <c r="LN119" t="str">
        <f t="shared" si="6339"/>
        <v/>
      </c>
      <c r="LO119" t="str">
        <f t="shared" si="6340"/>
        <v/>
      </c>
      <c r="LP119" t="str">
        <f t="shared" si="6341"/>
        <v/>
      </c>
      <c r="LQ119" t="str">
        <f t="shared" si="6342"/>
        <v/>
      </c>
      <c r="LR119" t="str">
        <f t="shared" si="6343"/>
        <v/>
      </c>
      <c r="LS119">
        <f t="shared" si="6344"/>
        <v>0</v>
      </c>
      <c r="LT119">
        <f t="shared" si="6345"/>
        <v>0</v>
      </c>
      <c r="LU119">
        <f t="shared" si="6346"/>
        <v>0</v>
      </c>
      <c r="LV119">
        <f t="shared" si="6347"/>
        <v>0</v>
      </c>
      <c r="LW119">
        <f t="shared" si="6348"/>
        <v>0</v>
      </c>
      <c r="LX119">
        <f t="shared" si="6349"/>
        <v>0</v>
      </c>
      <c r="LY119">
        <f t="shared" si="6350"/>
        <v>0</v>
      </c>
      <c r="LZ119">
        <f t="shared" si="6351"/>
        <v>0</v>
      </c>
      <c r="MA119">
        <f t="shared" si="6352"/>
        <v>0</v>
      </c>
      <c r="MB119">
        <f t="shared" si="6353"/>
        <v>0</v>
      </c>
      <c r="MC119">
        <f t="shared" si="6354"/>
        <v>0</v>
      </c>
      <c r="MD119">
        <f t="shared" si="6355"/>
        <v>0</v>
      </c>
      <c r="ME119">
        <f t="shared" si="6356"/>
        <v>0</v>
      </c>
      <c r="MF119">
        <f t="shared" si="6357"/>
        <v>0</v>
      </c>
      <c r="MG119">
        <f t="shared" si="6358"/>
        <v>0</v>
      </c>
      <c r="MH119">
        <f>IF(IJ119&gt;147.252,"",0)</f>
        <v>0</v>
      </c>
      <c r="MI119">
        <f>IF(IK119&gt;147.252,"",0)</f>
        <v>0</v>
      </c>
      <c r="MJ119">
        <f>IF(IL119&gt;147.252,"",0)</f>
        <v>0</v>
      </c>
      <c r="MK119">
        <f>IF(IM119&gt;147.252,"",0)</f>
        <v>0</v>
      </c>
      <c r="ML119">
        <f>IF(IN119&gt;147.252,"",0)</f>
        <v>0</v>
      </c>
      <c r="MM119">
        <f>IF(IO119&gt;147.252,"",0)</f>
        <v>0</v>
      </c>
      <c r="MN119">
        <f>IF(IP119&gt;147.252,"",0)</f>
        <v>0</v>
      </c>
      <c r="MO119">
        <f>IF(IQ119&gt;147.252,"",0)</f>
        <v>0</v>
      </c>
      <c r="MP119">
        <f>IF(IR119&gt;147.252,"",0)</f>
        <v>0</v>
      </c>
      <c r="MQ119">
        <f>IF(IS119&gt;147.252,"",0)</f>
        <v>0</v>
      </c>
      <c r="MR119">
        <f>IF(IT119&gt;147.252,"",0)</f>
        <v>0</v>
      </c>
      <c r="MS119">
        <f>IF(IU119&gt;147.252,"",0)</f>
        <v>0</v>
      </c>
      <c r="MT119">
        <f>IF(IV119&gt;147.252,"",0)</f>
        <v>0</v>
      </c>
      <c r="MU119">
        <f>IF(IW119&gt;147.252,"",0)</f>
        <v>0</v>
      </c>
      <c r="MV119">
        <f>IF(IX119&gt;147.252,"",0)</f>
        <v>0</v>
      </c>
      <c r="MW119">
        <f>IF(IY119&gt;147.252,"",0)</f>
        <v>0</v>
      </c>
      <c r="MX119">
        <f>IF(IZ119&gt;147.252,"",0)</f>
        <v>0</v>
      </c>
      <c r="MY119">
        <f>IF(JA119&gt;147.252,"",0)</f>
        <v>0</v>
      </c>
      <c r="MZ119">
        <f>IF(JB119&gt;147.252,"",0)</f>
        <v>0</v>
      </c>
      <c r="NA119">
        <f>IF(JC119&gt;147.252,"",0)</f>
        <v>0</v>
      </c>
      <c r="NB119">
        <f>IF(JD119&gt;147.252,"",0)</f>
        <v>0</v>
      </c>
      <c r="NC119">
        <f>IF(JE119&gt;147.252,"",0)</f>
        <v>0</v>
      </c>
      <c r="ND119" t="str">
        <f>IF(JF119&gt;147.252,"",0)</f>
        <v/>
      </c>
      <c r="NE119" t="str">
        <f>IF(JG119&gt;147.252,"",0)</f>
        <v/>
      </c>
      <c r="NF119" t="str">
        <f>IF(JH119&gt;147.252,"",0)</f>
        <v/>
      </c>
      <c r="NG119" t="str">
        <f t="shared" si="7524"/>
        <v/>
      </c>
      <c r="NH119" t="str">
        <f t="shared" si="7525"/>
        <v/>
      </c>
      <c r="NI119" t="str">
        <f t="shared" si="7526"/>
        <v/>
      </c>
      <c r="NJ119" t="str">
        <f t="shared" si="7527"/>
        <v/>
      </c>
      <c r="NK119" t="str">
        <f t="shared" si="7528"/>
        <v/>
      </c>
      <c r="NL119" t="str">
        <f t="shared" si="7529"/>
        <v/>
      </c>
      <c r="NM119" t="str">
        <f t="shared" si="6029"/>
        <v/>
      </c>
      <c r="NN119" t="str">
        <f t="shared" si="7530"/>
        <v/>
      </c>
      <c r="NO119" t="str">
        <f t="shared" si="7531"/>
        <v/>
      </c>
      <c r="NP119" t="str">
        <f t="shared" si="7532"/>
        <v/>
      </c>
      <c r="NQ119" t="str">
        <f t="shared" si="7533"/>
        <v/>
      </c>
      <c r="NR119" t="str">
        <f t="shared" si="7534"/>
        <v/>
      </c>
      <c r="NS119" t="str">
        <f t="shared" si="7535"/>
        <v/>
      </c>
      <c r="NT119" t="str">
        <f t="shared" si="7536"/>
        <v/>
      </c>
      <c r="NU119" t="str">
        <f t="shared" si="7537"/>
        <v/>
      </c>
      <c r="NV119" t="str">
        <f t="shared" si="7538"/>
        <v/>
      </c>
      <c r="NW119" t="str">
        <f t="shared" si="7539"/>
        <v/>
      </c>
      <c r="NX119" t="str">
        <f t="shared" si="7540"/>
        <v/>
      </c>
      <c r="NY119" t="str">
        <f t="shared" si="7541"/>
        <v/>
      </c>
      <c r="NZ119" t="str">
        <f t="shared" si="7542"/>
        <v/>
      </c>
      <c r="OA119" t="str">
        <f t="shared" si="7543"/>
        <v/>
      </c>
      <c r="OB119" t="str">
        <f t="shared" si="7544"/>
        <v/>
      </c>
      <c r="OC119" t="str">
        <f t="shared" si="7424"/>
        <v/>
      </c>
      <c r="OD119" t="str">
        <f t="shared" si="7545"/>
        <v/>
      </c>
      <c r="OE119" t="str">
        <f t="shared" si="7546"/>
        <v/>
      </c>
      <c r="OF119" t="str">
        <f t="shared" si="7547"/>
        <v/>
      </c>
      <c r="OK119">
        <f t="shared" ref="OK119:OK182" si="11158">IF(GR118&gt;147.255,0,"")</f>
        <v>0</v>
      </c>
      <c r="OL119">
        <f t="shared" ref="OL119:OL182" si="11159">IF(GS118&gt;147.255,0,"")</f>
        <v>0</v>
      </c>
      <c r="OM119">
        <f t="shared" ref="OM119:OM182" si="11160">IF(GT118&gt;147.255,0,"")</f>
        <v>0</v>
      </c>
      <c r="ON119">
        <f t="shared" ref="ON119:ON182" si="11161">IF(GU118&gt;147.255,0,"")</f>
        <v>0</v>
      </c>
      <c r="OO119">
        <f t="shared" ref="OO119:OO182" si="11162">IF(GV118&gt;147.255,0,"")</f>
        <v>0</v>
      </c>
      <c r="OP119">
        <f t="shared" ref="OP119:OP182" si="11163">IF(GW118&gt;147.255,0,"")</f>
        <v>0</v>
      </c>
      <c r="OQ119">
        <f t="shared" ref="OQ119:OQ182" si="11164">IF(GX118&gt;147.255,0,"")</f>
        <v>0</v>
      </c>
      <c r="OR119">
        <f t="shared" ref="OR119:OR182" si="11165">IF(GY118&gt;147.255,0,"")</f>
        <v>0</v>
      </c>
      <c r="OS119">
        <f t="shared" ref="OS119:OS182" si="11166">IF(GZ118&gt;147.255,0,"")</f>
        <v>0</v>
      </c>
      <c r="OT119">
        <f t="shared" ref="OT119:OT182" si="11167">IF(HA118&gt;147.255,0,"")</f>
        <v>0</v>
      </c>
      <c r="OU119">
        <f t="shared" ref="OU119:OU182" si="11168">IF(HB118&gt;147.255,0,"")</f>
        <v>0</v>
      </c>
      <c r="OV119">
        <f t="shared" ref="OV119:OV182" si="11169">IF(HC118&gt;147.255,0,"")</f>
        <v>0</v>
      </c>
      <c r="OW119">
        <f t="shared" ref="OW119:OW182" si="11170">IF(HD118&gt;147.255,0,"")</f>
        <v>0</v>
      </c>
      <c r="OX119">
        <f t="shared" ref="OX119:OX182" si="11171">IF(HE118&gt;147.255,0,"")</f>
        <v>0</v>
      </c>
      <c r="OY119">
        <f t="shared" ref="OY119:OY182" si="11172">IF(HF118&gt;147.255,0,"")</f>
        <v>0</v>
      </c>
      <c r="OZ119">
        <f t="shared" ref="OZ119:OZ182" si="11173">IF(HG118&gt;147.255,0,"")</f>
        <v>0</v>
      </c>
      <c r="PA119">
        <f t="shared" ref="PA119:PA182" si="11174">IF(HH118&gt;147.255,0,"")</f>
        <v>0</v>
      </c>
      <c r="PB119">
        <f t="shared" ref="PB119:PB182" si="11175">IF(HI118&gt;147.255,0,"")</f>
        <v>0</v>
      </c>
      <c r="PC119">
        <f t="shared" ref="PC119:PC182" si="11176">IF(HJ118&gt;147.255,0,"")</f>
        <v>0</v>
      </c>
      <c r="PD119">
        <f t="shared" ref="PD119:PD182" si="11177">IF(HK118&gt;147.255,0,"")</f>
        <v>0</v>
      </c>
      <c r="PE119">
        <f t="shared" ref="PE119:PE182" si="11178">IF(HL118&gt;147.255,0,"")</f>
        <v>0</v>
      </c>
      <c r="PF119">
        <f t="shared" ref="PF119:PF182" si="11179">IF(HM118&gt;147.255,0,"")</f>
        <v>0</v>
      </c>
      <c r="PG119">
        <f t="shared" ref="PG119:PG182" si="11180">IF(HN118&gt;147.255,0,"")</f>
        <v>0</v>
      </c>
      <c r="PH119">
        <f t="shared" ref="PH119:PH182" si="11181">IF(HO118&gt;147.255,0,"")</f>
        <v>0</v>
      </c>
      <c r="PI119">
        <f t="shared" ref="PI119:PI182" si="11182">IF(HP118&gt;147.255,0,"")</f>
        <v>0</v>
      </c>
      <c r="PJ119">
        <f t="shared" ref="PJ119:PJ182" si="11183">IF(HQ118&gt;147.255,0,"")</f>
        <v>0</v>
      </c>
      <c r="PK119">
        <f t="shared" ref="PK119:PK182" si="11184">IF(HR118&gt;147.255,0,"")</f>
        <v>0</v>
      </c>
      <c r="PL119">
        <f t="shared" ref="PL119:PL182" si="11185">IF(HS118&gt;147.255,0,"")</f>
        <v>0</v>
      </c>
      <c r="PM119">
        <f t="shared" ref="PM119:PM182" si="11186">IF(HT118&gt;147.255,0,"")</f>
        <v>0</v>
      </c>
      <c r="PN119" t="str">
        <f t="shared" ref="PN119:PN182" si="11187">IF(HU118&gt;147.255,0,"")</f>
        <v/>
      </c>
      <c r="PO119" t="str">
        <f t="shared" ref="PO119:PO182" si="11188">IF(HV118&gt;147.255,0,"")</f>
        <v/>
      </c>
      <c r="PP119" t="str">
        <f t="shared" ref="PP119:PP182" si="11189">IF(HW118&gt;147.255,0,"")</f>
        <v/>
      </c>
      <c r="PQ119" t="str">
        <f t="shared" ref="PQ119:PQ182" si="11190">IF(HX118&gt;147.255,0,"")</f>
        <v/>
      </c>
      <c r="PR119" t="str">
        <f t="shared" ref="PR119:PR182" si="11191">IF(HY118&gt;147.255,0,"")</f>
        <v/>
      </c>
      <c r="PS119" t="str">
        <f t="shared" ref="PS119:PS182" si="11192">IF(HZ118&gt;147.255,0,"")</f>
        <v/>
      </c>
      <c r="PT119" t="str">
        <f t="shared" ref="PT119:PT182" si="11193">IF(IA118&gt;147.255,0,"")</f>
        <v/>
      </c>
      <c r="PU119" t="str">
        <f t="shared" ref="PU119:PU182" si="11194">IF(IB118&gt;147.255,0,"")</f>
        <v/>
      </c>
      <c r="PV119" t="str">
        <f t="shared" ref="PV119:PV182" si="11195">IF(IC118&gt;147.255,0,"")</f>
        <v/>
      </c>
      <c r="PW119" t="str">
        <f t="shared" ref="PW119:PW182" si="11196">IF(ID118&gt;147.255,0,"")</f>
        <v/>
      </c>
      <c r="PX119" t="str">
        <f t="shared" ref="PX119:PX182" si="11197">IF(IE118&gt;147.255,0,"")</f>
        <v/>
      </c>
      <c r="PY119" t="str">
        <f t="shared" ref="PY119:PY182" si="11198">IF(IF118&gt;147.255,0,"")</f>
        <v/>
      </c>
      <c r="PZ119" t="str">
        <f t="shared" ref="PZ119:PZ182" si="11199">IF(IG118&gt;147.255,0,"")</f>
        <v/>
      </c>
      <c r="QA119" t="str">
        <f t="shared" ref="QA119:QA182" si="11200">IF(IH118&gt;147.255,0,"")</f>
        <v/>
      </c>
      <c r="QB119" t="str">
        <f t="shared" ref="QB119:QB182" si="11201">IF(II118&gt;147.255,0,"")</f>
        <v/>
      </c>
      <c r="QC119" t="str">
        <f t="shared" ref="QC119:QC182" si="11202">IF(IJ118&gt;147.255,0,"")</f>
        <v/>
      </c>
      <c r="QD119" t="str">
        <f t="shared" ref="QD119:QD182" si="11203">IF(IK118&gt;147.255,0,"")</f>
        <v/>
      </c>
      <c r="QE119" t="str">
        <f t="shared" ref="QE119:QE182" si="11204">IF(IL118&gt;147.255,0,"")</f>
        <v/>
      </c>
      <c r="QF119" t="str">
        <f t="shared" ref="QF119:QF182" si="11205">IF(IM118&gt;147.255,0,"")</f>
        <v/>
      </c>
      <c r="QG119" t="str">
        <f t="shared" ref="QG119:QG182" si="11206">IF(IN118&gt;147.255,0,"")</f>
        <v/>
      </c>
      <c r="QH119" t="str">
        <f t="shared" ref="QH119:QH182" si="11207">IF(IO118&gt;147.255,0,"")</f>
        <v/>
      </c>
      <c r="QI119" t="str">
        <f t="shared" ref="QI119:QI182" si="11208">IF(IP118&gt;147.255,0,"")</f>
        <v/>
      </c>
      <c r="QJ119" t="str">
        <f t="shared" ref="QJ119:QJ182" si="11209">IF(IQ118&gt;147.255,0,"")</f>
        <v/>
      </c>
      <c r="QK119" t="str">
        <f t="shared" ref="QK119:QK182" si="11210">IF(IR118&gt;147.255,0,"")</f>
        <v/>
      </c>
      <c r="QL119" t="str">
        <f t="shared" ref="QL119:QL182" si="11211">IF(IS118&gt;147.255,0,"")</f>
        <v/>
      </c>
      <c r="QM119" t="str">
        <f t="shared" ref="QM119:QM182" si="11212">IF(IT118&gt;147.255,0,"")</f>
        <v/>
      </c>
      <c r="QN119" t="str">
        <f t="shared" ref="QN119:QN182" si="11213">IF(IU118&gt;147.255,0,"")</f>
        <v/>
      </c>
      <c r="QO119" t="str">
        <f t="shared" ref="QO119:QO182" si="11214">IF(IV118&gt;147.255,0,"")</f>
        <v/>
      </c>
      <c r="QP119" t="str">
        <f t="shared" ref="QP119:QP182" si="11215">IF(IW118&gt;147.255,0,"")</f>
        <v/>
      </c>
      <c r="QQ119" t="str">
        <f t="shared" ref="QQ119:QQ182" si="11216">IF(IX118&gt;147.255,0,"")</f>
        <v/>
      </c>
      <c r="QR119" t="str">
        <f t="shared" ref="QR119:QR182" si="11217">IF(IY118&gt;147.255,0,"")</f>
        <v/>
      </c>
      <c r="QS119" t="str">
        <f t="shared" ref="QS119:QS182" si="11218">IF(IZ118&gt;147.255,0,"")</f>
        <v/>
      </c>
      <c r="QT119" t="str">
        <f t="shared" ref="QT119:QT182" si="11219">IF(JA118&gt;147.255,0,"")</f>
        <v/>
      </c>
      <c r="QU119" t="str">
        <f t="shared" ref="QU119:QU182" si="11220">IF(JB118&gt;147.255,0,"")</f>
        <v/>
      </c>
      <c r="QV119" t="str">
        <f t="shared" ref="QV119:QV182" si="11221">IF(JC118&gt;147.255,0,"")</f>
        <v/>
      </c>
      <c r="QW119" t="str">
        <f t="shared" ref="QW119:QW182" si="11222">IF(JD118&gt;147.255,0,"")</f>
        <v/>
      </c>
      <c r="QX119" t="str">
        <f t="shared" ref="QX119:QX182" si="11223">IF(JE118&gt;147.255,0,"")</f>
        <v/>
      </c>
      <c r="QY119">
        <f t="shared" ref="QY119:QY182" si="11224">IF(JF118&gt;147.255,0,"")</f>
        <v>0</v>
      </c>
      <c r="QZ119">
        <f t="shared" ref="QZ119:QZ182" si="11225">IF(JG118&gt;147.255,0,"")</f>
        <v>0</v>
      </c>
      <c r="RA119">
        <f t="shared" ref="RA119:RA182" si="11226">IF(JH118&gt;147.255,0,"")</f>
        <v>0</v>
      </c>
      <c r="RB119">
        <f t="shared" ref="RB119:RB182" si="11227">IF(JI118&gt;147.255,0,"")</f>
        <v>0</v>
      </c>
      <c r="RC119">
        <f t="shared" ref="RC119:RC182" si="11228">IF(JJ118&gt;147.255,0,"")</f>
        <v>0</v>
      </c>
      <c r="RD119">
        <f t="shared" ref="RD119:RD182" si="11229">IF(JK118&gt;147.255,0,"")</f>
        <v>0</v>
      </c>
      <c r="RE119">
        <f t="shared" ref="RE119:RE182" si="11230">IF(JL118&gt;147.255,0,"")</f>
        <v>0</v>
      </c>
      <c r="RF119">
        <f t="shared" ref="RF119:RF182" si="11231">IF(JM118&gt;147.255,0,"")</f>
        <v>0</v>
      </c>
      <c r="RG119">
        <f t="shared" ref="RG119:RG182" si="11232">IF(JN118&gt;147.255,0,"")</f>
        <v>0</v>
      </c>
      <c r="RH119">
        <f t="shared" ref="RH119:RH182" si="11233">IF(JO118&gt;147.255,0,"")</f>
        <v>0</v>
      </c>
      <c r="RI119">
        <f t="shared" ref="RI119:RI182" si="11234">IF(JP118&gt;147.255,0,"")</f>
        <v>0</v>
      </c>
      <c r="RJ119">
        <f t="shared" ref="RJ119:RJ182" si="11235">IF(JQ118&gt;147.255,0,"")</f>
        <v>0</v>
      </c>
      <c r="RK119">
        <f t="shared" ref="RK119:RK182" si="11236">IF(JR118&gt;147.255,0,"")</f>
        <v>0</v>
      </c>
      <c r="RL119">
        <f t="shared" ref="RL119:RL182" si="11237">IF(JS118&gt;147.255,0,"")</f>
        <v>0</v>
      </c>
      <c r="RM119">
        <f t="shared" ref="RM119:RM182" si="11238">IF(JT118&gt;147.255,0,"")</f>
        <v>0</v>
      </c>
      <c r="RN119">
        <f t="shared" ref="RN119:RN182" si="11239">IF(JU118&gt;147.255,0,"")</f>
        <v>0</v>
      </c>
      <c r="RO119">
        <f t="shared" ref="RO119:RO182" si="11240">IF(JV118&gt;147.255,0,"")</f>
        <v>0</v>
      </c>
      <c r="RP119">
        <f t="shared" ref="RP119:RP182" si="11241">IF(JW118&gt;147.255,0,"")</f>
        <v>0</v>
      </c>
      <c r="RQ119">
        <f t="shared" ref="RQ119:RQ182" si="11242">IF(JX118&gt;147.255,0,"")</f>
        <v>0</v>
      </c>
      <c r="RR119">
        <f t="shared" ref="RR119:RR182" si="11243">IF(JY118&gt;147.255,0,"")</f>
        <v>0</v>
      </c>
      <c r="RS119">
        <f t="shared" ref="RS119:RS182" si="11244">IF(JZ118&gt;147.255,0,"")</f>
        <v>0</v>
      </c>
      <c r="RT119">
        <f t="shared" ref="RT119:RT182" si="11245">IF(KA118&gt;147.255,0,"")</f>
        <v>0</v>
      </c>
      <c r="RU119">
        <f t="shared" ref="RU119:RU182" si="11246">IF(KB118&gt;147.255,0,"")</f>
        <v>0</v>
      </c>
      <c r="RV119">
        <f t="shared" ref="RV119:RV182" si="11247">IF(KC118&gt;147.255,0,"")</f>
        <v>0</v>
      </c>
      <c r="RW119">
        <f t="shared" ref="RW119:RW182" si="11248">IF(KD118&gt;147.255,0,"")</f>
        <v>0</v>
      </c>
      <c r="RX119">
        <f t="shared" ref="RX119:RX182" si="11249">IF(KE118&gt;147.255,0,"")</f>
        <v>0</v>
      </c>
      <c r="RY119">
        <f t="shared" ref="RY119:RY182" si="11250">IF(KF118&gt;147.255,0,"")</f>
        <v>0</v>
      </c>
      <c r="RZ119">
        <f t="shared" ref="RZ119:RZ182" si="11251">IF(KG118&gt;147.255,0,"")</f>
        <v>0</v>
      </c>
      <c r="SA119">
        <f t="shared" ref="SA119:SA182" si="11252">IF(KH118&gt;147.255,0,"")</f>
        <v>0</v>
      </c>
    </row>
    <row r="120" spans="1:495" ht="8.25" x14ac:dyDescent="0.15">
      <c r="A120">
        <v>245</v>
      </c>
      <c r="B120">
        <v>245</v>
      </c>
      <c r="C120">
        <v>246</v>
      </c>
      <c r="D120">
        <v>246</v>
      </c>
      <c r="E120">
        <v>246</v>
      </c>
      <c r="F120">
        <v>246</v>
      </c>
      <c r="G120">
        <v>246</v>
      </c>
      <c r="H120">
        <v>246</v>
      </c>
      <c r="I120">
        <v>247</v>
      </c>
      <c r="J120">
        <v>247</v>
      </c>
      <c r="K120">
        <v>247</v>
      </c>
      <c r="L120">
        <v>247</v>
      </c>
      <c r="M120">
        <v>247</v>
      </c>
      <c r="N120">
        <v>247</v>
      </c>
      <c r="O120">
        <v>247</v>
      </c>
      <c r="P120">
        <v>247</v>
      </c>
      <c r="Q120">
        <v>247</v>
      </c>
      <c r="R120">
        <v>247</v>
      </c>
      <c r="S120">
        <v>247</v>
      </c>
      <c r="T120">
        <v>247</v>
      </c>
      <c r="U120">
        <v>247</v>
      </c>
      <c r="V120">
        <v>246</v>
      </c>
      <c r="W120">
        <v>247</v>
      </c>
      <c r="X120">
        <v>248</v>
      </c>
      <c r="Y120">
        <v>246</v>
      </c>
      <c r="Z120">
        <v>246</v>
      </c>
      <c r="AA120">
        <v>245</v>
      </c>
      <c r="AB120">
        <v>242</v>
      </c>
      <c r="AC120">
        <v>196</v>
      </c>
      <c r="AD120">
        <v>17</v>
      </c>
      <c r="AE120">
        <v>7</v>
      </c>
      <c r="AF120">
        <v>2</v>
      </c>
      <c r="AG120">
        <v>2</v>
      </c>
      <c r="AH120">
        <v>0</v>
      </c>
      <c r="AI120">
        <v>2</v>
      </c>
      <c r="AJ120">
        <v>15</v>
      </c>
      <c r="AK120">
        <v>32</v>
      </c>
      <c r="AL120">
        <v>43</v>
      </c>
      <c r="AM120">
        <v>45</v>
      </c>
      <c r="AN120">
        <v>43</v>
      </c>
      <c r="AO120">
        <v>31</v>
      </c>
      <c r="AP120">
        <v>7</v>
      </c>
      <c r="AQ120">
        <v>2</v>
      </c>
      <c r="AR120">
        <v>3</v>
      </c>
      <c r="AS120">
        <v>2</v>
      </c>
      <c r="AT120">
        <v>2</v>
      </c>
      <c r="AU120">
        <v>1</v>
      </c>
      <c r="AV120">
        <v>1</v>
      </c>
      <c r="AW120">
        <v>2</v>
      </c>
      <c r="AX120">
        <v>1</v>
      </c>
      <c r="AY120">
        <v>5</v>
      </c>
      <c r="AZ120">
        <v>6</v>
      </c>
      <c r="BA120">
        <v>8</v>
      </c>
      <c r="BB120">
        <v>8</v>
      </c>
      <c r="BC120">
        <v>7</v>
      </c>
      <c r="BD120">
        <v>6</v>
      </c>
      <c r="BE120">
        <v>6</v>
      </c>
      <c r="BF120">
        <v>5</v>
      </c>
      <c r="BG120">
        <v>7</v>
      </c>
      <c r="BH120">
        <v>8</v>
      </c>
      <c r="BI120">
        <v>10</v>
      </c>
      <c r="BJ120">
        <v>5</v>
      </c>
      <c r="BK120">
        <v>3</v>
      </c>
      <c r="BL120">
        <v>7</v>
      </c>
      <c r="BM120">
        <v>9</v>
      </c>
      <c r="BN120">
        <v>117</v>
      </c>
      <c r="BO120">
        <v>246</v>
      </c>
      <c r="BP120">
        <v>247</v>
      </c>
      <c r="BQ120">
        <v>248</v>
      </c>
      <c r="BR120">
        <v>248</v>
      </c>
      <c r="BS120">
        <v>249</v>
      </c>
      <c r="BT120">
        <v>249</v>
      </c>
      <c r="BU120">
        <v>247</v>
      </c>
      <c r="BV120">
        <v>247</v>
      </c>
      <c r="BW120">
        <v>249</v>
      </c>
      <c r="BX120">
        <v>249</v>
      </c>
      <c r="BY120">
        <v>250</v>
      </c>
      <c r="BZ120">
        <v>250</v>
      </c>
      <c r="CA120">
        <v>250</v>
      </c>
      <c r="CB120">
        <v>250</v>
      </c>
      <c r="CC120">
        <v>250</v>
      </c>
      <c r="CD120">
        <v>250</v>
      </c>
      <c r="CE120">
        <v>251</v>
      </c>
      <c r="CF120">
        <v>251</v>
      </c>
      <c r="CG120">
        <v>251</v>
      </c>
      <c r="CH120">
        <v>251</v>
      </c>
      <c r="CI120">
        <v>250</v>
      </c>
      <c r="CJ120">
        <v>250</v>
      </c>
      <c r="CK120">
        <v>251</v>
      </c>
      <c r="CL120">
        <v>251</v>
      </c>
      <c r="CM120">
        <v>251</v>
      </c>
      <c r="CN120">
        <v>251</v>
      </c>
      <c r="CO120">
        <v>250</v>
      </c>
      <c r="CP120">
        <v>250</v>
      </c>
      <c r="CQ120">
        <v>250</v>
      </c>
      <c r="CW120">
        <f>(A118+A119+A120)/3</f>
        <v>246.66666666666666</v>
      </c>
      <c r="CX120">
        <f>(B118+B119+B120)/3</f>
        <v>246.66666666666666</v>
      </c>
      <c r="CY120">
        <f>(C118+C119+C120)/3</f>
        <v>247.66666666666666</v>
      </c>
      <c r="CZ120">
        <f>(D118+D119+D120)/3</f>
        <v>247.66666666666666</v>
      </c>
      <c r="DA120">
        <f>(E118+E119+E120)/3</f>
        <v>247.66666666666666</v>
      </c>
      <c r="DB120">
        <f>(F118+F119+F120)/3</f>
        <v>247.66666666666666</v>
      </c>
      <c r="DC120">
        <f>(G118+G119+G120)/3</f>
        <v>247.66666666666666</v>
      </c>
      <c r="DD120">
        <f>(H118+H119+H120)/3</f>
        <v>247.66666666666666</v>
      </c>
      <c r="DE120">
        <f>(I118+I119+I120)/3</f>
        <v>248.66666666666666</v>
      </c>
      <c r="DF120">
        <f>(J118+J119+J120)/3</f>
        <v>248.66666666666666</v>
      </c>
      <c r="DG120">
        <f>(K118+K119+K120)/3</f>
        <v>248.66666666666666</v>
      </c>
      <c r="DH120">
        <f>(L118+L119+L120)/3</f>
        <v>248.66666666666666</v>
      </c>
      <c r="DI120">
        <f>(M118+M119+M120)/3</f>
        <v>248.66666666666666</v>
      </c>
      <c r="DJ120">
        <f>(N118+N119+N120)/3</f>
        <v>248.66666666666666</v>
      </c>
      <c r="DK120">
        <f>(O118+O119+O120)/3</f>
        <v>248.66666666666666</v>
      </c>
      <c r="DL120">
        <f>(P118+P119+P120)/3</f>
        <v>248.66666666666666</v>
      </c>
      <c r="DM120">
        <f>(Q118+Q119+Q120)/3</f>
        <v>248.66666666666666</v>
      </c>
      <c r="DN120">
        <f>(R118+R119+R120)/3</f>
        <v>248.66666666666666</v>
      </c>
      <c r="DO120">
        <f>(S118+S119+S120)/3</f>
        <v>248.66666666666666</v>
      </c>
      <c r="DP120">
        <f>(T118+T119+T120)/3</f>
        <v>248.66666666666666</v>
      </c>
      <c r="DQ120">
        <f>(U118+U119+U120)/3</f>
        <v>248.66666666666666</v>
      </c>
      <c r="DR120">
        <f>(V118+V119+V120)/3</f>
        <v>247.66666666666666</v>
      </c>
      <c r="DS120">
        <f>(W118+W119+W120)/3</f>
        <v>247</v>
      </c>
      <c r="DT120">
        <f>(X118+X119+X120)/3</f>
        <v>248</v>
      </c>
      <c r="DU120">
        <f>(Y118+Y119+Y120)/3</f>
        <v>247.66666666666666</v>
      </c>
      <c r="DV120">
        <f>(Z118+Z119+Z120)/3</f>
        <v>247.66666666666666</v>
      </c>
      <c r="DW120">
        <f>(AA118+AA119+AA120)/3</f>
        <v>246.66666666666666</v>
      </c>
      <c r="DX120">
        <f>(AB118+AB119+AB120)/3</f>
        <v>243.66666666666666</v>
      </c>
      <c r="DY120">
        <f>(AC118+AC119+AC120)/3</f>
        <v>197.66666666666666</v>
      </c>
      <c r="DZ120">
        <f>(AD118+AD119+AD120)/3</f>
        <v>18.333333333333332</v>
      </c>
      <c r="EA120">
        <f>(AE118+AE119+AE120)/3</f>
        <v>8.3333333333333339</v>
      </c>
      <c r="EB120">
        <f>(AF118+AF119+AF120)/3</f>
        <v>5</v>
      </c>
      <c r="EC120">
        <f>(AG118+AG119+AG120)/3</f>
        <v>5</v>
      </c>
      <c r="ED120">
        <f>(AH118+AH119+AH120)/3</f>
        <v>3.3333333333333335</v>
      </c>
      <c r="EE120">
        <f>(AI118+AI119+AI120)/3</f>
        <v>6.666666666666667</v>
      </c>
      <c r="EF120">
        <f>(AJ118+AJ119+AJ120)/3</f>
        <v>21.333333333333332</v>
      </c>
      <c r="EG120">
        <f>(AK118+AK119+AK120)/3</f>
        <v>41.666666666666664</v>
      </c>
      <c r="EH120">
        <f>(AL118+AL119+AL120)/3</f>
        <v>54</v>
      </c>
      <c r="EI120">
        <f>(AM118+AM119+AM120)/3</f>
        <v>56.333333333333336</v>
      </c>
      <c r="EJ120">
        <f>(AN118+AN119+AN120)/3</f>
        <v>54.333333333333336</v>
      </c>
      <c r="EK120">
        <f>(AO118+AO119+AO120)/3</f>
        <v>40.666666666666664</v>
      </c>
      <c r="EL120">
        <f>(AP118+AP119+AP120)/3</f>
        <v>15.333333333333334</v>
      </c>
      <c r="EM120">
        <f>(AQ118+AQ119+AQ120)/3</f>
        <v>8.3333333333333339</v>
      </c>
      <c r="EN120">
        <f>(AR118+AR119+AR120)/3</f>
        <v>7.666666666666667</v>
      </c>
      <c r="EO120">
        <f>(AS118+AS119+AS120)/3</f>
        <v>6.666666666666667</v>
      </c>
      <c r="EP120">
        <f>(AT118+AT119+AT120)/3</f>
        <v>5.666666666666667</v>
      </c>
      <c r="EQ120">
        <f>(AU118+AU119+AU120)/3</f>
        <v>4.666666666666667</v>
      </c>
      <c r="ER120">
        <f>(AV118+AV119+AV120)/3</f>
        <v>4.333333333333333</v>
      </c>
      <c r="ES120">
        <f>(AW118+AW119+AW120)/3</f>
        <v>3.6666666666666665</v>
      </c>
      <c r="ET120">
        <f>(AX118+AX119+AX120)/3</f>
        <v>2.6666666666666665</v>
      </c>
      <c r="EU120">
        <f>(AY118+AY119+AY120)/3</f>
        <v>5</v>
      </c>
      <c r="EV120">
        <f>(AZ118+AZ119+AZ120)/3</f>
        <v>6</v>
      </c>
      <c r="EW120">
        <f>(BA118+BA119+BA120)/3</f>
        <v>8</v>
      </c>
      <c r="EX120">
        <f>(BB118+BB119+BB120)/3</f>
        <v>8</v>
      </c>
      <c r="EY120">
        <f>(BC118+BC119+BC120)/3</f>
        <v>7</v>
      </c>
      <c r="EZ120">
        <f>(BD118+BD119+BD120)/3</f>
        <v>6</v>
      </c>
      <c r="FA120">
        <f>(BE118+BE119+BE120)/3</f>
        <v>6</v>
      </c>
      <c r="FB120">
        <f>(BF118+BF119+BF120)/3</f>
        <v>6.666666666666667</v>
      </c>
      <c r="FC120">
        <f>(BG118+BG119+BG120)/3</f>
        <v>8.6666666666666661</v>
      </c>
      <c r="FD120">
        <f>(BH118+BH119+BH120)/3</f>
        <v>9.6666666666666661</v>
      </c>
      <c r="FE120">
        <f>(BI118+BI119+BI120)/3</f>
        <v>11.666666666666666</v>
      </c>
      <c r="FF120">
        <f>(BJ118+BJ119+BJ120)/3</f>
        <v>6.666666666666667</v>
      </c>
      <c r="FG120">
        <f>(BK118+BK119+BK120)/3</f>
        <v>4.666666666666667</v>
      </c>
      <c r="FH120">
        <f>(BL118+BL119+BL120)/3</f>
        <v>8.6666666666666661</v>
      </c>
      <c r="FI120">
        <f>(BM118+BM119+BM120)/3</f>
        <v>12.333333333333334</v>
      </c>
      <c r="FJ120">
        <f>(BN118+BN119+BN120)/3</f>
        <v>120.33333333333333</v>
      </c>
      <c r="FK120">
        <f>(BO118+BO119+BO120)/3</f>
        <v>247.66666666666666</v>
      </c>
      <c r="FL120">
        <f>(BP118+BP119+BP120)/3</f>
        <v>248.66666666666666</v>
      </c>
      <c r="FM120">
        <f>(BQ118+BQ119+BQ120)/3</f>
        <v>249.66666666666666</v>
      </c>
      <c r="FN120">
        <f>(BR118+BR119+BR120)/3</f>
        <v>249.66666666666666</v>
      </c>
      <c r="FO120">
        <f>(BS118+BS119+BS120)/3</f>
        <v>250.66666666666666</v>
      </c>
      <c r="FP120">
        <f>(BT118+BT119+BT120)/3</f>
        <v>250.66666666666666</v>
      </c>
      <c r="FQ120">
        <f>(BU118+BU119+BU120)/3</f>
        <v>250</v>
      </c>
      <c r="FR120">
        <f>(BV118+BV119+BV120)/3</f>
        <v>250</v>
      </c>
      <c r="FS120">
        <f>(BW118+BW119+BW120)/3</f>
        <v>250.66666666666666</v>
      </c>
      <c r="FT120">
        <f>(BX118+BX119+BX120)/3</f>
        <v>250.66666666666666</v>
      </c>
      <c r="FU120">
        <f>(BY118+BY119+BY120)/3</f>
        <v>251.66666666666666</v>
      </c>
      <c r="FV120">
        <f>(BZ118+BZ119+BZ120)/3</f>
        <v>251.66666666666666</v>
      </c>
      <c r="FW120">
        <f>(CA118+CA119+CA120)/3</f>
        <v>251.66666666666666</v>
      </c>
      <c r="FX120">
        <f>(CB118+CB119+CB120)/3</f>
        <v>251.66666666666666</v>
      </c>
      <c r="FY120">
        <f>(CC118+CC119+CC120)/3</f>
        <v>251.66666666666666</v>
      </c>
      <c r="FZ120">
        <f>(CD118+CD119+CD120)/3</f>
        <v>251.66666666666666</v>
      </c>
      <c r="GA120">
        <f>(CE118+CE119+CE120)/3</f>
        <v>252.66666666666666</v>
      </c>
      <c r="GB120">
        <f>(CF118+CF119+CF120)/3</f>
        <v>252.33333333333334</v>
      </c>
      <c r="GC120">
        <f>(CG118+CG119+CG120)/3</f>
        <v>252.33333333333334</v>
      </c>
      <c r="GD120">
        <f>(CH118+CH119+CH120)/3</f>
        <v>252.33333333333334</v>
      </c>
      <c r="GE120">
        <f>(CI118+CI119+CI120)/3</f>
        <v>251.66666666666666</v>
      </c>
      <c r="GF120">
        <f>(CJ118+CJ119+CJ120)/3</f>
        <v>251.66666666666666</v>
      </c>
      <c r="GG120">
        <f>(CK118+CK119+CK120)/3</f>
        <v>252.33333333333334</v>
      </c>
      <c r="GH120">
        <f>(CL118+CL119+CL120)/3</f>
        <v>252.33333333333334</v>
      </c>
      <c r="GI120">
        <f>(CM118+CM119+CM120)/3</f>
        <v>252.33333333333334</v>
      </c>
      <c r="GJ120">
        <f>(CN118+CN119+CN120)/3</f>
        <v>252.33333333333334</v>
      </c>
      <c r="GK120">
        <f>(CO118+CO119+CO120)/3</f>
        <v>251.33333333333334</v>
      </c>
      <c r="GL120">
        <f>(CP118+CP119+CP120)/3</f>
        <v>251.33333333333334</v>
      </c>
      <c r="GM120">
        <f>(CQ118+CQ119+CQ120)/3</f>
        <v>251.33333333333334</v>
      </c>
      <c r="GR120">
        <f>IF(CW118&lt;147.252,0,255)</f>
        <v>255</v>
      </c>
      <c r="GS120">
        <f>IF(CX118&lt;147.252,0,255)</f>
        <v>255</v>
      </c>
      <c r="GT120">
        <f>IF(CY118&lt;147.252,0,255)</f>
        <v>255</v>
      </c>
      <c r="GU120">
        <f>IF(CZ118&lt;147.252,0,255)</f>
        <v>255</v>
      </c>
      <c r="GV120">
        <f>IF(DA118&lt;147.252,0,255)</f>
        <v>255</v>
      </c>
      <c r="GW120">
        <f>IF(DB118&lt;147.252,0,255)</f>
        <v>255</v>
      </c>
      <c r="GX120">
        <f>IF(DC118&lt;147.252,0,255)</f>
        <v>255</v>
      </c>
      <c r="GY120">
        <f>IF(DD118&lt;147.252,0,255)</f>
        <v>255</v>
      </c>
      <c r="GZ120">
        <f>IF(DE118&lt;147.252,0,255)</f>
        <v>255</v>
      </c>
      <c r="HA120">
        <f>IF(DF118&lt;147.252,0,255)</f>
        <v>255</v>
      </c>
      <c r="HB120">
        <f>IF(DG118&lt;147.252,0,255)</f>
        <v>255</v>
      </c>
      <c r="HC120">
        <f>IF(DH118&lt;147.252,0,255)</f>
        <v>255</v>
      </c>
      <c r="HD120">
        <f>IF(DI118&lt;147.252,0,255)</f>
        <v>255</v>
      </c>
      <c r="HE120">
        <f>IF(DJ118&lt;147.252,0,255)</f>
        <v>255</v>
      </c>
      <c r="HF120">
        <f>IF(DK118&lt;147.252,0,255)</f>
        <v>255</v>
      </c>
      <c r="HG120">
        <f>IF(DL118&lt;147.252,0,255)</f>
        <v>255</v>
      </c>
      <c r="HH120">
        <f>IF(DM118&lt;147.252,0,255)</f>
        <v>255</v>
      </c>
      <c r="HI120">
        <f>IF(DN118&lt;147.252,0,255)</f>
        <v>255</v>
      </c>
      <c r="HJ120">
        <f>IF(DO118&lt;147.252,0,255)</f>
        <v>255</v>
      </c>
      <c r="HK120">
        <f>IF(DP118&lt;147.252,0,255)</f>
        <v>255</v>
      </c>
      <c r="HL120">
        <f>IF(DQ118&lt;147.252,0,255)</f>
        <v>255</v>
      </c>
      <c r="HM120">
        <f>IF(DR118&lt;147.252,0,255)</f>
        <v>255</v>
      </c>
      <c r="HN120">
        <f>IF(DS118&lt;147.252,0,255)</f>
        <v>255</v>
      </c>
      <c r="HO120">
        <f>IF(DT118&lt;147.252,0,255)</f>
        <v>255</v>
      </c>
      <c r="HP120">
        <f>IF(DU118&lt;147.252,0,255)</f>
        <v>255</v>
      </c>
      <c r="HQ120">
        <f>IF(DV118&lt;147.252,0,255)</f>
        <v>255</v>
      </c>
      <c r="HR120">
        <f>IF(DW118&lt;147.252,0,255)</f>
        <v>255</v>
      </c>
      <c r="HS120">
        <f>IF(DX118&lt;147.252,0,255)</f>
        <v>255</v>
      </c>
      <c r="HT120">
        <f>IF(DY118&lt;147.252,0,255)</f>
        <v>255</v>
      </c>
      <c r="HU120">
        <f>IF(DZ118&lt;147.252,0,255)</f>
        <v>0</v>
      </c>
      <c r="HV120">
        <f>IF(EA118&lt;147.252,0,255)</f>
        <v>0</v>
      </c>
      <c r="HW120">
        <f>IF(EB118&lt;147.252,0,255)</f>
        <v>0</v>
      </c>
      <c r="HX120">
        <f>IF(EC118&lt;147.252,0,255)</f>
        <v>0</v>
      </c>
      <c r="HY120">
        <f>IF(ED118&lt;147.252,0,255)</f>
        <v>0</v>
      </c>
      <c r="HZ120">
        <f>IF(EE118&lt;147.252,0,255)</f>
        <v>0</v>
      </c>
      <c r="IA120">
        <f>IF(EF118&lt;147.252,0,255)</f>
        <v>0</v>
      </c>
      <c r="IB120">
        <f>IF(EG118&lt;147.252,0,255)</f>
        <v>0</v>
      </c>
      <c r="IC120">
        <f>IF(EH118&lt;147.252,0,255)</f>
        <v>0</v>
      </c>
      <c r="ID120">
        <f>IF(EI118&lt;147.252,0,255)</f>
        <v>0</v>
      </c>
      <c r="IE120">
        <f>IF(EJ118&lt;147.252,0,255)</f>
        <v>0</v>
      </c>
      <c r="IF120">
        <f>IF(EK118&lt;147.252,0,255)</f>
        <v>0</v>
      </c>
      <c r="IG120">
        <f>IF(EL118&lt;147.252,0,255)</f>
        <v>0</v>
      </c>
      <c r="IH120">
        <f>IF(EM118&lt;147.252,0,255)</f>
        <v>0</v>
      </c>
      <c r="II120">
        <f>IF(EN118&lt;147.252,0,255)</f>
        <v>0</v>
      </c>
      <c r="IJ120">
        <f>IF(EO118&lt;147.252,0,255)</f>
        <v>0</v>
      </c>
      <c r="IK120">
        <f>IF(EP118&lt;147.252,0,255)</f>
        <v>0</v>
      </c>
      <c r="IL120">
        <f>IF(EQ118&lt;147.252,0,255)</f>
        <v>0</v>
      </c>
      <c r="IM120">
        <f>IF(ER118&lt;147.252,0,255)</f>
        <v>0</v>
      </c>
      <c r="IN120">
        <f>IF(ES118&lt;147.252,0,255)</f>
        <v>0</v>
      </c>
      <c r="IO120">
        <f>IF(ET118&lt;147.252,0,255)</f>
        <v>0</v>
      </c>
      <c r="IP120">
        <f>IF(EU118&lt;147.252,0,255)</f>
        <v>0</v>
      </c>
      <c r="IQ120">
        <f>IF(EV118&lt;147.252,0,255)</f>
        <v>0</v>
      </c>
      <c r="IR120">
        <f>IF(EW118&lt;147.252,0,255)</f>
        <v>0</v>
      </c>
      <c r="IS120">
        <f>IF(EX118&lt;147.252,0,255)</f>
        <v>0</v>
      </c>
      <c r="IT120">
        <f>IF(EY118&lt;147.252,0,255)</f>
        <v>0</v>
      </c>
      <c r="IU120">
        <f>IF(EZ118&lt;147.252,0,255)</f>
        <v>0</v>
      </c>
      <c r="IV120">
        <f>IF(FA118&lt;147.252,0,255)</f>
        <v>0</v>
      </c>
      <c r="IW120">
        <f>IF(FB118&lt;147.252,0,255)</f>
        <v>0</v>
      </c>
      <c r="IX120">
        <f>IF(FC118&lt;147.252,0,255)</f>
        <v>0</v>
      </c>
      <c r="IY120">
        <f>IF(FD118&lt;147.252,0,255)</f>
        <v>0</v>
      </c>
      <c r="IZ120">
        <f>IF(FE118&lt;147.252,0,255)</f>
        <v>0</v>
      </c>
      <c r="JA120">
        <f>IF(FF118&lt;147.252,0,255)</f>
        <v>0</v>
      </c>
      <c r="JB120">
        <f>IF(FG118&lt;147.252,0,255)</f>
        <v>0</v>
      </c>
      <c r="JC120">
        <f>IF(FH118&lt;147.252,0,255)</f>
        <v>0</v>
      </c>
      <c r="JD120">
        <f>IF(FI118&lt;147.252,0,255)</f>
        <v>0</v>
      </c>
      <c r="JE120">
        <f>IF(FJ118&lt;147.252,0,255)</f>
        <v>0</v>
      </c>
      <c r="JF120">
        <f>IF(FK118&lt;147.252,0,255)</f>
        <v>255</v>
      </c>
      <c r="JG120">
        <f>IF(FL118&lt;147.252,0,255)</f>
        <v>255</v>
      </c>
      <c r="JH120">
        <f>IF(FM118&lt;147.252,0,255)</f>
        <v>255</v>
      </c>
      <c r="JI120">
        <f>IF(FN118&lt;147.252,0,255)</f>
        <v>255</v>
      </c>
      <c r="JJ120">
        <f>IF(FO118&lt;147.252,0,255)</f>
        <v>255</v>
      </c>
      <c r="JK120">
        <f>IF(FP118&lt;147.252,0,255)</f>
        <v>255</v>
      </c>
      <c r="JL120">
        <f>IF(FQ118&lt;147.252,0,255)</f>
        <v>255</v>
      </c>
      <c r="JM120">
        <f>IF(FR118&lt;147.252,0,255)</f>
        <v>255</v>
      </c>
      <c r="JN120">
        <f>IF(FS118&lt;147.252,0,255)</f>
        <v>255</v>
      </c>
      <c r="JO120">
        <f>IF(FT118&lt;147.252,0,255)</f>
        <v>255</v>
      </c>
      <c r="JP120">
        <f>IF(FU118&lt;147.252,0,255)</f>
        <v>255</v>
      </c>
      <c r="JQ120">
        <f>IF(FV118&lt;147.252,0,255)</f>
        <v>255</v>
      </c>
      <c r="JR120">
        <f>IF(FW118&lt;147.252,0,255)</f>
        <v>255</v>
      </c>
      <c r="JS120">
        <f>IF(FX118&lt;147.252,0,255)</f>
        <v>255</v>
      </c>
      <c r="JT120">
        <f>IF(FY118&lt;147.252,0,255)</f>
        <v>255</v>
      </c>
      <c r="JU120">
        <f>IF(FZ118&lt;147.252,0,255)</f>
        <v>255</v>
      </c>
      <c r="JV120">
        <f>IF(GA118&lt;147.252,0,255)</f>
        <v>255</v>
      </c>
      <c r="JW120">
        <f>IF(GB118&lt;147.252,0,255)</f>
        <v>255</v>
      </c>
      <c r="JX120">
        <f>IF(GC118&lt;147.252,0,255)</f>
        <v>255</v>
      </c>
      <c r="JY120">
        <f>IF(GD118&lt;147.252,0,255)</f>
        <v>255</v>
      </c>
      <c r="JZ120">
        <f>IF(GE118&lt;147.252,0,255)</f>
        <v>255</v>
      </c>
      <c r="KA120">
        <f>IF(GF118&lt;147.252,0,255)</f>
        <v>255</v>
      </c>
      <c r="KB120">
        <f>IF(GG118&lt;147.252,0,255)</f>
        <v>255</v>
      </c>
      <c r="KC120">
        <f>IF(GH118&lt;147.252,0,255)</f>
        <v>255</v>
      </c>
      <c r="KD120">
        <f>IF(GI118&lt;147.252,0,255)</f>
        <v>255</v>
      </c>
      <c r="KE120">
        <f>IF(GJ118&lt;147.252,0,255)</f>
        <v>255</v>
      </c>
      <c r="KF120">
        <f>IF(GK118&lt;147.252,0,255)</f>
        <v>255</v>
      </c>
      <c r="KG120">
        <f>IF(GL118&lt;147.252,0,255)</f>
        <v>255</v>
      </c>
      <c r="KH120">
        <f>IF(GM118&lt;147.252,0,255)</f>
        <v>255</v>
      </c>
      <c r="KP120" t="str">
        <f t="shared" si="6028"/>
        <v/>
      </c>
      <c r="KQ120" t="str">
        <f t="shared" si="6316"/>
        <v/>
      </c>
      <c r="KR120" t="str">
        <f t="shared" si="6317"/>
        <v/>
      </c>
      <c r="KS120" t="str">
        <f t="shared" si="6318"/>
        <v/>
      </c>
      <c r="KT120" t="str">
        <f t="shared" si="6319"/>
        <v/>
      </c>
      <c r="KU120" t="str">
        <f t="shared" si="6320"/>
        <v/>
      </c>
      <c r="KV120" t="str">
        <f t="shared" si="6321"/>
        <v/>
      </c>
      <c r="KW120" t="str">
        <f t="shared" si="6322"/>
        <v/>
      </c>
      <c r="KX120" t="str">
        <f t="shared" si="6323"/>
        <v/>
      </c>
      <c r="KY120" t="str">
        <f t="shared" si="6324"/>
        <v/>
      </c>
      <c r="KZ120" t="str">
        <f t="shared" si="6325"/>
        <v/>
      </c>
      <c r="LA120" t="str">
        <f t="shared" si="6326"/>
        <v/>
      </c>
      <c r="LB120" t="str">
        <f t="shared" si="6327"/>
        <v/>
      </c>
      <c r="LC120" t="str">
        <f t="shared" si="6328"/>
        <v/>
      </c>
      <c r="LD120" t="str">
        <f t="shared" si="6329"/>
        <v/>
      </c>
      <c r="LE120" t="str">
        <f t="shared" si="6330"/>
        <v/>
      </c>
      <c r="LF120" t="str">
        <f t="shared" si="6331"/>
        <v/>
      </c>
      <c r="LG120" t="str">
        <f t="shared" si="6332"/>
        <v/>
      </c>
      <c r="LH120" t="str">
        <f t="shared" si="6333"/>
        <v/>
      </c>
      <c r="LI120" t="str">
        <f t="shared" si="6334"/>
        <v/>
      </c>
      <c r="LJ120" t="str">
        <f t="shared" si="6335"/>
        <v/>
      </c>
      <c r="LK120" t="str">
        <f t="shared" si="6336"/>
        <v/>
      </c>
      <c r="LL120" t="str">
        <f t="shared" si="6337"/>
        <v/>
      </c>
      <c r="LM120" t="str">
        <f t="shared" si="6338"/>
        <v/>
      </c>
      <c r="LN120" t="str">
        <f t="shared" si="6339"/>
        <v/>
      </c>
      <c r="LO120" t="str">
        <f t="shared" si="6340"/>
        <v/>
      </c>
      <c r="LP120" t="str">
        <f t="shared" si="6341"/>
        <v/>
      </c>
      <c r="LQ120" t="str">
        <f t="shared" si="6342"/>
        <v/>
      </c>
      <c r="LR120" t="str">
        <f t="shared" si="6343"/>
        <v/>
      </c>
      <c r="LS120">
        <f t="shared" si="6344"/>
        <v>0</v>
      </c>
      <c r="LT120">
        <f t="shared" si="6345"/>
        <v>0</v>
      </c>
      <c r="LU120">
        <f t="shared" si="6346"/>
        <v>0</v>
      </c>
      <c r="LV120">
        <f t="shared" si="6347"/>
        <v>0</v>
      </c>
      <c r="LW120">
        <f t="shared" si="6348"/>
        <v>0</v>
      </c>
      <c r="LX120">
        <f t="shared" si="6349"/>
        <v>0</v>
      </c>
      <c r="LY120">
        <f t="shared" si="6350"/>
        <v>0</v>
      </c>
      <c r="LZ120">
        <f t="shared" si="6351"/>
        <v>0</v>
      </c>
      <c r="MA120">
        <f t="shared" si="6352"/>
        <v>0</v>
      </c>
      <c r="MB120">
        <f t="shared" si="6353"/>
        <v>0</v>
      </c>
      <c r="MC120">
        <f t="shared" si="6354"/>
        <v>0</v>
      </c>
      <c r="MD120">
        <f t="shared" si="6355"/>
        <v>0</v>
      </c>
      <c r="ME120">
        <f t="shared" si="6356"/>
        <v>0</v>
      </c>
      <c r="MF120">
        <f t="shared" si="6357"/>
        <v>0</v>
      </c>
      <c r="MG120">
        <f t="shared" si="6358"/>
        <v>0</v>
      </c>
      <c r="MH120">
        <f>IF(IJ120&gt;147.252,"",0)</f>
        <v>0</v>
      </c>
      <c r="MI120">
        <f>IF(IK120&gt;147.252,"",0)</f>
        <v>0</v>
      </c>
      <c r="MJ120">
        <f>IF(IL120&gt;147.252,"",0)</f>
        <v>0</v>
      </c>
      <c r="MK120">
        <f>IF(IM120&gt;147.252,"",0)</f>
        <v>0</v>
      </c>
      <c r="ML120">
        <f>IF(IN120&gt;147.252,"",0)</f>
        <v>0</v>
      </c>
      <c r="MM120">
        <f>IF(IO120&gt;147.252,"",0)</f>
        <v>0</v>
      </c>
      <c r="MN120">
        <f>IF(IP120&gt;147.252,"",0)</f>
        <v>0</v>
      </c>
      <c r="MO120">
        <f>IF(IQ120&gt;147.252,"",0)</f>
        <v>0</v>
      </c>
      <c r="MP120">
        <f>IF(IR120&gt;147.252,"",0)</f>
        <v>0</v>
      </c>
      <c r="MQ120">
        <f>IF(IS120&gt;147.252,"",0)</f>
        <v>0</v>
      </c>
      <c r="MR120">
        <f>IF(IT120&gt;147.252,"",0)</f>
        <v>0</v>
      </c>
      <c r="MS120">
        <f>IF(IU120&gt;147.252,"",0)</f>
        <v>0</v>
      </c>
      <c r="MT120">
        <f>IF(IV120&gt;147.252,"",0)</f>
        <v>0</v>
      </c>
      <c r="MU120">
        <f>IF(IW120&gt;147.252,"",0)</f>
        <v>0</v>
      </c>
      <c r="MV120">
        <f>IF(IX120&gt;147.252,"",0)</f>
        <v>0</v>
      </c>
      <c r="MW120">
        <f>IF(IY120&gt;147.252,"",0)</f>
        <v>0</v>
      </c>
      <c r="MX120">
        <f>IF(IZ120&gt;147.252,"",0)</f>
        <v>0</v>
      </c>
      <c r="MY120">
        <f>IF(JA120&gt;147.252,"",0)</f>
        <v>0</v>
      </c>
      <c r="MZ120">
        <f>IF(JB120&gt;147.252,"",0)</f>
        <v>0</v>
      </c>
      <c r="NA120">
        <f>IF(JC120&gt;147.252,"",0)</f>
        <v>0</v>
      </c>
      <c r="NB120">
        <f>IF(JD120&gt;147.252,"",0)</f>
        <v>0</v>
      </c>
      <c r="NC120">
        <f>IF(JE120&gt;147.252,"",0)</f>
        <v>0</v>
      </c>
      <c r="ND120" t="str">
        <f>IF(JF120&gt;147.252,"",0)</f>
        <v/>
      </c>
      <c r="NE120" t="str">
        <f>IF(JG120&gt;147.252,"",0)</f>
        <v/>
      </c>
      <c r="NF120" t="str">
        <f>IF(JH120&gt;147.252,"",0)</f>
        <v/>
      </c>
      <c r="NG120" t="str">
        <f t="shared" si="7524"/>
        <v/>
      </c>
      <c r="NH120" t="str">
        <f t="shared" si="7525"/>
        <v/>
      </c>
      <c r="NI120" t="str">
        <f t="shared" si="7526"/>
        <v/>
      </c>
      <c r="NJ120" t="str">
        <f t="shared" si="7527"/>
        <v/>
      </c>
      <c r="NK120" t="str">
        <f t="shared" si="7528"/>
        <v/>
      </c>
      <c r="NL120" t="str">
        <f t="shared" si="7529"/>
        <v/>
      </c>
      <c r="NM120" t="str">
        <f t="shared" si="6029"/>
        <v/>
      </c>
      <c r="NN120" t="str">
        <f t="shared" si="7530"/>
        <v/>
      </c>
      <c r="NO120" t="str">
        <f t="shared" si="7531"/>
        <v/>
      </c>
      <c r="NP120" t="str">
        <f t="shared" si="7532"/>
        <v/>
      </c>
      <c r="NQ120" t="str">
        <f t="shared" si="7533"/>
        <v/>
      </c>
      <c r="NR120" t="str">
        <f t="shared" si="7534"/>
        <v/>
      </c>
      <c r="NS120" t="str">
        <f t="shared" si="7535"/>
        <v/>
      </c>
      <c r="NT120" t="str">
        <f t="shared" si="7536"/>
        <v/>
      </c>
      <c r="NU120" t="str">
        <f t="shared" si="7537"/>
        <v/>
      </c>
      <c r="NV120" t="str">
        <f t="shared" si="7538"/>
        <v/>
      </c>
      <c r="NW120" t="str">
        <f t="shared" si="7539"/>
        <v/>
      </c>
      <c r="NX120" t="str">
        <f t="shared" si="7540"/>
        <v/>
      </c>
      <c r="NY120" t="str">
        <f t="shared" si="7541"/>
        <v/>
      </c>
      <c r="NZ120" t="str">
        <f t="shared" si="7542"/>
        <v/>
      </c>
      <c r="OA120" t="str">
        <f t="shared" si="7543"/>
        <v/>
      </c>
      <c r="OB120" t="str">
        <f t="shared" si="7544"/>
        <v/>
      </c>
      <c r="OC120" t="str">
        <f t="shared" si="7424"/>
        <v/>
      </c>
      <c r="OD120" t="str">
        <f t="shared" si="7545"/>
        <v/>
      </c>
      <c r="OE120" t="str">
        <f t="shared" si="7546"/>
        <v/>
      </c>
      <c r="OF120" t="str">
        <f t="shared" si="7547"/>
        <v/>
      </c>
      <c r="OK120">
        <f t="shared" ref="OK120" si="11253">IF(GR118&gt;147.255,0,"")</f>
        <v>0</v>
      </c>
      <c r="OL120">
        <f t="shared" ref="OL120" si="11254">IF(GS118&gt;147.255,0,"")</f>
        <v>0</v>
      </c>
      <c r="OM120">
        <f t="shared" ref="OM120" si="11255">IF(GT118&gt;147.255,0,"")</f>
        <v>0</v>
      </c>
      <c r="ON120">
        <f t="shared" ref="ON120" si="11256">IF(GU118&gt;147.255,0,"")</f>
        <v>0</v>
      </c>
      <c r="OO120">
        <f t="shared" ref="OO120" si="11257">IF(GV118&gt;147.255,0,"")</f>
        <v>0</v>
      </c>
      <c r="OP120">
        <f t="shared" ref="OP120" si="11258">IF(GW118&gt;147.255,0,"")</f>
        <v>0</v>
      </c>
      <c r="OQ120">
        <f t="shared" ref="OQ120" si="11259">IF(GX118&gt;147.255,0,"")</f>
        <v>0</v>
      </c>
      <c r="OR120">
        <f t="shared" ref="OR120" si="11260">IF(GY118&gt;147.255,0,"")</f>
        <v>0</v>
      </c>
      <c r="OS120">
        <f t="shared" ref="OS120" si="11261">IF(GZ118&gt;147.255,0,"")</f>
        <v>0</v>
      </c>
      <c r="OT120">
        <f t="shared" ref="OT120" si="11262">IF(HA118&gt;147.255,0,"")</f>
        <v>0</v>
      </c>
      <c r="OU120">
        <f t="shared" ref="OU120" si="11263">IF(HB118&gt;147.255,0,"")</f>
        <v>0</v>
      </c>
      <c r="OV120">
        <f t="shared" ref="OV120" si="11264">IF(HC118&gt;147.255,0,"")</f>
        <v>0</v>
      </c>
      <c r="OW120">
        <f t="shared" ref="OW120" si="11265">IF(HD118&gt;147.255,0,"")</f>
        <v>0</v>
      </c>
      <c r="OX120">
        <f t="shared" ref="OX120" si="11266">IF(HE118&gt;147.255,0,"")</f>
        <v>0</v>
      </c>
      <c r="OY120">
        <f t="shared" ref="OY120" si="11267">IF(HF118&gt;147.255,0,"")</f>
        <v>0</v>
      </c>
      <c r="OZ120">
        <f t="shared" ref="OZ120" si="11268">IF(HG118&gt;147.255,0,"")</f>
        <v>0</v>
      </c>
      <c r="PA120">
        <f t="shared" ref="PA120" si="11269">IF(HH118&gt;147.255,0,"")</f>
        <v>0</v>
      </c>
      <c r="PB120">
        <f t="shared" ref="PB120" si="11270">IF(HI118&gt;147.255,0,"")</f>
        <v>0</v>
      </c>
      <c r="PC120">
        <f t="shared" ref="PC120" si="11271">IF(HJ118&gt;147.255,0,"")</f>
        <v>0</v>
      </c>
      <c r="PD120">
        <f t="shared" ref="PD120" si="11272">IF(HK118&gt;147.255,0,"")</f>
        <v>0</v>
      </c>
      <c r="PE120">
        <f t="shared" ref="PE120" si="11273">IF(HL118&gt;147.255,0,"")</f>
        <v>0</v>
      </c>
      <c r="PF120">
        <f t="shared" ref="PF120" si="11274">IF(HM118&gt;147.255,0,"")</f>
        <v>0</v>
      </c>
      <c r="PG120">
        <f t="shared" ref="PG120" si="11275">IF(HN118&gt;147.255,0,"")</f>
        <v>0</v>
      </c>
      <c r="PH120">
        <f t="shared" ref="PH120" si="11276">IF(HO118&gt;147.255,0,"")</f>
        <v>0</v>
      </c>
      <c r="PI120">
        <f t="shared" ref="PI120" si="11277">IF(HP118&gt;147.255,0,"")</f>
        <v>0</v>
      </c>
      <c r="PJ120">
        <f t="shared" ref="PJ120" si="11278">IF(HQ118&gt;147.255,0,"")</f>
        <v>0</v>
      </c>
      <c r="PK120">
        <f t="shared" ref="PK120" si="11279">IF(HR118&gt;147.255,0,"")</f>
        <v>0</v>
      </c>
      <c r="PL120">
        <f t="shared" ref="PL120" si="11280">IF(HS118&gt;147.255,0,"")</f>
        <v>0</v>
      </c>
      <c r="PM120">
        <f t="shared" ref="PM120" si="11281">IF(HT118&gt;147.255,0,"")</f>
        <v>0</v>
      </c>
      <c r="PN120" t="str">
        <f t="shared" ref="PN120" si="11282">IF(HU118&gt;147.255,0,"")</f>
        <v/>
      </c>
      <c r="PO120" t="str">
        <f t="shared" ref="PO120" si="11283">IF(HV118&gt;147.255,0,"")</f>
        <v/>
      </c>
      <c r="PP120" t="str">
        <f t="shared" ref="PP120" si="11284">IF(HW118&gt;147.255,0,"")</f>
        <v/>
      </c>
      <c r="PQ120" t="str">
        <f t="shared" ref="PQ120" si="11285">IF(HX118&gt;147.255,0,"")</f>
        <v/>
      </c>
      <c r="PR120" t="str">
        <f t="shared" ref="PR120" si="11286">IF(HY118&gt;147.255,0,"")</f>
        <v/>
      </c>
      <c r="PS120" t="str">
        <f t="shared" ref="PS120" si="11287">IF(HZ118&gt;147.255,0,"")</f>
        <v/>
      </c>
      <c r="PT120" t="str">
        <f t="shared" ref="PT120" si="11288">IF(IA118&gt;147.255,0,"")</f>
        <v/>
      </c>
      <c r="PU120" t="str">
        <f t="shared" ref="PU120" si="11289">IF(IB118&gt;147.255,0,"")</f>
        <v/>
      </c>
      <c r="PV120" t="str">
        <f t="shared" ref="PV120" si="11290">IF(IC118&gt;147.255,0,"")</f>
        <v/>
      </c>
      <c r="PW120" t="str">
        <f t="shared" ref="PW120" si="11291">IF(ID118&gt;147.255,0,"")</f>
        <v/>
      </c>
      <c r="PX120" t="str">
        <f t="shared" ref="PX120" si="11292">IF(IE118&gt;147.255,0,"")</f>
        <v/>
      </c>
      <c r="PY120" t="str">
        <f t="shared" ref="PY120" si="11293">IF(IF118&gt;147.255,0,"")</f>
        <v/>
      </c>
      <c r="PZ120" t="str">
        <f t="shared" ref="PZ120" si="11294">IF(IG118&gt;147.255,0,"")</f>
        <v/>
      </c>
      <c r="QA120" t="str">
        <f t="shared" ref="QA120" si="11295">IF(IH118&gt;147.255,0,"")</f>
        <v/>
      </c>
      <c r="QB120" t="str">
        <f t="shared" ref="QB120" si="11296">IF(II118&gt;147.255,0,"")</f>
        <v/>
      </c>
      <c r="QC120" t="str">
        <f t="shared" ref="QC120" si="11297">IF(IJ118&gt;147.255,0,"")</f>
        <v/>
      </c>
      <c r="QD120" t="str">
        <f t="shared" ref="QD120" si="11298">IF(IK118&gt;147.255,0,"")</f>
        <v/>
      </c>
      <c r="QE120" t="str">
        <f t="shared" ref="QE120" si="11299">IF(IL118&gt;147.255,0,"")</f>
        <v/>
      </c>
      <c r="QF120" t="str">
        <f t="shared" ref="QF120" si="11300">IF(IM118&gt;147.255,0,"")</f>
        <v/>
      </c>
      <c r="QG120" t="str">
        <f t="shared" ref="QG120" si="11301">IF(IN118&gt;147.255,0,"")</f>
        <v/>
      </c>
      <c r="QH120" t="str">
        <f t="shared" ref="QH120" si="11302">IF(IO118&gt;147.255,0,"")</f>
        <v/>
      </c>
      <c r="QI120" t="str">
        <f t="shared" ref="QI120" si="11303">IF(IP118&gt;147.255,0,"")</f>
        <v/>
      </c>
      <c r="QJ120" t="str">
        <f t="shared" ref="QJ120" si="11304">IF(IQ118&gt;147.255,0,"")</f>
        <v/>
      </c>
      <c r="QK120" t="str">
        <f t="shared" ref="QK120" si="11305">IF(IR118&gt;147.255,0,"")</f>
        <v/>
      </c>
      <c r="QL120" t="str">
        <f t="shared" ref="QL120" si="11306">IF(IS118&gt;147.255,0,"")</f>
        <v/>
      </c>
      <c r="QM120" t="str">
        <f t="shared" ref="QM120" si="11307">IF(IT118&gt;147.255,0,"")</f>
        <v/>
      </c>
      <c r="QN120" t="str">
        <f t="shared" ref="QN120" si="11308">IF(IU118&gt;147.255,0,"")</f>
        <v/>
      </c>
      <c r="QO120" t="str">
        <f t="shared" ref="QO120" si="11309">IF(IV118&gt;147.255,0,"")</f>
        <v/>
      </c>
      <c r="QP120" t="str">
        <f t="shared" ref="QP120" si="11310">IF(IW118&gt;147.255,0,"")</f>
        <v/>
      </c>
      <c r="QQ120" t="str">
        <f t="shared" ref="QQ120" si="11311">IF(IX118&gt;147.255,0,"")</f>
        <v/>
      </c>
      <c r="QR120" t="str">
        <f t="shared" ref="QR120" si="11312">IF(IY118&gt;147.255,0,"")</f>
        <v/>
      </c>
      <c r="QS120" t="str">
        <f t="shared" ref="QS120" si="11313">IF(IZ118&gt;147.255,0,"")</f>
        <v/>
      </c>
      <c r="QT120" t="str">
        <f t="shared" ref="QT120" si="11314">IF(JA118&gt;147.255,0,"")</f>
        <v/>
      </c>
      <c r="QU120" t="str">
        <f t="shared" ref="QU120" si="11315">IF(JB118&gt;147.255,0,"")</f>
        <v/>
      </c>
      <c r="QV120" t="str">
        <f t="shared" ref="QV120" si="11316">IF(JC118&gt;147.255,0,"")</f>
        <v/>
      </c>
      <c r="QW120" t="str">
        <f t="shared" ref="QW120" si="11317">IF(JD118&gt;147.255,0,"")</f>
        <v/>
      </c>
      <c r="QX120" t="str">
        <f t="shared" ref="QX120" si="11318">IF(JE118&gt;147.255,0,"")</f>
        <v/>
      </c>
      <c r="QY120">
        <f t="shared" ref="QY120" si="11319">IF(JF118&gt;147.255,0,"")</f>
        <v>0</v>
      </c>
      <c r="QZ120">
        <f t="shared" ref="QZ120" si="11320">IF(JG118&gt;147.255,0,"")</f>
        <v>0</v>
      </c>
      <c r="RA120">
        <f t="shared" ref="RA120" si="11321">IF(JH118&gt;147.255,0,"")</f>
        <v>0</v>
      </c>
      <c r="RB120">
        <f t="shared" ref="RB120" si="11322">IF(JI118&gt;147.255,0,"")</f>
        <v>0</v>
      </c>
      <c r="RC120">
        <f t="shared" ref="RC120" si="11323">IF(JJ118&gt;147.255,0,"")</f>
        <v>0</v>
      </c>
      <c r="RD120">
        <f t="shared" ref="RD120" si="11324">IF(JK118&gt;147.255,0,"")</f>
        <v>0</v>
      </c>
      <c r="RE120">
        <f t="shared" ref="RE120" si="11325">IF(JL118&gt;147.255,0,"")</f>
        <v>0</v>
      </c>
      <c r="RF120">
        <f t="shared" ref="RF120" si="11326">IF(JM118&gt;147.255,0,"")</f>
        <v>0</v>
      </c>
      <c r="RG120">
        <f t="shared" ref="RG120" si="11327">IF(JN118&gt;147.255,0,"")</f>
        <v>0</v>
      </c>
      <c r="RH120">
        <f t="shared" ref="RH120" si="11328">IF(JO118&gt;147.255,0,"")</f>
        <v>0</v>
      </c>
      <c r="RI120">
        <f t="shared" ref="RI120" si="11329">IF(JP118&gt;147.255,0,"")</f>
        <v>0</v>
      </c>
      <c r="RJ120">
        <f t="shared" ref="RJ120" si="11330">IF(JQ118&gt;147.255,0,"")</f>
        <v>0</v>
      </c>
      <c r="RK120">
        <f t="shared" ref="RK120" si="11331">IF(JR118&gt;147.255,0,"")</f>
        <v>0</v>
      </c>
      <c r="RL120">
        <f t="shared" ref="RL120" si="11332">IF(JS118&gt;147.255,0,"")</f>
        <v>0</v>
      </c>
      <c r="RM120">
        <f t="shared" ref="RM120" si="11333">IF(JT118&gt;147.255,0,"")</f>
        <v>0</v>
      </c>
      <c r="RN120">
        <f t="shared" ref="RN120" si="11334">IF(JU118&gt;147.255,0,"")</f>
        <v>0</v>
      </c>
      <c r="RO120">
        <f t="shared" ref="RO120" si="11335">IF(JV118&gt;147.255,0,"")</f>
        <v>0</v>
      </c>
      <c r="RP120">
        <f t="shared" ref="RP120" si="11336">IF(JW118&gt;147.255,0,"")</f>
        <v>0</v>
      </c>
      <c r="RQ120">
        <f t="shared" ref="RQ120" si="11337">IF(JX118&gt;147.255,0,"")</f>
        <v>0</v>
      </c>
      <c r="RR120">
        <f t="shared" ref="RR120" si="11338">IF(JY118&gt;147.255,0,"")</f>
        <v>0</v>
      </c>
      <c r="RS120">
        <f t="shared" ref="RS120" si="11339">IF(JZ118&gt;147.255,0,"")</f>
        <v>0</v>
      </c>
      <c r="RT120">
        <f t="shared" ref="RT120" si="11340">IF(KA118&gt;147.255,0,"")</f>
        <v>0</v>
      </c>
      <c r="RU120">
        <f t="shared" ref="RU120" si="11341">IF(KB118&gt;147.255,0,"")</f>
        <v>0</v>
      </c>
      <c r="RV120">
        <f t="shared" ref="RV120" si="11342">IF(KC118&gt;147.255,0,"")</f>
        <v>0</v>
      </c>
      <c r="RW120">
        <f t="shared" ref="RW120" si="11343">IF(KD118&gt;147.255,0,"")</f>
        <v>0</v>
      </c>
      <c r="RX120">
        <f t="shared" ref="RX120" si="11344">IF(KE118&gt;147.255,0,"")</f>
        <v>0</v>
      </c>
      <c r="RY120">
        <f t="shared" ref="RY120" si="11345">IF(KF118&gt;147.255,0,"")</f>
        <v>0</v>
      </c>
      <c r="RZ120">
        <f t="shared" ref="RZ120" si="11346">IF(KG118&gt;147.255,0,"")</f>
        <v>0</v>
      </c>
      <c r="SA120">
        <f t="shared" ref="SA120" si="11347">IF(KH118&gt;147.255,0,"")</f>
        <v>0</v>
      </c>
    </row>
    <row r="121" spans="1:495" ht="8.25" x14ac:dyDescent="0.15">
      <c r="A121">
        <v>249</v>
      </c>
      <c r="B121">
        <v>249</v>
      </c>
      <c r="C121">
        <v>249</v>
      </c>
      <c r="D121">
        <v>249</v>
      </c>
      <c r="E121">
        <v>249</v>
      </c>
      <c r="F121">
        <v>249</v>
      </c>
      <c r="G121">
        <v>249</v>
      </c>
      <c r="H121">
        <v>249</v>
      </c>
      <c r="I121">
        <v>250</v>
      </c>
      <c r="J121">
        <v>251</v>
      </c>
      <c r="K121">
        <v>250</v>
      </c>
      <c r="L121">
        <v>250</v>
      </c>
      <c r="M121">
        <v>250</v>
      </c>
      <c r="N121">
        <v>250</v>
      </c>
      <c r="O121">
        <v>249</v>
      </c>
      <c r="P121">
        <v>249</v>
      </c>
      <c r="Q121">
        <v>252</v>
      </c>
      <c r="R121">
        <v>252</v>
      </c>
      <c r="S121">
        <v>252</v>
      </c>
      <c r="T121">
        <v>252</v>
      </c>
      <c r="U121">
        <v>249</v>
      </c>
      <c r="V121">
        <v>249</v>
      </c>
      <c r="W121">
        <v>249</v>
      </c>
      <c r="X121">
        <v>249</v>
      </c>
      <c r="Y121">
        <v>249</v>
      </c>
      <c r="Z121">
        <v>248</v>
      </c>
      <c r="AA121">
        <v>248</v>
      </c>
      <c r="AB121">
        <v>242</v>
      </c>
      <c r="AC121">
        <v>78</v>
      </c>
      <c r="AD121">
        <v>8</v>
      </c>
      <c r="AE121">
        <v>8</v>
      </c>
      <c r="AF121">
        <v>5</v>
      </c>
      <c r="AG121">
        <v>9</v>
      </c>
      <c r="AH121">
        <v>22</v>
      </c>
      <c r="AI121">
        <v>73</v>
      </c>
      <c r="AJ121">
        <v>123</v>
      </c>
      <c r="AK121">
        <v>134</v>
      </c>
      <c r="AL121">
        <v>125</v>
      </c>
      <c r="AM121">
        <v>126</v>
      </c>
      <c r="AN121">
        <v>120</v>
      </c>
      <c r="AO121">
        <v>105</v>
      </c>
      <c r="AP121">
        <v>81</v>
      </c>
      <c r="AQ121">
        <v>65</v>
      </c>
      <c r="AR121">
        <v>50</v>
      </c>
      <c r="AS121">
        <v>34</v>
      </c>
      <c r="AT121">
        <v>22</v>
      </c>
      <c r="AU121">
        <v>19</v>
      </c>
      <c r="AV121">
        <v>13</v>
      </c>
      <c r="AW121">
        <v>10</v>
      </c>
      <c r="AX121">
        <v>8</v>
      </c>
      <c r="AY121">
        <v>8</v>
      </c>
      <c r="AZ121">
        <v>7</v>
      </c>
      <c r="BA121">
        <v>7</v>
      </c>
      <c r="BB121">
        <v>7</v>
      </c>
      <c r="BC121">
        <v>7</v>
      </c>
      <c r="BD121">
        <v>7</v>
      </c>
      <c r="BE121">
        <v>6</v>
      </c>
      <c r="BF121">
        <v>12</v>
      </c>
      <c r="BG121">
        <v>12</v>
      </c>
      <c r="BH121">
        <v>17</v>
      </c>
      <c r="BI121">
        <v>21</v>
      </c>
      <c r="BJ121">
        <v>13</v>
      </c>
      <c r="BK121">
        <v>9</v>
      </c>
      <c r="BL121">
        <v>7</v>
      </c>
      <c r="BM121">
        <v>9</v>
      </c>
      <c r="BN121">
        <v>47</v>
      </c>
      <c r="BO121">
        <v>220</v>
      </c>
      <c r="BP121">
        <v>251</v>
      </c>
      <c r="BQ121">
        <v>251</v>
      </c>
      <c r="BR121">
        <v>251</v>
      </c>
      <c r="BS121">
        <v>251</v>
      </c>
      <c r="BT121">
        <v>251</v>
      </c>
      <c r="BU121">
        <v>252</v>
      </c>
      <c r="BV121">
        <v>252</v>
      </c>
      <c r="BW121">
        <v>252</v>
      </c>
      <c r="BX121">
        <v>252</v>
      </c>
      <c r="BY121">
        <v>253</v>
      </c>
      <c r="BZ121">
        <v>253</v>
      </c>
      <c r="CA121">
        <v>253</v>
      </c>
      <c r="CB121">
        <v>253</v>
      </c>
      <c r="CC121">
        <v>255</v>
      </c>
      <c r="CD121">
        <v>253</v>
      </c>
      <c r="CE121">
        <v>253</v>
      </c>
      <c r="CF121">
        <v>253</v>
      </c>
      <c r="CG121">
        <v>252</v>
      </c>
      <c r="CH121">
        <v>252</v>
      </c>
      <c r="CI121">
        <v>253</v>
      </c>
      <c r="CJ121">
        <v>253</v>
      </c>
      <c r="CK121">
        <v>252</v>
      </c>
      <c r="CL121">
        <v>252</v>
      </c>
      <c r="CM121">
        <v>252</v>
      </c>
      <c r="CN121">
        <v>253</v>
      </c>
      <c r="CO121">
        <v>254</v>
      </c>
      <c r="CP121">
        <v>253</v>
      </c>
      <c r="CQ121">
        <v>253</v>
      </c>
      <c r="CW121">
        <f>(A121+A122+A123)/3</f>
        <v>247.66666666666666</v>
      </c>
      <c r="CX121">
        <f>(B121+B122+B123)/3</f>
        <v>247.66666666666666</v>
      </c>
      <c r="CY121">
        <f>(C121+C122+C123)/3</f>
        <v>247.66666666666666</v>
      </c>
      <c r="CZ121">
        <f>(D121+D122+D123)/3</f>
        <v>247.66666666666666</v>
      </c>
      <c r="DA121">
        <f>(E121+E122+E123)/3</f>
        <v>247.66666666666666</v>
      </c>
      <c r="DB121">
        <f>(F121+F122+F123)/3</f>
        <v>247.66666666666666</v>
      </c>
      <c r="DC121">
        <f>(G121+G122+G123)/3</f>
        <v>247.66666666666666</v>
      </c>
      <c r="DD121">
        <f>(H121+H122+H123)/3</f>
        <v>247.66666666666666</v>
      </c>
      <c r="DE121">
        <f>(I121+I122+I123)/3</f>
        <v>248.66666666666666</v>
      </c>
      <c r="DF121">
        <f>(J121+J122+J123)/3</f>
        <v>249.66666666666666</v>
      </c>
      <c r="DG121">
        <f>(K121+K122+K123)/3</f>
        <v>248.66666666666666</v>
      </c>
      <c r="DH121">
        <f>(L121+L122+L123)/3</f>
        <v>248.66666666666666</v>
      </c>
      <c r="DI121">
        <f>(M121+M122+M123)/3</f>
        <v>248.66666666666666</v>
      </c>
      <c r="DJ121">
        <f>(N121+N122+N123)/3</f>
        <v>248.66666666666666</v>
      </c>
      <c r="DK121">
        <f>(O121+O122+O123)/3</f>
        <v>247.66666666666666</v>
      </c>
      <c r="DL121">
        <f>(P121+P122+P123)/3</f>
        <v>247.66666666666666</v>
      </c>
      <c r="DM121">
        <f>(Q121+Q122+Q123)/3</f>
        <v>249</v>
      </c>
      <c r="DN121">
        <f>(R121+R122+R123)/3</f>
        <v>249</v>
      </c>
      <c r="DO121">
        <f>(S121+S122+S123)/3</f>
        <v>249</v>
      </c>
      <c r="DP121">
        <f>(T121+T122+T123)/3</f>
        <v>249</v>
      </c>
      <c r="DQ121">
        <f>(U121+U122+U123)/3</f>
        <v>247.66666666666666</v>
      </c>
      <c r="DR121">
        <f>(V121+V122+V123)/3</f>
        <v>247.66666666666666</v>
      </c>
      <c r="DS121">
        <f>(W121+W122+W123)/3</f>
        <v>247.66666666666666</v>
      </c>
      <c r="DT121">
        <f>(X121+X122+X123)/3</f>
        <v>247.66666666666666</v>
      </c>
      <c r="DU121">
        <f>(Y121+Y122+Y123)/3</f>
        <v>247.66666666666666</v>
      </c>
      <c r="DV121">
        <f>(Z121+Z122+Z123)/3</f>
        <v>246.66666666666666</v>
      </c>
      <c r="DW121">
        <f>(AA121+AA122+AA123)/3</f>
        <v>246.66666666666666</v>
      </c>
      <c r="DX121">
        <f>(AB121+AB122+AB123)/3</f>
        <v>240.66666666666666</v>
      </c>
      <c r="DY121">
        <f>(AC121+AC122+AC123)/3</f>
        <v>77</v>
      </c>
      <c r="DZ121">
        <f>(AD121+AD122+AD123)/3</f>
        <v>7.333333333333333</v>
      </c>
      <c r="EA121">
        <f>(AE121+AE122+AE123)/3</f>
        <v>7.333333333333333</v>
      </c>
      <c r="EB121">
        <f>(AF121+AF122+AF123)/3</f>
        <v>4.333333333333333</v>
      </c>
      <c r="EC121">
        <f>(AG121+AG122+AG123)/3</f>
        <v>5.333333333333333</v>
      </c>
      <c r="ED121">
        <f>(AH121+AH122+AH123)/3</f>
        <v>14.333333333333334</v>
      </c>
      <c r="EE121">
        <f>(AI121+AI122+AI123)/3</f>
        <v>59</v>
      </c>
      <c r="EF121">
        <f>(AJ121+AJ122+AJ123)/3</f>
        <v>105</v>
      </c>
      <c r="EG121">
        <f>(AK121+AK122+AK123)/3</f>
        <v>114</v>
      </c>
      <c r="EH121">
        <f>(AL121+AL122+AL123)/3</f>
        <v>103.33333333333333</v>
      </c>
      <c r="EI121">
        <f>(AM121+AM122+AM123)/3</f>
        <v>103.66666666666667</v>
      </c>
      <c r="EJ121">
        <f>(AN121+AN122+AN123)/3</f>
        <v>97.666666666666671</v>
      </c>
      <c r="EK121">
        <f>(AO121+AO122+AO123)/3</f>
        <v>83.333333333333329</v>
      </c>
      <c r="EL121">
        <f>(AP121+AP122+AP123)/3</f>
        <v>61.666666666666664</v>
      </c>
      <c r="EM121">
        <f>(AQ121+AQ122+AQ123)/3</f>
        <v>46</v>
      </c>
      <c r="EN121">
        <f>(AR121+AR122+AR123)/3</f>
        <v>34.333333333333336</v>
      </c>
      <c r="EO121">
        <f>(AS121+AS122+AS123)/3</f>
        <v>20.333333333333332</v>
      </c>
      <c r="EP121">
        <f>(AT121+AT122+AT123)/3</f>
        <v>11.333333333333334</v>
      </c>
      <c r="EQ121">
        <f>(AU121+AU122+AU123)/3</f>
        <v>8.6666666666666661</v>
      </c>
      <c r="ER121">
        <f>(AV121+AV122+AV123)/3</f>
        <v>5.666666666666667</v>
      </c>
      <c r="ES121">
        <f>(AW121+AW122+AW123)/3</f>
        <v>5.666666666666667</v>
      </c>
      <c r="ET121">
        <f>(AX121+AX122+AX123)/3</f>
        <v>4.333333333333333</v>
      </c>
      <c r="EU121">
        <f>(AY121+AY122+AY123)/3</f>
        <v>5</v>
      </c>
      <c r="EV121">
        <f>(AZ121+AZ122+AZ123)/3</f>
        <v>5.666666666666667</v>
      </c>
      <c r="EW121">
        <f>(BA121+BA122+BA123)/3</f>
        <v>6.333333333333333</v>
      </c>
      <c r="EX121">
        <f>(BB121+BB122+BB123)/3</f>
        <v>6.333333333333333</v>
      </c>
      <c r="EY121">
        <f>(BC121+BC122+BC123)/3</f>
        <v>6</v>
      </c>
      <c r="EZ121">
        <f>(BD121+BD122+BD123)/3</f>
        <v>6</v>
      </c>
      <c r="FA121">
        <f>(BE121+BE122+BE123)/3</f>
        <v>4.666666666666667</v>
      </c>
      <c r="FB121">
        <f>(BF121+BF122+BF123)/3</f>
        <v>8.3333333333333339</v>
      </c>
      <c r="FC121">
        <f>(BG121+BG122+BG123)/3</f>
        <v>7.333333333333333</v>
      </c>
      <c r="FD121">
        <f>(BH121+BH122+BH123)/3</f>
        <v>10.666666666666666</v>
      </c>
      <c r="FE121">
        <f>(BI121+BI122+BI123)/3</f>
        <v>14.666666666666666</v>
      </c>
      <c r="FF121">
        <f>(BJ121+BJ122+BJ123)/3</f>
        <v>8.6666666666666661</v>
      </c>
      <c r="FG121">
        <f>(BK121+BK122+BK123)/3</f>
        <v>7.666666666666667</v>
      </c>
      <c r="FH121">
        <f>(BL121+BL122+BL123)/3</f>
        <v>6.333333333333333</v>
      </c>
      <c r="FI121">
        <f>(BM121+BM122+BM123)/3</f>
        <v>7.666666666666667</v>
      </c>
      <c r="FJ121">
        <f>(BN121+BN122+BN123)/3</f>
        <v>45.666666666666664</v>
      </c>
      <c r="FK121">
        <f>(BO121+BO122+BO123)/3</f>
        <v>217</v>
      </c>
      <c r="FL121">
        <f>(BP121+BP122+BP123)/3</f>
        <v>248</v>
      </c>
      <c r="FM121">
        <f>(BQ121+BQ122+BQ123)/3</f>
        <v>249.66666666666666</v>
      </c>
      <c r="FN121">
        <f>(BR121+BR122+BR123)/3</f>
        <v>249.66666666666666</v>
      </c>
      <c r="FO121">
        <f>(BS121+BS122+BS123)/3</f>
        <v>249.66666666666666</v>
      </c>
      <c r="FP121">
        <f>(BT121+BT122+BT123)/3</f>
        <v>249.66666666666666</v>
      </c>
      <c r="FQ121">
        <f>(BU121+BU122+BU123)/3</f>
        <v>250</v>
      </c>
      <c r="FR121">
        <f>(BV121+BV122+BV123)/3</f>
        <v>250</v>
      </c>
      <c r="FS121">
        <f>(BW121+BW122+BW123)/3</f>
        <v>250.66666666666666</v>
      </c>
      <c r="FT121">
        <f>(BX121+BX122+BX123)/3</f>
        <v>250.66666666666666</v>
      </c>
      <c r="FU121">
        <f>(BY121+BY122+BY123)/3</f>
        <v>251.66666666666666</v>
      </c>
      <c r="FV121">
        <f>(BZ121+BZ122+BZ123)/3</f>
        <v>251.66666666666666</v>
      </c>
      <c r="FW121">
        <f>(CA121+CA122+CA123)/3</f>
        <v>251.66666666666666</v>
      </c>
      <c r="FX121">
        <f>(CB121+CB122+CB123)/3</f>
        <v>251.66666666666666</v>
      </c>
      <c r="FY121">
        <f>(CC121+CC122+CC123)/3</f>
        <v>252</v>
      </c>
      <c r="FZ121">
        <f>(CD121+CD122+CD123)/3</f>
        <v>251.66666666666666</v>
      </c>
      <c r="GA121">
        <f>(CE121+CE122+CE123)/3</f>
        <v>251.66666666666666</v>
      </c>
      <c r="GB121">
        <f>(CF121+CF122+CF123)/3</f>
        <v>251.66666666666666</v>
      </c>
      <c r="GC121">
        <f>(CG121+CG122+CG123)/3</f>
        <v>251.33333333333334</v>
      </c>
      <c r="GD121">
        <f>(CH121+CH122+CH123)/3</f>
        <v>251.33333333333334</v>
      </c>
      <c r="GE121">
        <f>(CI121+CI122+CI123)/3</f>
        <v>251.66666666666666</v>
      </c>
      <c r="GF121">
        <f>(CJ121+CJ122+CJ123)/3</f>
        <v>251.66666666666666</v>
      </c>
      <c r="GG121">
        <f>(CK121+CK122+CK123)/3</f>
        <v>251.33333333333334</v>
      </c>
      <c r="GH121">
        <f>(CL121+CL122+CL123)/3</f>
        <v>251.33333333333334</v>
      </c>
      <c r="GI121">
        <f>(CM121+CM122+CM123)/3</f>
        <v>251.33333333333334</v>
      </c>
      <c r="GJ121">
        <f>(CN121+CN122+CN123)/3</f>
        <v>252.33333333333334</v>
      </c>
      <c r="GK121">
        <f>(CO121+CO122+CO123)/3</f>
        <v>252.66666666666666</v>
      </c>
      <c r="GL121">
        <f>(CP121+CP122+CP123)/3</f>
        <v>251.66666666666666</v>
      </c>
      <c r="GM121">
        <f>(CQ121+CQ122+CQ123)/3</f>
        <v>251.66666666666666</v>
      </c>
      <c r="GR121">
        <f>IF(CW121&lt;147.252,0,255)</f>
        <v>255</v>
      </c>
      <c r="GS121">
        <f>IF(CX121&lt;147.252,0,255)</f>
        <v>255</v>
      </c>
      <c r="GT121">
        <f>IF(CY121&lt;147.252,0,255)</f>
        <v>255</v>
      </c>
      <c r="GU121">
        <f>IF(CZ121&lt;147.252,0,255)</f>
        <v>255</v>
      </c>
      <c r="GV121">
        <f>IF(DA121&lt;147.252,0,255)</f>
        <v>255</v>
      </c>
      <c r="GW121">
        <f>IF(DB121&lt;147.252,0,255)</f>
        <v>255</v>
      </c>
      <c r="GX121">
        <f>IF(DC121&lt;147.252,0,255)</f>
        <v>255</v>
      </c>
      <c r="GY121">
        <f>IF(DD121&lt;147.252,0,255)</f>
        <v>255</v>
      </c>
      <c r="GZ121">
        <f>IF(DE121&lt;147.252,0,255)</f>
        <v>255</v>
      </c>
      <c r="HA121">
        <f>IF(DF121&lt;147.252,0,255)</f>
        <v>255</v>
      </c>
      <c r="HB121">
        <f>IF(DG121&lt;147.252,0,255)</f>
        <v>255</v>
      </c>
      <c r="HC121">
        <f>IF(DH121&lt;147.252,0,255)</f>
        <v>255</v>
      </c>
      <c r="HD121">
        <f>IF(DI121&lt;147.252,0,255)</f>
        <v>255</v>
      </c>
      <c r="HE121">
        <f>IF(DJ121&lt;147.252,0,255)</f>
        <v>255</v>
      </c>
      <c r="HF121">
        <f>IF(DK121&lt;147.252,0,255)</f>
        <v>255</v>
      </c>
      <c r="HG121">
        <f>IF(DL121&lt;147.252,0,255)</f>
        <v>255</v>
      </c>
      <c r="HH121">
        <f>IF(DM121&lt;147.252,0,255)</f>
        <v>255</v>
      </c>
      <c r="HI121">
        <f>IF(DN121&lt;147.252,0,255)</f>
        <v>255</v>
      </c>
      <c r="HJ121">
        <f>IF(DO121&lt;147.252,0,255)</f>
        <v>255</v>
      </c>
      <c r="HK121">
        <f>IF(DP121&lt;147.252,0,255)</f>
        <v>255</v>
      </c>
      <c r="HL121">
        <f>IF(DQ121&lt;147.252,0,255)</f>
        <v>255</v>
      </c>
      <c r="HM121">
        <f>IF(DR121&lt;147.252,0,255)</f>
        <v>255</v>
      </c>
      <c r="HN121">
        <f>IF(DS121&lt;147.252,0,255)</f>
        <v>255</v>
      </c>
      <c r="HO121">
        <f>IF(DT121&lt;147.252,0,255)</f>
        <v>255</v>
      </c>
      <c r="HP121">
        <f>IF(DU121&lt;147.252,0,255)</f>
        <v>255</v>
      </c>
      <c r="HQ121">
        <f>IF(DV121&lt;147.252,0,255)</f>
        <v>255</v>
      </c>
      <c r="HR121">
        <f>IF(DW121&lt;147.252,0,255)</f>
        <v>255</v>
      </c>
      <c r="HS121">
        <f>IF(DX121&lt;147.252,0,255)</f>
        <v>255</v>
      </c>
      <c r="HT121">
        <f>IF(DY121&lt;147.252,0,255)</f>
        <v>0</v>
      </c>
      <c r="HU121">
        <f>IF(DZ121&lt;147.252,0,255)</f>
        <v>0</v>
      </c>
      <c r="HV121">
        <f>IF(EA121&lt;147.252,0,255)</f>
        <v>0</v>
      </c>
      <c r="HW121">
        <f>IF(EB121&lt;147.252,0,255)</f>
        <v>0</v>
      </c>
      <c r="HX121">
        <f>IF(EC121&lt;147.252,0,255)</f>
        <v>0</v>
      </c>
      <c r="HY121">
        <f>IF(ED121&lt;147.252,0,255)</f>
        <v>0</v>
      </c>
      <c r="HZ121">
        <f>IF(EE121&lt;147.252,0,255)</f>
        <v>0</v>
      </c>
      <c r="IA121">
        <f>IF(EF121&lt;147.252,0,255)</f>
        <v>0</v>
      </c>
      <c r="IB121">
        <f>IF(EG121&lt;147.252,0,255)</f>
        <v>0</v>
      </c>
      <c r="IC121">
        <f>IF(EH121&lt;147.252,0,255)</f>
        <v>0</v>
      </c>
      <c r="ID121">
        <f>IF(EI121&lt;147.252,0,255)</f>
        <v>0</v>
      </c>
      <c r="IE121">
        <f>IF(EJ121&lt;147.252,0,255)</f>
        <v>0</v>
      </c>
      <c r="IF121">
        <f>IF(EK121&lt;147.252,0,255)</f>
        <v>0</v>
      </c>
      <c r="IG121">
        <f>IF(EL121&lt;147.252,0,255)</f>
        <v>0</v>
      </c>
      <c r="IH121">
        <f>IF(EM121&lt;147.252,0,255)</f>
        <v>0</v>
      </c>
      <c r="II121">
        <f>IF(EN121&lt;147.252,0,255)</f>
        <v>0</v>
      </c>
      <c r="IJ121">
        <f>IF(EO121&lt;147.252,0,255)</f>
        <v>0</v>
      </c>
      <c r="IK121">
        <f>IF(EP121&lt;147.252,0,255)</f>
        <v>0</v>
      </c>
      <c r="IL121">
        <f>IF(EQ121&lt;147.252,0,255)</f>
        <v>0</v>
      </c>
      <c r="IM121">
        <f>IF(ER121&lt;147.252,0,255)</f>
        <v>0</v>
      </c>
      <c r="IN121">
        <f>IF(ES121&lt;147.252,0,255)</f>
        <v>0</v>
      </c>
      <c r="IO121">
        <f>IF(ET121&lt;147.252,0,255)</f>
        <v>0</v>
      </c>
      <c r="IP121">
        <f>IF(EU121&lt;147.252,0,255)</f>
        <v>0</v>
      </c>
      <c r="IQ121">
        <f>IF(EV121&lt;147.252,0,255)</f>
        <v>0</v>
      </c>
      <c r="IR121">
        <f>IF(EW121&lt;147.252,0,255)</f>
        <v>0</v>
      </c>
      <c r="IS121">
        <f>IF(EX121&lt;147.252,0,255)</f>
        <v>0</v>
      </c>
      <c r="IT121">
        <f>IF(EY121&lt;147.252,0,255)</f>
        <v>0</v>
      </c>
      <c r="IU121">
        <f>IF(EZ121&lt;147.252,0,255)</f>
        <v>0</v>
      </c>
      <c r="IV121">
        <f>IF(FA121&lt;147.252,0,255)</f>
        <v>0</v>
      </c>
      <c r="IW121">
        <f>IF(FB121&lt;147.252,0,255)</f>
        <v>0</v>
      </c>
      <c r="IX121">
        <f>IF(FC121&lt;147.252,0,255)</f>
        <v>0</v>
      </c>
      <c r="IY121">
        <f>IF(FD121&lt;147.252,0,255)</f>
        <v>0</v>
      </c>
      <c r="IZ121">
        <f>IF(FE121&lt;147.252,0,255)</f>
        <v>0</v>
      </c>
      <c r="JA121">
        <f>IF(FF121&lt;147.252,0,255)</f>
        <v>0</v>
      </c>
      <c r="JB121">
        <f>IF(FG121&lt;147.252,0,255)</f>
        <v>0</v>
      </c>
      <c r="JC121">
        <f>IF(FH121&lt;147.252,0,255)</f>
        <v>0</v>
      </c>
      <c r="JD121">
        <f>IF(FI121&lt;147.252,0,255)</f>
        <v>0</v>
      </c>
      <c r="JE121">
        <f>IF(FJ121&lt;147.252,0,255)</f>
        <v>0</v>
      </c>
      <c r="JF121">
        <f>IF(FK121&lt;147.252,0,255)</f>
        <v>255</v>
      </c>
      <c r="JG121">
        <f>IF(FL121&lt;147.252,0,255)</f>
        <v>255</v>
      </c>
      <c r="JH121">
        <f>IF(FM121&lt;147.252,0,255)</f>
        <v>255</v>
      </c>
      <c r="JI121">
        <f>IF(FN121&lt;147.252,0,255)</f>
        <v>255</v>
      </c>
      <c r="JJ121">
        <f>IF(FO121&lt;147.252,0,255)</f>
        <v>255</v>
      </c>
      <c r="JK121">
        <f>IF(FP121&lt;147.252,0,255)</f>
        <v>255</v>
      </c>
      <c r="JL121">
        <f>IF(FQ121&lt;147.252,0,255)</f>
        <v>255</v>
      </c>
      <c r="JM121">
        <f>IF(FR121&lt;147.252,0,255)</f>
        <v>255</v>
      </c>
      <c r="JN121">
        <f>IF(FS121&lt;147.252,0,255)</f>
        <v>255</v>
      </c>
      <c r="JO121">
        <f>IF(FT121&lt;147.252,0,255)</f>
        <v>255</v>
      </c>
      <c r="JP121">
        <f>IF(FU121&lt;147.252,0,255)</f>
        <v>255</v>
      </c>
      <c r="JQ121">
        <f>IF(FV121&lt;147.252,0,255)</f>
        <v>255</v>
      </c>
      <c r="JR121">
        <f>IF(FW121&lt;147.252,0,255)</f>
        <v>255</v>
      </c>
      <c r="JS121">
        <f>IF(FX121&lt;147.252,0,255)</f>
        <v>255</v>
      </c>
      <c r="JT121">
        <f>IF(FY121&lt;147.252,0,255)</f>
        <v>255</v>
      </c>
      <c r="JU121">
        <f>IF(FZ121&lt;147.252,0,255)</f>
        <v>255</v>
      </c>
      <c r="JV121">
        <f>IF(GA121&lt;147.252,0,255)</f>
        <v>255</v>
      </c>
      <c r="JW121">
        <f>IF(GB121&lt;147.252,0,255)</f>
        <v>255</v>
      </c>
      <c r="JX121">
        <f>IF(GC121&lt;147.252,0,255)</f>
        <v>255</v>
      </c>
      <c r="JY121">
        <f>IF(GD121&lt;147.252,0,255)</f>
        <v>255</v>
      </c>
      <c r="JZ121">
        <f>IF(GE121&lt;147.252,0,255)</f>
        <v>255</v>
      </c>
      <c r="KA121">
        <f>IF(GF121&lt;147.252,0,255)</f>
        <v>255</v>
      </c>
      <c r="KB121">
        <f>IF(GG121&lt;147.252,0,255)</f>
        <v>255</v>
      </c>
      <c r="KC121">
        <f>IF(GH121&lt;147.252,0,255)</f>
        <v>255</v>
      </c>
      <c r="KD121">
        <f>IF(GI121&lt;147.252,0,255)</f>
        <v>255</v>
      </c>
      <c r="KE121">
        <f>IF(GJ121&lt;147.252,0,255)</f>
        <v>255</v>
      </c>
      <c r="KF121">
        <f>IF(GK121&lt;147.252,0,255)</f>
        <v>255</v>
      </c>
      <c r="KG121">
        <f>IF(GL121&lt;147.252,0,255)</f>
        <v>255</v>
      </c>
      <c r="KH121">
        <f>IF(GM121&lt;147.252,0,255)</f>
        <v>255</v>
      </c>
      <c r="KP121" t="str">
        <f t="shared" si="6028"/>
        <v/>
      </c>
      <c r="KQ121" t="str">
        <f t="shared" si="6316"/>
        <v/>
      </c>
      <c r="KR121" t="str">
        <f t="shared" si="6317"/>
        <v/>
      </c>
      <c r="KS121" t="str">
        <f t="shared" si="6318"/>
        <v/>
      </c>
      <c r="KT121" t="str">
        <f t="shared" si="6319"/>
        <v/>
      </c>
      <c r="KU121" t="str">
        <f t="shared" si="6320"/>
        <v/>
      </c>
      <c r="KV121" t="str">
        <f t="shared" si="6321"/>
        <v/>
      </c>
      <c r="KW121" t="str">
        <f t="shared" si="6322"/>
        <v/>
      </c>
      <c r="KX121" t="str">
        <f t="shared" si="6323"/>
        <v/>
      </c>
      <c r="KY121" t="str">
        <f t="shared" si="6324"/>
        <v/>
      </c>
      <c r="KZ121" t="str">
        <f t="shared" si="6325"/>
        <v/>
      </c>
      <c r="LA121" t="str">
        <f t="shared" si="6326"/>
        <v/>
      </c>
      <c r="LB121" t="str">
        <f t="shared" si="6327"/>
        <v/>
      </c>
      <c r="LC121" t="str">
        <f t="shared" si="6328"/>
        <v/>
      </c>
      <c r="LD121" t="str">
        <f t="shared" si="6329"/>
        <v/>
      </c>
      <c r="LE121" t="str">
        <f t="shared" si="6330"/>
        <v/>
      </c>
      <c r="LF121" t="str">
        <f t="shared" si="6331"/>
        <v/>
      </c>
      <c r="LG121" t="str">
        <f t="shared" si="6332"/>
        <v/>
      </c>
      <c r="LH121" t="str">
        <f t="shared" si="6333"/>
        <v/>
      </c>
      <c r="LI121" t="str">
        <f t="shared" si="6334"/>
        <v/>
      </c>
      <c r="LJ121" t="str">
        <f t="shared" si="6335"/>
        <v/>
      </c>
      <c r="LK121" t="str">
        <f t="shared" si="6336"/>
        <v/>
      </c>
      <c r="LL121" t="str">
        <f t="shared" si="6337"/>
        <v/>
      </c>
      <c r="LM121" t="str">
        <f t="shared" si="6338"/>
        <v/>
      </c>
      <c r="LN121" t="str">
        <f t="shared" si="6339"/>
        <v/>
      </c>
      <c r="LO121" t="str">
        <f t="shared" si="6340"/>
        <v/>
      </c>
      <c r="LP121" t="str">
        <f t="shared" si="6341"/>
        <v/>
      </c>
      <c r="LQ121" t="str">
        <f t="shared" si="6342"/>
        <v/>
      </c>
      <c r="LR121">
        <f t="shared" si="6343"/>
        <v>0</v>
      </c>
      <c r="LS121">
        <f t="shared" si="6344"/>
        <v>0</v>
      </c>
      <c r="LT121">
        <f t="shared" si="6345"/>
        <v>0</v>
      </c>
      <c r="LU121">
        <f t="shared" si="6346"/>
        <v>0</v>
      </c>
      <c r="LV121">
        <f t="shared" si="6347"/>
        <v>0</v>
      </c>
      <c r="LW121">
        <f t="shared" si="6348"/>
        <v>0</v>
      </c>
      <c r="LX121">
        <f t="shared" si="6349"/>
        <v>0</v>
      </c>
      <c r="LY121">
        <f t="shared" si="6350"/>
        <v>0</v>
      </c>
      <c r="LZ121">
        <f t="shared" si="6351"/>
        <v>0</v>
      </c>
      <c r="MA121">
        <f t="shared" si="6352"/>
        <v>0</v>
      </c>
      <c r="MB121">
        <f t="shared" si="6353"/>
        <v>0</v>
      </c>
      <c r="MC121">
        <f t="shared" si="6354"/>
        <v>0</v>
      </c>
      <c r="MD121">
        <f t="shared" si="6355"/>
        <v>0</v>
      </c>
      <c r="ME121">
        <f t="shared" si="6356"/>
        <v>0</v>
      </c>
      <c r="MF121">
        <f t="shared" si="6357"/>
        <v>0</v>
      </c>
      <c r="MG121">
        <f t="shared" si="6358"/>
        <v>0</v>
      </c>
      <c r="MH121">
        <f>IF(IJ121&gt;147.252,"",0)</f>
        <v>0</v>
      </c>
      <c r="MI121">
        <f>IF(IK121&gt;147.252,"",0)</f>
        <v>0</v>
      </c>
      <c r="MJ121">
        <f>IF(IL121&gt;147.252,"",0)</f>
        <v>0</v>
      </c>
      <c r="MK121">
        <f>IF(IM121&gt;147.252,"",0)</f>
        <v>0</v>
      </c>
      <c r="ML121">
        <f>IF(IN121&gt;147.252,"",0)</f>
        <v>0</v>
      </c>
      <c r="MM121">
        <f>IF(IO121&gt;147.252,"",0)</f>
        <v>0</v>
      </c>
      <c r="MN121">
        <f>IF(IP121&gt;147.252,"",0)</f>
        <v>0</v>
      </c>
      <c r="MO121">
        <f>IF(IQ121&gt;147.252,"",0)</f>
        <v>0</v>
      </c>
      <c r="MP121">
        <f>IF(IR121&gt;147.252,"",0)</f>
        <v>0</v>
      </c>
      <c r="MQ121">
        <f>IF(IS121&gt;147.252,"",0)</f>
        <v>0</v>
      </c>
      <c r="MR121">
        <f>IF(IT121&gt;147.252,"",0)</f>
        <v>0</v>
      </c>
      <c r="MS121">
        <f>IF(IU121&gt;147.252,"",0)</f>
        <v>0</v>
      </c>
      <c r="MT121">
        <f>IF(IV121&gt;147.252,"",0)</f>
        <v>0</v>
      </c>
      <c r="MU121">
        <f>IF(IW121&gt;147.252,"",0)</f>
        <v>0</v>
      </c>
      <c r="MV121">
        <f>IF(IX121&gt;147.252,"",0)</f>
        <v>0</v>
      </c>
      <c r="MW121">
        <f>IF(IY121&gt;147.252,"",0)</f>
        <v>0</v>
      </c>
      <c r="MX121">
        <f>IF(IZ121&gt;147.252,"",0)</f>
        <v>0</v>
      </c>
      <c r="MY121">
        <f>IF(JA121&gt;147.252,"",0)</f>
        <v>0</v>
      </c>
      <c r="MZ121">
        <f>IF(JB121&gt;147.252,"",0)</f>
        <v>0</v>
      </c>
      <c r="NA121">
        <f>IF(JC121&gt;147.252,"",0)</f>
        <v>0</v>
      </c>
      <c r="NB121">
        <f>IF(JD121&gt;147.252,"",0)</f>
        <v>0</v>
      </c>
      <c r="NC121">
        <f>IF(JE121&gt;147.252,"",0)</f>
        <v>0</v>
      </c>
      <c r="ND121" t="str">
        <f>IF(JF121&gt;147.252,"",0)</f>
        <v/>
      </c>
      <c r="NE121" t="str">
        <f>IF(JG121&gt;147.252,"",0)</f>
        <v/>
      </c>
      <c r="NF121" t="str">
        <f>IF(JH121&gt;147.252,"",0)</f>
        <v/>
      </c>
      <c r="NG121" t="str">
        <f t="shared" si="7524"/>
        <v/>
      </c>
      <c r="NH121" t="str">
        <f t="shared" si="7525"/>
        <v/>
      </c>
      <c r="NI121" t="str">
        <f t="shared" si="7526"/>
        <v/>
      </c>
      <c r="NJ121" t="str">
        <f t="shared" si="7527"/>
        <v/>
      </c>
      <c r="NK121" t="str">
        <f t="shared" si="7528"/>
        <v/>
      </c>
      <c r="NL121" t="str">
        <f t="shared" si="7529"/>
        <v/>
      </c>
      <c r="NM121" t="str">
        <f t="shared" si="6029"/>
        <v/>
      </c>
      <c r="NN121" t="str">
        <f t="shared" si="7530"/>
        <v/>
      </c>
      <c r="NO121" t="str">
        <f t="shared" si="7531"/>
        <v/>
      </c>
      <c r="NP121" t="str">
        <f t="shared" si="7532"/>
        <v/>
      </c>
      <c r="NQ121" t="str">
        <f t="shared" si="7533"/>
        <v/>
      </c>
      <c r="NR121" t="str">
        <f t="shared" si="7534"/>
        <v/>
      </c>
      <c r="NS121" t="str">
        <f t="shared" si="7535"/>
        <v/>
      </c>
      <c r="NT121" t="str">
        <f t="shared" si="7536"/>
        <v/>
      </c>
      <c r="NU121" t="str">
        <f t="shared" si="7537"/>
        <v/>
      </c>
      <c r="NV121" t="str">
        <f t="shared" si="7538"/>
        <v/>
      </c>
      <c r="NW121" t="str">
        <f t="shared" si="7539"/>
        <v/>
      </c>
      <c r="NX121" t="str">
        <f t="shared" si="7540"/>
        <v/>
      </c>
      <c r="NY121" t="str">
        <f t="shared" si="7541"/>
        <v/>
      </c>
      <c r="NZ121" t="str">
        <f t="shared" si="7542"/>
        <v/>
      </c>
      <c r="OA121" t="str">
        <f t="shared" si="7543"/>
        <v/>
      </c>
      <c r="OB121" t="str">
        <f t="shared" si="7544"/>
        <v/>
      </c>
      <c r="OC121" t="str">
        <f t="shared" si="7424"/>
        <v/>
      </c>
      <c r="OD121" t="str">
        <f t="shared" si="7545"/>
        <v/>
      </c>
      <c r="OE121" t="str">
        <f t="shared" si="7546"/>
        <v/>
      </c>
      <c r="OF121" t="str">
        <f t="shared" si="7547"/>
        <v/>
      </c>
      <c r="OK121">
        <f t="shared" ref="OK121:OK184" si="11348">IF(GR121&gt;147.255,0,"")</f>
        <v>0</v>
      </c>
      <c r="OL121">
        <f t="shared" ref="OL121:OL184" si="11349">IF(GS121&gt;147.255,0,"")</f>
        <v>0</v>
      </c>
      <c r="OM121">
        <f t="shared" ref="OM121:OM184" si="11350">IF(GT121&gt;147.255,0,"")</f>
        <v>0</v>
      </c>
      <c r="ON121">
        <f t="shared" ref="ON121:ON184" si="11351">IF(GU121&gt;147.255,0,"")</f>
        <v>0</v>
      </c>
      <c r="OO121">
        <f t="shared" ref="OO121:OO184" si="11352">IF(GV121&gt;147.255,0,"")</f>
        <v>0</v>
      </c>
      <c r="OP121">
        <f t="shared" ref="OP121:OP184" si="11353">IF(GW121&gt;147.255,0,"")</f>
        <v>0</v>
      </c>
      <c r="OQ121">
        <f t="shared" ref="OQ121:OQ184" si="11354">IF(GX121&gt;147.255,0,"")</f>
        <v>0</v>
      </c>
      <c r="OR121">
        <f t="shared" ref="OR121:OR184" si="11355">IF(GY121&gt;147.255,0,"")</f>
        <v>0</v>
      </c>
      <c r="OS121">
        <f t="shared" ref="OS121:OS184" si="11356">IF(GZ121&gt;147.255,0,"")</f>
        <v>0</v>
      </c>
      <c r="OT121">
        <f t="shared" ref="OT121:OT184" si="11357">IF(HA121&gt;147.255,0,"")</f>
        <v>0</v>
      </c>
      <c r="OU121">
        <f t="shared" ref="OU121:OU184" si="11358">IF(HB121&gt;147.255,0,"")</f>
        <v>0</v>
      </c>
      <c r="OV121">
        <f t="shared" ref="OV121:OV184" si="11359">IF(HC121&gt;147.255,0,"")</f>
        <v>0</v>
      </c>
      <c r="OW121">
        <f t="shared" ref="OW121:OW184" si="11360">IF(HD121&gt;147.255,0,"")</f>
        <v>0</v>
      </c>
      <c r="OX121">
        <f t="shared" ref="OX121:OX184" si="11361">IF(HE121&gt;147.255,0,"")</f>
        <v>0</v>
      </c>
      <c r="OY121">
        <f t="shared" ref="OY121:OY184" si="11362">IF(HF121&gt;147.255,0,"")</f>
        <v>0</v>
      </c>
      <c r="OZ121">
        <f t="shared" ref="OZ121:OZ184" si="11363">IF(HG121&gt;147.255,0,"")</f>
        <v>0</v>
      </c>
      <c r="PA121">
        <f t="shared" ref="PA121:PA184" si="11364">IF(HH121&gt;147.255,0,"")</f>
        <v>0</v>
      </c>
      <c r="PB121">
        <f t="shared" ref="PB121:PB184" si="11365">IF(HI121&gt;147.255,0,"")</f>
        <v>0</v>
      </c>
      <c r="PC121">
        <f t="shared" ref="PC121:PC184" si="11366">IF(HJ121&gt;147.255,0,"")</f>
        <v>0</v>
      </c>
      <c r="PD121">
        <f t="shared" ref="PD121:PD184" si="11367">IF(HK121&gt;147.255,0,"")</f>
        <v>0</v>
      </c>
      <c r="PE121">
        <f t="shared" ref="PE121:PE184" si="11368">IF(HL121&gt;147.255,0,"")</f>
        <v>0</v>
      </c>
      <c r="PF121">
        <f t="shared" ref="PF121:PF184" si="11369">IF(HM121&gt;147.255,0,"")</f>
        <v>0</v>
      </c>
      <c r="PG121">
        <f t="shared" ref="PG121:PG184" si="11370">IF(HN121&gt;147.255,0,"")</f>
        <v>0</v>
      </c>
      <c r="PH121">
        <f t="shared" ref="PH121:PH184" si="11371">IF(HO121&gt;147.255,0,"")</f>
        <v>0</v>
      </c>
      <c r="PI121">
        <f t="shared" ref="PI121:PI184" si="11372">IF(HP121&gt;147.255,0,"")</f>
        <v>0</v>
      </c>
      <c r="PJ121">
        <f t="shared" ref="PJ121:PJ184" si="11373">IF(HQ121&gt;147.255,0,"")</f>
        <v>0</v>
      </c>
      <c r="PK121">
        <f t="shared" ref="PK121:PK184" si="11374">IF(HR121&gt;147.255,0,"")</f>
        <v>0</v>
      </c>
      <c r="PL121">
        <f t="shared" ref="PL121:PL184" si="11375">IF(HS121&gt;147.255,0,"")</f>
        <v>0</v>
      </c>
      <c r="PM121" t="str">
        <f t="shared" ref="PM121:PM184" si="11376">IF(HT121&gt;147.255,0,"")</f>
        <v/>
      </c>
      <c r="PN121" t="str">
        <f t="shared" ref="PN121:PN184" si="11377">IF(HU121&gt;147.255,0,"")</f>
        <v/>
      </c>
      <c r="PO121" t="str">
        <f t="shared" ref="PO121:PO184" si="11378">IF(HV121&gt;147.255,0,"")</f>
        <v/>
      </c>
      <c r="PP121" t="str">
        <f t="shared" ref="PP121:PP184" si="11379">IF(HW121&gt;147.255,0,"")</f>
        <v/>
      </c>
      <c r="PQ121" t="str">
        <f t="shared" ref="PQ121:PQ184" si="11380">IF(HX121&gt;147.255,0,"")</f>
        <v/>
      </c>
      <c r="PR121" t="str">
        <f t="shared" ref="PR121:PR184" si="11381">IF(HY121&gt;147.255,0,"")</f>
        <v/>
      </c>
      <c r="PS121" t="str">
        <f t="shared" ref="PS121:PS184" si="11382">IF(HZ121&gt;147.255,0,"")</f>
        <v/>
      </c>
      <c r="PT121" t="str">
        <f t="shared" ref="PT121:PT184" si="11383">IF(IA121&gt;147.255,0,"")</f>
        <v/>
      </c>
      <c r="PU121" t="str">
        <f t="shared" ref="PU121:PU184" si="11384">IF(IB121&gt;147.255,0,"")</f>
        <v/>
      </c>
      <c r="PV121" t="str">
        <f t="shared" ref="PV121:PV184" si="11385">IF(IC121&gt;147.255,0,"")</f>
        <v/>
      </c>
      <c r="PW121" t="str">
        <f t="shared" ref="PW121:PW184" si="11386">IF(ID121&gt;147.255,0,"")</f>
        <v/>
      </c>
      <c r="PX121" t="str">
        <f t="shared" ref="PX121:PX184" si="11387">IF(IE121&gt;147.255,0,"")</f>
        <v/>
      </c>
      <c r="PY121" t="str">
        <f t="shared" ref="PY121:PY184" si="11388">IF(IF121&gt;147.255,0,"")</f>
        <v/>
      </c>
      <c r="PZ121" t="str">
        <f t="shared" ref="PZ121:PZ184" si="11389">IF(IG121&gt;147.255,0,"")</f>
        <v/>
      </c>
      <c r="QA121" t="str">
        <f t="shared" ref="QA121:QA184" si="11390">IF(IH121&gt;147.255,0,"")</f>
        <v/>
      </c>
      <c r="QB121" t="str">
        <f t="shared" ref="QB121:QB184" si="11391">IF(II121&gt;147.255,0,"")</f>
        <v/>
      </c>
      <c r="QC121" t="str">
        <f t="shared" ref="QC121:QC184" si="11392">IF(IJ121&gt;147.255,0,"")</f>
        <v/>
      </c>
      <c r="QD121" t="str">
        <f t="shared" ref="QD121:QD184" si="11393">IF(IK121&gt;147.255,0,"")</f>
        <v/>
      </c>
      <c r="QE121" t="str">
        <f t="shared" ref="QE121:QE184" si="11394">IF(IL121&gt;147.255,0,"")</f>
        <v/>
      </c>
      <c r="QF121" t="str">
        <f t="shared" ref="QF121:QF184" si="11395">IF(IM121&gt;147.255,0,"")</f>
        <v/>
      </c>
      <c r="QG121" t="str">
        <f t="shared" ref="QG121:QG184" si="11396">IF(IN121&gt;147.255,0,"")</f>
        <v/>
      </c>
      <c r="QH121" t="str">
        <f t="shared" ref="QH121:QH184" si="11397">IF(IO121&gt;147.255,0,"")</f>
        <v/>
      </c>
      <c r="QI121" t="str">
        <f t="shared" ref="QI121:QI184" si="11398">IF(IP121&gt;147.255,0,"")</f>
        <v/>
      </c>
      <c r="QJ121" t="str">
        <f t="shared" ref="QJ121:QJ184" si="11399">IF(IQ121&gt;147.255,0,"")</f>
        <v/>
      </c>
      <c r="QK121" t="str">
        <f t="shared" ref="QK121:QK184" si="11400">IF(IR121&gt;147.255,0,"")</f>
        <v/>
      </c>
      <c r="QL121" t="str">
        <f t="shared" ref="QL121:QL184" si="11401">IF(IS121&gt;147.255,0,"")</f>
        <v/>
      </c>
      <c r="QM121" t="str">
        <f t="shared" ref="QM121:QM184" si="11402">IF(IT121&gt;147.255,0,"")</f>
        <v/>
      </c>
      <c r="QN121" t="str">
        <f t="shared" ref="QN121:QN184" si="11403">IF(IU121&gt;147.255,0,"")</f>
        <v/>
      </c>
      <c r="QO121" t="str">
        <f t="shared" ref="QO121:QO184" si="11404">IF(IV121&gt;147.255,0,"")</f>
        <v/>
      </c>
      <c r="QP121" t="str">
        <f t="shared" ref="QP121:QP184" si="11405">IF(IW121&gt;147.255,0,"")</f>
        <v/>
      </c>
      <c r="QQ121" t="str">
        <f t="shared" ref="QQ121:QQ184" si="11406">IF(IX121&gt;147.255,0,"")</f>
        <v/>
      </c>
      <c r="QR121" t="str">
        <f t="shared" ref="QR121:QR184" si="11407">IF(IY121&gt;147.255,0,"")</f>
        <v/>
      </c>
      <c r="QS121" t="str">
        <f t="shared" ref="QS121:QS184" si="11408">IF(IZ121&gt;147.255,0,"")</f>
        <v/>
      </c>
      <c r="QT121" t="str">
        <f t="shared" ref="QT121:QT184" si="11409">IF(JA121&gt;147.255,0,"")</f>
        <v/>
      </c>
      <c r="QU121" t="str">
        <f t="shared" ref="QU121:QU184" si="11410">IF(JB121&gt;147.255,0,"")</f>
        <v/>
      </c>
      <c r="QV121" t="str">
        <f t="shared" ref="QV121:QV184" si="11411">IF(JC121&gt;147.255,0,"")</f>
        <v/>
      </c>
      <c r="QW121" t="str">
        <f t="shared" ref="QW121:QW184" si="11412">IF(JD121&gt;147.255,0,"")</f>
        <v/>
      </c>
      <c r="QX121" t="str">
        <f t="shared" ref="QX121:QX184" si="11413">IF(JE121&gt;147.255,0,"")</f>
        <v/>
      </c>
      <c r="QY121">
        <f t="shared" ref="QY121:QY184" si="11414">IF(JF121&gt;147.255,0,"")</f>
        <v>0</v>
      </c>
      <c r="QZ121">
        <f t="shared" ref="QZ121:QZ184" si="11415">IF(JG121&gt;147.255,0,"")</f>
        <v>0</v>
      </c>
      <c r="RA121">
        <f t="shared" ref="RA121:RA184" si="11416">IF(JH121&gt;147.255,0,"")</f>
        <v>0</v>
      </c>
      <c r="RB121">
        <f t="shared" ref="RB121:RB184" si="11417">IF(JI121&gt;147.255,0,"")</f>
        <v>0</v>
      </c>
      <c r="RC121">
        <f t="shared" ref="RC121:RC184" si="11418">IF(JJ121&gt;147.255,0,"")</f>
        <v>0</v>
      </c>
      <c r="RD121">
        <f t="shared" ref="RD121:RD184" si="11419">IF(JK121&gt;147.255,0,"")</f>
        <v>0</v>
      </c>
      <c r="RE121">
        <f t="shared" ref="RE121:RE184" si="11420">IF(JL121&gt;147.255,0,"")</f>
        <v>0</v>
      </c>
      <c r="RF121">
        <f t="shared" ref="RF121:RF184" si="11421">IF(JM121&gt;147.255,0,"")</f>
        <v>0</v>
      </c>
      <c r="RG121">
        <f t="shared" ref="RG121:RG184" si="11422">IF(JN121&gt;147.255,0,"")</f>
        <v>0</v>
      </c>
      <c r="RH121">
        <f t="shared" ref="RH121:RH184" si="11423">IF(JO121&gt;147.255,0,"")</f>
        <v>0</v>
      </c>
      <c r="RI121">
        <f t="shared" ref="RI121:RI184" si="11424">IF(JP121&gt;147.255,0,"")</f>
        <v>0</v>
      </c>
      <c r="RJ121">
        <f t="shared" ref="RJ121:RJ184" si="11425">IF(JQ121&gt;147.255,0,"")</f>
        <v>0</v>
      </c>
      <c r="RK121">
        <f t="shared" ref="RK121:RK184" si="11426">IF(JR121&gt;147.255,0,"")</f>
        <v>0</v>
      </c>
      <c r="RL121">
        <f t="shared" ref="RL121:RL184" si="11427">IF(JS121&gt;147.255,0,"")</f>
        <v>0</v>
      </c>
      <c r="RM121">
        <f t="shared" ref="RM121:RM184" si="11428">IF(JT121&gt;147.255,0,"")</f>
        <v>0</v>
      </c>
      <c r="RN121">
        <f t="shared" ref="RN121:RN184" si="11429">IF(JU121&gt;147.255,0,"")</f>
        <v>0</v>
      </c>
      <c r="RO121">
        <f t="shared" ref="RO121:RO184" si="11430">IF(JV121&gt;147.255,0,"")</f>
        <v>0</v>
      </c>
      <c r="RP121">
        <f t="shared" ref="RP121:RP184" si="11431">IF(JW121&gt;147.255,0,"")</f>
        <v>0</v>
      </c>
      <c r="RQ121">
        <f t="shared" ref="RQ121:RQ184" si="11432">IF(JX121&gt;147.255,0,"")</f>
        <v>0</v>
      </c>
      <c r="RR121">
        <f t="shared" ref="RR121:RR184" si="11433">IF(JY121&gt;147.255,0,"")</f>
        <v>0</v>
      </c>
      <c r="RS121">
        <f t="shared" ref="RS121:RS184" si="11434">IF(JZ121&gt;147.255,0,"")</f>
        <v>0</v>
      </c>
      <c r="RT121">
        <f t="shared" ref="RT121:RT184" si="11435">IF(KA121&gt;147.255,0,"")</f>
        <v>0</v>
      </c>
      <c r="RU121">
        <f t="shared" ref="RU121:RU184" si="11436">IF(KB121&gt;147.255,0,"")</f>
        <v>0</v>
      </c>
      <c r="RV121">
        <f t="shared" ref="RV121:RV184" si="11437">IF(KC121&gt;147.255,0,"")</f>
        <v>0</v>
      </c>
      <c r="RW121">
        <f t="shared" ref="RW121:RW184" si="11438">IF(KD121&gt;147.255,0,"")</f>
        <v>0</v>
      </c>
      <c r="RX121">
        <f t="shared" ref="RX121:RX184" si="11439">IF(KE121&gt;147.255,0,"")</f>
        <v>0</v>
      </c>
      <c r="RY121">
        <f t="shared" ref="RY121:RY184" si="11440">IF(KF121&gt;147.255,0,"")</f>
        <v>0</v>
      </c>
      <c r="RZ121">
        <f t="shared" ref="RZ121:RZ184" si="11441">IF(KG121&gt;147.255,0,"")</f>
        <v>0</v>
      </c>
      <c r="SA121">
        <f t="shared" ref="SA121:SA184" si="11442">IF(KH121&gt;147.255,0,"")</f>
        <v>0</v>
      </c>
    </row>
    <row r="122" spans="1:495" ht="8.25" x14ac:dyDescent="0.15">
      <c r="A122">
        <v>248</v>
      </c>
      <c r="B122">
        <v>248</v>
      </c>
      <c r="C122">
        <v>248</v>
      </c>
      <c r="D122">
        <v>248</v>
      </c>
      <c r="E122">
        <v>248</v>
      </c>
      <c r="F122">
        <v>248</v>
      </c>
      <c r="G122">
        <v>248</v>
      </c>
      <c r="H122">
        <v>248</v>
      </c>
      <c r="I122">
        <v>249</v>
      </c>
      <c r="J122">
        <v>250</v>
      </c>
      <c r="K122">
        <v>249</v>
      </c>
      <c r="L122">
        <v>249</v>
      </c>
      <c r="M122">
        <v>249</v>
      </c>
      <c r="N122">
        <v>249</v>
      </c>
      <c r="O122">
        <v>248</v>
      </c>
      <c r="P122">
        <v>248</v>
      </c>
      <c r="Q122">
        <v>248</v>
      </c>
      <c r="R122">
        <v>248</v>
      </c>
      <c r="S122">
        <v>248</v>
      </c>
      <c r="T122">
        <v>248</v>
      </c>
      <c r="U122">
        <v>248</v>
      </c>
      <c r="V122">
        <v>248</v>
      </c>
      <c r="W122">
        <v>248</v>
      </c>
      <c r="X122">
        <v>248</v>
      </c>
      <c r="Y122">
        <v>248</v>
      </c>
      <c r="Z122">
        <v>247</v>
      </c>
      <c r="AA122">
        <v>247</v>
      </c>
      <c r="AB122">
        <v>241</v>
      </c>
      <c r="AC122">
        <v>79</v>
      </c>
      <c r="AD122">
        <v>8</v>
      </c>
      <c r="AE122">
        <v>8</v>
      </c>
      <c r="AF122">
        <v>5</v>
      </c>
      <c r="AG122">
        <v>6</v>
      </c>
      <c r="AH122">
        <v>13</v>
      </c>
      <c r="AI122">
        <v>56</v>
      </c>
      <c r="AJ122">
        <v>100</v>
      </c>
      <c r="AK122">
        <v>110</v>
      </c>
      <c r="AL122">
        <v>98</v>
      </c>
      <c r="AM122">
        <v>98</v>
      </c>
      <c r="AN122">
        <v>92</v>
      </c>
      <c r="AO122">
        <v>78</v>
      </c>
      <c r="AP122">
        <v>57</v>
      </c>
      <c r="AQ122">
        <v>40</v>
      </c>
      <c r="AR122">
        <v>30</v>
      </c>
      <c r="AS122">
        <v>17</v>
      </c>
      <c r="AT122">
        <v>9</v>
      </c>
      <c r="AU122">
        <v>5</v>
      </c>
      <c r="AV122">
        <v>3</v>
      </c>
      <c r="AW122">
        <v>5</v>
      </c>
      <c r="AX122">
        <v>4</v>
      </c>
      <c r="AY122">
        <v>4</v>
      </c>
      <c r="AZ122">
        <v>6</v>
      </c>
      <c r="BA122">
        <v>7</v>
      </c>
      <c r="BB122">
        <v>7</v>
      </c>
      <c r="BC122">
        <v>5</v>
      </c>
      <c r="BD122">
        <v>5</v>
      </c>
      <c r="BE122">
        <v>5</v>
      </c>
      <c r="BF122">
        <v>8</v>
      </c>
      <c r="BG122">
        <v>7</v>
      </c>
      <c r="BH122">
        <v>9</v>
      </c>
      <c r="BI122">
        <v>13</v>
      </c>
      <c r="BJ122">
        <v>8</v>
      </c>
      <c r="BK122">
        <v>8</v>
      </c>
      <c r="BL122">
        <v>7</v>
      </c>
      <c r="BM122">
        <v>8</v>
      </c>
      <c r="BN122">
        <v>46</v>
      </c>
      <c r="BO122">
        <v>216</v>
      </c>
      <c r="BP122">
        <v>247</v>
      </c>
      <c r="BQ122">
        <v>250</v>
      </c>
      <c r="BR122">
        <v>250</v>
      </c>
      <c r="BS122">
        <v>250</v>
      </c>
      <c r="BT122">
        <v>250</v>
      </c>
      <c r="BU122">
        <v>251</v>
      </c>
      <c r="BV122">
        <v>251</v>
      </c>
      <c r="BW122">
        <v>251</v>
      </c>
      <c r="BX122">
        <v>251</v>
      </c>
      <c r="BY122">
        <v>252</v>
      </c>
      <c r="BZ122">
        <v>252</v>
      </c>
      <c r="CA122">
        <v>252</v>
      </c>
      <c r="CB122">
        <v>252</v>
      </c>
      <c r="CC122">
        <v>251</v>
      </c>
      <c r="CD122">
        <v>252</v>
      </c>
      <c r="CE122">
        <v>252</v>
      </c>
      <c r="CF122">
        <v>252</v>
      </c>
      <c r="CG122">
        <v>252</v>
      </c>
      <c r="CH122">
        <v>252</v>
      </c>
      <c r="CI122">
        <v>252</v>
      </c>
      <c r="CJ122">
        <v>252</v>
      </c>
      <c r="CK122">
        <v>252</v>
      </c>
      <c r="CL122">
        <v>252</v>
      </c>
      <c r="CM122">
        <v>252</v>
      </c>
      <c r="CN122">
        <v>253</v>
      </c>
      <c r="CO122">
        <v>253</v>
      </c>
      <c r="CP122">
        <v>252</v>
      </c>
      <c r="CQ122">
        <v>252</v>
      </c>
      <c r="CW122">
        <f>(A121+A122+A123)/3</f>
        <v>247.66666666666666</v>
      </c>
      <c r="CX122">
        <f>(B121+B122+B123)/3</f>
        <v>247.66666666666666</v>
      </c>
      <c r="CY122">
        <f>(C121+C122+C123)/3</f>
        <v>247.66666666666666</v>
      </c>
      <c r="CZ122">
        <f>(D121+D122+D123)/3</f>
        <v>247.66666666666666</v>
      </c>
      <c r="DA122">
        <f>(E121+E122+E123)/3</f>
        <v>247.66666666666666</v>
      </c>
      <c r="DB122">
        <f>(F121+F122+F123)/3</f>
        <v>247.66666666666666</v>
      </c>
      <c r="DC122">
        <f>(G121+G122+G123)/3</f>
        <v>247.66666666666666</v>
      </c>
      <c r="DD122">
        <f>(H121+H122+H123)/3</f>
        <v>247.66666666666666</v>
      </c>
      <c r="DE122">
        <f>(I121+I122+I123)/3</f>
        <v>248.66666666666666</v>
      </c>
      <c r="DF122">
        <f>(J121+J122+J123)/3</f>
        <v>249.66666666666666</v>
      </c>
      <c r="DG122">
        <f>(K121+K122+K123)/3</f>
        <v>248.66666666666666</v>
      </c>
      <c r="DH122">
        <f>(L121+L122+L123)/3</f>
        <v>248.66666666666666</v>
      </c>
      <c r="DI122">
        <f>(M121+M122+M123)/3</f>
        <v>248.66666666666666</v>
      </c>
      <c r="DJ122">
        <f>(N121+N122+N123)/3</f>
        <v>248.66666666666666</v>
      </c>
      <c r="DK122">
        <f>(O121+O122+O123)/3</f>
        <v>247.66666666666666</v>
      </c>
      <c r="DL122">
        <f>(P121+P122+P123)/3</f>
        <v>247.66666666666666</v>
      </c>
      <c r="DM122">
        <f>(Q121+Q122+Q123)/3</f>
        <v>249</v>
      </c>
      <c r="DN122">
        <f>(R121+R122+R123)/3</f>
        <v>249</v>
      </c>
      <c r="DO122">
        <f>(S121+S122+S123)/3</f>
        <v>249</v>
      </c>
      <c r="DP122">
        <f>(T121+T122+T123)/3</f>
        <v>249</v>
      </c>
      <c r="DQ122">
        <f>(U121+U122+U123)/3</f>
        <v>247.66666666666666</v>
      </c>
      <c r="DR122">
        <f>(V121+V122+V123)/3</f>
        <v>247.66666666666666</v>
      </c>
      <c r="DS122">
        <f>(W121+W122+W123)/3</f>
        <v>247.66666666666666</v>
      </c>
      <c r="DT122">
        <f>(X121+X122+X123)/3</f>
        <v>247.66666666666666</v>
      </c>
      <c r="DU122">
        <f>(Y121+Y122+Y123)/3</f>
        <v>247.66666666666666</v>
      </c>
      <c r="DV122">
        <f>(Z121+Z122+Z123)/3</f>
        <v>246.66666666666666</v>
      </c>
      <c r="DW122">
        <f>(AA121+AA122+AA123)/3</f>
        <v>246.66666666666666</v>
      </c>
      <c r="DX122">
        <f>(AB121+AB122+AB123)/3</f>
        <v>240.66666666666666</v>
      </c>
      <c r="DY122">
        <f>(AC121+AC122+AC123)/3</f>
        <v>77</v>
      </c>
      <c r="DZ122">
        <f>(AD121+AD122+AD123)/3</f>
        <v>7.333333333333333</v>
      </c>
      <c r="EA122">
        <f>(AE121+AE122+AE123)/3</f>
        <v>7.333333333333333</v>
      </c>
      <c r="EB122">
        <f>(AF121+AF122+AF123)/3</f>
        <v>4.333333333333333</v>
      </c>
      <c r="EC122">
        <f>(AG121+AG122+AG123)/3</f>
        <v>5.333333333333333</v>
      </c>
      <c r="ED122">
        <f>(AH121+AH122+AH123)/3</f>
        <v>14.333333333333334</v>
      </c>
      <c r="EE122">
        <f>(AI121+AI122+AI123)/3</f>
        <v>59</v>
      </c>
      <c r="EF122">
        <f>(AJ121+AJ122+AJ123)/3</f>
        <v>105</v>
      </c>
      <c r="EG122">
        <f>(AK121+AK122+AK123)/3</f>
        <v>114</v>
      </c>
      <c r="EH122">
        <f>(AL121+AL122+AL123)/3</f>
        <v>103.33333333333333</v>
      </c>
      <c r="EI122">
        <f>(AM121+AM122+AM123)/3</f>
        <v>103.66666666666667</v>
      </c>
      <c r="EJ122">
        <f>(AN121+AN122+AN123)/3</f>
        <v>97.666666666666671</v>
      </c>
      <c r="EK122">
        <f>(AO121+AO122+AO123)/3</f>
        <v>83.333333333333329</v>
      </c>
      <c r="EL122">
        <f>(AP121+AP122+AP123)/3</f>
        <v>61.666666666666664</v>
      </c>
      <c r="EM122">
        <f>(AQ121+AQ122+AQ123)/3</f>
        <v>46</v>
      </c>
      <c r="EN122">
        <f>(AR121+AR122+AR123)/3</f>
        <v>34.333333333333336</v>
      </c>
      <c r="EO122">
        <f>(AS121+AS122+AS123)/3</f>
        <v>20.333333333333332</v>
      </c>
      <c r="EP122">
        <f>(AT121+AT122+AT123)/3</f>
        <v>11.333333333333334</v>
      </c>
      <c r="EQ122">
        <f>(AU121+AU122+AU123)/3</f>
        <v>8.6666666666666661</v>
      </c>
      <c r="ER122">
        <f>(AV121+AV122+AV123)/3</f>
        <v>5.666666666666667</v>
      </c>
      <c r="ES122">
        <f>(AW121+AW122+AW123)/3</f>
        <v>5.666666666666667</v>
      </c>
      <c r="ET122">
        <f>(AX121+AX122+AX123)/3</f>
        <v>4.333333333333333</v>
      </c>
      <c r="EU122">
        <f>(AY121+AY122+AY123)/3</f>
        <v>5</v>
      </c>
      <c r="EV122">
        <f>(AZ121+AZ122+AZ123)/3</f>
        <v>5.666666666666667</v>
      </c>
      <c r="EW122">
        <f>(BA121+BA122+BA123)/3</f>
        <v>6.333333333333333</v>
      </c>
      <c r="EX122">
        <f>(BB121+BB122+BB123)/3</f>
        <v>6.333333333333333</v>
      </c>
      <c r="EY122">
        <f>(BC121+BC122+BC123)/3</f>
        <v>6</v>
      </c>
      <c r="EZ122">
        <f>(BD121+BD122+BD123)/3</f>
        <v>6</v>
      </c>
      <c r="FA122">
        <f>(BE121+BE122+BE123)/3</f>
        <v>4.666666666666667</v>
      </c>
      <c r="FB122">
        <f>(BF121+BF122+BF123)/3</f>
        <v>8.3333333333333339</v>
      </c>
      <c r="FC122">
        <f>(BG121+BG122+BG123)/3</f>
        <v>7.333333333333333</v>
      </c>
      <c r="FD122">
        <f>(BH121+BH122+BH123)/3</f>
        <v>10.666666666666666</v>
      </c>
      <c r="FE122">
        <f>(BI121+BI122+BI123)/3</f>
        <v>14.666666666666666</v>
      </c>
      <c r="FF122">
        <f>(BJ121+BJ122+BJ123)/3</f>
        <v>8.6666666666666661</v>
      </c>
      <c r="FG122">
        <f>(BK121+BK122+BK123)/3</f>
        <v>7.666666666666667</v>
      </c>
      <c r="FH122">
        <f>(BL121+BL122+BL123)/3</f>
        <v>6.333333333333333</v>
      </c>
      <c r="FI122">
        <f>(BM121+BM122+BM123)/3</f>
        <v>7.666666666666667</v>
      </c>
      <c r="FJ122">
        <f>(BN121+BN122+BN123)/3</f>
        <v>45.666666666666664</v>
      </c>
      <c r="FK122">
        <f>(BO121+BO122+BO123)/3</f>
        <v>217</v>
      </c>
      <c r="FL122">
        <f>(BP121+BP122+BP123)/3</f>
        <v>248</v>
      </c>
      <c r="FM122">
        <f>(BQ121+BQ122+BQ123)/3</f>
        <v>249.66666666666666</v>
      </c>
      <c r="FN122">
        <f>(BR121+BR122+BR123)/3</f>
        <v>249.66666666666666</v>
      </c>
      <c r="FO122">
        <f>(BS121+BS122+BS123)/3</f>
        <v>249.66666666666666</v>
      </c>
      <c r="FP122">
        <f>(BT121+BT122+BT123)/3</f>
        <v>249.66666666666666</v>
      </c>
      <c r="FQ122">
        <f>(BU121+BU122+BU123)/3</f>
        <v>250</v>
      </c>
      <c r="FR122">
        <f>(BV121+BV122+BV123)/3</f>
        <v>250</v>
      </c>
      <c r="FS122">
        <f>(BW121+BW122+BW123)/3</f>
        <v>250.66666666666666</v>
      </c>
      <c r="FT122">
        <f>(BX121+BX122+BX123)/3</f>
        <v>250.66666666666666</v>
      </c>
      <c r="FU122">
        <f>(BY121+BY122+BY123)/3</f>
        <v>251.66666666666666</v>
      </c>
      <c r="FV122">
        <f>(BZ121+BZ122+BZ123)/3</f>
        <v>251.66666666666666</v>
      </c>
      <c r="FW122">
        <f>(CA121+CA122+CA123)/3</f>
        <v>251.66666666666666</v>
      </c>
      <c r="FX122">
        <f>(CB121+CB122+CB123)/3</f>
        <v>251.66666666666666</v>
      </c>
      <c r="FY122">
        <f>(CC121+CC122+CC123)/3</f>
        <v>252</v>
      </c>
      <c r="FZ122">
        <f>(CD121+CD122+CD123)/3</f>
        <v>251.66666666666666</v>
      </c>
      <c r="GA122">
        <f>(CE121+CE122+CE123)/3</f>
        <v>251.66666666666666</v>
      </c>
      <c r="GB122">
        <f>(CF121+CF122+CF123)/3</f>
        <v>251.66666666666666</v>
      </c>
      <c r="GC122">
        <f>(CG121+CG122+CG123)/3</f>
        <v>251.33333333333334</v>
      </c>
      <c r="GD122">
        <f>(CH121+CH122+CH123)/3</f>
        <v>251.33333333333334</v>
      </c>
      <c r="GE122">
        <f>(CI121+CI122+CI123)/3</f>
        <v>251.66666666666666</v>
      </c>
      <c r="GF122">
        <f>(CJ121+CJ122+CJ123)/3</f>
        <v>251.66666666666666</v>
      </c>
      <c r="GG122">
        <f>(CK121+CK122+CK123)/3</f>
        <v>251.33333333333334</v>
      </c>
      <c r="GH122">
        <f>(CL121+CL122+CL123)/3</f>
        <v>251.33333333333334</v>
      </c>
      <c r="GI122">
        <f>(CM121+CM122+CM123)/3</f>
        <v>251.33333333333334</v>
      </c>
      <c r="GJ122">
        <f>(CN121+CN122+CN123)/3</f>
        <v>252.33333333333334</v>
      </c>
      <c r="GK122">
        <f>(CO121+CO122+CO123)/3</f>
        <v>252.66666666666666</v>
      </c>
      <c r="GL122">
        <f>(CP121+CP122+CP123)/3</f>
        <v>251.66666666666666</v>
      </c>
      <c r="GM122">
        <f>(CQ121+CQ122+CQ123)/3</f>
        <v>251.66666666666666</v>
      </c>
      <c r="GR122">
        <f>IF(CW122&lt;147.252,0,255)</f>
        <v>255</v>
      </c>
      <c r="GS122">
        <f>IF(CX122&lt;147.252,0,255)</f>
        <v>255</v>
      </c>
      <c r="GT122">
        <f>IF(CY122&lt;147.252,0,255)</f>
        <v>255</v>
      </c>
      <c r="GU122">
        <f>IF(CZ122&lt;147.252,0,255)</f>
        <v>255</v>
      </c>
      <c r="GV122">
        <f>IF(DA122&lt;147.252,0,255)</f>
        <v>255</v>
      </c>
      <c r="GW122">
        <f>IF(DB122&lt;147.252,0,255)</f>
        <v>255</v>
      </c>
      <c r="GX122">
        <f>IF(DC122&lt;147.252,0,255)</f>
        <v>255</v>
      </c>
      <c r="GY122">
        <f>IF(DD122&lt;147.252,0,255)</f>
        <v>255</v>
      </c>
      <c r="GZ122">
        <f>IF(DE122&lt;147.252,0,255)</f>
        <v>255</v>
      </c>
      <c r="HA122">
        <f>IF(DF122&lt;147.252,0,255)</f>
        <v>255</v>
      </c>
      <c r="HB122">
        <f>IF(DG122&lt;147.252,0,255)</f>
        <v>255</v>
      </c>
      <c r="HC122">
        <f>IF(DH122&lt;147.252,0,255)</f>
        <v>255</v>
      </c>
      <c r="HD122">
        <f>IF(DI122&lt;147.252,0,255)</f>
        <v>255</v>
      </c>
      <c r="HE122">
        <f>IF(DJ122&lt;147.252,0,255)</f>
        <v>255</v>
      </c>
      <c r="HF122">
        <f>IF(DK122&lt;147.252,0,255)</f>
        <v>255</v>
      </c>
      <c r="HG122">
        <f>IF(DL122&lt;147.252,0,255)</f>
        <v>255</v>
      </c>
      <c r="HH122">
        <f>IF(DM122&lt;147.252,0,255)</f>
        <v>255</v>
      </c>
      <c r="HI122">
        <f>IF(DN122&lt;147.252,0,255)</f>
        <v>255</v>
      </c>
      <c r="HJ122">
        <f>IF(DO122&lt;147.252,0,255)</f>
        <v>255</v>
      </c>
      <c r="HK122">
        <f>IF(DP122&lt;147.252,0,255)</f>
        <v>255</v>
      </c>
      <c r="HL122">
        <f>IF(DQ122&lt;147.252,0,255)</f>
        <v>255</v>
      </c>
      <c r="HM122">
        <f>IF(DR122&lt;147.252,0,255)</f>
        <v>255</v>
      </c>
      <c r="HN122">
        <f>IF(DS122&lt;147.252,0,255)</f>
        <v>255</v>
      </c>
      <c r="HO122">
        <f>IF(DT122&lt;147.252,0,255)</f>
        <v>255</v>
      </c>
      <c r="HP122">
        <f>IF(DU122&lt;147.252,0,255)</f>
        <v>255</v>
      </c>
      <c r="HQ122">
        <f>IF(DV122&lt;147.252,0,255)</f>
        <v>255</v>
      </c>
      <c r="HR122">
        <f>IF(DW122&lt;147.252,0,255)</f>
        <v>255</v>
      </c>
      <c r="HS122">
        <f>IF(DX122&lt;147.252,0,255)</f>
        <v>255</v>
      </c>
      <c r="HT122">
        <f>IF(DY122&lt;147.252,0,255)</f>
        <v>0</v>
      </c>
      <c r="HU122">
        <f>IF(DZ122&lt;147.252,0,255)</f>
        <v>0</v>
      </c>
      <c r="HV122">
        <f>IF(EA122&lt;147.252,0,255)</f>
        <v>0</v>
      </c>
      <c r="HW122">
        <f>IF(EB122&lt;147.252,0,255)</f>
        <v>0</v>
      </c>
      <c r="HX122">
        <f>IF(EC122&lt;147.252,0,255)</f>
        <v>0</v>
      </c>
      <c r="HY122">
        <f>IF(ED122&lt;147.252,0,255)</f>
        <v>0</v>
      </c>
      <c r="HZ122">
        <f>IF(EE122&lt;147.252,0,255)</f>
        <v>0</v>
      </c>
      <c r="IA122">
        <f>IF(EF122&lt;147.252,0,255)</f>
        <v>0</v>
      </c>
      <c r="IB122">
        <f>IF(EG122&lt;147.252,0,255)</f>
        <v>0</v>
      </c>
      <c r="IC122">
        <f>IF(EH122&lt;147.252,0,255)</f>
        <v>0</v>
      </c>
      <c r="ID122">
        <f>IF(EI122&lt;147.252,0,255)</f>
        <v>0</v>
      </c>
      <c r="IE122">
        <f>IF(EJ122&lt;147.252,0,255)</f>
        <v>0</v>
      </c>
      <c r="IF122">
        <f>IF(EK122&lt;147.252,0,255)</f>
        <v>0</v>
      </c>
      <c r="IG122">
        <f>IF(EL122&lt;147.252,0,255)</f>
        <v>0</v>
      </c>
      <c r="IH122">
        <f>IF(EM122&lt;147.252,0,255)</f>
        <v>0</v>
      </c>
      <c r="II122">
        <f>IF(EN122&lt;147.252,0,255)</f>
        <v>0</v>
      </c>
      <c r="IJ122">
        <f>IF(EO122&lt;147.252,0,255)</f>
        <v>0</v>
      </c>
      <c r="IK122">
        <f>IF(EP122&lt;147.252,0,255)</f>
        <v>0</v>
      </c>
      <c r="IL122">
        <f>IF(EQ122&lt;147.252,0,255)</f>
        <v>0</v>
      </c>
      <c r="IM122">
        <f>IF(ER122&lt;147.252,0,255)</f>
        <v>0</v>
      </c>
      <c r="IN122">
        <f>IF(ES122&lt;147.252,0,255)</f>
        <v>0</v>
      </c>
      <c r="IO122">
        <f>IF(ET122&lt;147.252,0,255)</f>
        <v>0</v>
      </c>
      <c r="IP122">
        <f>IF(EU122&lt;147.252,0,255)</f>
        <v>0</v>
      </c>
      <c r="IQ122">
        <f>IF(EV122&lt;147.252,0,255)</f>
        <v>0</v>
      </c>
      <c r="IR122">
        <f>IF(EW122&lt;147.252,0,255)</f>
        <v>0</v>
      </c>
      <c r="IS122">
        <f>IF(EX122&lt;147.252,0,255)</f>
        <v>0</v>
      </c>
      <c r="IT122">
        <f>IF(EY122&lt;147.252,0,255)</f>
        <v>0</v>
      </c>
      <c r="IU122">
        <f>IF(EZ122&lt;147.252,0,255)</f>
        <v>0</v>
      </c>
      <c r="IV122">
        <f>IF(FA122&lt;147.252,0,255)</f>
        <v>0</v>
      </c>
      <c r="IW122">
        <f>IF(FB122&lt;147.252,0,255)</f>
        <v>0</v>
      </c>
      <c r="IX122">
        <f>IF(FC122&lt;147.252,0,255)</f>
        <v>0</v>
      </c>
      <c r="IY122">
        <f>IF(FD122&lt;147.252,0,255)</f>
        <v>0</v>
      </c>
      <c r="IZ122">
        <f>IF(FE122&lt;147.252,0,255)</f>
        <v>0</v>
      </c>
      <c r="JA122">
        <f>IF(FF122&lt;147.252,0,255)</f>
        <v>0</v>
      </c>
      <c r="JB122">
        <f>IF(FG122&lt;147.252,0,255)</f>
        <v>0</v>
      </c>
      <c r="JC122">
        <f>IF(FH122&lt;147.252,0,255)</f>
        <v>0</v>
      </c>
      <c r="JD122">
        <f>IF(FI122&lt;147.252,0,255)</f>
        <v>0</v>
      </c>
      <c r="JE122">
        <f>IF(FJ122&lt;147.252,0,255)</f>
        <v>0</v>
      </c>
      <c r="JF122">
        <f>IF(FK122&lt;147.252,0,255)</f>
        <v>255</v>
      </c>
      <c r="JG122">
        <f>IF(FL122&lt;147.252,0,255)</f>
        <v>255</v>
      </c>
      <c r="JH122">
        <f>IF(FM122&lt;147.252,0,255)</f>
        <v>255</v>
      </c>
      <c r="JI122">
        <f>IF(FN122&lt;147.252,0,255)</f>
        <v>255</v>
      </c>
      <c r="JJ122">
        <f>IF(FO122&lt;147.252,0,255)</f>
        <v>255</v>
      </c>
      <c r="JK122">
        <f>IF(FP122&lt;147.252,0,255)</f>
        <v>255</v>
      </c>
      <c r="JL122">
        <f>IF(FQ122&lt;147.252,0,255)</f>
        <v>255</v>
      </c>
      <c r="JM122">
        <f>IF(FR122&lt;147.252,0,255)</f>
        <v>255</v>
      </c>
      <c r="JN122">
        <f>IF(FS122&lt;147.252,0,255)</f>
        <v>255</v>
      </c>
      <c r="JO122">
        <f>IF(FT122&lt;147.252,0,255)</f>
        <v>255</v>
      </c>
      <c r="JP122">
        <f>IF(FU122&lt;147.252,0,255)</f>
        <v>255</v>
      </c>
      <c r="JQ122">
        <f>IF(FV122&lt;147.252,0,255)</f>
        <v>255</v>
      </c>
      <c r="JR122">
        <f>IF(FW122&lt;147.252,0,255)</f>
        <v>255</v>
      </c>
      <c r="JS122">
        <f>IF(FX122&lt;147.252,0,255)</f>
        <v>255</v>
      </c>
      <c r="JT122">
        <f>IF(FY122&lt;147.252,0,255)</f>
        <v>255</v>
      </c>
      <c r="JU122">
        <f>IF(FZ122&lt;147.252,0,255)</f>
        <v>255</v>
      </c>
      <c r="JV122">
        <f>IF(GA122&lt;147.252,0,255)</f>
        <v>255</v>
      </c>
      <c r="JW122">
        <f>IF(GB122&lt;147.252,0,255)</f>
        <v>255</v>
      </c>
      <c r="JX122">
        <f>IF(GC122&lt;147.252,0,255)</f>
        <v>255</v>
      </c>
      <c r="JY122">
        <f>IF(GD122&lt;147.252,0,255)</f>
        <v>255</v>
      </c>
      <c r="JZ122">
        <f>IF(GE122&lt;147.252,0,255)</f>
        <v>255</v>
      </c>
      <c r="KA122">
        <f>IF(GF122&lt;147.252,0,255)</f>
        <v>255</v>
      </c>
      <c r="KB122">
        <f>IF(GG122&lt;147.252,0,255)</f>
        <v>255</v>
      </c>
      <c r="KC122">
        <f>IF(GH122&lt;147.252,0,255)</f>
        <v>255</v>
      </c>
      <c r="KD122">
        <f>IF(GI122&lt;147.252,0,255)</f>
        <v>255</v>
      </c>
      <c r="KE122">
        <f>IF(GJ122&lt;147.252,0,255)</f>
        <v>255</v>
      </c>
      <c r="KF122">
        <f>IF(GK122&lt;147.252,0,255)</f>
        <v>255</v>
      </c>
      <c r="KG122">
        <f>IF(GL122&lt;147.252,0,255)</f>
        <v>255</v>
      </c>
      <c r="KH122">
        <f>IF(GM122&lt;147.252,0,255)</f>
        <v>255</v>
      </c>
      <c r="KP122" t="str">
        <f t="shared" si="6028"/>
        <v/>
      </c>
      <c r="KQ122" t="str">
        <f t="shared" si="6316"/>
        <v/>
      </c>
      <c r="KR122" t="str">
        <f t="shared" si="6317"/>
        <v/>
      </c>
      <c r="KS122" t="str">
        <f t="shared" si="6318"/>
        <v/>
      </c>
      <c r="KT122" t="str">
        <f t="shared" si="6319"/>
        <v/>
      </c>
      <c r="KU122" t="str">
        <f t="shared" si="6320"/>
        <v/>
      </c>
      <c r="KV122" t="str">
        <f t="shared" si="6321"/>
        <v/>
      </c>
      <c r="KW122" t="str">
        <f t="shared" si="6322"/>
        <v/>
      </c>
      <c r="KX122" t="str">
        <f t="shared" si="6323"/>
        <v/>
      </c>
      <c r="KY122" t="str">
        <f t="shared" si="6324"/>
        <v/>
      </c>
      <c r="KZ122" t="str">
        <f t="shared" si="6325"/>
        <v/>
      </c>
      <c r="LA122" t="str">
        <f t="shared" si="6326"/>
        <v/>
      </c>
      <c r="LB122" t="str">
        <f t="shared" si="6327"/>
        <v/>
      </c>
      <c r="LC122" t="str">
        <f t="shared" si="6328"/>
        <v/>
      </c>
      <c r="LD122" t="str">
        <f t="shared" si="6329"/>
        <v/>
      </c>
      <c r="LE122" t="str">
        <f t="shared" si="6330"/>
        <v/>
      </c>
      <c r="LF122" t="str">
        <f t="shared" si="6331"/>
        <v/>
      </c>
      <c r="LG122" t="str">
        <f t="shared" si="6332"/>
        <v/>
      </c>
      <c r="LH122" t="str">
        <f t="shared" si="6333"/>
        <v/>
      </c>
      <c r="LI122" t="str">
        <f t="shared" si="6334"/>
        <v/>
      </c>
      <c r="LJ122" t="str">
        <f t="shared" si="6335"/>
        <v/>
      </c>
      <c r="LK122" t="str">
        <f t="shared" si="6336"/>
        <v/>
      </c>
      <c r="LL122" t="str">
        <f t="shared" si="6337"/>
        <v/>
      </c>
      <c r="LM122" t="str">
        <f t="shared" si="6338"/>
        <v/>
      </c>
      <c r="LN122" t="str">
        <f t="shared" si="6339"/>
        <v/>
      </c>
      <c r="LO122" t="str">
        <f t="shared" si="6340"/>
        <v/>
      </c>
      <c r="LP122" t="str">
        <f t="shared" si="6341"/>
        <v/>
      </c>
      <c r="LQ122" t="str">
        <f t="shared" si="6342"/>
        <v/>
      </c>
      <c r="LR122">
        <f t="shared" si="6343"/>
        <v>0</v>
      </c>
      <c r="LS122">
        <f t="shared" si="6344"/>
        <v>0</v>
      </c>
      <c r="LT122">
        <f t="shared" si="6345"/>
        <v>0</v>
      </c>
      <c r="LU122">
        <f t="shared" si="6346"/>
        <v>0</v>
      </c>
      <c r="LV122">
        <f t="shared" si="6347"/>
        <v>0</v>
      </c>
      <c r="LW122">
        <f t="shared" si="6348"/>
        <v>0</v>
      </c>
      <c r="LX122">
        <f t="shared" si="6349"/>
        <v>0</v>
      </c>
      <c r="LY122">
        <f t="shared" si="6350"/>
        <v>0</v>
      </c>
      <c r="LZ122">
        <f t="shared" si="6351"/>
        <v>0</v>
      </c>
      <c r="MA122">
        <f t="shared" si="6352"/>
        <v>0</v>
      </c>
      <c r="MB122">
        <f t="shared" si="6353"/>
        <v>0</v>
      </c>
      <c r="MC122">
        <f t="shared" si="6354"/>
        <v>0</v>
      </c>
      <c r="MD122">
        <f t="shared" si="6355"/>
        <v>0</v>
      </c>
      <c r="ME122">
        <f t="shared" si="6356"/>
        <v>0</v>
      </c>
      <c r="MF122">
        <f t="shared" si="6357"/>
        <v>0</v>
      </c>
      <c r="MG122">
        <f t="shared" si="6358"/>
        <v>0</v>
      </c>
      <c r="MH122">
        <f>IF(IJ122&gt;147.252,"",0)</f>
        <v>0</v>
      </c>
      <c r="MI122">
        <f>IF(IK122&gt;147.252,"",0)</f>
        <v>0</v>
      </c>
      <c r="MJ122">
        <f>IF(IL122&gt;147.252,"",0)</f>
        <v>0</v>
      </c>
      <c r="MK122">
        <f>IF(IM122&gt;147.252,"",0)</f>
        <v>0</v>
      </c>
      <c r="ML122">
        <f>IF(IN122&gt;147.252,"",0)</f>
        <v>0</v>
      </c>
      <c r="MM122">
        <f>IF(IO122&gt;147.252,"",0)</f>
        <v>0</v>
      </c>
      <c r="MN122">
        <f>IF(IP122&gt;147.252,"",0)</f>
        <v>0</v>
      </c>
      <c r="MO122">
        <f>IF(IQ122&gt;147.252,"",0)</f>
        <v>0</v>
      </c>
      <c r="MP122">
        <f>IF(IR122&gt;147.252,"",0)</f>
        <v>0</v>
      </c>
      <c r="MQ122">
        <f>IF(IS122&gt;147.252,"",0)</f>
        <v>0</v>
      </c>
      <c r="MR122">
        <f>IF(IT122&gt;147.252,"",0)</f>
        <v>0</v>
      </c>
      <c r="MS122">
        <f>IF(IU122&gt;147.252,"",0)</f>
        <v>0</v>
      </c>
      <c r="MT122">
        <f>IF(IV122&gt;147.252,"",0)</f>
        <v>0</v>
      </c>
      <c r="MU122">
        <f>IF(IW122&gt;147.252,"",0)</f>
        <v>0</v>
      </c>
      <c r="MV122">
        <f>IF(IX122&gt;147.252,"",0)</f>
        <v>0</v>
      </c>
      <c r="MW122">
        <f>IF(IY122&gt;147.252,"",0)</f>
        <v>0</v>
      </c>
      <c r="MX122">
        <f>IF(IZ122&gt;147.252,"",0)</f>
        <v>0</v>
      </c>
      <c r="MY122">
        <f>IF(JA122&gt;147.252,"",0)</f>
        <v>0</v>
      </c>
      <c r="MZ122">
        <f>IF(JB122&gt;147.252,"",0)</f>
        <v>0</v>
      </c>
      <c r="NA122">
        <f>IF(JC122&gt;147.252,"",0)</f>
        <v>0</v>
      </c>
      <c r="NB122">
        <f>IF(JD122&gt;147.252,"",0)</f>
        <v>0</v>
      </c>
      <c r="NC122">
        <f>IF(JE122&gt;147.252,"",0)</f>
        <v>0</v>
      </c>
      <c r="ND122" t="str">
        <f>IF(JF122&gt;147.252,"",0)</f>
        <v/>
      </c>
      <c r="NE122" t="str">
        <f>IF(JG122&gt;147.252,"",0)</f>
        <v/>
      </c>
      <c r="NF122" t="str">
        <f>IF(JH122&gt;147.252,"",0)</f>
        <v/>
      </c>
      <c r="NG122" t="str">
        <f t="shared" si="7524"/>
        <v/>
      </c>
      <c r="NH122" t="str">
        <f t="shared" si="7525"/>
        <v/>
      </c>
      <c r="NI122" t="str">
        <f t="shared" si="7526"/>
        <v/>
      </c>
      <c r="NJ122" t="str">
        <f t="shared" si="7527"/>
        <v/>
      </c>
      <c r="NK122" t="str">
        <f t="shared" si="7528"/>
        <v/>
      </c>
      <c r="NL122" t="str">
        <f t="shared" si="7529"/>
        <v/>
      </c>
      <c r="NM122" t="str">
        <f t="shared" si="6029"/>
        <v/>
      </c>
      <c r="NN122" t="str">
        <f t="shared" si="7530"/>
        <v/>
      </c>
      <c r="NO122" t="str">
        <f t="shared" si="7531"/>
        <v/>
      </c>
      <c r="NP122" t="str">
        <f t="shared" si="7532"/>
        <v/>
      </c>
      <c r="NQ122" t="str">
        <f t="shared" si="7533"/>
        <v/>
      </c>
      <c r="NR122" t="str">
        <f t="shared" si="7534"/>
        <v/>
      </c>
      <c r="NS122" t="str">
        <f t="shared" si="7535"/>
        <v/>
      </c>
      <c r="NT122" t="str">
        <f t="shared" si="7536"/>
        <v/>
      </c>
      <c r="NU122" t="str">
        <f t="shared" si="7537"/>
        <v/>
      </c>
      <c r="NV122" t="str">
        <f t="shared" si="7538"/>
        <v/>
      </c>
      <c r="NW122" t="str">
        <f t="shared" si="7539"/>
        <v/>
      </c>
      <c r="NX122" t="str">
        <f t="shared" si="7540"/>
        <v/>
      </c>
      <c r="NY122" t="str">
        <f t="shared" si="7541"/>
        <v/>
      </c>
      <c r="NZ122" t="str">
        <f t="shared" si="7542"/>
        <v/>
      </c>
      <c r="OA122" t="str">
        <f t="shared" si="7543"/>
        <v/>
      </c>
      <c r="OB122" t="str">
        <f t="shared" si="7544"/>
        <v/>
      </c>
      <c r="OC122" t="str">
        <f t="shared" si="7424"/>
        <v/>
      </c>
      <c r="OD122" t="str">
        <f t="shared" si="7545"/>
        <v/>
      </c>
      <c r="OE122" t="str">
        <f t="shared" si="7546"/>
        <v/>
      </c>
      <c r="OF122" t="str">
        <f t="shared" si="7547"/>
        <v/>
      </c>
      <c r="OK122">
        <f t="shared" ref="OK122:OK185" si="11443">IF(GR121&gt;147.255,0,"")</f>
        <v>0</v>
      </c>
      <c r="OL122">
        <f t="shared" ref="OL122:OL185" si="11444">IF(GS121&gt;147.255,0,"")</f>
        <v>0</v>
      </c>
      <c r="OM122">
        <f t="shared" ref="OM122:OM185" si="11445">IF(GT121&gt;147.255,0,"")</f>
        <v>0</v>
      </c>
      <c r="ON122">
        <f t="shared" ref="ON122:ON185" si="11446">IF(GU121&gt;147.255,0,"")</f>
        <v>0</v>
      </c>
      <c r="OO122">
        <f t="shared" ref="OO122:OO185" si="11447">IF(GV121&gt;147.255,0,"")</f>
        <v>0</v>
      </c>
      <c r="OP122">
        <f t="shared" ref="OP122:OP185" si="11448">IF(GW121&gt;147.255,0,"")</f>
        <v>0</v>
      </c>
      <c r="OQ122">
        <f t="shared" ref="OQ122:OQ185" si="11449">IF(GX121&gt;147.255,0,"")</f>
        <v>0</v>
      </c>
      <c r="OR122">
        <f t="shared" ref="OR122:OR185" si="11450">IF(GY121&gt;147.255,0,"")</f>
        <v>0</v>
      </c>
      <c r="OS122">
        <f t="shared" ref="OS122:OS185" si="11451">IF(GZ121&gt;147.255,0,"")</f>
        <v>0</v>
      </c>
      <c r="OT122">
        <f t="shared" ref="OT122:OT185" si="11452">IF(HA121&gt;147.255,0,"")</f>
        <v>0</v>
      </c>
      <c r="OU122">
        <f t="shared" ref="OU122:OU185" si="11453">IF(HB121&gt;147.255,0,"")</f>
        <v>0</v>
      </c>
      <c r="OV122">
        <f t="shared" ref="OV122:OV185" si="11454">IF(HC121&gt;147.255,0,"")</f>
        <v>0</v>
      </c>
      <c r="OW122">
        <f t="shared" ref="OW122:OW185" si="11455">IF(HD121&gt;147.255,0,"")</f>
        <v>0</v>
      </c>
      <c r="OX122">
        <f t="shared" ref="OX122:OX185" si="11456">IF(HE121&gt;147.255,0,"")</f>
        <v>0</v>
      </c>
      <c r="OY122">
        <f t="shared" ref="OY122:OY185" si="11457">IF(HF121&gt;147.255,0,"")</f>
        <v>0</v>
      </c>
      <c r="OZ122">
        <f t="shared" ref="OZ122:OZ185" si="11458">IF(HG121&gt;147.255,0,"")</f>
        <v>0</v>
      </c>
      <c r="PA122">
        <f t="shared" ref="PA122:PA185" si="11459">IF(HH121&gt;147.255,0,"")</f>
        <v>0</v>
      </c>
      <c r="PB122">
        <f t="shared" ref="PB122:PB185" si="11460">IF(HI121&gt;147.255,0,"")</f>
        <v>0</v>
      </c>
      <c r="PC122">
        <f t="shared" ref="PC122:PC185" si="11461">IF(HJ121&gt;147.255,0,"")</f>
        <v>0</v>
      </c>
      <c r="PD122">
        <f t="shared" ref="PD122:PD185" si="11462">IF(HK121&gt;147.255,0,"")</f>
        <v>0</v>
      </c>
      <c r="PE122">
        <f t="shared" ref="PE122:PE185" si="11463">IF(HL121&gt;147.255,0,"")</f>
        <v>0</v>
      </c>
      <c r="PF122">
        <f t="shared" ref="PF122:PF185" si="11464">IF(HM121&gt;147.255,0,"")</f>
        <v>0</v>
      </c>
      <c r="PG122">
        <f t="shared" ref="PG122:PG185" si="11465">IF(HN121&gt;147.255,0,"")</f>
        <v>0</v>
      </c>
      <c r="PH122">
        <f t="shared" ref="PH122:PH185" si="11466">IF(HO121&gt;147.255,0,"")</f>
        <v>0</v>
      </c>
      <c r="PI122">
        <f t="shared" ref="PI122:PI185" si="11467">IF(HP121&gt;147.255,0,"")</f>
        <v>0</v>
      </c>
      <c r="PJ122">
        <f t="shared" ref="PJ122:PJ185" si="11468">IF(HQ121&gt;147.255,0,"")</f>
        <v>0</v>
      </c>
      <c r="PK122">
        <f t="shared" ref="PK122:PK185" si="11469">IF(HR121&gt;147.255,0,"")</f>
        <v>0</v>
      </c>
      <c r="PL122">
        <f t="shared" ref="PL122:PL185" si="11470">IF(HS121&gt;147.255,0,"")</f>
        <v>0</v>
      </c>
      <c r="PM122" t="str">
        <f t="shared" ref="PM122:PM185" si="11471">IF(HT121&gt;147.255,0,"")</f>
        <v/>
      </c>
      <c r="PN122" t="str">
        <f t="shared" ref="PN122:PN185" si="11472">IF(HU121&gt;147.255,0,"")</f>
        <v/>
      </c>
      <c r="PO122" t="str">
        <f t="shared" ref="PO122:PO185" si="11473">IF(HV121&gt;147.255,0,"")</f>
        <v/>
      </c>
      <c r="PP122" t="str">
        <f t="shared" ref="PP122:PP185" si="11474">IF(HW121&gt;147.255,0,"")</f>
        <v/>
      </c>
      <c r="PQ122" t="str">
        <f t="shared" ref="PQ122:PQ185" si="11475">IF(HX121&gt;147.255,0,"")</f>
        <v/>
      </c>
      <c r="PR122" t="str">
        <f t="shared" ref="PR122:PR185" si="11476">IF(HY121&gt;147.255,0,"")</f>
        <v/>
      </c>
      <c r="PS122" t="str">
        <f t="shared" ref="PS122:PS185" si="11477">IF(HZ121&gt;147.255,0,"")</f>
        <v/>
      </c>
      <c r="PT122" t="str">
        <f t="shared" ref="PT122:PT185" si="11478">IF(IA121&gt;147.255,0,"")</f>
        <v/>
      </c>
      <c r="PU122" t="str">
        <f t="shared" ref="PU122:PU185" si="11479">IF(IB121&gt;147.255,0,"")</f>
        <v/>
      </c>
      <c r="PV122" t="str">
        <f t="shared" ref="PV122:PV185" si="11480">IF(IC121&gt;147.255,0,"")</f>
        <v/>
      </c>
      <c r="PW122" t="str">
        <f t="shared" ref="PW122:PW185" si="11481">IF(ID121&gt;147.255,0,"")</f>
        <v/>
      </c>
      <c r="PX122" t="str">
        <f t="shared" ref="PX122:PX185" si="11482">IF(IE121&gt;147.255,0,"")</f>
        <v/>
      </c>
      <c r="PY122" t="str">
        <f t="shared" ref="PY122:PY185" si="11483">IF(IF121&gt;147.255,0,"")</f>
        <v/>
      </c>
      <c r="PZ122" t="str">
        <f t="shared" ref="PZ122:PZ185" si="11484">IF(IG121&gt;147.255,0,"")</f>
        <v/>
      </c>
      <c r="QA122" t="str">
        <f t="shared" ref="QA122:QA185" si="11485">IF(IH121&gt;147.255,0,"")</f>
        <v/>
      </c>
      <c r="QB122" t="str">
        <f t="shared" ref="QB122:QB185" si="11486">IF(II121&gt;147.255,0,"")</f>
        <v/>
      </c>
      <c r="QC122" t="str">
        <f t="shared" ref="QC122:QC185" si="11487">IF(IJ121&gt;147.255,0,"")</f>
        <v/>
      </c>
      <c r="QD122" t="str">
        <f t="shared" ref="QD122:QD185" si="11488">IF(IK121&gt;147.255,0,"")</f>
        <v/>
      </c>
      <c r="QE122" t="str">
        <f t="shared" ref="QE122:QE185" si="11489">IF(IL121&gt;147.255,0,"")</f>
        <v/>
      </c>
      <c r="QF122" t="str">
        <f t="shared" ref="QF122:QF185" si="11490">IF(IM121&gt;147.255,0,"")</f>
        <v/>
      </c>
      <c r="QG122" t="str">
        <f t="shared" ref="QG122:QG185" si="11491">IF(IN121&gt;147.255,0,"")</f>
        <v/>
      </c>
      <c r="QH122" t="str">
        <f t="shared" ref="QH122:QH185" si="11492">IF(IO121&gt;147.255,0,"")</f>
        <v/>
      </c>
      <c r="QI122" t="str">
        <f t="shared" ref="QI122:QI185" si="11493">IF(IP121&gt;147.255,0,"")</f>
        <v/>
      </c>
      <c r="QJ122" t="str">
        <f t="shared" ref="QJ122:QJ185" si="11494">IF(IQ121&gt;147.255,0,"")</f>
        <v/>
      </c>
      <c r="QK122" t="str">
        <f t="shared" ref="QK122:QK185" si="11495">IF(IR121&gt;147.255,0,"")</f>
        <v/>
      </c>
      <c r="QL122" t="str">
        <f t="shared" ref="QL122:QL185" si="11496">IF(IS121&gt;147.255,0,"")</f>
        <v/>
      </c>
      <c r="QM122" t="str">
        <f t="shared" ref="QM122:QM185" si="11497">IF(IT121&gt;147.255,0,"")</f>
        <v/>
      </c>
      <c r="QN122" t="str">
        <f t="shared" ref="QN122:QN185" si="11498">IF(IU121&gt;147.255,0,"")</f>
        <v/>
      </c>
      <c r="QO122" t="str">
        <f t="shared" ref="QO122:QO185" si="11499">IF(IV121&gt;147.255,0,"")</f>
        <v/>
      </c>
      <c r="QP122" t="str">
        <f t="shared" ref="QP122:QP185" si="11500">IF(IW121&gt;147.255,0,"")</f>
        <v/>
      </c>
      <c r="QQ122" t="str">
        <f t="shared" ref="QQ122:QQ185" si="11501">IF(IX121&gt;147.255,0,"")</f>
        <v/>
      </c>
      <c r="QR122" t="str">
        <f t="shared" ref="QR122:QR185" si="11502">IF(IY121&gt;147.255,0,"")</f>
        <v/>
      </c>
      <c r="QS122" t="str">
        <f t="shared" ref="QS122:QS185" si="11503">IF(IZ121&gt;147.255,0,"")</f>
        <v/>
      </c>
      <c r="QT122" t="str">
        <f t="shared" ref="QT122:QT185" si="11504">IF(JA121&gt;147.255,0,"")</f>
        <v/>
      </c>
      <c r="QU122" t="str">
        <f t="shared" ref="QU122:QU185" si="11505">IF(JB121&gt;147.255,0,"")</f>
        <v/>
      </c>
      <c r="QV122" t="str">
        <f t="shared" ref="QV122:QV185" si="11506">IF(JC121&gt;147.255,0,"")</f>
        <v/>
      </c>
      <c r="QW122" t="str">
        <f t="shared" ref="QW122:QW185" si="11507">IF(JD121&gt;147.255,0,"")</f>
        <v/>
      </c>
      <c r="QX122" t="str">
        <f t="shared" ref="QX122:QX185" si="11508">IF(JE121&gt;147.255,0,"")</f>
        <v/>
      </c>
      <c r="QY122">
        <f t="shared" ref="QY122:QY185" si="11509">IF(JF121&gt;147.255,0,"")</f>
        <v>0</v>
      </c>
      <c r="QZ122">
        <f t="shared" ref="QZ122:QZ185" si="11510">IF(JG121&gt;147.255,0,"")</f>
        <v>0</v>
      </c>
      <c r="RA122">
        <f t="shared" ref="RA122:RA185" si="11511">IF(JH121&gt;147.255,0,"")</f>
        <v>0</v>
      </c>
      <c r="RB122">
        <f t="shared" ref="RB122:RB185" si="11512">IF(JI121&gt;147.255,0,"")</f>
        <v>0</v>
      </c>
      <c r="RC122">
        <f t="shared" ref="RC122:RC185" si="11513">IF(JJ121&gt;147.255,0,"")</f>
        <v>0</v>
      </c>
      <c r="RD122">
        <f t="shared" ref="RD122:RD185" si="11514">IF(JK121&gt;147.255,0,"")</f>
        <v>0</v>
      </c>
      <c r="RE122">
        <f t="shared" ref="RE122:RE185" si="11515">IF(JL121&gt;147.255,0,"")</f>
        <v>0</v>
      </c>
      <c r="RF122">
        <f t="shared" ref="RF122:RF185" si="11516">IF(JM121&gt;147.255,0,"")</f>
        <v>0</v>
      </c>
      <c r="RG122">
        <f t="shared" ref="RG122:RG185" si="11517">IF(JN121&gt;147.255,0,"")</f>
        <v>0</v>
      </c>
      <c r="RH122">
        <f t="shared" ref="RH122:RH185" si="11518">IF(JO121&gt;147.255,0,"")</f>
        <v>0</v>
      </c>
      <c r="RI122">
        <f t="shared" ref="RI122:RI185" si="11519">IF(JP121&gt;147.255,0,"")</f>
        <v>0</v>
      </c>
      <c r="RJ122">
        <f t="shared" ref="RJ122:RJ185" si="11520">IF(JQ121&gt;147.255,0,"")</f>
        <v>0</v>
      </c>
      <c r="RK122">
        <f t="shared" ref="RK122:RK185" si="11521">IF(JR121&gt;147.255,0,"")</f>
        <v>0</v>
      </c>
      <c r="RL122">
        <f t="shared" ref="RL122:RL185" si="11522">IF(JS121&gt;147.255,0,"")</f>
        <v>0</v>
      </c>
      <c r="RM122">
        <f t="shared" ref="RM122:RM185" si="11523">IF(JT121&gt;147.255,0,"")</f>
        <v>0</v>
      </c>
      <c r="RN122">
        <f t="shared" ref="RN122:RN185" si="11524">IF(JU121&gt;147.255,0,"")</f>
        <v>0</v>
      </c>
      <c r="RO122">
        <f t="shared" ref="RO122:RO185" si="11525">IF(JV121&gt;147.255,0,"")</f>
        <v>0</v>
      </c>
      <c r="RP122">
        <f t="shared" ref="RP122:RP185" si="11526">IF(JW121&gt;147.255,0,"")</f>
        <v>0</v>
      </c>
      <c r="RQ122">
        <f t="shared" ref="RQ122:RQ185" si="11527">IF(JX121&gt;147.255,0,"")</f>
        <v>0</v>
      </c>
      <c r="RR122">
        <f t="shared" ref="RR122:RR185" si="11528">IF(JY121&gt;147.255,0,"")</f>
        <v>0</v>
      </c>
      <c r="RS122">
        <f t="shared" ref="RS122:RS185" si="11529">IF(JZ121&gt;147.255,0,"")</f>
        <v>0</v>
      </c>
      <c r="RT122">
        <f t="shared" ref="RT122:RT185" si="11530">IF(KA121&gt;147.255,0,"")</f>
        <v>0</v>
      </c>
      <c r="RU122">
        <f t="shared" ref="RU122:RU185" si="11531">IF(KB121&gt;147.255,0,"")</f>
        <v>0</v>
      </c>
      <c r="RV122">
        <f t="shared" ref="RV122:RV185" si="11532">IF(KC121&gt;147.255,0,"")</f>
        <v>0</v>
      </c>
      <c r="RW122">
        <f t="shared" ref="RW122:RW185" si="11533">IF(KD121&gt;147.255,0,"")</f>
        <v>0</v>
      </c>
      <c r="RX122">
        <f t="shared" ref="RX122:RX185" si="11534">IF(KE121&gt;147.255,0,"")</f>
        <v>0</v>
      </c>
      <c r="RY122">
        <f t="shared" ref="RY122:RY185" si="11535">IF(KF121&gt;147.255,0,"")</f>
        <v>0</v>
      </c>
      <c r="RZ122">
        <f t="shared" ref="RZ122:RZ185" si="11536">IF(KG121&gt;147.255,0,"")</f>
        <v>0</v>
      </c>
      <c r="SA122">
        <f t="shared" ref="SA122:SA185" si="11537">IF(KH121&gt;147.255,0,"")</f>
        <v>0</v>
      </c>
    </row>
    <row r="123" spans="1:495" ht="8.25" x14ac:dyDescent="0.15">
      <c r="A123">
        <v>246</v>
      </c>
      <c r="B123">
        <v>246</v>
      </c>
      <c r="C123">
        <v>246</v>
      </c>
      <c r="D123">
        <v>246</v>
      </c>
      <c r="E123">
        <v>246</v>
      </c>
      <c r="F123">
        <v>246</v>
      </c>
      <c r="G123">
        <v>246</v>
      </c>
      <c r="H123">
        <v>246</v>
      </c>
      <c r="I123">
        <v>247</v>
      </c>
      <c r="J123">
        <v>248</v>
      </c>
      <c r="K123">
        <v>247</v>
      </c>
      <c r="L123">
        <v>247</v>
      </c>
      <c r="M123">
        <v>247</v>
      </c>
      <c r="N123">
        <v>247</v>
      </c>
      <c r="O123">
        <v>246</v>
      </c>
      <c r="P123">
        <v>246</v>
      </c>
      <c r="Q123">
        <v>247</v>
      </c>
      <c r="R123">
        <v>247</v>
      </c>
      <c r="S123">
        <v>247</v>
      </c>
      <c r="T123">
        <v>247</v>
      </c>
      <c r="U123">
        <v>246</v>
      </c>
      <c r="V123">
        <v>246</v>
      </c>
      <c r="W123">
        <v>246</v>
      </c>
      <c r="X123">
        <v>246</v>
      </c>
      <c r="Y123">
        <v>246</v>
      </c>
      <c r="Z123">
        <v>245</v>
      </c>
      <c r="AA123">
        <v>245</v>
      </c>
      <c r="AB123">
        <v>239</v>
      </c>
      <c r="AC123">
        <v>74</v>
      </c>
      <c r="AD123">
        <v>6</v>
      </c>
      <c r="AE123">
        <v>6</v>
      </c>
      <c r="AF123">
        <v>3</v>
      </c>
      <c r="AG123">
        <v>1</v>
      </c>
      <c r="AH123">
        <v>8</v>
      </c>
      <c r="AI123">
        <v>48</v>
      </c>
      <c r="AJ123">
        <v>92</v>
      </c>
      <c r="AK123">
        <v>98</v>
      </c>
      <c r="AL123">
        <v>87</v>
      </c>
      <c r="AM123">
        <v>87</v>
      </c>
      <c r="AN123">
        <v>81</v>
      </c>
      <c r="AO123">
        <v>67</v>
      </c>
      <c r="AP123">
        <v>47</v>
      </c>
      <c r="AQ123">
        <v>33</v>
      </c>
      <c r="AR123">
        <v>23</v>
      </c>
      <c r="AS123">
        <v>10</v>
      </c>
      <c r="AT123">
        <v>3</v>
      </c>
      <c r="AU123">
        <v>2</v>
      </c>
      <c r="AV123">
        <v>1</v>
      </c>
      <c r="AW123">
        <v>2</v>
      </c>
      <c r="AX123">
        <v>1</v>
      </c>
      <c r="AY123">
        <v>3</v>
      </c>
      <c r="AZ123">
        <v>4</v>
      </c>
      <c r="BA123">
        <v>5</v>
      </c>
      <c r="BB123">
        <v>5</v>
      </c>
      <c r="BC123">
        <v>6</v>
      </c>
      <c r="BD123">
        <v>6</v>
      </c>
      <c r="BE123">
        <v>3</v>
      </c>
      <c r="BF123">
        <v>5</v>
      </c>
      <c r="BG123">
        <v>3</v>
      </c>
      <c r="BH123">
        <v>6</v>
      </c>
      <c r="BI123">
        <v>10</v>
      </c>
      <c r="BJ123">
        <v>5</v>
      </c>
      <c r="BK123">
        <v>6</v>
      </c>
      <c r="BL123">
        <v>5</v>
      </c>
      <c r="BM123">
        <v>6</v>
      </c>
      <c r="BN123">
        <v>44</v>
      </c>
      <c r="BO123">
        <v>215</v>
      </c>
      <c r="BP123">
        <v>246</v>
      </c>
      <c r="BQ123">
        <v>248</v>
      </c>
      <c r="BR123">
        <v>248</v>
      </c>
      <c r="BS123">
        <v>248</v>
      </c>
      <c r="BT123">
        <v>248</v>
      </c>
      <c r="BU123">
        <v>247</v>
      </c>
      <c r="BV123">
        <v>247</v>
      </c>
      <c r="BW123">
        <v>249</v>
      </c>
      <c r="BX123">
        <v>249</v>
      </c>
      <c r="BY123">
        <v>250</v>
      </c>
      <c r="BZ123">
        <v>250</v>
      </c>
      <c r="CA123">
        <v>250</v>
      </c>
      <c r="CB123">
        <v>250</v>
      </c>
      <c r="CC123">
        <v>250</v>
      </c>
      <c r="CD123">
        <v>250</v>
      </c>
      <c r="CE123">
        <v>250</v>
      </c>
      <c r="CF123">
        <v>250</v>
      </c>
      <c r="CG123">
        <v>250</v>
      </c>
      <c r="CH123">
        <v>250</v>
      </c>
      <c r="CI123">
        <v>250</v>
      </c>
      <c r="CJ123">
        <v>250</v>
      </c>
      <c r="CK123">
        <v>250</v>
      </c>
      <c r="CL123">
        <v>250</v>
      </c>
      <c r="CM123">
        <v>250</v>
      </c>
      <c r="CN123">
        <v>251</v>
      </c>
      <c r="CO123">
        <v>251</v>
      </c>
      <c r="CP123">
        <v>250</v>
      </c>
      <c r="CQ123">
        <v>250</v>
      </c>
      <c r="CW123">
        <f>(A121+A122+A123)/3</f>
        <v>247.66666666666666</v>
      </c>
      <c r="CX123">
        <f>(B121+B122+B123)/3</f>
        <v>247.66666666666666</v>
      </c>
      <c r="CY123">
        <f>(C121+C122+C123)/3</f>
        <v>247.66666666666666</v>
      </c>
      <c r="CZ123">
        <f>(D121+D122+D123)/3</f>
        <v>247.66666666666666</v>
      </c>
      <c r="DA123">
        <f>(E121+E122+E123)/3</f>
        <v>247.66666666666666</v>
      </c>
      <c r="DB123">
        <f>(F121+F122+F123)/3</f>
        <v>247.66666666666666</v>
      </c>
      <c r="DC123">
        <f>(G121+G122+G123)/3</f>
        <v>247.66666666666666</v>
      </c>
      <c r="DD123">
        <f>(H121+H122+H123)/3</f>
        <v>247.66666666666666</v>
      </c>
      <c r="DE123">
        <f>(I121+I122+I123)/3</f>
        <v>248.66666666666666</v>
      </c>
      <c r="DF123">
        <f>(J121+J122+J123)/3</f>
        <v>249.66666666666666</v>
      </c>
      <c r="DG123">
        <f>(K121+K122+K123)/3</f>
        <v>248.66666666666666</v>
      </c>
      <c r="DH123">
        <f>(L121+L122+L123)/3</f>
        <v>248.66666666666666</v>
      </c>
      <c r="DI123">
        <f>(M121+M122+M123)/3</f>
        <v>248.66666666666666</v>
      </c>
      <c r="DJ123">
        <f>(N121+N122+N123)/3</f>
        <v>248.66666666666666</v>
      </c>
      <c r="DK123">
        <f>(O121+O122+O123)/3</f>
        <v>247.66666666666666</v>
      </c>
      <c r="DL123">
        <f>(P121+P122+P123)/3</f>
        <v>247.66666666666666</v>
      </c>
      <c r="DM123">
        <f>(Q121+Q122+Q123)/3</f>
        <v>249</v>
      </c>
      <c r="DN123">
        <f>(R121+R122+R123)/3</f>
        <v>249</v>
      </c>
      <c r="DO123">
        <f>(S121+S122+S123)/3</f>
        <v>249</v>
      </c>
      <c r="DP123">
        <f>(T121+T122+T123)/3</f>
        <v>249</v>
      </c>
      <c r="DQ123">
        <f>(U121+U122+U123)/3</f>
        <v>247.66666666666666</v>
      </c>
      <c r="DR123">
        <f>(V121+V122+V123)/3</f>
        <v>247.66666666666666</v>
      </c>
      <c r="DS123">
        <f>(W121+W122+W123)/3</f>
        <v>247.66666666666666</v>
      </c>
      <c r="DT123">
        <f>(X121+X122+X123)/3</f>
        <v>247.66666666666666</v>
      </c>
      <c r="DU123">
        <f>(Y121+Y122+Y123)/3</f>
        <v>247.66666666666666</v>
      </c>
      <c r="DV123">
        <f>(Z121+Z122+Z123)/3</f>
        <v>246.66666666666666</v>
      </c>
      <c r="DW123">
        <f>(AA121+AA122+AA123)/3</f>
        <v>246.66666666666666</v>
      </c>
      <c r="DX123">
        <f>(AB121+AB122+AB123)/3</f>
        <v>240.66666666666666</v>
      </c>
      <c r="DY123">
        <f>(AC121+AC122+AC123)/3</f>
        <v>77</v>
      </c>
      <c r="DZ123">
        <f>(AD121+AD122+AD123)/3</f>
        <v>7.333333333333333</v>
      </c>
      <c r="EA123">
        <f>(AE121+AE122+AE123)/3</f>
        <v>7.333333333333333</v>
      </c>
      <c r="EB123">
        <f>(AF121+AF122+AF123)/3</f>
        <v>4.333333333333333</v>
      </c>
      <c r="EC123">
        <f>(AG121+AG122+AG123)/3</f>
        <v>5.333333333333333</v>
      </c>
      <c r="ED123">
        <f>(AH121+AH122+AH123)/3</f>
        <v>14.333333333333334</v>
      </c>
      <c r="EE123">
        <f>(AI121+AI122+AI123)/3</f>
        <v>59</v>
      </c>
      <c r="EF123">
        <f>(AJ121+AJ122+AJ123)/3</f>
        <v>105</v>
      </c>
      <c r="EG123">
        <f>(AK121+AK122+AK123)/3</f>
        <v>114</v>
      </c>
      <c r="EH123">
        <f>(AL121+AL122+AL123)/3</f>
        <v>103.33333333333333</v>
      </c>
      <c r="EI123">
        <f>(AM121+AM122+AM123)/3</f>
        <v>103.66666666666667</v>
      </c>
      <c r="EJ123">
        <f>(AN121+AN122+AN123)/3</f>
        <v>97.666666666666671</v>
      </c>
      <c r="EK123">
        <f>(AO121+AO122+AO123)/3</f>
        <v>83.333333333333329</v>
      </c>
      <c r="EL123">
        <f>(AP121+AP122+AP123)/3</f>
        <v>61.666666666666664</v>
      </c>
      <c r="EM123">
        <f>(AQ121+AQ122+AQ123)/3</f>
        <v>46</v>
      </c>
      <c r="EN123">
        <f>(AR121+AR122+AR123)/3</f>
        <v>34.333333333333336</v>
      </c>
      <c r="EO123">
        <f>(AS121+AS122+AS123)/3</f>
        <v>20.333333333333332</v>
      </c>
      <c r="EP123">
        <f>(AT121+AT122+AT123)/3</f>
        <v>11.333333333333334</v>
      </c>
      <c r="EQ123">
        <f>(AU121+AU122+AU123)/3</f>
        <v>8.6666666666666661</v>
      </c>
      <c r="ER123">
        <f>(AV121+AV122+AV123)/3</f>
        <v>5.666666666666667</v>
      </c>
      <c r="ES123">
        <f>(AW121+AW122+AW123)/3</f>
        <v>5.666666666666667</v>
      </c>
      <c r="ET123">
        <f>(AX121+AX122+AX123)/3</f>
        <v>4.333333333333333</v>
      </c>
      <c r="EU123">
        <f>(AY121+AY122+AY123)/3</f>
        <v>5</v>
      </c>
      <c r="EV123">
        <f>(AZ121+AZ122+AZ123)/3</f>
        <v>5.666666666666667</v>
      </c>
      <c r="EW123">
        <f>(BA121+BA122+BA123)/3</f>
        <v>6.333333333333333</v>
      </c>
      <c r="EX123">
        <f>(BB121+BB122+BB123)/3</f>
        <v>6.333333333333333</v>
      </c>
      <c r="EY123">
        <f>(BC121+BC122+BC123)/3</f>
        <v>6</v>
      </c>
      <c r="EZ123">
        <f>(BD121+BD122+BD123)/3</f>
        <v>6</v>
      </c>
      <c r="FA123">
        <f>(BE121+BE122+BE123)/3</f>
        <v>4.666666666666667</v>
      </c>
      <c r="FB123">
        <f>(BF121+BF122+BF123)/3</f>
        <v>8.3333333333333339</v>
      </c>
      <c r="FC123">
        <f>(BG121+BG122+BG123)/3</f>
        <v>7.333333333333333</v>
      </c>
      <c r="FD123">
        <f>(BH121+BH122+BH123)/3</f>
        <v>10.666666666666666</v>
      </c>
      <c r="FE123">
        <f>(BI121+BI122+BI123)/3</f>
        <v>14.666666666666666</v>
      </c>
      <c r="FF123">
        <f>(BJ121+BJ122+BJ123)/3</f>
        <v>8.6666666666666661</v>
      </c>
      <c r="FG123">
        <f>(BK121+BK122+BK123)/3</f>
        <v>7.666666666666667</v>
      </c>
      <c r="FH123">
        <f>(BL121+BL122+BL123)/3</f>
        <v>6.333333333333333</v>
      </c>
      <c r="FI123">
        <f>(BM121+BM122+BM123)/3</f>
        <v>7.666666666666667</v>
      </c>
      <c r="FJ123">
        <f>(BN121+BN122+BN123)/3</f>
        <v>45.666666666666664</v>
      </c>
      <c r="FK123">
        <f>(BO121+BO122+BO123)/3</f>
        <v>217</v>
      </c>
      <c r="FL123">
        <f>(BP121+BP122+BP123)/3</f>
        <v>248</v>
      </c>
      <c r="FM123">
        <f>(BQ121+BQ122+BQ123)/3</f>
        <v>249.66666666666666</v>
      </c>
      <c r="FN123">
        <f>(BR121+BR122+BR123)/3</f>
        <v>249.66666666666666</v>
      </c>
      <c r="FO123">
        <f>(BS121+BS122+BS123)/3</f>
        <v>249.66666666666666</v>
      </c>
      <c r="FP123">
        <f>(BT121+BT122+BT123)/3</f>
        <v>249.66666666666666</v>
      </c>
      <c r="FQ123">
        <f>(BU121+BU122+BU123)/3</f>
        <v>250</v>
      </c>
      <c r="FR123">
        <f>(BV121+BV122+BV123)/3</f>
        <v>250</v>
      </c>
      <c r="FS123">
        <f>(BW121+BW122+BW123)/3</f>
        <v>250.66666666666666</v>
      </c>
      <c r="FT123">
        <f>(BX121+BX122+BX123)/3</f>
        <v>250.66666666666666</v>
      </c>
      <c r="FU123">
        <f>(BY121+BY122+BY123)/3</f>
        <v>251.66666666666666</v>
      </c>
      <c r="FV123">
        <f>(BZ121+BZ122+BZ123)/3</f>
        <v>251.66666666666666</v>
      </c>
      <c r="FW123">
        <f>(CA121+CA122+CA123)/3</f>
        <v>251.66666666666666</v>
      </c>
      <c r="FX123">
        <f>(CB121+CB122+CB123)/3</f>
        <v>251.66666666666666</v>
      </c>
      <c r="FY123">
        <f>(CC121+CC122+CC123)/3</f>
        <v>252</v>
      </c>
      <c r="FZ123">
        <f>(CD121+CD122+CD123)/3</f>
        <v>251.66666666666666</v>
      </c>
      <c r="GA123">
        <f>(CE121+CE122+CE123)/3</f>
        <v>251.66666666666666</v>
      </c>
      <c r="GB123">
        <f>(CF121+CF122+CF123)/3</f>
        <v>251.66666666666666</v>
      </c>
      <c r="GC123">
        <f>(CG121+CG122+CG123)/3</f>
        <v>251.33333333333334</v>
      </c>
      <c r="GD123">
        <f>(CH121+CH122+CH123)/3</f>
        <v>251.33333333333334</v>
      </c>
      <c r="GE123">
        <f>(CI121+CI122+CI123)/3</f>
        <v>251.66666666666666</v>
      </c>
      <c r="GF123">
        <f>(CJ121+CJ122+CJ123)/3</f>
        <v>251.66666666666666</v>
      </c>
      <c r="GG123">
        <f>(CK121+CK122+CK123)/3</f>
        <v>251.33333333333334</v>
      </c>
      <c r="GH123">
        <f>(CL121+CL122+CL123)/3</f>
        <v>251.33333333333334</v>
      </c>
      <c r="GI123">
        <f>(CM121+CM122+CM123)/3</f>
        <v>251.33333333333334</v>
      </c>
      <c r="GJ123">
        <f>(CN121+CN122+CN123)/3</f>
        <v>252.33333333333334</v>
      </c>
      <c r="GK123">
        <f>(CO121+CO122+CO123)/3</f>
        <v>252.66666666666666</v>
      </c>
      <c r="GL123">
        <f>(CP121+CP122+CP123)/3</f>
        <v>251.66666666666666</v>
      </c>
      <c r="GM123">
        <f>(CQ121+CQ122+CQ123)/3</f>
        <v>251.66666666666666</v>
      </c>
      <c r="GR123">
        <f>IF(CW121&lt;147.252,0,255)</f>
        <v>255</v>
      </c>
      <c r="GS123">
        <f>IF(CX121&lt;147.252,0,255)</f>
        <v>255</v>
      </c>
      <c r="GT123">
        <f>IF(CY121&lt;147.252,0,255)</f>
        <v>255</v>
      </c>
      <c r="GU123">
        <f>IF(CZ121&lt;147.252,0,255)</f>
        <v>255</v>
      </c>
      <c r="GV123">
        <f>IF(DA121&lt;147.252,0,255)</f>
        <v>255</v>
      </c>
      <c r="GW123">
        <f>IF(DB121&lt;147.252,0,255)</f>
        <v>255</v>
      </c>
      <c r="GX123">
        <f>IF(DC121&lt;147.252,0,255)</f>
        <v>255</v>
      </c>
      <c r="GY123">
        <f>IF(DD121&lt;147.252,0,255)</f>
        <v>255</v>
      </c>
      <c r="GZ123">
        <f>IF(DE121&lt;147.252,0,255)</f>
        <v>255</v>
      </c>
      <c r="HA123">
        <f>IF(DF121&lt;147.252,0,255)</f>
        <v>255</v>
      </c>
      <c r="HB123">
        <f>IF(DG121&lt;147.252,0,255)</f>
        <v>255</v>
      </c>
      <c r="HC123">
        <f>IF(DH121&lt;147.252,0,255)</f>
        <v>255</v>
      </c>
      <c r="HD123">
        <f>IF(DI121&lt;147.252,0,255)</f>
        <v>255</v>
      </c>
      <c r="HE123">
        <f>IF(DJ121&lt;147.252,0,255)</f>
        <v>255</v>
      </c>
      <c r="HF123">
        <f>IF(DK121&lt;147.252,0,255)</f>
        <v>255</v>
      </c>
      <c r="HG123">
        <f>IF(DL121&lt;147.252,0,255)</f>
        <v>255</v>
      </c>
      <c r="HH123">
        <f>IF(DM121&lt;147.252,0,255)</f>
        <v>255</v>
      </c>
      <c r="HI123">
        <f>IF(DN121&lt;147.252,0,255)</f>
        <v>255</v>
      </c>
      <c r="HJ123">
        <f>IF(DO121&lt;147.252,0,255)</f>
        <v>255</v>
      </c>
      <c r="HK123">
        <f>IF(DP121&lt;147.252,0,255)</f>
        <v>255</v>
      </c>
      <c r="HL123">
        <f>IF(DQ121&lt;147.252,0,255)</f>
        <v>255</v>
      </c>
      <c r="HM123">
        <f>IF(DR121&lt;147.252,0,255)</f>
        <v>255</v>
      </c>
      <c r="HN123">
        <f>IF(DS121&lt;147.252,0,255)</f>
        <v>255</v>
      </c>
      <c r="HO123">
        <f>IF(DT121&lt;147.252,0,255)</f>
        <v>255</v>
      </c>
      <c r="HP123">
        <f>IF(DU121&lt;147.252,0,255)</f>
        <v>255</v>
      </c>
      <c r="HQ123">
        <f>IF(DV121&lt;147.252,0,255)</f>
        <v>255</v>
      </c>
      <c r="HR123">
        <f>IF(DW121&lt;147.252,0,255)</f>
        <v>255</v>
      </c>
      <c r="HS123">
        <f>IF(DX121&lt;147.252,0,255)</f>
        <v>255</v>
      </c>
      <c r="HT123">
        <f>IF(DY121&lt;147.252,0,255)</f>
        <v>0</v>
      </c>
      <c r="HU123">
        <f>IF(DZ121&lt;147.252,0,255)</f>
        <v>0</v>
      </c>
      <c r="HV123">
        <f>IF(EA121&lt;147.252,0,255)</f>
        <v>0</v>
      </c>
      <c r="HW123">
        <f>IF(EB121&lt;147.252,0,255)</f>
        <v>0</v>
      </c>
      <c r="HX123">
        <f>IF(EC121&lt;147.252,0,255)</f>
        <v>0</v>
      </c>
      <c r="HY123">
        <f>IF(ED121&lt;147.252,0,255)</f>
        <v>0</v>
      </c>
      <c r="HZ123">
        <f>IF(EE121&lt;147.252,0,255)</f>
        <v>0</v>
      </c>
      <c r="IA123">
        <f>IF(EF121&lt;147.252,0,255)</f>
        <v>0</v>
      </c>
      <c r="IB123">
        <f>IF(EG121&lt;147.252,0,255)</f>
        <v>0</v>
      </c>
      <c r="IC123">
        <f>IF(EH121&lt;147.252,0,255)</f>
        <v>0</v>
      </c>
      <c r="ID123">
        <f>IF(EI121&lt;147.252,0,255)</f>
        <v>0</v>
      </c>
      <c r="IE123">
        <f>IF(EJ121&lt;147.252,0,255)</f>
        <v>0</v>
      </c>
      <c r="IF123">
        <f>IF(EK121&lt;147.252,0,255)</f>
        <v>0</v>
      </c>
      <c r="IG123">
        <f>IF(EL121&lt;147.252,0,255)</f>
        <v>0</v>
      </c>
      <c r="IH123">
        <f>IF(EM121&lt;147.252,0,255)</f>
        <v>0</v>
      </c>
      <c r="II123">
        <f>IF(EN121&lt;147.252,0,255)</f>
        <v>0</v>
      </c>
      <c r="IJ123">
        <f>IF(EO121&lt;147.252,0,255)</f>
        <v>0</v>
      </c>
      <c r="IK123">
        <f>IF(EP121&lt;147.252,0,255)</f>
        <v>0</v>
      </c>
      <c r="IL123">
        <f>IF(EQ121&lt;147.252,0,255)</f>
        <v>0</v>
      </c>
      <c r="IM123">
        <f>IF(ER121&lt;147.252,0,255)</f>
        <v>0</v>
      </c>
      <c r="IN123">
        <f>IF(ES121&lt;147.252,0,255)</f>
        <v>0</v>
      </c>
      <c r="IO123">
        <f>IF(ET121&lt;147.252,0,255)</f>
        <v>0</v>
      </c>
      <c r="IP123">
        <f>IF(EU121&lt;147.252,0,255)</f>
        <v>0</v>
      </c>
      <c r="IQ123">
        <f>IF(EV121&lt;147.252,0,255)</f>
        <v>0</v>
      </c>
      <c r="IR123">
        <f>IF(EW121&lt;147.252,0,255)</f>
        <v>0</v>
      </c>
      <c r="IS123">
        <f>IF(EX121&lt;147.252,0,255)</f>
        <v>0</v>
      </c>
      <c r="IT123">
        <f>IF(EY121&lt;147.252,0,255)</f>
        <v>0</v>
      </c>
      <c r="IU123">
        <f>IF(EZ121&lt;147.252,0,255)</f>
        <v>0</v>
      </c>
      <c r="IV123">
        <f>IF(FA121&lt;147.252,0,255)</f>
        <v>0</v>
      </c>
      <c r="IW123">
        <f>IF(FB121&lt;147.252,0,255)</f>
        <v>0</v>
      </c>
      <c r="IX123">
        <f>IF(FC121&lt;147.252,0,255)</f>
        <v>0</v>
      </c>
      <c r="IY123">
        <f>IF(FD121&lt;147.252,0,255)</f>
        <v>0</v>
      </c>
      <c r="IZ123">
        <f>IF(FE121&lt;147.252,0,255)</f>
        <v>0</v>
      </c>
      <c r="JA123">
        <f>IF(FF121&lt;147.252,0,255)</f>
        <v>0</v>
      </c>
      <c r="JB123">
        <f>IF(FG121&lt;147.252,0,255)</f>
        <v>0</v>
      </c>
      <c r="JC123">
        <f>IF(FH121&lt;147.252,0,255)</f>
        <v>0</v>
      </c>
      <c r="JD123">
        <f>IF(FI121&lt;147.252,0,255)</f>
        <v>0</v>
      </c>
      <c r="JE123">
        <f>IF(FJ121&lt;147.252,0,255)</f>
        <v>0</v>
      </c>
      <c r="JF123">
        <f>IF(FK121&lt;147.252,0,255)</f>
        <v>255</v>
      </c>
      <c r="JG123">
        <f>IF(FL121&lt;147.252,0,255)</f>
        <v>255</v>
      </c>
      <c r="JH123">
        <f>IF(FM121&lt;147.252,0,255)</f>
        <v>255</v>
      </c>
      <c r="JI123">
        <f>IF(FN121&lt;147.252,0,255)</f>
        <v>255</v>
      </c>
      <c r="JJ123">
        <f>IF(FO121&lt;147.252,0,255)</f>
        <v>255</v>
      </c>
      <c r="JK123">
        <f>IF(FP121&lt;147.252,0,255)</f>
        <v>255</v>
      </c>
      <c r="JL123">
        <f>IF(FQ121&lt;147.252,0,255)</f>
        <v>255</v>
      </c>
      <c r="JM123">
        <f>IF(FR121&lt;147.252,0,255)</f>
        <v>255</v>
      </c>
      <c r="JN123">
        <f>IF(FS121&lt;147.252,0,255)</f>
        <v>255</v>
      </c>
      <c r="JO123">
        <f>IF(FT121&lt;147.252,0,255)</f>
        <v>255</v>
      </c>
      <c r="JP123">
        <f>IF(FU121&lt;147.252,0,255)</f>
        <v>255</v>
      </c>
      <c r="JQ123">
        <f>IF(FV121&lt;147.252,0,255)</f>
        <v>255</v>
      </c>
      <c r="JR123">
        <f>IF(FW121&lt;147.252,0,255)</f>
        <v>255</v>
      </c>
      <c r="JS123">
        <f>IF(FX121&lt;147.252,0,255)</f>
        <v>255</v>
      </c>
      <c r="JT123">
        <f>IF(FY121&lt;147.252,0,255)</f>
        <v>255</v>
      </c>
      <c r="JU123">
        <f>IF(FZ121&lt;147.252,0,255)</f>
        <v>255</v>
      </c>
      <c r="JV123">
        <f>IF(GA121&lt;147.252,0,255)</f>
        <v>255</v>
      </c>
      <c r="JW123">
        <f>IF(GB121&lt;147.252,0,255)</f>
        <v>255</v>
      </c>
      <c r="JX123">
        <f>IF(GC121&lt;147.252,0,255)</f>
        <v>255</v>
      </c>
      <c r="JY123">
        <f>IF(GD121&lt;147.252,0,255)</f>
        <v>255</v>
      </c>
      <c r="JZ123">
        <f>IF(GE121&lt;147.252,0,255)</f>
        <v>255</v>
      </c>
      <c r="KA123">
        <f>IF(GF121&lt;147.252,0,255)</f>
        <v>255</v>
      </c>
      <c r="KB123">
        <f>IF(GG121&lt;147.252,0,255)</f>
        <v>255</v>
      </c>
      <c r="KC123">
        <f>IF(GH121&lt;147.252,0,255)</f>
        <v>255</v>
      </c>
      <c r="KD123">
        <f>IF(GI121&lt;147.252,0,255)</f>
        <v>255</v>
      </c>
      <c r="KE123">
        <f>IF(GJ121&lt;147.252,0,255)</f>
        <v>255</v>
      </c>
      <c r="KF123">
        <f>IF(GK121&lt;147.252,0,255)</f>
        <v>255</v>
      </c>
      <c r="KG123">
        <f>IF(GL121&lt;147.252,0,255)</f>
        <v>255</v>
      </c>
      <c r="KH123">
        <f>IF(GM121&lt;147.252,0,255)</f>
        <v>255</v>
      </c>
      <c r="KP123" t="str">
        <f t="shared" si="6028"/>
        <v/>
      </c>
      <c r="KQ123" t="str">
        <f t="shared" si="6316"/>
        <v/>
      </c>
      <c r="KR123" t="str">
        <f t="shared" si="6317"/>
        <v/>
      </c>
      <c r="KS123" t="str">
        <f t="shared" si="6318"/>
        <v/>
      </c>
      <c r="KT123" t="str">
        <f t="shared" si="6319"/>
        <v/>
      </c>
      <c r="KU123" t="str">
        <f t="shared" si="6320"/>
        <v/>
      </c>
      <c r="KV123" t="str">
        <f t="shared" si="6321"/>
        <v/>
      </c>
      <c r="KW123" t="str">
        <f t="shared" si="6322"/>
        <v/>
      </c>
      <c r="KX123" t="str">
        <f t="shared" si="6323"/>
        <v/>
      </c>
      <c r="KY123" t="str">
        <f t="shared" si="6324"/>
        <v/>
      </c>
      <c r="KZ123" t="str">
        <f t="shared" si="6325"/>
        <v/>
      </c>
      <c r="LA123" t="str">
        <f t="shared" si="6326"/>
        <v/>
      </c>
      <c r="LB123" t="str">
        <f t="shared" si="6327"/>
        <v/>
      </c>
      <c r="LC123" t="str">
        <f t="shared" si="6328"/>
        <v/>
      </c>
      <c r="LD123" t="str">
        <f t="shared" si="6329"/>
        <v/>
      </c>
      <c r="LE123" t="str">
        <f t="shared" si="6330"/>
        <v/>
      </c>
      <c r="LF123" t="str">
        <f t="shared" si="6331"/>
        <v/>
      </c>
      <c r="LG123" t="str">
        <f t="shared" si="6332"/>
        <v/>
      </c>
      <c r="LH123" t="str">
        <f t="shared" si="6333"/>
        <v/>
      </c>
      <c r="LI123" t="str">
        <f t="shared" si="6334"/>
        <v/>
      </c>
      <c r="LJ123" t="str">
        <f t="shared" si="6335"/>
        <v/>
      </c>
      <c r="LK123" t="str">
        <f t="shared" si="6336"/>
        <v/>
      </c>
      <c r="LL123" t="str">
        <f t="shared" si="6337"/>
        <v/>
      </c>
      <c r="LM123" t="str">
        <f t="shared" si="6338"/>
        <v/>
      </c>
      <c r="LN123" t="str">
        <f t="shared" si="6339"/>
        <v/>
      </c>
      <c r="LO123" t="str">
        <f t="shared" si="6340"/>
        <v/>
      </c>
      <c r="LP123" t="str">
        <f t="shared" si="6341"/>
        <v/>
      </c>
      <c r="LQ123" t="str">
        <f t="shared" si="6342"/>
        <v/>
      </c>
      <c r="LR123">
        <f t="shared" si="6343"/>
        <v>0</v>
      </c>
      <c r="LS123">
        <f t="shared" si="6344"/>
        <v>0</v>
      </c>
      <c r="LT123">
        <f t="shared" si="6345"/>
        <v>0</v>
      </c>
      <c r="LU123">
        <f t="shared" si="6346"/>
        <v>0</v>
      </c>
      <c r="LV123">
        <f t="shared" si="6347"/>
        <v>0</v>
      </c>
      <c r="LW123">
        <f t="shared" si="6348"/>
        <v>0</v>
      </c>
      <c r="LX123">
        <f t="shared" si="6349"/>
        <v>0</v>
      </c>
      <c r="LY123">
        <f t="shared" si="6350"/>
        <v>0</v>
      </c>
      <c r="LZ123">
        <f t="shared" si="6351"/>
        <v>0</v>
      </c>
      <c r="MA123">
        <f t="shared" si="6352"/>
        <v>0</v>
      </c>
      <c r="MB123">
        <f t="shared" si="6353"/>
        <v>0</v>
      </c>
      <c r="MC123">
        <f t="shared" si="6354"/>
        <v>0</v>
      </c>
      <c r="MD123">
        <f t="shared" si="6355"/>
        <v>0</v>
      </c>
      <c r="ME123">
        <f t="shared" si="6356"/>
        <v>0</v>
      </c>
      <c r="MF123">
        <f t="shared" si="6357"/>
        <v>0</v>
      </c>
      <c r="MG123">
        <f t="shared" si="6358"/>
        <v>0</v>
      </c>
      <c r="MH123">
        <f>IF(IJ123&gt;147.252,"",0)</f>
        <v>0</v>
      </c>
      <c r="MI123">
        <f>IF(IK123&gt;147.252,"",0)</f>
        <v>0</v>
      </c>
      <c r="MJ123">
        <f>IF(IL123&gt;147.252,"",0)</f>
        <v>0</v>
      </c>
      <c r="MK123">
        <f>IF(IM123&gt;147.252,"",0)</f>
        <v>0</v>
      </c>
      <c r="ML123">
        <f>IF(IN123&gt;147.252,"",0)</f>
        <v>0</v>
      </c>
      <c r="MM123">
        <f>IF(IO123&gt;147.252,"",0)</f>
        <v>0</v>
      </c>
      <c r="MN123">
        <f>IF(IP123&gt;147.252,"",0)</f>
        <v>0</v>
      </c>
      <c r="MO123">
        <f>IF(IQ123&gt;147.252,"",0)</f>
        <v>0</v>
      </c>
      <c r="MP123">
        <f>IF(IR123&gt;147.252,"",0)</f>
        <v>0</v>
      </c>
      <c r="MQ123">
        <f>IF(IS123&gt;147.252,"",0)</f>
        <v>0</v>
      </c>
      <c r="MR123">
        <f>IF(IT123&gt;147.252,"",0)</f>
        <v>0</v>
      </c>
      <c r="MS123">
        <f>IF(IU123&gt;147.252,"",0)</f>
        <v>0</v>
      </c>
      <c r="MT123">
        <f>IF(IV123&gt;147.252,"",0)</f>
        <v>0</v>
      </c>
      <c r="MU123">
        <f>IF(IW123&gt;147.252,"",0)</f>
        <v>0</v>
      </c>
      <c r="MV123">
        <f>IF(IX123&gt;147.252,"",0)</f>
        <v>0</v>
      </c>
      <c r="MW123">
        <f>IF(IY123&gt;147.252,"",0)</f>
        <v>0</v>
      </c>
      <c r="MX123">
        <f>IF(IZ123&gt;147.252,"",0)</f>
        <v>0</v>
      </c>
      <c r="MY123">
        <f>IF(JA123&gt;147.252,"",0)</f>
        <v>0</v>
      </c>
      <c r="MZ123">
        <f>IF(JB123&gt;147.252,"",0)</f>
        <v>0</v>
      </c>
      <c r="NA123">
        <f>IF(JC123&gt;147.252,"",0)</f>
        <v>0</v>
      </c>
      <c r="NB123">
        <f>IF(JD123&gt;147.252,"",0)</f>
        <v>0</v>
      </c>
      <c r="NC123">
        <f>IF(JE123&gt;147.252,"",0)</f>
        <v>0</v>
      </c>
      <c r="ND123" t="str">
        <f>IF(JF123&gt;147.252,"",0)</f>
        <v/>
      </c>
      <c r="NE123" t="str">
        <f>IF(JG123&gt;147.252,"",0)</f>
        <v/>
      </c>
      <c r="NF123" t="str">
        <f>IF(JH123&gt;147.252,"",0)</f>
        <v/>
      </c>
      <c r="NG123" t="str">
        <f t="shared" si="7524"/>
        <v/>
      </c>
      <c r="NH123" t="str">
        <f t="shared" si="7525"/>
        <v/>
      </c>
      <c r="NI123" t="str">
        <f t="shared" si="7526"/>
        <v/>
      </c>
      <c r="NJ123" t="str">
        <f t="shared" si="7527"/>
        <v/>
      </c>
      <c r="NK123" t="str">
        <f t="shared" si="7528"/>
        <v/>
      </c>
      <c r="NL123" t="str">
        <f t="shared" si="7529"/>
        <v/>
      </c>
      <c r="NM123" t="str">
        <f t="shared" si="6029"/>
        <v/>
      </c>
      <c r="NN123" t="str">
        <f t="shared" si="7530"/>
        <v/>
      </c>
      <c r="NO123" t="str">
        <f t="shared" si="7531"/>
        <v/>
      </c>
      <c r="NP123" t="str">
        <f t="shared" si="7532"/>
        <v/>
      </c>
      <c r="NQ123" t="str">
        <f t="shared" si="7533"/>
        <v/>
      </c>
      <c r="NR123" t="str">
        <f t="shared" si="7534"/>
        <v/>
      </c>
      <c r="NS123" t="str">
        <f t="shared" si="7535"/>
        <v/>
      </c>
      <c r="NT123" t="str">
        <f t="shared" si="7536"/>
        <v/>
      </c>
      <c r="NU123" t="str">
        <f t="shared" si="7537"/>
        <v/>
      </c>
      <c r="NV123" t="str">
        <f t="shared" si="7538"/>
        <v/>
      </c>
      <c r="NW123" t="str">
        <f t="shared" si="7539"/>
        <v/>
      </c>
      <c r="NX123" t="str">
        <f t="shared" si="7540"/>
        <v/>
      </c>
      <c r="NY123" t="str">
        <f t="shared" si="7541"/>
        <v/>
      </c>
      <c r="NZ123" t="str">
        <f t="shared" si="7542"/>
        <v/>
      </c>
      <c r="OA123" t="str">
        <f t="shared" si="7543"/>
        <v/>
      </c>
      <c r="OB123" t="str">
        <f t="shared" si="7544"/>
        <v/>
      </c>
      <c r="OC123" t="str">
        <f t="shared" si="7424"/>
        <v/>
      </c>
      <c r="OD123" t="str">
        <f t="shared" si="7545"/>
        <v/>
      </c>
      <c r="OE123" t="str">
        <f t="shared" si="7546"/>
        <v/>
      </c>
      <c r="OF123" t="str">
        <f t="shared" si="7547"/>
        <v/>
      </c>
      <c r="OK123">
        <f t="shared" ref="OK123" si="11538">IF(GR121&gt;147.255,0,"")</f>
        <v>0</v>
      </c>
      <c r="OL123">
        <f t="shared" ref="OL123" si="11539">IF(GS121&gt;147.255,0,"")</f>
        <v>0</v>
      </c>
      <c r="OM123">
        <f t="shared" ref="OM123" si="11540">IF(GT121&gt;147.255,0,"")</f>
        <v>0</v>
      </c>
      <c r="ON123">
        <f t="shared" ref="ON123" si="11541">IF(GU121&gt;147.255,0,"")</f>
        <v>0</v>
      </c>
      <c r="OO123">
        <f t="shared" ref="OO123" si="11542">IF(GV121&gt;147.255,0,"")</f>
        <v>0</v>
      </c>
      <c r="OP123">
        <f t="shared" ref="OP123" si="11543">IF(GW121&gt;147.255,0,"")</f>
        <v>0</v>
      </c>
      <c r="OQ123">
        <f t="shared" ref="OQ123" si="11544">IF(GX121&gt;147.255,0,"")</f>
        <v>0</v>
      </c>
      <c r="OR123">
        <f t="shared" ref="OR123" si="11545">IF(GY121&gt;147.255,0,"")</f>
        <v>0</v>
      </c>
      <c r="OS123">
        <f t="shared" ref="OS123" si="11546">IF(GZ121&gt;147.255,0,"")</f>
        <v>0</v>
      </c>
      <c r="OT123">
        <f t="shared" ref="OT123" si="11547">IF(HA121&gt;147.255,0,"")</f>
        <v>0</v>
      </c>
      <c r="OU123">
        <f t="shared" ref="OU123" si="11548">IF(HB121&gt;147.255,0,"")</f>
        <v>0</v>
      </c>
      <c r="OV123">
        <f t="shared" ref="OV123" si="11549">IF(HC121&gt;147.255,0,"")</f>
        <v>0</v>
      </c>
      <c r="OW123">
        <f t="shared" ref="OW123" si="11550">IF(HD121&gt;147.255,0,"")</f>
        <v>0</v>
      </c>
      <c r="OX123">
        <f t="shared" ref="OX123" si="11551">IF(HE121&gt;147.255,0,"")</f>
        <v>0</v>
      </c>
      <c r="OY123">
        <f t="shared" ref="OY123" si="11552">IF(HF121&gt;147.255,0,"")</f>
        <v>0</v>
      </c>
      <c r="OZ123">
        <f t="shared" ref="OZ123" si="11553">IF(HG121&gt;147.255,0,"")</f>
        <v>0</v>
      </c>
      <c r="PA123">
        <f t="shared" ref="PA123" si="11554">IF(HH121&gt;147.255,0,"")</f>
        <v>0</v>
      </c>
      <c r="PB123">
        <f t="shared" ref="PB123" si="11555">IF(HI121&gt;147.255,0,"")</f>
        <v>0</v>
      </c>
      <c r="PC123">
        <f t="shared" ref="PC123" si="11556">IF(HJ121&gt;147.255,0,"")</f>
        <v>0</v>
      </c>
      <c r="PD123">
        <f t="shared" ref="PD123" si="11557">IF(HK121&gt;147.255,0,"")</f>
        <v>0</v>
      </c>
      <c r="PE123">
        <f t="shared" ref="PE123" si="11558">IF(HL121&gt;147.255,0,"")</f>
        <v>0</v>
      </c>
      <c r="PF123">
        <f t="shared" ref="PF123" si="11559">IF(HM121&gt;147.255,0,"")</f>
        <v>0</v>
      </c>
      <c r="PG123">
        <f t="shared" ref="PG123" si="11560">IF(HN121&gt;147.255,0,"")</f>
        <v>0</v>
      </c>
      <c r="PH123">
        <f t="shared" ref="PH123" si="11561">IF(HO121&gt;147.255,0,"")</f>
        <v>0</v>
      </c>
      <c r="PI123">
        <f t="shared" ref="PI123" si="11562">IF(HP121&gt;147.255,0,"")</f>
        <v>0</v>
      </c>
      <c r="PJ123">
        <f t="shared" ref="PJ123" si="11563">IF(HQ121&gt;147.255,0,"")</f>
        <v>0</v>
      </c>
      <c r="PK123">
        <f t="shared" ref="PK123" si="11564">IF(HR121&gt;147.255,0,"")</f>
        <v>0</v>
      </c>
      <c r="PL123">
        <f t="shared" ref="PL123" si="11565">IF(HS121&gt;147.255,0,"")</f>
        <v>0</v>
      </c>
      <c r="PM123" t="str">
        <f t="shared" ref="PM123" si="11566">IF(HT121&gt;147.255,0,"")</f>
        <v/>
      </c>
      <c r="PN123" t="str">
        <f t="shared" ref="PN123" si="11567">IF(HU121&gt;147.255,0,"")</f>
        <v/>
      </c>
      <c r="PO123" t="str">
        <f t="shared" ref="PO123" si="11568">IF(HV121&gt;147.255,0,"")</f>
        <v/>
      </c>
      <c r="PP123" t="str">
        <f t="shared" ref="PP123" si="11569">IF(HW121&gt;147.255,0,"")</f>
        <v/>
      </c>
      <c r="PQ123" t="str">
        <f t="shared" ref="PQ123" si="11570">IF(HX121&gt;147.255,0,"")</f>
        <v/>
      </c>
      <c r="PR123" t="str">
        <f t="shared" ref="PR123" si="11571">IF(HY121&gt;147.255,0,"")</f>
        <v/>
      </c>
      <c r="PS123" t="str">
        <f t="shared" ref="PS123" si="11572">IF(HZ121&gt;147.255,0,"")</f>
        <v/>
      </c>
      <c r="PT123" t="str">
        <f t="shared" ref="PT123" si="11573">IF(IA121&gt;147.255,0,"")</f>
        <v/>
      </c>
      <c r="PU123" t="str">
        <f t="shared" ref="PU123" si="11574">IF(IB121&gt;147.255,0,"")</f>
        <v/>
      </c>
      <c r="PV123" t="str">
        <f t="shared" ref="PV123" si="11575">IF(IC121&gt;147.255,0,"")</f>
        <v/>
      </c>
      <c r="PW123" t="str">
        <f t="shared" ref="PW123" si="11576">IF(ID121&gt;147.255,0,"")</f>
        <v/>
      </c>
      <c r="PX123" t="str">
        <f t="shared" ref="PX123" si="11577">IF(IE121&gt;147.255,0,"")</f>
        <v/>
      </c>
      <c r="PY123" t="str">
        <f t="shared" ref="PY123" si="11578">IF(IF121&gt;147.255,0,"")</f>
        <v/>
      </c>
      <c r="PZ123" t="str">
        <f t="shared" ref="PZ123" si="11579">IF(IG121&gt;147.255,0,"")</f>
        <v/>
      </c>
      <c r="QA123" t="str">
        <f t="shared" ref="QA123" si="11580">IF(IH121&gt;147.255,0,"")</f>
        <v/>
      </c>
      <c r="QB123" t="str">
        <f t="shared" ref="QB123" si="11581">IF(II121&gt;147.255,0,"")</f>
        <v/>
      </c>
      <c r="QC123" t="str">
        <f t="shared" ref="QC123" si="11582">IF(IJ121&gt;147.255,0,"")</f>
        <v/>
      </c>
      <c r="QD123" t="str">
        <f t="shared" ref="QD123" si="11583">IF(IK121&gt;147.255,0,"")</f>
        <v/>
      </c>
      <c r="QE123" t="str">
        <f t="shared" ref="QE123" si="11584">IF(IL121&gt;147.255,0,"")</f>
        <v/>
      </c>
      <c r="QF123" t="str">
        <f t="shared" ref="QF123" si="11585">IF(IM121&gt;147.255,0,"")</f>
        <v/>
      </c>
      <c r="QG123" t="str">
        <f t="shared" ref="QG123" si="11586">IF(IN121&gt;147.255,0,"")</f>
        <v/>
      </c>
      <c r="QH123" t="str">
        <f t="shared" ref="QH123" si="11587">IF(IO121&gt;147.255,0,"")</f>
        <v/>
      </c>
      <c r="QI123" t="str">
        <f t="shared" ref="QI123" si="11588">IF(IP121&gt;147.255,0,"")</f>
        <v/>
      </c>
      <c r="QJ123" t="str">
        <f t="shared" ref="QJ123" si="11589">IF(IQ121&gt;147.255,0,"")</f>
        <v/>
      </c>
      <c r="QK123" t="str">
        <f t="shared" ref="QK123" si="11590">IF(IR121&gt;147.255,0,"")</f>
        <v/>
      </c>
      <c r="QL123" t="str">
        <f t="shared" ref="QL123" si="11591">IF(IS121&gt;147.255,0,"")</f>
        <v/>
      </c>
      <c r="QM123" t="str">
        <f t="shared" ref="QM123" si="11592">IF(IT121&gt;147.255,0,"")</f>
        <v/>
      </c>
      <c r="QN123" t="str">
        <f t="shared" ref="QN123" si="11593">IF(IU121&gt;147.255,0,"")</f>
        <v/>
      </c>
      <c r="QO123" t="str">
        <f t="shared" ref="QO123" si="11594">IF(IV121&gt;147.255,0,"")</f>
        <v/>
      </c>
      <c r="QP123" t="str">
        <f t="shared" ref="QP123" si="11595">IF(IW121&gt;147.255,0,"")</f>
        <v/>
      </c>
      <c r="QQ123" t="str">
        <f t="shared" ref="QQ123" si="11596">IF(IX121&gt;147.255,0,"")</f>
        <v/>
      </c>
      <c r="QR123" t="str">
        <f t="shared" ref="QR123" si="11597">IF(IY121&gt;147.255,0,"")</f>
        <v/>
      </c>
      <c r="QS123" t="str">
        <f t="shared" ref="QS123" si="11598">IF(IZ121&gt;147.255,0,"")</f>
        <v/>
      </c>
      <c r="QT123" t="str">
        <f t="shared" ref="QT123" si="11599">IF(JA121&gt;147.255,0,"")</f>
        <v/>
      </c>
      <c r="QU123" t="str">
        <f t="shared" ref="QU123" si="11600">IF(JB121&gt;147.255,0,"")</f>
        <v/>
      </c>
      <c r="QV123" t="str">
        <f t="shared" ref="QV123" si="11601">IF(JC121&gt;147.255,0,"")</f>
        <v/>
      </c>
      <c r="QW123" t="str">
        <f t="shared" ref="QW123" si="11602">IF(JD121&gt;147.255,0,"")</f>
        <v/>
      </c>
      <c r="QX123" t="str">
        <f t="shared" ref="QX123" si="11603">IF(JE121&gt;147.255,0,"")</f>
        <v/>
      </c>
      <c r="QY123">
        <f t="shared" ref="QY123" si="11604">IF(JF121&gt;147.255,0,"")</f>
        <v>0</v>
      </c>
      <c r="QZ123">
        <f t="shared" ref="QZ123" si="11605">IF(JG121&gt;147.255,0,"")</f>
        <v>0</v>
      </c>
      <c r="RA123">
        <f t="shared" ref="RA123" si="11606">IF(JH121&gt;147.255,0,"")</f>
        <v>0</v>
      </c>
      <c r="RB123">
        <f t="shared" ref="RB123" si="11607">IF(JI121&gt;147.255,0,"")</f>
        <v>0</v>
      </c>
      <c r="RC123">
        <f t="shared" ref="RC123" si="11608">IF(JJ121&gt;147.255,0,"")</f>
        <v>0</v>
      </c>
      <c r="RD123">
        <f t="shared" ref="RD123" si="11609">IF(JK121&gt;147.255,0,"")</f>
        <v>0</v>
      </c>
      <c r="RE123">
        <f t="shared" ref="RE123" si="11610">IF(JL121&gt;147.255,0,"")</f>
        <v>0</v>
      </c>
      <c r="RF123">
        <f t="shared" ref="RF123" si="11611">IF(JM121&gt;147.255,0,"")</f>
        <v>0</v>
      </c>
      <c r="RG123">
        <f t="shared" ref="RG123" si="11612">IF(JN121&gt;147.255,0,"")</f>
        <v>0</v>
      </c>
      <c r="RH123">
        <f t="shared" ref="RH123" si="11613">IF(JO121&gt;147.255,0,"")</f>
        <v>0</v>
      </c>
      <c r="RI123">
        <f t="shared" ref="RI123" si="11614">IF(JP121&gt;147.255,0,"")</f>
        <v>0</v>
      </c>
      <c r="RJ123">
        <f t="shared" ref="RJ123" si="11615">IF(JQ121&gt;147.255,0,"")</f>
        <v>0</v>
      </c>
      <c r="RK123">
        <f t="shared" ref="RK123" si="11616">IF(JR121&gt;147.255,0,"")</f>
        <v>0</v>
      </c>
      <c r="RL123">
        <f t="shared" ref="RL123" si="11617">IF(JS121&gt;147.255,0,"")</f>
        <v>0</v>
      </c>
      <c r="RM123">
        <f t="shared" ref="RM123" si="11618">IF(JT121&gt;147.255,0,"")</f>
        <v>0</v>
      </c>
      <c r="RN123">
        <f t="shared" ref="RN123" si="11619">IF(JU121&gt;147.255,0,"")</f>
        <v>0</v>
      </c>
      <c r="RO123">
        <f t="shared" ref="RO123" si="11620">IF(JV121&gt;147.255,0,"")</f>
        <v>0</v>
      </c>
      <c r="RP123">
        <f t="shared" ref="RP123" si="11621">IF(JW121&gt;147.255,0,"")</f>
        <v>0</v>
      </c>
      <c r="RQ123">
        <f t="shared" ref="RQ123" si="11622">IF(JX121&gt;147.255,0,"")</f>
        <v>0</v>
      </c>
      <c r="RR123">
        <f t="shared" ref="RR123" si="11623">IF(JY121&gt;147.255,0,"")</f>
        <v>0</v>
      </c>
      <c r="RS123">
        <f t="shared" ref="RS123" si="11624">IF(JZ121&gt;147.255,0,"")</f>
        <v>0</v>
      </c>
      <c r="RT123">
        <f t="shared" ref="RT123" si="11625">IF(KA121&gt;147.255,0,"")</f>
        <v>0</v>
      </c>
      <c r="RU123">
        <f t="shared" ref="RU123" si="11626">IF(KB121&gt;147.255,0,"")</f>
        <v>0</v>
      </c>
      <c r="RV123">
        <f t="shared" ref="RV123" si="11627">IF(KC121&gt;147.255,0,"")</f>
        <v>0</v>
      </c>
      <c r="RW123">
        <f t="shared" ref="RW123" si="11628">IF(KD121&gt;147.255,0,"")</f>
        <v>0</v>
      </c>
      <c r="RX123">
        <f t="shared" ref="RX123" si="11629">IF(KE121&gt;147.255,0,"")</f>
        <v>0</v>
      </c>
      <c r="RY123">
        <f t="shared" ref="RY123" si="11630">IF(KF121&gt;147.255,0,"")</f>
        <v>0</v>
      </c>
      <c r="RZ123">
        <f t="shared" ref="RZ123" si="11631">IF(KG121&gt;147.255,0,"")</f>
        <v>0</v>
      </c>
      <c r="SA123">
        <f t="shared" ref="SA123" si="11632">IF(KH121&gt;147.255,0,"")</f>
        <v>0</v>
      </c>
    </row>
    <row r="124" spans="1:495" ht="8.25" x14ac:dyDescent="0.15">
      <c r="A124">
        <v>250</v>
      </c>
      <c r="B124">
        <v>248</v>
      </c>
      <c r="C124">
        <v>248</v>
      </c>
      <c r="D124">
        <v>249</v>
      </c>
      <c r="E124">
        <v>249</v>
      </c>
      <c r="F124">
        <v>249</v>
      </c>
      <c r="G124">
        <v>249</v>
      </c>
      <c r="H124">
        <v>249</v>
      </c>
      <c r="I124">
        <v>249</v>
      </c>
      <c r="J124">
        <v>250</v>
      </c>
      <c r="K124">
        <v>250</v>
      </c>
      <c r="L124">
        <v>250</v>
      </c>
      <c r="M124">
        <v>250</v>
      </c>
      <c r="N124">
        <v>250</v>
      </c>
      <c r="O124">
        <v>249</v>
      </c>
      <c r="P124">
        <v>249</v>
      </c>
      <c r="Q124">
        <v>251</v>
      </c>
      <c r="R124">
        <v>251</v>
      </c>
      <c r="S124">
        <v>252</v>
      </c>
      <c r="T124">
        <v>252</v>
      </c>
      <c r="U124">
        <v>249</v>
      </c>
      <c r="V124">
        <v>249</v>
      </c>
      <c r="W124">
        <v>249</v>
      </c>
      <c r="X124">
        <v>249</v>
      </c>
      <c r="Y124">
        <v>248</v>
      </c>
      <c r="Z124">
        <v>248</v>
      </c>
      <c r="AA124">
        <v>247</v>
      </c>
      <c r="AB124">
        <v>216</v>
      </c>
      <c r="AC124">
        <v>19</v>
      </c>
      <c r="AD124">
        <v>8</v>
      </c>
      <c r="AE124">
        <v>11</v>
      </c>
      <c r="AF124">
        <v>9</v>
      </c>
      <c r="AG124">
        <v>36</v>
      </c>
      <c r="AH124">
        <v>125</v>
      </c>
      <c r="AI124">
        <v>164</v>
      </c>
      <c r="AJ124">
        <v>152</v>
      </c>
      <c r="AK124">
        <v>145</v>
      </c>
      <c r="AL124">
        <v>170</v>
      </c>
      <c r="AM124">
        <v>170</v>
      </c>
      <c r="AN124">
        <v>162</v>
      </c>
      <c r="AO124">
        <v>171</v>
      </c>
      <c r="AP124">
        <v>172</v>
      </c>
      <c r="AQ124">
        <v>156</v>
      </c>
      <c r="AR124">
        <v>131</v>
      </c>
      <c r="AS124">
        <v>102</v>
      </c>
      <c r="AT124">
        <v>88</v>
      </c>
      <c r="AU124">
        <v>69</v>
      </c>
      <c r="AV124">
        <v>54</v>
      </c>
      <c r="AW124">
        <v>39</v>
      </c>
      <c r="AX124">
        <v>28</v>
      </c>
      <c r="AY124">
        <v>28</v>
      </c>
      <c r="AZ124">
        <v>18</v>
      </c>
      <c r="BA124">
        <v>13</v>
      </c>
      <c r="BB124">
        <v>12</v>
      </c>
      <c r="BC124">
        <v>11</v>
      </c>
      <c r="BD124">
        <v>15</v>
      </c>
      <c r="BE124">
        <v>14</v>
      </c>
      <c r="BF124">
        <v>26</v>
      </c>
      <c r="BG124">
        <v>38</v>
      </c>
      <c r="BH124">
        <v>48</v>
      </c>
      <c r="BI124">
        <v>84</v>
      </c>
      <c r="BJ124">
        <v>58</v>
      </c>
      <c r="BK124">
        <v>18</v>
      </c>
      <c r="BL124">
        <v>14</v>
      </c>
      <c r="BM124">
        <v>12</v>
      </c>
      <c r="BN124">
        <v>19</v>
      </c>
      <c r="BO124">
        <v>90</v>
      </c>
      <c r="BP124">
        <v>245</v>
      </c>
      <c r="BQ124">
        <v>249</v>
      </c>
      <c r="BR124">
        <v>251</v>
      </c>
      <c r="BS124">
        <v>251</v>
      </c>
      <c r="BT124">
        <v>251</v>
      </c>
      <c r="BU124">
        <v>252</v>
      </c>
      <c r="BV124">
        <v>252</v>
      </c>
      <c r="BW124">
        <v>252</v>
      </c>
      <c r="BX124">
        <v>252</v>
      </c>
      <c r="BY124">
        <v>253</v>
      </c>
      <c r="BZ124">
        <v>253</v>
      </c>
      <c r="CA124">
        <v>253</v>
      </c>
      <c r="CB124">
        <v>253</v>
      </c>
      <c r="CC124">
        <v>255</v>
      </c>
      <c r="CD124">
        <v>255</v>
      </c>
      <c r="CE124">
        <v>253</v>
      </c>
      <c r="CF124">
        <v>253</v>
      </c>
      <c r="CG124">
        <v>252</v>
      </c>
      <c r="CH124">
        <v>252</v>
      </c>
      <c r="CI124">
        <v>253</v>
      </c>
      <c r="CJ124">
        <v>253</v>
      </c>
      <c r="CK124">
        <v>252</v>
      </c>
      <c r="CL124">
        <v>252</v>
      </c>
      <c r="CM124">
        <v>252</v>
      </c>
      <c r="CN124">
        <v>252</v>
      </c>
      <c r="CO124">
        <v>253</v>
      </c>
      <c r="CP124">
        <v>253</v>
      </c>
      <c r="CQ124">
        <v>253</v>
      </c>
      <c r="CW124">
        <f>(A124+A125+A126)/3</f>
        <v>248.66666666666666</v>
      </c>
      <c r="CX124">
        <f>(B124+B125+B126)/3</f>
        <v>246.66666666666666</v>
      </c>
      <c r="CY124">
        <f>(C124+C125+C126)/3</f>
        <v>246.66666666666666</v>
      </c>
      <c r="CZ124">
        <f>(D124+D125+D126)/3</f>
        <v>247.66666666666666</v>
      </c>
      <c r="DA124">
        <f>(E124+E125+E126)/3</f>
        <v>247.66666666666666</v>
      </c>
      <c r="DB124">
        <f>(F124+F125+F126)/3</f>
        <v>247.66666666666666</v>
      </c>
      <c r="DC124">
        <f>(G124+G125+G126)/3</f>
        <v>247.66666666666666</v>
      </c>
      <c r="DD124">
        <f>(H124+H125+H126)/3</f>
        <v>247.66666666666666</v>
      </c>
      <c r="DE124">
        <f>(I124+I125+I126)/3</f>
        <v>247.66666666666666</v>
      </c>
      <c r="DF124">
        <f>(J124+J125+J126)/3</f>
        <v>248.66666666666666</v>
      </c>
      <c r="DG124">
        <f>(K124+K125+K126)/3</f>
        <v>248.66666666666666</v>
      </c>
      <c r="DH124">
        <f>(L124+L125+L126)/3</f>
        <v>248.66666666666666</v>
      </c>
      <c r="DI124">
        <f>(M124+M125+M126)/3</f>
        <v>248.66666666666666</v>
      </c>
      <c r="DJ124">
        <f>(N124+N125+N126)/3</f>
        <v>248.66666666666666</v>
      </c>
      <c r="DK124">
        <f>(O124+O125+O126)/3</f>
        <v>247.66666666666666</v>
      </c>
      <c r="DL124">
        <f>(P124+P125+P126)/3</f>
        <v>247.66666666666666</v>
      </c>
      <c r="DM124">
        <f>(Q124+Q125+Q126)/3</f>
        <v>248</v>
      </c>
      <c r="DN124">
        <f>(R124+R125+R126)/3</f>
        <v>248</v>
      </c>
      <c r="DO124">
        <f>(S124+S125+S126)/3</f>
        <v>249</v>
      </c>
      <c r="DP124">
        <f>(T124+T125+T126)/3</f>
        <v>249</v>
      </c>
      <c r="DQ124">
        <f>(U124+U125+U126)/3</f>
        <v>247.66666666666666</v>
      </c>
      <c r="DR124">
        <f>(V124+V125+V126)/3</f>
        <v>247.66666666666666</v>
      </c>
      <c r="DS124">
        <f>(W124+W125+W126)/3</f>
        <v>247.66666666666666</v>
      </c>
      <c r="DT124">
        <f>(X124+X125+X126)/3</f>
        <v>247.66666666666666</v>
      </c>
      <c r="DU124">
        <f>(Y124+Y125+Y126)/3</f>
        <v>246.66666666666666</v>
      </c>
      <c r="DV124">
        <f>(Z124+Z125+Z126)/3</f>
        <v>246.66666666666666</v>
      </c>
      <c r="DW124">
        <f>(AA124+AA125+AA126)/3</f>
        <v>245.66666666666666</v>
      </c>
      <c r="DX124">
        <f>(AB124+AB125+AB126)/3</f>
        <v>214.66666666666666</v>
      </c>
      <c r="DY124">
        <f>(AC124+AC125+AC126)/3</f>
        <v>18</v>
      </c>
      <c r="DZ124">
        <f>(AD124+AD125+AD126)/3</f>
        <v>7</v>
      </c>
      <c r="EA124">
        <f>(AE124+AE125+AE126)/3</f>
        <v>9.6666666666666661</v>
      </c>
      <c r="EB124">
        <f>(AF124+AF125+AF126)/3</f>
        <v>5.333333333333333</v>
      </c>
      <c r="EC124">
        <f>(AG124+AG125+AG126)/3</f>
        <v>26.666666666666668</v>
      </c>
      <c r="ED124">
        <f>(AH124+AH125+AH126)/3</f>
        <v>111</v>
      </c>
      <c r="EE124">
        <f>(AI124+AI125+AI126)/3</f>
        <v>144.66666666666666</v>
      </c>
      <c r="EF124">
        <f>(AJ124+AJ125+AJ126)/3</f>
        <v>129.33333333333334</v>
      </c>
      <c r="EG124">
        <f>(AK124+AK125+AK126)/3</f>
        <v>121</v>
      </c>
      <c r="EH124">
        <f>(AL124+AL125+AL126)/3</f>
        <v>143.66666666666666</v>
      </c>
      <c r="EI124">
        <f>(AM124+AM125+AM126)/3</f>
        <v>143.66666666666666</v>
      </c>
      <c r="EJ124">
        <f>(AN124+AN125+AN126)/3</f>
        <v>135.66666666666666</v>
      </c>
      <c r="EK124">
        <f>(AO124+AO125+AO126)/3</f>
        <v>144</v>
      </c>
      <c r="EL124">
        <f>(AP124+AP125+AP126)/3</f>
        <v>146.33333333333334</v>
      </c>
      <c r="EM124">
        <f>(AQ124+AQ125+AQ126)/3</f>
        <v>131</v>
      </c>
      <c r="EN124">
        <f>(AR124+AR125+AR126)/3</f>
        <v>109</v>
      </c>
      <c r="EO124">
        <f>(AS124+AS125+AS126)/3</f>
        <v>83</v>
      </c>
      <c r="EP124">
        <f>(AT124+AT125+AT126)/3</f>
        <v>72.333333333333329</v>
      </c>
      <c r="EQ124">
        <f>(AU124+AU125+AU126)/3</f>
        <v>54.333333333333336</v>
      </c>
      <c r="ER124">
        <f>(AV124+AV125+AV126)/3</f>
        <v>41.333333333333336</v>
      </c>
      <c r="ES124">
        <f>(AW124+AW125+AW126)/3</f>
        <v>31</v>
      </c>
      <c r="ET124">
        <f>(AX124+AX125+AX126)/3</f>
        <v>21</v>
      </c>
      <c r="EU124">
        <f>(AY124+AY125+AY126)/3</f>
        <v>21</v>
      </c>
      <c r="EV124">
        <f>(AZ124+AZ125+AZ126)/3</f>
        <v>12.333333333333334</v>
      </c>
      <c r="EW124">
        <f>(BA124+BA125+BA126)/3</f>
        <v>9</v>
      </c>
      <c r="EX124">
        <f>(BB124+BB125+BB126)/3</f>
        <v>8</v>
      </c>
      <c r="EY124">
        <f>(BC124+BC125+BC126)/3</f>
        <v>7</v>
      </c>
      <c r="EZ124">
        <f>(BD124+BD125+BD126)/3</f>
        <v>9.3333333333333339</v>
      </c>
      <c r="FA124">
        <f>(BE124+BE125+BE126)/3</f>
        <v>8</v>
      </c>
      <c r="FB124">
        <f>(BF124+BF125+BF126)/3</f>
        <v>18.666666666666668</v>
      </c>
      <c r="FC124">
        <f>(BG124+BG125+BG126)/3</f>
        <v>27.333333333333332</v>
      </c>
      <c r="FD124">
        <f>(BH124+BH125+BH126)/3</f>
        <v>36.333333333333336</v>
      </c>
      <c r="FE124">
        <f>(BI124+BI125+BI126)/3</f>
        <v>72.333333333333329</v>
      </c>
      <c r="FF124">
        <f>(BJ124+BJ125+BJ126)/3</f>
        <v>47.666666666666664</v>
      </c>
      <c r="FG124">
        <f>(BK124+BK125+BK126)/3</f>
        <v>12</v>
      </c>
      <c r="FH124">
        <f>(BL124+BL125+BL126)/3</f>
        <v>11</v>
      </c>
      <c r="FI124">
        <f>(BM124+BM125+BM126)/3</f>
        <v>10.666666666666666</v>
      </c>
      <c r="FJ124">
        <f>(BN124+BN125+BN126)/3</f>
        <v>17.666666666666668</v>
      </c>
      <c r="FK124">
        <f>(BO124+BO125+BO126)/3</f>
        <v>87</v>
      </c>
      <c r="FL124">
        <f>(BP124+BP125+BP126)/3</f>
        <v>242</v>
      </c>
      <c r="FM124">
        <f>(BQ124+BQ125+BQ126)/3</f>
        <v>247.66666666666666</v>
      </c>
      <c r="FN124">
        <f>(BR124+BR125+BR126)/3</f>
        <v>249.66666666666666</v>
      </c>
      <c r="FO124">
        <f>(BS124+BS125+BS126)/3</f>
        <v>249.66666666666666</v>
      </c>
      <c r="FP124">
        <f>(BT124+BT125+BT126)/3</f>
        <v>249.66666666666666</v>
      </c>
      <c r="FQ124">
        <f>(BU124+BU125+BU126)/3</f>
        <v>250</v>
      </c>
      <c r="FR124">
        <f>(BV124+BV125+BV126)/3</f>
        <v>250</v>
      </c>
      <c r="FS124">
        <f>(BW124+BW125+BW126)/3</f>
        <v>250.66666666666666</v>
      </c>
      <c r="FT124">
        <f>(BX124+BX125+BX126)/3</f>
        <v>250.66666666666666</v>
      </c>
      <c r="FU124">
        <f>(BY124+BY125+BY126)/3</f>
        <v>251.66666666666666</v>
      </c>
      <c r="FV124">
        <f>(BZ124+BZ125+BZ126)/3</f>
        <v>251.66666666666666</v>
      </c>
      <c r="FW124">
        <f>(CA124+CA125+CA126)/3</f>
        <v>251.66666666666666</v>
      </c>
      <c r="FX124">
        <f>(CB124+CB125+CB126)/3</f>
        <v>251.66666666666666</v>
      </c>
      <c r="FY124">
        <f>(CC124+CC125+CC126)/3</f>
        <v>252</v>
      </c>
      <c r="FZ124">
        <f>(CD124+CD125+CD126)/3</f>
        <v>252</v>
      </c>
      <c r="GA124">
        <f>(CE124+CE125+CE126)/3</f>
        <v>251.66666666666666</v>
      </c>
      <c r="GB124">
        <f>(CF124+CF125+CF126)/3</f>
        <v>251.66666666666666</v>
      </c>
      <c r="GC124">
        <f>(CG124+CG125+CG126)/3</f>
        <v>251.33333333333334</v>
      </c>
      <c r="GD124">
        <f>(CH124+CH125+CH126)/3</f>
        <v>251.33333333333334</v>
      </c>
      <c r="GE124">
        <f>(CI124+CI125+CI126)/3</f>
        <v>251.66666666666666</v>
      </c>
      <c r="GF124">
        <f>(CJ124+CJ125+CJ126)/3</f>
        <v>251.66666666666666</v>
      </c>
      <c r="GG124">
        <f>(CK124+CK125+CK126)/3</f>
        <v>251.33333333333334</v>
      </c>
      <c r="GH124">
        <f>(CL124+CL125+CL126)/3</f>
        <v>251.33333333333334</v>
      </c>
      <c r="GI124">
        <f>(CM124+CM125+CM126)/3</f>
        <v>251.33333333333334</v>
      </c>
      <c r="GJ124">
        <f>(CN124+CN125+CN126)/3</f>
        <v>251.33333333333334</v>
      </c>
      <c r="GK124">
        <f>(CO124+CO125+CO126)/3</f>
        <v>251.66666666666666</v>
      </c>
      <c r="GL124">
        <f>(CP124+CP125+CP126)/3</f>
        <v>251.66666666666666</v>
      </c>
      <c r="GM124">
        <f>(CQ124+CQ125+CQ126)/3</f>
        <v>251.66666666666666</v>
      </c>
      <c r="GR124">
        <f>IF(CW124&lt;147.252,0,255)</f>
        <v>255</v>
      </c>
      <c r="GS124">
        <f>IF(CX124&lt;147.252,0,255)</f>
        <v>255</v>
      </c>
      <c r="GT124">
        <f>IF(CY124&lt;147.252,0,255)</f>
        <v>255</v>
      </c>
      <c r="GU124">
        <f>IF(CZ124&lt;147.252,0,255)</f>
        <v>255</v>
      </c>
      <c r="GV124">
        <f>IF(DA124&lt;147.252,0,255)</f>
        <v>255</v>
      </c>
      <c r="GW124">
        <f>IF(DB124&lt;147.252,0,255)</f>
        <v>255</v>
      </c>
      <c r="GX124">
        <f>IF(DC124&lt;147.252,0,255)</f>
        <v>255</v>
      </c>
      <c r="GY124">
        <f>IF(DD124&lt;147.252,0,255)</f>
        <v>255</v>
      </c>
      <c r="GZ124">
        <f>IF(DE124&lt;147.252,0,255)</f>
        <v>255</v>
      </c>
      <c r="HA124">
        <f>IF(DF124&lt;147.252,0,255)</f>
        <v>255</v>
      </c>
      <c r="HB124">
        <f>IF(DG124&lt;147.252,0,255)</f>
        <v>255</v>
      </c>
      <c r="HC124">
        <f>IF(DH124&lt;147.252,0,255)</f>
        <v>255</v>
      </c>
      <c r="HD124">
        <f>IF(DI124&lt;147.252,0,255)</f>
        <v>255</v>
      </c>
      <c r="HE124">
        <f>IF(DJ124&lt;147.252,0,255)</f>
        <v>255</v>
      </c>
      <c r="HF124">
        <f>IF(DK124&lt;147.252,0,255)</f>
        <v>255</v>
      </c>
      <c r="HG124">
        <f>IF(DL124&lt;147.252,0,255)</f>
        <v>255</v>
      </c>
      <c r="HH124">
        <f>IF(DM124&lt;147.252,0,255)</f>
        <v>255</v>
      </c>
      <c r="HI124">
        <f>IF(DN124&lt;147.252,0,255)</f>
        <v>255</v>
      </c>
      <c r="HJ124">
        <f>IF(DO124&lt;147.252,0,255)</f>
        <v>255</v>
      </c>
      <c r="HK124">
        <f>IF(DP124&lt;147.252,0,255)</f>
        <v>255</v>
      </c>
      <c r="HL124">
        <f>IF(DQ124&lt;147.252,0,255)</f>
        <v>255</v>
      </c>
      <c r="HM124">
        <f>IF(DR124&lt;147.252,0,255)</f>
        <v>255</v>
      </c>
      <c r="HN124">
        <f>IF(DS124&lt;147.252,0,255)</f>
        <v>255</v>
      </c>
      <c r="HO124">
        <f>IF(DT124&lt;147.252,0,255)</f>
        <v>255</v>
      </c>
      <c r="HP124">
        <f>IF(DU124&lt;147.252,0,255)</f>
        <v>255</v>
      </c>
      <c r="HQ124">
        <f>IF(DV124&lt;147.252,0,255)</f>
        <v>255</v>
      </c>
      <c r="HR124">
        <f>IF(DW124&lt;147.252,0,255)</f>
        <v>255</v>
      </c>
      <c r="HS124">
        <f>IF(DX124&lt;147.252,0,255)</f>
        <v>255</v>
      </c>
      <c r="HT124">
        <f>IF(DY124&lt;147.252,0,255)</f>
        <v>0</v>
      </c>
      <c r="HU124">
        <f>IF(DZ124&lt;147.252,0,255)</f>
        <v>0</v>
      </c>
      <c r="HV124">
        <f>IF(EA124&lt;147.252,0,255)</f>
        <v>0</v>
      </c>
      <c r="HW124">
        <f>IF(EB124&lt;147.252,0,255)</f>
        <v>0</v>
      </c>
      <c r="HX124">
        <f>IF(EC124&lt;147.252,0,255)</f>
        <v>0</v>
      </c>
      <c r="HY124">
        <f>IF(ED124&lt;147.252,0,255)</f>
        <v>0</v>
      </c>
      <c r="HZ124">
        <f>IF(EE124&lt;147.252,0,255)</f>
        <v>0</v>
      </c>
      <c r="IA124">
        <f>IF(EF124&lt;147.252,0,255)</f>
        <v>0</v>
      </c>
      <c r="IB124">
        <f>IF(EG124&lt;147.252,0,255)</f>
        <v>0</v>
      </c>
      <c r="IC124">
        <f>IF(EH124&lt;147.252,0,255)</f>
        <v>0</v>
      </c>
      <c r="ID124">
        <f>IF(EI124&lt;147.252,0,255)</f>
        <v>0</v>
      </c>
      <c r="IE124">
        <f>IF(EJ124&lt;147.252,0,255)</f>
        <v>0</v>
      </c>
      <c r="IF124">
        <f>IF(EK124&lt;147.252,0,255)</f>
        <v>0</v>
      </c>
      <c r="IG124">
        <f>IF(EL124&lt;147.252,0,255)</f>
        <v>0</v>
      </c>
      <c r="IH124">
        <f>IF(EM124&lt;147.252,0,255)</f>
        <v>0</v>
      </c>
      <c r="II124">
        <f>IF(EN124&lt;147.252,0,255)</f>
        <v>0</v>
      </c>
      <c r="IJ124">
        <f>IF(EO124&lt;147.252,0,255)</f>
        <v>0</v>
      </c>
      <c r="IK124">
        <f>IF(EP124&lt;147.252,0,255)</f>
        <v>0</v>
      </c>
      <c r="IL124">
        <f>IF(EQ124&lt;147.252,0,255)</f>
        <v>0</v>
      </c>
      <c r="IM124">
        <f>IF(ER124&lt;147.252,0,255)</f>
        <v>0</v>
      </c>
      <c r="IN124">
        <f>IF(ES124&lt;147.252,0,255)</f>
        <v>0</v>
      </c>
      <c r="IO124">
        <f>IF(ET124&lt;147.252,0,255)</f>
        <v>0</v>
      </c>
      <c r="IP124">
        <f>IF(EU124&lt;147.252,0,255)</f>
        <v>0</v>
      </c>
      <c r="IQ124">
        <f>IF(EV124&lt;147.252,0,255)</f>
        <v>0</v>
      </c>
      <c r="IR124">
        <f>IF(EW124&lt;147.252,0,255)</f>
        <v>0</v>
      </c>
      <c r="IS124">
        <f>IF(EX124&lt;147.252,0,255)</f>
        <v>0</v>
      </c>
      <c r="IT124">
        <f>IF(EY124&lt;147.252,0,255)</f>
        <v>0</v>
      </c>
      <c r="IU124">
        <f>IF(EZ124&lt;147.252,0,255)</f>
        <v>0</v>
      </c>
      <c r="IV124">
        <f>IF(FA124&lt;147.252,0,255)</f>
        <v>0</v>
      </c>
      <c r="IW124">
        <f>IF(FB124&lt;147.252,0,255)</f>
        <v>0</v>
      </c>
      <c r="IX124">
        <f>IF(FC124&lt;147.252,0,255)</f>
        <v>0</v>
      </c>
      <c r="IY124">
        <f>IF(FD124&lt;147.252,0,255)</f>
        <v>0</v>
      </c>
      <c r="IZ124">
        <f>IF(FE124&lt;147.252,0,255)</f>
        <v>0</v>
      </c>
      <c r="JA124">
        <f>IF(FF124&lt;147.252,0,255)</f>
        <v>0</v>
      </c>
      <c r="JB124">
        <f>IF(FG124&lt;147.252,0,255)</f>
        <v>0</v>
      </c>
      <c r="JC124">
        <f>IF(FH124&lt;147.252,0,255)</f>
        <v>0</v>
      </c>
      <c r="JD124">
        <f>IF(FI124&lt;147.252,0,255)</f>
        <v>0</v>
      </c>
      <c r="JE124">
        <f>IF(FJ124&lt;147.252,0,255)</f>
        <v>0</v>
      </c>
      <c r="JF124">
        <f>IF(FK124&lt;147.252,0,255)</f>
        <v>0</v>
      </c>
      <c r="JG124">
        <f>IF(FL124&lt;147.252,0,255)</f>
        <v>255</v>
      </c>
      <c r="JH124">
        <f>IF(FM124&lt;147.252,0,255)</f>
        <v>255</v>
      </c>
      <c r="JI124">
        <f>IF(FN124&lt;147.252,0,255)</f>
        <v>255</v>
      </c>
      <c r="JJ124">
        <f>IF(FO124&lt;147.252,0,255)</f>
        <v>255</v>
      </c>
      <c r="JK124">
        <f>IF(FP124&lt;147.252,0,255)</f>
        <v>255</v>
      </c>
      <c r="JL124">
        <f>IF(FQ124&lt;147.252,0,255)</f>
        <v>255</v>
      </c>
      <c r="JM124">
        <f>IF(FR124&lt;147.252,0,255)</f>
        <v>255</v>
      </c>
      <c r="JN124">
        <f>IF(FS124&lt;147.252,0,255)</f>
        <v>255</v>
      </c>
      <c r="JO124">
        <f>IF(FT124&lt;147.252,0,255)</f>
        <v>255</v>
      </c>
      <c r="JP124">
        <f>IF(FU124&lt;147.252,0,255)</f>
        <v>255</v>
      </c>
      <c r="JQ124">
        <f>IF(FV124&lt;147.252,0,255)</f>
        <v>255</v>
      </c>
      <c r="JR124">
        <f>IF(FW124&lt;147.252,0,255)</f>
        <v>255</v>
      </c>
      <c r="JS124">
        <f>IF(FX124&lt;147.252,0,255)</f>
        <v>255</v>
      </c>
      <c r="JT124">
        <f>IF(FY124&lt;147.252,0,255)</f>
        <v>255</v>
      </c>
      <c r="JU124">
        <f>IF(FZ124&lt;147.252,0,255)</f>
        <v>255</v>
      </c>
      <c r="JV124">
        <f>IF(GA124&lt;147.252,0,255)</f>
        <v>255</v>
      </c>
      <c r="JW124">
        <f>IF(GB124&lt;147.252,0,255)</f>
        <v>255</v>
      </c>
      <c r="JX124">
        <f>IF(GC124&lt;147.252,0,255)</f>
        <v>255</v>
      </c>
      <c r="JY124">
        <f>IF(GD124&lt;147.252,0,255)</f>
        <v>255</v>
      </c>
      <c r="JZ124">
        <f>IF(GE124&lt;147.252,0,255)</f>
        <v>255</v>
      </c>
      <c r="KA124">
        <f>IF(GF124&lt;147.252,0,255)</f>
        <v>255</v>
      </c>
      <c r="KB124">
        <f>IF(GG124&lt;147.252,0,255)</f>
        <v>255</v>
      </c>
      <c r="KC124">
        <f>IF(GH124&lt;147.252,0,255)</f>
        <v>255</v>
      </c>
      <c r="KD124">
        <f>IF(GI124&lt;147.252,0,255)</f>
        <v>255</v>
      </c>
      <c r="KE124">
        <f>IF(GJ124&lt;147.252,0,255)</f>
        <v>255</v>
      </c>
      <c r="KF124">
        <f>IF(GK124&lt;147.252,0,255)</f>
        <v>255</v>
      </c>
      <c r="KG124">
        <f>IF(GL124&lt;147.252,0,255)</f>
        <v>255</v>
      </c>
      <c r="KH124">
        <f>IF(GM124&lt;147.252,0,255)</f>
        <v>255</v>
      </c>
      <c r="KP124" t="str">
        <f t="shared" si="6028"/>
        <v/>
      </c>
      <c r="KQ124" t="str">
        <f t="shared" si="6316"/>
        <v/>
      </c>
      <c r="KR124" t="str">
        <f t="shared" si="6317"/>
        <v/>
      </c>
      <c r="KS124" t="str">
        <f t="shared" si="6318"/>
        <v/>
      </c>
      <c r="KT124" t="str">
        <f t="shared" si="6319"/>
        <v/>
      </c>
      <c r="KU124" t="str">
        <f t="shared" si="6320"/>
        <v/>
      </c>
      <c r="KV124" t="str">
        <f t="shared" si="6321"/>
        <v/>
      </c>
      <c r="KW124" t="str">
        <f t="shared" si="6322"/>
        <v/>
      </c>
      <c r="KX124" t="str">
        <f t="shared" si="6323"/>
        <v/>
      </c>
      <c r="KY124" t="str">
        <f t="shared" si="6324"/>
        <v/>
      </c>
      <c r="KZ124" t="str">
        <f t="shared" si="6325"/>
        <v/>
      </c>
      <c r="LA124" t="str">
        <f t="shared" si="6326"/>
        <v/>
      </c>
      <c r="LB124" t="str">
        <f t="shared" si="6327"/>
        <v/>
      </c>
      <c r="LC124" t="str">
        <f t="shared" si="6328"/>
        <v/>
      </c>
      <c r="LD124" t="str">
        <f t="shared" si="6329"/>
        <v/>
      </c>
      <c r="LE124" t="str">
        <f t="shared" si="6330"/>
        <v/>
      </c>
      <c r="LF124" t="str">
        <f t="shared" si="6331"/>
        <v/>
      </c>
      <c r="LG124" t="str">
        <f t="shared" si="6332"/>
        <v/>
      </c>
      <c r="LH124" t="str">
        <f t="shared" si="6333"/>
        <v/>
      </c>
      <c r="LI124" t="str">
        <f t="shared" si="6334"/>
        <v/>
      </c>
      <c r="LJ124" t="str">
        <f t="shared" si="6335"/>
        <v/>
      </c>
      <c r="LK124" t="str">
        <f t="shared" si="6336"/>
        <v/>
      </c>
      <c r="LL124" t="str">
        <f t="shared" si="6337"/>
        <v/>
      </c>
      <c r="LM124" t="str">
        <f t="shared" si="6338"/>
        <v/>
      </c>
      <c r="LN124" t="str">
        <f t="shared" si="6339"/>
        <v/>
      </c>
      <c r="LO124" t="str">
        <f t="shared" si="6340"/>
        <v/>
      </c>
      <c r="LP124" t="str">
        <f t="shared" si="6341"/>
        <v/>
      </c>
      <c r="LQ124" t="str">
        <f t="shared" si="6342"/>
        <v/>
      </c>
      <c r="LR124">
        <f t="shared" si="6343"/>
        <v>0</v>
      </c>
      <c r="LS124">
        <f t="shared" si="6344"/>
        <v>0</v>
      </c>
      <c r="LT124">
        <f t="shared" si="6345"/>
        <v>0</v>
      </c>
      <c r="LU124">
        <f t="shared" si="6346"/>
        <v>0</v>
      </c>
      <c r="LV124">
        <f t="shared" si="6347"/>
        <v>0</v>
      </c>
      <c r="LW124">
        <f t="shared" si="6348"/>
        <v>0</v>
      </c>
      <c r="LX124">
        <f t="shared" si="6349"/>
        <v>0</v>
      </c>
      <c r="LY124">
        <f t="shared" si="6350"/>
        <v>0</v>
      </c>
      <c r="LZ124">
        <f t="shared" si="6351"/>
        <v>0</v>
      </c>
      <c r="MA124">
        <f t="shared" si="6352"/>
        <v>0</v>
      </c>
      <c r="MB124">
        <f t="shared" si="6353"/>
        <v>0</v>
      </c>
      <c r="MC124">
        <f t="shared" si="6354"/>
        <v>0</v>
      </c>
      <c r="MD124">
        <f t="shared" si="6355"/>
        <v>0</v>
      </c>
      <c r="ME124">
        <f t="shared" si="6356"/>
        <v>0</v>
      </c>
      <c r="MF124">
        <f t="shared" si="6357"/>
        <v>0</v>
      </c>
      <c r="MG124">
        <f t="shared" si="6358"/>
        <v>0</v>
      </c>
      <c r="MH124">
        <f>IF(IJ124&gt;147.252,"",0)</f>
        <v>0</v>
      </c>
      <c r="MI124">
        <f>IF(IK124&gt;147.252,"",0)</f>
        <v>0</v>
      </c>
      <c r="MJ124">
        <f>IF(IL124&gt;147.252,"",0)</f>
        <v>0</v>
      </c>
      <c r="MK124">
        <f>IF(IM124&gt;147.252,"",0)</f>
        <v>0</v>
      </c>
      <c r="ML124">
        <f>IF(IN124&gt;147.252,"",0)</f>
        <v>0</v>
      </c>
      <c r="MM124">
        <f>IF(IO124&gt;147.252,"",0)</f>
        <v>0</v>
      </c>
      <c r="MN124">
        <f>IF(IP124&gt;147.252,"",0)</f>
        <v>0</v>
      </c>
      <c r="MO124">
        <f>IF(IQ124&gt;147.252,"",0)</f>
        <v>0</v>
      </c>
      <c r="MP124">
        <f>IF(IR124&gt;147.252,"",0)</f>
        <v>0</v>
      </c>
      <c r="MQ124">
        <f>IF(IS124&gt;147.252,"",0)</f>
        <v>0</v>
      </c>
      <c r="MR124">
        <f>IF(IT124&gt;147.252,"",0)</f>
        <v>0</v>
      </c>
      <c r="MS124">
        <f>IF(IU124&gt;147.252,"",0)</f>
        <v>0</v>
      </c>
      <c r="MT124">
        <f>IF(IV124&gt;147.252,"",0)</f>
        <v>0</v>
      </c>
      <c r="MU124">
        <f>IF(IW124&gt;147.252,"",0)</f>
        <v>0</v>
      </c>
      <c r="MV124">
        <f>IF(IX124&gt;147.252,"",0)</f>
        <v>0</v>
      </c>
      <c r="MW124">
        <f>IF(IY124&gt;147.252,"",0)</f>
        <v>0</v>
      </c>
      <c r="MX124">
        <f>IF(IZ124&gt;147.252,"",0)</f>
        <v>0</v>
      </c>
      <c r="MY124">
        <f>IF(JA124&gt;147.252,"",0)</f>
        <v>0</v>
      </c>
      <c r="MZ124">
        <f>IF(JB124&gt;147.252,"",0)</f>
        <v>0</v>
      </c>
      <c r="NA124">
        <f>IF(JC124&gt;147.252,"",0)</f>
        <v>0</v>
      </c>
      <c r="NB124">
        <f>IF(JD124&gt;147.252,"",0)</f>
        <v>0</v>
      </c>
      <c r="NC124">
        <f>IF(JE124&gt;147.252,"",0)</f>
        <v>0</v>
      </c>
      <c r="ND124">
        <f>IF(JF124&gt;147.252,"",0)</f>
        <v>0</v>
      </c>
      <c r="NE124" t="str">
        <f>IF(JG124&gt;147.252,"",0)</f>
        <v/>
      </c>
      <c r="NF124" t="str">
        <f>IF(JH124&gt;147.252,"",0)</f>
        <v/>
      </c>
      <c r="NG124" t="str">
        <f t="shared" si="7524"/>
        <v/>
      </c>
      <c r="NH124" t="str">
        <f t="shared" si="7525"/>
        <v/>
      </c>
      <c r="NI124" t="str">
        <f t="shared" si="7526"/>
        <v/>
      </c>
      <c r="NJ124" t="str">
        <f t="shared" si="7527"/>
        <v/>
      </c>
      <c r="NK124" t="str">
        <f t="shared" si="7528"/>
        <v/>
      </c>
      <c r="NL124" t="str">
        <f t="shared" si="7529"/>
        <v/>
      </c>
      <c r="NM124" t="str">
        <f t="shared" si="6029"/>
        <v/>
      </c>
      <c r="NN124" t="str">
        <f t="shared" si="7530"/>
        <v/>
      </c>
      <c r="NO124" t="str">
        <f t="shared" si="7531"/>
        <v/>
      </c>
      <c r="NP124" t="str">
        <f t="shared" si="7532"/>
        <v/>
      </c>
      <c r="NQ124" t="str">
        <f t="shared" si="7533"/>
        <v/>
      </c>
      <c r="NR124" t="str">
        <f t="shared" si="7534"/>
        <v/>
      </c>
      <c r="NS124" t="str">
        <f t="shared" si="7535"/>
        <v/>
      </c>
      <c r="NT124" t="str">
        <f t="shared" si="7536"/>
        <v/>
      </c>
      <c r="NU124" t="str">
        <f t="shared" si="7537"/>
        <v/>
      </c>
      <c r="NV124" t="str">
        <f t="shared" si="7538"/>
        <v/>
      </c>
      <c r="NW124" t="str">
        <f t="shared" si="7539"/>
        <v/>
      </c>
      <c r="NX124" t="str">
        <f t="shared" si="7540"/>
        <v/>
      </c>
      <c r="NY124" t="str">
        <f t="shared" si="7541"/>
        <v/>
      </c>
      <c r="NZ124" t="str">
        <f t="shared" si="7542"/>
        <v/>
      </c>
      <c r="OA124" t="str">
        <f t="shared" si="7543"/>
        <v/>
      </c>
      <c r="OB124" t="str">
        <f t="shared" si="7544"/>
        <v/>
      </c>
      <c r="OC124" t="str">
        <f t="shared" si="7424"/>
        <v/>
      </c>
      <c r="OD124" t="str">
        <f t="shared" si="7545"/>
        <v/>
      </c>
      <c r="OE124" t="str">
        <f t="shared" si="7546"/>
        <v/>
      </c>
      <c r="OF124" t="str">
        <f t="shared" si="7547"/>
        <v/>
      </c>
      <c r="OK124">
        <f t="shared" ref="OK124:OK187" si="11633">IF(GR124&gt;147.255,0,"")</f>
        <v>0</v>
      </c>
      <c r="OL124">
        <f t="shared" ref="OL124:OL187" si="11634">IF(GS124&gt;147.255,0,"")</f>
        <v>0</v>
      </c>
      <c r="OM124">
        <f t="shared" ref="OM124:OM187" si="11635">IF(GT124&gt;147.255,0,"")</f>
        <v>0</v>
      </c>
      <c r="ON124">
        <f t="shared" ref="ON124:ON187" si="11636">IF(GU124&gt;147.255,0,"")</f>
        <v>0</v>
      </c>
      <c r="OO124">
        <f t="shared" ref="OO124:OO187" si="11637">IF(GV124&gt;147.255,0,"")</f>
        <v>0</v>
      </c>
      <c r="OP124">
        <f t="shared" ref="OP124:OP187" si="11638">IF(GW124&gt;147.255,0,"")</f>
        <v>0</v>
      </c>
      <c r="OQ124">
        <f t="shared" ref="OQ124:OQ187" si="11639">IF(GX124&gt;147.255,0,"")</f>
        <v>0</v>
      </c>
      <c r="OR124">
        <f t="shared" ref="OR124:OR187" si="11640">IF(GY124&gt;147.255,0,"")</f>
        <v>0</v>
      </c>
      <c r="OS124">
        <f t="shared" ref="OS124:OS187" si="11641">IF(GZ124&gt;147.255,0,"")</f>
        <v>0</v>
      </c>
      <c r="OT124">
        <f t="shared" ref="OT124:OT187" si="11642">IF(HA124&gt;147.255,0,"")</f>
        <v>0</v>
      </c>
      <c r="OU124">
        <f t="shared" ref="OU124:OU187" si="11643">IF(HB124&gt;147.255,0,"")</f>
        <v>0</v>
      </c>
      <c r="OV124">
        <f t="shared" ref="OV124:OV187" si="11644">IF(HC124&gt;147.255,0,"")</f>
        <v>0</v>
      </c>
      <c r="OW124">
        <f t="shared" ref="OW124:OW187" si="11645">IF(HD124&gt;147.255,0,"")</f>
        <v>0</v>
      </c>
      <c r="OX124">
        <f t="shared" ref="OX124:OX187" si="11646">IF(HE124&gt;147.255,0,"")</f>
        <v>0</v>
      </c>
      <c r="OY124">
        <f t="shared" ref="OY124:OY187" si="11647">IF(HF124&gt;147.255,0,"")</f>
        <v>0</v>
      </c>
      <c r="OZ124">
        <f t="shared" ref="OZ124:OZ187" si="11648">IF(HG124&gt;147.255,0,"")</f>
        <v>0</v>
      </c>
      <c r="PA124">
        <f t="shared" ref="PA124:PA187" si="11649">IF(HH124&gt;147.255,0,"")</f>
        <v>0</v>
      </c>
      <c r="PB124">
        <f t="shared" ref="PB124:PB187" si="11650">IF(HI124&gt;147.255,0,"")</f>
        <v>0</v>
      </c>
      <c r="PC124">
        <f t="shared" ref="PC124:PC187" si="11651">IF(HJ124&gt;147.255,0,"")</f>
        <v>0</v>
      </c>
      <c r="PD124">
        <f t="shared" ref="PD124:PD187" si="11652">IF(HK124&gt;147.255,0,"")</f>
        <v>0</v>
      </c>
      <c r="PE124">
        <f t="shared" ref="PE124:PE187" si="11653">IF(HL124&gt;147.255,0,"")</f>
        <v>0</v>
      </c>
      <c r="PF124">
        <f t="shared" ref="PF124:PF187" si="11654">IF(HM124&gt;147.255,0,"")</f>
        <v>0</v>
      </c>
      <c r="PG124">
        <f t="shared" ref="PG124:PG187" si="11655">IF(HN124&gt;147.255,0,"")</f>
        <v>0</v>
      </c>
      <c r="PH124">
        <f t="shared" ref="PH124:PH187" si="11656">IF(HO124&gt;147.255,0,"")</f>
        <v>0</v>
      </c>
      <c r="PI124">
        <f t="shared" ref="PI124:PI187" si="11657">IF(HP124&gt;147.255,0,"")</f>
        <v>0</v>
      </c>
      <c r="PJ124">
        <f t="shared" ref="PJ124:PJ187" si="11658">IF(HQ124&gt;147.255,0,"")</f>
        <v>0</v>
      </c>
      <c r="PK124">
        <f t="shared" ref="PK124:PK187" si="11659">IF(HR124&gt;147.255,0,"")</f>
        <v>0</v>
      </c>
      <c r="PL124">
        <f t="shared" ref="PL124:PL187" si="11660">IF(HS124&gt;147.255,0,"")</f>
        <v>0</v>
      </c>
      <c r="PM124" t="str">
        <f t="shared" ref="PM124:PM187" si="11661">IF(HT124&gt;147.255,0,"")</f>
        <v/>
      </c>
      <c r="PN124" t="str">
        <f t="shared" ref="PN124:PN187" si="11662">IF(HU124&gt;147.255,0,"")</f>
        <v/>
      </c>
      <c r="PO124" t="str">
        <f t="shared" ref="PO124:PO187" si="11663">IF(HV124&gt;147.255,0,"")</f>
        <v/>
      </c>
      <c r="PP124" t="str">
        <f t="shared" ref="PP124:PP187" si="11664">IF(HW124&gt;147.255,0,"")</f>
        <v/>
      </c>
      <c r="PQ124" t="str">
        <f t="shared" ref="PQ124:PQ187" si="11665">IF(HX124&gt;147.255,0,"")</f>
        <v/>
      </c>
      <c r="PR124" t="str">
        <f t="shared" ref="PR124:PR187" si="11666">IF(HY124&gt;147.255,0,"")</f>
        <v/>
      </c>
      <c r="PS124" t="str">
        <f t="shared" ref="PS124:PS187" si="11667">IF(HZ124&gt;147.255,0,"")</f>
        <v/>
      </c>
      <c r="PT124" t="str">
        <f t="shared" ref="PT124:PT187" si="11668">IF(IA124&gt;147.255,0,"")</f>
        <v/>
      </c>
      <c r="PU124" t="str">
        <f t="shared" ref="PU124:PU187" si="11669">IF(IB124&gt;147.255,0,"")</f>
        <v/>
      </c>
      <c r="PV124" t="str">
        <f t="shared" ref="PV124:PV187" si="11670">IF(IC124&gt;147.255,0,"")</f>
        <v/>
      </c>
      <c r="PW124" t="str">
        <f t="shared" ref="PW124:PW187" si="11671">IF(ID124&gt;147.255,0,"")</f>
        <v/>
      </c>
      <c r="PX124" t="str">
        <f t="shared" ref="PX124:PX187" si="11672">IF(IE124&gt;147.255,0,"")</f>
        <v/>
      </c>
      <c r="PY124" t="str">
        <f t="shared" ref="PY124:PY187" si="11673">IF(IF124&gt;147.255,0,"")</f>
        <v/>
      </c>
      <c r="PZ124" t="str">
        <f t="shared" ref="PZ124:PZ187" si="11674">IF(IG124&gt;147.255,0,"")</f>
        <v/>
      </c>
      <c r="QA124" t="str">
        <f t="shared" ref="QA124:QA187" si="11675">IF(IH124&gt;147.255,0,"")</f>
        <v/>
      </c>
      <c r="QB124" t="str">
        <f t="shared" ref="QB124:QB187" si="11676">IF(II124&gt;147.255,0,"")</f>
        <v/>
      </c>
      <c r="QC124" t="str">
        <f t="shared" ref="QC124:QC187" si="11677">IF(IJ124&gt;147.255,0,"")</f>
        <v/>
      </c>
      <c r="QD124" t="str">
        <f t="shared" ref="QD124:QD187" si="11678">IF(IK124&gt;147.255,0,"")</f>
        <v/>
      </c>
      <c r="QE124" t="str">
        <f t="shared" ref="QE124:QE187" si="11679">IF(IL124&gt;147.255,0,"")</f>
        <v/>
      </c>
      <c r="QF124" t="str">
        <f t="shared" ref="QF124:QF187" si="11680">IF(IM124&gt;147.255,0,"")</f>
        <v/>
      </c>
      <c r="QG124" t="str">
        <f t="shared" ref="QG124:QG187" si="11681">IF(IN124&gt;147.255,0,"")</f>
        <v/>
      </c>
      <c r="QH124" t="str">
        <f t="shared" ref="QH124:QH187" si="11682">IF(IO124&gt;147.255,0,"")</f>
        <v/>
      </c>
      <c r="QI124" t="str">
        <f t="shared" ref="QI124:QI187" si="11683">IF(IP124&gt;147.255,0,"")</f>
        <v/>
      </c>
      <c r="QJ124" t="str">
        <f t="shared" ref="QJ124:QJ187" si="11684">IF(IQ124&gt;147.255,0,"")</f>
        <v/>
      </c>
      <c r="QK124" t="str">
        <f t="shared" ref="QK124:QK187" si="11685">IF(IR124&gt;147.255,0,"")</f>
        <v/>
      </c>
      <c r="QL124" t="str">
        <f t="shared" ref="QL124:QL187" si="11686">IF(IS124&gt;147.255,0,"")</f>
        <v/>
      </c>
      <c r="QM124" t="str">
        <f t="shared" ref="QM124:QM187" si="11687">IF(IT124&gt;147.255,0,"")</f>
        <v/>
      </c>
      <c r="QN124" t="str">
        <f t="shared" ref="QN124:QN187" si="11688">IF(IU124&gt;147.255,0,"")</f>
        <v/>
      </c>
      <c r="QO124" t="str">
        <f t="shared" ref="QO124:QO187" si="11689">IF(IV124&gt;147.255,0,"")</f>
        <v/>
      </c>
      <c r="QP124" t="str">
        <f t="shared" ref="QP124:QP187" si="11690">IF(IW124&gt;147.255,0,"")</f>
        <v/>
      </c>
      <c r="QQ124" t="str">
        <f t="shared" ref="QQ124:QQ187" si="11691">IF(IX124&gt;147.255,0,"")</f>
        <v/>
      </c>
      <c r="QR124" t="str">
        <f t="shared" ref="QR124:QR187" si="11692">IF(IY124&gt;147.255,0,"")</f>
        <v/>
      </c>
      <c r="QS124" t="str">
        <f t="shared" ref="QS124:QS187" si="11693">IF(IZ124&gt;147.255,0,"")</f>
        <v/>
      </c>
      <c r="QT124" t="str">
        <f t="shared" ref="QT124:QT187" si="11694">IF(JA124&gt;147.255,0,"")</f>
        <v/>
      </c>
      <c r="QU124" t="str">
        <f t="shared" ref="QU124:QU187" si="11695">IF(JB124&gt;147.255,0,"")</f>
        <v/>
      </c>
      <c r="QV124" t="str">
        <f t="shared" ref="QV124:QV187" si="11696">IF(JC124&gt;147.255,0,"")</f>
        <v/>
      </c>
      <c r="QW124" t="str">
        <f t="shared" ref="QW124:QW187" si="11697">IF(JD124&gt;147.255,0,"")</f>
        <v/>
      </c>
      <c r="QX124" t="str">
        <f t="shared" ref="QX124:QX187" si="11698">IF(JE124&gt;147.255,0,"")</f>
        <v/>
      </c>
      <c r="QY124" t="str">
        <f t="shared" ref="QY124:QY187" si="11699">IF(JF124&gt;147.255,0,"")</f>
        <v/>
      </c>
      <c r="QZ124">
        <f t="shared" ref="QZ124:QZ187" si="11700">IF(JG124&gt;147.255,0,"")</f>
        <v>0</v>
      </c>
      <c r="RA124">
        <f t="shared" ref="RA124:RA187" si="11701">IF(JH124&gt;147.255,0,"")</f>
        <v>0</v>
      </c>
      <c r="RB124">
        <f t="shared" ref="RB124:RB187" si="11702">IF(JI124&gt;147.255,0,"")</f>
        <v>0</v>
      </c>
      <c r="RC124">
        <f t="shared" ref="RC124:RC187" si="11703">IF(JJ124&gt;147.255,0,"")</f>
        <v>0</v>
      </c>
      <c r="RD124">
        <f t="shared" ref="RD124:RD187" si="11704">IF(JK124&gt;147.255,0,"")</f>
        <v>0</v>
      </c>
      <c r="RE124">
        <f t="shared" ref="RE124:RE187" si="11705">IF(JL124&gt;147.255,0,"")</f>
        <v>0</v>
      </c>
      <c r="RF124">
        <f t="shared" ref="RF124:RF187" si="11706">IF(JM124&gt;147.255,0,"")</f>
        <v>0</v>
      </c>
      <c r="RG124">
        <f t="shared" ref="RG124:RG187" si="11707">IF(JN124&gt;147.255,0,"")</f>
        <v>0</v>
      </c>
      <c r="RH124">
        <f t="shared" ref="RH124:RH187" si="11708">IF(JO124&gt;147.255,0,"")</f>
        <v>0</v>
      </c>
      <c r="RI124">
        <f t="shared" ref="RI124:RI187" si="11709">IF(JP124&gt;147.255,0,"")</f>
        <v>0</v>
      </c>
      <c r="RJ124">
        <f t="shared" ref="RJ124:RJ187" si="11710">IF(JQ124&gt;147.255,0,"")</f>
        <v>0</v>
      </c>
      <c r="RK124">
        <f t="shared" ref="RK124:RK187" si="11711">IF(JR124&gt;147.255,0,"")</f>
        <v>0</v>
      </c>
      <c r="RL124">
        <f t="shared" ref="RL124:RL187" si="11712">IF(JS124&gt;147.255,0,"")</f>
        <v>0</v>
      </c>
      <c r="RM124">
        <f t="shared" ref="RM124:RM187" si="11713">IF(JT124&gt;147.255,0,"")</f>
        <v>0</v>
      </c>
      <c r="RN124">
        <f t="shared" ref="RN124:RN187" si="11714">IF(JU124&gt;147.255,0,"")</f>
        <v>0</v>
      </c>
      <c r="RO124">
        <f t="shared" ref="RO124:RO187" si="11715">IF(JV124&gt;147.255,0,"")</f>
        <v>0</v>
      </c>
      <c r="RP124">
        <f t="shared" ref="RP124:RP187" si="11716">IF(JW124&gt;147.255,0,"")</f>
        <v>0</v>
      </c>
      <c r="RQ124">
        <f t="shared" ref="RQ124:RQ187" si="11717">IF(JX124&gt;147.255,0,"")</f>
        <v>0</v>
      </c>
      <c r="RR124">
        <f t="shared" ref="RR124:RR187" si="11718">IF(JY124&gt;147.255,0,"")</f>
        <v>0</v>
      </c>
      <c r="RS124">
        <f t="shared" ref="RS124:RS187" si="11719">IF(JZ124&gt;147.255,0,"")</f>
        <v>0</v>
      </c>
      <c r="RT124">
        <f t="shared" ref="RT124:RT187" si="11720">IF(KA124&gt;147.255,0,"")</f>
        <v>0</v>
      </c>
      <c r="RU124">
        <f t="shared" ref="RU124:RU187" si="11721">IF(KB124&gt;147.255,0,"")</f>
        <v>0</v>
      </c>
      <c r="RV124">
        <f t="shared" ref="RV124:RV187" si="11722">IF(KC124&gt;147.255,0,"")</f>
        <v>0</v>
      </c>
      <c r="RW124">
        <f t="shared" ref="RW124:RW187" si="11723">IF(KD124&gt;147.255,0,"")</f>
        <v>0</v>
      </c>
      <c r="RX124">
        <f t="shared" ref="RX124:RX187" si="11724">IF(KE124&gt;147.255,0,"")</f>
        <v>0</v>
      </c>
      <c r="RY124">
        <f t="shared" ref="RY124:RY187" si="11725">IF(KF124&gt;147.255,0,"")</f>
        <v>0</v>
      </c>
      <c r="RZ124">
        <f t="shared" ref="RZ124:RZ187" si="11726">IF(KG124&gt;147.255,0,"")</f>
        <v>0</v>
      </c>
      <c r="SA124">
        <f t="shared" ref="SA124:SA187" si="11727">IF(KH124&gt;147.255,0,"")</f>
        <v>0</v>
      </c>
    </row>
    <row r="125" spans="1:495" ht="8.25" x14ac:dyDescent="0.15">
      <c r="A125">
        <v>249</v>
      </c>
      <c r="B125">
        <v>247</v>
      </c>
      <c r="C125">
        <v>247</v>
      </c>
      <c r="D125">
        <v>248</v>
      </c>
      <c r="E125">
        <v>248</v>
      </c>
      <c r="F125">
        <v>248</v>
      </c>
      <c r="G125">
        <v>248</v>
      </c>
      <c r="H125">
        <v>248</v>
      </c>
      <c r="I125">
        <v>248</v>
      </c>
      <c r="J125">
        <v>249</v>
      </c>
      <c r="K125">
        <v>249</v>
      </c>
      <c r="L125">
        <v>249</v>
      </c>
      <c r="M125">
        <v>249</v>
      </c>
      <c r="N125">
        <v>249</v>
      </c>
      <c r="O125">
        <v>248</v>
      </c>
      <c r="P125">
        <v>248</v>
      </c>
      <c r="Q125">
        <v>247</v>
      </c>
      <c r="R125">
        <v>247</v>
      </c>
      <c r="S125">
        <v>248</v>
      </c>
      <c r="T125">
        <v>248</v>
      </c>
      <c r="U125">
        <v>248</v>
      </c>
      <c r="V125">
        <v>248</v>
      </c>
      <c r="W125">
        <v>248</v>
      </c>
      <c r="X125">
        <v>248</v>
      </c>
      <c r="Y125">
        <v>247</v>
      </c>
      <c r="Z125">
        <v>247</v>
      </c>
      <c r="AA125">
        <v>246</v>
      </c>
      <c r="AB125">
        <v>215</v>
      </c>
      <c r="AC125">
        <v>20</v>
      </c>
      <c r="AD125">
        <v>9</v>
      </c>
      <c r="AE125">
        <v>10</v>
      </c>
      <c r="AF125">
        <v>5</v>
      </c>
      <c r="AG125">
        <v>25</v>
      </c>
      <c r="AH125">
        <v>108</v>
      </c>
      <c r="AI125">
        <v>140</v>
      </c>
      <c r="AJ125">
        <v>124</v>
      </c>
      <c r="AK125">
        <v>116</v>
      </c>
      <c r="AL125">
        <v>138</v>
      </c>
      <c r="AM125">
        <v>138</v>
      </c>
      <c r="AN125">
        <v>130</v>
      </c>
      <c r="AO125">
        <v>138</v>
      </c>
      <c r="AP125">
        <v>140</v>
      </c>
      <c r="AQ125">
        <v>123</v>
      </c>
      <c r="AR125">
        <v>102</v>
      </c>
      <c r="AS125">
        <v>77</v>
      </c>
      <c r="AT125">
        <v>68</v>
      </c>
      <c r="AU125">
        <v>50</v>
      </c>
      <c r="AV125">
        <v>36</v>
      </c>
      <c r="AW125">
        <v>28</v>
      </c>
      <c r="AX125">
        <v>18</v>
      </c>
      <c r="AY125">
        <v>18</v>
      </c>
      <c r="AZ125">
        <v>9</v>
      </c>
      <c r="BA125">
        <v>7</v>
      </c>
      <c r="BB125">
        <v>6</v>
      </c>
      <c r="BC125">
        <v>5</v>
      </c>
      <c r="BD125">
        <v>6</v>
      </c>
      <c r="BE125">
        <v>6</v>
      </c>
      <c r="BF125">
        <v>16</v>
      </c>
      <c r="BG125">
        <v>25</v>
      </c>
      <c r="BH125">
        <v>33</v>
      </c>
      <c r="BI125">
        <v>69</v>
      </c>
      <c r="BJ125">
        <v>44</v>
      </c>
      <c r="BK125">
        <v>10</v>
      </c>
      <c r="BL125">
        <v>10</v>
      </c>
      <c r="BM125">
        <v>11</v>
      </c>
      <c r="BN125">
        <v>18</v>
      </c>
      <c r="BO125">
        <v>86</v>
      </c>
      <c r="BP125">
        <v>241</v>
      </c>
      <c r="BQ125">
        <v>248</v>
      </c>
      <c r="BR125">
        <v>250</v>
      </c>
      <c r="BS125">
        <v>250</v>
      </c>
      <c r="BT125">
        <v>250</v>
      </c>
      <c r="BU125">
        <v>251</v>
      </c>
      <c r="BV125">
        <v>251</v>
      </c>
      <c r="BW125">
        <v>251</v>
      </c>
      <c r="BX125">
        <v>251</v>
      </c>
      <c r="BY125">
        <v>252</v>
      </c>
      <c r="BZ125">
        <v>252</v>
      </c>
      <c r="CA125">
        <v>252</v>
      </c>
      <c r="CB125">
        <v>252</v>
      </c>
      <c r="CC125">
        <v>251</v>
      </c>
      <c r="CD125">
        <v>251</v>
      </c>
      <c r="CE125">
        <v>252</v>
      </c>
      <c r="CF125">
        <v>252</v>
      </c>
      <c r="CG125">
        <v>252</v>
      </c>
      <c r="CH125">
        <v>252</v>
      </c>
      <c r="CI125">
        <v>252</v>
      </c>
      <c r="CJ125">
        <v>252</v>
      </c>
      <c r="CK125">
        <v>252</v>
      </c>
      <c r="CL125">
        <v>252</v>
      </c>
      <c r="CM125">
        <v>252</v>
      </c>
      <c r="CN125">
        <v>252</v>
      </c>
      <c r="CO125">
        <v>252</v>
      </c>
      <c r="CP125">
        <v>252</v>
      </c>
      <c r="CQ125">
        <v>252</v>
      </c>
      <c r="CW125">
        <f>(A124+A125+A126)/3</f>
        <v>248.66666666666666</v>
      </c>
      <c r="CX125">
        <f>(B124+B125+B126)/3</f>
        <v>246.66666666666666</v>
      </c>
      <c r="CY125">
        <f>(C124+C125+C126)/3</f>
        <v>246.66666666666666</v>
      </c>
      <c r="CZ125">
        <f>(D124+D125+D126)/3</f>
        <v>247.66666666666666</v>
      </c>
      <c r="DA125">
        <f>(E124+E125+E126)/3</f>
        <v>247.66666666666666</v>
      </c>
      <c r="DB125">
        <f>(F124+F125+F126)/3</f>
        <v>247.66666666666666</v>
      </c>
      <c r="DC125">
        <f>(G124+G125+G126)/3</f>
        <v>247.66666666666666</v>
      </c>
      <c r="DD125">
        <f>(H124+H125+H126)/3</f>
        <v>247.66666666666666</v>
      </c>
      <c r="DE125">
        <f>(I124+I125+I126)/3</f>
        <v>247.66666666666666</v>
      </c>
      <c r="DF125">
        <f>(J124+J125+J126)/3</f>
        <v>248.66666666666666</v>
      </c>
      <c r="DG125">
        <f>(K124+K125+K126)/3</f>
        <v>248.66666666666666</v>
      </c>
      <c r="DH125">
        <f>(L124+L125+L126)/3</f>
        <v>248.66666666666666</v>
      </c>
      <c r="DI125">
        <f>(M124+M125+M126)/3</f>
        <v>248.66666666666666</v>
      </c>
      <c r="DJ125">
        <f>(N124+N125+N126)/3</f>
        <v>248.66666666666666</v>
      </c>
      <c r="DK125">
        <f>(O124+O125+O126)/3</f>
        <v>247.66666666666666</v>
      </c>
      <c r="DL125">
        <f>(P124+P125+P126)/3</f>
        <v>247.66666666666666</v>
      </c>
      <c r="DM125">
        <f>(Q124+Q125+Q126)/3</f>
        <v>248</v>
      </c>
      <c r="DN125">
        <f>(R124+R125+R126)/3</f>
        <v>248</v>
      </c>
      <c r="DO125">
        <f>(S124+S125+S126)/3</f>
        <v>249</v>
      </c>
      <c r="DP125">
        <f>(T124+T125+T126)/3</f>
        <v>249</v>
      </c>
      <c r="DQ125">
        <f>(U124+U125+U126)/3</f>
        <v>247.66666666666666</v>
      </c>
      <c r="DR125">
        <f>(V124+V125+V126)/3</f>
        <v>247.66666666666666</v>
      </c>
      <c r="DS125">
        <f>(W124+W125+W126)/3</f>
        <v>247.66666666666666</v>
      </c>
      <c r="DT125">
        <f>(X124+X125+X126)/3</f>
        <v>247.66666666666666</v>
      </c>
      <c r="DU125">
        <f>(Y124+Y125+Y126)/3</f>
        <v>246.66666666666666</v>
      </c>
      <c r="DV125">
        <f>(Z124+Z125+Z126)/3</f>
        <v>246.66666666666666</v>
      </c>
      <c r="DW125">
        <f>(AA124+AA125+AA126)/3</f>
        <v>245.66666666666666</v>
      </c>
      <c r="DX125">
        <f>(AB124+AB125+AB126)/3</f>
        <v>214.66666666666666</v>
      </c>
      <c r="DY125">
        <f>(AC124+AC125+AC126)/3</f>
        <v>18</v>
      </c>
      <c r="DZ125">
        <f>(AD124+AD125+AD126)/3</f>
        <v>7</v>
      </c>
      <c r="EA125">
        <f>(AE124+AE125+AE126)/3</f>
        <v>9.6666666666666661</v>
      </c>
      <c r="EB125">
        <f>(AF124+AF125+AF126)/3</f>
        <v>5.333333333333333</v>
      </c>
      <c r="EC125">
        <f>(AG124+AG125+AG126)/3</f>
        <v>26.666666666666668</v>
      </c>
      <c r="ED125">
        <f>(AH124+AH125+AH126)/3</f>
        <v>111</v>
      </c>
      <c r="EE125">
        <f>(AI124+AI125+AI126)/3</f>
        <v>144.66666666666666</v>
      </c>
      <c r="EF125">
        <f>(AJ124+AJ125+AJ126)/3</f>
        <v>129.33333333333334</v>
      </c>
      <c r="EG125">
        <f>(AK124+AK125+AK126)/3</f>
        <v>121</v>
      </c>
      <c r="EH125">
        <f>(AL124+AL125+AL126)/3</f>
        <v>143.66666666666666</v>
      </c>
      <c r="EI125">
        <f>(AM124+AM125+AM126)/3</f>
        <v>143.66666666666666</v>
      </c>
      <c r="EJ125">
        <f>(AN124+AN125+AN126)/3</f>
        <v>135.66666666666666</v>
      </c>
      <c r="EK125">
        <f>(AO124+AO125+AO126)/3</f>
        <v>144</v>
      </c>
      <c r="EL125">
        <f>(AP124+AP125+AP126)/3</f>
        <v>146.33333333333334</v>
      </c>
      <c r="EM125">
        <f>(AQ124+AQ125+AQ126)/3</f>
        <v>131</v>
      </c>
      <c r="EN125">
        <f>(AR124+AR125+AR126)/3</f>
        <v>109</v>
      </c>
      <c r="EO125">
        <f>(AS124+AS125+AS126)/3</f>
        <v>83</v>
      </c>
      <c r="EP125">
        <f>(AT124+AT125+AT126)/3</f>
        <v>72.333333333333329</v>
      </c>
      <c r="EQ125">
        <f>(AU124+AU125+AU126)/3</f>
        <v>54.333333333333336</v>
      </c>
      <c r="ER125">
        <f>(AV124+AV125+AV126)/3</f>
        <v>41.333333333333336</v>
      </c>
      <c r="ES125">
        <f>(AW124+AW125+AW126)/3</f>
        <v>31</v>
      </c>
      <c r="ET125">
        <f>(AX124+AX125+AX126)/3</f>
        <v>21</v>
      </c>
      <c r="EU125">
        <f>(AY124+AY125+AY126)/3</f>
        <v>21</v>
      </c>
      <c r="EV125">
        <f>(AZ124+AZ125+AZ126)/3</f>
        <v>12.333333333333334</v>
      </c>
      <c r="EW125">
        <f>(BA124+BA125+BA126)/3</f>
        <v>9</v>
      </c>
      <c r="EX125">
        <f>(BB124+BB125+BB126)/3</f>
        <v>8</v>
      </c>
      <c r="EY125">
        <f>(BC124+BC125+BC126)/3</f>
        <v>7</v>
      </c>
      <c r="EZ125">
        <f>(BD124+BD125+BD126)/3</f>
        <v>9.3333333333333339</v>
      </c>
      <c r="FA125">
        <f>(BE124+BE125+BE126)/3</f>
        <v>8</v>
      </c>
      <c r="FB125">
        <f>(BF124+BF125+BF126)/3</f>
        <v>18.666666666666668</v>
      </c>
      <c r="FC125">
        <f>(BG124+BG125+BG126)/3</f>
        <v>27.333333333333332</v>
      </c>
      <c r="FD125">
        <f>(BH124+BH125+BH126)/3</f>
        <v>36.333333333333336</v>
      </c>
      <c r="FE125">
        <f>(BI124+BI125+BI126)/3</f>
        <v>72.333333333333329</v>
      </c>
      <c r="FF125">
        <f>(BJ124+BJ125+BJ126)/3</f>
        <v>47.666666666666664</v>
      </c>
      <c r="FG125">
        <f>(BK124+BK125+BK126)/3</f>
        <v>12</v>
      </c>
      <c r="FH125">
        <f>(BL124+BL125+BL126)/3</f>
        <v>11</v>
      </c>
      <c r="FI125">
        <f>(BM124+BM125+BM126)/3</f>
        <v>10.666666666666666</v>
      </c>
      <c r="FJ125">
        <f>(BN124+BN125+BN126)/3</f>
        <v>17.666666666666668</v>
      </c>
      <c r="FK125">
        <f>(BO124+BO125+BO126)/3</f>
        <v>87</v>
      </c>
      <c r="FL125">
        <f>(BP124+BP125+BP126)/3</f>
        <v>242</v>
      </c>
      <c r="FM125">
        <f>(BQ124+BQ125+BQ126)/3</f>
        <v>247.66666666666666</v>
      </c>
      <c r="FN125">
        <f>(BR124+BR125+BR126)/3</f>
        <v>249.66666666666666</v>
      </c>
      <c r="FO125">
        <f>(BS124+BS125+BS126)/3</f>
        <v>249.66666666666666</v>
      </c>
      <c r="FP125">
        <f>(BT124+BT125+BT126)/3</f>
        <v>249.66666666666666</v>
      </c>
      <c r="FQ125">
        <f>(BU124+BU125+BU126)/3</f>
        <v>250</v>
      </c>
      <c r="FR125">
        <f>(BV124+BV125+BV126)/3</f>
        <v>250</v>
      </c>
      <c r="FS125">
        <f>(BW124+BW125+BW126)/3</f>
        <v>250.66666666666666</v>
      </c>
      <c r="FT125">
        <f>(BX124+BX125+BX126)/3</f>
        <v>250.66666666666666</v>
      </c>
      <c r="FU125">
        <f>(BY124+BY125+BY126)/3</f>
        <v>251.66666666666666</v>
      </c>
      <c r="FV125">
        <f>(BZ124+BZ125+BZ126)/3</f>
        <v>251.66666666666666</v>
      </c>
      <c r="FW125">
        <f>(CA124+CA125+CA126)/3</f>
        <v>251.66666666666666</v>
      </c>
      <c r="FX125">
        <f>(CB124+CB125+CB126)/3</f>
        <v>251.66666666666666</v>
      </c>
      <c r="FY125">
        <f>(CC124+CC125+CC126)/3</f>
        <v>252</v>
      </c>
      <c r="FZ125">
        <f>(CD124+CD125+CD126)/3</f>
        <v>252</v>
      </c>
      <c r="GA125">
        <f>(CE124+CE125+CE126)/3</f>
        <v>251.66666666666666</v>
      </c>
      <c r="GB125">
        <f>(CF124+CF125+CF126)/3</f>
        <v>251.66666666666666</v>
      </c>
      <c r="GC125">
        <f>(CG124+CG125+CG126)/3</f>
        <v>251.33333333333334</v>
      </c>
      <c r="GD125">
        <f>(CH124+CH125+CH126)/3</f>
        <v>251.33333333333334</v>
      </c>
      <c r="GE125">
        <f>(CI124+CI125+CI126)/3</f>
        <v>251.66666666666666</v>
      </c>
      <c r="GF125">
        <f>(CJ124+CJ125+CJ126)/3</f>
        <v>251.66666666666666</v>
      </c>
      <c r="GG125">
        <f>(CK124+CK125+CK126)/3</f>
        <v>251.33333333333334</v>
      </c>
      <c r="GH125">
        <f>(CL124+CL125+CL126)/3</f>
        <v>251.33333333333334</v>
      </c>
      <c r="GI125">
        <f>(CM124+CM125+CM126)/3</f>
        <v>251.33333333333334</v>
      </c>
      <c r="GJ125">
        <f>(CN124+CN125+CN126)/3</f>
        <v>251.33333333333334</v>
      </c>
      <c r="GK125">
        <f>(CO124+CO125+CO126)/3</f>
        <v>251.66666666666666</v>
      </c>
      <c r="GL125">
        <f>(CP124+CP125+CP126)/3</f>
        <v>251.66666666666666</v>
      </c>
      <c r="GM125">
        <f>(CQ124+CQ125+CQ126)/3</f>
        <v>251.66666666666666</v>
      </c>
      <c r="GR125">
        <f>IF(CW125&lt;147.252,0,255)</f>
        <v>255</v>
      </c>
      <c r="GS125">
        <f>IF(CX125&lt;147.252,0,255)</f>
        <v>255</v>
      </c>
      <c r="GT125">
        <f>IF(CY125&lt;147.252,0,255)</f>
        <v>255</v>
      </c>
      <c r="GU125">
        <f>IF(CZ125&lt;147.252,0,255)</f>
        <v>255</v>
      </c>
      <c r="GV125">
        <f>IF(DA125&lt;147.252,0,255)</f>
        <v>255</v>
      </c>
      <c r="GW125">
        <f>IF(DB125&lt;147.252,0,255)</f>
        <v>255</v>
      </c>
      <c r="GX125">
        <f>IF(DC125&lt;147.252,0,255)</f>
        <v>255</v>
      </c>
      <c r="GY125">
        <f>IF(DD125&lt;147.252,0,255)</f>
        <v>255</v>
      </c>
      <c r="GZ125">
        <f>IF(DE125&lt;147.252,0,255)</f>
        <v>255</v>
      </c>
      <c r="HA125">
        <f>IF(DF125&lt;147.252,0,255)</f>
        <v>255</v>
      </c>
      <c r="HB125">
        <f>IF(DG125&lt;147.252,0,255)</f>
        <v>255</v>
      </c>
      <c r="HC125">
        <f>IF(DH125&lt;147.252,0,255)</f>
        <v>255</v>
      </c>
      <c r="HD125">
        <f>IF(DI125&lt;147.252,0,255)</f>
        <v>255</v>
      </c>
      <c r="HE125">
        <f>IF(DJ125&lt;147.252,0,255)</f>
        <v>255</v>
      </c>
      <c r="HF125">
        <f>IF(DK125&lt;147.252,0,255)</f>
        <v>255</v>
      </c>
      <c r="HG125">
        <f>IF(DL125&lt;147.252,0,255)</f>
        <v>255</v>
      </c>
      <c r="HH125">
        <f>IF(DM125&lt;147.252,0,255)</f>
        <v>255</v>
      </c>
      <c r="HI125">
        <f>IF(DN125&lt;147.252,0,255)</f>
        <v>255</v>
      </c>
      <c r="HJ125">
        <f>IF(DO125&lt;147.252,0,255)</f>
        <v>255</v>
      </c>
      <c r="HK125">
        <f>IF(DP125&lt;147.252,0,255)</f>
        <v>255</v>
      </c>
      <c r="HL125">
        <f>IF(DQ125&lt;147.252,0,255)</f>
        <v>255</v>
      </c>
      <c r="HM125">
        <f>IF(DR125&lt;147.252,0,255)</f>
        <v>255</v>
      </c>
      <c r="HN125">
        <f>IF(DS125&lt;147.252,0,255)</f>
        <v>255</v>
      </c>
      <c r="HO125">
        <f>IF(DT125&lt;147.252,0,255)</f>
        <v>255</v>
      </c>
      <c r="HP125">
        <f>IF(DU125&lt;147.252,0,255)</f>
        <v>255</v>
      </c>
      <c r="HQ125">
        <f>IF(DV125&lt;147.252,0,255)</f>
        <v>255</v>
      </c>
      <c r="HR125">
        <f>IF(DW125&lt;147.252,0,255)</f>
        <v>255</v>
      </c>
      <c r="HS125">
        <f>IF(DX125&lt;147.252,0,255)</f>
        <v>255</v>
      </c>
      <c r="HT125">
        <f>IF(DY125&lt;147.252,0,255)</f>
        <v>0</v>
      </c>
      <c r="HU125">
        <f>IF(DZ125&lt;147.252,0,255)</f>
        <v>0</v>
      </c>
      <c r="HV125">
        <f>IF(EA125&lt;147.252,0,255)</f>
        <v>0</v>
      </c>
      <c r="HW125">
        <f>IF(EB125&lt;147.252,0,255)</f>
        <v>0</v>
      </c>
      <c r="HX125">
        <f>IF(EC125&lt;147.252,0,255)</f>
        <v>0</v>
      </c>
      <c r="HY125">
        <f>IF(ED125&lt;147.252,0,255)</f>
        <v>0</v>
      </c>
      <c r="HZ125">
        <f>IF(EE125&lt;147.252,0,255)</f>
        <v>0</v>
      </c>
      <c r="IA125">
        <f>IF(EF125&lt;147.252,0,255)</f>
        <v>0</v>
      </c>
      <c r="IB125">
        <f>IF(EG125&lt;147.252,0,255)</f>
        <v>0</v>
      </c>
      <c r="IC125">
        <f>IF(EH125&lt;147.252,0,255)</f>
        <v>0</v>
      </c>
      <c r="ID125">
        <f>IF(EI125&lt;147.252,0,255)</f>
        <v>0</v>
      </c>
      <c r="IE125">
        <f>IF(EJ125&lt;147.252,0,255)</f>
        <v>0</v>
      </c>
      <c r="IF125">
        <f>IF(EK125&lt;147.252,0,255)</f>
        <v>0</v>
      </c>
      <c r="IG125">
        <f>IF(EL125&lt;147.252,0,255)</f>
        <v>0</v>
      </c>
      <c r="IH125">
        <f>IF(EM125&lt;147.252,0,255)</f>
        <v>0</v>
      </c>
      <c r="II125">
        <f>IF(EN125&lt;147.252,0,255)</f>
        <v>0</v>
      </c>
      <c r="IJ125">
        <f>IF(EO125&lt;147.252,0,255)</f>
        <v>0</v>
      </c>
      <c r="IK125">
        <f>IF(EP125&lt;147.252,0,255)</f>
        <v>0</v>
      </c>
      <c r="IL125">
        <f>IF(EQ125&lt;147.252,0,255)</f>
        <v>0</v>
      </c>
      <c r="IM125">
        <f>IF(ER125&lt;147.252,0,255)</f>
        <v>0</v>
      </c>
      <c r="IN125">
        <f>IF(ES125&lt;147.252,0,255)</f>
        <v>0</v>
      </c>
      <c r="IO125">
        <f>IF(ET125&lt;147.252,0,255)</f>
        <v>0</v>
      </c>
      <c r="IP125">
        <f>IF(EU125&lt;147.252,0,255)</f>
        <v>0</v>
      </c>
      <c r="IQ125">
        <f>IF(EV125&lt;147.252,0,255)</f>
        <v>0</v>
      </c>
      <c r="IR125">
        <f>IF(EW125&lt;147.252,0,255)</f>
        <v>0</v>
      </c>
      <c r="IS125">
        <f>IF(EX125&lt;147.252,0,255)</f>
        <v>0</v>
      </c>
      <c r="IT125">
        <f>IF(EY125&lt;147.252,0,255)</f>
        <v>0</v>
      </c>
      <c r="IU125">
        <f>IF(EZ125&lt;147.252,0,255)</f>
        <v>0</v>
      </c>
      <c r="IV125">
        <f>IF(FA125&lt;147.252,0,255)</f>
        <v>0</v>
      </c>
      <c r="IW125">
        <f>IF(FB125&lt;147.252,0,255)</f>
        <v>0</v>
      </c>
      <c r="IX125">
        <f>IF(FC125&lt;147.252,0,255)</f>
        <v>0</v>
      </c>
      <c r="IY125">
        <f>IF(FD125&lt;147.252,0,255)</f>
        <v>0</v>
      </c>
      <c r="IZ125">
        <f>IF(FE125&lt;147.252,0,255)</f>
        <v>0</v>
      </c>
      <c r="JA125">
        <f>IF(FF125&lt;147.252,0,255)</f>
        <v>0</v>
      </c>
      <c r="JB125">
        <f>IF(FG125&lt;147.252,0,255)</f>
        <v>0</v>
      </c>
      <c r="JC125">
        <f>IF(FH125&lt;147.252,0,255)</f>
        <v>0</v>
      </c>
      <c r="JD125">
        <f>IF(FI125&lt;147.252,0,255)</f>
        <v>0</v>
      </c>
      <c r="JE125">
        <f>IF(FJ125&lt;147.252,0,255)</f>
        <v>0</v>
      </c>
      <c r="JF125">
        <f>IF(FK125&lt;147.252,0,255)</f>
        <v>0</v>
      </c>
      <c r="JG125">
        <f>IF(FL125&lt;147.252,0,255)</f>
        <v>255</v>
      </c>
      <c r="JH125">
        <f>IF(FM125&lt;147.252,0,255)</f>
        <v>255</v>
      </c>
      <c r="JI125">
        <f>IF(FN125&lt;147.252,0,255)</f>
        <v>255</v>
      </c>
      <c r="JJ125">
        <f>IF(FO125&lt;147.252,0,255)</f>
        <v>255</v>
      </c>
      <c r="JK125">
        <f>IF(FP125&lt;147.252,0,255)</f>
        <v>255</v>
      </c>
      <c r="JL125">
        <f>IF(FQ125&lt;147.252,0,255)</f>
        <v>255</v>
      </c>
      <c r="JM125">
        <f>IF(FR125&lt;147.252,0,255)</f>
        <v>255</v>
      </c>
      <c r="JN125">
        <f>IF(FS125&lt;147.252,0,255)</f>
        <v>255</v>
      </c>
      <c r="JO125">
        <f>IF(FT125&lt;147.252,0,255)</f>
        <v>255</v>
      </c>
      <c r="JP125">
        <f>IF(FU125&lt;147.252,0,255)</f>
        <v>255</v>
      </c>
      <c r="JQ125">
        <f>IF(FV125&lt;147.252,0,255)</f>
        <v>255</v>
      </c>
      <c r="JR125">
        <f>IF(FW125&lt;147.252,0,255)</f>
        <v>255</v>
      </c>
      <c r="JS125">
        <f>IF(FX125&lt;147.252,0,255)</f>
        <v>255</v>
      </c>
      <c r="JT125">
        <f>IF(FY125&lt;147.252,0,255)</f>
        <v>255</v>
      </c>
      <c r="JU125">
        <f>IF(FZ125&lt;147.252,0,255)</f>
        <v>255</v>
      </c>
      <c r="JV125">
        <f>IF(GA125&lt;147.252,0,255)</f>
        <v>255</v>
      </c>
      <c r="JW125">
        <f>IF(GB125&lt;147.252,0,255)</f>
        <v>255</v>
      </c>
      <c r="JX125">
        <f>IF(GC125&lt;147.252,0,255)</f>
        <v>255</v>
      </c>
      <c r="JY125">
        <f>IF(GD125&lt;147.252,0,255)</f>
        <v>255</v>
      </c>
      <c r="JZ125">
        <f>IF(GE125&lt;147.252,0,255)</f>
        <v>255</v>
      </c>
      <c r="KA125">
        <f>IF(GF125&lt;147.252,0,255)</f>
        <v>255</v>
      </c>
      <c r="KB125">
        <f>IF(GG125&lt;147.252,0,255)</f>
        <v>255</v>
      </c>
      <c r="KC125">
        <f>IF(GH125&lt;147.252,0,255)</f>
        <v>255</v>
      </c>
      <c r="KD125">
        <f>IF(GI125&lt;147.252,0,255)</f>
        <v>255</v>
      </c>
      <c r="KE125">
        <f>IF(GJ125&lt;147.252,0,255)</f>
        <v>255</v>
      </c>
      <c r="KF125">
        <f>IF(GK125&lt;147.252,0,255)</f>
        <v>255</v>
      </c>
      <c r="KG125">
        <f>IF(GL125&lt;147.252,0,255)</f>
        <v>255</v>
      </c>
      <c r="KH125">
        <f>IF(GM125&lt;147.252,0,255)</f>
        <v>255</v>
      </c>
      <c r="KP125" t="str">
        <f t="shared" si="6028"/>
        <v/>
      </c>
      <c r="KQ125" t="str">
        <f t="shared" si="6316"/>
        <v/>
      </c>
      <c r="KR125" t="str">
        <f t="shared" si="6317"/>
        <v/>
      </c>
      <c r="KS125" t="str">
        <f t="shared" si="6318"/>
        <v/>
      </c>
      <c r="KT125" t="str">
        <f t="shared" si="6319"/>
        <v/>
      </c>
      <c r="KU125" t="str">
        <f t="shared" si="6320"/>
        <v/>
      </c>
      <c r="KV125" t="str">
        <f t="shared" si="6321"/>
        <v/>
      </c>
      <c r="KW125" t="str">
        <f t="shared" si="6322"/>
        <v/>
      </c>
      <c r="KX125" t="str">
        <f t="shared" si="6323"/>
        <v/>
      </c>
      <c r="KY125" t="str">
        <f t="shared" si="6324"/>
        <v/>
      </c>
      <c r="KZ125" t="str">
        <f t="shared" si="6325"/>
        <v/>
      </c>
      <c r="LA125" t="str">
        <f t="shared" si="6326"/>
        <v/>
      </c>
      <c r="LB125" t="str">
        <f t="shared" si="6327"/>
        <v/>
      </c>
      <c r="LC125" t="str">
        <f t="shared" si="6328"/>
        <v/>
      </c>
      <c r="LD125" t="str">
        <f t="shared" si="6329"/>
        <v/>
      </c>
      <c r="LE125" t="str">
        <f t="shared" si="6330"/>
        <v/>
      </c>
      <c r="LF125" t="str">
        <f t="shared" si="6331"/>
        <v/>
      </c>
      <c r="LG125" t="str">
        <f t="shared" si="6332"/>
        <v/>
      </c>
      <c r="LH125" t="str">
        <f t="shared" si="6333"/>
        <v/>
      </c>
      <c r="LI125" t="str">
        <f t="shared" si="6334"/>
        <v/>
      </c>
      <c r="LJ125" t="str">
        <f t="shared" si="6335"/>
        <v/>
      </c>
      <c r="LK125" t="str">
        <f t="shared" si="6336"/>
        <v/>
      </c>
      <c r="LL125" t="str">
        <f t="shared" si="6337"/>
        <v/>
      </c>
      <c r="LM125" t="str">
        <f t="shared" si="6338"/>
        <v/>
      </c>
      <c r="LN125" t="str">
        <f t="shared" si="6339"/>
        <v/>
      </c>
      <c r="LO125" t="str">
        <f t="shared" si="6340"/>
        <v/>
      </c>
      <c r="LP125" t="str">
        <f t="shared" si="6341"/>
        <v/>
      </c>
      <c r="LQ125" t="str">
        <f t="shared" si="6342"/>
        <v/>
      </c>
      <c r="LR125">
        <f t="shared" si="6343"/>
        <v>0</v>
      </c>
      <c r="LS125">
        <f t="shared" si="6344"/>
        <v>0</v>
      </c>
      <c r="LT125">
        <f t="shared" si="6345"/>
        <v>0</v>
      </c>
      <c r="LU125">
        <f t="shared" si="6346"/>
        <v>0</v>
      </c>
      <c r="LV125">
        <f t="shared" si="6347"/>
        <v>0</v>
      </c>
      <c r="LW125">
        <f t="shared" si="6348"/>
        <v>0</v>
      </c>
      <c r="LX125">
        <f t="shared" si="6349"/>
        <v>0</v>
      </c>
      <c r="LY125">
        <f t="shared" si="6350"/>
        <v>0</v>
      </c>
      <c r="LZ125">
        <f t="shared" si="6351"/>
        <v>0</v>
      </c>
      <c r="MA125">
        <f t="shared" si="6352"/>
        <v>0</v>
      </c>
      <c r="MB125">
        <f t="shared" si="6353"/>
        <v>0</v>
      </c>
      <c r="MC125">
        <f t="shared" si="6354"/>
        <v>0</v>
      </c>
      <c r="MD125">
        <f t="shared" si="6355"/>
        <v>0</v>
      </c>
      <c r="ME125">
        <f t="shared" si="6356"/>
        <v>0</v>
      </c>
      <c r="MF125">
        <f t="shared" si="6357"/>
        <v>0</v>
      </c>
      <c r="MG125">
        <f t="shared" si="6358"/>
        <v>0</v>
      </c>
      <c r="MH125">
        <f>IF(IJ125&gt;147.252,"",0)</f>
        <v>0</v>
      </c>
      <c r="MI125">
        <f>IF(IK125&gt;147.252,"",0)</f>
        <v>0</v>
      </c>
      <c r="MJ125">
        <f>IF(IL125&gt;147.252,"",0)</f>
        <v>0</v>
      </c>
      <c r="MK125">
        <f>IF(IM125&gt;147.252,"",0)</f>
        <v>0</v>
      </c>
      <c r="ML125">
        <f>IF(IN125&gt;147.252,"",0)</f>
        <v>0</v>
      </c>
      <c r="MM125">
        <f>IF(IO125&gt;147.252,"",0)</f>
        <v>0</v>
      </c>
      <c r="MN125">
        <f>IF(IP125&gt;147.252,"",0)</f>
        <v>0</v>
      </c>
      <c r="MO125">
        <f>IF(IQ125&gt;147.252,"",0)</f>
        <v>0</v>
      </c>
      <c r="MP125">
        <f>IF(IR125&gt;147.252,"",0)</f>
        <v>0</v>
      </c>
      <c r="MQ125">
        <f>IF(IS125&gt;147.252,"",0)</f>
        <v>0</v>
      </c>
      <c r="MR125">
        <f>IF(IT125&gt;147.252,"",0)</f>
        <v>0</v>
      </c>
      <c r="MS125">
        <f>IF(IU125&gt;147.252,"",0)</f>
        <v>0</v>
      </c>
      <c r="MT125">
        <f>IF(IV125&gt;147.252,"",0)</f>
        <v>0</v>
      </c>
      <c r="MU125">
        <f>IF(IW125&gt;147.252,"",0)</f>
        <v>0</v>
      </c>
      <c r="MV125">
        <f>IF(IX125&gt;147.252,"",0)</f>
        <v>0</v>
      </c>
      <c r="MW125">
        <f>IF(IY125&gt;147.252,"",0)</f>
        <v>0</v>
      </c>
      <c r="MX125">
        <f>IF(IZ125&gt;147.252,"",0)</f>
        <v>0</v>
      </c>
      <c r="MY125">
        <f>IF(JA125&gt;147.252,"",0)</f>
        <v>0</v>
      </c>
      <c r="MZ125">
        <f>IF(JB125&gt;147.252,"",0)</f>
        <v>0</v>
      </c>
      <c r="NA125">
        <f>IF(JC125&gt;147.252,"",0)</f>
        <v>0</v>
      </c>
      <c r="NB125">
        <f>IF(JD125&gt;147.252,"",0)</f>
        <v>0</v>
      </c>
      <c r="NC125">
        <f>IF(JE125&gt;147.252,"",0)</f>
        <v>0</v>
      </c>
      <c r="ND125">
        <f>IF(JF125&gt;147.252,"",0)</f>
        <v>0</v>
      </c>
      <c r="NE125" t="str">
        <f>IF(JG125&gt;147.252,"",0)</f>
        <v/>
      </c>
      <c r="NF125" t="str">
        <f>IF(JH125&gt;147.252,"",0)</f>
        <v/>
      </c>
      <c r="NG125" t="str">
        <f t="shared" si="7524"/>
        <v/>
      </c>
      <c r="NH125" t="str">
        <f t="shared" si="7525"/>
        <v/>
      </c>
      <c r="NI125" t="str">
        <f t="shared" si="7526"/>
        <v/>
      </c>
      <c r="NJ125" t="str">
        <f t="shared" si="7527"/>
        <v/>
      </c>
      <c r="NK125" t="str">
        <f t="shared" si="7528"/>
        <v/>
      </c>
      <c r="NL125" t="str">
        <f t="shared" si="7529"/>
        <v/>
      </c>
      <c r="NM125" t="str">
        <f t="shared" si="6029"/>
        <v/>
      </c>
      <c r="NN125" t="str">
        <f t="shared" si="7530"/>
        <v/>
      </c>
      <c r="NO125" t="str">
        <f t="shared" si="7531"/>
        <v/>
      </c>
      <c r="NP125" t="str">
        <f t="shared" si="7532"/>
        <v/>
      </c>
      <c r="NQ125" t="str">
        <f t="shared" si="7533"/>
        <v/>
      </c>
      <c r="NR125" t="str">
        <f t="shared" si="7534"/>
        <v/>
      </c>
      <c r="NS125" t="str">
        <f t="shared" si="7535"/>
        <v/>
      </c>
      <c r="NT125" t="str">
        <f t="shared" si="7536"/>
        <v/>
      </c>
      <c r="NU125" t="str">
        <f t="shared" si="7537"/>
        <v/>
      </c>
      <c r="NV125" t="str">
        <f t="shared" si="7538"/>
        <v/>
      </c>
      <c r="NW125" t="str">
        <f t="shared" si="7539"/>
        <v/>
      </c>
      <c r="NX125" t="str">
        <f t="shared" si="7540"/>
        <v/>
      </c>
      <c r="NY125" t="str">
        <f t="shared" si="7541"/>
        <v/>
      </c>
      <c r="NZ125" t="str">
        <f t="shared" si="7542"/>
        <v/>
      </c>
      <c r="OA125" t="str">
        <f t="shared" si="7543"/>
        <v/>
      </c>
      <c r="OB125" t="str">
        <f t="shared" si="7544"/>
        <v/>
      </c>
      <c r="OC125" t="str">
        <f t="shared" si="7424"/>
        <v/>
      </c>
      <c r="OD125" t="str">
        <f t="shared" si="7545"/>
        <v/>
      </c>
      <c r="OE125" t="str">
        <f t="shared" si="7546"/>
        <v/>
      </c>
      <c r="OF125" t="str">
        <f t="shared" si="7547"/>
        <v/>
      </c>
      <c r="OK125">
        <f t="shared" ref="OK125:OK188" si="11728">IF(GR124&gt;147.255,0,"")</f>
        <v>0</v>
      </c>
      <c r="OL125">
        <f t="shared" ref="OL125:OL188" si="11729">IF(GS124&gt;147.255,0,"")</f>
        <v>0</v>
      </c>
      <c r="OM125">
        <f t="shared" ref="OM125:OM188" si="11730">IF(GT124&gt;147.255,0,"")</f>
        <v>0</v>
      </c>
      <c r="ON125">
        <f t="shared" ref="ON125:ON188" si="11731">IF(GU124&gt;147.255,0,"")</f>
        <v>0</v>
      </c>
      <c r="OO125">
        <f t="shared" ref="OO125:OO188" si="11732">IF(GV124&gt;147.255,0,"")</f>
        <v>0</v>
      </c>
      <c r="OP125">
        <f t="shared" ref="OP125:OP188" si="11733">IF(GW124&gt;147.255,0,"")</f>
        <v>0</v>
      </c>
      <c r="OQ125">
        <f t="shared" ref="OQ125:OQ188" si="11734">IF(GX124&gt;147.255,0,"")</f>
        <v>0</v>
      </c>
      <c r="OR125">
        <f t="shared" ref="OR125:OR188" si="11735">IF(GY124&gt;147.255,0,"")</f>
        <v>0</v>
      </c>
      <c r="OS125">
        <f t="shared" ref="OS125:OS188" si="11736">IF(GZ124&gt;147.255,0,"")</f>
        <v>0</v>
      </c>
      <c r="OT125">
        <f t="shared" ref="OT125:OT188" si="11737">IF(HA124&gt;147.255,0,"")</f>
        <v>0</v>
      </c>
      <c r="OU125">
        <f t="shared" ref="OU125:OU188" si="11738">IF(HB124&gt;147.255,0,"")</f>
        <v>0</v>
      </c>
      <c r="OV125">
        <f t="shared" ref="OV125:OV188" si="11739">IF(HC124&gt;147.255,0,"")</f>
        <v>0</v>
      </c>
      <c r="OW125">
        <f t="shared" ref="OW125:OW188" si="11740">IF(HD124&gt;147.255,0,"")</f>
        <v>0</v>
      </c>
      <c r="OX125">
        <f t="shared" ref="OX125:OX188" si="11741">IF(HE124&gt;147.255,0,"")</f>
        <v>0</v>
      </c>
      <c r="OY125">
        <f t="shared" ref="OY125:OY188" si="11742">IF(HF124&gt;147.255,0,"")</f>
        <v>0</v>
      </c>
      <c r="OZ125">
        <f t="shared" ref="OZ125:OZ188" si="11743">IF(HG124&gt;147.255,0,"")</f>
        <v>0</v>
      </c>
      <c r="PA125">
        <f t="shared" ref="PA125:PA188" si="11744">IF(HH124&gt;147.255,0,"")</f>
        <v>0</v>
      </c>
      <c r="PB125">
        <f t="shared" ref="PB125:PB188" si="11745">IF(HI124&gt;147.255,0,"")</f>
        <v>0</v>
      </c>
      <c r="PC125">
        <f t="shared" ref="PC125:PC188" si="11746">IF(HJ124&gt;147.255,0,"")</f>
        <v>0</v>
      </c>
      <c r="PD125">
        <f t="shared" ref="PD125:PD188" si="11747">IF(HK124&gt;147.255,0,"")</f>
        <v>0</v>
      </c>
      <c r="PE125">
        <f t="shared" ref="PE125:PE188" si="11748">IF(HL124&gt;147.255,0,"")</f>
        <v>0</v>
      </c>
      <c r="PF125">
        <f t="shared" ref="PF125:PF188" si="11749">IF(HM124&gt;147.255,0,"")</f>
        <v>0</v>
      </c>
      <c r="PG125">
        <f t="shared" ref="PG125:PG188" si="11750">IF(HN124&gt;147.255,0,"")</f>
        <v>0</v>
      </c>
      <c r="PH125">
        <f t="shared" ref="PH125:PH188" si="11751">IF(HO124&gt;147.255,0,"")</f>
        <v>0</v>
      </c>
      <c r="PI125">
        <f t="shared" ref="PI125:PI188" si="11752">IF(HP124&gt;147.255,0,"")</f>
        <v>0</v>
      </c>
      <c r="PJ125">
        <f t="shared" ref="PJ125:PJ188" si="11753">IF(HQ124&gt;147.255,0,"")</f>
        <v>0</v>
      </c>
      <c r="PK125">
        <f t="shared" ref="PK125:PK188" si="11754">IF(HR124&gt;147.255,0,"")</f>
        <v>0</v>
      </c>
      <c r="PL125">
        <f t="shared" ref="PL125:PL188" si="11755">IF(HS124&gt;147.255,0,"")</f>
        <v>0</v>
      </c>
      <c r="PM125" t="str">
        <f t="shared" ref="PM125:PM188" si="11756">IF(HT124&gt;147.255,0,"")</f>
        <v/>
      </c>
      <c r="PN125" t="str">
        <f t="shared" ref="PN125:PN188" si="11757">IF(HU124&gt;147.255,0,"")</f>
        <v/>
      </c>
      <c r="PO125" t="str">
        <f t="shared" ref="PO125:PO188" si="11758">IF(HV124&gt;147.255,0,"")</f>
        <v/>
      </c>
      <c r="PP125" t="str">
        <f t="shared" ref="PP125:PP188" si="11759">IF(HW124&gt;147.255,0,"")</f>
        <v/>
      </c>
      <c r="PQ125" t="str">
        <f t="shared" ref="PQ125:PQ188" si="11760">IF(HX124&gt;147.255,0,"")</f>
        <v/>
      </c>
      <c r="PR125" t="str">
        <f t="shared" ref="PR125:PR188" si="11761">IF(HY124&gt;147.255,0,"")</f>
        <v/>
      </c>
      <c r="PS125" t="str">
        <f t="shared" ref="PS125:PS188" si="11762">IF(HZ124&gt;147.255,0,"")</f>
        <v/>
      </c>
      <c r="PT125" t="str">
        <f t="shared" ref="PT125:PT188" si="11763">IF(IA124&gt;147.255,0,"")</f>
        <v/>
      </c>
      <c r="PU125" t="str">
        <f t="shared" ref="PU125:PU188" si="11764">IF(IB124&gt;147.255,0,"")</f>
        <v/>
      </c>
      <c r="PV125" t="str">
        <f t="shared" ref="PV125:PV188" si="11765">IF(IC124&gt;147.255,0,"")</f>
        <v/>
      </c>
      <c r="PW125" t="str">
        <f t="shared" ref="PW125:PW188" si="11766">IF(ID124&gt;147.255,0,"")</f>
        <v/>
      </c>
      <c r="PX125" t="str">
        <f t="shared" ref="PX125:PX188" si="11767">IF(IE124&gt;147.255,0,"")</f>
        <v/>
      </c>
      <c r="PY125" t="str">
        <f t="shared" ref="PY125:PY188" si="11768">IF(IF124&gt;147.255,0,"")</f>
        <v/>
      </c>
      <c r="PZ125" t="str">
        <f t="shared" ref="PZ125:PZ188" si="11769">IF(IG124&gt;147.255,0,"")</f>
        <v/>
      </c>
      <c r="QA125" t="str">
        <f t="shared" ref="QA125:QA188" si="11770">IF(IH124&gt;147.255,0,"")</f>
        <v/>
      </c>
      <c r="QB125" t="str">
        <f t="shared" ref="QB125:QB188" si="11771">IF(II124&gt;147.255,0,"")</f>
        <v/>
      </c>
      <c r="QC125" t="str">
        <f t="shared" ref="QC125:QC188" si="11772">IF(IJ124&gt;147.255,0,"")</f>
        <v/>
      </c>
      <c r="QD125" t="str">
        <f t="shared" ref="QD125:QD188" si="11773">IF(IK124&gt;147.255,0,"")</f>
        <v/>
      </c>
      <c r="QE125" t="str">
        <f t="shared" ref="QE125:QE188" si="11774">IF(IL124&gt;147.255,0,"")</f>
        <v/>
      </c>
      <c r="QF125" t="str">
        <f t="shared" ref="QF125:QF188" si="11775">IF(IM124&gt;147.255,0,"")</f>
        <v/>
      </c>
      <c r="QG125" t="str">
        <f t="shared" ref="QG125:QG188" si="11776">IF(IN124&gt;147.255,0,"")</f>
        <v/>
      </c>
      <c r="QH125" t="str">
        <f t="shared" ref="QH125:QH188" si="11777">IF(IO124&gt;147.255,0,"")</f>
        <v/>
      </c>
      <c r="QI125" t="str">
        <f t="shared" ref="QI125:QI188" si="11778">IF(IP124&gt;147.255,0,"")</f>
        <v/>
      </c>
      <c r="QJ125" t="str">
        <f t="shared" ref="QJ125:QJ188" si="11779">IF(IQ124&gt;147.255,0,"")</f>
        <v/>
      </c>
      <c r="QK125" t="str">
        <f t="shared" ref="QK125:QK188" si="11780">IF(IR124&gt;147.255,0,"")</f>
        <v/>
      </c>
      <c r="QL125" t="str">
        <f t="shared" ref="QL125:QL188" si="11781">IF(IS124&gt;147.255,0,"")</f>
        <v/>
      </c>
      <c r="QM125" t="str">
        <f t="shared" ref="QM125:QM188" si="11782">IF(IT124&gt;147.255,0,"")</f>
        <v/>
      </c>
      <c r="QN125" t="str">
        <f t="shared" ref="QN125:QN188" si="11783">IF(IU124&gt;147.255,0,"")</f>
        <v/>
      </c>
      <c r="QO125" t="str">
        <f t="shared" ref="QO125:QO188" si="11784">IF(IV124&gt;147.255,0,"")</f>
        <v/>
      </c>
      <c r="QP125" t="str">
        <f t="shared" ref="QP125:QP188" si="11785">IF(IW124&gt;147.255,0,"")</f>
        <v/>
      </c>
      <c r="QQ125" t="str">
        <f t="shared" ref="QQ125:QQ188" si="11786">IF(IX124&gt;147.255,0,"")</f>
        <v/>
      </c>
      <c r="QR125" t="str">
        <f t="shared" ref="QR125:QR188" si="11787">IF(IY124&gt;147.255,0,"")</f>
        <v/>
      </c>
      <c r="QS125" t="str">
        <f t="shared" ref="QS125:QS188" si="11788">IF(IZ124&gt;147.255,0,"")</f>
        <v/>
      </c>
      <c r="QT125" t="str">
        <f t="shared" ref="QT125:QT188" si="11789">IF(JA124&gt;147.255,0,"")</f>
        <v/>
      </c>
      <c r="QU125" t="str">
        <f t="shared" ref="QU125:QU188" si="11790">IF(JB124&gt;147.255,0,"")</f>
        <v/>
      </c>
      <c r="QV125" t="str">
        <f t="shared" ref="QV125:QV188" si="11791">IF(JC124&gt;147.255,0,"")</f>
        <v/>
      </c>
      <c r="QW125" t="str">
        <f t="shared" ref="QW125:QW188" si="11792">IF(JD124&gt;147.255,0,"")</f>
        <v/>
      </c>
      <c r="QX125" t="str">
        <f t="shared" ref="QX125:QX188" si="11793">IF(JE124&gt;147.255,0,"")</f>
        <v/>
      </c>
      <c r="QY125" t="str">
        <f t="shared" ref="QY125:QY188" si="11794">IF(JF124&gt;147.255,0,"")</f>
        <v/>
      </c>
      <c r="QZ125">
        <f t="shared" ref="QZ125:QZ188" si="11795">IF(JG124&gt;147.255,0,"")</f>
        <v>0</v>
      </c>
      <c r="RA125">
        <f t="shared" ref="RA125:RA188" si="11796">IF(JH124&gt;147.255,0,"")</f>
        <v>0</v>
      </c>
      <c r="RB125">
        <f t="shared" ref="RB125:RB188" si="11797">IF(JI124&gt;147.255,0,"")</f>
        <v>0</v>
      </c>
      <c r="RC125">
        <f t="shared" ref="RC125:RC188" si="11798">IF(JJ124&gt;147.255,0,"")</f>
        <v>0</v>
      </c>
      <c r="RD125">
        <f t="shared" ref="RD125:RD188" si="11799">IF(JK124&gt;147.255,0,"")</f>
        <v>0</v>
      </c>
      <c r="RE125">
        <f t="shared" ref="RE125:RE188" si="11800">IF(JL124&gt;147.255,0,"")</f>
        <v>0</v>
      </c>
      <c r="RF125">
        <f t="shared" ref="RF125:RF188" si="11801">IF(JM124&gt;147.255,0,"")</f>
        <v>0</v>
      </c>
      <c r="RG125">
        <f t="shared" ref="RG125:RG188" si="11802">IF(JN124&gt;147.255,0,"")</f>
        <v>0</v>
      </c>
      <c r="RH125">
        <f t="shared" ref="RH125:RH188" si="11803">IF(JO124&gt;147.255,0,"")</f>
        <v>0</v>
      </c>
      <c r="RI125">
        <f t="shared" ref="RI125:RI188" si="11804">IF(JP124&gt;147.255,0,"")</f>
        <v>0</v>
      </c>
      <c r="RJ125">
        <f t="shared" ref="RJ125:RJ188" si="11805">IF(JQ124&gt;147.255,0,"")</f>
        <v>0</v>
      </c>
      <c r="RK125">
        <f t="shared" ref="RK125:RK188" si="11806">IF(JR124&gt;147.255,0,"")</f>
        <v>0</v>
      </c>
      <c r="RL125">
        <f t="shared" ref="RL125:RL188" si="11807">IF(JS124&gt;147.255,0,"")</f>
        <v>0</v>
      </c>
      <c r="RM125">
        <f t="shared" ref="RM125:RM188" si="11808">IF(JT124&gt;147.255,0,"")</f>
        <v>0</v>
      </c>
      <c r="RN125">
        <f t="shared" ref="RN125:RN188" si="11809">IF(JU124&gt;147.255,0,"")</f>
        <v>0</v>
      </c>
      <c r="RO125">
        <f t="shared" ref="RO125:RO188" si="11810">IF(JV124&gt;147.255,0,"")</f>
        <v>0</v>
      </c>
      <c r="RP125">
        <f t="shared" ref="RP125:RP188" si="11811">IF(JW124&gt;147.255,0,"")</f>
        <v>0</v>
      </c>
      <c r="RQ125">
        <f t="shared" ref="RQ125:RQ188" si="11812">IF(JX124&gt;147.255,0,"")</f>
        <v>0</v>
      </c>
      <c r="RR125">
        <f t="shared" ref="RR125:RR188" si="11813">IF(JY124&gt;147.255,0,"")</f>
        <v>0</v>
      </c>
      <c r="RS125">
        <f t="shared" ref="RS125:RS188" si="11814">IF(JZ124&gt;147.255,0,"")</f>
        <v>0</v>
      </c>
      <c r="RT125">
        <f t="shared" ref="RT125:RT188" si="11815">IF(KA124&gt;147.255,0,"")</f>
        <v>0</v>
      </c>
      <c r="RU125">
        <f t="shared" ref="RU125:RU188" si="11816">IF(KB124&gt;147.255,0,"")</f>
        <v>0</v>
      </c>
      <c r="RV125">
        <f t="shared" ref="RV125:RV188" si="11817">IF(KC124&gt;147.255,0,"")</f>
        <v>0</v>
      </c>
      <c r="RW125">
        <f t="shared" ref="RW125:RW188" si="11818">IF(KD124&gt;147.255,0,"")</f>
        <v>0</v>
      </c>
      <c r="RX125">
        <f t="shared" ref="RX125:RX188" si="11819">IF(KE124&gt;147.255,0,"")</f>
        <v>0</v>
      </c>
      <c r="RY125">
        <f t="shared" ref="RY125:RY188" si="11820">IF(KF124&gt;147.255,0,"")</f>
        <v>0</v>
      </c>
      <c r="RZ125">
        <f t="shared" ref="RZ125:RZ188" si="11821">IF(KG124&gt;147.255,0,"")</f>
        <v>0</v>
      </c>
      <c r="SA125">
        <f t="shared" ref="SA125:SA188" si="11822">IF(KH124&gt;147.255,0,"")</f>
        <v>0</v>
      </c>
    </row>
    <row r="126" spans="1:495" ht="8.25" x14ac:dyDescent="0.15">
      <c r="A126">
        <v>247</v>
      </c>
      <c r="B126">
        <v>245</v>
      </c>
      <c r="C126">
        <v>245</v>
      </c>
      <c r="D126">
        <v>246</v>
      </c>
      <c r="E126">
        <v>246</v>
      </c>
      <c r="F126">
        <v>246</v>
      </c>
      <c r="G126">
        <v>246</v>
      </c>
      <c r="H126">
        <v>246</v>
      </c>
      <c r="I126">
        <v>246</v>
      </c>
      <c r="J126">
        <v>247</v>
      </c>
      <c r="K126">
        <v>247</v>
      </c>
      <c r="L126">
        <v>247</v>
      </c>
      <c r="M126">
        <v>247</v>
      </c>
      <c r="N126">
        <v>247</v>
      </c>
      <c r="O126">
        <v>246</v>
      </c>
      <c r="P126">
        <v>246</v>
      </c>
      <c r="Q126">
        <v>246</v>
      </c>
      <c r="R126">
        <v>246</v>
      </c>
      <c r="S126">
        <v>247</v>
      </c>
      <c r="T126">
        <v>247</v>
      </c>
      <c r="U126">
        <v>246</v>
      </c>
      <c r="V126">
        <v>246</v>
      </c>
      <c r="W126">
        <v>246</v>
      </c>
      <c r="X126">
        <v>246</v>
      </c>
      <c r="Y126">
        <v>245</v>
      </c>
      <c r="Z126">
        <v>245</v>
      </c>
      <c r="AA126">
        <v>244</v>
      </c>
      <c r="AB126">
        <v>213</v>
      </c>
      <c r="AC126">
        <v>15</v>
      </c>
      <c r="AD126">
        <v>4</v>
      </c>
      <c r="AE126">
        <v>8</v>
      </c>
      <c r="AF126">
        <v>2</v>
      </c>
      <c r="AG126">
        <v>19</v>
      </c>
      <c r="AH126">
        <v>100</v>
      </c>
      <c r="AI126">
        <v>130</v>
      </c>
      <c r="AJ126">
        <v>112</v>
      </c>
      <c r="AK126">
        <v>102</v>
      </c>
      <c r="AL126">
        <v>123</v>
      </c>
      <c r="AM126">
        <v>123</v>
      </c>
      <c r="AN126">
        <v>115</v>
      </c>
      <c r="AO126">
        <v>123</v>
      </c>
      <c r="AP126">
        <v>127</v>
      </c>
      <c r="AQ126">
        <v>114</v>
      </c>
      <c r="AR126">
        <v>94</v>
      </c>
      <c r="AS126">
        <v>70</v>
      </c>
      <c r="AT126">
        <v>61</v>
      </c>
      <c r="AU126">
        <v>44</v>
      </c>
      <c r="AV126">
        <v>34</v>
      </c>
      <c r="AW126">
        <v>26</v>
      </c>
      <c r="AX126">
        <v>17</v>
      </c>
      <c r="AY126">
        <v>17</v>
      </c>
      <c r="AZ126">
        <v>10</v>
      </c>
      <c r="BA126">
        <v>7</v>
      </c>
      <c r="BB126">
        <v>6</v>
      </c>
      <c r="BC126">
        <v>5</v>
      </c>
      <c r="BD126">
        <v>7</v>
      </c>
      <c r="BE126">
        <v>4</v>
      </c>
      <c r="BF126">
        <v>14</v>
      </c>
      <c r="BG126">
        <v>19</v>
      </c>
      <c r="BH126">
        <v>28</v>
      </c>
      <c r="BI126">
        <v>64</v>
      </c>
      <c r="BJ126">
        <v>41</v>
      </c>
      <c r="BK126">
        <v>8</v>
      </c>
      <c r="BL126">
        <v>9</v>
      </c>
      <c r="BM126">
        <v>9</v>
      </c>
      <c r="BN126">
        <v>16</v>
      </c>
      <c r="BO126">
        <v>85</v>
      </c>
      <c r="BP126">
        <v>240</v>
      </c>
      <c r="BQ126">
        <v>246</v>
      </c>
      <c r="BR126">
        <v>248</v>
      </c>
      <c r="BS126">
        <v>248</v>
      </c>
      <c r="BT126">
        <v>248</v>
      </c>
      <c r="BU126">
        <v>247</v>
      </c>
      <c r="BV126">
        <v>247</v>
      </c>
      <c r="BW126">
        <v>249</v>
      </c>
      <c r="BX126">
        <v>249</v>
      </c>
      <c r="BY126">
        <v>250</v>
      </c>
      <c r="BZ126">
        <v>250</v>
      </c>
      <c r="CA126">
        <v>250</v>
      </c>
      <c r="CB126">
        <v>250</v>
      </c>
      <c r="CC126">
        <v>250</v>
      </c>
      <c r="CD126">
        <v>250</v>
      </c>
      <c r="CE126">
        <v>250</v>
      </c>
      <c r="CF126">
        <v>250</v>
      </c>
      <c r="CG126">
        <v>250</v>
      </c>
      <c r="CH126">
        <v>250</v>
      </c>
      <c r="CI126">
        <v>250</v>
      </c>
      <c r="CJ126">
        <v>250</v>
      </c>
      <c r="CK126">
        <v>250</v>
      </c>
      <c r="CL126">
        <v>250</v>
      </c>
      <c r="CM126">
        <v>250</v>
      </c>
      <c r="CN126">
        <v>250</v>
      </c>
      <c r="CO126">
        <v>250</v>
      </c>
      <c r="CP126">
        <v>250</v>
      </c>
      <c r="CQ126">
        <v>250</v>
      </c>
      <c r="CW126">
        <f>(A124+A125+A126)/3</f>
        <v>248.66666666666666</v>
      </c>
      <c r="CX126">
        <f>(B124+B125+B126)/3</f>
        <v>246.66666666666666</v>
      </c>
      <c r="CY126">
        <f>(C124+C125+C126)/3</f>
        <v>246.66666666666666</v>
      </c>
      <c r="CZ126">
        <f>(D124+D125+D126)/3</f>
        <v>247.66666666666666</v>
      </c>
      <c r="DA126">
        <f>(E124+E125+E126)/3</f>
        <v>247.66666666666666</v>
      </c>
      <c r="DB126">
        <f>(F124+F125+F126)/3</f>
        <v>247.66666666666666</v>
      </c>
      <c r="DC126">
        <f>(G124+G125+G126)/3</f>
        <v>247.66666666666666</v>
      </c>
      <c r="DD126">
        <f>(H124+H125+H126)/3</f>
        <v>247.66666666666666</v>
      </c>
      <c r="DE126">
        <f>(I124+I125+I126)/3</f>
        <v>247.66666666666666</v>
      </c>
      <c r="DF126">
        <f>(J124+J125+J126)/3</f>
        <v>248.66666666666666</v>
      </c>
      <c r="DG126">
        <f>(K124+K125+K126)/3</f>
        <v>248.66666666666666</v>
      </c>
      <c r="DH126">
        <f>(L124+L125+L126)/3</f>
        <v>248.66666666666666</v>
      </c>
      <c r="DI126">
        <f>(M124+M125+M126)/3</f>
        <v>248.66666666666666</v>
      </c>
      <c r="DJ126">
        <f>(N124+N125+N126)/3</f>
        <v>248.66666666666666</v>
      </c>
      <c r="DK126">
        <f>(O124+O125+O126)/3</f>
        <v>247.66666666666666</v>
      </c>
      <c r="DL126">
        <f>(P124+P125+P126)/3</f>
        <v>247.66666666666666</v>
      </c>
      <c r="DM126">
        <f>(Q124+Q125+Q126)/3</f>
        <v>248</v>
      </c>
      <c r="DN126">
        <f>(R124+R125+R126)/3</f>
        <v>248</v>
      </c>
      <c r="DO126">
        <f>(S124+S125+S126)/3</f>
        <v>249</v>
      </c>
      <c r="DP126">
        <f>(T124+T125+T126)/3</f>
        <v>249</v>
      </c>
      <c r="DQ126">
        <f>(U124+U125+U126)/3</f>
        <v>247.66666666666666</v>
      </c>
      <c r="DR126">
        <f>(V124+V125+V126)/3</f>
        <v>247.66666666666666</v>
      </c>
      <c r="DS126">
        <f>(W124+W125+W126)/3</f>
        <v>247.66666666666666</v>
      </c>
      <c r="DT126">
        <f>(X124+X125+X126)/3</f>
        <v>247.66666666666666</v>
      </c>
      <c r="DU126">
        <f>(Y124+Y125+Y126)/3</f>
        <v>246.66666666666666</v>
      </c>
      <c r="DV126">
        <f>(Z124+Z125+Z126)/3</f>
        <v>246.66666666666666</v>
      </c>
      <c r="DW126">
        <f>(AA124+AA125+AA126)/3</f>
        <v>245.66666666666666</v>
      </c>
      <c r="DX126">
        <f>(AB124+AB125+AB126)/3</f>
        <v>214.66666666666666</v>
      </c>
      <c r="DY126">
        <f>(AC124+AC125+AC126)/3</f>
        <v>18</v>
      </c>
      <c r="DZ126">
        <f>(AD124+AD125+AD126)/3</f>
        <v>7</v>
      </c>
      <c r="EA126">
        <f>(AE124+AE125+AE126)/3</f>
        <v>9.6666666666666661</v>
      </c>
      <c r="EB126">
        <f>(AF124+AF125+AF126)/3</f>
        <v>5.333333333333333</v>
      </c>
      <c r="EC126">
        <f>(AG124+AG125+AG126)/3</f>
        <v>26.666666666666668</v>
      </c>
      <c r="ED126">
        <f>(AH124+AH125+AH126)/3</f>
        <v>111</v>
      </c>
      <c r="EE126">
        <f>(AI124+AI125+AI126)/3</f>
        <v>144.66666666666666</v>
      </c>
      <c r="EF126">
        <f>(AJ124+AJ125+AJ126)/3</f>
        <v>129.33333333333334</v>
      </c>
      <c r="EG126">
        <f>(AK124+AK125+AK126)/3</f>
        <v>121</v>
      </c>
      <c r="EH126">
        <f>(AL124+AL125+AL126)/3</f>
        <v>143.66666666666666</v>
      </c>
      <c r="EI126">
        <f>(AM124+AM125+AM126)/3</f>
        <v>143.66666666666666</v>
      </c>
      <c r="EJ126">
        <f>(AN124+AN125+AN126)/3</f>
        <v>135.66666666666666</v>
      </c>
      <c r="EK126">
        <f>(AO124+AO125+AO126)/3</f>
        <v>144</v>
      </c>
      <c r="EL126">
        <f>(AP124+AP125+AP126)/3</f>
        <v>146.33333333333334</v>
      </c>
      <c r="EM126">
        <f>(AQ124+AQ125+AQ126)/3</f>
        <v>131</v>
      </c>
      <c r="EN126">
        <f>(AR124+AR125+AR126)/3</f>
        <v>109</v>
      </c>
      <c r="EO126">
        <f>(AS124+AS125+AS126)/3</f>
        <v>83</v>
      </c>
      <c r="EP126">
        <f>(AT124+AT125+AT126)/3</f>
        <v>72.333333333333329</v>
      </c>
      <c r="EQ126">
        <f>(AU124+AU125+AU126)/3</f>
        <v>54.333333333333336</v>
      </c>
      <c r="ER126">
        <f>(AV124+AV125+AV126)/3</f>
        <v>41.333333333333336</v>
      </c>
      <c r="ES126">
        <f>(AW124+AW125+AW126)/3</f>
        <v>31</v>
      </c>
      <c r="ET126">
        <f>(AX124+AX125+AX126)/3</f>
        <v>21</v>
      </c>
      <c r="EU126">
        <f>(AY124+AY125+AY126)/3</f>
        <v>21</v>
      </c>
      <c r="EV126">
        <f>(AZ124+AZ125+AZ126)/3</f>
        <v>12.333333333333334</v>
      </c>
      <c r="EW126">
        <f>(BA124+BA125+BA126)/3</f>
        <v>9</v>
      </c>
      <c r="EX126">
        <f>(BB124+BB125+BB126)/3</f>
        <v>8</v>
      </c>
      <c r="EY126">
        <f>(BC124+BC125+BC126)/3</f>
        <v>7</v>
      </c>
      <c r="EZ126">
        <f>(BD124+BD125+BD126)/3</f>
        <v>9.3333333333333339</v>
      </c>
      <c r="FA126">
        <f>(BE124+BE125+BE126)/3</f>
        <v>8</v>
      </c>
      <c r="FB126">
        <f>(BF124+BF125+BF126)/3</f>
        <v>18.666666666666668</v>
      </c>
      <c r="FC126">
        <f>(BG124+BG125+BG126)/3</f>
        <v>27.333333333333332</v>
      </c>
      <c r="FD126">
        <f>(BH124+BH125+BH126)/3</f>
        <v>36.333333333333336</v>
      </c>
      <c r="FE126">
        <f>(BI124+BI125+BI126)/3</f>
        <v>72.333333333333329</v>
      </c>
      <c r="FF126">
        <f>(BJ124+BJ125+BJ126)/3</f>
        <v>47.666666666666664</v>
      </c>
      <c r="FG126">
        <f>(BK124+BK125+BK126)/3</f>
        <v>12</v>
      </c>
      <c r="FH126">
        <f>(BL124+BL125+BL126)/3</f>
        <v>11</v>
      </c>
      <c r="FI126">
        <f>(BM124+BM125+BM126)/3</f>
        <v>10.666666666666666</v>
      </c>
      <c r="FJ126">
        <f>(BN124+BN125+BN126)/3</f>
        <v>17.666666666666668</v>
      </c>
      <c r="FK126">
        <f>(BO124+BO125+BO126)/3</f>
        <v>87</v>
      </c>
      <c r="FL126">
        <f>(BP124+BP125+BP126)/3</f>
        <v>242</v>
      </c>
      <c r="FM126">
        <f>(BQ124+BQ125+BQ126)/3</f>
        <v>247.66666666666666</v>
      </c>
      <c r="FN126">
        <f>(BR124+BR125+BR126)/3</f>
        <v>249.66666666666666</v>
      </c>
      <c r="FO126">
        <f>(BS124+BS125+BS126)/3</f>
        <v>249.66666666666666</v>
      </c>
      <c r="FP126">
        <f>(BT124+BT125+BT126)/3</f>
        <v>249.66666666666666</v>
      </c>
      <c r="FQ126">
        <f>(BU124+BU125+BU126)/3</f>
        <v>250</v>
      </c>
      <c r="FR126">
        <f>(BV124+BV125+BV126)/3</f>
        <v>250</v>
      </c>
      <c r="FS126">
        <f>(BW124+BW125+BW126)/3</f>
        <v>250.66666666666666</v>
      </c>
      <c r="FT126">
        <f>(BX124+BX125+BX126)/3</f>
        <v>250.66666666666666</v>
      </c>
      <c r="FU126">
        <f>(BY124+BY125+BY126)/3</f>
        <v>251.66666666666666</v>
      </c>
      <c r="FV126">
        <f>(BZ124+BZ125+BZ126)/3</f>
        <v>251.66666666666666</v>
      </c>
      <c r="FW126">
        <f>(CA124+CA125+CA126)/3</f>
        <v>251.66666666666666</v>
      </c>
      <c r="FX126">
        <f>(CB124+CB125+CB126)/3</f>
        <v>251.66666666666666</v>
      </c>
      <c r="FY126">
        <f>(CC124+CC125+CC126)/3</f>
        <v>252</v>
      </c>
      <c r="FZ126">
        <f>(CD124+CD125+CD126)/3</f>
        <v>252</v>
      </c>
      <c r="GA126">
        <f>(CE124+CE125+CE126)/3</f>
        <v>251.66666666666666</v>
      </c>
      <c r="GB126">
        <f>(CF124+CF125+CF126)/3</f>
        <v>251.66666666666666</v>
      </c>
      <c r="GC126">
        <f>(CG124+CG125+CG126)/3</f>
        <v>251.33333333333334</v>
      </c>
      <c r="GD126">
        <f>(CH124+CH125+CH126)/3</f>
        <v>251.33333333333334</v>
      </c>
      <c r="GE126">
        <f>(CI124+CI125+CI126)/3</f>
        <v>251.66666666666666</v>
      </c>
      <c r="GF126">
        <f>(CJ124+CJ125+CJ126)/3</f>
        <v>251.66666666666666</v>
      </c>
      <c r="GG126">
        <f>(CK124+CK125+CK126)/3</f>
        <v>251.33333333333334</v>
      </c>
      <c r="GH126">
        <f>(CL124+CL125+CL126)/3</f>
        <v>251.33333333333334</v>
      </c>
      <c r="GI126">
        <f>(CM124+CM125+CM126)/3</f>
        <v>251.33333333333334</v>
      </c>
      <c r="GJ126">
        <f>(CN124+CN125+CN126)/3</f>
        <v>251.33333333333334</v>
      </c>
      <c r="GK126">
        <f>(CO124+CO125+CO126)/3</f>
        <v>251.66666666666666</v>
      </c>
      <c r="GL126">
        <f>(CP124+CP125+CP126)/3</f>
        <v>251.66666666666666</v>
      </c>
      <c r="GM126">
        <f>(CQ124+CQ125+CQ126)/3</f>
        <v>251.66666666666666</v>
      </c>
      <c r="GR126">
        <f>IF(CW124&lt;147.252,0,255)</f>
        <v>255</v>
      </c>
      <c r="GS126">
        <f>IF(CX124&lt;147.252,0,255)</f>
        <v>255</v>
      </c>
      <c r="GT126">
        <f>IF(CY124&lt;147.252,0,255)</f>
        <v>255</v>
      </c>
      <c r="GU126">
        <f>IF(CZ124&lt;147.252,0,255)</f>
        <v>255</v>
      </c>
      <c r="GV126">
        <f>IF(DA124&lt;147.252,0,255)</f>
        <v>255</v>
      </c>
      <c r="GW126">
        <f>IF(DB124&lt;147.252,0,255)</f>
        <v>255</v>
      </c>
      <c r="GX126">
        <f>IF(DC124&lt;147.252,0,255)</f>
        <v>255</v>
      </c>
      <c r="GY126">
        <f>IF(DD124&lt;147.252,0,255)</f>
        <v>255</v>
      </c>
      <c r="GZ126">
        <f>IF(DE124&lt;147.252,0,255)</f>
        <v>255</v>
      </c>
      <c r="HA126">
        <f>IF(DF124&lt;147.252,0,255)</f>
        <v>255</v>
      </c>
      <c r="HB126">
        <f>IF(DG124&lt;147.252,0,255)</f>
        <v>255</v>
      </c>
      <c r="HC126">
        <f>IF(DH124&lt;147.252,0,255)</f>
        <v>255</v>
      </c>
      <c r="HD126">
        <f>IF(DI124&lt;147.252,0,255)</f>
        <v>255</v>
      </c>
      <c r="HE126">
        <f>IF(DJ124&lt;147.252,0,255)</f>
        <v>255</v>
      </c>
      <c r="HF126">
        <f>IF(DK124&lt;147.252,0,255)</f>
        <v>255</v>
      </c>
      <c r="HG126">
        <f>IF(DL124&lt;147.252,0,255)</f>
        <v>255</v>
      </c>
      <c r="HH126">
        <f>IF(DM124&lt;147.252,0,255)</f>
        <v>255</v>
      </c>
      <c r="HI126">
        <f>IF(DN124&lt;147.252,0,255)</f>
        <v>255</v>
      </c>
      <c r="HJ126">
        <f>IF(DO124&lt;147.252,0,255)</f>
        <v>255</v>
      </c>
      <c r="HK126">
        <f>IF(DP124&lt;147.252,0,255)</f>
        <v>255</v>
      </c>
      <c r="HL126">
        <f>IF(DQ124&lt;147.252,0,255)</f>
        <v>255</v>
      </c>
      <c r="HM126">
        <f>IF(DR124&lt;147.252,0,255)</f>
        <v>255</v>
      </c>
      <c r="HN126">
        <f>IF(DS124&lt;147.252,0,255)</f>
        <v>255</v>
      </c>
      <c r="HO126">
        <f>IF(DT124&lt;147.252,0,255)</f>
        <v>255</v>
      </c>
      <c r="HP126">
        <f>IF(DU124&lt;147.252,0,255)</f>
        <v>255</v>
      </c>
      <c r="HQ126">
        <f>IF(DV124&lt;147.252,0,255)</f>
        <v>255</v>
      </c>
      <c r="HR126">
        <f>IF(DW124&lt;147.252,0,255)</f>
        <v>255</v>
      </c>
      <c r="HS126">
        <f>IF(DX124&lt;147.252,0,255)</f>
        <v>255</v>
      </c>
      <c r="HT126">
        <f>IF(DY124&lt;147.252,0,255)</f>
        <v>0</v>
      </c>
      <c r="HU126">
        <f>IF(DZ124&lt;147.252,0,255)</f>
        <v>0</v>
      </c>
      <c r="HV126">
        <f>IF(EA124&lt;147.252,0,255)</f>
        <v>0</v>
      </c>
      <c r="HW126">
        <f>IF(EB124&lt;147.252,0,255)</f>
        <v>0</v>
      </c>
      <c r="HX126">
        <f>IF(EC124&lt;147.252,0,255)</f>
        <v>0</v>
      </c>
      <c r="HY126">
        <f>IF(ED124&lt;147.252,0,255)</f>
        <v>0</v>
      </c>
      <c r="HZ126">
        <f>IF(EE124&lt;147.252,0,255)</f>
        <v>0</v>
      </c>
      <c r="IA126">
        <f>IF(EF124&lt;147.252,0,255)</f>
        <v>0</v>
      </c>
      <c r="IB126">
        <f>IF(EG124&lt;147.252,0,255)</f>
        <v>0</v>
      </c>
      <c r="IC126">
        <f>IF(EH124&lt;147.252,0,255)</f>
        <v>0</v>
      </c>
      <c r="ID126">
        <f>IF(EI124&lt;147.252,0,255)</f>
        <v>0</v>
      </c>
      <c r="IE126">
        <f>IF(EJ124&lt;147.252,0,255)</f>
        <v>0</v>
      </c>
      <c r="IF126">
        <f>IF(EK124&lt;147.252,0,255)</f>
        <v>0</v>
      </c>
      <c r="IG126">
        <f>IF(EL124&lt;147.252,0,255)</f>
        <v>0</v>
      </c>
      <c r="IH126">
        <f>IF(EM124&lt;147.252,0,255)</f>
        <v>0</v>
      </c>
      <c r="II126">
        <f>IF(EN124&lt;147.252,0,255)</f>
        <v>0</v>
      </c>
      <c r="IJ126">
        <f>IF(EO124&lt;147.252,0,255)</f>
        <v>0</v>
      </c>
      <c r="IK126">
        <f>IF(EP124&lt;147.252,0,255)</f>
        <v>0</v>
      </c>
      <c r="IL126">
        <f>IF(EQ124&lt;147.252,0,255)</f>
        <v>0</v>
      </c>
      <c r="IM126">
        <f>IF(ER124&lt;147.252,0,255)</f>
        <v>0</v>
      </c>
      <c r="IN126">
        <f>IF(ES124&lt;147.252,0,255)</f>
        <v>0</v>
      </c>
      <c r="IO126">
        <f>IF(ET124&lt;147.252,0,255)</f>
        <v>0</v>
      </c>
      <c r="IP126">
        <f>IF(EU124&lt;147.252,0,255)</f>
        <v>0</v>
      </c>
      <c r="IQ126">
        <f>IF(EV124&lt;147.252,0,255)</f>
        <v>0</v>
      </c>
      <c r="IR126">
        <f>IF(EW124&lt;147.252,0,255)</f>
        <v>0</v>
      </c>
      <c r="IS126">
        <f>IF(EX124&lt;147.252,0,255)</f>
        <v>0</v>
      </c>
      <c r="IT126">
        <f>IF(EY124&lt;147.252,0,255)</f>
        <v>0</v>
      </c>
      <c r="IU126">
        <f>IF(EZ124&lt;147.252,0,255)</f>
        <v>0</v>
      </c>
      <c r="IV126">
        <f>IF(FA124&lt;147.252,0,255)</f>
        <v>0</v>
      </c>
      <c r="IW126">
        <f>IF(FB124&lt;147.252,0,255)</f>
        <v>0</v>
      </c>
      <c r="IX126">
        <f>IF(FC124&lt;147.252,0,255)</f>
        <v>0</v>
      </c>
      <c r="IY126">
        <f>IF(FD124&lt;147.252,0,255)</f>
        <v>0</v>
      </c>
      <c r="IZ126">
        <f>IF(FE124&lt;147.252,0,255)</f>
        <v>0</v>
      </c>
      <c r="JA126">
        <f>IF(FF124&lt;147.252,0,255)</f>
        <v>0</v>
      </c>
      <c r="JB126">
        <f>IF(FG124&lt;147.252,0,255)</f>
        <v>0</v>
      </c>
      <c r="JC126">
        <f>IF(FH124&lt;147.252,0,255)</f>
        <v>0</v>
      </c>
      <c r="JD126">
        <f>IF(FI124&lt;147.252,0,255)</f>
        <v>0</v>
      </c>
      <c r="JE126">
        <f>IF(FJ124&lt;147.252,0,255)</f>
        <v>0</v>
      </c>
      <c r="JF126">
        <f>IF(FK124&lt;147.252,0,255)</f>
        <v>0</v>
      </c>
      <c r="JG126">
        <f>IF(FL124&lt;147.252,0,255)</f>
        <v>255</v>
      </c>
      <c r="JH126">
        <f>IF(FM124&lt;147.252,0,255)</f>
        <v>255</v>
      </c>
      <c r="JI126">
        <f>IF(FN124&lt;147.252,0,255)</f>
        <v>255</v>
      </c>
      <c r="JJ126">
        <f>IF(FO124&lt;147.252,0,255)</f>
        <v>255</v>
      </c>
      <c r="JK126">
        <f>IF(FP124&lt;147.252,0,255)</f>
        <v>255</v>
      </c>
      <c r="JL126">
        <f>IF(FQ124&lt;147.252,0,255)</f>
        <v>255</v>
      </c>
      <c r="JM126">
        <f>IF(FR124&lt;147.252,0,255)</f>
        <v>255</v>
      </c>
      <c r="JN126">
        <f>IF(FS124&lt;147.252,0,255)</f>
        <v>255</v>
      </c>
      <c r="JO126">
        <f>IF(FT124&lt;147.252,0,255)</f>
        <v>255</v>
      </c>
      <c r="JP126">
        <f>IF(FU124&lt;147.252,0,255)</f>
        <v>255</v>
      </c>
      <c r="JQ126">
        <f>IF(FV124&lt;147.252,0,255)</f>
        <v>255</v>
      </c>
      <c r="JR126">
        <f>IF(FW124&lt;147.252,0,255)</f>
        <v>255</v>
      </c>
      <c r="JS126">
        <f>IF(FX124&lt;147.252,0,255)</f>
        <v>255</v>
      </c>
      <c r="JT126">
        <f>IF(FY124&lt;147.252,0,255)</f>
        <v>255</v>
      </c>
      <c r="JU126">
        <f>IF(FZ124&lt;147.252,0,255)</f>
        <v>255</v>
      </c>
      <c r="JV126">
        <f>IF(GA124&lt;147.252,0,255)</f>
        <v>255</v>
      </c>
      <c r="JW126">
        <f>IF(GB124&lt;147.252,0,255)</f>
        <v>255</v>
      </c>
      <c r="JX126">
        <f>IF(GC124&lt;147.252,0,255)</f>
        <v>255</v>
      </c>
      <c r="JY126">
        <f>IF(GD124&lt;147.252,0,255)</f>
        <v>255</v>
      </c>
      <c r="JZ126">
        <f>IF(GE124&lt;147.252,0,255)</f>
        <v>255</v>
      </c>
      <c r="KA126">
        <f>IF(GF124&lt;147.252,0,255)</f>
        <v>255</v>
      </c>
      <c r="KB126">
        <f>IF(GG124&lt;147.252,0,255)</f>
        <v>255</v>
      </c>
      <c r="KC126">
        <f>IF(GH124&lt;147.252,0,255)</f>
        <v>255</v>
      </c>
      <c r="KD126">
        <f>IF(GI124&lt;147.252,0,255)</f>
        <v>255</v>
      </c>
      <c r="KE126">
        <f>IF(GJ124&lt;147.252,0,255)</f>
        <v>255</v>
      </c>
      <c r="KF126">
        <f>IF(GK124&lt;147.252,0,255)</f>
        <v>255</v>
      </c>
      <c r="KG126">
        <f>IF(GL124&lt;147.252,0,255)</f>
        <v>255</v>
      </c>
      <c r="KH126">
        <f>IF(GM124&lt;147.252,0,255)</f>
        <v>255</v>
      </c>
      <c r="KP126" t="str">
        <f t="shared" si="6028"/>
        <v/>
      </c>
      <c r="KQ126" t="str">
        <f t="shared" si="6316"/>
        <v/>
      </c>
      <c r="KR126" t="str">
        <f t="shared" si="6317"/>
        <v/>
      </c>
      <c r="KS126" t="str">
        <f t="shared" si="6318"/>
        <v/>
      </c>
      <c r="KT126" t="str">
        <f t="shared" si="6319"/>
        <v/>
      </c>
      <c r="KU126" t="str">
        <f t="shared" si="6320"/>
        <v/>
      </c>
      <c r="KV126" t="str">
        <f t="shared" si="6321"/>
        <v/>
      </c>
      <c r="KW126" t="str">
        <f t="shared" si="6322"/>
        <v/>
      </c>
      <c r="KX126" t="str">
        <f t="shared" si="6323"/>
        <v/>
      </c>
      <c r="KY126" t="str">
        <f t="shared" si="6324"/>
        <v/>
      </c>
      <c r="KZ126" t="str">
        <f t="shared" si="6325"/>
        <v/>
      </c>
      <c r="LA126" t="str">
        <f t="shared" si="6326"/>
        <v/>
      </c>
      <c r="LB126" t="str">
        <f t="shared" si="6327"/>
        <v/>
      </c>
      <c r="LC126" t="str">
        <f t="shared" si="6328"/>
        <v/>
      </c>
      <c r="LD126" t="str">
        <f t="shared" si="6329"/>
        <v/>
      </c>
      <c r="LE126" t="str">
        <f t="shared" si="6330"/>
        <v/>
      </c>
      <c r="LF126" t="str">
        <f t="shared" si="6331"/>
        <v/>
      </c>
      <c r="LG126" t="str">
        <f t="shared" si="6332"/>
        <v/>
      </c>
      <c r="LH126" t="str">
        <f t="shared" si="6333"/>
        <v/>
      </c>
      <c r="LI126" t="str">
        <f t="shared" si="6334"/>
        <v/>
      </c>
      <c r="LJ126" t="str">
        <f t="shared" si="6335"/>
        <v/>
      </c>
      <c r="LK126" t="str">
        <f t="shared" si="6336"/>
        <v/>
      </c>
      <c r="LL126" t="str">
        <f t="shared" si="6337"/>
        <v/>
      </c>
      <c r="LM126" t="str">
        <f t="shared" si="6338"/>
        <v/>
      </c>
      <c r="LN126" t="str">
        <f t="shared" si="6339"/>
        <v/>
      </c>
      <c r="LO126" t="str">
        <f t="shared" si="6340"/>
        <v/>
      </c>
      <c r="LP126" t="str">
        <f t="shared" si="6341"/>
        <v/>
      </c>
      <c r="LQ126" t="str">
        <f t="shared" si="6342"/>
        <v/>
      </c>
      <c r="LR126">
        <f t="shared" si="6343"/>
        <v>0</v>
      </c>
      <c r="LS126">
        <f t="shared" si="6344"/>
        <v>0</v>
      </c>
      <c r="LT126">
        <f t="shared" si="6345"/>
        <v>0</v>
      </c>
      <c r="LU126">
        <f t="shared" si="6346"/>
        <v>0</v>
      </c>
      <c r="LV126">
        <f t="shared" si="6347"/>
        <v>0</v>
      </c>
      <c r="LW126">
        <f t="shared" si="6348"/>
        <v>0</v>
      </c>
      <c r="LX126">
        <f t="shared" si="6349"/>
        <v>0</v>
      </c>
      <c r="LY126">
        <f t="shared" si="6350"/>
        <v>0</v>
      </c>
      <c r="LZ126">
        <f t="shared" si="6351"/>
        <v>0</v>
      </c>
      <c r="MA126">
        <f t="shared" si="6352"/>
        <v>0</v>
      </c>
      <c r="MB126">
        <f t="shared" si="6353"/>
        <v>0</v>
      </c>
      <c r="MC126">
        <f t="shared" si="6354"/>
        <v>0</v>
      </c>
      <c r="MD126">
        <f t="shared" si="6355"/>
        <v>0</v>
      </c>
      <c r="ME126">
        <f t="shared" si="6356"/>
        <v>0</v>
      </c>
      <c r="MF126">
        <f t="shared" si="6357"/>
        <v>0</v>
      </c>
      <c r="MG126">
        <f t="shared" si="6358"/>
        <v>0</v>
      </c>
      <c r="MH126">
        <f>IF(IJ126&gt;147.252,"",0)</f>
        <v>0</v>
      </c>
      <c r="MI126">
        <f>IF(IK126&gt;147.252,"",0)</f>
        <v>0</v>
      </c>
      <c r="MJ126">
        <f>IF(IL126&gt;147.252,"",0)</f>
        <v>0</v>
      </c>
      <c r="MK126">
        <f>IF(IM126&gt;147.252,"",0)</f>
        <v>0</v>
      </c>
      <c r="ML126">
        <f>IF(IN126&gt;147.252,"",0)</f>
        <v>0</v>
      </c>
      <c r="MM126">
        <f>IF(IO126&gt;147.252,"",0)</f>
        <v>0</v>
      </c>
      <c r="MN126">
        <f>IF(IP126&gt;147.252,"",0)</f>
        <v>0</v>
      </c>
      <c r="MO126">
        <f>IF(IQ126&gt;147.252,"",0)</f>
        <v>0</v>
      </c>
      <c r="MP126">
        <f>IF(IR126&gt;147.252,"",0)</f>
        <v>0</v>
      </c>
      <c r="MQ126">
        <f>IF(IS126&gt;147.252,"",0)</f>
        <v>0</v>
      </c>
      <c r="MR126">
        <f>IF(IT126&gt;147.252,"",0)</f>
        <v>0</v>
      </c>
      <c r="MS126">
        <f>IF(IU126&gt;147.252,"",0)</f>
        <v>0</v>
      </c>
      <c r="MT126">
        <f>IF(IV126&gt;147.252,"",0)</f>
        <v>0</v>
      </c>
      <c r="MU126">
        <f>IF(IW126&gt;147.252,"",0)</f>
        <v>0</v>
      </c>
      <c r="MV126">
        <f>IF(IX126&gt;147.252,"",0)</f>
        <v>0</v>
      </c>
      <c r="MW126">
        <f>IF(IY126&gt;147.252,"",0)</f>
        <v>0</v>
      </c>
      <c r="MX126">
        <f>IF(IZ126&gt;147.252,"",0)</f>
        <v>0</v>
      </c>
      <c r="MY126">
        <f>IF(JA126&gt;147.252,"",0)</f>
        <v>0</v>
      </c>
      <c r="MZ126">
        <f>IF(JB126&gt;147.252,"",0)</f>
        <v>0</v>
      </c>
      <c r="NA126">
        <f>IF(JC126&gt;147.252,"",0)</f>
        <v>0</v>
      </c>
      <c r="NB126">
        <f>IF(JD126&gt;147.252,"",0)</f>
        <v>0</v>
      </c>
      <c r="NC126">
        <f>IF(JE126&gt;147.252,"",0)</f>
        <v>0</v>
      </c>
      <c r="ND126">
        <f>IF(JF126&gt;147.252,"",0)</f>
        <v>0</v>
      </c>
      <c r="NE126" t="str">
        <f>IF(JG126&gt;147.252,"",0)</f>
        <v/>
      </c>
      <c r="NF126" t="str">
        <f>IF(JH126&gt;147.252,"",0)</f>
        <v/>
      </c>
      <c r="NG126" t="str">
        <f t="shared" si="7524"/>
        <v/>
      </c>
      <c r="NH126" t="str">
        <f t="shared" si="7525"/>
        <v/>
      </c>
      <c r="NI126" t="str">
        <f t="shared" si="7526"/>
        <v/>
      </c>
      <c r="NJ126" t="str">
        <f t="shared" si="7527"/>
        <v/>
      </c>
      <c r="NK126" t="str">
        <f t="shared" si="7528"/>
        <v/>
      </c>
      <c r="NL126" t="str">
        <f t="shared" si="7529"/>
        <v/>
      </c>
      <c r="NM126" t="str">
        <f t="shared" si="6029"/>
        <v/>
      </c>
      <c r="NN126" t="str">
        <f t="shared" si="7530"/>
        <v/>
      </c>
      <c r="NO126" t="str">
        <f t="shared" si="7531"/>
        <v/>
      </c>
      <c r="NP126" t="str">
        <f t="shared" si="7532"/>
        <v/>
      </c>
      <c r="NQ126" t="str">
        <f t="shared" si="7533"/>
        <v/>
      </c>
      <c r="NR126" t="str">
        <f t="shared" si="7534"/>
        <v/>
      </c>
      <c r="NS126" t="str">
        <f t="shared" si="7535"/>
        <v/>
      </c>
      <c r="NT126" t="str">
        <f t="shared" si="7536"/>
        <v/>
      </c>
      <c r="NU126" t="str">
        <f t="shared" si="7537"/>
        <v/>
      </c>
      <c r="NV126" t="str">
        <f t="shared" si="7538"/>
        <v/>
      </c>
      <c r="NW126" t="str">
        <f t="shared" si="7539"/>
        <v/>
      </c>
      <c r="NX126" t="str">
        <f t="shared" si="7540"/>
        <v/>
      </c>
      <c r="NY126" t="str">
        <f t="shared" si="7541"/>
        <v/>
      </c>
      <c r="NZ126" t="str">
        <f t="shared" si="7542"/>
        <v/>
      </c>
      <c r="OA126" t="str">
        <f t="shared" si="7543"/>
        <v/>
      </c>
      <c r="OB126" t="str">
        <f t="shared" si="7544"/>
        <v/>
      </c>
      <c r="OC126" t="str">
        <f t="shared" si="7424"/>
        <v/>
      </c>
      <c r="OD126" t="str">
        <f t="shared" si="7545"/>
        <v/>
      </c>
      <c r="OE126" t="str">
        <f t="shared" si="7546"/>
        <v/>
      </c>
      <c r="OF126" t="str">
        <f t="shared" si="7547"/>
        <v/>
      </c>
      <c r="OK126">
        <f t="shared" ref="OK126" si="11823">IF(GR124&gt;147.255,0,"")</f>
        <v>0</v>
      </c>
      <c r="OL126">
        <f t="shared" ref="OL126" si="11824">IF(GS124&gt;147.255,0,"")</f>
        <v>0</v>
      </c>
      <c r="OM126">
        <f t="shared" ref="OM126" si="11825">IF(GT124&gt;147.255,0,"")</f>
        <v>0</v>
      </c>
      <c r="ON126">
        <f t="shared" ref="ON126" si="11826">IF(GU124&gt;147.255,0,"")</f>
        <v>0</v>
      </c>
      <c r="OO126">
        <f t="shared" ref="OO126" si="11827">IF(GV124&gt;147.255,0,"")</f>
        <v>0</v>
      </c>
      <c r="OP126">
        <f t="shared" ref="OP126" si="11828">IF(GW124&gt;147.255,0,"")</f>
        <v>0</v>
      </c>
      <c r="OQ126">
        <f t="shared" ref="OQ126" si="11829">IF(GX124&gt;147.255,0,"")</f>
        <v>0</v>
      </c>
      <c r="OR126">
        <f t="shared" ref="OR126" si="11830">IF(GY124&gt;147.255,0,"")</f>
        <v>0</v>
      </c>
      <c r="OS126">
        <f t="shared" ref="OS126" si="11831">IF(GZ124&gt;147.255,0,"")</f>
        <v>0</v>
      </c>
      <c r="OT126">
        <f t="shared" ref="OT126" si="11832">IF(HA124&gt;147.255,0,"")</f>
        <v>0</v>
      </c>
      <c r="OU126">
        <f t="shared" ref="OU126" si="11833">IF(HB124&gt;147.255,0,"")</f>
        <v>0</v>
      </c>
      <c r="OV126">
        <f t="shared" ref="OV126" si="11834">IF(HC124&gt;147.255,0,"")</f>
        <v>0</v>
      </c>
      <c r="OW126">
        <f t="shared" ref="OW126" si="11835">IF(HD124&gt;147.255,0,"")</f>
        <v>0</v>
      </c>
      <c r="OX126">
        <f t="shared" ref="OX126" si="11836">IF(HE124&gt;147.255,0,"")</f>
        <v>0</v>
      </c>
      <c r="OY126">
        <f t="shared" ref="OY126" si="11837">IF(HF124&gt;147.255,0,"")</f>
        <v>0</v>
      </c>
      <c r="OZ126">
        <f t="shared" ref="OZ126" si="11838">IF(HG124&gt;147.255,0,"")</f>
        <v>0</v>
      </c>
      <c r="PA126">
        <f t="shared" ref="PA126" si="11839">IF(HH124&gt;147.255,0,"")</f>
        <v>0</v>
      </c>
      <c r="PB126">
        <f t="shared" ref="PB126" si="11840">IF(HI124&gt;147.255,0,"")</f>
        <v>0</v>
      </c>
      <c r="PC126">
        <f t="shared" ref="PC126" si="11841">IF(HJ124&gt;147.255,0,"")</f>
        <v>0</v>
      </c>
      <c r="PD126">
        <f t="shared" ref="PD126" si="11842">IF(HK124&gt;147.255,0,"")</f>
        <v>0</v>
      </c>
      <c r="PE126">
        <f t="shared" ref="PE126" si="11843">IF(HL124&gt;147.255,0,"")</f>
        <v>0</v>
      </c>
      <c r="PF126">
        <f t="shared" ref="PF126" si="11844">IF(HM124&gt;147.255,0,"")</f>
        <v>0</v>
      </c>
      <c r="PG126">
        <f t="shared" ref="PG126" si="11845">IF(HN124&gt;147.255,0,"")</f>
        <v>0</v>
      </c>
      <c r="PH126">
        <f t="shared" ref="PH126" si="11846">IF(HO124&gt;147.255,0,"")</f>
        <v>0</v>
      </c>
      <c r="PI126">
        <f t="shared" ref="PI126" si="11847">IF(HP124&gt;147.255,0,"")</f>
        <v>0</v>
      </c>
      <c r="PJ126">
        <f t="shared" ref="PJ126" si="11848">IF(HQ124&gt;147.255,0,"")</f>
        <v>0</v>
      </c>
      <c r="PK126">
        <f t="shared" ref="PK126" si="11849">IF(HR124&gt;147.255,0,"")</f>
        <v>0</v>
      </c>
      <c r="PL126">
        <f t="shared" ref="PL126" si="11850">IF(HS124&gt;147.255,0,"")</f>
        <v>0</v>
      </c>
      <c r="PM126" t="str">
        <f t="shared" ref="PM126" si="11851">IF(HT124&gt;147.255,0,"")</f>
        <v/>
      </c>
      <c r="PN126" t="str">
        <f t="shared" ref="PN126" si="11852">IF(HU124&gt;147.255,0,"")</f>
        <v/>
      </c>
      <c r="PO126" t="str">
        <f t="shared" ref="PO126" si="11853">IF(HV124&gt;147.255,0,"")</f>
        <v/>
      </c>
      <c r="PP126" t="str">
        <f t="shared" ref="PP126" si="11854">IF(HW124&gt;147.255,0,"")</f>
        <v/>
      </c>
      <c r="PQ126" t="str">
        <f t="shared" ref="PQ126" si="11855">IF(HX124&gt;147.255,0,"")</f>
        <v/>
      </c>
      <c r="PR126" t="str">
        <f t="shared" ref="PR126" si="11856">IF(HY124&gt;147.255,0,"")</f>
        <v/>
      </c>
      <c r="PS126" t="str">
        <f t="shared" ref="PS126" si="11857">IF(HZ124&gt;147.255,0,"")</f>
        <v/>
      </c>
      <c r="PT126" t="str">
        <f t="shared" ref="PT126" si="11858">IF(IA124&gt;147.255,0,"")</f>
        <v/>
      </c>
      <c r="PU126" t="str">
        <f t="shared" ref="PU126" si="11859">IF(IB124&gt;147.255,0,"")</f>
        <v/>
      </c>
      <c r="PV126" t="str">
        <f t="shared" ref="PV126" si="11860">IF(IC124&gt;147.255,0,"")</f>
        <v/>
      </c>
      <c r="PW126" t="str">
        <f t="shared" ref="PW126" si="11861">IF(ID124&gt;147.255,0,"")</f>
        <v/>
      </c>
      <c r="PX126" t="str">
        <f t="shared" ref="PX126" si="11862">IF(IE124&gt;147.255,0,"")</f>
        <v/>
      </c>
      <c r="PY126" t="str">
        <f t="shared" ref="PY126" si="11863">IF(IF124&gt;147.255,0,"")</f>
        <v/>
      </c>
      <c r="PZ126" t="str">
        <f t="shared" ref="PZ126" si="11864">IF(IG124&gt;147.255,0,"")</f>
        <v/>
      </c>
      <c r="QA126" t="str">
        <f t="shared" ref="QA126" si="11865">IF(IH124&gt;147.255,0,"")</f>
        <v/>
      </c>
      <c r="QB126" t="str">
        <f t="shared" ref="QB126" si="11866">IF(II124&gt;147.255,0,"")</f>
        <v/>
      </c>
      <c r="QC126" t="str">
        <f t="shared" ref="QC126" si="11867">IF(IJ124&gt;147.255,0,"")</f>
        <v/>
      </c>
      <c r="QD126" t="str">
        <f t="shared" ref="QD126" si="11868">IF(IK124&gt;147.255,0,"")</f>
        <v/>
      </c>
      <c r="QE126" t="str">
        <f t="shared" ref="QE126" si="11869">IF(IL124&gt;147.255,0,"")</f>
        <v/>
      </c>
      <c r="QF126" t="str">
        <f t="shared" ref="QF126" si="11870">IF(IM124&gt;147.255,0,"")</f>
        <v/>
      </c>
      <c r="QG126" t="str">
        <f t="shared" ref="QG126" si="11871">IF(IN124&gt;147.255,0,"")</f>
        <v/>
      </c>
      <c r="QH126" t="str">
        <f t="shared" ref="QH126" si="11872">IF(IO124&gt;147.255,0,"")</f>
        <v/>
      </c>
      <c r="QI126" t="str">
        <f t="shared" ref="QI126" si="11873">IF(IP124&gt;147.255,0,"")</f>
        <v/>
      </c>
      <c r="QJ126" t="str">
        <f t="shared" ref="QJ126" si="11874">IF(IQ124&gt;147.255,0,"")</f>
        <v/>
      </c>
      <c r="QK126" t="str">
        <f t="shared" ref="QK126" si="11875">IF(IR124&gt;147.255,0,"")</f>
        <v/>
      </c>
      <c r="QL126" t="str">
        <f t="shared" ref="QL126" si="11876">IF(IS124&gt;147.255,0,"")</f>
        <v/>
      </c>
      <c r="QM126" t="str">
        <f t="shared" ref="QM126" si="11877">IF(IT124&gt;147.255,0,"")</f>
        <v/>
      </c>
      <c r="QN126" t="str">
        <f t="shared" ref="QN126" si="11878">IF(IU124&gt;147.255,0,"")</f>
        <v/>
      </c>
      <c r="QO126" t="str">
        <f t="shared" ref="QO126" si="11879">IF(IV124&gt;147.255,0,"")</f>
        <v/>
      </c>
      <c r="QP126" t="str">
        <f t="shared" ref="QP126" si="11880">IF(IW124&gt;147.255,0,"")</f>
        <v/>
      </c>
      <c r="QQ126" t="str">
        <f t="shared" ref="QQ126" si="11881">IF(IX124&gt;147.255,0,"")</f>
        <v/>
      </c>
      <c r="QR126" t="str">
        <f t="shared" ref="QR126" si="11882">IF(IY124&gt;147.255,0,"")</f>
        <v/>
      </c>
      <c r="QS126" t="str">
        <f t="shared" ref="QS126" si="11883">IF(IZ124&gt;147.255,0,"")</f>
        <v/>
      </c>
      <c r="QT126" t="str">
        <f t="shared" ref="QT126" si="11884">IF(JA124&gt;147.255,0,"")</f>
        <v/>
      </c>
      <c r="QU126" t="str">
        <f t="shared" ref="QU126" si="11885">IF(JB124&gt;147.255,0,"")</f>
        <v/>
      </c>
      <c r="QV126" t="str">
        <f t="shared" ref="QV126" si="11886">IF(JC124&gt;147.255,0,"")</f>
        <v/>
      </c>
      <c r="QW126" t="str">
        <f t="shared" ref="QW126" si="11887">IF(JD124&gt;147.255,0,"")</f>
        <v/>
      </c>
      <c r="QX126" t="str">
        <f t="shared" ref="QX126" si="11888">IF(JE124&gt;147.255,0,"")</f>
        <v/>
      </c>
      <c r="QY126" t="str">
        <f t="shared" ref="QY126" si="11889">IF(JF124&gt;147.255,0,"")</f>
        <v/>
      </c>
      <c r="QZ126">
        <f t="shared" ref="QZ126" si="11890">IF(JG124&gt;147.255,0,"")</f>
        <v>0</v>
      </c>
      <c r="RA126">
        <f t="shared" ref="RA126" si="11891">IF(JH124&gt;147.255,0,"")</f>
        <v>0</v>
      </c>
      <c r="RB126">
        <f t="shared" ref="RB126" si="11892">IF(JI124&gt;147.255,0,"")</f>
        <v>0</v>
      </c>
      <c r="RC126">
        <f t="shared" ref="RC126" si="11893">IF(JJ124&gt;147.255,0,"")</f>
        <v>0</v>
      </c>
      <c r="RD126">
        <f t="shared" ref="RD126" si="11894">IF(JK124&gt;147.255,0,"")</f>
        <v>0</v>
      </c>
      <c r="RE126">
        <f t="shared" ref="RE126" si="11895">IF(JL124&gt;147.255,0,"")</f>
        <v>0</v>
      </c>
      <c r="RF126">
        <f t="shared" ref="RF126" si="11896">IF(JM124&gt;147.255,0,"")</f>
        <v>0</v>
      </c>
      <c r="RG126">
        <f t="shared" ref="RG126" si="11897">IF(JN124&gt;147.255,0,"")</f>
        <v>0</v>
      </c>
      <c r="RH126">
        <f t="shared" ref="RH126" si="11898">IF(JO124&gt;147.255,0,"")</f>
        <v>0</v>
      </c>
      <c r="RI126">
        <f t="shared" ref="RI126" si="11899">IF(JP124&gt;147.255,0,"")</f>
        <v>0</v>
      </c>
      <c r="RJ126">
        <f t="shared" ref="RJ126" si="11900">IF(JQ124&gt;147.255,0,"")</f>
        <v>0</v>
      </c>
      <c r="RK126">
        <f t="shared" ref="RK126" si="11901">IF(JR124&gt;147.255,0,"")</f>
        <v>0</v>
      </c>
      <c r="RL126">
        <f t="shared" ref="RL126" si="11902">IF(JS124&gt;147.255,0,"")</f>
        <v>0</v>
      </c>
      <c r="RM126">
        <f t="shared" ref="RM126" si="11903">IF(JT124&gt;147.255,0,"")</f>
        <v>0</v>
      </c>
      <c r="RN126">
        <f t="shared" ref="RN126" si="11904">IF(JU124&gt;147.255,0,"")</f>
        <v>0</v>
      </c>
      <c r="RO126">
        <f t="shared" ref="RO126" si="11905">IF(JV124&gt;147.255,0,"")</f>
        <v>0</v>
      </c>
      <c r="RP126">
        <f t="shared" ref="RP126" si="11906">IF(JW124&gt;147.255,0,"")</f>
        <v>0</v>
      </c>
      <c r="RQ126">
        <f t="shared" ref="RQ126" si="11907">IF(JX124&gt;147.255,0,"")</f>
        <v>0</v>
      </c>
      <c r="RR126">
        <f t="shared" ref="RR126" si="11908">IF(JY124&gt;147.255,0,"")</f>
        <v>0</v>
      </c>
      <c r="RS126">
        <f t="shared" ref="RS126" si="11909">IF(JZ124&gt;147.255,0,"")</f>
        <v>0</v>
      </c>
      <c r="RT126">
        <f t="shared" ref="RT126" si="11910">IF(KA124&gt;147.255,0,"")</f>
        <v>0</v>
      </c>
      <c r="RU126">
        <f t="shared" ref="RU126" si="11911">IF(KB124&gt;147.255,0,"")</f>
        <v>0</v>
      </c>
      <c r="RV126">
        <f t="shared" ref="RV126" si="11912">IF(KC124&gt;147.255,0,"")</f>
        <v>0</v>
      </c>
      <c r="RW126">
        <f t="shared" ref="RW126" si="11913">IF(KD124&gt;147.255,0,"")</f>
        <v>0</v>
      </c>
      <c r="RX126">
        <f t="shared" ref="RX126" si="11914">IF(KE124&gt;147.255,0,"")</f>
        <v>0</v>
      </c>
      <c r="RY126">
        <f t="shared" ref="RY126" si="11915">IF(KF124&gt;147.255,0,"")</f>
        <v>0</v>
      </c>
      <c r="RZ126">
        <f t="shared" ref="RZ126" si="11916">IF(KG124&gt;147.255,0,"")</f>
        <v>0</v>
      </c>
      <c r="SA126">
        <f t="shared" ref="SA126" si="11917">IF(KH124&gt;147.255,0,"")</f>
        <v>0</v>
      </c>
    </row>
    <row r="127" spans="1:495" ht="8.25" x14ac:dyDescent="0.15">
      <c r="A127">
        <v>250</v>
      </c>
      <c r="B127">
        <v>248</v>
      </c>
      <c r="C127">
        <v>248</v>
      </c>
      <c r="D127">
        <v>249</v>
      </c>
      <c r="E127">
        <v>249</v>
      </c>
      <c r="F127">
        <v>249</v>
      </c>
      <c r="G127">
        <v>249</v>
      </c>
      <c r="H127">
        <v>249</v>
      </c>
      <c r="I127">
        <v>249</v>
      </c>
      <c r="J127">
        <v>249</v>
      </c>
      <c r="K127">
        <v>249</v>
      </c>
      <c r="L127">
        <v>250</v>
      </c>
      <c r="M127">
        <v>250</v>
      </c>
      <c r="N127">
        <v>250</v>
      </c>
      <c r="O127">
        <v>249</v>
      </c>
      <c r="P127">
        <v>249</v>
      </c>
      <c r="Q127">
        <v>249</v>
      </c>
      <c r="R127">
        <v>248</v>
      </c>
      <c r="S127">
        <v>251</v>
      </c>
      <c r="T127">
        <v>251</v>
      </c>
      <c r="U127">
        <v>248</v>
      </c>
      <c r="V127">
        <v>248</v>
      </c>
      <c r="W127">
        <v>248</v>
      </c>
      <c r="X127">
        <v>250</v>
      </c>
      <c r="Y127">
        <v>247</v>
      </c>
      <c r="Z127">
        <v>247</v>
      </c>
      <c r="AA127">
        <v>245</v>
      </c>
      <c r="AB127">
        <v>147</v>
      </c>
      <c r="AC127">
        <v>9</v>
      </c>
      <c r="AD127">
        <v>7</v>
      </c>
      <c r="AE127">
        <v>11</v>
      </c>
      <c r="AF127">
        <v>29</v>
      </c>
      <c r="AG127">
        <v>137</v>
      </c>
      <c r="AH127">
        <v>183</v>
      </c>
      <c r="AI127">
        <v>182</v>
      </c>
      <c r="AJ127">
        <v>174</v>
      </c>
      <c r="AK127">
        <v>167</v>
      </c>
      <c r="AL127">
        <v>180</v>
      </c>
      <c r="AM127">
        <v>189</v>
      </c>
      <c r="AN127">
        <v>200</v>
      </c>
      <c r="AO127">
        <v>206</v>
      </c>
      <c r="AP127">
        <v>207</v>
      </c>
      <c r="AQ127">
        <v>198</v>
      </c>
      <c r="AR127">
        <v>193</v>
      </c>
      <c r="AS127">
        <v>168</v>
      </c>
      <c r="AT127">
        <v>135</v>
      </c>
      <c r="AU127">
        <v>131</v>
      </c>
      <c r="AV127">
        <v>118</v>
      </c>
      <c r="AW127">
        <v>99</v>
      </c>
      <c r="AX127">
        <v>108</v>
      </c>
      <c r="AY127">
        <v>124</v>
      </c>
      <c r="AZ127">
        <v>98</v>
      </c>
      <c r="BA127">
        <v>71</v>
      </c>
      <c r="BB127">
        <v>58</v>
      </c>
      <c r="BC127">
        <v>49</v>
      </c>
      <c r="BD127">
        <v>52</v>
      </c>
      <c r="BE127">
        <v>53</v>
      </c>
      <c r="BF127">
        <v>64</v>
      </c>
      <c r="BG127">
        <v>87</v>
      </c>
      <c r="BH127">
        <v>122</v>
      </c>
      <c r="BI127">
        <v>124</v>
      </c>
      <c r="BJ127">
        <v>155</v>
      </c>
      <c r="BK127">
        <v>82</v>
      </c>
      <c r="BL127">
        <v>16</v>
      </c>
      <c r="BM127">
        <v>15</v>
      </c>
      <c r="BN127">
        <v>18</v>
      </c>
      <c r="BO127">
        <v>20</v>
      </c>
      <c r="BP127">
        <v>165</v>
      </c>
      <c r="BQ127">
        <v>249</v>
      </c>
      <c r="BR127">
        <v>250</v>
      </c>
      <c r="BS127">
        <v>251</v>
      </c>
      <c r="BT127">
        <v>251</v>
      </c>
      <c r="BU127">
        <v>251</v>
      </c>
      <c r="BV127">
        <v>252</v>
      </c>
      <c r="BW127">
        <v>251</v>
      </c>
      <c r="BX127">
        <v>251</v>
      </c>
      <c r="BY127">
        <v>253</v>
      </c>
      <c r="BZ127">
        <v>253</v>
      </c>
      <c r="CA127">
        <v>253</v>
      </c>
      <c r="CB127">
        <v>254</v>
      </c>
      <c r="CC127">
        <v>253</v>
      </c>
      <c r="CD127">
        <v>253</v>
      </c>
      <c r="CE127">
        <v>253</v>
      </c>
      <c r="CF127">
        <v>253</v>
      </c>
      <c r="CG127">
        <v>253</v>
      </c>
      <c r="CH127">
        <v>253</v>
      </c>
      <c r="CI127">
        <v>253</v>
      </c>
      <c r="CJ127">
        <v>253</v>
      </c>
      <c r="CK127">
        <v>253</v>
      </c>
      <c r="CL127">
        <v>253</v>
      </c>
      <c r="CM127">
        <v>253</v>
      </c>
      <c r="CN127">
        <v>253</v>
      </c>
      <c r="CO127">
        <v>253</v>
      </c>
      <c r="CP127">
        <v>253</v>
      </c>
      <c r="CQ127">
        <v>253</v>
      </c>
      <c r="CW127">
        <f>(A127+A128+A129)/3</f>
        <v>248.66666666666666</v>
      </c>
      <c r="CX127">
        <f>(B127+B128+B129)/3</f>
        <v>246.66666666666666</v>
      </c>
      <c r="CY127">
        <f>(C127+C128+C129)/3</f>
        <v>246.66666666666666</v>
      </c>
      <c r="CZ127">
        <f>(D127+D128+D129)/3</f>
        <v>247.66666666666666</v>
      </c>
      <c r="DA127">
        <f>(E127+E128+E129)/3</f>
        <v>247.66666666666666</v>
      </c>
      <c r="DB127">
        <f>(F127+F128+F129)/3</f>
        <v>247.66666666666666</v>
      </c>
      <c r="DC127">
        <f>(G127+G128+G129)/3</f>
        <v>247.66666666666666</v>
      </c>
      <c r="DD127">
        <f>(H127+H128+H129)/3</f>
        <v>247.66666666666666</v>
      </c>
      <c r="DE127">
        <f>(I127+I128+I129)/3</f>
        <v>247.66666666666666</v>
      </c>
      <c r="DF127">
        <f>(J127+J128+J129)/3</f>
        <v>247.66666666666666</v>
      </c>
      <c r="DG127">
        <f>(K127+K128+K129)/3</f>
        <v>247.66666666666666</v>
      </c>
      <c r="DH127">
        <f>(L127+L128+L129)/3</f>
        <v>248.66666666666666</v>
      </c>
      <c r="DI127">
        <f>(M127+M128+M129)/3</f>
        <v>248.66666666666666</v>
      </c>
      <c r="DJ127">
        <f>(N127+N128+N129)/3</f>
        <v>248.66666666666666</v>
      </c>
      <c r="DK127">
        <f>(O127+O128+O129)/3</f>
        <v>247.66666666666666</v>
      </c>
      <c r="DL127">
        <f>(P127+P128+P129)/3</f>
        <v>247.66666666666666</v>
      </c>
      <c r="DM127">
        <f>(Q127+Q128+Q129)/3</f>
        <v>247.66666666666666</v>
      </c>
      <c r="DN127">
        <f>(R127+R128+R129)/3</f>
        <v>246.66666666666666</v>
      </c>
      <c r="DO127">
        <f>(S127+S128+S129)/3</f>
        <v>248.66666666666666</v>
      </c>
      <c r="DP127">
        <f>(T127+T128+T129)/3</f>
        <v>248.66666666666666</v>
      </c>
      <c r="DQ127">
        <f>(U127+U128+U129)/3</f>
        <v>246.66666666666666</v>
      </c>
      <c r="DR127">
        <f>(V127+V128+V129)/3</f>
        <v>246.66666666666666</v>
      </c>
      <c r="DS127">
        <f>(W127+W128+W129)/3</f>
        <v>246</v>
      </c>
      <c r="DT127">
        <f>(X127+X128+X129)/3</f>
        <v>248</v>
      </c>
      <c r="DU127">
        <f>(Y127+Y128+Y129)/3</f>
        <v>245.66666666666666</v>
      </c>
      <c r="DV127">
        <f>(Z127+Z128+Z129)/3</f>
        <v>245.66666666666666</v>
      </c>
      <c r="DW127">
        <f>(AA127+AA128+AA129)/3</f>
        <v>243.66666666666666</v>
      </c>
      <c r="DX127">
        <f>(AB127+AB128+AB129)/3</f>
        <v>145.66666666666666</v>
      </c>
      <c r="DY127">
        <f>(AC127+AC128+AC129)/3</f>
        <v>8.3333333333333339</v>
      </c>
      <c r="DZ127">
        <f>(AD127+AD128+AD129)/3</f>
        <v>6</v>
      </c>
      <c r="EA127">
        <f>(AE127+AE128+AE129)/3</f>
        <v>6.333333333333333</v>
      </c>
      <c r="EB127">
        <f>(AF127+AF128+AF129)/3</f>
        <v>19.666666666666668</v>
      </c>
      <c r="EC127">
        <f>(AG127+AG128+AG129)/3</f>
        <v>120.66666666666667</v>
      </c>
      <c r="ED127">
        <f>(AH127+AH128+AH129)/3</f>
        <v>161.33333333333334</v>
      </c>
      <c r="EE127">
        <f>(AI127+AI128+AI129)/3</f>
        <v>158.33333333333334</v>
      </c>
      <c r="EF127">
        <f>(AJ127+AJ128+AJ129)/3</f>
        <v>147.66666666666666</v>
      </c>
      <c r="EG127">
        <f>(AK127+AK128+AK129)/3</f>
        <v>140.33333333333334</v>
      </c>
      <c r="EH127">
        <f>(AL127+AL128+AL129)/3</f>
        <v>151.66666666666666</v>
      </c>
      <c r="EI127">
        <f>(AM127+AM128+AM129)/3</f>
        <v>160.66666666666666</v>
      </c>
      <c r="EJ127">
        <f>(AN127+AN128+AN129)/3</f>
        <v>171.66666666666666</v>
      </c>
      <c r="EK127">
        <f>(AO127+AO128+AO129)/3</f>
        <v>176.66666666666666</v>
      </c>
      <c r="EL127">
        <f>(AP127+AP128+AP129)/3</f>
        <v>179.33333333333334</v>
      </c>
      <c r="EM127">
        <f>(AQ127+AQ128+AQ129)/3</f>
        <v>171.33333333333334</v>
      </c>
      <c r="EN127">
        <f>(AR127+AR128+AR129)/3</f>
        <v>168</v>
      </c>
      <c r="EO127">
        <f>(AS127+AS128+AS129)/3</f>
        <v>144.66666666666666</v>
      </c>
      <c r="EP127">
        <f>(AT127+AT128+AT129)/3</f>
        <v>113</v>
      </c>
      <c r="EQ127">
        <f>(AU127+AU128+AU129)/3</f>
        <v>110.66666666666667</v>
      </c>
      <c r="ER127">
        <f>(AV127+AV128+AV129)/3</f>
        <v>100</v>
      </c>
      <c r="ES127">
        <f>(AW127+AW128+AW129)/3</f>
        <v>84</v>
      </c>
      <c r="ET127">
        <f>(AX127+AX128+AX129)/3</f>
        <v>95.333333333333329</v>
      </c>
      <c r="EU127">
        <f>(AY127+AY128+AY129)/3</f>
        <v>112</v>
      </c>
      <c r="EV127">
        <f>(AZ127+AZ128+AZ129)/3</f>
        <v>87.666666666666671</v>
      </c>
      <c r="EW127">
        <f>(BA127+BA128+BA129)/3</f>
        <v>61.666666666666664</v>
      </c>
      <c r="EX127">
        <f>(BB127+BB128+BB129)/3</f>
        <v>48.666666666666664</v>
      </c>
      <c r="EY127">
        <f>(BC127+BC128+BC129)/3</f>
        <v>38.666666666666664</v>
      </c>
      <c r="EZ127">
        <f>(BD127+BD128+BD129)/3</f>
        <v>40</v>
      </c>
      <c r="FA127">
        <f>(BE127+BE128+BE129)/3</f>
        <v>40.333333333333336</v>
      </c>
      <c r="FB127">
        <f>(BF127+BF128+BF129)/3</f>
        <v>50</v>
      </c>
      <c r="FC127">
        <f>(BG127+BG128+BG129)/3</f>
        <v>69.666666666666671</v>
      </c>
      <c r="FD127">
        <f>(BH127+BH128+BH129)/3</f>
        <v>103</v>
      </c>
      <c r="FE127">
        <f>(BI127+BI128+BI129)/3</f>
        <v>104.66666666666667</v>
      </c>
      <c r="FF127">
        <f>(BJ127+BJ128+BJ129)/3</f>
        <v>137</v>
      </c>
      <c r="FG127">
        <f>(BK127+BK128+BK129)/3</f>
        <v>70.333333333333329</v>
      </c>
      <c r="FH127">
        <f>(BL127+BL128+BL129)/3</f>
        <v>8.6666666666666661</v>
      </c>
      <c r="FI127">
        <f>(BM127+BM128+BM129)/3</f>
        <v>12</v>
      </c>
      <c r="FJ127">
        <f>(BN127+BN128+BN129)/3</f>
        <v>18</v>
      </c>
      <c r="FK127">
        <f>(BO127+BO128+BO129)/3</f>
        <v>18.666666666666668</v>
      </c>
      <c r="FL127">
        <f>(BP127+BP128+BP129)/3</f>
        <v>163.66666666666666</v>
      </c>
      <c r="FM127">
        <f>(BQ127+BQ128+BQ129)/3</f>
        <v>247.66666666666666</v>
      </c>
      <c r="FN127">
        <f>(BR127+BR128+BR129)/3</f>
        <v>248.66666666666666</v>
      </c>
      <c r="FO127">
        <f>(BS127+BS128+BS129)/3</f>
        <v>249.66666666666666</v>
      </c>
      <c r="FP127">
        <f>(BT127+BT128+BT129)/3</f>
        <v>249.66666666666666</v>
      </c>
      <c r="FQ127">
        <f>(BU127+BU128+BU129)/3</f>
        <v>249.66666666666666</v>
      </c>
      <c r="FR127">
        <f>(BV127+BV128+BV129)/3</f>
        <v>250.66666666666666</v>
      </c>
      <c r="FS127">
        <f>(BW127+BW128+BW129)/3</f>
        <v>250.33333333333334</v>
      </c>
      <c r="FT127">
        <f>(BX127+BX128+BX129)/3</f>
        <v>250.33333333333334</v>
      </c>
      <c r="FU127">
        <f>(BY127+BY128+BY129)/3</f>
        <v>251.66666666666666</v>
      </c>
      <c r="FV127">
        <f>(BZ127+BZ128+BZ129)/3</f>
        <v>251.66666666666666</v>
      </c>
      <c r="FW127">
        <f>(CA127+CA128+CA129)/3</f>
        <v>251.66666666666666</v>
      </c>
      <c r="FX127">
        <f>(CB127+CB128+CB129)/3</f>
        <v>252.66666666666666</v>
      </c>
      <c r="FY127">
        <f>(CC127+CC128+CC129)/3</f>
        <v>251.66666666666666</v>
      </c>
      <c r="FZ127">
        <f>(CD127+CD128+CD129)/3</f>
        <v>251.66666666666666</v>
      </c>
      <c r="GA127">
        <f>(CE127+CE128+CE129)/3</f>
        <v>251.66666666666666</v>
      </c>
      <c r="GB127">
        <f>(CF127+CF128+CF129)/3</f>
        <v>251.66666666666666</v>
      </c>
      <c r="GC127">
        <f>(CG127+CG128+CG129)/3</f>
        <v>251.66666666666666</v>
      </c>
      <c r="GD127">
        <f>(CH127+CH128+CH129)/3</f>
        <v>251.66666666666666</v>
      </c>
      <c r="GE127">
        <f>(CI127+CI128+CI129)/3</f>
        <v>251.66666666666666</v>
      </c>
      <c r="GF127">
        <f>(CJ127+CJ128+CJ129)/3</f>
        <v>251.66666666666666</v>
      </c>
      <c r="GG127">
        <f>(CK127+CK128+CK129)/3</f>
        <v>251.66666666666666</v>
      </c>
      <c r="GH127">
        <f>(CL127+CL128+CL129)/3</f>
        <v>251.66666666666666</v>
      </c>
      <c r="GI127">
        <f>(CM127+CM128+CM129)/3</f>
        <v>251.66666666666666</v>
      </c>
      <c r="GJ127">
        <f>(CN127+CN128+CN129)/3</f>
        <v>251.66666666666666</v>
      </c>
      <c r="GK127">
        <f>(CO127+CO128+CO129)/3</f>
        <v>251.66666666666666</v>
      </c>
      <c r="GL127">
        <f>(CP127+CP128+CP129)/3</f>
        <v>251.66666666666666</v>
      </c>
      <c r="GM127">
        <f>(CQ127+CQ128+CQ129)/3</f>
        <v>251.66666666666666</v>
      </c>
      <c r="GR127">
        <f>IF(CW127&lt;147.252,0,255)</f>
        <v>255</v>
      </c>
      <c r="GS127">
        <f>IF(CX127&lt;147.252,0,255)</f>
        <v>255</v>
      </c>
      <c r="GT127">
        <f>IF(CY127&lt;147.252,0,255)</f>
        <v>255</v>
      </c>
      <c r="GU127">
        <f>IF(CZ127&lt;147.252,0,255)</f>
        <v>255</v>
      </c>
      <c r="GV127">
        <f>IF(DA127&lt;147.252,0,255)</f>
        <v>255</v>
      </c>
      <c r="GW127">
        <f>IF(DB127&lt;147.252,0,255)</f>
        <v>255</v>
      </c>
      <c r="GX127">
        <f>IF(DC127&lt;147.252,0,255)</f>
        <v>255</v>
      </c>
      <c r="GY127">
        <f>IF(DD127&lt;147.252,0,255)</f>
        <v>255</v>
      </c>
      <c r="GZ127">
        <f>IF(DE127&lt;147.252,0,255)</f>
        <v>255</v>
      </c>
      <c r="HA127">
        <f>IF(DF127&lt;147.252,0,255)</f>
        <v>255</v>
      </c>
      <c r="HB127">
        <f>IF(DG127&lt;147.252,0,255)</f>
        <v>255</v>
      </c>
      <c r="HC127">
        <f>IF(DH127&lt;147.252,0,255)</f>
        <v>255</v>
      </c>
      <c r="HD127">
        <f>IF(DI127&lt;147.252,0,255)</f>
        <v>255</v>
      </c>
      <c r="HE127">
        <f>IF(DJ127&lt;147.252,0,255)</f>
        <v>255</v>
      </c>
      <c r="HF127">
        <f>IF(DK127&lt;147.252,0,255)</f>
        <v>255</v>
      </c>
      <c r="HG127">
        <f>IF(DL127&lt;147.252,0,255)</f>
        <v>255</v>
      </c>
      <c r="HH127">
        <f>IF(DM127&lt;147.252,0,255)</f>
        <v>255</v>
      </c>
      <c r="HI127">
        <f>IF(DN127&lt;147.252,0,255)</f>
        <v>255</v>
      </c>
      <c r="HJ127">
        <f>IF(DO127&lt;147.252,0,255)</f>
        <v>255</v>
      </c>
      <c r="HK127">
        <f>IF(DP127&lt;147.252,0,255)</f>
        <v>255</v>
      </c>
      <c r="HL127">
        <f>IF(DQ127&lt;147.252,0,255)</f>
        <v>255</v>
      </c>
      <c r="HM127">
        <f>IF(DR127&lt;147.252,0,255)</f>
        <v>255</v>
      </c>
      <c r="HN127">
        <f>IF(DS127&lt;147.252,0,255)</f>
        <v>255</v>
      </c>
      <c r="HO127">
        <f>IF(DT127&lt;147.252,0,255)</f>
        <v>255</v>
      </c>
      <c r="HP127">
        <f>IF(DU127&lt;147.252,0,255)</f>
        <v>255</v>
      </c>
      <c r="HQ127">
        <f>IF(DV127&lt;147.252,0,255)</f>
        <v>255</v>
      </c>
      <c r="HR127">
        <f>IF(DW127&lt;147.252,0,255)</f>
        <v>255</v>
      </c>
      <c r="HS127">
        <f>IF(DX127&lt;147.252,0,255)</f>
        <v>0</v>
      </c>
      <c r="HT127">
        <f>IF(DY127&lt;147.252,0,255)</f>
        <v>0</v>
      </c>
      <c r="HU127">
        <f>IF(DZ127&lt;147.252,0,255)</f>
        <v>0</v>
      </c>
      <c r="HV127">
        <f>IF(EA127&lt;147.252,0,255)</f>
        <v>0</v>
      </c>
      <c r="HW127">
        <f>IF(EB127&lt;147.252,0,255)</f>
        <v>0</v>
      </c>
      <c r="HX127">
        <f>IF(EC127&lt;147.252,0,255)</f>
        <v>0</v>
      </c>
      <c r="HY127">
        <f>IF(ED127&lt;147.252,0,255)</f>
        <v>255</v>
      </c>
      <c r="HZ127">
        <f>IF(EE127&lt;147.252,0,255)</f>
        <v>255</v>
      </c>
      <c r="IA127">
        <f>IF(EF127&lt;147.252,0,255)</f>
        <v>255</v>
      </c>
      <c r="IB127">
        <f>IF(EG127&lt;147.252,0,255)</f>
        <v>0</v>
      </c>
      <c r="IC127">
        <f>IF(EH127&lt;147.252,0,255)</f>
        <v>255</v>
      </c>
      <c r="ID127">
        <f>IF(EI127&lt;147.252,0,255)</f>
        <v>255</v>
      </c>
      <c r="IE127">
        <f>IF(EJ127&lt;147.252,0,255)</f>
        <v>255</v>
      </c>
      <c r="IF127">
        <f>IF(EK127&lt;147.252,0,255)</f>
        <v>255</v>
      </c>
      <c r="IG127">
        <f>IF(EL127&lt;147.252,0,255)</f>
        <v>255</v>
      </c>
      <c r="IH127">
        <f>IF(EM127&lt;147.252,0,255)</f>
        <v>255</v>
      </c>
      <c r="II127">
        <f>IF(EN127&lt;147.252,0,255)</f>
        <v>255</v>
      </c>
      <c r="IJ127">
        <f>IF(EO127&lt;147.252,0,255)</f>
        <v>0</v>
      </c>
      <c r="IK127">
        <f>IF(EP127&lt;147.252,0,255)</f>
        <v>0</v>
      </c>
      <c r="IL127">
        <f>IF(EQ127&lt;147.252,0,255)</f>
        <v>0</v>
      </c>
      <c r="IM127">
        <f>IF(ER127&lt;147.252,0,255)</f>
        <v>0</v>
      </c>
      <c r="IN127">
        <f>IF(ES127&lt;147.252,0,255)</f>
        <v>0</v>
      </c>
      <c r="IO127">
        <f>IF(ET127&lt;147.252,0,255)</f>
        <v>0</v>
      </c>
      <c r="IP127">
        <f>IF(EU127&lt;147.252,0,255)</f>
        <v>0</v>
      </c>
      <c r="IQ127">
        <f>IF(EV127&lt;147.252,0,255)</f>
        <v>0</v>
      </c>
      <c r="IR127">
        <f>IF(EW127&lt;147.252,0,255)</f>
        <v>0</v>
      </c>
      <c r="IS127">
        <f>IF(EX127&lt;147.252,0,255)</f>
        <v>0</v>
      </c>
      <c r="IT127">
        <f>IF(EY127&lt;147.252,0,255)</f>
        <v>0</v>
      </c>
      <c r="IU127">
        <f>IF(EZ127&lt;147.252,0,255)</f>
        <v>0</v>
      </c>
      <c r="IV127">
        <f>IF(FA127&lt;147.252,0,255)</f>
        <v>0</v>
      </c>
      <c r="IW127">
        <f>IF(FB127&lt;147.252,0,255)</f>
        <v>0</v>
      </c>
      <c r="IX127">
        <f>IF(FC127&lt;147.252,0,255)</f>
        <v>0</v>
      </c>
      <c r="IY127">
        <f>IF(FD127&lt;147.252,0,255)</f>
        <v>0</v>
      </c>
      <c r="IZ127">
        <f>IF(FE127&lt;147.252,0,255)</f>
        <v>0</v>
      </c>
      <c r="JA127">
        <f>IF(FF127&lt;147.252,0,255)</f>
        <v>0</v>
      </c>
      <c r="JB127">
        <f>IF(FG127&lt;147.252,0,255)</f>
        <v>0</v>
      </c>
      <c r="JC127">
        <f>IF(FH127&lt;147.252,0,255)</f>
        <v>0</v>
      </c>
      <c r="JD127">
        <f>IF(FI127&lt;147.252,0,255)</f>
        <v>0</v>
      </c>
      <c r="JE127">
        <f>IF(FJ127&lt;147.252,0,255)</f>
        <v>0</v>
      </c>
      <c r="JF127">
        <f>IF(FK127&lt;147.252,0,255)</f>
        <v>0</v>
      </c>
      <c r="JG127">
        <f>IF(FL127&lt;147.252,0,255)</f>
        <v>255</v>
      </c>
      <c r="JH127">
        <f>IF(FM127&lt;147.252,0,255)</f>
        <v>255</v>
      </c>
      <c r="JI127">
        <f>IF(FN127&lt;147.252,0,255)</f>
        <v>255</v>
      </c>
      <c r="JJ127">
        <f>IF(FO127&lt;147.252,0,255)</f>
        <v>255</v>
      </c>
      <c r="JK127">
        <f>IF(FP127&lt;147.252,0,255)</f>
        <v>255</v>
      </c>
      <c r="JL127">
        <f>IF(FQ127&lt;147.252,0,255)</f>
        <v>255</v>
      </c>
      <c r="JM127">
        <f>IF(FR127&lt;147.252,0,255)</f>
        <v>255</v>
      </c>
      <c r="JN127">
        <f>IF(FS127&lt;147.252,0,255)</f>
        <v>255</v>
      </c>
      <c r="JO127">
        <f>IF(FT127&lt;147.252,0,255)</f>
        <v>255</v>
      </c>
      <c r="JP127">
        <f>IF(FU127&lt;147.252,0,255)</f>
        <v>255</v>
      </c>
      <c r="JQ127">
        <f>IF(FV127&lt;147.252,0,255)</f>
        <v>255</v>
      </c>
      <c r="JR127">
        <f>IF(FW127&lt;147.252,0,255)</f>
        <v>255</v>
      </c>
      <c r="JS127">
        <f>IF(FX127&lt;147.252,0,255)</f>
        <v>255</v>
      </c>
      <c r="JT127">
        <f>IF(FY127&lt;147.252,0,255)</f>
        <v>255</v>
      </c>
      <c r="JU127">
        <f>IF(FZ127&lt;147.252,0,255)</f>
        <v>255</v>
      </c>
      <c r="JV127">
        <f>IF(GA127&lt;147.252,0,255)</f>
        <v>255</v>
      </c>
      <c r="JW127">
        <f>IF(GB127&lt;147.252,0,255)</f>
        <v>255</v>
      </c>
      <c r="JX127">
        <f>IF(GC127&lt;147.252,0,255)</f>
        <v>255</v>
      </c>
      <c r="JY127">
        <f>IF(GD127&lt;147.252,0,255)</f>
        <v>255</v>
      </c>
      <c r="JZ127">
        <f>IF(GE127&lt;147.252,0,255)</f>
        <v>255</v>
      </c>
      <c r="KA127">
        <f>IF(GF127&lt;147.252,0,255)</f>
        <v>255</v>
      </c>
      <c r="KB127">
        <f>IF(GG127&lt;147.252,0,255)</f>
        <v>255</v>
      </c>
      <c r="KC127">
        <f>IF(GH127&lt;147.252,0,255)</f>
        <v>255</v>
      </c>
      <c r="KD127">
        <f>IF(GI127&lt;147.252,0,255)</f>
        <v>255</v>
      </c>
      <c r="KE127">
        <f>IF(GJ127&lt;147.252,0,255)</f>
        <v>255</v>
      </c>
      <c r="KF127">
        <f>IF(GK127&lt;147.252,0,255)</f>
        <v>255</v>
      </c>
      <c r="KG127">
        <f>IF(GL127&lt;147.252,0,255)</f>
        <v>255</v>
      </c>
      <c r="KH127">
        <f>IF(GM127&lt;147.252,0,255)</f>
        <v>255</v>
      </c>
      <c r="KP127" t="str">
        <f t="shared" si="6028"/>
        <v/>
      </c>
      <c r="KQ127" t="str">
        <f t="shared" si="6316"/>
        <v/>
      </c>
      <c r="KR127" t="str">
        <f t="shared" si="6317"/>
        <v/>
      </c>
      <c r="KS127" t="str">
        <f t="shared" si="6318"/>
        <v/>
      </c>
      <c r="KT127" t="str">
        <f t="shared" si="6319"/>
        <v/>
      </c>
      <c r="KU127" t="str">
        <f t="shared" si="6320"/>
        <v/>
      </c>
      <c r="KV127" t="str">
        <f t="shared" si="6321"/>
        <v/>
      </c>
      <c r="KW127" t="str">
        <f t="shared" si="6322"/>
        <v/>
      </c>
      <c r="KX127" t="str">
        <f t="shared" si="6323"/>
        <v/>
      </c>
      <c r="KY127" t="str">
        <f t="shared" si="6324"/>
        <v/>
      </c>
      <c r="KZ127" t="str">
        <f t="shared" si="6325"/>
        <v/>
      </c>
      <c r="LA127" t="str">
        <f t="shared" si="6326"/>
        <v/>
      </c>
      <c r="LB127" t="str">
        <f t="shared" si="6327"/>
        <v/>
      </c>
      <c r="LC127" t="str">
        <f t="shared" si="6328"/>
        <v/>
      </c>
      <c r="LD127" t="str">
        <f t="shared" si="6329"/>
        <v/>
      </c>
      <c r="LE127" t="str">
        <f t="shared" si="6330"/>
        <v/>
      </c>
      <c r="LF127" t="str">
        <f t="shared" si="6331"/>
        <v/>
      </c>
      <c r="LG127" t="str">
        <f t="shared" si="6332"/>
        <v/>
      </c>
      <c r="LH127" t="str">
        <f t="shared" si="6333"/>
        <v/>
      </c>
      <c r="LI127" t="str">
        <f t="shared" si="6334"/>
        <v/>
      </c>
      <c r="LJ127" t="str">
        <f t="shared" si="6335"/>
        <v/>
      </c>
      <c r="LK127" t="str">
        <f t="shared" si="6336"/>
        <v/>
      </c>
      <c r="LL127" t="str">
        <f t="shared" si="6337"/>
        <v/>
      </c>
      <c r="LM127" t="str">
        <f t="shared" si="6338"/>
        <v/>
      </c>
      <c r="LN127" t="str">
        <f t="shared" si="6339"/>
        <v/>
      </c>
      <c r="LO127" t="str">
        <f t="shared" si="6340"/>
        <v/>
      </c>
      <c r="LP127" t="str">
        <f t="shared" si="6341"/>
        <v/>
      </c>
      <c r="LQ127">
        <f t="shared" si="6342"/>
        <v>0</v>
      </c>
      <c r="LR127">
        <f t="shared" si="6343"/>
        <v>0</v>
      </c>
      <c r="LS127">
        <f t="shared" si="6344"/>
        <v>0</v>
      </c>
      <c r="LT127">
        <f t="shared" si="6345"/>
        <v>0</v>
      </c>
      <c r="LU127">
        <f t="shared" si="6346"/>
        <v>0</v>
      </c>
      <c r="LV127">
        <f t="shared" si="6347"/>
        <v>0</v>
      </c>
      <c r="LW127" t="str">
        <f t="shared" si="6348"/>
        <v/>
      </c>
      <c r="LX127" t="str">
        <f t="shared" si="6349"/>
        <v/>
      </c>
      <c r="LY127" t="str">
        <f t="shared" si="6350"/>
        <v/>
      </c>
      <c r="LZ127">
        <f t="shared" si="6351"/>
        <v>0</v>
      </c>
      <c r="MA127" t="str">
        <f t="shared" si="6352"/>
        <v/>
      </c>
      <c r="MB127" t="str">
        <f t="shared" si="6353"/>
        <v/>
      </c>
      <c r="MC127" t="str">
        <f t="shared" si="6354"/>
        <v/>
      </c>
      <c r="MD127" t="str">
        <f t="shared" si="6355"/>
        <v/>
      </c>
      <c r="ME127" t="str">
        <f t="shared" si="6356"/>
        <v/>
      </c>
      <c r="MF127" t="str">
        <f t="shared" si="6357"/>
        <v/>
      </c>
      <c r="MG127" t="str">
        <f t="shared" si="6358"/>
        <v/>
      </c>
      <c r="MH127">
        <f>IF(IJ127&gt;147.252,"",0)</f>
        <v>0</v>
      </c>
      <c r="MI127">
        <f>IF(IK127&gt;147.252,"",0)</f>
        <v>0</v>
      </c>
      <c r="MJ127">
        <f>IF(IL127&gt;147.252,"",0)</f>
        <v>0</v>
      </c>
      <c r="MK127">
        <f>IF(IM127&gt;147.252,"",0)</f>
        <v>0</v>
      </c>
      <c r="ML127">
        <f>IF(IN127&gt;147.252,"",0)</f>
        <v>0</v>
      </c>
      <c r="MM127">
        <f>IF(IO127&gt;147.252,"",0)</f>
        <v>0</v>
      </c>
      <c r="MN127">
        <f>IF(IP127&gt;147.252,"",0)</f>
        <v>0</v>
      </c>
      <c r="MO127">
        <f>IF(IQ127&gt;147.252,"",0)</f>
        <v>0</v>
      </c>
      <c r="MP127">
        <f>IF(IR127&gt;147.252,"",0)</f>
        <v>0</v>
      </c>
      <c r="MQ127">
        <f>IF(IS127&gt;147.252,"",0)</f>
        <v>0</v>
      </c>
      <c r="MR127">
        <f>IF(IT127&gt;147.252,"",0)</f>
        <v>0</v>
      </c>
      <c r="MS127">
        <f>IF(IU127&gt;147.252,"",0)</f>
        <v>0</v>
      </c>
      <c r="MT127">
        <f>IF(IV127&gt;147.252,"",0)</f>
        <v>0</v>
      </c>
      <c r="MU127">
        <f>IF(IW127&gt;147.252,"",0)</f>
        <v>0</v>
      </c>
      <c r="MV127">
        <f>IF(IX127&gt;147.252,"",0)</f>
        <v>0</v>
      </c>
      <c r="MW127">
        <f>IF(IY127&gt;147.252,"",0)</f>
        <v>0</v>
      </c>
      <c r="MX127">
        <f>IF(IZ127&gt;147.252,"",0)</f>
        <v>0</v>
      </c>
      <c r="MY127">
        <f>IF(JA127&gt;147.252,"",0)</f>
        <v>0</v>
      </c>
      <c r="MZ127">
        <f>IF(JB127&gt;147.252,"",0)</f>
        <v>0</v>
      </c>
      <c r="NA127">
        <f>IF(JC127&gt;147.252,"",0)</f>
        <v>0</v>
      </c>
      <c r="NB127">
        <f>IF(JD127&gt;147.252,"",0)</f>
        <v>0</v>
      </c>
      <c r="NC127">
        <f>IF(JE127&gt;147.252,"",0)</f>
        <v>0</v>
      </c>
      <c r="ND127">
        <f>IF(JF127&gt;147.252,"",0)</f>
        <v>0</v>
      </c>
      <c r="NE127" t="str">
        <f>IF(JG127&gt;147.252,"",0)</f>
        <v/>
      </c>
      <c r="NF127" t="str">
        <f>IF(JH127&gt;147.252,"",0)</f>
        <v/>
      </c>
      <c r="NG127" t="str">
        <f t="shared" si="7524"/>
        <v/>
      </c>
      <c r="NH127" t="str">
        <f t="shared" si="7525"/>
        <v/>
      </c>
      <c r="NI127" t="str">
        <f t="shared" si="7526"/>
        <v/>
      </c>
      <c r="NJ127" t="str">
        <f t="shared" si="7527"/>
        <v/>
      </c>
      <c r="NK127" t="str">
        <f t="shared" si="7528"/>
        <v/>
      </c>
      <c r="NL127" t="str">
        <f t="shared" si="7529"/>
        <v/>
      </c>
      <c r="NM127" t="str">
        <f t="shared" si="6029"/>
        <v/>
      </c>
      <c r="NN127" t="str">
        <f t="shared" si="7530"/>
        <v/>
      </c>
      <c r="NO127" t="str">
        <f t="shared" si="7531"/>
        <v/>
      </c>
      <c r="NP127" t="str">
        <f t="shared" si="7532"/>
        <v/>
      </c>
      <c r="NQ127" t="str">
        <f t="shared" si="7533"/>
        <v/>
      </c>
      <c r="NR127" t="str">
        <f t="shared" si="7534"/>
        <v/>
      </c>
      <c r="NS127" t="str">
        <f t="shared" si="7535"/>
        <v/>
      </c>
      <c r="NT127" t="str">
        <f t="shared" si="7536"/>
        <v/>
      </c>
      <c r="NU127" t="str">
        <f t="shared" si="7537"/>
        <v/>
      </c>
      <c r="NV127" t="str">
        <f t="shared" si="7538"/>
        <v/>
      </c>
      <c r="NW127" t="str">
        <f t="shared" si="7539"/>
        <v/>
      </c>
      <c r="NX127" t="str">
        <f t="shared" si="7540"/>
        <v/>
      </c>
      <c r="NY127" t="str">
        <f t="shared" si="7541"/>
        <v/>
      </c>
      <c r="NZ127" t="str">
        <f t="shared" si="7542"/>
        <v/>
      </c>
      <c r="OA127" t="str">
        <f t="shared" si="7543"/>
        <v/>
      </c>
      <c r="OB127" t="str">
        <f t="shared" si="7544"/>
        <v/>
      </c>
      <c r="OC127" t="str">
        <f t="shared" si="7424"/>
        <v/>
      </c>
      <c r="OD127" t="str">
        <f t="shared" si="7545"/>
        <v/>
      </c>
      <c r="OE127" t="str">
        <f t="shared" si="7546"/>
        <v/>
      </c>
      <c r="OF127" t="str">
        <f t="shared" si="7547"/>
        <v/>
      </c>
      <c r="OK127">
        <f t="shared" ref="OK127:OK190" si="11918">IF(GR127&gt;147.255,0,"")</f>
        <v>0</v>
      </c>
      <c r="OL127">
        <f t="shared" ref="OL127:OL190" si="11919">IF(GS127&gt;147.255,0,"")</f>
        <v>0</v>
      </c>
      <c r="OM127">
        <f t="shared" ref="OM127:OM190" si="11920">IF(GT127&gt;147.255,0,"")</f>
        <v>0</v>
      </c>
      <c r="ON127">
        <f t="shared" ref="ON127:ON190" si="11921">IF(GU127&gt;147.255,0,"")</f>
        <v>0</v>
      </c>
      <c r="OO127">
        <f t="shared" ref="OO127:OO190" si="11922">IF(GV127&gt;147.255,0,"")</f>
        <v>0</v>
      </c>
      <c r="OP127">
        <f t="shared" ref="OP127:OP190" si="11923">IF(GW127&gt;147.255,0,"")</f>
        <v>0</v>
      </c>
      <c r="OQ127">
        <f t="shared" ref="OQ127:OQ190" si="11924">IF(GX127&gt;147.255,0,"")</f>
        <v>0</v>
      </c>
      <c r="OR127">
        <f t="shared" ref="OR127:OR190" si="11925">IF(GY127&gt;147.255,0,"")</f>
        <v>0</v>
      </c>
      <c r="OS127">
        <f t="shared" ref="OS127:OS190" si="11926">IF(GZ127&gt;147.255,0,"")</f>
        <v>0</v>
      </c>
      <c r="OT127">
        <f t="shared" ref="OT127:OT190" si="11927">IF(HA127&gt;147.255,0,"")</f>
        <v>0</v>
      </c>
      <c r="OU127">
        <f t="shared" ref="OU127:OU190" si="11928">IF(HB127&gt;147.255,0,"")</f>
        <v>0</v>
      </c>
      <c r="OV127">
        <f t="shared" ref="OV127:OV190" si="11929">IF(HC127&gt;147.255,0,"")</f>
        <v>0</v>
      </c>
      <c r="OW127">
        <f t="shared" ref="OW127:OW190" si="11930">IF(HD127&gt;147.255,0,"")</f>
        <v>0</v>
      </c>
      <c r="OX127">
        <f t="shared" ref="OX127:OX190" si="11931">IF(HE127&gt;147.255,0,"")</f>
        <v>0</v>
      </c>
      <c r="OY127">
        <f t="shared" ref="OY127:OY190" si="11932">IF(HF127&gt;147.255,0,"")</f>
        <v>0</v>
      </c>
      <c r="OZ127">
        <f t="shared" ref="OZ127:OZ190" si="11933">IF(HG127&gt;147.255,0,"")</f>
        <v>0</v>
      </c>
      <c r="PA127">
        <f t="shared" ref="PA127:PA190" si="11934">IF(HH127&gt;147.255,0,"")</f>
        <v>0</v>
      </c>
      <c r="PB127">
        <f t="shared" ref="PB127:PB190" si="11935">IF(HI127&gt;147.255,0,"")</f>
        <v>0</v>
      </c>
      <c r="PC127">
        <f t="shared" ref="PC127:PC190" si="11936">IF(HJ127&gt;147.255,0,"")</f>
        <v>0</v>
      </c>
      <c r="PD127">
        <f t="shared" ref="PD127:PD190" si="11937">IF(HK127&gt;147.255,0,"")</f>
        <v>0</v>
      </c>
      <c r="PE127">
        <f t="shared" ref="PE127:PE190" si="11938">IF(HL127&gt;147.255,0,"")</f>
        <v>0</v>
      </c>
      <c r="PF127">
        <f t="shared" ref="PF127:PF190" si="11939">IF(HM127&gt;147.255,0,"")</f>
        <v>0</v>
      </c>
      <c r="PG127">
        <f t="shared" ref="PG127:PG190" si="11940">IF(HN127&gt;147.255,0,"")</f>
        <v>0</v>
      </c>
      <c r="PH127">
        <f t="shared" ref="PH127:PH190" si="11941">IF(HO127&gt;147.255,0,"")</f>
        <v>0</v>
      </c>
      <c r="PI127">
        <f t="shared" ref="PI127:PI190" si="11942">IF(HP127&gt;147.255,0,"")</f>
        <v>0</v>
      </c>
      <c r="PJ127">
        <f t="shared" ref="PJ127:PJ190" si="11943">IF(HQ127&gt;147.255,0,"")</f>
        <v>0</v>
      </c>
      <c r="PK127">
        <f t="shared" ref="PK127:PK190" si="11944">IF(HR127&gt;147.255,0,"")</f>
        <v>0</v>
      </c>
      <c r="PL127" t="str">
        <f t="shared" ref="PL127:PL190" si="11945">IF(HS127&gt;147.255,0,"")</f>
        <v/>
      </c>
      <c r="PM127" t="str">
        <f t="shared" ref="PM127:PM190" si="11946">IF(HT127&gt;147.255,0,"")</f>
        <v/>
      </c>
      <c r="PN127" t="str">
        <f t="shared" ref="PN127:PN190" si="11947">IF(HU127&gt;147.255,0,"")</f>
        <v/>
      </c>
      <c r="PO127" t="str">
        <f t="shared" ref="PO127:PO190" si="11948">IF(HV127&gt;147.255,0,"")</f>
        <v/>
      </c>
      <c r="PP127" t="str">
        <f t="shared" ref="PP127:PP190" si="11949">IF(HW127&gt;147.255,0,"")</f>
        <v/>
      </c>
      <c r="PQ127" t="str">
        <f t="shared" ref="PQ127:PQ190" si="11950">IF(HX127&gt;147.255,0,"")</f>
        <v/>
      </c>
      <c r="PR127">
        <f t="shared" ref="PR127:PR190" si="11951">IF(HY127&gt;147.255,0,"")</f>
        <v>0</v>
      </c>
      <c r="PS127">
        <f t="shared" ref="PS127:PS190" si="11952">IF(HZ127&gt;147.255,0,"")</f>
        <v>0</v>
      </c>
      <c r="PT127">
        <f t="shared" ref="PT127:PT190" si="11953">IF(IA127&gt;147.255,0,"")</f>
        <v>0</v>
      </c>
      <c r="PU127" t="str">
        <f t="shared" ref="PU127:PU190" si="11954">IF(IB127&gt;147.255,0,"")</f>
        <v/>
      </c>
      <c r="PV127">
        <f t="shared" ref="PV127:PV190" si="11955">IF(IC127&gt;147.255,0,"")</f>
        <v>0</v>
      </c>
      <c r="PW127">
        <f t="shared" ref="PW127:PW190" si="11956">IF(ID127&gt;147.255,0,"")</f>
        <v>0</v>
      </c>
      <c r="PX127">
        <f t="shared" ref="PX127:PX190" si="11957">IF(IE127&gt;147.255,0,"")</f>
        <v>0</v>
      </c>
      <c r="PY127">
        <f t="shared" ref="PY127:PY190" si="11958">IF(IF127&gt;147.255,0,"")</f>
        <v>0</v>
      </c>
      <c r="PZ127">
        <f t="shared" ref="PZ127:PZ190" si="11959">IF(IG127&gt;147.255,0,"")</f>
        <v>0</v>
      </c>
      <c r="QA127">
        <f t="shared" ref="QA127:QA190" si="11960">IF(IH127&gt;147.255,0,"")</f>
        <v>0</v>
      </c>
      <c r="QB127">
        <f t="shared" ref="QB127:QB190" si="11961">IF(II127&gt;147.255,0,"")</f>
        <v>0</v>
      </c>
      <c r="QC127" t="str">
        <f t="shared" ref="QC127:QC190" si="11962">IF(IJ127&gt;147.255,0,"")</f>
        <v/>
      </c>
      <c r="QD127" t="str">
        <f t="shared" ref="QD127:QD190" si="11963">IF(IK127&gt;147.255,0,"")</f>
        <v/>
      </c>
      <c r="QE127" t="str">
        <f t="shared" ref="QE127:QE190" si="11964">IF(IL127&gt;147.255,0,"")</f>
        <v/>
      </c>
      <c r="QF127" t="str">
        <f t="shared" ref="QF127:QF190" si="11965">IF(IM127&gt;147.255,0,"")</f>
        <v/>
      </c>
      <c r="QG127" t="str">
        <f t="shared" ref="QG127:QG190" si="11966">IF(IN127&gt;147.255,0,"")</f>
        <v/>
      </c>
      <c r="QH127" t="str">
        <f t="shared" ref="QH127:QH190" si="11967">IF(IO127&gt;147.255,0,"")</f>
        <v/>
      </c>
      <c r="QI127" t="str">
        <f t="shared" ref="QI127:QI190" si="11968">IF(IP127&gt;147.255,0,"")</f>
        <v/>
      </c>
      <c r="QJ127" t="str">
        <f t="shared" ref="QJ127:QJ190" si="11969">IF(IQ127&gt;147.255,0,"")</f>
        <v/>
      </c>
      <c r="QK127" t="str">
        <f t="shared" ref="QK127:QK190" si="11970">IF(IR127&gt;147.255,0,"")</f>
        <v/>
      </c>
      <c r="QL127" t="str">
        <f t="shared" ref="QL127:QL190" si="11971">IF(IS127&gt;147.255,0,"")</f>
        <v/>
      </c>
      <c r="QM127" t="str">
        <f t="shared" ref="QM127:QM190" si="11972">IF(IT127&gt;147.255,0,"")</f>
        <v/>
      </c>
      <c r="QN127" t="str">
        <f t="shared" ref="QN127:QN190" si="11973">IF(IU127&gt;147.255,0,"")</f>
        <v/>
      </c>
      <c r="QO127" t="str">
        <f t="shared" ref="QO127:QO190" si="11974">IF(IV127&gt;147.255,0,"")</f>
        <v/>
      </c>
      <c r="QP127" t="str">
        <f t="shared" ref="QP127:QP190" si="11975">IF(IW127&gt;147.255,0,"")</f>
        <v/>
      </c>
      <c r="QQ127" t="str">
        <f t="shared" ref="QQ127:QQ190" si="11976">IF(IX127&gt;147.255,0,"")</f>
        <v/>
      </c>
      <c r="QR127" t="str">
        <f t="shared" ref="QR127:QR190" si="11977">IF(IY127&gt;147.255,0,"")</f>
        <v/>
      </c>
      <c r="QS127" t="str">
        <f t="shared" ref="QS127:QS190" si="11978">IF(IZ127&gt;147.255,0,"")</f>
        <v/>
      </c>
      <c r="QT127" t="str">
        <f t="shared" ref="QT127:QT190" si="11979">IF(JA127&gt;147.255,0,"")</f>
        <v/>
      </c>
      <c r="QU127" t="str">
        <f t="shared" ref="QU127:QU190" si="11980">IF(JB127&gt;147.255,0,"")</f>
        <v/>
      </c>
      <c r="QV127" t="str">
        <f t="shared" ref="QV127:QV190" si="11981">IF(JC127&gt;147.255,0,"")</f>
        <v/>
      </c>
      <c r="QW127" t="str">
        <f t="shared" ref="QW127:QW190" si="11982">IF(JD127&gt;147.255,0,"")</f>
        <v/>
      </c>
      <c r="QX127" t="str">
        <f t="shared" ref="QX127:QX190" si="11983">IF(JE127&gt;147.255,0,"")</f>
        <v/>
      </c>
      <c r="QY127" t="str">
        <f t="shared" ref="QY127:QY190" si="11984">IF(JF127&gt;147.255,0,"")</f>
        <v/>
      </c>
      <c r="QZ127">
        <f t="shared" ref="QZ127:QZ190" si="11985">IF(JG127&gt;147.255,0,"")</f>
        <v>0</v>
      </c>
      <c r="RA127">
        <f t="shared" ref="RA127:RA190" si="11986">IF(JH127&gt;147.255,0,"")</f>
        <v>0</v>
      </c>
      <c r="RB127">
        <f t="shared" ref="RB127:RB190" si="11987">IF(JI127&gt;147.255,0,"")</f>
        <v>0</v>
      </c>
      <c r="RC127">
        <f t="shared" ref="RC127:RC190" si="11988">IF(JJ127&gt;147.255,0,"")</f>
        <v>0</v>
      </c>
      <c r="RD127">
        <f t="shared" ref="RD127:RD190" si="11989">IF(JK127&gt;147.255,0,"")</f>
        <v>0</v>
      </c>
      <c r="RE127">
        <f t="shared" ref="RE127:RE190" si="11990">IF(JL127&gt;147.255,0,"")</f>
        <v>0</v>
      </c>
      <c r="RF127">
        <f t="shared" ref="RF127:RF190" si="11991">IF(JM127&gt;147.255,0,"")</f>
        <v>0</v>
      </c>
      <c r="RG127">
        <f t="shared" ref="RG127:RG190" si="11992">IF(JN127&gt;147.255,0,"")</f>
        <v>0</v>
      </c>
      <c r="RH127">
        <f t="shared" ref="RH127:RH190" si="11993">IF(JO127&gt;147.255,0,"")</f>
        <v>0</v>
      </c>
      <c r="RI127">
        <f t="shared" ref="RI127:RI190" si="11994">IF(JP127&gt;147.255,0,"")</f>
        <v>0</v>
      </c>
      <c r="RJ127">
        <f t="shared" ref="RJ127:RJ190" si="11995">IF(JQ127&gt;147.255,0,"")</f>
        <v>0</v>
      </c>
      <c r="RK127">
        <f t="shared" ref="RK127:RK190" si="11996">IF(JR127&gt;147.255,0,"")</f>
        <v>0</v>
      </c>
      <c r="RL127">
        <f t="shared" ref="RL127:RL190" si="11997">IF(JS127&gt;147.255,0,"")</f>
        <v>0</v>
      </c>
      <c r="RM127">
        <f t="shared" ref="RM127:RM190" si="11998">IF(JT127&gt;147.255,0,"")</f>
        <v>0</v>
      </c>
      <c r="RN127">
        <f t="shared" ref="RN127:RN190" si="11999">IF(JU127&gt;147.255,0,"")</f>
        <v>0</v>
      </c>
      <c r="RO127">
        <f t="shared" ref="RO127:RO190" si="12000">IF(JV127&gt;147.255,0,"")</f>
        <v>0</v>
      </c>
      <c r="RP127">
        <f t="shared" ref="RP127:RP190" si="12001">IF(JW127&gt;147.255,0,"")</f>
        <v>0</v>
      </c>
      <c r="RQ127">
        <f t="shared" ref="RQ127:RQ190" si="12002">IF(JX127&gt;147.255,0,"")</f>
        <v>0</v>
      </c>
      <c r="RR127">
        <f t="shared" ref="RR127:RR190" si="12003">IF(JY127&gt;147.255,0,"")</f>
        <v>0</v>
      </c>
      <c r="RS127">
        <f t="shared" ref="RS127:RS190" si="12004">IF(JZ127&gt;147.255,0,"")</f>
        <v>0</v>
      </c>
      <c r="RT127">
        <f t="shared" ref="RT127:RT190" si="12005">IF(KA127&gt;147.255,0,"")</f>
        <v>0</v>
      </c>
      <c r="RU127">
        <f t="shared" ref="RU127:RU190" si="12006">IF(KB127&gt;147.255,0,"")</f>
        <v>0</v>
      </c>
      <c r="RV127">
        <f t="shared" ref="RV127:RV190" si="12007">IF(KC127&gt;147.255,0,"")</f>
        <v>0</v>
      </c>
      <c r="RW127">
        <f t="shared" ref="RW127:RW190" si="12008">IF(KD127&gt;147.255,0,"")</f>
        <v>0</v>
      </c>
      <c r="RX127">
        <f t="shared" ref="RX127:RX190" si="12009">IF(KE127&gt;147.255,0,"")</f>
        <v>0</v>
      </c>
      <c r="RY127">
        <f t="shared" ref="RY127:RY190" si="12010">IF(KF127&gt;147.255,0,"")</f>
        <v>0</v>
      </c>
      <c r="RZ127">
        <f t="shared" ref="RZ127:RZ190" si="12011">IF(KG127&gt;147.255,0,"")</f>
        <v>0</v>
      </c>
      <c r="SA127">
        <f t="shared" ref="SA127:SA190" si="12012">IF(KH127&gt;147.255,0,"")</f>
        <v>0</v>
      </c>
    </row>
    <row r="128" spans="1:495" ht="8.25" x14ac:dyDescent="0.15">
      <c r="A128">
        <v>249</v>
      </c>
      <c r="B128">
        <v>247</v>
      </c>
      <c r="C128">
        <v>247</v>
      </c>
      <c r="D128">
        <v>248</v>
      </c>
      <c r="E128">
        <v>248</v>
      </c>
      <c r="F128">
        <v>248</v>
      </c>
      <c r="G128">
        <v>248</v>
      </c>
      <c r="H128">
        <v>248</v>
      </c>
      <c r="I128">
        <v>248</v>
      </c>
      <c r="J128">
        <v>248</v>
      </c>
      <c r="K128">
        <v>248</v>
      </c>
      <c r="L128">
        <v>249</v>
      </c>
      <c r="M128">
        <v>249</v>
      </c>
      <c r="N128">
        <v>249</v>
      </c>
      <c r="O128">
        <v>248</v>
      </c>
      <c r="P128">
        <v>248</v>
      </c>
      <c r="Q128">
        <v>248</v>
      </c>
      <c r="R128">
        <v>247</v>
      </c>
      <c r="S128">
        <v>247</v>
      </c>
      <c r="T128">
        <v>247</v>
      </c>
      <c r="U128">
        <v>247</v>
      </c>
      <c r="V128">
        <v>247</v>
      </c>
      <c r="W128">
        <v>247</v>
      </c>
      <c r="X128">
        <v>249</v>
      </c>
      <c r="Y128">
        <v>246</v>
      </c>
      <c r="Z128">
        <v>246</v>
      </c>
      <c r="AA128">
        <v>244</v>
      </c>
      <c r="AB128">
        <v>146</v>
      </c>
      <c r="AC128">
        <v>9</v>
      </c>
      <c r="AD128">
        <v>8</v>
      </c>
      <c r="AE128">
        <v>6</v>
      </c>
      <c r="AF128">
        <v>18</v>
      </c>
      <c r="AG128">
        <v>117</v>
      </c>
      <c r="AH128">
        <v>156</v>
      </c>
      <c r="AI128">
        <v>152</v>
      </c>
      <c r="AJ128">
        <v>142</v>
      </c>
      <c r="AK128">
        <v>136</v>
      </c>
      <c r="AL128">
        <v>147</v>
      </c>
      <c r="AM128">
        <v>156</v>
      </c>
      <c r="AN128">
        <v>167</v>
      </c>
      <c r="AO128">
        <v>170</v>
      </c>
      <c r="AP128">
        <v>174</v>
      </c>
      <c r="AQ128">
        <v>164</v>
      </c>
      <c r="AR128">
        <v>161</v>
      </c>
      <c r="AS128">
        <v>138</v>
      </c>
      <c r="AT128">
        <v>106</v>
      </c>
      <c r="AU128">
        <v>104</v>
      </c>
      <c r="AV128">
        <v>93</v>
      </c>
      <c r="AW128">
        <v>78</v>
      </c>
      <c r="AX128">
        <v>90</v>
      </c>
      <c r="AY128">
        <v>105</v>
      </c>
      <c r="AZ128">
        <v>82</v>
      </c>
      <c r="BA128">
        <v>57</v>
      </c>
      <c r="BB128">
        <v>44</v>
      </c>
      <c r="BC128">
        <v>33</v>
      </c>
      <c r="BD128">
        <v>33</v>
      </c>
      <c r="BE128">
        <v>35</v>
      </c>
      <c r="BF128">
        <v>45</v>
      </c>
      <c r="BG128">
        <v>64</v>
      </c>
      <c r="BH128">
        <v>97</v>
      </c>
      <c r="BI128">
        <v>100</v>
      </c>
      <c r="BJ128">
        <v>132</v>
      </c>
      <c r="BK128">
        <v>67</v>
      </c>
      <c r="BL128">
        <v>6</v>
      </c>
      <c r="BM128">
        <v>11</v>
      </c>
      <c r="BN128">
        <v>18</v>
      </c>
      <c r="BO128">
        <v>19</v>
      </c>
      <c r="BP128">
        <v>164</v>
      </c>
      <c r="BQ128">
        <v>248</v>
      </c>
      <c r="BR128">
        <v>249</v>
      </c>
      <c r="BS128">
        <v>250</v>
      </c>
      <c r="BT128">
        <v>250</v>
      </c>
      <c r="BU128">
        <v>250</v>
      </c>
      <c r="BV128">
        <v>251</v>
      </c>
      <c r="BW128">
        <v>251</v>
      </c>
      <c r="BX128">
        <v>251</v>
      </c>
      <c r="BY128">
        <v>252</v>
      </c>
      <c r="BZ128">
        <v>252</v>
      </c>
      <c r="CA128">
        <v>252</v>
      </c>
      <c r="CB128">
        <v>253</v>
      </c>
      <c r="CC128">
        <v>252</v>
      </c>
      <c r="CD128">
        <v>252</v>
      </c>
      <c r="CE128">
        <v>252</v>
      </c>
      <c r="CF128">
        <v>252</v>
      </c>
      <c r="CG128">
        <v>252</v>
      </c>
      <c r="CH128">
        <v>252</v>
      </c>
      <c r="CI128">
        <v>252</v>
      </c>
      <c r="CJ128">
        <v>252</v>
      </c>
      <c r="CK128">
        <v>252</v>
      </c>
      <c r="CL128">
        <v>252</v>
      </c>
      <c r="CM128">
        <v>252</v>
      </c>
      <c r="CN128">
        <v>252</v>
      </c>
      <c r="CO128">
        <v>252</v>
      </c>
      <c r="CP128">
        <v>252</v>
      </c>
      <c r="CQ128">
        <v>252</v>
      </c>
      <c r="CW128">
        <f>(A127+A128+A129)/3</f>
        <v>248.66666666666666</v>
      </c>
      <c r="CX128">
        <f>(B127+B128+B129)/3</f>
        <v>246.66666666666666</v>
      </c>
      <c r="CY128">
        <f>(C127+C128+C129)/3</f>
        <v>246.66666666666666</v>
      </c>
      <c r="CZ128">
        <f>(D127+D128+D129)/3</f>
        <v>247.66666666666666</v>
      </c>
      <c r="DA128">
        <f>(E127+E128+E129)/3</f>
        <v>247.66666666666666</v>
      </c>
      <c r="DB128">
        <f>(F127+F128+F129)/3</f>
        <v>247.66666666666666</v>
      </c>
      <c r="DC128">
        <f>(G127+G128+G129)/3</f>
        <v>247.66666666666666</v>
      </c>
      <c r="DD128">
        <f>(H127+H128+H129)/3</f>
        <v>247.66666666666666</v>
      </c>
      <c r="DE128">
        <f>(I127+I128+I129)/3</f>
        <v>247.66666666666666</v>
      </c>
      <c r="DF128">
        <f>(J127+J128+J129)/3</f>
        <v>247.66666666666666</v>
      </c>
      <c r="DG128">
        <f>(K127+K128+K129)/3</f>
        <v>247.66666666666666</v>
      </c>
      <c r="DH128">
        <f>(L127+L128+L129)/3</f>
        <v>248.66666666666666</v>
      </c>
      <c r="DI128">
        <f>(M127+M128+M129)/3</f>
        <v>248.66666666666666</v>
      </c>
      <c r="DJ128">
        <f>(N127+N128+N129)/3</f>
        <v>248.66666666666666</v>
      </c>
      <c r="DK128">
        <f>(O127+O128+O129)/3</f>
        <v>247.66666666666666</v>
      </c>
      <c r="DL128">
        <f>(P127+P128+P129)/3</f>
        <v>247.66666666666666</v>
      </c>
      <c r="DM128">
        <f>(Q127+Q128+Q129)/3</f>
        <v>247.66666666666666</v>
      </c>
      <c r="DN128">
        <f>(R127+R128+R129)/3</f>
        <v>246.66666666666666</v>
      </c>
      <c r="DO128">
        <f>(S127+S128+S129)/3</f>
        <v>248.66666666666666</v>
      </c>
      <c r="DP128">
        <f>(T127+T128+T129)/3</f>
        <v>248.66666666666666</v>
      </c>
      <c r="DQ128">
        <f>(U127+U128+U129)/3</f>
        <v>246.66666666666666</v>
      </c>
      <c r="DR128">
        <f>(V127+V128+V129)/3</f>
        <v>246.66666666666666</v>
      </c>
      <c r="DS128">
        <f>(W127+W128+W129)/3</f>
        <v>246</v>
      </c>
      <c r="DT128">
        <f>(X127+X128+X129)/3</f>
        <v>248</v>
      </c>
      <c r="DU128">
        <f>(Y127+Y128+Y129)/3</f>
        <v>245.66666666666666</v>
      </c>
      <c r="DV128">
        <f>(Z127+Z128+Z129)/3</f>
        <v>245.66666666666666</v>
      </c>
      <c r="DW128">
        <f>(AA127+AA128+AA129)/3</f>
        <v>243.66666666666666</v>
      </c>
      <c r="DX128">
        <f>(AB127+AB128+AB129)/3</f>
        <v>145.66666666666666</v>
      </c>
      <c r="DY128">
        <f>(AC127+AC128+AC129)/3</f>
        <v>8.3333333333333339</v>
      </c>
      <c r="DZ128">
        <f>(AD127+AD128+AD129)/3</f>
        <v>6</v>
      </c>
      <c r="EA128">
        <f>(AE127+AE128+AE129)/3</f>
        <v>6.333333333333333</v>
      </c>
      <c r="EB128">
        <f>(AF127+AF128+AF129)/3</f>
        <v>19.666666666666668</v>
      </c>
      <c r="EC128">
        <f>(AG127+AG128+AG129)/3</f>
        <v>120.66666666666667</v>
      </c>
      <c r="ED128">
        <f>(AH127+AH128+AH129)/3</f>
        <v>161.33333333333334</v>
      </c>
      <c r="EE128">
        <f>(AI127+AI128+AI129)/3</f>
        <v>158.33333333333334</v>
      </c>
      <c r="EF128">
        <f>(AJ127+AJ128+AJ129)/3</f>
        <v>147.66666666666666</v>
      </c>
      <c r="EG128">
        <f>(AK127+AK128+AK129)/3</f>
        <v>140.33333333333334</v>
      </c>
      <c r="EH128">
        <f>(AL127+AL128+AL129)/3</f>
        <v>151.66666666666666</v>
      </c>
      <c r="EI128">
        <f>(AM127+AM128+AM129)/3</f>
        <v>160.66666666666666</v>
      </c>
      <c r="EJ128">
        <f>(AN127+AN128+AN129)/3</f>
        <v>171.66666666666666</v>
      </c>
      <c r="EK128">
        <f>(AO127+AO128+AO129)/3</f>
        <v>176.66666666666666</v>
      </c>
      <c r="EL128">
        <f>(AP127+AP128+AP129)/3</f>
        <v>179.33333333333334</v>
      </c>
      <c r="EM128">
        <f>(AQ127+AQ128+AQ129)/3</f>
        <v>171.33333333333334</v>
      </c>
      <c r="EN128">
        <f>(AR127+AR128+AR129)/3</f>
        <v>168</v>
      </c>
      <c r="EO128">
        <f>(AS127+AS128+AS129)/3</f>
        <v>144.66666666666666</v>
      </c>
      <c r="EP128">
        <f>(AT127+AT128+AT129)/3</f>
        <v>113</v>
      </c>
      <c r="EQ128">
        <f>(AU127+AU128+AU129)/3</f>
        <v>110.66666666666667</v>
      </c>
      <c r="ER128">
        <f>(AV127+AV128+AV129)/3</f>
        <v>100</v>
      </c>
      <c r="ES128">
        <f>(AW127+AW128+AW129)/3</f>
        <v>84</v>
      </c>
      <c r="ET128">
        <f>(AX127+AX128+AX129)/3</f>
        <v>95.333333333333329</v>
      </c>
      <c r="EU128">
        <f>(AY127+AY128+AY129)/3</f>
        <v>112</v>
      </c>
      <c r="EV128">
        <f>(AZ127+AZ128+AZ129)/3</f>
        <v>87.666666666666671</v>
      </c>
      <c r="EW128">
        <f>(BA127+BA128+BA129)/3</f>
        <v>61.666666666666664</v>
      </c>
      <c r="EX128">
        <f>(BB127+BB128+BB129)/3</f>
        <v>48.666666666666664</v>
      </c>
      <c r="EY128">
        <f>(BC127+BC128+BC129)/3</f>
        <v>38.666666666666664</v>
      </c>
      <c r="EZ128">
        <f>(BD127+BD128+BD129)/3</f>
        <v>40</v>
      </c>
      <c r="FA128">
        <f>(BE127+BE128+BE129)/3</f>
        <v>40.333333333333336</v>
      </c>
      <c r="FB128">
        <f>(BF127+BF128+BF129)/3</f>
        <v>50</v>
      </c>
      <c r="FC128">
        <f>(BG127+BG128+BG129)/3</f>
        <v>69.666666666666671</v>
      </c>
      <c r="FD128">
        <f>(BH127+BH128+BH129)/3</f>
        <v>103</v>
      </c>
      <c r="FE128">
        <f>(BI127+BI128+BI129)/3</f>
        <v>104.66666666666667</v>
      </c>
      <c r="FF128">
        <f>(BJ127+BJ128+BJ129)/3</f>
        <v>137</v>
      </c>
      <c r="FG128">
        <f>(BK127+BK128+BK129)/3</f>
        <v>70.333333333333329</v>
      </c>
      <c r="FH128">
        <f>(BL127+BL128+BL129)/3</f>
        <v>8.6666666666666661</v>
      </c>
      <c r="FI128">
        <f>(BM127+BM128+BM129)/3</f>
        <v>12</v>
      </c>
      <c r="FJ128">
        <f>(BN127+BN128+BN129)/3</f>
        <v>18</v>
      </c>
      <c r="FK128">
        <f>(BO127+BO128+BO129)/3</f>
        <v>18.666666666666668</v>
      </c>
      <c r="FL128">
        <f>(BP127+BP128+BP129)/3</f>
        <v>163.66666666666666</v>
      </c>
      <c r="FM128">
        <f>(BQ127+BQ128+BQ129)/3</f>
        <v>247.66666666666666</v>
      </c>
      <c r="FN128">
        <f>(BR127+BR128+BR129)/3</f>
        <v>248.66666666666666</v>
      </c>
      <c r="FO128">
        <f>(BS127+BS128+BS129)/3</f>
        <v>249.66666666666666</v>
      </c>
      <c r="FP128">
        <f>(BT127+BT128+BT129)/3</f>
        <v>249.66666666666666</v>
      </c>
      <c r="FQ128">
        <f>(BU127+BU128+BU129)/3</f>
        <v>249.66666666666666</v>
      </c>
      <c r="FR128">
        <f>(BV127+BV128+BV129)/3</f>
        <v>250.66666666666666</v>
      </c>
      <c r="FS128">
        <f>(BW127+BW128+BW129)/3</f>
        <v>250.33333333333334</v>
      </c>
      <c r="FT128">
        <f>(BX127+BX128+BX129)/3</f>
        <v>250.33333333333334</v>
      </c>
      <c r="FU128">
        <f>(BY127+BY128+BY129)/3</f>
        <v>251.66666666666666</v>
      </c>
      <c r="FV128">
        <f>(BZ127+BZ128+BZ129)/3</f>
        <v>251.66666666666666</v>
      </c>
      <c r="FW128">
        <f>(CA127+CA128+CA129)/3</f>
        <v>251.66666666666666</v>
      </c>
      <c r="FX128">
        <f>(CB127+CB128+CB129)/3</f>
        <v>252.66666666666666</v>
      </c>
      <c r="FY128">
        <f>(CC127+CC128+CC129)/3</f>
        <v>251.66666666666666</v>
      </c>
      <c r="FZ128">
        <f>(CD127+CD128+CD129)/3</f>
        <v>251.66666666666666</v>
      </c>
      <c r="GA128">
        <f>(CE127+CE128+CE129)/3</f>
        <v>251.66666666666666</v>
      </c>
      <c r="GB128">
        <f>(CF127+CF128+CF129)/3</f>
        <v>251.66666666666666</v>
      </c>
      <c r="GC128">
        <f>(CG127+CG128+CG129)/3</f>
        <v>251.66666666666666</v>
      </c>
      <c r="GD128">
        <f>(CH127+CH128+CH129)/3</f>
        <v>251.66666666666666</v>
      </c>
      <c r="GE128">
        <f>(CI127+CI128+CI129)/3</f>
        <v>251.66666666666666</v>
      </c>
      <c r="GF128">
        <f>(CJ127+CJ128+CJ129)/3</f>
        <v>251.66666666666666</v>
      </c>
      <c r="GG128">
        <f>(CK127+CK128+CK129)/3</f>
        <v>251.66666666666666</v>
      </c>
      <c r="GH128">
        <f>(CL127+CL128+CL129)/3</f>
        <v>251.66666666666666</v>
      </c>
      <c r="GI128">
        <f>(CM127+CM128+CM129)/3</f>
        <v>251.66666666666666</v>
      </c>
      <c r="GJ128">
        <f>(CN127+CN128+CN129)/3</f>
        <v>251.66666666666666</v>
      </c>
      <c r="GK128">
        <f>(CO127+CO128+CO129)/3</f>
        <v>251.66666666666666</v>
      </c>
      <c r="GL128">
        <f>(CP127+CP128+CP129)/3</f>
        <v>251.66666666666666</v>
      </c>
      <c r="GM128">
        <f>(CQ127+CQ128+CQ129)/3</f>
        <v>251.66666666666666</v>
      </c>
      <c r="GR128">
        <f>IF(CW128&lt;147.252,0,255)</f>
        <v>255</v>
      </c>
      <c r="GS128">
        <f>IF(CX128&lt;147.252,0,255)</f>
        <v>255</v>
      </c>
      <c r="GT128">
        <f>IF(CY128&lt;147.252,0,255)</f>
        <v>255</v>
      </c>
      <c r="GU128">
        <f>IF(CZ128&lt;147.252,0,255)</f>
        <v>255</v>
      </c>
      <c r="GV128">
        <f>IF(DA128&lt;147.252,0,255)</f>
        <v>255</v>
      </c>
      <c r="GW128">
        <f>IF(DB128&lt;147.252,0,255)</f>
        <v>255</v>
      </c>
      <c r="GX128">
        <f>IF(DC128&lt;147.252,0,255)</f>
        <v>255</v>
      </c>
      <c r="GY128">
        <f>IF(DD128&lt;147.252,0,255)</f>
        <v>255</v>
      </c>
      <c r="GZ128">
        <f>IF(DE128&lt;147.252,0,255)</f>
        <v>255</v>
      </c>
      <c r="HA128">
        <f>IF(DF128&lt;147.252,0,255)</f>
        <v>255</v>
      </c>
      <c r="HB128">
        <f>IF(DG128&lt;147.252,0,255)</f>
        <v>255</v>
      </c>
      <c r="HC128">
        <f>IF(DH128&lt;147.252,0,255)</f>
        <v>255</v>
      </c>
      <c r="HD128">
        <f>IF(DI128&lt;147.252,0,255)</f>
        <v>255</v>
      </c>
      <c r="HE128">
        <f>IF(DJ128&lt;147.252,0,255)</f>
        <v>255</v>
      </c>
      <c r="HF128">
        <f>IF(DK128&lt;147.252,0,255)</f>
        <v>255</v>
      </c>
      <c r="HG128">
        <f>IF(DL128&lt;147.252,0,255)</f>
        <v>255</v>
      </c>
      <c r="HH128">
        <f>IF(DM128&lt;147.252,0,255)</f>
        <v>255</v>
      </c>
      <c r="HI128">
        <f>IF(DN128&lt;147.252,0,255)</f>
        <v>255</v>
      </c>
      <c r="HJ128">
        <f>IF(DO128&lt;147.252,0,255)</f>
        <v>255</v>
      </c>
      <c r="HK128">
        <f>IF(DP128&lt;147.252,0,255)</f>
        <v>255</v>
      </c>
      <c r="HL128">
        <f>IF(DQ128&lt;147.252,0,255)</f>
        <v>255</v>
      </c>
      <c r="HM128">
        <f>IF(DR128&lt;147.252,0,255)</f>
        <v>255</v>
      </c>
      <c r="HN128">
        <f>IF(DS128&lt;147.252,0,255)</f>
        <v>255</v>
      </c>
      <c r="HO128">
        <f>IF(DT128&lt;147.252,0,255)</f>
        <v>255</v>
      </c>
      <c r="HP128">
        <f>IF(DU128&lt;147.252,0,255)</f>
        <v>255</v>
      </c>
      <c r="HQ128">
        <f>IF(DV128&lt;147.252,0,255)</f>
        <v>255</v>
      </c>
      <c r="HR128">
        <f>IF(DW128&lt;147.252,0,255)</f>
        <v>255</v>
      </c>
      <c r="HS128">
        <f>IF(DX128&lt;147.252,0,255)</f>
        <v>0</v>
      </c>
      <c r="HT128">
        <f>IF(DY128&lt;147.252,0,255)</f>
        <v>0</v>
      </c>
      <c r="HU128">
        <f>IF(DZ128&lt;147.252,0,255)</f>
        <v>0</v>
      </c>
      <c r="HV128">
        <f>IF(EA128&lt;147.252,0,255)</f>
        <v>0</v>
      </c>
      <c r="HW128">
        <f>IF(EB128&lt;147.252,0,255)</f>
        <v>0</v>
      </c>
      <c r="HX128">
        <f>IF(EC128&lt;147.252,0,255)</f>
        <v>0</v>
      </c>
      <c r="HY128">
        <f>IF(ED128&lt;147.252,0,255)</f>
        <v>255</v>
      </c>
      <c r="HZ128">
        <f>IF(EE128&lt;147.252,0,255)</f>
        <v>255</v>
      </c>
      <c r="IA128">
        <f>IF(EF128&lt;147.252,0,255)</f>
        <v>255</v>
      </c>
      <c r="IB128">
        <f>IF(EG128&lt;147.252,0,255)</f>
        <v>0</v>
      </c>
      <c r="IC128">
        <f>IF(EH128&lt;147.252,0,255)</f>
        <v>255</v>
      </c>
      <c r="ID128">
        <f>IF(EI128&lt;147.252,0,255)</f>
        <v>255</v>
      </c>
      <c r="IE128">
        <f>IF(EJ128&lt;147.252,0,255)</f>
        <v>255</v>
      </c>
      <c r="IF128">
        <f>IF(EK128&lt;147.252,0,255)</f>
        <v>255</v>
      </c>
      <c r="IG128">
        <f>IF(EL128&lt;147.252,0,255)</f>
        <v>255</v>
      </c>
      <c r="IH128">
        <f>IF(EM128&lt;147.252,0,255)</f>
        <v>255</v>
      </c>
      <c r="II128">
        <f>IF(EN128&lt;147.252,0,255)</f>
        <v>255</v>
      </c>
      <c r="IJ128">
        <f>IF(EO128&lt;147.252,0,255)</f>
        <v>0</v>
      </c>
      <c r="IK128">
        <f>IF(EP128&lt;147.252,0,255)</f>
        <v>0</v>
      </c>
      <c r="IL128">
        <f>IF(EQ128&lt;147.252,0,255)</f>
        <v>0</v>
      </c>
      <c r="IM128">
        <f>IF(ER128&lt;147.252,0,255)</f>
        <v>0</v>
      </c>
      <c r="IN128">
        <f>IF(ES128&lt;147.252,0,255)</f>
        <v>0</v>
      </c>
      <c r="IO128">
        <f>IF(ET128&lt;147.252,0,255)</f>
        <v>0</v>
      </c>
      <c r="IP128">
        <f>IF(EU128&lt;147.252,0,255)</f>
        <v>0</v>
      </c>
      <c r="IQ128">
        <f>IF(EV128&lt;147.252,0,255)</f>
        <v>0</v>
      </c>
      <c r="IR128">
        <f>IF(EW128&lt;147.252,0,255)</f>
        <v>0</v>
      </c>
      <c r="IS128">
        <f>IF(EX128&lt;147.252,0,255)</f>
        <v>0</v>
      </c>
      <c r="IT128">
        <f>IF(EY128&lt;147.252,0,255)</f>
        <v>0</v>
      </c>
      <c r="IU128">
        <f>IF(EZ128&lt;147.252,0,255)</f>
        <v>0</v>
      </c>
      <c r="IV128">
        <f>IF(FA128&lt;147.252,0,255)</f>
        <v>0</v>
      </c>
      <c r="IW128">
        <f>IF(FB128&lt;147.252,0,255)</f>
        <v>0</v>
      </c>
      <c r="IX128">
        <f>IF(FC128&lt;147.252,0,255)</f>
        <v>0</v>
      </c>
      <c r="IY128">
        <f>IF(FD128&lt;147.252,0,255)</f>
        <v>0</v>
      </c>
      <c r="IZ128">
        <f>IF(FE128&lt;147.252,0,255)</f>
        <v>0</v>
      </c>
      <c r="JA128">
        <f>IF(FF128&lt;147.252,0,255)</f>
        <v>0</v>
      </c>
      <c r="JB128">
        <f>IF(FG128&lt;147.252,0,255)</f>
        <v>0</v>
      </c>
      <c r="JC128">
        <f>IF(FH128&lt;147.252,0,255)</f>
        <v>0</v>
      </c>
      <c r="JD128">
        <f>IF(FI128&lt;147.252,0,255)</f>
        <v>0</v>
      </c>
      <c r="JE128">
        <f>IF(FJ128&lt;147.252,0,255)</f>
        <v>0</v>
      </c>
      <c r="JF128">
        <f>IF(FK128&lt;147.252,0,255)</f>
        <v>0</v>
      </c>
      <c r="JG128">
        <f>IF(FL128&lt;147.252,0,255)</f>
        <v>255</v>
      </c>
      <c r="JH128">
        <f>IF(FM128&lt;147.252,0,255)</f>
        <v>255</v>
      </c>
      <c r="JI128">
        <f>IF(FN128&lt;147.252,0,255)</f>
        <v>255</v>
      </c>
      <c r="JJ128">
        <f>IF(FO128&lt;147.252,0,255)</f>
        <v>255</v>
      </c>
      <c r="JK128">
        <f>IF(FP128&lt;147.252,0,255)</f>
        <v>255</v>
      </c>
      <c r="JL128">
        <f>IF(FQ128&lt;147.252,0,255)</f>
        <v>255</v>
      </c>
      <c r="JM128">
        <f>IF(FR128&lt;147.252,0,255)</f>
        <v>255</v>
      </c>
      <c r="JN128">
        <f>IF(FS128&lt;147.252,0,255)</f>
        <v>255</v>
      </c>
      <c r="JO128">
        <f>IF(FT128&lt;147.252,0,255)</f>
        <v>255</v>
      </c>
      <c r="JP128">
        <f>IF(FU128&lt;147.252,0,255)</f>
        <v>255</v>
      </c>
      <c r="JQ128">
        <f>IF(FV128&lt;147.252,0,255)</f>
        <v>255</v>
      </c>
      <c r="JR128">
        <f>IF(FW128&lt;147.252,0,255)</f>
        <v>255</v>
      </c>
      <c r="JS128">
        <f>IF(FX128&lt;147.252,0,255)</f>
        <v>255</v>
      </c>
      <c r="JT128">
        <f>IF(FY128&lt;147.252,0,255)</f>
        <v>255</v>
      </c>
      <c r="JU128">
        <f>IF(FZ128&lt;147.252,0,255)</f>
        <v>255</v>
      </c>
      <c r="JV128">
        <f>IF(GA128&lt;147.252,0,255)</f>
        <v>255</v>
      </c>
      <c r="JW128">
        <f>IF(GB128&lt;147.252,0,255)</f>
        <v>255</v>
      </c>
      <c r="JX128">
        <f>IF(GC128&lt;147.252,0,255)</f>
        <v>255</v>
      </c>
      <c r="JY128">
        <f>IF(GD128&lt;147.252,0,255)</f>
        <v>255</v>
      </c>
      <c r="JZ128">
        <f>IF(GE128&lt;147.252,0,255)</f>
        <v>255</v>
      </c>
      <c r="KA128">
        <f>IF(GF128&lt;147.252,0,255)</f>
        <v>255</v>
      </c>
      <c r="KB128">
        <f>IF(GG128&lt;147.252,0,255)</f>
        <v>255</v>
      </c>
      <c r="KC128">
        <f>IF(GH128&lt;147.252,0,255)</f>
        <v>255</v>
      </c>
      <c r="KD128">
        <f>IF(GI128&lt;147.252,0,255)</f>
        <v>255</v>
      </c>
      <c r="KE128">
        <f>IF(GJ128&lt;147.252,0,255)</f>
        <v>255</v>
      </c>
      <c r="KF128">
        <f>IF(GK128&lt;147.252,0,255)</f>
        <v>255</v>
      </c>
      <c r="KG128">
        <f>IF(GL128&lt;147.252,0,255)</f>
        <v>255</v>
      </c>
      <c r="KH128">
        <f>IF(GM128&lt;147.252,0,255)</f>
        <v>255</v>
      </c>
      <c r="KP128" t="str">
        <f t="shared" si="6028"/>
        <v/>
      </c>
      <c r="KQ128" t="str">
        <f t="shared" si="6316"/>
        <v/>
      </c>
      <c r="KR128" t="str">
        <f t="shared" si="6317"/>
        <v/>
      </c>
      <c r="KS128" t="str">
        <f t="shared" si="6318"/>
        <v/>
      </c>
      <c r="KT128" t="str">
        <f t="shared" si="6319"/>
        <v/>
      </c>
      <c r="KU128" t="str">
        <f t="shared" si="6320"/>
        <v/>
      </c>
      <c r="KV128" t="str">
        <f t="shared" si="6321"/>
        <v/>
      </c>
      <c r="KW128" t="str">
        <f t="shared" si="6322"/>
        <v/>
      </c>
      <c r="KX128" t="str">
        <f t="shared" si="6323"/>
        <v/>
      </c>
      <c r="KY128" t="str">
        <f t="shared" si="6324"/>
        <v/>
      </c>
      <c r="KZ128" t="str">
        <f t="shared" si="6325"/>
        <v/>
      </c>
      <c r="LA128" t="str">
        <f t="shared" si="6326"/>
        <v/>
      </c>
      <c r="LB128" t="str">
        <f t="shared" si="6327"/>
        <v/>
      </c>
      <c r="LC128" t="str">
        <f t="shared" si="6328"/>
        <v/>
      </c>
      <c r="LD128" t="str">
        <f t="shared" si="6329"/>
        <v/>
      </c>
      <c r="LE128" t="str">
        <f t="shared" si="6330"/>
        <v/>
      </c>
      <c r="LF128" t="str">
        <f t="shared" si="6331"/>
        <v/>
      </c>
      <c r="LG128" t="str">
        <f t="shared" si="6332"/>
        <v/>
      </c>
      <c r="LH128" t="str">
        <f t="shared" si="6333"/>
        <v/>
      </c>
      <c r="LI128" t="str">
        <f t="shared" si="6334"/>
        <v/>
      </c>
      <c r="LJ128" t="str">
        <f t="shared" si="6335"/>
        <v/>
      </c>
      <c r="LK128" t="str">
        <f t="shared" si="6336"/>
        <v/>
      </c>
      <c r="LL128" t="str">
        <f t="shared" si="6337"/>
        <v/>
      </c>
      <c r="LM128" t="str">
        <f t="shared" si="6338"/>
        <v/>
      </c>
      <c r="LN128" t="str">
        <f t="shared" si="6339"/>
        <v/>
      </c>
      <c r="LO128" t="str">
        <f t="shared" si="6340"/>
        <v/>
      </c>
      <c r="LP128" t="str">
        <f t="shared" si="6341"/>
        <v/>
      </c>
      <c r="LQ128">
        <f t="shared" si="6342"/>
        <v>0</v>
      </c>
      <c r="LR128">
        <f t="shared" si="6343"/>
        <v>0</v>
      </c>
      <c r="LS128">
        <f t="shared" si="6344"/>
        <v>0</v>
      </c>
      <c r="LT128">
        <f t="shared" si="6345"/>
        <v>0</v>
      </c>
      <c r="LU128">
        <f t="shared" si="6346"/>
        <v>0</v>
      </c>
      <c r="LV128">
        <f t="shared" si="6347"/>
        <v>0</v>
      </c>
      <c r="LW128" t="str">
        <f t="shared" si="6348"/>
        <v/>
      </c>
      <c r="LX128" t="str">
        <f t="shared" si="6349"/>
        <v/>
      </c>
      <c r="LY128" t="str">
        <f t="shared" si="6350"/>
        <v/>
      </c>
      <c r="LZ128">
        <f t="shared" si="6351"/>
        <v>0</v>
      </c>
      <c r="MA128" t="str">
        <f t="shared" si="6352"/>
        <v/>
      </c>
      <c r="MB128" t="str">
        <f t="shared" si="6353"/>
        <v/>
      </c>
      <c r="MC128" t="str">
        <f t="shared" si="6354"/>
        <v/>
      </c>
      <c r="MD128" t="str">
        <f t="shared" si="6355"/>
        <v/>
      </c>
      <c r="ME128" t="str">
        <f t="shared" si="6356"/>
        <v/>
      </c>
      <c r="MF128" t="str">
        <f t="shared" si="6357"/>
        <v/>
      </c>
      <c r="MG128" t="str">
        <f t="shared" si="6358"/>
        <v/>
      </c>
      <c r="MH128">
        <f>IF(IJ128&gt;147.252,"",0)</f>
        <v>0</v>
      </c>
      <c r="MI128">
        <f>IF(IK128&gt;147.252,"",0)</f>
        <v>0</v>
      </c>
      <c r="MJ128">
        <f>IF(IL128&gt;147.252,"",0)</f>
        <v>0</v>
      </c>
      <c r="MK128">
        <f>IF(IM128&gt;147.252,"",0)</f>
        <v>0</v>
      </c>
      <c r="ML128">
        <f>IF(IN128&gt;147.252,"",0)</f>
        <v>0</v>
      </c>
      <c r="MM128">
        <f>IF(IO128&gt;147.252,"",0)</f>
        <v>0</v>
      </c>
      <c r="MN128">
        <f>IF(IP128&gt;147.252,"",0)</f>
        <v>0</v>
      </c>
      <c r="MO128">
        <f>IF(IQ128&gt;147.252,"",0)</f>
        <v>0</v>
      </c>
      <c r="MP128">
        <f>IF(IR128&gt;147.252,"",0)</f>
        <v>0</v>
      </c>
      <c r="MQ128">
        <f>IF(IS128&gt;147.252,"",0)</f>
        <v>0</v>
      </c>
      <c r="MR128">
        <f>IF(IT128&gt;147.252,"",0)</f>
        <v>0</v>
      </c>
      <c r="MS128">
        <f>IF(IU128&gt;147.252,"",0)</f>
        <v>0</v>
      </c>
      <c r="MT128">
        <f>IF(IV128&gt;147.252,"",0)</f>
        <v>0</v>
      </c>
      <c r="MU128">
        <f>IF(IW128&gt;147.252,"",0)</f>
        <v>0</v>
      </c>
      <c r="MV128">
        <f>IF(IX128&gt;147.252,"",0)</f>
        <v>0</v>
      </c>
      <c r="MW128">
        <f>IF(IY128&gt;147.252,"",0)</f>
        <v>0</v>
      </c>
      <c r="MX128">
        <f>IF(IZ128&gt;147.252,"",0)</f>
        <v>0</v>
      </c>
      <c r="MY128">
        <f>IF(JA128&gt;147.252,"",0)</f>
        <v>0</v>
      </c>
      <c r="MZ128">
        <f>IF(JB128&gt;147.252,"",0)</f>
        <v>0</v>
      </c>
      <c r="NA128">
        <f>IF(JC128&gt;147.252,"",0)</f>
        <v>0</v>
      </c>
      <c r="NB128">
        <f>IF(JD128&gt;147.252,"",0)</f>
        <v>0</v>
      </c>
      <c r="NC128">
        <f>IF(JE128&gt;147.252,"",0)</f>
        <v>0</v>
      </c>
      <c r="ND128">
        <f>IF(JF128&gt;147.252,"",0)</f>
        <v>0</v>
      </c>
      <c r="NE128" t="str">
        <f>IF(JG128&gt;147.252,"",0)</f>
        <v/>
      </c>
      <c r="NF128" t="str">
        <f>IF(JH128&gt;147.252,"",0)</f>
        <v/>
      </c>
      <c r="NG128" t="str">
        <f t="shared" si="7524"/>
        <v/>
      </c>
      <c r="NH128" t="str">
        <f t="shared" si="7525"/>
        <v/>
      </c>
      <c r="NI128" t="str">
        <f t="shared" si="7526"/>
        <v/>
      </c>
      <c r="NJ128" t="str">
        <f t="shared" si="7527"/>
        <v/>
      </c>
      <c r="NK128" t="str">
        <f t="shared" si="7528"/>
        <v/>
      </c>
      <c r="NL128" t="str">
        <f t="shared" si="7529"/>
        <v/>
      </c>
      <c r="NM128" t="str">
        <f t="shared" si="6029"/>
        <v/>
      </c>
      <c r="NN128" t="str">
        <f t="shared" si="7530"/>
        <v/>
      </c>
      <c r="NO128" t="str">
        <f t="shared" si="7531"/>
        <v/>
      </c>
      <c r="NP128" t="str">
        <f t="shared" si="7532"/>
        <v/>
      </c>
      <c r="NQ128" t="str">
        <f t="shared" si="7533"/>
        <v/>
      </c>
      <c r="NR128" t="str">
        <f t="shared" si="7534"/>
        <v/>
      </c>
      <c r="NS128" t="str">
        <f t="shared" si="7535"/>
        <v/>
      </c>
      <c r="NT128" t="str">
        <f t="shared" si="7536"/>
        <v/>
      </c>
      <c r="NU128" t="str">
        <f t="shared" si="7537"/>
        <v/>
      </c>
      <c r="NV128" t="str">
        <f t="shared" si="7538"/>
        <v/>
      </c>
      <c r="NW128" t="str">
        <f t="shared" si="7539"/>
        <v/>
      </c>
      <c r="NX128" t="str">
        <f t="shared" si="7540"/>
        <v/>
      </c>
      <c r="NY128" t="str">
        <f t="shared" si="7541"/>
        <v/>
      </c>
      <c r="NZ128" t="str">
        <f t="shared" si="7542"/>
        <v/>
      </c>
      <c r="OA128" t="str">
        <f t="shared" si="7543"/>
        <v/>
      </c>
      <c r="OB128" t="str">
        <f t="shared" si="7544"/>
        <v/>
      </c>
      <c r="OC128" t="str">
        <f t="shared" si="7424"/>
        <v/>
      </c>
      <c r="OD128" t="str">
        <f t="shared" si="7545"/>
        <v/>
      </c>
      <c r="OE128" t="str">
        <f t="shared" si="7546"/>
        <v/>
      </c>
      <c r="OF128" t="str">
        <f t="shared" si="7547"/>
        <v/>
      </c>
      <c r="OK128">
        <f t="shared" ref="OK128:OK191" si="12013">IF(GR127&gt;147.255,0,"")</f>
        <v>0</v>
      </c>
      <c r="OL128">
        <f t="shared" ref="OL128:OL191" si="12014">IF(GS127&gt;147.255,0,"")</f>
        <v>0</v>
      </c>
      <c r="OM128">
        <f t="shared" ref="OM128:OM191" si="12015">IF(GT127&gt;147.255,0,"")</f>
        <v>0</v>
      </c>
      <c r="ON128">
        <f t="shared" ref="ON128:ON191" si="12016">IF(GU127&gt;147.255,0,"")</f>
        <v>0</v>
      </c>
      <c r="OO128">
        <f t="shared" ref="OO128:OO191" si="12017">IF(GV127&gt;147.255,0,"")</f>
        <v>0</v>
      </c>
      <c r="OP128">
        <f t="shared" ref="OP128:OP191" si="12018">IF(GW127&gt;147.255,0,"")</f>
        <v>0</v>
      </c>
      <c r="OQ128">
        <f t="shared" ref="OQ128:OQ191" si="12019">IF(GX127&gt;147.255,0,"")</f>
        <v>0</v>
      </c>
      <c r="OR128">
        <f t="shared" ref="OR128:OR191" si="12020">IF(GY127&gt;147.255,0,"")</f>
        <v>0</v>
      </c>
      <c r="OS128">
        <f t="shared" ref="OS128:OS191" si="12021">IF(GZ127&gt;147.255,0,"")</f>
        <v>0</v>
      </c>
      <c r="OT128">
        <f t="shared" ref="OT128:OT191" si="12022">IF(HA127&gt;147.255,0,"")</f>
        <v>0</v>
      </c>
      <c r="OU128">
        <f t="shared" ref="OU128:OU191" si="12023">IF(HB127&gt;147.255,0,"")</f>
        <v>0</v>
      </c>
      <c r="OV128">
        <f t="shared" ref="OV128:OV191" si="12024">IF(HC127&gt;147.255,0,"")</f>
        <v>0</v>
      </c>
      <c r="OW128">
        <f t="shared" ref="OW128:OW191" si="12025">IF(HD127&gt;147.255,0,"")</f>
        <v>0</v>
      </c>
      <c r="OX128">
        <f t="shared" ref="OX128:OX191" si="12026">IF(HE127&gt;147.255,0,"")</f>
        <v>0</v>
      </c>
      <c r="OY128">
        <f t="shared" ref="OY128:OY191" si="12027">IF(HF127&gt;147.255,0,"")</f>
        <v>0</v>
      </c>
      <c r="OZ128">
        <f t="shared" ref="OZ128:OZ191" si="12028">IF(HG127&gt;147.255,0,"")</f>
        <v>0</v>
      </c>
      <c r="PA128">
        <f t="shared" ref="PA128:PA191" si="12029">IF(HH127&gt;147.255,0,"")</f>
        <v>0</v>
      </c>
      <c r="PB128">
        <f t="shared" ref="PB128:PB191" si="12030">IF(HI127&gt;147.255,0,"")</f>
        <v>0</v>
      </c>
      <c r="PC128">
        <f t="shared" ref="PC128:PC191" si="12031">IF(HJ127&gt;147.255,0,"")</f>
        <v>0</v>
      </c>
      <c r="PD128">
        <f t="shared" ref="PD128:PD191" si="12032">IF(HK127&gt;147.255,0,"")</f>
        <v>0</v>
      </c>
      <c r="PE128">
        <f t="shared" ref="PE128:PE191" si="12033">IF(HL127&gt;147.255,0,"")</f>
        <v>0</v>
      </c>
      <c r="PF128">
        <f t="shared" ref="PF128:PF191" si="12034">IF(HM127&gt;147.255,0,"")</f>
        <v>0</v>
      </c>
      <c r="PG128">
        <f t="shared" ref="PG128:PG191" si="12035">IF(HN127&gt;147.255,0,"")</f>
        <v>0</v>
      </c>
      <c r="PH128">
        <f t="shared" ref="PH128:PH191" si="12036">IF(HO127&gt;147.255,0,"")</f>
        <v>0</v>
      </c>
      <c r="PI128">
        <f t="shared" ref="PI128:PI191" si="12037">IF(HP127&gt;147.255,0,"")</f>
        <v>0</v>
      </c>
      <c r="PJ128">
        <f t="shared" ref="PJ128:PJ191" si="12038">IF(HQ127&gt;147.255,0,"")</f>
        <v>0</v>
      </c>
      <c r="PK128">
        <f t="shared" ref="PK128:PK191" si="12039">IF(HR127&gt;147.255,0,"")</f>
        <v>0</v>
      </c>
      <c r="PL128" t="str">
        <f t="shared" ref="PL128:PL191" si="12040">IF(HS127&gt;147.255,0,"")</f>
        <v/>
      </c>
      <c r="PM128" t="str">
        <f t="shared" ref="PM128:PM191" si="12041">IF(HT127&gt;147.255,0,"")</f>
        <v/>
      </c>
      <c r="PN128" t="str">
        <f t="shared" ref="PN128:PN191" si="12042">IF(HU127&gt;147.255,0,"")</f>
        <v/>
      </c>
      <c r="PO128" t="str">
        <f t="shared" ref="PO128:PO191" si="12043">IF(HV127&gt;147.255,0,"")</f>
        <v/>
      </c>
      <c r="PP128" t="str">
        <f t="shared" ref="PP128:PP191" si="12044">IF(HW127&gt;147.255,0,"")</f>
        <v/>
      </c>
      <c r="PQ128" t="str">
        <f t="shared" ref="PQ128:PQ191" si="12045">IF(HX127&gt;147.255,0,"")</f>
        <v/>
      </c>
      <c r="PR128">
        <f t="shared" ref="PR128:PR191" si="12046">IF(HY127&gt;147.255,0,"")</f>
        <v>0</v>
      </c>
      <c r="PS128">
        <f t="shared" ref="PS128:PS191" si="12047">IF(HZ127&gt;147.255,0,"")</f>
        <v>0</v>
      </c>
      <c r="PT128">
        <f t="shared" ref="PT128:PT191" si="12048">IF(IA127&gt;147.255,0,"")</f>
        <v>0</v>
      </c>
      <c r="PU128" t="str">
        <f t="shared" ref="PU128:PU191" si="12049">IF(IB127&gt;147.255,0,"")</f>
        <v/>
      </c>
      <c r="PV128">
        <f t="shared" ref="PV128:PV191" si="12050">IF(IC127&gt;147.255,0,"")</f>
        <v>0</v>
      </c>
      <c r="PW128">
        <f t="shared" ref="PW128:PW191" si="12051">IF(ID127&gt;147.255,0,"")</f>
        <v>0</v>
      </c>
      <c r="PX128">
        <f t="shared" ref="PX128:PX191" si="12052">IF(IE127&gt;147.255,0,"")</f>
        <v>0</v>
      </c>
      <c r="PY128">
        <f t="shared" ref="PY128:PY191" si="12053">IF(IF127&gt;147.255,0,"")</f>
        <v>0</v>
      </c>
      <c r="PZ128">
        <f t="shared" ref="PZ128:PZ191" si="12054">IF(IG127&gt;147.255,0,"")</f>
        <v>0</v>
      </c>
      <c r="QA128">
        <f t="shared" ref="QA128:QA191" si="12055">IF(IH127&gt;147.255,0,"")</f>
        <v>0</v>
      </c>
      <c r="QB128">
        <f t="shared" ref="QB128:QB191" si="12056">IF(II127&gt;147.255,0,"")</f>
        <v>0</v>
      </c>
      <c r="QC128" t="str">
        <f t="shared" ref="QC128:QC191" si="12057">IF(IJ127&gt;147.255,0,"")</f>
        <v/>
      </c>
      <c r="QD128" t="str">
        <f t="shared" ref="QD128:QD191" si="12058">IF(IK127&gt;147.255,0,"")</f>
        <v/>
      </c>
      <c r="QE128" t="str">
        <f t="shared" ref="QE128:QE191" si="12059">IF(IL127&gt;147.255,0,"")</f>
        <v/>
      </c>
      <c r="QF128" t="str">
        <f t="shared" ref="QF128:QF191" si="12060">IF(IM127&gt;147.255,0,"")</f>
        <v/>
      </c>
      <c r="QG128" t="str">
        <f t="shared" ref="QG128:QG191" si="12061">IF(IN127&gt;147.255,0,"")</f>
        <v/>
      </c>
      <c r="QH128" t="str">
        <f t="shared" ref="QH128:QH191" si="12062">IF(IO127&gt;147.255,0,"")</f>
        <v/>
      </c>
      <c r="QI128" t="str">
        <f t="shared" ref="QI128:QI191" si="12063">IF(IP127&gt;147.255,0,"")</f>
        <v/>
      </c>
      <c r="QJ128" t="str">
        <f t="shared" ref="QJ128:QJ191" si="12064">IF(IQ127&gt;147.255,0,"")</f>
        <v/>
      </c>
      <c r="QK128" t="str">
        <f t="shared" ref="QK128:QK191" si="12065">IF(IR127&gt;147.255,0,"")</f>
        <v/>
      </c>
      <c r="QL128" t="str">
        <f t="shared" ref="QL128:QL191" si="12066">IF(IS127&gt;147.255,0,"")</f>
        <v/>
      </c>
      <c r="QM128" t="str">
        <f t="shared" ref="QM128:QM191" si="12067">IF(IT127&gt;147.255,0,"")</f>
        <v/>
      </c>
      <c r="QN128" t="str">
        <f t="shared" ref="QN128:QN191" si="12068">IF(IU127&gt;147.255,0,"")</f>
        <v/>
      </c>
      <c r="QO128" t="str">
        <f t="shared" ref="QO128:QO191" si="12069">IF(IV127&gt;147.255,0,"")</f>
        <v/>
      </c>
      <c r="QP128" t="str">
        <f t="shared" ref="QP128:QP191" si="12070">IF(IW127&gt;147.255,0,"")</f>
        <v/>
      </c>
      <c r="QQ128" t="str">
        <f t="shared" ref="QQ128:QQ191" si="12071">IF(IX127&gt;147.255,0,"")</f>
        <v/>
      </c>
      <c r="QR128" t="str">
        <f t="shared" ref="QR128:QR191" si="12072">IF(IY127&gt;147.255,0,"")</f>
        <v/>
      </c>
      <c r="QS128" t="str">
        <f t="shared" ref="QS128:QS191" si="12073">IF(IZ127&gt;147.255,0,"")</f>
        <v/>
      </c>
      <c r="QT128" t="str">
        <f t="shared" ref="QT128:QT191" si="12074">IF(JA127&gt;147.255,0,"")</f>
        <v/>
      </c>
      <c r="QU128" t="str">
        <f t="shared" ref="QU128:QU191" si="12075">IF(JB127&gt;147.255,0,"")</f>
        <v/>
      </c>
      <c r="QV128" t="str">
        <f t="shared" ref="QV128:QV191" si="12076">IF(JC127&gt;147.255,0,"")</f>
        <v/>
      </c>
      <c r="QW128" t="str">
        <f t="shared" ref="QW128:QW191" si="12077">IF(JD127&gt;147.255,0,"")</f>
        <v/>
      </c>
      <c r="QX128" t="str">
        <f t="shared" ref="QX128:QX191" si="12078">IF(JE127&gt;147.255,0,"")</f>
        <v/>
      </c>
      <c r="QY128" t="str">
        <f t="shared" ref="QY128:QY191" si="12079">IF(JF127&gt;147.255,0,"")</f>
        <v/>
      </c>
      <c r="QZ128">
        <f t="shared" ref="QZ128:QZ191" si="12080">IF(JG127&gt;147.255,0,"")</f>
        <v>0</v>
      </c>
      <c r="RA128">
        <f t="shared" ref="RA128:RA191" si="12081">IF(JH127&gt;147.255,0,"")</f>
        <v>0</v>
      </c>
      <c r="RB128">
        <f t="shared" ref="RB128:RB191" si="12082">IF(JI127&gt;147.255,0,"")</f>
        <v>0</v>
      </c>
      <c r="RC128">
        <f t="shared" ref="RC128:RC191" si="12083">IF(JJ127&gt;147.255,0,"")</f>
        <v>0</v>
      </c>
      <c r="RD128">
        <f t="shared" ref="RD128:RD191" si="12084">IF(JK127&gt;147.255,0,"")</f>
        <v>0</v>
      </c>
      <c r="RE128">
        <f t="shared" ref="RE128:RE191" si="12085">IF(JL127&gt;147.255,0,"")</f>
        <v>0</v>
      </c>
      <c r="RF128">
        <f t="shared" ref="RF128:RF191" si="12086">IF(JM127&gt;147.255,0,"")</f>
        <v>0</v>
      </c>
      <c r="RG128">
        <f t="shared" ref="RG128:RG191" si="12087">IF(JN127&gt;147.255,0,"")</f>
        <v>0</v>
      </c>
      <c r="RH128">
        <f t="shared" ref="RH128:RH191" si="12088">IF(JO127&gt;147.255,0,"")</f>
        <v>0</v>
      </c>
      <c r="RI128">
        <f t="shared" ref="RI128:RI191" si="12089">IF(JP127&gt;147.255,0,"")</f>
        <v>0</v>
      </c>
      <c r="RJ128">
        <f t="shared" ref="RJ128:RJ191" si="12090">IF(JQ127&gt;147.255,0,"")</f>
        <v>0</v>
      </c>
      <c r="RK128">
        <f t="shared" ref="RK128:RK191" si="12091">IF(JR127&gt;147.255,0,"")</f>
        <v>0</v>
      </c>
      <c r="RL128">
        <f t="shared" ref="RL128:RL191" si="12092">IF(JS127&gt;147.255,0,"")</f>
        <v>0</v>
      </c>
      <c r="RM128">
        <f t="shared" ref="RM128:RM191" si="12093">IF(JT127&gt;147.255,0,"")</f>
        <v>0</v>
      </c>
      <c r="RN128">
        <f t="shared" ref="RN128:RN191" si="12094">IF(JU127&gt;147.255,0,"")</f>
        <v>0</v>
      </c>
      <c r="RO128">
        <f t="shared" ref="RO128:RO191" si="12095">IF(JV127&gt;147.255,0,"")</f>
        <v>0</v>
      </c>
      <c r="RP128">
        <f t="shared" ref="RP128:RP191" si="12096">IF(JW127&gt;147.255,0,"")</f>
        <v>0</v>
      </c>
      <c r="RQ128">
        <f t="shared" ref="RQ128:RQ191" si="12097">IF(JX127&gt;147.255,0,"")</f>
        <v>0</v>
      </c>
      <c r="RR128">
        <f t="shared" ref="RR128:RR191" si="12098">IF(JY127&gt;147.255,0,"")</f>
        <v>0</v>
      </c>
      <c r="RS128">
        <f t="shared" ref="RS128:RS191" si="12099">IF(JZ127&gt;147.255,0,"")</f>
        <v>0</v>
      </c>
      <c r="RT128">
        <f t="shared" ref="RT128:RT191" si="12100">IF(KA127&gt;147.255,0,"")</f>
        <v>0</v>
      </c>
      <c r="RU128">
        <f t="shared" ref="RU128:RU191" si="12101">IF(KB127&gt;147.255,0,"")</f>
        <v>0</v>
      </c>
      <c r="RV128">
        <f t="shared" ref="RV128:RV191" si="12102">IF(KC127&gt;147.255,0,"")</f>
        <v>0</v>
      </c>
      <c r="RW128">
        <f t="shared" ref="RW128:RW191" si="12103">IF(KD127&gt;147.255,0,"")</f>
        <v>0</v>
      </c>
      <c r="RX128">
        <f t="shared" ref="RX128:RX191" si="12104">IF(KE127&gt;147.255,0,"")</f>
        <v>0</v>
      </c>
      <c r="RY128">
        <f t="shared" ref="RY128:RY191" si="12105">IF(KF127&gt;147.255,0,"")</f>
        <v>0</v>
      </c>
      <c r="RZ128">
        <f t="shared" ref="RZ128:RZ191" si="12106">IF(KG127&gt;147.255,0,"")</f>
        <v>0</v>
      </c>
      <c r="SA128">
        <f t="shared" ref="SA128:SA191" si="12107">IF(KH127&gt;147.255,0,"")</f>
        <v>0</v>
      </c>
    </row>
    <row r="129" spans="1:495" ht="8.25" x14ac:dyDescent="0.15">
      <c r="A129">
        <v>247</v>
      </c>
      <c r="B129">
        <v>245</v>
      </c>
      <c r="C129">
        <v>245</v>
      </c>
      <c r="D129">
        <v>246</v>
      </c>
      <c r="E129">
        <v>246</v>
      </c>
      <c r="F129">
        <v>246</v>
      </c>
      <c r="G129">
        <v>246</v>
      </c>
      <c r="H129">
        <v>246</v>
      </c>
      <c r="I129">
        <v>246</v>
      </c>
      <c r="J129">
        <v>246</v>
      </c>
      <c r="K129">
        <v>246</v>
      </c>
      <c r="L129">
        <v>247</v>
      </c>
      <c r="M129">
        <v>247</v>
      </c>
      <c r="N129">
        <v>247</v>
      </c>
      <c r="O129">
        <v>246</v>
      </c>
      <c r="P129">
        <v>246</v>
      </c>
      <c r="Q129">
        <v>246</v>
      </c>
      <c r="R129">
        <v>245</v>
      </c>
      <c r="S129">
        <v>248</v>
      </c>
      <c r="T129">
        <v>248</v>
      </c>
      <c r="U129">
        <v>245</v>
      </c>
      <c r="V129">
        <v>245</v>
      </c>
      <c r="W129">
        <v>243</v>
      </c>
      <c r="X129">
        <v>245</v>
      </c>
      <c r="Y129">
        <v>244</v>
      </c>
      <c r="Z129">
        <v>244</v>
      </c>
      <c r="AA129">
        <v>242</v>
      </c>
      <c r="AB129">
        <v>144</v>
      </c>
      <c r="AC129">
        <v>7</v>
      </c>
      <c r="AD129">
        <v>3</v>
      </c>
      <c r="AE129">
        <v>2</v>
      </c>
      <c r="AF129">
        <v>12</v>
      </c>
      <c r="AG129">
        <v>108</v>
      </c>
      <c r="AH129">
        <v>145</v>
      </c>
      <c r="AI129">
        <v>141</v>
      </c>
      <c r="AJ129">
        <v>127</v>
      </c>
      <c r="AK129">
        <v>118</v>
      </c>
      <c r="AL129">
        <v>128</v>
      </c>
      <c r="AM129">
        <v>137</v>
      </c>
      <c r="AN129">
        <v>148</v>
      </c>
      <c r="AO129">
        <v>154</v>
      </c>
      <c r="AP129">
        <v>157</v>
      </c>
      <c r="AQ129">
        <v>152</v>
      </c>
      <c r="AR129">
        <v>150</v>
      </c>
      <c r="AS129">
        <v>128</v>
      </c>
      <c r="AT129">
        <v>98</v>
      </c>
      <c r="AU129">
        <v>97</v>
      </c>
      <c r="AV129">
        <v>89</v>
      </c>
      <c r="AW129">
        <v>75</v>
      </c>
      <c r="AX129">
        <v>88</v>
      </c>
      <c r="AY129">
        <v>107</v>
      </c>
      <c r="AZ129">
        <v>83</v>
      </c>
      <c r="BA129">
        <v>57</v>
      </c>
      <c r="BB129">
        <v>44</v>
      </c>
      <c r="BC129">
        <v>34</v>
      </c>
      <c r="BD129">
        <v>35</v>
      </c>
      <c r="BE129">
        <v>33</v>
      </c>
      <c r="BF129">
        <v>41</v>
      </c>
      <c r="BG129">
        <v>58</v>
      </c>
      <c r="BH129">
        <v>90</v>
      </c>
      <c r="BI129">
        <v>90</v>
      </c>
      <c r="BJ129">
        <v>124</v>
      </c>
      <c r="BK129">
        <v>62</v>
      </c>
      <c r="BL129">
        <v>4</v>
      </c>
      <c r="BM129">
        <v>10</v>
      </c>
      <c r="BN129">
        <v>18</v>
      </c>
      <c r="BO129">
        <v>17</v>
      </c>
      <c r="BP129">
        <v>162</v>
      </c>
      <c r="BQ129">
        <v>246</v>
      </c>
      <c r="BR129">
        <v>247</v>
      </c>
      <c r="BS129">
        <v>248</v>
      </c>
      <c r="BT129">
        <v>248</v>
      </c>
      <c r="BU129">
        <v>248</v>
      </c>
      <c r="BV129">
        <v>249</v>
      </c>
      <c r="BW129">
        <v>249</v>
      </c>
      <c r="BX129">
        <v>249</v>
      </c>
      <c r="BY129">
        <v>250</v>
      </c>
      <c r="BZ129">
        <v>250</v>
      </c>
      <c r="CA129">
        <v>250</v>
      </c>
      <c r="CB129">
        <v>251</v>
      </c>
      <c r="CC129">
        <v>250</v>
      </c>
      <c r="CD129">
        <v>250</v>
      </c>
      <c r="CE129">
        <v>250</v>
      </c>
      <c r="CF129">
        <v>250</v>
      </c>
      <c r="CG129">
        <v>250</v>
      </c>
      <c r="CH129">
        <v>250</v>
      </c>
      <c r="CI129">
        <v>250</v>
      </c>
      <c r="CJ129">
        <v>250</v>
      </c>
      <c r="CK129">
        <v>250</v>
      </c>
      <c r="CL129">
        <v>250</v>
      </c>
      <c r="CM129">
        <v>250</v>
      </c>
      <c r="CN129">
        <v>250</v>
      </c>
      <c r="CO129">
        <v>250</v>
      </c>
      <c r="CP129">
        <v>250</v>
      </c>
      <c r="CQ129">
        <v>250</v>
      </c>
      <c r="CW129">
        <f>(A127+A128+A129)/3</f>
        <v>248.66666666666666</v>
      </c>
      <c r="CX129">
        <f>(B127+B128+B129)/3</f>
        <v>246.66666666666666</v>
      </c>
      <c r="CY129">
        <f>(C127+C128+C129)/3</f>
        <v>246.66666666666666</v>
      </c>
      <c r="CZ129">
        <f>(D127+D128+D129)/3</f>
        <v>247.66666666666666</v>
      </c>
      <c r="DA129">
        <f>(E127+E128+E129)/3</f>
        <v>247.66666666666666</v>
      </c>
      <c r="DB129">
        <f>(F127+F128+F129)/3</f>
        <v>247.66666666666666</v>
      </c>
      <c r="DC129">
        <f>(G127+G128+G129)/3</f>
        <v>247.66666666666666</v>
      </c>
      <c r="DD129">
        <f>(H127+H128+H129)/3</f>
        <v>247.66666666666666</v>
      </c>
      <c r="DE129">
        <f>(I127+I128+I129)/3</f>
        <v>247.66666666666666</v>
      </c>
      <c r="DF129">
        <f>(J127+J128+J129)/3</f>
        <v>247.66666666666666</v>
      </c>
      <c r="DG129">
        <f>(K127+K128+K129)/3</f>
        <v>247.66666666666666</v>
      </c>
      <c r="DH129">
        <f>(L127+L128+L129)/3</f>
        <v>248.66666666666666</v>
      </c>
      <c r="DI129">
        <f>(M127+M128+M129)/3</f>
        <v>248.66666666666666</v>
      </c>
      <c r="DJ129">
        <f>(N127+N128+N129)/3</f>
        <v>248.66666666666666</v>
      </c>
      <c r="DK129">
        <f>(O127+O128+O129)/3</f>
        <v>247.66666666666666</v>
      </c>
      <c r="DL129">
        <f>(P127+P128+P129)/3</f>
        <v>247.66666666666666</v>
      </c>
      <c r="DM129">
        <f>(Q127+Q128+Q129)/3</f>
        <v>247.66666666666666</v>
      </c>
      <c r="DN129">
        <f>(R127+R128+R129)/3</f>
        <v>246.66666666666666</v>
      </c>
      <c r="DO129">
        <f>(S127+S128+S129)/3</f>
        <v>248.66666666666666</v>
      </c>
      <c r="DP129">
        <f>(T127+T128+T129)/3</f>
        <v>248.66666666666666</v>
      </c>
      <c r="DQ129">
        <f>(U127+U128+U129)/3</f>
        <v>246.66666666666666</v>
      </c>
      <c r="DR129">
        <f>(V127+V128+V129)/3</f>
        <v>246.66666666666666</v>
      </c>
      <c r="DS129">
        <f>(W127+W128+W129)/3</f>
        <v>246</v>
      </c>
      <c r="DT129">
        <f>(X127+X128+X129)/3</f>
        <v>248</v>
      </c>
      <c r="DU129">
        <f>(Y127+Y128+Y129)/3</f>
        <v>245.66666666666666</v>
      </c>
      <c r="DV129">
        <f>(Z127+Z128+Z129)/3</f>
        <v>245.66666666666666</v>
      </c>
      <c r="DW129">
        <f>(AA127+AA128+AA129)/3</f>
        <v>243.66666666666666</v>
      </c>
      <c r="DX129">
        <f>(AB127+AB128+AB129)/3</f>
        <v>145.66666666666666</v>
      </c>
      <c r="DY129">
        <f>(AC127+AC128+AC129)/3</f>
        <v>8.3333333333333339</v>
      </c>
      <c r="DZ129">
        <f>(AD127+AD128+AD129)/3</f>
        <v>6</v>
      </c>
      <c r="EA129">
        <f>(AE127+AE128+AE129)/3</f>
        <v>6.333333333333333</v>
      </c>
      <c r="EB129">
        <f>(AF127+AF128+AF129)/3</f>
        <v>19.666666666666668</v>
      </c>
      <c r="EC129">
        <f>(AG127+AG128+AG129)/3</f>
        <v>120.66666666666667</v>
      </c>
      <c r="ED129">
        <f>(AH127+AH128+AH129)/3</f>
        <v>161.33333333333334</v>
      </c>
      <c r="EE129">
        <f>(AI127+AI128+AI129)/3</f>
        <v>158.33333333333334</v>
      </c>
      <c r="EF129">
        <f>(AJ127+AJ128+AJ129)/3</f>
        <v>147.66666666666666</v>
      </c>
      <c r="EG129">
        <f>(AK127+AK128+AK129)/3</f>
        <v>140.33333333333334</v>
      </c>
      <c r="EH129">
        <f>(AL127+AL128+AL129)/3</f>
        <v>151.66666666666666</v>
      </c>
      <c r="EI129">
        <f>(AM127+AM128+AM129)/3</f>
        <v>160.66666666666666</v>
      </c>
      <c r="EJ129">
        <f>(AN127+AN128+AN129)/3</f>
        <v>171.66666666666666</v>
      </c>
      <c r="EK129">
        <f>(AO127+AO128+AO129)/3</f>
        <v>176.66666666666666</v>
      </c>
      <c r="EL129">
        <f>(AP127+AP128+AP129)/3</f>
        <v>179.33333333333334</v>
      </c>
      <c r="EM129">
        <f>(AQ127+AQ128+AQ129)/3</f>
        <v>171.33333333333334</v>
      </c>
      <c r="EN129">
        <f>(AR127+AR128+AR129)/3</f>
        <v>168</v>
      </c>
      <c r="EO129">
        <f>(AS127+AS128+AS129)/3</f>
        <v>144.66666666666666</v>
      </c>
      <c r="EP129">
        <f>(AT127+AT128+AT129)/3</f>
        <v>113</v>
      </c>
      <c r="EQ129">
        <f>(AU127+AU128+AU129)/3</f>
        <v>110.66666666666667</v>
      </c>
      <c r="ER129">
        <f>(AV127+AV128+AV129)/3</f>
        <v>100</v>
      </c>
      <c r="ES129">
        <f>(AW127+AW128+AW129)/3</f>
        <v>84</v>
      </c>
      <c r="ET129">
        <f>(AX127+AX128+AX129)/3</f>
        <v>95.333333333333329</v>
      </c>
      <c r="EU129">
        <f>(AY127+AY128+AY129)/3</f>
        <v>112</v>
      </c>
      <c r="EV129">
        <f>(AZ127+AZ128+AZ129)/3</f>
        <v>87.666666666666671</v>
      </c>
      <c r="EW129">
        <f>(BA127+BA128+BA129)/3</f>
        <v>61.666666666666664</v>
      </c>
      <c r="EX129">
        <f>(BB127+BB128+BB129)/3</f>
        <v>48.666666666666664</v>
      </c>
      <c r="EY129">
        <f>(BC127+BC128+BC129)/3</f>
        <v>38.666666666666664</v>
      </c>
      <c r="EZ129">
        <f>(BD127+BD128+BD129)/3</f>
        <v>40</v>
      </c>
      <c r="FA129">
        <f>(BE127+BE128+BE129)/3</f>
        <v>40.333333333333336</v>
      </c>
      <c r="FB129">
        <f>(BF127+BF128+BF129)/3</f>
        <v>50</v>
      </c>
      <c r="FC129">
        <f>(BG127+BG128+BG129)/3</f>
        <v>69.666666666666671</v>
      </c>
      <c r="FD129">
        <f>(BH127+BH128+BH129)/3</f>
        <v>103</v>
      </c>
      <c r="FE129">
        <f>(BI127+BI128+BI129)/3</f>
        <v>104.66666666666667</v>
      </c>
      <c r="FF129">
        <f>(BJ127+BJ128+BJ129)/3</f>
        <v>137</v>
      </c>
      <c r="FG129">
        <f>(BK127+BK128+BK129)/3</f>
        <v>70.333333333333329</v>
      </c>
      <c r="FH129">
        <f>(BL127+BL128+BL129)/3</f>
        <v>8.6666666666666661</v>
      </c>
      <c r="FI129">
        <f>(BM127+BM128+BM129)/3</f>
        <v>12</v>
      </c>
      <c r="FJ129">
        <f>(BN127+BN128+BN129)/3</f>
        <v>18</v>
      </c>
      <c r="FK129">
        <f>(BO127+BO128+BO129)/3</f>
        <v>18.666666666666668</v>
      </c>
      <c r="FL129">
        <f>(BP127+BP128+BP129)/3</f>
        <v>163.66666666666666</v>
      </c>
      <c r="FM129">
        <f>(BQ127+BQ128+BQ129)/3</f>
        <v>247.66666666666666</v>
      </c>
      <c r="FN129">
        <f>(BR127+BR128+BR129)/3</f>
        <v>248.66666666666666</v>
      </c>
      <c r="FO129">
        <f>(BS127+BS128+BS129)/3</f>
        <v>249.66666666666666</v>
      </c>
      <c r="FP129">
        <f>(BT127+BT128+BT129)/3</f>
        <v>249.66666666666666</v>
      </c>
      <c r="FQ129">
        <f>(BU127+BU128+BU129)/3</f>
        <v>249.66666666666666</v>
      </c>
      <c r="FR129">
        <f>(BV127+BV128+BV129)/3</f>
        <v>250.66666666666666</v>
      </c>
      <c r="FS129">
        <f>(BW127+BW128+BW129)/3</f>
        <v>250.33333333333334</v>
      </c>
      <c r="FT129">
        <f>(BX127+BX128+BX129)/3</f>
        <v>250.33333333333334</v>
      </c>
      <c r="FU129">
        <f>(BY127+BY128+BY129)/3</f>
        <v>251.66666666666666</v>
      </c>
      <c r="FV129">
        <f>(BZ127+BZ128+BZ129)/3</f>
        <v>251.66666666666666</v>
      </c>
      <c r="FW129">
        <f>(CA127+CA128+CA129)/3</f>
        <v>251.66666666666666</v>
      </c>
      <c r="FX129">
        <f>(CB127+CB128+CB129)/3</f>
        <v>252.66666666666666</v>
      </c>
      <c r="FY129">
        <f>(CC127+CC128+CC129)/3</f>
        <v>251.66666666666666</v>
      </c>
      <c r="FZ129">
        <f>(CD127+CD128+CD129)/3</f>
        <v>251.66666666666666</v>
      </c>
      <c r="GA129">
        <f>(CE127+CE128+CE129)/3</f>
        <v>251.66666666666666</v>
      </c>
      <c r="GB129">
        <f>(CF127+CF128+CF129)/3</f>
        <v>251.66666666666666</v>
      </c>
      <c r="GC129">
        <f>(CG127+CG128+CG129)/3</f>
        <v>251.66666666666666</v>
      </c>
      <c r="GD129">
        <f>(CH127+CH128+CH129)/3</f>
        <v>251.66666666666666</v>
      </c>
      <c r="GE129">
        <f>(CI127+CI128+CI129)/3</f>
        <v>251.66666666666666</v>
      </c>
      <c r="GF129">
        <f>(CJ127+CJ128+CJ129)/3</f>
        <v>251.66666666666666</v>
      </c>
      <c r="GG129">
        <f>(CK127+CK128+CK129)/3</f>
        <v>251.66666666666666</v>
      </c>
      <c r="GH129">
        <f>(CL127+CL128+CL129)/3</f>
        <v>251.66666666666666</v>
      </c>
      <c r="GI129">
        <f>(CM127+CM128+CM129)/3</f>
        <v>251.66666666666666</v>
      </c>
      <c r="GJ129">
        <f>(CN127+CN128+CN129)/3</f>
        <v>251.66666666666666</v>
      </c>
      <c r="GK129">
        <f>(CO127+CO128+CO129)/3</f>
        <v>251.66666666666666</v>
      </c>
      <c r="GL129">
        <f>(CP127+CP128+CP129)/3</f>
        <v>251.66666666666666</v>
      </c>
      <c r="GM129">
        <f>(CQ127+CQ128+CQ129)/3</f>
        <v>251.66666666666666</v>
      </c>
      <c r="GR129">
        <f>IF(CW127&lt;147.252,0,255)</f>
        <v>255</v>
      </c>
      <c r="GS129">
        <f>IF(CX127&lt;147.252,0,255)</f>
        <v>255</v>
      </c>
      <c r="GT129">
        <f>IF(CY127&lt;147.252,0,255)</f>
        <v>255</v>
      </c>
      <c r="GU129">
        <f>IF(CZ127&lt;147.252,0,255)</f>
        <v>255</v>
      </c>
      <c r="GV129">
        <f>IF(DA127&lt;147.252,0,255)</f>
        <v>255</v>
      </c>
      <c r="GW129">
        <f>IF(DB127&lt;147.252,0,255)</f>
        <v>255</v>
      </c>
      <c r="GX129">
        <f>IF(DC127&lt;147.252,0,255)</f>
        <v>255</v>
      </c>
      <c r="GY129">
        <f>IF(DD127&lt;147.252,0,255)</f>
        <v>255</v>
      </c>
      <c r="GZ129">
        <f>IF(DE127&lt;147.252,0,255)</f>
        <v>255</v>
      </c>
      <c r="HA129">
        <f>IF(DF127&lt;147.252,0,255)</f>
        <v>255</v>
      </c>
      <c r="HB129">
        <f>IF(DG127&lt;147.252,0,255)</f>
        <v>255</v>
      </c>
      <c r="HC129">
        <f>IF(DH127&lt;147.252,0,255)</f>
        <v>255</v>
      </c>
      <c r="HD129">
        <f>IF(DI127&lt;147.252,0,255)</f>
        <v>255</v>
      </c>
      <c r="HE129">
        <f>IF(DJ127&lt;147.252,0,255)</f>
        <v>255</v>
      </c>
      <c r="HF129">
        <f>IF(DK127&lt;147.252,0,255)</f>
        <v>255</v>
      </c>
      <c r="HG129">
        <f>IF(DL127&lt;147.252,0,255)</f>
        <v>255</v>
      </c>
      <c r="HH129">
        <f>IF(DM127&lt;147.252,0,255)</f>
        <v>255</v>
      </c>
      <c r="HI129">
        <f>IF(DN127&lt;147.252,0,255)</f>
        <v>255</v>
      </c>
      <c r="HJ129">
        <f>IF(DO127&lt;147.252,0,255)</f>
        <v>255</v>
      </c>
      <c r="HK129">
        <f>IF(DP127&lt;147.252,0,255)</f>
        <v>255</v>
      </c>
      <c r="HL129">
        <f>IF(DQ127&lt;147.252,0,255)</f>
        <v>255</v>
      </c>
      <c r="HM129">
        <f>IF(DR127&lt;147.252,0,255)</f>
        <v>255</v>
      </c>
      <c r="HN129">
        <f>IF(DS127&lt;147.252,0,255)</f>
        <v>255</v>
      </c>
      <c r="HO129">
        <f>IF(DT127&lt;147.252,0,255)</f>
        <v>255</v>
      </c>
      <c r="HP129">
        <f>IF(DU127&lt;147.252,0,255)</f>
        <v>255</v>
      </c>
      <c r="HQ129">
        <f>IF(DV127&lt;147.252,0,255)</f>
        <v>255</v>
      </c>
      <c r="HR129">
        <f>IF(DW127&lt;147.252,0,255)</f>
        <v>255</v>
      </c>
      <c r="HS129">
        <f>IF(DX127&lt;147.252,0,255)</f>
        <v>0</v>
      </c>
      <c r="HT129">
        <f>IF(DY127&lt;147.252,0,255)</f>
        <v>0</v>
      </c>
      <c r="HU129">
        <f>IF(DZ127&lt;147.252,0,255)</f>
        <v>0</v>
      </c>
      <c r="HV129">
        <f>IF(EA127&lt;147.252,0,255)</f>
        <v>0</v>
      </c>
      <c r="HW129">
        <f>IF(EB127&lt;147.252,0,255)</f>
        <v>0</v>
      </c>
      <c r="HX129">
        <f>IF(EC127&lt;147.252,0,255)</f>
        <v>0</v>
      </c>
      <c r="HY129">
        <f>IF(ED127&lt;147.252,0,255)</f>
        <v>255</v>
      </c>
      <c r="HZ129">
        <f>IF(EE127&lt;147.252,0,255)</f>
        <v>255</v>
      </c>
      <c r="IA129">
        <f>IF(EF127&lt;147.252,0,255)</f>
        <v>255</v>
      </c>
      <c r="IB129">
        <f>IF(EG127&lt;147.252,0,255)</f>
        <v>0</v>
      </c>
      <c r="IC129">
        <f>IF(EH127&lt;147.252,0,255)</f>
        <v>255</v>
      </c>
      <c r="ID129">
        <f>IF(EI127&lt;147.252,0,255)</f>
        <v>255</v>
      </c>
      <c r="IE129">
        <f>IF(EJ127&lt;147.252,0,255)</f>
        <v>255</v>
      </c>
      <c r="IF129">
        <f>IF(EK127&lt;147.252,0,255)</f>
        <v>255</v>
      </c>
      <c r="IG129">
        <f>IF(EL127&lt;147.252,0,255)</f>
        <v>255</v>
      </c>
      <c r="IH129">
        <f>IF(EM127&lt;147.252,0,255)</f>
        <v>255</v>
      </c>
      <c r="II129">
        <f>IF(EN127&lt;147.252,0,255)</f>
        <v>255</v>
      </c>
      <c r="IJ129">
        <f>IF(EO127&lt;147.252,0,255)</f>
        <v>0</v>
      </c>
      <c r="IK129">
        <f>IF(EP127&lt;147.252,0,255)</f>
        <v>0</v>
      </c>
      <c r="IL129">
        <f>IF(EQ127&lt;147.252,0,255)</f>
        <v>0</v>
      </c>
      <c r="IM129">
        <f>IF(ER127&lt;147.252,0,255)</f>
        <v>0</v>
      </c>
      <c r="IN129">
        <f>IF(ES127&lt;147.252,0,255)</f>
        <v>0</v>
      </c>
      <c r="IO129">
        <f>IF(ET127&lt;147.252,0,255)</f>
        <v>0</v>
      </c>
      <c r="IP129">
        <f>IF(EU127&lt;147.252,0,255)</f>
        <v>0</v>
      </c>
      <c r="IQ129">
        <f>IF(EV127&lt;147.252,0,255)</f>
        <v>0</v>
      </c>
      <c r="IR129">
        <f>IF(EW127&lt;147.252,0,255)</f>
        <v>0</v>
      </c>
      <c r="IS129">
        <f>IF(EX127&lt;147.252,0,255)</f>
        <v>0</v>
      </c>
      <c r="IT129">
        <f>IF(EY127&lt;147.252,0,255)</f>
        <v>0</v>
      </c>
      <c r="IU129">
        <f>IF(EZ127&lt;147.252,0,255)</f>
        <v>0</v>
      </c>
      <c r="IV129">
        <f>IF(FA127&lt;147.252,0,255)</f>
        <v>0</v>
      </c>
      <c r="IW129">
        <f>IF(FB127&lt;147.252,0,255)</f>
        <v>0</v>
      </c>
      <c r="IX129">
        <f>IF(FC127&lt;147.252,0,255)</f>
        <v>0</v>
      </c>
      <c r="IY129">
        <f>IF(FD127&lt;147.252,0,255)</f>
        <v>0</v>
      </c>
      <c r="IZ129">
        <f>IF(FE127&lt;147.252,0,255)</f>
        <v>0</v>
      </c>
      <c r="JA129">
        <f>IF(FF127&lt;147.252,0,255)</f>
        <v>0</v>
      </c>
      <c r="JB129">
        <f>IF(FG127&lt;147.252,0,255)</f>
        <v>0</v>
      </c>
      <c r="JC129">
        <f>IF(FH127&lt;147.252,0,255)</f>
        <v>0</v>
      </c>
      <c r="JD129">
        <f>IF(FI127&lt;147.252,0,255)</f>
        <v>0</v>
      </c>
      <c r="JE129">
        <f>IF(FJ127&lt;147.252,0,255)</f>
        <v>0</v>
      </c>
      <c r="JF129">
        <f>IF(FK127&lt;147.252,0,255)</f>
        <v>0</v>
      </c>
      <c r="JG129">
        <f>IF(FL127&lt;147.252,0,255)</f>
        <v>255</v>
      </c>
      <c r="JH129">
        <f>IF(FM127&lt;147.252,0,255)</f>
        <v>255</v>
      </c>
      <c r="JI129">
        <f>IF(FN127&lt;147.252,0,255)</f>
        <v>255</v>
      </c>
      <c r="JJ129">
        <f>IF(FO127&lt;147.252,0,255)</f>
        <v>255</v>
      </c>
      <c r="JK129">
        <f>IF(FP127&lt;147.252,0,255)</f>
        <v>255</v>
      </c>
      <c r="JL129">
        <f>IF(FQ127&lt;147.252,0,255)</f>
        <v>255</v>
      </c>
      <c r="JM129">
        <f>IF(FR127&lt;147.252,0,255)</f>
        <v>255</v>
      </c>
      <c r="JN129">
        <f>IF(FS127&lt;147.252,0,255)</f>
        <v>255</v>
      </c>
      <c r="JO129">
        <f>IF(FT127&lt;147.252,0,255)</f>
        <v>255</v>
      </c>
      <c r="JP129">
        <f>IF(FU127&lt;147.252,0,255)</f>
        <v>255</v>
      </c>
      <c r="JQ129">
        <f>IF(FV127&lt;147.252,0,255)</f>
        <v>255</v>
      </c>
      <c r="JR129">
        <f>IF(FW127&lt;147.252,0,255)</f>
        <v>255</v>
      </c>
      <c r="JS129">
        <f>IF(FX127&lt;147.252,0,255)</f>
        <v>255</v>
      </c>
      <c r="JT129">
        <f>IF(FY127&lt;147.252,0,255)</f>
        <v>255</v>
      </c>
      <c r="JU129">
        <f>IF(FZ127&lt;147.252,0,255)</f>
        <v>255</v>
      </c>
      <c r="JV129">
        <f>IF(GA127&lt;147.252,0,255)</f>
        <v>255</v>
      </c>
      <c r="JW129">
        <f>IF(GB127&lt;147.252,0,255)</f>
        <v>255</v>
      </c>
      <c r="JX129">
        <f>IF(GC127&lt;147.252,0,255)</f>
        <v>255</v>
      </c>
      <c r="JY129">
        <f>IF(GD127&lt;147.252,0,255)</f>
        <v>255</v>
      </c>
      <c r="JZ129">
        <f>IF(GE127&lt;147.252,0,255)</f>
        <v>255</v>
      </c>
      <c r="KA129">
        <f>IF(GF127&lt;147.252,0,255)</f>
        <v>255</v>
      </c>
      <c r="KB129">
        <f>IF(GG127&lt;147.252,0,255)</f>
        <v>255</v>
      </c>
      <c r="KC129">
        <f>IF(GH127&lt;147.252,0,255)</f>
        <v>255</v>
      </c>
      <c r="KD129">
        <f>IF(GI127&lt;147.252,0,255)</f>
        <v>255</v>
      </c>
      <c r="KE129">
        <f>IF(GJ127&lt;147.252,0,255)</f>
        <v>255</v>
      </c>
      <c r="KF129">
        <f>IF(GK127&lt;147.252,0,255)</f>
        <v>255</v>
      </c>
      <c r="KG129">
        <f>IF(GL127&lt;147.252,0,255)</f>
        <v>255</v>
      </c>
      <c r="KH129">
        <f>IF(GM127&lt;147.252,0,255)</f>
        <v>255</v>
      </c>
      <c r="KP129" t="str">
        <f t="shared" si="6028"/>
        <v/>
      </c>
      <c r="KQ129" t="str">
        <f t="shared" si="6316"/>
        <v/>
      </c>
      <c r="KR129" t="str">
        <f t="shared" si="6317"/>
        <v/>
      </c>
      <c r="KS129" t="str">
        <f t="shared" si="6318"/>
        <v/>
      </c>
      <c r="KT129" t="str">
        <f t="shared" si="6319"/>
        <v/>
      </c>
      <c r="KU129" t="str">
        <f t="shared" si="6320"/>
        <v/>
      </c>
      <c r="KV129" t="str">
        <f t="shared" si="6321"/>
        <v/>
      </c>
      <c r="KW129" t="str">
        <f t="shared" si="6322"/>
        <v/>
      </c>
      <c r="KX129" t="str">
        <f t="shared" si="6323"/>
        <v/>
      </c>
      <c r="KY129" t="str">
        <f t="shared" si="6324"/>
        <v/>
      </c>
      <c r="KZ129" t="str">
        <f t="shared" si="6325"/>
        <v/>
      </c>
      <c r="LA129" t="str">
        <f t="shared" si="6326"/>
        <v/>
      </c>
      <c r="LB129" t="str">
        <f t="shared" si="6327"/>
        <v/>
      </c>
      <c r="LC129" t="str">
        <f t="shared" si="6328"/>
        <v/>
      </c>
      <c r="LD129" t="str">
        <f t="shared" si="6329"/>
        <v/>
      </c>
      <c r="LE129" t="str">
        <f t="shared" si="6330"/>
        <v/>
      </c>
      <c r="LF129" t="str">
        <f t="shared" si="6331"/>
        <v/>
      </c>
      <c r="LG129" t="str">
        <f t="shared" si="6332"/>
        <v/>
      </c>
      <c r="LH129" t="str">
        <f t="shared" si="6333"/>
        <v/>
      </c>
      <c r="LI129" t="str">
        <f t="shared" si="6334"/>
        <v/>
      </c>
      <c r="LJ129" t="str">
        <f t="shared" si="6335"/>
        <v/>
      </c>
      <c r="LK129" t="str">
        <f t="shared" si="6336"/>
        <v/>
      </c>
      <c r="LL129" t="str">
        <f t="shared" si="6337"/>
        <v/>
      </c>
      <c r="LM129" t="str">
        <f t="shared" si="6338"/>
        <v/>
      </c>
      <c r="LN129" t="str">
        <f t="shared" si="6339"/>
        <v/>
      </c>
      <c r="LO129" t="str">
        <f t="shared" si="6340"/>
        <v/>
      </c>
      <c r="LP129" t="str">
        <f t="shared" si="6341"/>
        <v/>
      </c>
      <c r="LQ129">
        <f t="shared" si="6342"/>
        <v>0</v>
      </c>
      <c r="LR129">
        <f t="shared" si="6343"/>
        <v>0</v>
      </c>
      <c r="LS129">
        <f t="shared" si="6344"/>
        <v>0</v>
      </c>
      <c r="LT129">
        <f t="shared" si="6345"/>
        <v>0</v>
      </c>
      <c r="LU129">
        <f t="shared" si="6346"/>
        <v>0</v>
      </c>
      <c r="LV129">
        <f t="shared" si="6347"/>
        <v>0</v>
      </c>
      <c r="LW129" t="str">
        <f t="shared" si="6348"/>
        <v/>
      </c>
      <c r="LX129" t="str">
        <f t="shared" si="6349"/>
        <v/>
      </c>
      <c r="LY129" t="str">
        <f t="shared" si="6350"/>
        <v/>
      </c>
      <c r="LZ129">
        <f t="shared" si="6351"/>
        <v>0</v>
      </c>
      <c r="MA129" t="str">
        <f t="shared" si="6352"/>
        <v/>
      </c>
      <c r="MB129" t="str">
        <f t="shared" si="6353"/>
        <v/>
      </c>
      <c r="MC129" t="str">
        <f t="shared" si="6354"/>
        <v/>
      </c>
      <c r="MD129" t="str">
        <f t="shared" si="6355"/>
        <v/>
      </c>
      <c r="ME129" t="str">
        <f t="shared" si="6356"/>
        <v/>
      </c>
      <c r="MF129" t="str">
        <f t="shared" si="6357"/>
        <v/>
      </c>
      <c r="MG129" t="str">
        <f t="shared" si="6358"/>
        <v/>
      </c>
      <c r="MH129">
        <f>IF(IJ129&gt;147.252,"",0)</f>
        <v>0</v>
      </c>
      <c r="MI129">
        <f>IF(IK129&gt;147.252,"",0)</f>
        <v>0</v>
      </c>
      <c r="MJ129">
        <f>IF(IL129&gt;147.252,"",0)</f>
        <v>0</v>
      </c>
      <c r="MK129">
        <f>IF(IM129&gt;147.252,"",0)</f>
        <v>0</v>
      </c>
      <c r="ML129">
        <f>IF(IN129&gt;147.252,"",0)</f>
        <v>0</v>
      </c>
      <c r="MM129">
        <f>IF(IO129&gt;147.252,"",0)</f>
        <v>0</v>
      </c>
      <c r="MN129">
        <f>IF(IP129&gt;147.252,"",0)</f>
        <v>0</v>
      </c>
      <c r="MO129">
        <f>IF(IQ129&gt;147.252,"",0)</f>
        <v>0</v>
      </c>
      <c r="MP129">
        <f>IF(IR129&gt;147.252,"",0)</f>
        <v>0</v>
      </c>
      <c r="MQ129">
        <f>IF(IS129&gt;147.252,"",0)</f>
        <v>0</v>
      </c>
      <c r="MR129">
        <f>IF(IT129&gt;147.252,"",0)</f>
        <v>0</v>
      </c>
      <c r="MS129">
        <f>IF(IU129&gt;147.252,"",0)</f>
        <v>0</v>
      </c>
      <c r="MT129">
        <f>IF(IV129&gt;147.252,"",0)</f>
        <v>0</v>
      </c>
      <c r="MU129">
        <f>IF(IW129&gt;147.252,"",0)</f>
        <v>0</v>
      </c>
      <c r="MV129">
        <f>IF(IX129&gt;147.252,"",0)</f>
        <v>0</v>
      </c>
      <c r="MW129">
        <f>IF(IY129&gt;147.252,"",0)</f>
        <v>0</v>
      </c>
      <c r="MX129">
        <f>IF(IZ129&gt;147.252,"",0)</f>
        <v>0</v>
      </c>
      <c r="MY129">
        <f>IF(JA129&gt;147.252,"",0)</f>
        <v>0</v>
      </c>
      <c r="MZ129">
        <f>IF(JB129&gt;147.252,"",0)</f>
        <v>0</v>
      </c>
      <c r="NA129">
        <f>IF(JC129&gt;147.252,"",0)</f>
        <v>0</v>
      </c>
      <c r="NB129">
        <f>IF(JD129&gt;147.252,"",0)</f>
        <v>0</v>
      </c>
      <c r="NC129">
        <f>IF(JE129&gt;147.252,"",0)</f>
        <v>0</v>
      </c>
      <c r="ND129">
        <f>IF(JF129&gt;147.252,"",0)</f>
        <v>0</v>
      </c>
      <c r="NE129" t="str">
        <f>IF(JG129&gt;147.252,"",0)</f>
        <v/>
      </c>
      <c r="NF129" t="str">
        <f>IF(JH129&gt;147.252,"",0)</f>
        <v/>
      </c>
      <c r="NG129" t="str">
        <f t="shared" si="7524"/>
        <v/>
      </c>
      <c r="NH129" t="str">
        <f t="shared" si="7525"/>
        <v/>
      </c>
      <c r="NI129" t="str">
        <f t="shared" si="7526"/>
        <v/>
      </c>
      <c r="NJ129" t="str">
        <f t="shared" si="7527"/>
        <v/>
      </c>
      <c r="NK129" t="str">
        <f t="shared" si="7528"/>
        <v/>
      </c>
      <c r="NL129" t="str">
        <f t="shared" si="7529"/>
        <v/>
      </c>
      <c r="NM129" t="str">
        <f t="shared" si="6029"/>
        <v/>
      </c>
      <c r="NN129" t="str">
        <f t="shared" si="7530"/>
        <v/>
      </c>
      <c r="NO129" t="str">
        <f t="shared" si="7531"/>
        <v/>
      </c>
      <c r="NP129" t="str">
        <f t="shared" si="7532"/>
        <v/>
      </c>
      <c r="NQ129" t="str">
        <f t="shared" si="7533"/>
        <v/>
      </c>
      <c r="NR129" t="str">
        <f t="shared" si="7534"/>
        <v/>
      </c>
      <c r="NS129" t="str">
        <f t="shared" si="7535"/>
        <v/>
      </c>
      <c r="NT129" t="str">
        <f t="shared" si="7536"/>
        <v/>
      </c>
      <c r="NU129" t="str">
        <f t="shared" si="7537"/>
        <v/>
      </c>
      <c r="NV129" t="str">
        <f t="shared" si="7538"/>
        <v/>
      </c>
      <c r="NW129" t="str">
        <f t="shared" si="7539"/>
        <v/>
      </c>
      <c r="NX129" t="str">
        <f t="shared" si="7540"/>
        <v/>
      </c>
      <c r="NY129" t="str">
        <f t="shared" si="7541"/>
        <v/>
      </c>
      <c r="NZ129" t="str">
        <f t="shared" si="7542"/>
        <v/>
      </c>
      <c r="OA129" t="str">
        <f t="shared" si="7543"/>
        <v/>
      </c>
      <c r="OB129" t="str">
        <f t="shared" si="7544"/>
        <v/>
      </c>
      <c r="OC129" t="str">
        <f t="shared" si="7424"/>
        <v/>
      </c>
      <c r="OD129" t="str">
        <f t="shared" si="7545"/>
        <v/>
      </c>
      <c r="OE129" t="str">
        <f t="shared" si="7546"/>
        <v/>
      </c>
      <c r="OF129" t="str">
        <f t="shared" si="7547"/>
        <v/>
      </c>
      <c r="OK129">
        <f t="shared" ref="OK129" si="12108">IF(GR127&gt;147.255,0,"")</f>
        <v>0</v>
      </c>
      <c r="OL129">
        <f t="shared" ref="OL129" si="12109">IF(GS127&gt;147.255,0,"")</f>
        <v>0</v>
      </c>
      <c r="OM129">
        <f t="shared" ref="OM129" si="12110">IF(GT127&gt;147.255,0,"")</f>
        <v>0</v>
      </c>
      <c r="ON129">
        <f t="shared" ref="ON129" si="12111">IF(GU127&gt;147.255,0,"")</f>
        <v>0</v>
      </c>
      <c r="OO129">
        <f t="shared" ref="OO129" si="12112">IF(GV127&gt;147.255,0,"")</f>
        <v>0</v>
      </c>
      <c r="OP129">
        <f t="shared" ref="OP129" si="12113">IF(GW127&gt;147.255,0,"")</f>
        <v>0</v>
      </c>
      <c r="OQ129">
        <f t="shared" ref="OQ129" si="12114">IF(GX127&gt;147.255,0,"")</f>
        <v>0</v>
      </c>
      <c r="OR129">
        <f t="shared" ref="OR129" si="12115">IF(GY127&gt;147.255,0,"")</f>
        <v>0</v>
      </c>
      <c r="OS129">
        <f t="shared" ref="OS129" si="12116">IF(GZ127&gt;147.255,0,"")</f>
        <v>0</v>
      </c>
      <c r="OT129">
        <f t="shared" ref="OT129" si="12117">IF(HA127&gt;147.255,0,"")</f>
        <v>0</v>
      </c>
      <c r="OU129">
        <f t="shared" ref="OU129" si="12118">IF(HB127&gt;147.255,0,"")</f>
        <v>0</v>
      </c>
      <c r="OV129">
        <f t="shared" ref="OV129" si="12119">IF(HC127&gt;147.255,0,"")</f>
        <v>0</v>
      </c>
      <c r="OW129">
        <f t="shared" ref="OW129" si="12120">IF(HD127&gt;147.255,0,"")</f>
        <v>0</v>
      </c>
      <c r="OX129">
        <f t="shared" ref="OX129" si="12121">IF(HE127&gt;147.255,0,"")</f>
        <v>0</v>
      </c>
      <c r="OY129">
        <f t="shared" ref="OY129" si="12122">IF(HF127&gt;147.255,0,"")</f>
        <v>0</v>
      </c>
      <c r="OZ129">
        <f t="shared" ref="OZ129" si="12123">IF(HG127&gt;147.255,0,"")</f>
        <v>0</v>
      </c>
      <c r="PA129">
        <f t="shared" ref="PA129" si="12124">IF(HH127&gt;147.255,0,"")</f>
        <v>0</v>
      </c>
      <c r="PB129">
        <f t="shared" ref="PB129" si="12125">IF(HI127&gt;147.255,0,"")</f>
        <v>0</v>
      </c>
      <c r="PC129">
        <f t="shared" ref="PC129" si="12126">IF(HJ127&gt;147.255,0,"")</f>
        <v>0</v>
      </c>
      <c r="PD129">
        <f t="shared" ref="PD129" si="12127">IF(HK127&gt;147.255,0,"")</f>
        <v>0</v>
      </c>
      <c r="PE129">
        <f t="shared" ref="PE129" si="12128">IF(HL127&gt;147.255,0,"")</f>
        <v>0</v>
      </c>
      <c r="PF129">
        <f t="shared" ref="PF129" si="12129">IF(HM127&gt;147.255,0,"")</f>
        <v>0</v>
      </c>
      <c r="PG129">
        <f t="shared" ref="PG129" si="12130">IF(HN127&gt;147.255,0,"")</f>
        <v>0</v>
      </c>
      <c r="PH129">
        <f t="shared" ref="PH129" si="12131">IF(HO127&gt;147.255,0,"")</f>
        <v>0</v>
      </c>
      <c r="PI129">
        <f t="shared" ref="PI129" si="12132">IF(HP127&gt;147.255,0,"")</f>
        <v>0</v>
      </c>
      <c r="PJ129">
        <f t="shared" ref="PJ129" si="12133">IF(HQ127&gt;147.255,0,"")</f>
        <v>0</v>
      </c>
      <c r="PK129">
        <f t="shared" ref="PK129" si="12134">IF(HR127&gt;147.255,0,"")</f>
        <v>0</v>
      </c>
      <c r="PL129" t="str">
        <f t="shared" ref="PL129" si="12135">IF(HS127&gt;147.255,0,"")</f>
        <v/>
      </c>
      <c r="PM129" t="str">
        <f t="shared" ref="PM129" si="12136">IF(HT127&gt;147.255,0,"")</f>
        <v/>
      </c>
      <c r="PN129" t="str">
        <f t="shared" ref="PN129" si="12137">IF(HU127&gt;147.255,0,"")</f>
        <v/>
      </c>
      <c r="PO129" t="str">
        <f t="shared" ref="PO129" si="12138">IF(HV127&gt;147.255,0,"")</f>
        <v/>
      </c>
      <c r="PP129" t="str">
        <f t="shared" ref="PP129" si="12139">IF(HW127&gt;147.255,0,"")</f>
        <v/>
      </c>
      <c r="PQ129" t="str">
        <f t="shared" ref="PQ129" si="12140">IF(HX127&gt;147.255,0,"")</f>
        <v/>
      </c>
      <c r="PR129">
        <f t="shared" ref="PR129" si="12141">IF(HY127&gt;147.255,0,"")</f>
        <v>0</v>
      </c>
      <c r="PS129">
        <f t="shared" ref="PS129" si="12142">IF(HZ127&gt;147.255,0,"")</f>
        <v>0</v>
      </c>
      <c r="PT129">
        <f t="shared" ref="PT129" si="12143">IF(IA127&gt;147.255,0,"")</f>
        <v>0</v>
      </c>
      <c r="PU129" t="str">
        <f t="shared" ref="PU129" si="12144">IF(IB127&gt;147.255,0,"")</f>
        <v/>
      </c>
      <c r="PV129">
        <f t="shared" ref="PV129" si="12145">IF(IC127&gt;147.255,0,"")</f>
        <v>0</v>
      </c>
      <c r="PW129">
        <f t="shared" ref="PW129" si="12146">IF(ID127&gt;147.255,0,"")</f>
        <v>0</v>
      </c>
      <c r="PX129">
        <f t="shared" ref="PX129" si="12147">IF(IE127&gt;147.255,0,"")</f>
        <v>0</v>
      </c>
      <c r="PY129">
        <f t="shared" ref="PY129" si="12148">IF(IF127&gt;147.255,0,"")</f>
        <v>0</v>
      </c>
      <c r="PZ129">
        <f t="shared" ref="PZ129" si="12149">IF(IG127&gt;147.255,0,"")</f>
        <v>0</v>
      </c>
      <c r="QA129">
        <f t="shared" ref="QA129" si="12150">IF(IH127&gt;147.255,0,"")</f>
        <v>0</v>
      </c>
      <c r="QB129">
        <f t="shared" ref="QB129" si="12151">IF(II127&gt;147.255,0,"")</f>
        <v>0</v>
      </c>
      <c r="QC129" t="str">
        <f t="shared" ref="QC129" si="12152">IF(IJ127&gt;147.255,0,"")</f>
        <v/>
      </c>
      <c r="QD129" t="str">
        <f t="shared" ref="QD129" si="12153">IF(IK127&gt;147.255,0,"")</f>
        <v/>
      </c>
      <c r="QE129" t="str">
        <f t="shared" ref="QE129" si="12154">IF(IL127&gt;147.255,0,"")</f>
        <v/>
      </c>
      <c r="QF129" t="str">
        <f t="shared" ref="QF129" si="12155">IF(IM127&gt;147.255,0,"")</f>
        <v/>
      </c>
      <c r="QG129" t="str">
        <f t="shared" ref="QG129" si="12156">IF(IN127&gt;147.255,0,"")</f>
        <v/>
      </c>
      <c r="QH129" t="str">
        <f t="shared" ref="QH129" si="12157">IF(IO127&gt;147.255,0,"")</f>
        <v/>
      </c>
      <c r="QI129" t="str">
        <f t="shared" ref="QI129" si="12158">IF(IP127&gt;147.255,0,"")</f>
        <v/>
      </c>
      <c r="QJ129" t="str">
        <f t="shared" ref="QJ129" si="12159">IF(IQ127&gt;147.255,0,"")</f>
        <v/>
      </c>
      <c r="QK129" t="str">
        <f t="shared" ref="QK129" si="12160">IF(IR127&gt;147.255,0,"")</f>
        <v/>
      </c>
      <c r="QL129" t="str">
        <f t="shared" ref="QL129" si="12161">IF(IS127&gt;147.255,0,"")</f>
        <v/>
      </c>
      <c r="QM129" t="str">
        <f t="shared" ref="QM129" si="12162">IF(IT127&gt;147.255,0,"")</f>
        <v/>
      </c>
      <c r="QN129" t="str">
        <f t="shared" ref="QN129" si="12163">IF(IU127&gt;147.255,0,"")</f>
        <v/>
      </c>
      <c r="QO129" t="str">
        <f t="shared" ref="QO129" si="12164">IF(IV127&gt;147.255,0,"")</f>
        <v/>
      </c>
      <c r="QP129" t="str">
        <f t="shared" ref="QP129" si="12165">IF(IW127&gt;147.255,0,"")</f>
        <v/>
      </c>
      <c r="QQ129" t="str">
        <f t="shared" ref="QQ129" si="12166">IF(IX127&gt;147.255,0,"")</f>
        <v/>
      </c>
      <c r="QR129" t="str">
        <f t="shared" ref="QR129" si="12167">IF(IY127&gt;147.255,0,"")</f>
        <v/>
      </c>
      <c r="QS129" t="str">
        <f t="shared" ref="QS129" si="12168">IF(IZ127&gt;147.255,0,"")</f>
        <v/>
      </c>
      <c r="QT129" t="str">
        <f t="shared" ref="QT129" si="12169">IF(JA127&gt;147.255,0,"")</f>
        <v/>
      </c>
      <c r="QU129" t="str">
        <f t="shared" ref="QU129" si="12170">IF(JB127&gt;147.255,0,"")</f>
        <v/>
      </c>
      <c r="QV129" t="str">
        <f t="shared" ref="QV129" si="12171">IF(JC127&gt;147.255,0,"")</f>
        <v/>
      </c>
      <c r="QW129" t="str">
        <f t="shared" ref="QW129" si="12172">IF(JD127&gt;147.255,0,"")</f>
        <v/>
      </c>
      <c r="QX129" t="str">
        <f t="shared" ref="QX129" si="12173">IF(JE127&gt;147.255,0,"")</f>
        <v/>
      </c>
      <c r="QY129" t="str">
        <f t="shared" ref="QY129" si="12174">IF(JF127&gt;147.255,0,"")</f>
        <v/>
      </c>
      <c r="QZ129">
        <f t="shared" ref="QZ129" si="12175">IF(JG127&gt;147.255,0,"")</f>
        <v>0</v>
      </c>
      <c r="RA129">
        <f t="shared" ref="RA129" si="12176">IF(JH127&gt;147.255,0,"")</f>
        <v>0</v>
      </c>
      <c r="RB129">
        <f t="shared" ref="RB129" si="12177">IF(JI127&gt;147.255,0,"")</f>
        <v>0</v>
      </c>
      <c r="RC129">
        <f t="shared" ref="RC129" si="12178">IF(JJ127&gt;147.255,0,"")</f>
        <v>0</v>
      </c>
      <c r="RD129">
        <f t="shared" ref="RD129" si="12179">IF(JK127&gt;147.255,0,"")</f>
        <v>0</v>
      </c>
      <c r="RE129">
        <f t="shared" ref="RE129" si="12180">IF(JL127&gt;147.255,0,"")</f>
        <v>0</v>
      </c>
      <c r="RF129">
        <f t="shared" ref="RF129" si="12181">IF(JM127&gt;147.255,0,"")</f>
        <v>0</v>
      </c>
      <c r="RG129">
        <f t="shared" ref="RG129" si="12182">IF(JN127&gt;147.255,0,"")</f>
        <v>0</v>
      </c>
      <c r="RH129">
        <f t="shared" ref="RH129" si="12183">IF(JO127&gt;147.255,0,"")</f>
        <v>0</v>
      </c>
      <c r="RI129">
        <f t="shared" ref="RI129" si="12184">IF(JP127&gt;147.255,0,"")</f>
        <v>0</v>
      </c>
      <c r="RJ129">
        <f t="shared" ref="RJ129" si="12185">IF(JQ127&gt;147.255,0,"")</f>
        <v>0</v>
      </c>
      <c r="RK129">
        <f t="shared" ref="RK129" si="12186">IF(JR127&gt;147.255,0,"")</f>
        <v>0</v>
      </c>
      <c r="RL129">
        <f t="shared" ref="RL129" si="12187">IF(JS127&gt;147.255,0,"")</f>
        <v>0</v>
      </c>
      <c r="RM129">
        <f t="shared" ref="RM129" si="12188">IF(JT127&gt;147.255,0,"")</f>
        <v>0</v>
      </c>
      <c r="RN129">
        <f t="shared" ref="RN129" si="12189">IF(JU127&gt;147.255,0,"")</f>
        <v>0</v>
      </c>
      <c r="RO129">
        <f t="shared" ref="RO129" si="12190">IF(JV127&gt;147.255,0,"")</f>
        <v>0</v>
      </c>
      <c r="RP129">
        <f t="shared" ref="RP129" si="12191">IF(JW127&gt;147.255,0,"")</f>
        <v>0</v>
      </c>
      <c r="RQ129">
        <f t="shared" ref="RQ129" si="12192">IF(JX127&gt;147.255,0,"")</f>
        <v>0</v>
      </c>
      <c r="RR129">
        <f t="shared" ref="RR129" si="12193">IF(JY127&gt;147.255,0,"")</f>
        <v>0</v>
      </c>
      <c r="RS129">
        <f t="shared" ref="RS129" si="12194">IF(JZ127&gt;147.255,0,"")</f>
        <v>0</v>
      </c>
      <c r="RT129">
        <f t="shared" ref="RT129" si="12195">IF(KA127&gt;147.255,0,"")</f>
        <v>0</v>
      </c>
      <c r="RU129">
        <f t="shared" ref="RU129" si="12196">IF(KB127&gt;147.255,0,"")</f>
        <v>0</v>
      </c>
      <c r="RV129">
        <f t="shared" ref="RV129" si="12197">IF(KC127&gt;147.255,0,"")</f>
        <v>0</v>
      </c>
      <c r="RW129">
        <f t="shared" ref="RW129" si="12198">IF(KD127&gt;147.255,0,"")</f>
        <v>0</v>
      </c>
      <c r="RX129">
        <f t="shared" ref="RX129" si="12199">IF(KE127&gt;147.255,0,"")</f>
        <v>0</v>
      </c>
      <c r="RY129">
        <f t="shared" ref="RY129" si="12200">IF(KF127&gt;147.255,0,"")</f>
        <v>0</v>
      </c>
      <c r="RZ129">
        <f t="shared" ref="RZ129" si="12201">IF(KG127&gt;147.255,0,"")</f>
        <v>0</v>
      </c>
      <c r="SA129">
        <f t="shared" ref="SA129" si="12202">IF(KH127&gt;147.255,0,"")</f>
        <v>0</v>
      </c>
    </row>
    <row r="130" spans="1:495" ht="8.25" x14ac:dyDescent="0.15">
      <c r="A130">
        <v>249</v>
      </c>
      <c r="B130">
        <v>249</v>
      </c>
      <c r="C130">
        <v>249</v>
      </c>
      <c r="D130">
        <v>249</v>
      </c>
      <c r="E130">
        <v>249</v>
      </c>
      <c r="F130">
        <v>249</v>
      </c>
      <c r="G130">
        <v>249</v>
      </c>
      <c r="H130">
        <v>249</v>
      </c>
      <c r="I130">
        <v>250</v>
      </c>
      <c r="J130">
        <v>249</v>
      </c>
      <c r="K130">
        <v>249</v>
      </c>
      <c r="L130">
        <v>250</v>
      </c>
      <c r="M130">
        <v>250</v>
      </c>
      <c r="N130">
        <v>250</v>
      </c>
      <c r="O130">
        <v>249</v>
      </c>
      <c r="P130">
        <v>249</v>
      </c>
      <c r="Q130">
        <v>249</v>
      </c>
      <c r="R130">
        <v>249</v>
      </c>
      <c r="S130">
        <v>250</v>
      </c>
      <c r="T130">
        <v>251</v>
      </c>
      <c r="U130">
        <v>248</v>
      </c>
      <c r="V130">
        <v>248</v>
      </c>
      <c r="W130">
        <v>248</v>
      </c>
      <c r="X130">
        <v>248</v>
      </c>
      <c r="Y130">
        <v>248</v>
      </c>
      <c r="Z130">
        <v>247</v>
      </c>
      <c r="AA130">
        <v>244</v>
      </c>
      <c r="AB130">
        <v>71</v>
      </c>
      <c r="AC130">
        <v>8</v>
      </c>
      <c r="AD130">
        <v>12</v>
      </c>
      <c r="AE130">
        <v>23</v>
      </c>
      <c r="AF130">
        <v>121</v>
      </c>
      <c r="AG130">
        <v>181</v>
      </c>
      <c r="AH130">
        <v>194</v>
      </c>
      <c r="AI130">
        <v>193</v>
      </c>
      <c r="AJ130">
        <v>188</v>
      </c>
      <c r="AK130">
        <v>186</v>
      </c>
      <c r="AL130">
        <v>197</v>
      </c>
      <c r="AM130">
        <v>202</v>
      </c>
      <c r="AN130">
        <v>210</v>
      </c>
      <c r="AO130">
        <v>217</v>
      </c>
      <c r="AP130">
        <v>220</v>
      </c>
      <c r="AQ130">
        <v>217</v>
      </c>
      <c r="AR130">
        <v>214</v>
      </c>
      <c r="AS130">
        <v>219</v>
      </c>
      <c r="AT130">
        <v>203</v>
      </c>
      <c r="AU130">
        <v>190</v>
      </c>
      <c r="AV130">
        <v>190</v>
      </c>
      <c r="AW130">
        <v>203</v>
      </c>
      <c r="AX130">
        <v>218</v>
      </c>
      <c r="AY130">
        <v>230</v>
      </c>
      <c r="AZ130">
        <v>222</v>
      </c>
      <c r="BA130">
        <v>204</v>
      </c>
      <c r="BB130">
        <v>190</v>
      </c>
      <c r="BC130">
        <v>182</v>
      </c>
      <c r="BD130">
        <v>171</v>
      </c>
      <c r="BE130">
        <v>181</v>
      </c>
      <c r="BF130">
        <v>189</v>
      </c>
      <c r="BG130">
        <v>192</v>
      </c>
      <c r="BH130">
        <v>203</v>
      </c>
      <c r="BI130">
        <v>212</v>
      </c>
      <c r="BJ130">
        <v>176</v>
      </c>
      <c r="BK130">
        <v>168</v>
      </c>
      <c r="BL130">
        <v>48</v>
      </c>
      <c r="BM130">
        <v>13</v>
      </c>
      <c r="BN130">
        <v>14</v>
      </c>
      <c r="BO130">
        <v>10</v>
      </c>
      <c r="BP130">
        <v>84</v>
      </c>
      <c r="BQ130">
        <v>247</v>
      </c>
      <c r="BR130">
        <v>250</v>
      </c>
      <c r="BS130">
        <v>251</v>
      </c>
      <c r="BT130">
        <v>251</v>
      </c>
      <c r="BU130">
        <v>251</v>
      </c>
      <c r="BV130">
        <v>251</v>
      </c>
      <c r="BW130">
        <v>251</v>
      </c>
      <c r="BX130">
        <v>251</v>
      </c>
      <c r="BY130">
        <v>252</v>
      </c>
      <c r="BZ130">
        <v>253</v>
      </c>
      <c r="CA130">
        <v>253</v>
      </c>
      <c r="CB130">
        <v>253</v>
      </c>
      <c r="CC130">
        <v>253</v>
      </c>
      <c r="CD130">
        <v>253</v>
      </c>
      <c r="CE130">
        <v>253</v>
      </c>
      <c r="CF130">
        <v>253</v>
      </c>
      <c r="CG130">
        <v>253</v>
      </c>
      <c r="CH130">
        <v>253</v>
      </c>
      <c r="CI130">
        <v>253</v>
      </c>
      <c r="CJ130">
        <v>253</v>
      </c>
      <c r="CK130">
        <v>253</v>
      </c>
      <c r="CL130">
        <v>253</v>
      </c>
      <c r="CM130">
        <v>253</v>
      </c>
      <c r="CN130">
        <v>253</v>
      </c>
      <c r="CO130">
        <v>253</v>
      </c>
      <c r="CP130">
        <v>253</v>
      </c>
      <c r="CQ130">
        <v>254</v>
      </c>
      <c r="CW130">
        <f>(A130+A131+A132)/3</f>
        <v>247.66666666666666</v>
      </c>
      <c r="CX130">
        <f>(B130+B131+B132)/3</f>
        <v>247.66666666666666</v>
      </c>
      <c r="CY130">
        <f>(C130+C131+C132)/3</f>
        <v>247.66666666666666</v>
      </c>
      <c r="CZ130">
        <f>(D130+D131+D132)/3</f>
        <v>247.66666666666666</v>
      </c>
      <c r="DA130">
        <f>(E130+E131+E132)/3</f>
        <v>247.66666666666666</v>
      </c>
      <c r="DB130">
        <f>(F130+F131+F132)/3</f>
        <v>247.66666666666666</v>
      </c>
      <c r="DC130">
        <f>(G130+G131+G132)/3</f>
        <v>247.66666666666666</v>
      </c>
      <c r="DD130">
        <f>(H130+H131+H132)/3</f>
        <v>247.66666666666666</v>
      </c>
      <c r="DE130">
        <f>(I130+I131+I132)/3</f>
        <v>248.66666666666666</v>
      </c>
      <c r="DF130">
        <f>(J130+J131+J132)/3</f>
        <v>247.66666666666666</v>
      </c>
      <c r="DG130">
        <f>(K130+K131+K132)/3</f>
        <v>247.66666666666666</v>
      </c>
      <c r="DH130">
        <f>(L130+L131+L132)/3</f>
        <v>248.66666666666666</v>
      </c>
      <c r="DI130">
        <f>(M130+M131+M132)/3</f>
        <v>248.66666666666666</v>
      </c>
      <c r="DJ130">
        <f>(N130+N131+N132)/3</f>
        <v>248.66666666666666</v>
      </c>
      <c r="DK130">
        <f>(O130+O131+O132)/3</f>
        <v>247.66666666666666</v>
      </c>
      <c r="DL130">
        <f>(P130+P131+P132)/3</f>
        <v>247.66666666666666</v>
      </c>
      <c r="DM130">
        <f>(Q130+Q131+Q132)/3</f>
        <v>247.66666666666666</v>
      </c>
      <c r="DN130">
        <f>(R130+R131+R132)/3</f>
        <v>247.66666666666666</v>
      </c>
      <c r="DO130">
        <f>(S130+S131+S132)/3</f>
        <v>247.66666666666666</v>
      </c>
      <c r="DP130">
        <f>(T130+T131+T132)/3</f>
        <v>248</v>
      </c>
      <c r="DQ130">
        <f>(U130+U131+U132)/3</f>
        <v>246.66666666666666</v>
      </c>
      <c r="DR130">
        <f>(V130+V131+V132)/3</f>
        <v>246.66666666666666</v>
      </c>
      <c r="DS130">
        <f>(W130+W131+W132)/3</f>
        <v>246</v>
      </c>
      <c r="DT130">
        <f>(X130+X131+X132)/3</f>
        <v>246</v>
      </c>
      <c r="DU130">
        <f>(Y130+Y131+Y132)/3</f>
        <v>246.66666666666666</v>
      </c>
      <c r="DV130">
        <f>(Z130+Z131+Z132)/3</f>
        <v>245.66666666666666</v>
      </c>
      <c r="DW130">
        <f>(AA130+AA131+AA132)/3</f>
        <v>242.66666666666666</v>
      </c>
      <c r="DX130">
        <f>(AB130+AB131+AB132)/3</f>
        <v>69.666666666666671</v>
      </c>
      <c r="DY130">
        <f>(AC130+AC131+AC132)/3</f>
        <v>7.333333333333333</v>
      </c>
      <c r="DZ130">
        <f>(AD130+AD131+AD132)/3</f>
        <v>8.3333333333333339</v>
      </c>
      <c r="EA130">
        <f>(AE130+AE131+AE132)/3</f>
        <v>13.666666666666666</v>
      </c>
      <c r="EB130">
        <f>(AF130+AF131+AF132)/3</f>
        <v>105.66666666666667</v>
      </c>
      <c r="EC130">
        <f>(AG130+AG131+AG132)/3</f>
        <v>159.33333333333334</v>
      </c>
      <c r="ED130">
        <f>(AH130+AH131+AH132)/3</f>
        <v>170</v>
      </c>
      <c r="EE130">
        <f>(AI130+AI131+AI132)/3</f>
        <v>166.66666666666666</v>
      </c>
      <c r="EF130">
        <f>(AJ130+AJ131+AJ132)/3</f>
        <v>160.33333333333334</v>
      </c>
      <c r="EG130">
        <f>(AK130+AK131+AK132)/3</f>
        <v>157.66666666666666</v>
      </c>
      <c r="EH130">
        <f>(AL130+AL131+AL132)/3</f>
        <v>167</v>
      </c>
      <c r="EI130">
        <f>(AM130+AM131+AM132)/3</f>
        <v>172</v>
      </c>
      <c r="EJ130">
        <f>(AN130+AN131+AN132)/3</f>
        <v>180</v>
      </c>
      <c r="EK130">
        <f>(AO130+AO131+AO132)/3</f>
        <v>187.33333333333334</v>
      </c>
      <c r="EL130">
        <f>(AP130+AP131+AP132)/3</f>
        <v>190.66666666666666</v>
      </c>
      <c r="EM130">
        <f>(AQ130+AQ131+AQ132)/3</f>
        <v>190.33333333333334</v>
      </c>
      <c r="EN130">
        <f>(AR130+AR131+AR132)/3</f>
        <v>188.33333333333334</v>
      </c>
      <c r="EO130">
        <f>(AS130+AS131+AS132)/3</f>
        <v>194</v>
      </c>
      <c r="EP130">
        <f>(AT130+AT131+AT132)/3</f>
        <v>179.66666666666666</v>
      </c>
      <c r="EQ130">
        <f>(AU130+AU131+AU132)/3</f>
        <v>168.66666666666666</v>
      </c>
      <c r="ER130">
        <f>(AV130+AV131+AV132)/3</f>
        <v>170</v>
      </c>
      <c r="ES130">
        <f>(AW130+AW131+AW132)/3</f>
        <v>186.33333333333334</v>
      </c>
      <c r="ET130">
        <f>(AX130+AX131+AX132)/3</f>
        <v>204.33333333333334</v>
      </c>
      <c r="EU130">
        <f>(AY130+AY131+AY132)/3</f>
        <v>218</v>
      </c>
      <c r="EV130">
        <f>(AZ130+AZ131+AZ132)/3</f>
        <v>210</v>
      </c>
      <c r="EW130">
        <f>(BA130+BA131+BA132)/3</f>
        <v>193.66666666666666</v>
      </c>
      <c r="EX130">
        <f>(BB130+BB131+BB132)/3</f>
        <v>179.66666666666666</v>
      </c>
      <c r="EY130">
        <f>(BC130+BC131+BC132)/3</f>
        <v>170</v>
      </c>
      <c r="EZ130">
        <f>(BD130+BD131+BD132)/3</f>
        <v>158</v>
      </c>
      <c r="FA130">
        <f>(BE130+BE131+BE132)/3</f>
        <v>166</v>
      </c>
      <c r="FB130">
        <f>(BF130+BF131+BF132)/3</f>
        <v>170.66666666666666</v>
      </c>
      <c r="FC130">
        <f>(BG130+BG131+BG132)/3</f>
        <v>170.66666666666666</v>
      </c>
      <c r="FD130">
        <f>(BH130+BH131+BH132)/3</f>
        <v>179.66666666666666</v>
      </c>
      <c r="FE130">
        <f>(BI130+BI131+BI132)/3</f>
        <v>187</v>
      </c>
      <c r="FF130">
        <f>(BJ130+BJ131+BJ132)/3</f>
        <v>153.66666666666666</v>
      </c>
      <c r="FG130">
        <f>(BK130+BK131+BK132)/3</f>
        <v>152.33333333333334</v>
      </c>
      <c r="FH130">
        <f>(BL130+BL131+BL132)/3</f>
        <v>37.333333333333336</v>
      </c>
      <c r="FI130">
        <f>(BM130+BM131+BM132)/3</f>
        <v>8.6666666666666661</v>
      </c>
      <c r="FJ130">
        <f>(BN130+BN131+BN132)/3</f>
        <v>12.666666666666666</v>
      </c>
      <c r="FK130">
        <f>(BO130+BO131+BO132)/3</f>
        <v>8.6666666666666661</v>
      </c>
      <c r="FL130">
        <f>(BP130+BP131+BP132)/3</f>
        <v>82.666666666666671</v>
      </c>
      <c r="FM130">
        <f>(BQ130+BQ131+BQ132)/3</f>
        <v>245.66666666666666</v>
      </c>
      <c r="FN130">
        <f>(BR130+BR131+BR132)/3</f>
        <v>248.66666666666666</v>
      </c>
      <c r="FO130">
        <f>(BS130+BS131+BS132)/3</f>
        <v>249.66666666666666</v>
      </c>
      <c r="FP130">
        <f>(BT130+BT131+BT132)/3</f>
        <v>249.66666666666666</v>
      </c>
      <c r="FQ130">
        <f>(BU130+BU131+BU132)/3</f>
        <v>249.66666666666666</v>
      </c>
      <c r="FR130">
        <f>(BV130+BV131+BV132)/3</f>
        <v>249.66666666666666</v>
      </c>
      <c r="FS130">
        <f>(BW130+BW131+BW132)/3</f>
        <v>250.33333333333334</v>
      </c>
      <c r="FT130">
        <f>(BX130+BX131+BX132)/3</f>
        <v>250.33333333333334</v>
      </c>
      <c r="FU130">
        <f>(BY130+BY131+BY132)/3</f>
        <v>250.66666666666666</v>
      </c>
      <c r="FV130">
        <f>(BZ130+BZ131+BZ132)/3</f>
        <v>251.66666666666666</v>
      </c>
      <c r="FW130">
        <f>(CA130+CA131+CA132)/3</f>
        <v>251.66666666666666</v>
      </c>
      <c r="FX130">
        <f>(CB130+CB131+CB132)/3</f>
        <v>251.66666666666666</v>
      </c>
      <c r="FY130">
        <f>(CC130+CC131+CC132)/3</f>
        <v>251.66666666666666</v>
      </c>
      <c r="FZ130">
        <f>(CD130+CD131+CD132)/3</f>
        <v>251.66666666666666</v>
      </c>
      <c r="GA130">
        <f>(CE130+CE131+CE132)/3</f>
        <v>251.66666666666666</v>
      </c>
      <c r="GB130">
        <f>(CF130+CF131+CF132)/3</f>
        <v>251.66666666666666</v>
      </c>
      <c r="GC130">
        <f>(CG130+CG131+CG132)/3</f>
        <v>251.66666666666666</v>
      </c>
      <c r="GD130">
        <f>(CH130+CH131+CH132)/3</f>
        <v>251.66666666666666</v>
      </c>
      <c r="GE130">
        <f>(CI130+CI131+CI132)/3</f>
        <v>251.66666666666666</v>
      </c>
      <c r="GF130">
        <f>(CJ130+CJ131+CJ132)/3</f>
        <v>251.66666666666666</v>
      </c>
      <c r="GG130">
        <f>(CK130+CK131+CK132)/3</f>
        <v>251.66666666666666</v>
      </c>
      <c r="GH130">
        <f>(CL130+CL131+CL132)/3</f>
        <v>251.66666666666666</v>
      </c>
      <c r="GI130">
        <f>(CM130+CM131+CM132)/3</f>
        <v>251.66666666666666</v>
      </c>
      <c r="GJ130">
        <f>(CN130+CN131+CN132)/3</f>
        <v>251.66666666666666</v>
      </c>
      <c r="GK130">
        <f>(CO130+CO131+CO132)/3</f>
        <v>251.66666666666666</v>
      </c>
      <c r="GL130">
        <f>(CP130+CP131+CP132)/3</f>
        <v>251.66666666666666</v>
      </c>
      <c r="GM130">
        <f>(CQ130+CQ131+CQ132)/3</f>
        <v>252.66666666666666</v>
      </c>
      <c r="GR130">
        <f>IF(CW130&lt;147.252,0,255)</f>
        <v>255</v>
      </c>
      <c r="GS130">
        <f>IF(CX130&lt;147.252,0,255)</f>
        <v>255</v>
      </c>
      <c r="GT130">
        <f>IF(CY130&lt;147.252,0,255)</f>
        <v>255</v>
      </c>
      <c r="GU130">
        <f>IF(CZ130&lt;147.252,0,255)</f>
        <v>255</v>
      </c>
      <c r="GV130">
        <f>IF(DA130&lt;147.252,0,255)</f>
        <v>255</v>
      </c>
      <c r="GW130">
        <f>IF(DB130&lt;147.252,0,255)</f>
        <v>255</v>
      </c>
      <c r="GX130">
        <f>IF(DC130&lt;147.252,0,255)</f>
        <v>255</v>
      </c>
      <c r="GY130">
        <f>IF(DD130&lt;147.252,0,255)</f>
        <v>255</v>
      </c>
      <c r="GZ130">
        <f>IF(DE130&lt;147.252,0,255)</f>
        <v>255</v>
      </c>
      <c r="HA130">
        <f>IF(DF130&lt;147.252,0,255)</f>
        <v>255</v>
      </c>
      <c r="HB130">
        <f>IF(DG130&lt;147.252,0,255)</f>
        <v>255</v>
      </c>
      <c r="HC130">
        <f>IF(DH130&lt;147.252,0,255)</f>
        <v>255</v>
      </c>
      <c r="HD130">
        <f>IF(DI130&lt;147.252,0,255)</f>
        <v>255</v>
      </c>
      <c r="HE130">
        <f>IF(DJ130&lt;147.252,0,255)</f>
        <v>255</v>
      </c>
      <c r="HF130">
        <f>IF(DK130&lt;147.252,0,255)</f>
        <v>255</v>
      </c>
      <c r="HG130">
        <f>IF(DL130&lt;147.252,0,255)</f>
        <v>255</v>
      </c>
      <c r="HH130">
        <f>IF(DM130&lt;147.252,0,255)</f>
        <v>255</v>
      </c>
      <c r="HI130">
        <f>IF(DN130&lt;147.252,0,255)</f>
        <v>255</v>
      </c>
      <c r="HJ130">
        <f>IF(DO130&lt;147.252,0,255)</f>
        <v>255</v>
      </c>
      <c r="HK130">
        <f>IF(DP130&lt;147.252,0,255)</f>
        <v>255</v>
      </c>
      <c r="HL130">
        <f>IF(DQ130&lt;147.252,0,255)</f>
        <v>255</v>
      </c>
      <c r="HM130">
        <f>IF(DR130&lt;147.252,0,255)</f>
        <v>255</v>
      </c>
      <c r="HN130">
        <f>IF(DS130&lt;147.252,0,255)</f>
        <v>255</v>
      </c>
      <c r="HO130">
        <f>IF(DT130&lt;147.252,0,255)</f>
        <v>255</v>
      </c>
      <c r="HP130">
        <f>IF(DU130&lt;147.252,0,255)</f>
        <v>255</v>
      </c>
      <c r="HQ130">
        <f>IF(DV130&lt;147.252,0,255)</f>
        <v>255</v>
      </c>
      <c r="HR130">
        <f>IF(DW130&lt;147.252,0,255)</f>
        <v>255</v>
      </c>
      <c r="HS130">
        <f>IF(DX130&lt;147.252,0,255)</f>
        <v>0</v>
      </c>
      <c r="HT130">
        <f>IF(DY130&lt;147.252,0,255)</f>
        <v>0</v>
      </c>
      <c r="HU130">
        <f>IF(DZ130&lt;147.252,0,255)</f>
        <v>0</v>
      </c>
      <c r="HV130">
        <f>IF(EA130&lt;147.252,0,255)</f>
        <v>0</v>
      </c>
      <c r="HW130">
        <f>IF(EB130&lt;147.252,0,255)</f>
        <v>0</v>
      </c>
      <c r="HX130">
        <f>IF(EC130&lt;147.252,0,255)</f>
        <v>255</v>
      </c>
      <c r="HY130">
        <f>IF(ED130&lt;147.252,0,255)</f>
        <v>255</v>
      </c>
      <c r="HZ130">
        <f>IF(EE130&lt;147.252,0,255)</f>
        <v>255</v>
      </c>
      <c r="IA130">
        <f>IF(EF130&lt;147.252,0,255)</f>
        <v>255</v>
      </c>
      <c r="IB130">
        <f>IF(EG130&lt;147.252,0,255)</f>
        <v>255</v>
      </c>
      <c r="IC130">
        <f>IF(EH130&lt;147.252,0,255)</f>
        <v>255</v>
      </c>
      <c r="ID130">
        <f>IF(EI130&lt;147.252,0,255)</f>
        <v>255</v>
      </c>
      <c r="IE130">
        <f>IF(EJ130&lt;147.252,0,255)</f>
        <v>255</v>
      </c>
      <c r="IF130">
        <f>IF(EK130&lt;147.252,0,255)</f>
        <v>255</v>
      </c>
      <c r="IG130">
        <f>IF(EL130&lt;147.252,0,255)</f>
        <v>255</v>
      </c>
      <c r="IH130">
        <f>IF(EM130&lt;147.252,0,255)</f>
        <v>255</v>
      </c>
      <c r="II130">
        <f>IF(EN130&lt;147.252,0,255)</f>
        <v>255</v>
      </c>
      <c r="IJ130">
        <f>IF(EO130&lt;147.252,0,255)</f>
        <v>255</v>
      </c>
      <c r="IK130">
        <f>IF(EP130&lt;147.252,0,255)</f>
        <v>255</v>
      </c>
      <c r="IL130">
        <f>IF(EQ130&lt;147.252,0,255)</f>
        <v>255</v>
      </c>
      <c r="IM130">
        <f>IF(ER130&lt;147.252,0,255)</f>
        <v>255</v>
      </c>
      <c r="IN130">
        <f>IF(ES130&lt;147.252,0,255)</f>
        <v>255</v>
      </c>
      <c r="IO130">
        <f>IF(ET130&lt;147.252,0,255)</f>
        <v>255</v>
      </c>
      <c r="IP130">
        <f>IF(EU130&lt;147.252,0,255)</f>
        <v>255</v>
      </c>
      <c r="IQ130">
        <f>IF(EV130&lt;147.252,0,255)</f>
        <v>255</v>
      </c>
      <c r="IR130">
        <f>IF(EW130&lt;147.252,0,255)</f>
        <v>255</v>
      </c>
      <c r="IS130">
        <f>IF(EX130&lt;147.252,0,255)</f>
        <v>255</v>
      </c>
      <c r="IT130">
        <f>IF(EY130&lt;147.252,0,255)</f>
        <v>255</v>
      </c>
      <c r="IU130">
        <f>IF(EZ130&lt;147.252,0,255)</f>
        <v>255</v>
      </c>
      <c r="IV130">
        <f>IF(FA130&lt;147.252,0,255)</f>
        <v>255</v>
      </c>
      <c r="IW130">
        <f>IF(FB130&lt;147.252,0,255)</f>
        <v>255</v>
      </c>
      <c r="IX130">
        <f>IF(FC130&lt;147.252,0,255)</f>
        <v>255</v>
      </c>
      <c r="IY130">
        <f>IF(FD130&lt;147.252,0,255)</f>
        <v>255</v>
      </c>
      <c r="IZ130">
        <f>IF(FE130&lt;147.252,0,255)</f>
        <v>255</v>
      </c>
      <c r="JA130">
        <f>IF(FF130&lt;147.252,0,255)</f>
        <v>255</v>
      </c>
      <c r="JB130">
        <f>IF(FG130&lt;147.252,0,255)</f>
        <v>255</v>
      </c>
      <c r="JC130">
        <f>IF(FH130&lt;147.252,0,255)</f>
        <v>0</v>
      </c>
      <c r="JD130">
        <f>IF(FI130&lt;147.252,0,255)</f>
        <v>0</v>
      </c>
      <c r="JE130">
        <f>IF(FJ130&lt;147.252,0,255)</f>
        <v>0</v>
      </c>
      <c r="JF130">
        <f>IF(FK130&lt;147.252,0,255)</f>
        <v>0</v>
      </c>
      <c r="JG130">
        <f>IF(FL130&lt;147.252,0,255)</f>
        <v>0</v>
      </c>
      <c r="JH130">
        <f>IF(FM130&lt;147.252,0,255)</f>
        <v>255</v>
      </c>
      <c r="JI130">
        <f>IF(FN130&lt;147.252,0,255)</f>
        <v>255</v>
      </c>
      <c r="JJ130">
        <f>IF(FO130&lt;147.252,0,255)</f>
        <v>255</v>
      </c>
      <c r="JK130">
        <f>IF(FP130&lt;147.252,0,255)</f>
        <v>255</v>
      </c>
      <c r="JL130">
        <f>IF(FQ130&lt;147.252,0,255)</f>
        <v>255</v>
      </c>
      <c r="JM130">
        <f>IF(FR130&lt;147.252,0,255)</f>
        <v>255</v>
      </c>
      <c r="JN130">
        <f>IF(FS130&lt;147.252,0,255)</f>
        <v>255</v>
      </c>
      <c r="JO130">
        <f>IF(FT130&lt;147.252,0,255)</f>
        <v>255</v>
      </c>
      <c r="JP130">
        <f>IF(FU130&lt;147.252,0,255)</f>
        <v>255</v>
      </c>
      <c r="JQ130">
        <f>IF(FV130&lt;147.252,0,255)</f>
        <v>255</v>
      </c>
      <c r="JR130">
        <f>IF(FW130&lt;147.252,0,255)</f>
        <v>255</v>
      </c>
      <c r="JS130">
        <f>IF(FX130&lt;147.252,0,255)</f>
        <v>255</v>
      </c>
      <c r="JT130">
        <f>IF(FY130&lt;147.252,0,255)</f>
        <v>255</v>
      </c>
      <c r="JU130">
        <f>IF(FZ130&lt;147.252,0,255)</f>
        <v>255</v>
      </c>
      <c r="JV130">
        <f>IF(GA130&lt;147.252,0,255)</f>
        <v>255</v>
      </c>
      <c r="JW130">
        <f>IF(GB130&lt;147.252,0,255)</f>
        <v>255</v>
      </c>
      <c r="JX130">
        <f>IF(GC130&lt;147.252,0,255)</f>
        <v>255</v>
      </c>
      <c r="JY130">
        <f>IF(GD130&lt;147.252,0,255)</f>
        <v>255</v>
      </c>
      <c r="JZ130">
        <f>IF(GE130&lt;147.252,0,255)</f>
        <v>255</v>
      </c>
      <c r="KA130">
        <f>IF(GF130&lt;147.252,0,255)</f>
        <v>255</v>
      </c>
      <c r="KB130">
        <f>IF(GG130&lt;147.252,0,255)</f>
        <v>255</v>
      </c>
      <c r="KC130">
        <f>IF(GH130&lt;147.252,0,255)</f>
        <v>255</v>
      </c>
      <c r="KD130">
        <f>IF(GI130&lt;147.252,0,255)</f>
        <v>255</v>
      </c>
      <c r="KE130">
        <f>IF(GJ130&lt;147.252,0,255)</f>
        <v>255</v>
      </c>
      <c r="KF130">
        <f>IF(GK130&lt;147.252,0,255)</f>
        <v>255</v>
      </c>
      <c r="KG130">
        <f>IF(GL130&lt;147.252,0,255)</f>
        <v>255</v>
      </c>
      <c r="KH130">
        <f>IF(GM130&lt;147.252,0,255)</f>
        <v>255</v>
      </c>
      <c r="KP130" t="str">
        <f t="shared" ref="KP130:KP193" si="12203">IF(GR130&gt;147.252,"",0)</f>
        <v/>
      </c>
      <c r="KQ130" t="str">
        <f t="shared" si="6316"/>
        <v/>
      </c>
      <c r="KR130" t="str">
        <f t="shared" si="6317"/>
        <v/>
      </c>
      <c r="KS130" t="str">
        <f t="shared" si="6318"/>
        <v/>
      </c>
      <c r="KT130" t="str">
        <f t="shared" si="6319"/>
        <v/>
      </c>
      <c r="KU130" t="str">
        <f t="shared" si="6320"/>
        <v/>
      </c>
      <c r="KV130" t="str">
        <f t="shared" si="6321"/>
        <v/>
      </c>
      <c r="KW130" t="str">
        <f t="shared" si="6322"/>
        <v/>
      </c>
      <c r="KX130" t="str">
        <f t="shared" si="6323"/>
        <v/>
      </c>
      <c r="KY130" t="str">
        <f t="shared" si="6324"/>
        <v/>
      </c>
      <c r="KZ130" t="str">
        <f t="shared" si="6325"/>
        <v/>
      </c>
      <c r="LA130" t="str">
        <f t="shared" si="6326"/>
        <v/>
      </c>
      <c r="LB130" t="str">
        <f t="shared" si="6327"/>
        <v/>
      </c>
      <c r="LC130" t="str">
        <f t="shared" si="6328"/>
        <v/>
      </c>
      <c r="LD130" t="str">
        <f t="shared" si="6329"/>
        <v/>
      </c>
      <c r="LE130" t="str">
        <f t="shared" si="6330"/>
        <v/>
      </c>
      <c r="LF130" t="str">
        <f t="shared" si="6331"/>
        <v/>
      </c>
      <c r="LG130" t="str">
        <f t="shared" si="6332"/>
        <v/>
      </c>
      <c r="LH130" t="str">
        <f t="shared" si="6333"/>
        <v/>
      </c>
      <c r="LI130" t="str">
        <f t="shared" si="6334"/>
        <v/>
      </c>
      <c r="LJ130" t="str">
        <f t="shared" si="6335"/>
        <v/>
      </c>
      <c r="LK130" t="str">
        <f t="shared" si="6336"/>
        <v/>
      </c>
      <c r="LL130" t="str">
        <f t="shared" si="6337"/>
        <v/>
      </c>
      <c r="LM130" t="str">
        <f t="shared" si="6338"/>
        <v/>
      </c>
      <c r="LN130" t="str">
        <f t="shared" si="6339"/>
        <v/>
      </c>
      <c r="LO130" t="str">
        <f t="shared" si="6340"/>
        <v/>
      </c>
      <c r="LP130" t="str">
        <f t="shared" si="6341"/>
        <v/>
      </c>
      <c r="LQ130">
        <f t="shared" si="6342"/>
        <v>0</v>
      </c>
      <c r="LR130">
        <f t="shared" si="6343"/>
        <v>0</v>
      </c>
      <c r="LS130">
        <f t="shared" si="6344"/>
        <v>0</v>
      </c>
      <c r="LT130">
        <f t="shared" si="6345"/>
        <v>0</v>
      </c>
      <c r="LU130">
        <f t="shared" si="6346"/>
        <v>0</v>
      </c>
      <c r="LV130" t="str">
        <f t="shared" si="6347"/>
        <v/>
      </c>
      <c r="LW130" t="str">
        <f t="shared" si="6348"/>
        <v/>
      </c>
      <c r="LX130" t="str">
        <f t="shared" si="6349"/>
        <v/>
      </c>
      <c r="LY130" t="str">
        <f t="shared" si="6350"/>
        <v/>
      </c>
      <c r="LZ130" t="str">
        <f t="shared" si="6351"/>
        <v/>
      </c>
      <c r="MA130" t="str">
        <f t="shared" si="6352"/>
        <v/>
      </c>
      <c r="MB130" t="str">
        <f t="shared" si="6353"/>
        <v/>
      </c>
      <c r="MC130" t="str">
        <f t="shared" si="6354"/>
        <v/>
      </c>
      <c r="MD130" t="str">
        <f t="shared" si="6355"/>
        <v/>
      </c>
      <c r="ME130" t="str">
        <f t="shared" si="6356"/>
        <v/>
      </c>
      <c r="MF130" t="str">
        <f t="shared" si="6357"/>
        <v/>
      </c>
      <c r="MG130" t="str">
        <f t="shared" si="6358"/>
        <v/>
      </c>
      <c r="MH130" t="str">
        <f>IF(IJ130&gt;147.252,"",0)</f>
        <v/>
      </c>
      <c r="MI130" t="str">
        <f>IF(IK130&gt;147.252,"",0)</f>
        <v/>
      </c>
      <c r="MJ130" t="str">
        <f>IF(IL130&gt;147.252,"",0)</f>
        <v/>
      </c>
      <c r="MK130" t="str">
        <f>IF(IM130&gt;147.252,"",0)</f>
        <v/>
      </c>
      <c r="ML130" t="str">
        <f>IF(IN130&gt;147.252,"",0)</f>
        <v/>
      </c>
      <c r="MM130" t="str">
        <f>IF(IO130&gt;147.252,"",0)</f>
        <v/>
      </c>
      <c r="MN130" t="str">
        <f>IF(IP130&gt;147.252,"",0)</f>
        <v/>
      </c>
      <c r="MO130" t="str">
        <f>IF(IQ130&gt;147.252,"",0)</f>
        <v/>
      </c>
      <c r="MP130" t="str">
        <f>IF(IR130&gt;147.252,"",0)</f>
        <v/>
      </c>
      <c r="MQ130" t="str">
        <f>IF(IS130&gt;147.252,"",0)</f>
        <v/>
      </c>
      <c r="MR130" t="str">
        <f>IF(IT130&gt;147.252,"",0)</f>
        <v/>
      </c>
      <c r="MS130" t="str">
        <f>IF(IU130&gt;147.252,"",0)</f>
        <v/>
      </c>
      <c r="MT130" t="str">
        <f>IF(IV130&gt;147.252,"",0)</f>
        <v/>
      </c>
      <c r="MU130" t="str">
        <f>IF(IW130&gt;147.252,"",0)</f>
        <v/>
      </c>
      <c r="MV130" t="str">
        <f>IF(IX130&gt;147.252,"",0)</f>
        <v/>
      </c>
      <c r="MW130" t="str">
        <f>IF(IY130&gt;147.252,"",0)</f>
        <v/>
      </c>
      <c r="MX130" t="str">
        <f>IF(IZ130&gt;147.252,"",0)</f>
        <v/>
      </c>
      <c r="MY130" t="str">
        <f>IF(JA130&gt;147.252,"",0)</f>
        <v/>
      </c>
      <c r="MZ130" t="str">
        <f>IF(JB130&gt;147.252,"",0)</f>
        <v/>
      </c>
      <c r="NA130">
        <f>IF(JC130&gt;147.252,"",0)</f>
        <v>0</v>
      </c>
      <c r="NB130">
        <f>IF(JD130&gt;147.252,"",0)</f>
        <v>0</v>
      </c>
      <c r="NC130">
        <f>IF(JE130&gt;147.252,"",0)</f>
        <v>0</v>
      </c>
      <c r="ND130">
        <f>IF(JF130&gt;147.252,"",0)</f>
        <v>0</v>
      </c>
      <c r="NE130">
        <f>IF(JG130&gt;147.252,"",0)</f>
        <v>0</v>
      </c>
      <c r="NF130" t="str">
        <f>IF(JH130&gt;147.252,"",0)</f>
        <v/>
      </c>
      <c r="NG130" t="str">
        <f t="shared" si="7524"/>
        <v/>
      </c>
      <c r="NH130" t="str">
        <f t="shared" si="7525"/>
        <v/>
      </c>
      <c r="NI130" t="str">
        <f t="shared" si="7526"/>
        <v/>
      </c>
      <c r="NJ130" t="str">
        <f t="shared" si="7527"/>
        <v/>
      </c>
      <c r="NK130" t="str">
        <f t="shared" si="7528"/>
        <v/>
      </c>
      <c r="NL130" t="str">
        <f t="shared" si="7529"/>
        <v/>
      </c>
      <c r="NM130" t="str">
        <f t="shared" ref="NM130:NM193" si="12204">IF(JO130&gt;147.252,"",0)</f>
        <v/>
      </c>
      <c r="NN130" t="str">
        <f t="shared" si="7530"/>
        <v/>
      </c>
      <c r="NO130" t="str">
        <f t="shared" si="7531"/>
        <v/>
      </c>
      <c r="NP130" t="str">
        <f t="shared" si="7532"/>
        <v/>
      </c>
      <c r="NQ130" t="str">
        <f t="shared" si="7533"/>
        <v/>
      </c>
      <c r="NR130" t="str">
        <f t="shared" si="7534"/>
        <v/>
      </c>
      <c r="NS130" t="str">
        <f t="shared" si="7535"/>
        <v/>
      </c>
      <c r="NT130" t="str">
        <f t="shared" si="7536"/>
        <v/>
      </c>
      <c r="NU130" t="str">
        <f t="shared" si="7537"/>
        <v/>
      </c>
      <c r="NV130" t="str">
        <f t="shared" si="7538"/>
        <v/>
      </c>
      <c r="NW130" t="str">
        <f t="shared" si="7539"/>
        <v/>
      </c>
      <c r="NX130" t="str">
        <f t="shared" si="7540"/>
        <v/>
      </c>
      <c r="NY130" t="str">
        <f t="shared" si="7541"/>
        <v/>
      </c>
      <c r="NZ130" t="str">
        <f t="shared" si="7542"/>
        <v/>
      </c>
      <c r="OA130" t="str">
        <f t="shared" si="7543"/>
        <v/>
      </c>
      <c r="OB130" t="str">
        <f t="shared" si="7544"/>
        <v/>
      </c>
      <c r="OC130" t="str">
        <f t="shared" si="7424"/>
        <v/>
      </c>
      <c r="OD130" t="str">
        <f t="shared" si="7545"/>
        <v/>
      </c>
      <c r="OE130" t="str">
        <f t="shared" si="7546"/>
        <v/>
      </c>
      <c r="OF130" t="str">
        <f t="shared" si="7547"/>
        <v/>
      </c>
      <c r="OK130">
        <f t="shared" ref="OK130:OK193" si="12205">IF(GR130&gt;147.255,0,"")</f>
        <v>0</v>
      </c>
      <c r="OL130">
        <f t="shared" ref="OL130:OL193" si="12206">IF(GS130&gt;147.255,0,"")</f>
        <v>0</v>
      </c>
      <c r="OM130">
        <f t="shared" ref="OM130:OM193" si="12207">IF(GT130&gt;147.255,0,"")</f>
        <v>0</v>
      </c>
      <c r="ON130">
        <f t="shared" ref="ON130:ON193" si="12208">IF(GU130&gt;147.255,0,"")</f>
        <v>0</v>
      </c>
      <c r="OO130">
        <f t="shared" ref="OO130:OO193" si="12209">IF(GV130&gt;147.255,0,"")</f>
        <v>0</v>
      </c>
      <c r="OP130">
        <f t="shared" ref="OP130:OP193" si="12210">IF(GW130&gt;147.255,0,"")</f>
        <v>0</v>
      </c>
      <c r="OQ130">
        <f t="shared" ref="OQ130:OQ193" si="12211">IF(GX130&gt;147.255,0,"")</f>
        <v>0</v>
      </c>
      <c r="OR130">
        <f t="shared" ref="OR130:OR193" si="12212">IF(GY130&gt;147.255,0,"")</f>
        <v>0</v>
      </c>
      <c r="OS130">
        <f t="shared" ref="OS130:OS193" si="12213">IF(GZ130&gt;147.255,0,"")</f>
        <v>0</v>
      </c>
      <c r="OT130">
        <f t="shared" ref="OT130:OT193" si="12214">IF(HA130&gt;147.255,0,"")</f>
        <v>0</v>
      </c>
      <c r="OU130">
        <f t="shared" ref="OU130:OU193" si="12215">IF(HB130&gt;147.255,0,"")</f>
        <v>0</v>
      </c>
      <c r="OV130">
        <f t="shared" ref="OV130:OV193" si="12216">IF(HC130&gt;147.255,0,"")</f>
        <v>0</v>
      </c>
      <c r="OW130">
        <f t="shared" ref="OW130:OW193" si="12217">IF(HD130&gt;147.255,0,"")</f>
        <v>0</v>
      </c>
      <c r="OX130">
        <f t="shared" ref="OX130:OX193" si="12218">IF(HE130&gt;147.255,0,"")</f>
        <v>0</v>
      </c>
      <c r="OY130">
        <f t="shared" ref="OY130:OY193" si="12219">IF(HF130&gt;147.255,0,"")</f>
        <v>0</v>
      </c>
      <c r="OZ130">
        <f t="shared" ref="OZ130:OZ193" si="12220">IF(HG130&gt;147.255,0,"")</f>
        <v>0</v>
      </c>
      <c r="PA130">
        <f t="shared" ref="PA130:PA193" si="12221">IF(HH130&gt;147.255,0,"")</f>
        <v>0</v>
      </c>
      <c r="PB130">
        <f t="shared" ref="PB130:PB193" si="12222">IF(HI130&gt;147.255,0,"")</f>
        <v>0</v>
      </c>
      <c r="PC130">
        <f t="shared" ref="PC130:PC193" si="12223">IF(HJ130&gt;147.255,0,"")</f>
        <v>0</v>
      </c>
      <c r="PD130">
        <f t="shared" ref="PD130:PD193" si="12224">IF(HK130&gt;147.255,0,"")</f>
        <v>0</v>
      </c>
      <c r="PE130">
        <f t="shared" ref="PE130:PE193" si="12225">IF(HL130&gt;147.255,0,"")</f>
        <v>0</v>
      </c>
      <c r="PF130">
        <f t="shared" ref="PF130:PF193" si="12226">IF(HM130&gt;147.255,0,"")</f>
        <v>0</v>
      </c>
      <c r="PG130">
        <f t="shared" ref="PG130:PG193" si="12227">IF(HN130&gt;147.255,0,"")</f>
        <v>0</v>
      </c>
      <c r="PH130">
        <f t="shared" ref="PH130:PH193" si="12228">IF(HO130&gt;147.255,0,"")</f>
        <v>0</v>
      </c>
      <c r="PI130">
        <f t="shared" ref="PI130:PI193" si="12229">IF(HP130&gt;147.255,0,"")</f>
        <v>0</v>
      </c>
      <c r="PJ130">
        <f t="shared" ref="PJ130:PJ193" si="12230">IF(HQ130&gt;147.255,0,"")</f>
        <v>0</v>
      </c>
      <c r="PK130">
        <f t="shared" ref="PK130:PK193" si="12231">IF(HR130&gt;147.255,0,"")</f>
        <v>0</v>
      </c>
      <c r="PL130" t="str">
        <f t="shared" ref="PL130:PL193" si="12232">IF(HS130&gt;147.255,0,"")</f>
        <v/>
      </c>
      <c r="PM130" t="str">
        <f t="shared" ref="PM130:PM193" si="12233">IF(HT130&gt;147.255,0,"")</f>
        <v/>
      </c>
      <c r="PN130" t="str">
        <f t="shared" ref="PN130:PN193" si="12234">IF(HU130&gt;147.255,0,"")</f>
        <v/>
      </c>
      <c r="PO130" t="str">
        <f t="shared" ref="PO130:PO193" si="12235">IF(HV130&gt;147.255,0,"")</f>
        <v/>
      </c>
      <c r="PP130" t="str">
        <f t="shared" ref="PP130:PP193" si="12236">IF(HW130&gt;147.255,0,"")</f>
        <v/>
      </c>
      <c r="PQ130">
        <f t="shared" ref="PQ130:PQ193" si="12237">IF(HX130&gt;147.255,0,"")</f>
        <v>0</v>
      </c>
      <c r="PR130">
        <f t="shared" ref="PR130:PR193" si="12238">IF(HY130&gt;147.255,0,"")</f>
        <v>0</v>
      </c>
      <c r="PS130">
        <f t="shared" ref="PS130:PS193" si="12239">IF(HZ130&gt;147.255,0,"")</f>
        <v>0</v>
      </c>
      <c r="PT130">
        <f t="shared" ref="PT130:PT193" si="12240">IF(IA130&gt;147.255,0,"")</f>
        <v>0</v>
      </c>
      <c r="PU130">
        <f t="shared" ref="PU130:PU193" si="12241">IF(IB130&gt;147.255,0,"")</f>
        <v>0</v>
      </c>
      <c r="PV130">
        <f t="shared" ref="PV130:PV193" si="12242">IF(IC130&gt;147.255,0,"")</f>
        <v>0</v>
      </c>
      <c r="PW130">
        <f t="shared" ref="PW130:PW193" si="12243">IF(ID130&gt;147.255,0,"")</f>
        <v>0</v>
      </c>
      <c r="PX130">
        <f t="shared" ref="PX130:PX193" si="12244">IF(IE130&gt;147.255,0,"")</f>
        <v>0</v>
      </c>
      <c r="PY130">
        <f t="shared" ref="PY130:PY193" si="12245">IF(IF130&gt;147.255,0,"")</f>
        <v>0</v>
      </c>
      <c r="PZ130">
        <f t="shared" ref="PZ130:PZ193" si="12246">IF(IG130&gt;147.255,0,"")</f>
        <v>0</v>
      </c>
      <c r="QA130">
        <f t="shared" ref="QA130:QA193" si="12247">IF(IH130&gt;147.255,0,"")</f>
        <v>0</v>
      </c>
      <c r="QB130">
        <f t="shared" ref="QB130:QB193" si="12248">IF(II130&gt;147.255,0,"")</f>
        <v>0</v>
      </c>
      <c r="QC130">
        <f t="shared" ref="QC130:QC193" si="12249">IF(IJ130&gt;147.255,0,"")</f>
        <v>0</v>
      </c>
      <c r="QD130">
        <f t="shared" ref="QD130:QD193" si="12250">IF(IK130&gt;147.255,0,"")</f>
        <v>0</v>
      </c>
      <c r="QE130">
        <f t="shared" ref="QE130:QE193" si="12251">IF(IL130&gt;147.255,0,"")</f>
        <v>0</v>
      </c>
      <c r="QF130">
        <f t="shared" ref="QF130:QF193" si="12252">IF(IM130&gt;147.255,0,"")</f>
        <v>0</v>
      </c>
      <c r="QG130">
        <f t="shared" ref="QG130:QG193" si="12253">IF(IN130&gt;147.255,0,"")</f>
        <v>0</v>
      </c>
      <c r="QH130">
        <f t="shared" ref="QH130:QH193" si="12254">IF(IO130&gt;147.255,0,"")</f>
        <v>0</v>
      </c>
      <c r="QI130">
        <f t="shared" ref="QI130:QI193" si="12255">IF(IP130&gt;147.255,0,"")</f>
        <v>0</v>
      </c>
      <c r="QJ130">
        <f t="shared" ref="QJ130:QJ193" si="12256">IF(IQ130&gt;147.255,0,"")</f>
        <v>0</v>
      </c>
      <c r="QK130">
        <f t="shared" ref="QK130:QK193" si="12257">IF(IR130&gt;147.255,0,"")</f>
        <v>0</v>
      </c>
      <c r="QL130">
        <f t="shared" ref="QL130:QL193" si="12258">IF(IS130&gt;147.255,0,"")</f>
        <v>0</v>
      </c>
      <c r="QM130">
        <f t="shared" ref="QM130:QM193" si="12259">IF(IT130&gt;147.255,0,"")</f>
        <v>0</v>
      </c>
      <c r="QN130">
        <f t="shared" ref="QN130:QN193" si="12260">IF(IU130&gt;147.255,0,"")</f>
        <v>0</v>
      </c>
      <c r="QO130">
        <f t="shared" ref="QO130:QO193" si="12261">IF(IV130&gt;147.255,0,"")</f>
        <v>0</v>
      </c>
      <c r="QP130">
        <f t="shared" ref="QP130:QP193" si="12262">IF(IW130&gt;147.255,0,"")</f>
        <v>0</v>
      </c>
      <c r="QQ130">
        <f t="shared" ref="QQ130:QQ193" si="12263">IF(IX130&gt;147.255,0,"")</f>
        <v>0</v>
      </c>
      <c r="QR130">
        <f t="shared" ref="QR130:QR193" si="12264">IF(IY130&gt;147.255,0,"")</f>
        <v>0</v>
      </c>
      <c r="QS130">
        <f t="shared" ref="QS130:QS193" si="12265">IF(IZ130&gt;147.255,0,"")</f>
        <v>0</v>
      </c>
      <c r="QT130">
        <f t="shared" ref="QT130:QT193" si="12266">IF(JA130&gt;147.255,0,"")</f>
        <v>0</v>
      </c>
      <c r="QU130">
        <f t="shared" ref="QU130:QU193" si="12267">IF(JB130&gt;147.255,0,"")</f>
        <v>0</v>
      </c>
      <c r="QV130" t="str">
        <f t="shared" ref="QV130:QV193" si="12268">IF(JC130&gt;147.255,0,"")</f>
        <v/>
      </c>
      <c r="QW130" t="str">
        <f t="shared" ref="QW130:QW193" si="12269">IF(JD130&gt;147.255,0,"")</f>
        <v/>
      </c>
      <c r="QX130" t="str">
        <f t="shared" ref="QX130:QX193" si="12270">IF(JE130&gt;147.255,0,"")</f>
        <v/>
      </c>
      <c r="QY130" t="str">
        <f t="shared" ref="QY130:QY193" si="12271">IF(JF130&gt;147.255,0,"")</f>
        <v/>
      </c>
      <c r="QZ130" t="str">
        <f t="shared" ref="QZ130:QZ193" si="12272">IF(JG130&gt;147.255,0,"")</f>
        <v/>
      </c>
      <c r="RA130">
        <f t="shared" ref="RA130:RA193" si="12273">IF(JH130&gt;147.255,0,"")</f>
        <v>0</v>
      </c>
      <c r="RB130">
        <f t="shared" ref="RB130:RB193" si="12274">IF(JI130&gt;147.255,0,"")</f>
        <v>0</v>
      </c>
      <c r="RC130">
        <f t="shared" ref="RC130:RC193" si="12275">IF(JJ130&gt;147.255,0,"")</f>
        <v>0</v>
      </c>
      <c r="RD130">
        <f t="shared" ref="RD130:RD193" si="12276">IF(JK130&gt;147.255,0,"")</f>
        <v>0</v>
      </c>
      <c r="RE130">
        <f t="shared" ref="RE130:RE193" si="12277">IF(JL130&gt;147.255,0,"")</f>
        <v>0</v>
      </c>
      <c r="RF130">
        <f t="shared" ref="RF130:RF193" si="12278">IF(JM130&gt;147.255,0,"")</f>
        <v>0</v>
      </c>
      <c r="RG130">
        <f t="shared" ref="RG130:RG193" si="12279">IF(JN130&gt;147.255,0,"")</f>
        <v>0</v>
      </c>
      <c r="RH130">
        <f t="shared" ref="RH130:RH193" si="12280">IF(JO130&gt;147.255,0,"")</f>
        <v>0</v>
      </c>
      <c r="RI130">
        <f t="shared" ref="RI130:RI193" si="12281">IF(JP130&gt;147.255,0,"")</f>
        <v>0</v>
      </c>
      <c r="RJ130">
        <f t="shared" ref="RJ130:RJ193" si="12282">IF(JQ130&gt;147.255,0,"")</f>
        <v>0</v>
      </c>
      <c r="RK130">
        <f t="shared" ref="RK130:RK193" si="12283">IF(JR130&gt;147.255,0,"")</f>
        <v>0</v>
      </c>
      <c r="RL130">
        <f t="shared" ref="RL130:RL193" si="12284">IF(JS130&gt;147.255,0,"")</f>
        <v>0</v>
      </c>
      <c r="RM130">
        <f t="shared" ref="RM130:RM193" si="12285">IF(JT130&gt;147.255,0,"")</f>
        <v>0</v>
      </c>
      <c r="RN130">
        <f t="shared" ref="RN130:RN193" si="12286">IF(JU130&gt;147.255,0,"")</f>
        <v>0</v>
      </c>
      <c r="RO130">
        <f t="shared" ref="RO130:RO193" si="12287">IF(JV130&gt;147.255,0,"")</f>
        <v>0</v>
      </c>
      <c r="RP130">
        <f t="shared" ref="RP130:RP193" si="12288">IF(JW130&gt;147.255,0,"")</f>
        <v>0</v>
      </c>
      <c r="RQ130">
        <f t="shared" ref="RQ130:RQ193" si="12289">IF(JX130&gt;147.255,0,"")</f>
        <v>0</v>
      </c>
      <c r="RR130">
        <f t="shared" ref="RR130:RR193" si="12290">IF(JY130&gt;147.255,0,"")</f>
        <v>0</v>
      </c>
      <c r="RS130">
        <f t="shared" ref="RS130:RS193" si="12291">IF(JZ130&gt;147.255,0,"")</f>
        <v>0</v>
      </c>
      <c r="RT130">
        <f t="shared" ref="RT130:RT193" si="12292">IF(KA130&gt;147.255,0,"")</f>
        <v>0</v>
      </c>
      <c r="RU130">
        <f t="shared" ref="RU130:RU193" si="12293">IF(KB130&gt;147.255,0,"")</f>
        <v>0</v>
      </c>
      <c r="RV130">
        <f t="shared" ref="RV130:RV193" si="12294">IF(KC130&gt;147.255,0,"")</f>
        <v>0</v>
      </c>
      <c r="RW130">
        <f t="shared" ref="RW130:RW193" si="12295">IF(KD130&gt;147.255,0,"")</f>
        <v>0</v>
      </c>
      <c r="RX130">
        <f t="shared" ref="RX130:RX193" si="12296">IF(KE130&gt;147.255,0,"")</f>
        <v>0</v>
      </c>
      <c r="RY130">
        <f t="shared" ref="RY130:RY193" si="12297">IF(KF130&gt;147.255,0,"")</f>
        <v>0</v>
      </c>
      <c r="RZ130">
        <f t="shared" ref="RZ130:RZ193" si="12298">IF(KG130&gt;147.255,0,"")</f>
        <v>0</v>
      </c>
      <c r="SA130">
        <f t="shared" ref="SA130:SA193" si="12299">IF(KH130&gt;147.255,0,"")</f>
        <v>0</v>
      </c>
    </row>
    <row r="131" spans="1:495" ht="8.25" x14ac:dyDescent="0.15">
      <c r="A131">
        <v>248</v>
      </c>
      <c r="B131">
        <v>248</v>
      </c>
      <c r="C131">
        <v>248</v>
      </c>
      <c r="D131">
        <v>248</v>
      </c>
      <c r="E131">
        <v>248</v>
      </c>
      <c r="F131">
        <v>248</v>
      </c>
      <c r="G131">
        <v>248</v>
      </c>
      <c r="H131">
        <v>248</v>
      </c>
      <c r="I131">
        <v>249</v>
      </c>
      <c r="J131">
        <v>248</v>
      </c>
      <c r="K131">
        <v>248</v>
      </c>
      <c r="L131">
        <v>249</v>
      </c>
      <c r="M131">
        <v>249</v>
      </c>
      <c r="N131">
        <v>249</v>
      </c>
      <c r="O131">
        <v>248</v>
      </c>
      <c r="P131">
        <v>248</v>
      </c>
      <c r="Q131">
        <v>248</v>
      </c>
      <c r="R131">
        <v>248</v>
      </c>
      <c r="S131">
        <v>246</v>
      </c>
      <c r="T131">
        <v>247</v>
      </c>
      <c r="U131">
        <v>247</v>
      </c>
      <c r="V131">
        <v>247</v>
      </c>
      <c r="W131">
        <v>247</v>
      </c>
      <c r="X131">
        <v>247</v>
      </c>
      <c r="Y131">
        <v>247</v>
      </c>
      <c r="Z131">
        <v>246</v>
      </c>
      <c r="AA131">
        <v>243</v>
      </c>
      <c r="AB131">
        <v>70</v>
      </c>
      <c r="AC131">
        <v>8</v>
      </c>
      <c r="AD131">
        <v>9</v>
      </c>
      <c r="AE131">
        <v>12</v>
      </c>
      <c r="AF131">
        <v>103</v>
      </c>
      <c r="AG131">
        <v>154</v>
      </c>
      <c r="AH131">
        <v>165</v>
      </c>
      <c r="AI131">
        <v>161</v>
      </c>
      <c r="AJ131">
        <v>155</v>
      </c>
      <c r="AK131">
        <v>153</v>
      </c>
      <c r="AL131">
        <v>162</v>
      </c>
      <c r="AM131">
        <v>167</v>
      </c>
      <c r="AN131">
        <v>175</v>
      </c>
      <c r="AO131">
        <v>182</v>
      </c>
      <c r="AP131">
        <v>184</v>
      </c>
      <c r="AQ131">
        <v>183</v>
      </c>
      <c r="AR131">
        <v>182</v>
      </c>
      <c r="AS131">
        <v>187</v>
      </c>
      <c r="AT131">
        <v>173</v>
      </c>
      <c r="AU131">
        <v>161</v>
      </c>
      <c r="AV131">
        <v>162</v>
      </c>
      <c r="AW131">
        <v>179</v>
      </c>
      <c r="AX131">
        <v>198</v>
      </c>
      <c r="AY131">
        <v>211</v>
      </c>
      <c r="AZ131">
        <v>203</v>
      </c>
      <c r="BA131">
        <v>188</v>
      </c>
      <c r="BB131">
        <v>174</v>
      </c>
      <c r="BC131">
        <v>163</v>
      </c>
      <c r="BD131">
        <v>151</v>
      </c>
      <c r="BE131">
        <v>160</v>
      </c>
      <c r="BF131">
        <v>164</v>
      </c>
      <c r="BG131">
        <v>163</v>
      </c>
      <c r="BH131">
        <v>173</v>
      </c>
      <c r="BI131">
        <v>180</v>
      </c>
      <c r="BJ131">
        <v>148</v>
      </c>
      <c r="BK131">
        <v>148</v>
      </c>
      <c r="BL131">
        <v>35</v>
      </c>
      <c r="BM131">
        <v>8</v>
      </c>
      <c r="BN131">
        <v>13</v>
      </c>
      <c r="BO131">
        <v>9</v>
      </c>
      <c r="BP131">
        <v>83</v>
      </c>
      <c r="BQ131">
        <v>246</v>
      </c>
      <c r="BR131">
        <v>249</v>
      </c>
      <c r="BS131">
        <v>250</v>
      </c>
      <c r="BT131">
        <v>250</v>
      </c>
      <c r="BU131">
        <v>250</v>
      </c>
      <c r="BV131">
        <v>250</v>
      </c>
      <c r="BW131">
        <v>251</v>
      </c>
      <c r="BX131">
        <v>251</v>
      </c>
      <c r="BY131">
        <v>251</v>
      </c>
      <c r="BZ131">
        <v>252</v>
      </c>
      <c r="CA131">
        <v>252</v>
      </c>
      <c r="CB131">
        <v>252</v>
      </c>
      <c r="CC131">
        <v>252</v>
      </c>
      <c r="CD131">
        <v>252</v>
      </c>
      <c r="CE131">
        <v>252</v>
      </c>
      <c r="CF131">
        <v>252</v>
      </c>
      <c r="CG131">
        <v>252</v>
      </c>
      <c r="CH131">
        <v>252</v>
      </c>
      <c r="CI131">
        <v>252</v>
      </c>
      <c r="CJ131">
        <v>252</v>
      </c>
      <c r="CK131">
        <v>252</v>
      </c>
      <c r="CL131">
        <v>252</v>
      </c>
      <c r="CM131">
        <v>252</v>
      </c>
      <c r="CN131">
        <v>252</v>
      </c>
      <c r="CO131">
        <v>252</v>
      </c>
      <c r="CP131">
        <v>252</v>
      </c>
      <c r="CQ131">
        <v>253</v>
      </c>
      <c r="CW131">
        <f>(A130+A131+A132)/3</f>
        <v>247.66666666666666</v>
      </c>
      <c r="CX131">
        <f>(B130+B131+B132)/3</f>
        <v>247.66666666666666</v>
      </c>
      <c r="CY131">
        <f>(C130+C131+C132)/3</f>
        <v>247.66666666666666</v>
      </c>
      <c r="CZ131">
        <f>(D130+D131+D132)/3</f>
        <v>247.66666666666666</v>
      </c>
      <c r="DA131">
        <f>(E130+E131+E132)/3</f>
        <v>247.66666666666666</v>
      </c>
      <c r="DB131">
        <f>(F130+F131+F132)/3</f>
        <v>247.66666666666666</v>
      </c>
      <c r="DC131">
        <f>(G130+G131+G132)/3</f>
        <v>247.66666666666666</v>
      </c>
      <c r="DD131">
        <f>(H130+H131+H132)/3</f>
        <v>247.66666666666666</v>
      </c>
      <c r="DE131">
        <f>(I130+I131+I132)/3</f>
        <v>248.66666666666666</v>
      </c>
      <c r="DF131">
        <f>(J130+J131+J132)/3</f>
        <v>247.66666666666666</v>
      </c>
      <c r="DG131">
        <f>(K130+K131+K132)/3</f>
        <v>247.66666666666666</v>
      </c>
      <c r="DH131">
        <f>(L130+L131+L132)/3</f>
        <v>248.66666666666666</v>
      </c>
      <c r="DI131">
        <f>(M130+M131+M132)/3</f>
        <v>248.66666666666666</v>
      </c>
      <c r="DJ131">
        <f>(N130+N131+N132)/3</f>
        <v>248.66666666666666</v>
      </c>
      <c r="DK131">
        <f>(O130+O131+O132)/3</f>
        <v>247.66666666666666</v>
      </c>
      <c r="DL131">
        <f>(P130+P131+P132)/3</f>
        <v>247.66666666666666</v>
      </c>
      <c r="DM131">
        <f>(Q130+Q131+Q132)/3</f>
        <v>247.66666666666666</v>
      </c>
      <c r="DN131">
        <f>(R130+R131+R132)/3</f>
        <v>247.66666666666666</v>
      </c>
      <c r="DO131">
        <f>(S130+S131+S132)/3</f>
        <v>247.66666666666666</v>
      </c>
      <c r="DP131">
        <f>(T130+T131+T132)/3</f>
        <v>248</v>
      </c>
      <c r="DQ131">
        <f>(U130+U131+U132)/3</f>
        <v>246.66666666666666</v>
      </c>
      <c r="DR131">
        <f>(V130+V131+V132)/3</f>
        <v>246.66666666666666</v>
      </c>
      <c r="DS131">
        <f>(W130+W131+W132)/3</f>
        <v>246</v>
      </c>
      <c r="DT131">
        <f>(X130+X131+X132)/3</f>
        <v>246</v>
      </c>
      <c r="DU131">
        <f>(Y130+Y131+Y132)/3</f>
        <v>246.66666666666666</v>
      </c>
      <c r="DV131">
        <f>(Z130+Z131+Z132)/3</f>
        <v>245.66666666666666</v>
      </c>
      <c r="DW131">
        <f>(AA130+AA131+AA132)/3</f>
        <v>242.66666666666666</v>
      </c>
      <c r="DX131">
        <f>(AB130+AB131+AB132)/3</f>
        <v>69.666666666666671</v>
      </c>
      <c r="DY131">
        <f>(AC130+AC131+AC132)/3</f>
        <v>7.333333333333333</v>
      </c>
      <c r="DZ131">
        <f>(AD130+AD131+AD132)/3</f>
        <v>8.3333333333333339</v>
      </c>
      <c r="EA131">
        <f>(AE130+AE131+AE132)/3</f>
        <v>13.666666666666666</v>
      </c>
      <c r="EB131">
        <f>(AF130+AF131+AF132)/3</f>
        <v>105.66666666666667</v>
      </c>
      <c r="EC131">
        <f>(AG130+AG131+AG132)/3</f>
        <v>159.33333333333334</v>
      </c>
      <c r="ED131">
        <f>(AH130+AH131+AH132)/3</f>
        <v>170</v>
      </c>
      <c r="EE131">
        <f>(AI130+AI131+AI132)/3</f>
        <v>166.66666666666666</v>
      </c>
      <c r="EF131">
        <f>(AJ130+AJ131+AJ132)/3</f>
        <v>160.33333333333334</v>
      </c>
      <c r="EG131">
        <f>(AK130+AK131+AK132)/3</f>
        <v>157.66666666666666</v>
      </c>
      <c r="EH131">
        <f>(AL130+AL131+AL132)/3</f>
        <v>167</v>
      </c>
      <c r="EI131">
        <f>(AM130+AM131+AM132)/3</f>
        <v>172</v>
      </c>
      <c r="EJ131">
        <f>(AN130+AN131+AN132)/3</f>
        <v>180</v>
      </c>
      <c r="EK131">
        <f>(AO130+AO131+AO132)/3</f>
        <v>187.33333333333334</v>
      </c>
      <c r="EL131">
        <f>(AP130+AP131+AP132)/3</f>
        <v>190.66666666666666</v>
      </c>
      <c r="EM131">
        <f>(AQ130+AQ131+AQ132)/3</f>
        <v>190.33333333333334</v>
      </c>
      <c r="EN131">
        <f>(AR130+AR131+AR132)/3</f>
        <v>188.33333333333334</v>
      </c>
      <c r="EO131">
        <f>(AS130+AS131+AS132)/3</f>
        <v>194</v>
      </c>
      <c r="EP131">
        <f>(AT130+AT131+AT132)/3</f>
        <v>179.66666666666666</v>
      </c>
      <c r="EQ131">
        <f>(AU130+AU131+AU132)/3</f>
        <v>168.66666666666666</v>
      </c>
      <c r="ER131">
        <f>(AV130+AV131+AV132)/3</f>
        <v>170</v>
      </c>
      <c r="ES131">
        <f>(AW130+AW131+AW132)/3</f>
        <v>186.33333333333334</v>
      </c>
      <c r="ET131">
        <f>(AX130+AX131+AX132)/3</f>
        <v>204.33333333333334</v>
      </c>
      <c r="EU131">
        <f>(AY130+AY131+AY132)/3</f>
        <v>218</v>
      </c>
      <c r="EV131">
        <f>(AZ130+AZ131+AZ132)/3</f>
        <v>210</v>
      </c>
      <c r="EW131">
        <f>(BA130+BA131+BA132)/3</f>
        <v>193.66666666666666</v>
      </c>
      <c r="EX131">
        <f>(BB130+BB131+BB132)/3</f>
        <v>179.66666666666666</v>
      </c>
      <c r="EY131">
        <f>(BC130+BC131+BC132)/3</f>
        <v>170</v>
      </c>
      <c r="EZ131">
        <f>(BD130+BD131+BD132)/3</f>
        <v>158</v>
      </c>
      <c r="FA131">
        <f>(BE130+BE131+BE132)/3</f>
        <v>166</v>
      </c>
      <c r="FB131">
        <f>(BF130+BF131+BF132)/3</f>
        <v>170.66666666666666</v>
      </c>
      <c r="FC131">
        <f>(BG130+BG131+BG132)/3</f>
        <v>170.66666666666666</v>
      </c>
      <c r="FD131">
        <f>(BH130+BH131+BH132)/3</f>
        <v>179.66666666666666</v>
      </c>
      <c r="FE131">
        <f>(BI130+BI131+BI132)/3</f>
        <v>187</v>
      </c>
      <c r="FF131">
        <f>(BJ130+BJ131+BJ132)/3</f>
        <v>153.66666666666666</v>
      </c>
      <c r="FG131">
        <f>(BK130+BK131+BK132)/3</f>
        <v>152.33333333333334</v>
      </c>
      <c r="FH131">
        <f>(BL130+BL131+BL132)/3</f>
        <v>37.333333333333336</v>
      </c>
      <c r="FI131">
        <f>(BM130+BM131+BM132)/3</f>
        <v>8.6666666666666661</v>
      </c>
      <c r="FJ131">
        <f>(BN130+BN131+BN132)/3</f>
        <v>12.666666666666666</v>
      </c>
      <c r="FK131">
        <f>(BO130+BO131+BO132)/3</f>
        <v>8.6666666666666661</v>
      </c>
      <c r="FL131">
        <f>(BP130+BP131+BP132)/3</f>
        <v>82.666666666666671</v>
      </c>
      <c r="FM131">
        <f>(BQ130+BQ131+BQ132)/3</f>
        <v>245.66666666666666</v>
      </c>
      <c r="FN131">
        <f>(BR130+BR131+BR132)/3</f>
        <v>248.66666666666666</v>
      </c>
      <c r="FO131">
        <f>(BS130+BS131+BS132)/3</f>
        <v>249.66666666666666</v>
      </c>
      <c r="FP131">
        <f>(BT130+BT131+BT132)/3</f>
        <v>249.66666666666666</v>
      </c>
      <c r="FQ131">
        <f>(BU130+BU131+BU132)/3</f>
        <v>249.66666666666666</v>
      </c>
      <c r="FR131">
        <f>(BV130+BV131+BV132)/3</f>
        <v>249.66666666666666</v>
      </c>
      <c r="FS131">
        <f>(BW130+BW131+BW132)/3</f>
        <v>250.33333333333334</v>
      </c>
      <c r="FT131">
        <f>(BX130+BX131+BX132)/3</f>
        <v>250.33333333333334</v>
      </c>
      <c r="FU131">
        <f>(BY130+BY131+BY132)/3</f>
        <v>250.66666666666666</v>
      </c>
      <c r="FV131">
        <f>(BZ130+BZ131+BZ132)/3</f>
        <v>251.66666666666666</v>
      </c>
      <c r="FW131">
        <f>(CA130+CA131+CA132)/3</f>
        <v>251.66666666666666</v>
      </c>
      <c r="FX131">
        <f>(CB130+CB131+CB132)/3</f>
        <v>251.66666666666666</v>
      </c>
      <c r="FY131">
        <f>(CC130+CC131+CC132)/3</f>
        <v>251.66666666666666</v>
      </c>
      <c r="FZ131">
        <f>(CD130+CD131+CD132)/3</f>
        <v>251.66666666666666</v>
      </c>
      <c r="GA131">
        <f>(CE130+CE131+CE132)/3</f>
        <v>251.66666666666666</v>
      </c>
      <c r="GB131">
        <f>(CF130+CF131+CF132)/3</f>
        <v>251.66666666666666</v>
      </c>
      <c r="GC131">
        <f>(CG130+CG131+CG132)/3</f>
        <v>251.66666666666666</v>
      </c>
      <c r="GD131">
        <f>(CH130+CH131+CH132)/3</f>
        <v>251.66666666666666</v>
      </c>
      <c r="GE131">
        <f>(CI130+CI131+CI132)/3</f>
        <v>251.66666666666666</v>
      </c>
      <c r="GF131">
        <f>(CJ130+CJ131+CJ132)/3</f>
        <v>251.66666666666666</v>
      </c>
      <c r="GG131">
        <f>(CK130+CK131+CK132)/3</f>
        <v>251.66666666666666</v>
      </c>
      <c r="GH131">
        <f>(CL130+CL131+CL132)/3</f>
        <v>251.66666666666666</v>
      </c>
      <c r="GI131">
        <f>(CM130+CM131+CM132)/3</f>
        <v>251.66666666666666</v>
      </c>
      <c r="GJ131">
        <f>(CN130+CN131+CN132)/3</f>
        <v>251.66666666666666</v>
      </c>
      <c r="GK131">
        <f>(CO130+CO131+CO132)/3</f>
        <v>251.66666666666666</v>
      </c>
      <c r="GL131">
        <f>(CP130+CP131+CP132)/3</f>
        <v>251.66666666666666</v>
      </c>
      <c r="GM131">
        <f>(CQ130+CQ131+CQ132)/3</f>
        <v>252.66666666666666</v>
      </c>
      <c r="GR131">
        <f>IF(CW131&lt;147.252,0,255)</f>
        <v>255</v>
      </c>
      <c r="GS131">
        <f>IF(CX131&lt;147.252,0,255)</f>
        <v>255</v>
      </c>
      <c r="GT131">
        <f>IF(CY131&lt;147.252,0,255)</f>
        <v>255</v>
      </c>
      <c r="GU131">
        <f>IF(CZ131&lt;147.252,0,255)</f>
        <v>255</v>
      </c>
      <c r="GV131">
        <f>IF(DA131&lt;147.252,0,255)</f>
        <v>255</v>
      </c>
      <c r="GW131">
        <f>IF(DB131&lt;147.252,0,255)</f>
        <v>255</v>
      </c>
      <c r="GX131">
        <f>IF(DC131&lt;147.252,0,255)</f>
        <v>255</v>
      </c>
      <c r="GY131">
        <f>IF(DD131&lt;147.252,0,255)</f>
        <v>255</v>
      </c>
      <c r="GZ131">
        <f>IF(DE131&lt;147.252,0,255)</f>
        <v>255</v>
      </c>
      <c r="HA131">
        <f>IF(DF131&lt;147.252,0,255)</f>
        <v>255</v>
      </c>
      <c r="HB131">
        <f>IF(DG131&lt;147.252,0,255)</f>
        <v>255</v>
      </c>
      <c r="HC131">
        <f>IF(DH131&lt;147.252,0,255)</f>
        <v>255</v>
      </c>
      <c r="HD131">
        <f>IF(DI131&lt;147.252,0,255)</f>
        <v>255</v>
      </c>
      <c r="HE131">
        <f>IF(DJ131&lt;147.252,0,255)</f>
        <v>255</v>
      </c>
      <c r="HF131">
        <f>IF(DK131&lt;147.252,0,255)</f>
        <v>255</v>
      </c>
      <c r="HG131">
        <f>IF(DL131&lt;147.252,0,255)</f>
        <v>255</v>
      </c>
      <c r="HH131">
        <f>IF(DM131&lt;147.252,0,255)</f>
        <v>255</v>
      </c>
      <c r="HI131">
        <f>IF(DN131&lt;147.252,0,255)</f>
        <v>255</v>
      </c>
      <c r="HJ131">
        <f>IF(DO131&lt;147.252,0,255)</f>
        <v>255</v>
      </c>
      <c r="HK131">
        <f>IF(DP131&lt;147.252,0,255)</f>
        <v>255</v>
      </c>
      <c r="HL131">
        <f>IF(DQ131&lt;147.252,0,255)</f>
        <v>255</v>
      </c>
      <c r="HM131">
        <f>IF(DR131&lt;147.252,0,255)</f>
        <v>255</v>
      </c>
      <c r="HN131">
        <f>IF(DS131&lt;147.252,0,255)</f>
        <v>255</v>
      </c>
      <c r="HO131">
        <f>IF(DT131&lt;147.252,0,255)</f>
        <v>255</v>
      </c>
      <c r="HP131">
        <f>IF(DU131&lt;147.252,0,255)</f>
        <v>255</v>
      </c>
      <c r="HQ131">
        <f>IF(DV131&lt;147.252,0,255)</f>
        <v>255</v>
      </c>
      <c r="HR131">
        <f>IF(DW131&lt;147.252,0,255)</f>
        <v>255</v>
      </c>
      <c r="HS131">
        <f>IF(DX131&lt;147.252,0,255)</f>
        <v>0</v>
      </c>
      <c r="HT131">
        <f>IF(DY131&lt;147.252,0,255)</f>
        <v>0</v>
      </c>
      <c r="HU131">
        <f>IF(DZ131&lt;147.252,0,255)</f>
        <v>0</v>
      </c>
      <c r="HV131">
        <f>IF(EA131&lt;147.252,0,255)</f>
        <v>0</v>
      </c>
      <c r="HW131">
        <f>IF(EB131&lt;147.252,0,255)</f>
        <v>0</v>
      </c>
      <c r="HX131">
        <f>IF(EC131&lt;147.252,0,255)</f>
        <v>255</v>
      </c>
      <c r="HY131">
        <f>IF(ED131&lt;147.252,0,255)</f>
        <v>255</v>
      </c>
      <c r="HZ131">
        <f>IF(EE131&lt;147.252,0,255)</f>
        <v>255</v>
      </c>
      <c r="IA131">
        <f>IF(EF131&lt;147.252,0,255)</f>
        <v>255</v>
      </c>
      <c r="IB131">
        <f>IF(EG131&lt;147.252,0,255)</f>
        <v>255</v>
      </c>
      <c r="IC131">
        <f>IF(EH131&lt;147.252,0,255)</f>
        <v>255</v>
      </c>
      <c r="ID131">
        <f>IF(EI131&lt;147.252,0,255)</f>
        <v>255</v>
      </c>
      <c r="IE131">
        <f>IF(EJ131&lt;147.252,0,255)</f>
        <v>255</v>
      </c>
      <c r="IF131">
        <f>IF(EK131&lt;147.252,0,255)</f>
        <v>255</v>
      </c>
      <c r="IG131">
        <f>IF(EL131&lt;147.252,0,255)</f>
        <v>255</v>
      </c>
      <c r="IH131">
        <f>IF(EM131&lt;147.252,0,255)</f>
        <v>255</v>
      </c>
      <c r="II131">
        <f>IF(EN131&lt;147.252,0,255)</f>
        <v>255</v>
      </c>
      <c r="IJ131">
        <f>IF(EO131&lt;147.252,0,255)</f>
        <v>255</v>
      </c>
      <c r="IK131">
        <f>IF(EP131&lt;147.252,0,255)</f>
        <v>255</v>
      </c>
      <c r="IL131">
        <f>IF(EQ131&lt;147.252,0,255)</f>
        <v>255</v>
      </c>
      <c r="IM131">
        <f>IF(ER131&lt;147.252,0,255)</f>
        <v>255</v>
      </c>
      <c r="IN131">
        <f>IF(ES131&lt;147.252,0,255)</f>
        <v>255</v>
      </c>
      <c r="IO131">
        <f>IF(ET131&lt;147.252,0,255)</f>
        <v>255</v>
      </c>
      <c r="IP131">
        <f>IF(EU131&lt;147.252,0,255)</f>
        <v>255</v>
      </c>
      <c r="IQ131">
        <f>IF(EV131&lt;147.252,0,255)</f>
        <v>255</v>
      </c>
      <c r="IR131">
        <f>IF(EW131&lt;147.252,0,255)</f>
        <v>255</v>
      </c>
      <c r="IS131">
        <f>IF(EX131&lt;147.252,0,255)</f>
        <v>255</v>
      </c>
      <c r="IT131">
        <f>IF(EY131&lt;147.252,0,255)</f>
        <v>255</v>
      </c>
      <c r="IU131">
        <f>IF(EZ131&lt;147.252,0,255)</f>
        <v>255</v>
      </c>
      <c r="IV131">
        <f>IF(FA131&lt;147.252,0,255)</f>
        <v>255</v>
      </c>
      <c r="IW131">
        <f>IF(FB131&lt;147.252,0,255)</f>
        <v>255</v>
      </c>
      <c r="IX131">
        <f>IF(FC131&lt;147.252,0,255)</f>
        <v>255</v>
      </c>
      <c r="IY131">
        <f>IF(FD131&lt;147.252,0,255)</f>
        <v>255</v>
      </c>
      <c r="IZ131">
        <f>IF(FE131&lt;147.252,0,255)</f>
        <v>255</v>
      </c>
      <c r="JA131">
        <f>IF(FF131&lt;147.252,0,255)</f>
        <v>255</v>
      </c>
      <c r="JB131">
        <f>IF(FG131&lt;147.252,0,255)</f>
        <v>255</v>
      </c>
      <c r="JC131">
        <f>IF(FH131&lt;147.252,0,255)</f>
        <v>0</v>
      </c>
      <c r="JD131">
        <f>IF(FI131&lt;147.252,0,255)</f>
        <v>0</v>
      </c>
      <c r="JE131">
        <f>IF(FJ131&lt;147.252,0,255)</f>
        <v>0</v>
      </c>
      <c r="JF131">
        <f>IF(FK131&lt;147.252,0,255)</f>
        <v>0</v>
      </c>
      <c r="JG131">
        <f>IF(FL131&lt;147.252,0,255)</f>
        <v>0</v>
      </c>
      <c r="JH131">
        <f>IF(FM131&lt;147.252,0,255)</f>
        <v>255</v>
      </c>
      <c r="JI131">
        <f>IF(FN131&lt;147.252,0,255)</f>
        <v>255</v>
      </c>
      <c r="JJ131">
        <f>IF(FO131&lt;147.252,0,255)</f>
        <v>255</v>
      </c>
      <c r="JK131">
        <f>IF(FP131&lt;147.252,0,255)</f>
        <v>255</v>
      </c>
      <c r="JL131">
        <f>IF(FQ131&lt;147.252,0,255)</f>
        <v>255</v>
      </c>
      <c r="JM131">
        <f>IF(FR131&lt;147.252,0,255)</f>
        <v>255</v>
      </c>
      <c r="JN131">
        <f>IF(FS131&lt;147.252,0,255)</f>
        <v>255</v>
      </c>
      <c r="JO131">
        <f>IF(FT131&lt;147.252,0,255)</f>
        <v>255</v>
      </c>
      <c r="JP131">
        <f>IF(FU131&lt;147.252,0,255)</f>
        <v>255</v>
      </c>
      <c r="JQ131">
        <f>IF(FV131&lt;147.252,0,255)</f>
        <v>255</v>
      </c>
      <c r="JR131">
        <f>IF(FW131&lt;147.252,0,255)</f>
        <v>255</v>
      </c>
      <c r="JS131">
        <f>IF(FX131&lt;147.252,0,255)</f>
        <v>255</v>
      </c>
      <c r="JT131">
        <f>IF(FY131&lt;147.252,0,255)</f>
        <v>255</v>
      </c>
      <c r="JU131">
        <f>IF(FZ131&lt;147.252,0,255)</f>
        <v>255</v>
      </c>
      <c r="JV131">
        <f>IF(GA131&lt;147.252,0,255)</f>
        <v>255</v>
      </c>
      <c r="JW131">
        <f>IF(GB131&lt;147.252,0,255)</f>
        <v>255</v>
      </c>
      <c r="JX131">
        <f>IF(GC131&lt;147.252,0,255)</f>
        <v>255</v>
      </c>
      <c r="JY131">
        <f>IF(GD131&lt;147.252,0,255)</f>
        <v>255</v>
      </c>
      <c r="JZ131">
        <f>IF(GE131&lt;147.252,0,255)</f>
        <v>255</v>
      </c>
      <c r="KA131">
        <f>IF(GF131&lt;147.252,0,255)</f>
        <v>255</v>
      </c>
      <c r="KB131">
        <f>IF(GG131&lt;147.252,0,255)</f>
        <v>255</v>
      </c>
      <c r="KC131">
        <f>IF(GH131&lt;147.252,0,255)</f>
        <v>255</v>
      </c>
      <c r="KD131">
        <f>IF(GI131&lt;147.252,0,255)</f>
        <v>255</v>
      </c>
      <c r="KE131">
        <f>IF(GJ131&lt;147.252,0,255)</f>
        <v>255</v>
      </c>
      <c r="KF131">
        <f>IF(GK131&lt;147.252,0,255)</f>
        <v>255</v>
      </c>
      <c r="KG131">
        <f>IF(GL131&lt;147.252,0,255)</f>
        <v>255</v>
      </c>
      <c r="KH131">
        <f>IF(GM131&lt;147.252,0,255)</f>
        <v>255</v>
      </c>
      <c r="KP131" t="str">
        <f t="shared" si="12203"/>
        <v/>
      </c>
      <c r="KQ131" t="str">
        <f t="shared" si="6316"/>
        <v/>
      </c>
      <c r="KR131" t="str">
        <f t="shared" si="6317"/>
        <v/>
      </c>
      <c r="KS131" t="str">
        <f t="shared" si="6318"/>
        <v/>
      </c>
      <c r="KT131" t="str">
        <f t="shared" si="6319"/>
        <v/>
      </c>
      <c r="KU131" t="str">
        <f t="shared" si="6320"/>
        <v/>
      </c>
      <c r="KV131" t="str">
        <f t="shared" si="6321"/>
        <v/>
      </c>
      <c r="KW131" t="str">
        <f t="shared" si="6322"/>
        <v/>
      </c>
      <c r="KX131" t="str">
        <f t="shared" si="6323"/>
        <v/>
      </c>
      <c r="KY131" t="str">
        <f t="shared" si="6324"/>
        <v/>
      </c>
      <c r="KZ131" t="str">
        <f t="shared" si="6325"/>
        <v/>
      </c>
      <c r="LA131" t="str">
        <f t="shared" si="6326"/>
        <v/>
      </c>
      <c r="LB131" t="str">
        <f t="shared" si="6327"/>
        <v/>
      </c>
      <c r="LC131" t="str">
        <f t="shared" si="6328"/>
        <v/>
      </c>
      <c r="LD131" t="str">
        <f t="shared" si="6329"/>
        <v/>
      </c>
      <c r="LE131" t="str">
        <f t="shared" si="6330"/>
        <v/>
      </c>
      <c r="LF131" t="str">
        <f t="shared" si="6331"/>
        <v/>
      </c>
      <c r="LG131" t="str">
        <f t="shared" si="6332"/>
        <v/>
      </c>
      <c r="LH131" t="str">
        <f t="shared" si="6333"/>
        <v/>
      </c>
      <c r="LI131" t="str">
        <f t="shared" si="6334"/>
        <v/>
      </c>
      <c r="LJ131" t="str">
        <f t="shared" si="6335"/>
        <v/>
      </c>
      <c r="LK131" t="str">
        <f t="shared" si="6336"/>
        <v/>
      </c>
      <c r="LL131" t="str">
        <f t="shared" si="6337"/>
        <v/>
      </c>
      <c r="LM131" t="str">
        <f t="shared" si="6338"/>
        <v/>
      </c>
      <c r="LN131" t="str">
        <f t="shared" si="6339"/>
        <v/>
      </c>
      <c r="LO131" t="str">
        <f t="shared" si="6340"/>
        <v/>
      </c>
      <c r="LP131" t="str">
        <f t="shared" si="6341"/>
        <v/>
      </c>
      <c r="LQ131">
        <f t="shared" si="6342"/>
        <v>0</v>
      </c>
      <c r="LR131">
        <f t="shared" si="6343"/>
        <v>0</v>
      </c>
      <c r="LS131">
        <f t="shared" si="6344"/>
        <v>0</v>
      </c>
      <c r="LT131">
        <f t="shared" si="6345"/>
        <v>0</v>
      </c>
      <c r="LU131">
        <f t="shared" si="6346"/>
        <v>0</v>
      </c>
      <c r="LV131" t="str">
        <f t="shared" si="6347"/>
        <v/>
      </c>
      <c r="LW131" t="str">
        <f t="shared" si="6348"/>
        <v/>
      </c>
      <c r="LX131" t="str">
        <f t="shared" si="6349"/>
        <v/>
      </c>
      <c r="LY131" t="str">
        <f t="shared" si="6350"/>
        <v/>
      </c>
      <c r="LZ131" t="str">
        <f t="shared" si="6351"/>
        <v/>
      </c>
      <c r="MA131" t="str">
        <f t="shared" si="6352"/>
        <v/>
      </c>
      <c r="MB131" t="str">
        <f t="shared" si="6353"/>
        <v/>
      </c>
      <c r="MC131" t="str">
        <f t="shared" si="6354"/>
        <v/>
      </c>
      <c r="MD131" t="str">
        <f t="shared" si="6355"/>
        <v/>
      </c>
      <c r="ME131" t="str">
        <f t="shared" si="6356"/>
        <v/>
      </c>
      <c r="MF131" t="str">
        <f t="shared" si="6357"/>
        <v/>
      </c>
      <c r="MG131" t="str">
        <f t="shared" si="6358"/>
        <v/>
      </c>
      <c r="MH131" t="str">
        <f>IF(IJ131&gt;147.252,"",0)</f>
        <v/>
      </c>
      <c r="MI131" t="str">
        <f>IF(IK131&gt;147.252,"",0)</f>
        <v/>
      </c>
      <c r="MJ131" t="str">
        <f>IF(IL131&gt;147.252,"",0)</f>
        <v/>
      </c>
      <c r="MK131" t="str">
        <f>IF(IM131&gt;147.252,"",0)</f>
        <v/>
      </c>
      <c r="ML131" t="str">
        <f>IF(IN131&gt;147.252,"",0)</f>
        <v/>
      </c>
      <c r="MM131" t="str">
        <f>IF(IO131&gt;147.252,"",0)</f>
        <v/>
      </c>
      <c r="MN131" t="str">
        <f>IF(IP131&gt;147.252,"",0)</f>
        <v/>
      </c>
      <c r="MO131" t="str">
        <f>IF(IQ131&gt;147.252,"",0)</f>
        <v/>
      </c>
      <c r="MP131" t="str">
        <f>IF(IR131&gt;147.252,"",0)</f>
        <v/>
      </c>
      <c r="MQ131" t="str">
        <f>IF(IS131&gt;147.252,"",0)</f>
        <v/>
      </c>
      <c r="MR131" t="str">
        <f>IF(IT131&gt;147.252,"",0)</f>
        <v/>
      </c>
      <c r="MS131" t="str">
        <f>IF(IU131&gt;147.252,"",0)</f>
        <v/>
      </c>
      <c r="MT131" t="str">
        <f>IF(IV131&gt;147.252,"",0)</f>
        <v/>
      </c>
      <c r="MU131" t="str">
        <f>IF(IW131&gt;147.252,"",0)</f>
        <v/>
      </c>
      <c r="MV131" t="str">
        <f>IF(IX131&gt;147.252,"",0)</f>
        <v/>
      </c>
      <c r="MW131" t="str">
        <f>IF(IY131&gt;147.252,"",0)</f>
        <v/>
      </c>
      <c r="MX131" t="str">
        <f>IF(IZ131&gt;147.252,"",0)</f>
        <v/>
      </c>
      <c r="MY131" t="str">
        <f>IF(JA131&gt;147.252,"",0)</f>
        <v/>
      </c>
      <c r="MZ131" t="str">
        <f>IF(JB131&gt;147.252,"",0)</f>
        <v/>
      </c>
      <c r="NA131">
        <f>IF(JC131&gt;147.252,"",0)</f>
        <v>0</v>
      </c>
      <c r="NB131">
        <f>IF(JD131&gt;147.252,"",0)</f>
        <v>0</v>
      </c>
      <c r="NC131">
        <f>IF(JE131&gt;147.252,"",0)</f>
        <v>0</v>
      </c>
      <c r="ND131">
        <f>IF(JF131&gt;147.252,"",0)</f>
        <v>0</v>
      </c>
      <c r="NE131">
        <f>IF(JG131&gt;147.252,"",0)</f>
        <v>0</v>
      </c>
      <c r="NF131" t="str">
        <f>IF(JH131&gt;147.252,"",0)</f>
        <v/>
      </c>
      <c r="NG131" t="str">
        <f t="shared" si="7524"/>
        <v/>
      </c>
      <c r="NH131" t="str">
        <f t="shared" si="7525"/>
        <v/>
      </c>
      <c r="NI131" t="str">
        <f t="shared" si="7526"/>
        <v/>
      </c>
      <c r="NJ131" t="str">
        <f t="shared" si="7527"/>
        <v/>
      </c>
      <c r="NK131" t="str">
        <f t="shared" si="7528"/>
        <v/>
      </c>
      <c r="NL131" t="str">
        <f t="shared" si="7529"/>
        <v/>
      </c>
      <c r="NM131" t="str">
        <f t="shared" si="12204"/>
        <v/>
      </c>
      <c r="NN131" t="str">
        <f t="shared" si="7530"/>
        <v/>
      </c>
      <c r="NO131" t="str">
        <f t="shared" si="7531"/>
        <v/>
      </c>
      <c r="NP131" t="str">
        <f t="shared" si="7532"/>
        <v/>
      </c>
      <c r="NQ131" t="str">
        <f t="shared" si="7533"/>
        <v/>
      </c>
      <c r="NR131" t="str">
        <f t="shared" si="7534"/>
        <v/>
      </c>
      <c r="NS131" t="str">
        <f t="shared" si="7535"/>
        <v/>
      </c>
      <c r="NT131" t="str">
        <f t="shared" si="7536"/>
        <v/>
      </c>
      <c r="NU131" t="str">
        <f t="shared" si="7537"/>
        <v/>
      </c>
      <c r="NV131" t="str">
        <f t="shared" si="7538"/>
        <v/>
      </c>
      <c r="NW131" t="str">
        <f t="shared" si="7539"/>
        <v/>
      </c>
      <c r="NX131" t="str">
        <f t="shared" si="7540"/>
        <v/>
      </c>
      <c r="NY131" t="str">
        <f t="shared" si="7541"/>
        <v/>
      </c>
      <c r="NZ131" t="str">
        <f t="shared" si="7542"/>
        <v/>
      </c>
      <c r="OA131" t="str">
        <f t="shared" si="7543"/>
        <v/>
      </c>
      <c r="OB131" t="str">
        <f t="shared" si="7544"/>
        <v/>
      </c>
      <c r="OC131" t="str">
        <f t="shared" si="7424"/>
        <v/>
      </c>
      <c r="OD131" t="str">
        <f t="shared" si="7545"/>
        <v/>
      </c>
      <c r="OE131" t="str">
        <f t="shared" si="7546"/>
        <v/>
      </c>
      <c r="OF131" t="str">
        <f t="shared" si="7547"/>
        <v/>
      </c>
      <c r="OK131">
        <f t="shared" ref="OK131:OK194" si="12300">IF(GR130&gt;147.255,0,"")</f>
        <v>0</v>
      </c>
      <c r="OL131">
        <f t="shared" ref="OL131:OL194" si="12301">IF(GS130&gt;147.255,0,"")</f>
        <v>0</v>
      </c>
      <c r="OM131">
        <f t="shared" ref="OM131:OM194" si="12302">IF(GT130&gt;147.255,0,"")</f>
        <v>0</v>
      </c>
      <c r="ON131">
        <f t="shared" ref="ON131:ON194" si="12303">IF(GU130&gt;147.255,0,"")</f>
        <v>0</v>
      </c>
      <c r="OO131">
        <f t="shared" ref="OO131:OO194" si="12304">IF(GV130&gt;147.255,0,"")</f>
        <v>0</v>
      </c>
      <c r="OP131">
        <f t="shared" ref="OP131:OP194" si="12305">IF(GW130&gt;147.255,0,"")</f>
        <v>0</v>
      </c>
      <c r="OQ131">
        <f t="shared" ref="OQ131:OQ194" si="12306">IF(GX130&gt;147.255,0,"")</f>
        <v>0</v>
      </c>
      <c r="OR131">
        <f t="shared" ref="OR131:OR194" si="12307">IF(GY130&gt;147.255,0,"")</f>
        <v>0</v>
      </c>
      <c r="OS131">
        <f t="shared" ref="OS131:OS194" si="12308">IF(GZ130&gt;147.255,0,"")</f>
        <v>0</v>
      </c>
      <c r="OT131">
        <f t="shared" ref="OT131:OT194" si="12309">IF(HA130&gt;147.255,0,"")</f>
        <v>0</v>
      </c>
      <c r="OU131">
        <f t="shared" ref="OU131:OU194" si="12310">IF(HB130&gt;147.255,0,"")</f>
        <v>0</v>
      </c>
      <c r="OV131">
        <f t="shared" ref="OV131:OV194" si="12311">IF(HC130&gt;147.255,0,"")</f>
        <v>0</v>
      </c>
      <c r="OW131">
        <f t="shared" ref="OW131:OW194" si="12312">IF(HD130&gt;147.255,0,"")</f>
        <v>0</v>
      </c>
      <c r="OX131">
        <f t="shared" ref="OX131:OX194" si="12313">IF(HE130&gt;147.255,0,"")</f>
        <v>0</v>
      </c>
      <c r="OY131">
        <f t="shared" ref="OY131:OY194" si="12314">IF(HF130&gt;147.255,0,"")</f>
        <v>0</v>
      </c>
      <c r="OZ131">
        <f t="shared" ref="OZ131:OZ194" si="12315">IF(HG130&gt;147.255,0,"")</f>
        <v>0</v>
      </c>
      <c r="PA131">
        <f t="shared" ref="PA131:PA194" si="12316">IF(HH130&gt;147.255,0,"")</f>
        <v>0</v>
      </c>
      <c r="PB131">
        <f t="shared" ref="PB131:PB194" si="12317">IF(HI130&gt;147.255,0,"")</f>
        <v>0</v>
      </c>
      <c r="PC131">
        <f t="shared" ref="PC131:PC194" si="12318">IF(HJ130&gt;147.255,0,"")</f>
        <v>0</v>
      </c>
      <c r="PD131">
        <f t="shared" ref="PD131:PD194" si="12319">IF(HK130&gt;147.255,0,"")</f>
        <v>0</v>
      </c>
      <c r="PE131">
        <f t="shared" ref="PE131:PE194" si="12320">IF(HL130&gt;147.255,0,"")</f>
        <v>0</v>
      </c>
      <c r="PF131">
        <f t="shared" ref="PF131:PF194" si="12321">IF(HM130&gt;147.255,0,"")</f>
        <v>0</v>
      </c>
      <c r="PG131">
        <f t="shared" ref="PG131:PG194" si="12322">IF(HN130&gt;147.255,0,"")</f>
        <v>0</v>
      </c>
      <c r="PH131">
        <f t="shared" ref="PH131:PH194" si="12323">IF(HO130&gt;147.255,0,"")</f>
        <v>0</v>
      </c>
      <c r="PI131">
        <f t="shared" ref="PI131:PI194" si="12324">IF(HP130&gt;147.255,0,"")</f>
        <v>0</v>
      </c>
      <c r="PJ131">
        <f t="shared" ref="PJ131:PJ194" si="12325">IF(HQ130&gt;147.255,0,"")</f>
        <v>0</v>
      </c>
      <c r="PK131">
        <f t="shared" ref="PK131:PK194" si="12326">IF(HR130&gt;147.255,0,"")</f>
        <v>0</v>
      </c>
      <c r="PL131" t="str">
        <f t="shared" ref="PL131:PL194" si="12327">IF(HS130&gt;147.255,0,"")</f>
        <v/>
      </c>
      <c r="PM131" t="str">
        <f t="shared" ref="PM131:PM194" si="12328">IF(HT130&gt;147.255,0,"")</f>
        <v/>
      </c>
      <c r="PN131" t="str">
        <f t="shared" ref="PN131:PN194" si="12329">IF(HU130&gt;147.255,0,"")</f>
        <v/>
      </c>
      <c r="PO131" t="str">
        <f t="shared" ref="PO131:PO194" si="12330">IF(HV130&gt;147.255,0,"")</f>
        <v/>
      </c>
      <c r="PP131" t="str">
        <f t="shared" ref="PP131:PP194" si="12331">IF(HW130&gt;147.255,0,"")</f>
        <v/>
      </c>
      <c r="PQ131">
        <f t="shared" ref="PQ131:PQ194" si="12332">IF(HX130&gt;147.255,0,"")</f>
        <v>0</v>
      </c>
      <c r="PR131">
        <f t="shared" ref="PR131:PR194" si="12333">IF(HY130&gt;147.255,0,"")</f>
        <v>0</v>
      </c>
      <c r="PS131">
        <f t="shared" ref="PS131:PS194" si="12334">IF(HZ130&gt;147.255,0,"")</f>
        <v>0</v>
      </c>
      <c r="PT131">
        <f t="shared" ref="PT131:PT194" si="12335">IF(IA130&gt;147.255,0,"")</f>
        <v>0</v>
      </c>
      <c r="PU131">
        <f t="shared" ref="PU131:PU194" si="12336">IF(IB130&gt;147.255,0,"")</f>
        <v>0</v>
      </c>
      <c r="PV131">
        <f t="shared" ref="PV131:PV194" si="12337">IF(IC130&gt;147.255,0,"")</f>
        <v>0</v>
      </c>
      <c r="PW131">
        <f t="shared" ref="PW131:PW194" si="12338">IF(ID130&gt;147.255,0,"")</f>
        <v>0</v>
      </c>
      <c r="PX131">
        <f t="shared" ref="PX131:PX194" si="12339">IF(IE130&gt;147.255,0,"")</f>
        <v>0</v>
      </c>
      <c r="PY131">
        <f t="shared" ref="PY131:PY194" si="12340">IF(IF130&gt;147.255,0,"")</f>
        <v>0</v>
      </c>
      <c r="PZ131">
        <f t="shared" ref="PZ131:PZ194" si="12341">IF(IG130&gt;147.255,0,"")</f>
        <v>0</v>
      </c>
      <c r="QA131">
        <f t="shared" ref="QA131:QA194" si="12342">IF(IH130&gt;147.255,0,"")</f>
        <v>0</v>
      </c>
      <c r="QB131">
        <f t="shared" ref="QB131:QB194" si="12343">IF(II130&gt;147.255,0,"")</f>
        <v>0</v>
      </c>
      <c r="QC131">
        <f t="shared" ref="QC131:QC194" si="12344">IF(IJ130&gt;147.255,0,"")</f>
        <v>0</v>
      </c>
      <c r="QD131">
        <f t="shared" ref="QD131:QD194" si="12345">IF(IK130&gt;147.255,0,"")</f>
        <v>0</v>
      </c>
      <c r="QE131">
        <f t="shared" ref="QE131:QE194" si="12346">IF(IL130&gt;147.255,0,"")</f>
        <v>0</v>
      </c>
      <c r="QF131">
        <f t="shared" ref="QF131:QF194" si="12347">IF(IM130&gt;147.255,0,"")</f>
        <v>0</v>
      </c>
      <c r="QG131">
        <f t="shared" ref="QG131:QG194" si="12348">IF(IN130&gt;147.255,0,"")</f>
        <v>0</v>
      </c>
      <c r="QH131">
        <f t="shared" ref="QH131:QH194" si="12349">IF(IO130&gt;147.255,0,"")</f>
        <v>0</v>
      </c>
      <c r="QI131">
        <f t="shared" ref="QI131:QI194" si="12350">IF(IP130&gt;147.255,0,"")</f>
        <v>0</v>
      </c>
      <c r="QJ131">
        <f t="shared" ref="QJ131:QJ194" si="12351">IF(IQ130&gt;147.255,0,"")</f>
        <v>0</v>
      </c>
      <c r="QK131">
        <f t="shared" ref="QK131:QK194" si="12352">IF(IR130&gt;147.255,0,"")</f>
        <v>0</v>
      </c>
      <c r="QL131">
        <f t="shared" ref="QL131:QL194" si="12353">IF(IS130&gt;147.255,0,"")</f>
        <v>0</v>
      </c>
      <c r="QM131">
        <f t="shared" ref="QM131:QM194" si="12354">IF(IT130&gt;147.255,0,"")</f>
        <v>0</v>
      </c>
      <c r="QN131">
        <f t="shared" ref="QN131:QN194" si="12355">IF(IU130&gt;147.255,0,"")</f>
        <v>0</v>
      </c>
      <c r="QO131">
        <f t="shared" ref="QO131:QO194" si="12356">IF(IV130&gt;147.255,0,"")</f>
        <v>0</v>
      </c>
      <c r="QP131">
        <f t="shared" ref="QP131:QP194" si="12357">IF(IW130&gt;147.255,0,"")</f>
        <v>0</v>
      </c>
      <c r="QQ131">
        <f t="shared" ref="QQ131:QQ194" si="12358">IF(IX130&gt;147.255,0,"")</f>
        <v>0</v>
      </c>
      <c r="QR131">
        <f t="shared" ref="QR131:QR194" si="12359">IF(IY130&gt;147.255,0,"")</f>
        <v>0</v>
      </c>
      <c r="QS131">
        <f t="shared" ref="QS131:QS194" si="12360">IF(IZ130&gt;147.255,0,"")</f>
        <v>0</v>
      </c>
      <c r="QT131">
        <f t="shared" ref="QT131:QT194" si="12361">IF(JA130&gt;147.255,0,"")</f>
        <v>0</v>
      </c>
      <c r="QU131">
        <f t="shared" ref="QU131:QU194" si="12362">IF(JB130&gt;147.255,0,"")</f>
        <v>0</v>
      </c>
      <c r="QV131" t="str">
        <f t="shared" ref="QV131:QV194" si="12363">IF(JC130&gt;147.255,0,"")</f>
        <v/>
      </c>
      <c r="QW131" t="str">
        <f t="shared" ref="QW131:QW194" si="12364">IF(JD130&gt;147.255,0,"")</f>
        <v/>
      </c>
      <c r="QX131" t="str">
        <f t="shared" ref="QX131:QX194" si="12365">IF(JE130&gt;147.255,0,"")</f>
        <v/>
      </c>
      <c r="QY131" t="str">
        <f t="shared" ref="QY131:QY194" si="12366">IF(JF130&gt;147.255,0,"")</f>
        <v/>
      </c>
      <c r="QZ131" t="str">
        <f t="shared" ref="QZ131:QZ194" si="12367">IF(JG130&gt;147.255,0,"")</f>
        <v/>
      </c>
      <c r="RA131">
        <f t="shared" ref="RA131:RA194" si="12368">IF(JH130&gt;147.255,0,"")</f>
        <v>0</v>
      </c>
      <c r="RB131">
        <f t="shared" ref="RB131:RB194" si="12369">IF(JI130&gt;147.255,0,"")</f>
        <v>0</v>
      </c>
      <c r="RC131">
        <f t="shared" ref="RC131:RC194" si="12370">IF(JJ130&gt;147.255,0,"")</f>
        <v>0</v>
      </c>
      <c r="RD131">
        <f t="shared" ref="RD131:RD194" si="12371">IF(JK130&gt;147.255,0,"")</f>
        <v>0</v>
      </c>
      <c r="RE131">
        <f t="shared" ref="RE131:RE194" si="12372">IF(JL130&gt;147.255,0,"")</f>
        <v>0</v>
      </c>
      <c r="RF131">
        <f t="shared" ref="RF131:RF194" si="12373">IF(JM130&gt;147.255,0,"")</f>
        <v>0</v>
      </c>
      <c r="RG131">
        <f t="shared" ref="RG131:RG194" si="12374">IF(JN130&gt;147.255,0,"")</f>
        <v>0</v>
      </c>
      <c r="RH131">
        <f t="shared" ref="RH131:RH194" si="12375">IF(JO130&gt;147.255,0,"")</f>
        <v>0</v>
      </c>
      <c r="RI131">
        <f t="shared" ref="RI131:RI194" si="12376">IF(JP130&gt;147.255,0,"")</f>
        <v>0</v>
      </c>
      <c r="RJ131">
        <f t="shared" ref="RJ131:RJ194" si="12377">IF(JQ130&gt;147.255,0,"")</f>
        <v>0</v>
      </c>
      <c r="RK131">
        <f t="shared" ref="RK131:RK194" si="12378">IF(JR130&gt;147.255,0,"")</f>
        <v>0</v>
      </c>
      <c r="RL131">
        <f t="shared" ref="RL131:RL194" si="12379">IF(JS130&gt;147.255,0,"")</f>
        <v>0</v>
      </c>
      <c r="RM131">
        <f t="shared" ref="RM131:RM194" si="12380">IF(JT130&gt;147.255,0,"")</f>
        <v>0</v>
      </c>
      <c r="RN131">
        <f t="shared" ref="RN131:RN194" si="12381">IF(JU130&gt;147.255,0,"")</f>
        <v>0</v>
      </c>
      <c r="RO131">
        <f t="shared" ref="RO131:RO194" si="12382">IF(JV130&gt;147.255,0,"")</f>
        <v>0</v>
      </c>
      <c r="RP131">
        <f t="shared" ref="RP131:RP194" si="12383">IF(JW130&gt;147.255,0,"")</f>
        <v>0</v>
      </c>
      <c r="RQ131">
        <f t="shared" ref="RQ131:RQ194" si="12384">IF(JX130&gt;147.255,0,"")</f>
        <v>0</v>
      </c>
      <c r="RR131">
        <f t="shared" ref="RR131:RR194" si="12385">IF(JY130&gt;147.255,0,"")</f>
        <v>0</v>
      </c>
      <c r="RS131">
        <f t="shared" ref="RS131:RS194" si="12386">IF(JZ130&gt;147.255,0,"")</f>
        <v>0</v>
      </c>
      <c r="RT131">
        <f t="shared" ref="RT131:RT194" si="12387">IF(KA130&gt;147.255,0,"")</f>
        <v>0</v>
      </c>
      <c r="RU131">
        <f t="shared" ref="RU131:RU194" si="12388">IF(KB130&gt;147.255,0,"")</f>
        <v>0</v>
      </c>
      <c r="RV131">
        <f t="shared" ref="RV131:RV194" si="12389">IF(KC130&gt;147.255,0,"")</f>
        <v>0</v>
      </c>
      <c r="RW131">
        <f t="shared" ref="RW131:RW194" si="12390">IF(KD130&gt;147.255,0,"")</f>
        <v>0</v>
      </c>
      <c r="RX131">
        <f t="shared" ref="RX131:RX194" si="12391">IF(KE130&gt;147.255,0,"")</f>
        <v>0</v>
      </c>
      <c r="RY131">
        <f t="shared" ref="RY131:RY194" si="12392">IF(KF130&gt;147.255,0,"")</f>
        <v>0</v>
      </c>
      <c r="RZ131">
        <f t="shared" ref="RZ131:RZ194" si="12393">IF(KG130&gt;147.255,0,"")</f>
        <v>0</v>
      </c>
      <c r="SA131">
        <f t="shared" ref="SA131:SA194" si="12394">IF(KH130&gt;147.255,0,"")</f>
        <v>0</v>
      </c>
    </row>
    <row r="132" spans="1:495" ht="8.25" x14ac:dyDescent="0.15">
      <c r="A132">
        <v>246</v>
      </c>
      <c r="B132">
        <v>246</v>
      </c>
      <c r="C132">
        <v>246</v>
      </c>
      <c r="D132">
        <v>246</v>
      </c>
      <c r="E132">
        <v>246</v>
      </c>
      <c r="F132">
        <v>246</v>
      </c>
      <c r="G132">
        <v>246</v>
      </c>
      <c r="H132">
        <v>246</v>
      </c>
      <c r="I132">
        <v>247</v>
      </c>
      <c r="J132">
        <v>246</v>
      </c>
      <c r="K132">
        <v>246</v>
      </c>
      <c r="L132">
        <v>247</v>
      </c>
      <c r="M132">
        <v>247</v>
      </c>
      <c r="N132">
        <v>247</v>
      </c>
      <c r="O132">
        <v>246</v>
      </c>
      <c r="P132">
        <v>246</v>
      </c>
      <c r="Q132">
        <v>246</v>
      </c>
      <c r="R132">
        <v>246</v>
      </c>
      <c r="S132">
        <v>247</v>
      </c>
      <c r="T132">
        <v>246</v>
      </c>
      <c r="U132">
        <v>245</v>
      </c>
      <c r="V132">
        <v>245</v>
      </c>
      <c r="W132">
        <v>243</v>
      </c>
      <c r="X132">
        <v>243</v>
      </c>
      <c r="Y132">
        <v>245</v>
      </c>
      <c r="Z132">
        <v>244</v>
      </c>
      <c r="AA132">
        <v>241</v>
      </c>
      <c r="AB132">
        <v>68</v>
      </c>
      <c r="AC132">
        <v>6</v>
      </c>
      <c r="AD132">
        <v>4</v>
      </c>
      <c r="AE132">
        <v>6</v>
      </c>
      <c r="AF132">
        <v>93</v>
      </c>
      <c r="AG132">
        <v>143</v>
      </c>
      <c r="AH132">
        <v>151</v>
      </c>
      <c r="AI132">
        <v>146</v>
      </c>
      <c r="AJ132">
        <v>138</v>
      </c>
      <c r="AK132">
        <v>134</v>
      </c>
      <c r="AL132">
        <v>142</v>
      </c>
      <c r="AM132">
        <v>147</v>
      </c>
      <c r="AN132">
        <v>155</v>
      </c>
      <c r="AO132">
        <v>163</v>
      </c>
      <c r="AP132">
        <v>168</v>
      </c>
      <c r="AQ132">
        <v>171</v>
      </c>
      <c r="AR132">
        <v>169</v>
      </c>
      <c r="AS132">
        <v>176</v>
      </c>
      <c r="AT132">
        <v>163</v>
      </c>
      <c r="AU132">
        <v>155</v>
      </c>
      <c r="AV132">
        <v>158</v>
      </c>
      <c r="AW132">
        <v>177</v>
      </c>
      <c r="AX132">
        <v>197</v>
      </c>
      <c r="AY132">
        <v>213</v>
      </c>
      <c r="AZ132">
        <v>205</v>
      </c>
      <c r="BA132">
        <v>189</v>
      </c>
      <c r="BB132">
        <v>175</v>
      </c>
      <c r="BC132">
        <v>165</v>
      </c>
      <c r="BD132">
        <v>152</v>
      </c>
      <c r="BE132">
        <v>157</v>
      </c>
      <c r="BF132">
        <v>159</v>
      </c>
      <c r="BG132">
        <v>157</v>
      </c>
      <c r="BH132">
        <v>163</v>
      </c>
      <c r="BI132">
        <v>169</v>
      </c>
      <c r="BJ132">
        <v>137</v>
      </c>
      <c r="BK132">
        <v>141</v>
      </c>
      <c r="BL132">
        <v>29</v>
      </c>
      <c r="BM132">
        <v>5</v>
      </c>
      <c r="BN132">
        <v>11</v>
      </c>
      <c r="BO132">
        <v>7</v>
      </c>
      <c r="BP132">
        <v>81</v>
      </c>
      <c r="BQ132">
        <v>244</v>
      </c>
      <c r="BR132">
        <v>247</v>
      </c>
      <c r="BS132">
        <v>248</v>
      </c>
      <c r="BT132">
        <v>248</v>
      </c>
      <c r="BU132">
        <v>248</v>
      </c>
      <c r="BV132">
        <v>248</v>
      </c>
      <c r="BW132">
        <v>249</v>
      </c>
      <c r="BX132">
        <v>249</v>
      </c>
      <c r="BY132">
        <v>249</v>
      </c>
      <c r="BZ132">
        <v>250</v>
      </c>
      <c r="CA132">
        <v>250</v>
      </c>
      <c r="CB132">
        <v>250</v>
      </c>
      <c r="CC132">
        <v>250</v>
      </c>
      <c r="CD132">
        <v>250</v>
      </c>
      <c r="CE132">
        <v>250</v>
      </c>
      <c r="CF132">
        <v>250</v>
      </c>
      <c r="CG132">
        <v>250</v>
      </c>
      <c r="CH132">
        <v>250</v>
      </c>
      <c r="CI132">
        <v>250</v>
      </c>
      <c r="CJ132">
        <v>250</v>
      </c>
      <c r="CK132">
        <v>250</v>
      </c>
      <c r="CL132">
        <v>250</v>
      </c>
      <c r="CM132">
        <v>250</v>
      </c>
      <c r="CN132">
        <v>250</v>
      </c>
      <c r="CO132">
        <v>250</v>
      </c>
      <c r="CP132">
        <v>250</v>
      </c>
      <c r="CQ132">
        <v>251</v>
      </c>
      <c r="CW132">
        <f>(A130+A131+A132)/3</f>
        <v>247.66666666666666</v>
      </c>
      <c r="CX132">
        <f>(B130+B131+B132)/3</f>
        <v>247.66666666666666</v>
      </c>
      <c r="CY132">
        <f>(C130+C131+C132)/3</f>
        <v>247.66666666666666</v>
      </c>
      <c r="CZ132">
        <f>(D130+D131+D132)/3</f>
        <v>247.66666666666666</v>
      </c>
      <c r="DA132">
        <f>(E130+E131+E132)/3</f>
        <v>247.66666666666666</v>
      </c>
      <c r="DB132">
        <f>(F130+F131+F132)/3</f>
        <v>247.66666666666666</v>
      </c>
      <c r="DC132">
        <f>(G130+G131+G132)/3</f>
        <v>247.66666666666666</v>
      </c>
      <c r="DD132">
        <f>(H130+H131+H132)/3</f>
        <v>247.66666666666666</v>
      </c>
      <c r="DE132">
        <f>(I130+I131+I132)/3</f>
        <v>248.66666666666666</v>
      </c>
      <c r="DF132">
        <f>(J130+J131+J132)/3</f>
        <v>247.66666666666666</v>
      </c>
      <c r="DG132">
        <f>(K130+K131+K132)/3</f>
        <v>247.66666666666666</v>
      </c>
      <c r="DH132">
        <f>(L130+L131+L132)/3</f>
        <v>248.66666666666666</v>
      </c>
      <c r="DI132">
        <f>(M130+M131+M132)/3</f>
        <v>248.66666666666666</v>
      </c>
      <c r="DJ132">
        <f>(N130+N131+N132)/3</f>
        <v>248.66666666666666</v>
      </c>
      <c r="DK132">
        <f>(O130+O131+O132)/3</f>
        <v>247.66666666666666</v>
      </c>
      <c r="DL132">
        <f>(P130+P131+P132)/3</f>
        <v>247.66666666666666</v>
      </c>
      <c r="DM132">
        <f>(Q130+Q131+Q132)/3</f>
        <v>247.66666666666666</v>
      </c>
      <c r="DN132">
        <f>(R130+R131+R132)/3</f>
        <v>247.66666666666666</v>
      </c>
      <c r="DO132">
        <f>(S130+S131+S132)/3</f>
        <v>247.66666666666666</v>
      </c>
      <c r="DP132">
        <f>(T130+T131+T132)/3</f>
        <v>248</v>
      </c>
      <c r="DQ132">
        <f>(U130+U131+U132)/3</f>
        <v>246.66666666666666</v>
      </c>
      <c r="DR132">
        <f>(V130+V131+V132)/3</f>
        <v>246.66666666666666</v>
      </c>
      <c r="DS132">
        <f>(W130+W131+W132)/3</f>
        <v>246</v>
      </c>
      <c r="DT132">
        <f>(X130+X131+X132)/3</f>
        <v>246</v>
      </c>
      <c r="DU132">
        <f>(Y130+Y131+Y132)/3</f>
        <v>246.66666666666666</v>
      </c>
      <c r="DV132">
        <f>(Z130+Z131+Z132)/3</f>
        <v>245.66666666666666</v>
      </c>
      <c r="DW132">
        <f>(AA130+AA131+AA132)/3</f>
        <v>242.66666666666666</v>
      </c>
      <c r="DX132">
        <f>(AB130+AB131+AB132)/3</f>
        <v>69.666666666666671</v>
      </c>
      <c r="DY132">
        <f>(AC130+AC131+AC132)/3</f>
        <v>7.333333333333333</v>
      </c>
      <c r="DZ132">
        <f>(AD130+AD131+AD132)/3</f>
        <v>8.3333333333333339</v>
      </c>
      <c r="EA132">
        <f>(AE130+AE131+AE132)/3</f>
        <v>13.666666666666666</v>
      </c>
      <c r="EB132">
        <f>(AF130+AF131+AF132)/3</f>
        <v>105.66666666666667</v>
      </c>
      <c r="EC132">
        <f>(AG130+AG131+AG132)/3</f>
        <v>159.33333333333334</v>
      </c>
      <c r="ED132">
        <f>(AH130+AH131+AH132)/3</f>
        <v>170</v>
      </c>
      <c r="EE132">
        <f>(AI130+AI131+AI132)/3</f>
        <v>166.66666666666666</v>
      </c>
      <c r="EF132">
        <f>(AJ130+AJ131+AJ132)/3</f>
        <v>160.33333333333334</v>
      </c>
      <c r="EG132">
        <f>(AK130+AK131+AK132)/3</f>
        <v>157.66666666666666</v>
      </c>
      <c r="EH132">
        <f>(AL130+AL131+AL132)/3</f>
        <v>167</v>
      </c>
      <c r="EI132">
        <f>(AM130+AM131+AM132)/3</f>
        <v>172</v>
      </c>
      <c r="EJ132">
        <f>(AN130+AN131+AN132)/3</f>
        <v>180</v>
      </c>
      <c r="EK132">
        <f>(AO130+AO131+AO132)/3</f>
        <v>187.33333333333334</v>
      </c>
      <c r="EL132">
        <f>(AP130+AP131+AP132)/3</f>
        <v>190.66666666666666</v>
      </c>
      <c r="EM132">
        <f>(AQ130+AQ131+AQ132)/3</f>
        <v>190.33333333333334</v>
      </c>
      <c r="EN132">
        <f>(AR130+AR131+AR132)/3</f>
        <v>188.33333333333334</v>
      </c>
      <c r="EO132">
        <f>(AS130+AS131+AS132)/3</f>
        <v>194</v>
      </c>
      <c r="EP132">
        <f>(AT130+AT131+AT132)/3</f>
        <v>179.66666666666666</v>
      </c>
      <c r="EQ132">
        <f>(AU130+AU131+AU132)/3</f>
        <v>168.66666666666666</v>
      </c>
      <c r="ER132">
        <f>(AV130+AV131+AV132)/3</f>
        <v>170</v>
      </c>
      <c r="ES132">
        <f>(AW130+AW131+AW132)/3</f>
        <v>186.33333333333334</v>
      </c>
      <c r="ET132">
        <f>(AX130+AX131+AX132)/3</f>
        <v>204.33333333333334</v>
      </c>
      <c r="EU132">
        <f>(AY130+AY131+AY132)/3</f>
        <v>218</v>
      </c>
      <c r="EV132">
        <f>(AZ130+AZ131+AZ132)/3</f>
        <v>210</v>
      </c>
      <c r="EW132">
        <f>(BA130+BA131+BA132)/3</f>
        <v>193.66666666666666</v>
      </c>
      <c r="EX132">
        <f>(BB130+BB131+BB132)/3</f>
        <v>179.66666666666666</v>
      </c>
      <c r="EY132">
        <f>(BC130+BC131+BC132)/3</f>
        <v>170</v>
      </c>
      <c r="EZ132">
        <f>(BD130+BD131+BD132)/3</f>
        <v>158</v>
      </c>
      <c r="FA132">
        <f>(BE130+BE131+BE132)/3</f>
        <v>166</v>
      </c>
      <c r="FB132">
        <f>(BF130+BF131+BF132)/3</f>
        <v>170.66666666666666</v>
      </c>
      <c r="FC132">
        <f>(BG130+BG131+BG132)/3</f>
        <v>170.66666666666666</v>
      </c>
      <c r="FD132">
        <f>(BH130+BH131+BH132)/3</f>
        <v>179.66666666666666</v>
      </c>
      <c r="FE132">
        <f>(BI130+BI131+BI132)/3</f>
        <v>187</v>
      </c>
      <c r="FF132">
        <f>(BJ130+BJ131+BJ132)/3</f>
        <v>153.66666666666666</v>
      </c>
      <c r="FG132">
        <f>(BK130+BK131+BK132)/3</f>
        <v>152.33333333333334</v>
      </c>
      <c r="FH132">
        <f>(BL130+BL131+BL132)/3</f>
        <v>37.333333333333336</v>
      </c>
      <c r="FI132">
        <f>(BM130+BM131+BM132)/3</f>
        <v>8.6666666666666661</v>
      </c>
      <c r="FJ132">
        <f>(BN130+BN131+BN132)/3</f>
        <v>12.666666666666666</v>
      </c>
      <c r="FK132">
        <f>(BO130+BO131+BO132)/3</f>
        <v>8.6666666666666661</v>
      </c>
      <c r="FL132">
        <f>(BP130+BP131+BP132)/3</f>
        <v>82.666666666666671</v>
      </c>
      <c r="FM132">
        <f>(BQ130+BQ131+BQ132)/3</f>
        <v>245.66666666666666</v>
      </c>
      <c r="FN132">
        <f>(BR130+BR131+BR132)/3</f>
        <v>248.66666666666666</v>
      </c>
      <c r="FO132">
        <f>(BS130+BS131+BS132)/3</f>
        <v>249.66666666666666</v>
      </c>
      <c r="FP132">
        <f>(BT130+BT131+BT132)/3</f>
        <v>249.66666666666666</v>
      </c>
      <c r="FQ132">
        <f>(BU130+BU131+BU132)/3</f>
        <v>249.66666666666666</v>
      </c>
      <c r="FR132">
        <f>(BV130+BV131+BV132)/3</f>
        <v>249.66666666666666</v>
      </c>
      <c r="FS132">
        <f>(BW130+BW131+BW132)/3</f>
        <v>250.33333333333334</v>
      </c>
      <c r="FT132">
        <f>(BX130+BX131+BX132)/3</f>
        <v>250.33333333333334</v>
      </c>
      <c r="FU132">
        <f>(BY130+BY131+BY132)/3</f>
        <v>250.66666666666666</v>
      </c>
      <c r="FV132">
        <f>(BZ130+BZ131+BZ132)/3</f>
        <v>251.66666666666666</v>
      </c>
      <c r="FW132">
        <f>(CA130+CA131+CA132)/3</f>
        <v>251.66666666666666</v>
      </c>
      <c r="FX132">
        <f>(CB130+CB131+CB132)/3</f>
        <v>251.66666666666666</v>
      </c>
      <c r="FY132">
        <f>(CC130+CC131+CC132)/3</f>
        <v>251.66666666666666</v>
      </c>
      <c r="FZ132">
        <f>(CD130+CD131+CD132)/3</f>
        <v>251.66666666666666</v>
      </c>
      <c r="GA132">
        <f>(CE130+CE131+CE132)/3</f>
        <v>251.66666666666666</v>
      </c>
      <c r="GB132">
        <f>(CF130+CF131+CF132)/3</f>
        <v>251.66666666666666</v>
      </c>
      <c r="GC132">
        <f>(CG130+CG131+CG132)/3</f>
        <v>251.66666666666666</v>
      </c>
      <c r="GD132">
        <f>(CH130+CH131+CH132)/3</f>
        <v>251.66666666666666</v>
      </c>
      <c r="GE132">
        <f>(CI130+CI131+CI132)/3</f>
        <v>251.66666666666666</v>
      </c>
      <c r="GF132">
        <f>(CJ130+CJ131+CJ132)/3</f>
        <v>251.66666666666666</v>
      </c>
      <c r="GG132">
        <f>(CK130+CK131+CK132)/3</f>
        <v>251.66666666666666</v>
      </c>
      <c r="GH132">
        <f>(CL130+CL131+CL132)/3</f>
        <v>251.66666666666666</v>
      </c>
      <c r="GI132">
        <f>(CM130+CM131+CM132)/3</f>
        <v>251.66666666666666</v>
      </c>
      <c r="GJ132">
        <f>(CN130+CN131+CN132)/3</f>
        <v>251.66666666666666</v>
      </c>
      <c r="GK132">
        <f>(CO130+CO131+CO132)/3</f>
        <v>251.66666666666666</v>
      </c>
      <c r="GL132">
        <f>(CP130+CP131+CP132)/3</f>
        <v>251.66666666666666</v>
      </c>
      <c r="GM132">
        <f>(CQ130+CQ131+CQ132)/3</f>
        <v>252.66666666666666</v>
      </c>
      <c r="GR132">
        <f>IF(CW130&lt;147.252,0,255)</f>
        <v>255</v>
      </c>
      <c r="GS132">
        <f>IF(CX130&lt;147.252,0,255)</f>
        <v>255</v>
      </c>
      <c r="GT132">
        <f>IF(CY130&lt;147.252,0,255)</f>
        <v>255</v>
      </c>
      <c r="GU132">
        <f>IF(CZ130&lt;147.252,0,255)</f>
        <v>255</v>
      </c>
      <c r="GV132">
        <f>IF(DA130&lt;147.252,0,255)</f>
        <v>255</v>
      </c>
      <c r="GW132">
        <f>IF(DB130&lt;147.252,0,255)</f>
        <v>255</v>
      </c>
      <c r="GX132">
        <f>IF(DC130&lt;147.252,0,255)</f>
        <v>255</v>
      </c>
      <c r="GY132">
        <f>IF(DD130&lt;147.252,0,255)</f>
        <v>255</v>
      </c>
      <c r="GZ132">
        <f>IF(DE130&lt;147.252,0,255)</f>
        <v>255</v>
      </c>
      <c r="HA132">
        <f>IF(DF130&lt;147.252,0,255)</f>
        <v>255</v>
      </c>
      <c r="HB132">
        <f>IF(DG130&lt;147.252,0,255)</f>
        <v>255</v>
      </c>
      <c r="HC132">
        <f>IF(DH130&lt;147.252,0,255)</f>
        <v>255</v>
      </c>
      <c r="HD132">
        <f>IF(DI130&lt;147.252,0,255)</f>
        <v>255</v>
      </c>
      <c r="HE132">
        <f>IF(DJ130&lt;147.252,0,255)</f>
        <v>255</v>
      </c>
      <c r="HF132">
        <f>IF(DK130&lt;147.252,0,255)</f>
        <v>255</v>
      </c>
      <c r="HG132">
        <f>IF(DL130&lt;147.252,0,255)</f>
        <v>255</v>
      </c>
      <c r="HH132">
        <f>IF(DM130&lt;147.252,0,255)</f>
        <v>255</v>
      </c>
      <c r="HI132">
        <f>IF(DN130&lt;147.252,0,255)</f>
        <v>255</v>
      </c>
      <c r="HJ132">
        <f>IF(DO130&lt;147.252,0,255)</f>
        <v>255</v>
      </c>
      <c r="HK132">
        <f>IF(DP130&lt;147.252,0,255)</f>
        <v>255</v>
      </c>
      <c r="HL132">
        <f>IF(DQ130&lt;147.252,0,255)</f>
        <v>255</v>
      </c>
      <c r="HM132">
        <f>IF(DR130&lt;147.252,0,255)</f>
        <v>255</v>
      </c>
      <c r="HN132">
        <f>IF(DS130&lt;147.252,0,255)</f>
        <v>255</v>
      </c>
      <c r="HO132">
        <f>IF(DT130&lt;147.252,0,255)</f>
        <v>255</v>
      </c>
      <c r="HP132">
        <f>IF(DU130&lt;147.252,0,255)</f>
        <v>255</v>
      </c>
      <c r="HQ132">
        <f>IF(DV130&lt;147.252,0,255)</f>
        <v>255</v>
      </c>
      <c r="HR132">
        <f>IF(DW130&lt;147.252,0,255)</f>
        <v>255</v>
      </c>
      <c r="HS132">
        <f>IF(DX130&lt;147.252,0,255)</f>
        <v>0</v>
      </c>
      <c r="HT132">
        <f>IF(DY130&lt;147.252,0,255)</f>
        <v>0</v>
      </c>
      <c r="HU132">
        <f>IF(DZ130&lt;147.252,0,255)</f>
        <v>0</v>
      </c>
      <c r="HV132">
        <f>IF(EA130&lt;147.252,0,255)</f>
        <v>0</v>
      </c>
      <c r="HW132">
        <f>IF(EB130&lt;147.252,0,255)</f>
        <v>0</v>
      </c>
      <c r="HX132">
        <f>IF(EC130&lt;147.252,0,255)</f>
        <v>255</v>
      </c>
      <c r="HY132">
        <f>IF(ED130&lt;147.252,0,255)</f>
        <v>255</v>
      </c>
      <c r="HZ132">
        <f>IF(EE130&lt;147.252,0,255)</f>
        <v>255</v>
      </c>
      <c r="IA132">
        <f>IF(EF130&lt;147.252,0,255)</f>
        <v>255</v>
      </c>
      <c r="IB132">
        <f>IF(EG130&lt;147.252,0,255)</f>
        <v>255</v>
      </c>
      <c r="IC132">
        <f>IF(EH130&lt;147.252,0,255)</f>
        <v>255</v>
      </c>
      <c r="ID132">
        <f>IF(EI130&lt;147.252,0,255)</f>
        <v>255</v>
      </c>
      <c r="IE132">
        <f>IF(EJ130&lt;147.252,0,255)</f>
        <v>255</v>
      </c>
      <c r="IF132">
        <f>IF(EK130&lt;147.252,0,255)</f>
        <v>255</v>
      </c>
      <c r="IG132">
        <f>IF(EL130&lt;147.252,0,255)</f>
        <v>255</v>
      </c>
      <c r="IH132">
        <f>IF(EM130&lt;147.252,0,255)</f>
        <v>255</v>
      </c>
      <c r="II132">
        <f>IF(EN130&lt;147.252,0,255)</f>
        <v>255</v>
      </c>
      <c r="IJ132">
        <f>IF(EO130&lt;147.252,0,255)</f>
        <v>255</v>
      </c>
      <c r="IK132">
        <f>IF(EP130&lt;147.252,0,255)</f>
        <v>255</v>
      </c>
      <c r="IL132">
        <f>IF(EQ130&lt;147.252,0,255)</f>
        <v>255</v>
      </c>
      <c r="IM132">
        <f>IF(ER130&lt;147.252,0,255)</f>
        <v>255</v>
      </c>
      <c r="IN132">
        <f>IF(ES130&lt;147.252,0,255)</f>
        <v>255</v>
      </c>
      <c r="IO132">
        <f>IF(ET130&lt;147.252,0,255)</f>
        <v>255</v>
      </c>
      <c r="IP132">
        <f>IF(EU130&lt;147.252,0,255)</f>
        <v>255</v>
      </c>
      <c r="IQ132">
        <f>IF(EV130&lt;147.252,0,255)</f>
        <v>255</v>
      </c>
      <c r="IR132">
        <f>IF(EW130&lt;147.252,0,255)</f>
        <v>255</v>
      </c>
      <c r="IS132">
        <f>IF(EX130&lt;147.252,0,255)</f>
        <v>255</v>
      </c>
      <c r="IT132">
        <f>IF(EY130&lt;147.252,0,255)</f>
        <v>255</v>
      </c>
      <c r="IU132">
        <f>IF(EZ130&lt;147.252,0,255)</f>
        <v>255</v>
      </c>
      <c r="IV132">
        <f>IF(FA130&lt;147.252,0,255)</f>
        <v>255</v>
      </c>
      <c r="IW132">
        <f>IF(FB130&lt;147.252,0,255)</f>
        <v>255</v>
      </c>
      <c r="IX132">
        <f>IF(FC130&lt;147.252,0,255)</f>
        <v>255</v>
      </c>
      <c r="IY132">
        <f>IF(FD130&lt;147.252,0,255)</f>
        <v>255</v>
      </c>
      <c r="IZ132">
        <f>IF(FE130&lt;147.252,0,255)</f>
        <v>255</v>
      </c>
      <c r="JA132">
        <f>IF(FF130&lt;147.252,0,255)</f>
        <v>255</v>
      </c>
      <c r="JB132">
        <f>IF(FG130&lt;147.252,0,255)</f>
        <v>255</v>
      </c>
      <c r="JC132">
        <f>IF(FH130&lt;147.252,0,255)</f>
        <v>0</v>
      </c>
      <c r="JD132">
        <f>IF(FI130&lt;147.252,0,255)</f>
        <v>0</v>
      </c>
      <c r="JE132">
        <f>IF(FJ130&lt;147.252,0,255)</f>
        <v>0</v>
      </c>
      <c r="JF132">
        <f>IF(FK130&lt;147.252,0,255)</f>
        <v>0</v>
      </c>
      <c r="JG132">
        <f>IF(FL130&lt;147.252,0,255)</f>
        <v>0</v>
      </c>
      <c r="JH132">
        <f>IF(FM130&lt;147.252,0,255)</f>
        <v>255</v>
      </c>
      <c r="JI132">
        <f>IF(FN130&lt;147.252,0,255)</f>
        <v>255</v>
      </c>
      <c r="JJ132">
        <f>IF(FO130&lt;147.252,0,255)</f>
        <v>255</v>
      </c>
      <c r="JK132">
        <f>IF(FP130&lt;147.252,0,255)</f>
        <v>255</v>
      </c>
      <c r="JL132">
        <f>IF(FQ130&lt;147.252,0,255)</f>
        <v>255</v>
      </c>
      <c r="JM132">
        <f>IF(FR130&lt;147.252,0,255)</f>
        <v>255</v>
      </c>
      <c r="JN132">
        <f>IF(FS130&lt;147.252,0,255)</f>
        <v>255</v>
      </c>
      <c r="JO132">
        <f>IF(FT130&lt;147.252,0,255)</f>
        <v>255</v>
      </c>
      <c r="JP132">
        <f>IF(FU130&lt;147.252,0,255)</f>
        <v>255</v>
      </c>
      <c r="JQ132">
        <f>IF(FV130&lt;147.252,0,255)</f>
        <v>255</v>
      </c>
      <c r="JR132">
        <f>IF(FW130&lt;147.252,0,255)</f>
        <v>255</v>
      </c>
      <c r="JS132">
        <f>IF(FX130&lt;147.252,0,255)</f>
        <v>255</v>
      </c>
      <c r="JT132">
        <f>IF(FY130&lt;147.252,0,255)</f>
        <v>255</v>
      </c>
      <c r="JU132">
        <f>IF(FZ130&lt;147.252,0,255)</f>
        <v>255</v>
      </c>
      <c r="JV132">
        <f>IF(GA130&lt;147.252,0,255)</f>
        <v>255</v>
      </c>
      <c r="JW132">
        <f>IF(GB130&lt;147.252,0,255)</f>
        <v>255</v>
      </c>
      <c r="JX132">
        <f>IF(GC130&lt;147.252,0,255)</f>
        <v>255</v>
      </c>
      <c r="JY132">
        <f>IF(GD130&lt;147.252,0,255)</f>
        <v>255</v>
      </c>
      <c r="JZ132">
        <f>IF(GE130&lt;147.252,0,255)</f>
        <v>255</v>
      </c>
      <c r="KA132">
        <f>IF(GF130&lt;147.252,0,255)</f>
        <v>255</v>
      </c>
      <c r="KB132">
        <f>IF(GG130&lt;147.252,0,255)</f>
        <v>255</v>
      </c>
      <c r="KC132">
        <f>IF(GH130&lt;147.252,0,255)</f>
        <v>255</v>
      </c>
      <c r="KD132">
        <f>IF(GI130&lt;147.252,0,255)</f>
        <v>255</v>
      </c>
      <c r="KE132">
        <f>IF(GJ130&lt;147.252,0,255)</f>
        <v>255</v>
      </c>
      <c r="KF132">
        <f>IF(GK130&lt;147.252,0,255)</f>
        <v>255</v>
      </c>
      <c r="KG132">
        <f>IF(GL130&lt;147.252,0,255)</f>
        <v>255</v>
      </c>
      <c r="KH132">
        <f>IF(GM130&lt;147.252,0,255)</f>
        <v>255</v>
      </c>
      <c r="KP132" t="str">
        <f t="shared" si="12203"/>
        <v/>
      </c>
      <c r="KQ132" t="str">
        <f t="shared" si="6316"/>
        <v/>
      </c>
      <c r="KR132" t="str">
        <f t="shared" si="6317"/>
        <v/>
      </c>
      <c r="KS132" t="str">
        <f t="shared" si="6318"/>
        <v/>
      </c>
      <c r="KT132" t="str">
        <f t="shared" si="6319"/>
        <v/>
      </c>
      <c r="KU132" t="str">
        <f t="shared" si="6320"/>
        <v/>
      </c>
      <c r="KV132" t="str">
        <f t="shared" si="6321"/>
        <v/>
      </c>
      <c r="KW132" t="str">
        <f t="shared" si="6322"/>
        <v/>
      </c>
      <c r="KX132" t="str">
        <f t="shared" si="6323"/>
        <v/>
      </c>
      <c r="KY132" t="str">
        <f t="shared" si="6324"/>
        <v/>
      </c>
      <c r="KZ132" t="str">
        <f t="shared" si="6325"/>
        <v/>
      </c>
      <c r="LA132" t="str">
        <f t="shared" si="6326"/>
        <v/>
      </c>
      <c r="LB132" t="str">
        <f t="shared" si="6327"/>
        <v/>
      </c>
      <c r="LC132" t="str">
        <f t="shared" si="6328"/>
        <v/>
      </c>
      <c r="LD132" t="str">
        <f t="shared" si="6329"/>
        <v/>
      </c>
      <c r="LE132" t="str">
        <f t="shared" si="6330"/>
        <v/>
      </c>
      <c r="LF132" t="str">
        <f t="shared" si="6331"/>
        <v/>
      </c>
      <c r="LG132" t="str">
        <f t="shared" si="6332"/>
        <v/>
      </c>
      <c r="LH132" t="str">
        <f t="shared" si="6333"/>
        <v/>
      </c>
      <c r="LI132" t="str">
        <f t="shared" si="6334"/>
        <v/>
      </c>
      <c r="LJ132" t="str">
        <f t="shared" si="6335"/>
        <v/>
      </c>
      <c r="LK132" t="str">
        <f t="shared" si="6336"/>
        <v/>
      </c>
      <c r="LL132" t="str">
        <f t="shared" si="6337"/>
        <v/>
      </c>
      <c r="LM132" t="str">
        <f t="shared" si="6338"/>
        <v/>
      </c>
      <c r="LN132" t="str">
        <f t="shared" si="6339"/>
        <v/>
      </c>
      <c r="LO132" t="str">
        <f t="shared" si="6340"/>
        <v/>
      </c>
      <c r="LP132" t="str">
        <f t="shared" si="6341"/>
        <v/>
      </c>
      <c r="LQ132">
        <f t="shared" si="6342"/>
        <v>0</v>
      </c>
      <c r="LR132">
        <f t="shared" si="6343"/>
        <v>0</v>
      </c>
      <c r="LS132">
        <f t="shared" si="6344"/>
        <v>0</v>
      </c>
      <c r="LT132">
        <f t="shared" si="6345"/>
        <v>0</v>
      </c>
      <c r="LU132">
        <f t="shared" si="6346"/>
        <v>0</v>
      </c>
      <c r="LV132" t="str">
        <f t="shared" si="6347"/>
        <v/>
      </c>
      <c r="LW132" t="str">
        <f t="shared" si="6348"/>
        <v/>
      </c>
      <c r="LX132" t="str">
        <f t="shared" si="6349"/>
        <v/>
      </c>
      <c r="LY132" t="str">
        <f t="shared" si="6350"/>
        <v/>
      </c>
      <c r="LZ132" t="str">
        <f t="shared" si="6351"/>
        <v/>
      </c>
      <c r="MA132" t="str">
        <f t="shared" si="6352"/>
        <v/>
      </c>
      <c r="MB132" t="str">
        <f t="shared" si="6353"/>
        <v/>
      </c>
      <c r="MC132" t="str">
        <f t="shared" si="6354"/>
        <v/>
      </c>
      <c r="MD132" t="str">
        <f t="shared" si="6355"/>
        <v/>
      </c>
      <c r="ME132" t="str">
        <f t="shared" si="6356"/>
        <v/>
      </c>
      <c r="MF132" t="str">
        <f t="shared" si="6357"/>
        <v/>
      </c>
      <c r="MG132" t="str">
        <f t="shared" si="6358"/>
        <v/>
      </c>
      <c r="MH132" t="str">
        <f>IF(IJ132&gt;147.252,"",0)</f>
        <v/>
      </c>
      <c r="MI132" t="str">
        <f>IF(IK132&gt;147.252,"",0)</f>
        <v/>
      </c>
      <c r="MJ132" t="str">
        <f>IF(IL132&gt;147.252,"",0)</f>
        <v/>
      </c>
      <c r="MK132" t="str">
        <f>IF(IM132&gt;147.252,"",0)</f>
        <v/>
      </c>
      <c r="ML132" t="str">
        <f>IF(IN132&gt;147.252,"",0)</f>
        <v/>
      </c>
      <c r="MM132" t="str">
        <f>IF(IO132&gt;147.252,"",0)</f>
        <v/>
      </c>
      <c r="MN132" t="str">
        <f>IF(IP132&gt;147.252,"",0)</f>
        <v/>
      </c>
      <c r="MO132" t="str">
        <f>IF(IQ132&gt;147.252,"",0)</f>
        <v/>
      </c>
      <c r="MP132" t="str">
        <f>IF(IR132&gt;147.252,"",0)</f>
        <v/>
      </c>
      <c r="MQ132" t="str">
        <f>IF(IS132&gt;147.252,"",0)</f>
        <v/>
      </c>
      <c r="MR132" t="str">
        <f>IF(IT132&gt;147.252,"",0)</f>
        <v/>
      </c>
      <c r="MS132" t="str">
        <f>IF(IU132&gt;147.252,"",0)</f>
        <v/>
      </c>
      <c r="MT132" t="str">
        <f>IF(IV132&gt;147.252,"",0)</f>
        <v/>
      </c>
      <c r="MU132" t="str">
        <f>IF(IW132&gt;147.252,"",0)</f>
        <v/>
      </c>
      <c r="MV132" t="str">
        <f>IF(IX132&gt;147.252,"",0)</f>
        <v/>
      </c>
      <c r="MW132" t="str">
        <f>IF(IY132&gt;147.252,"",0)</f>
        <v/>
      </c>
      <c r="MX132" t="str">
        <f>IF(IZ132&gt;147.252,"",0)</f>
        <v/>
      </c>
      <c r="MY132" t="str">
        <f>IF(JA132&gt;147.252,"",0)</f>
        <v/>
      </c>
      <c r="MZ132" t="str">
        <f>IF(JB132&gt;147.252,"",0)</f>
        <v/>
      </c>
      <c r="NA132">
        <f>IF(JC132&gt;147.252,"",0)</f>
        <v>0</v>
      </c>
      <c r="NB132">
        <f>IF(JD132&gt;147.252,"",0)</f>
        <v>0</v>
      </c>
      <c r="NC132">
        <f>IF(JE132&gt;147.252,"",0)</f>
        <v>0</v>
      </c>
      <c r="ND132">
        <f>IF(JF132&gt;147.252,"",0)</f>
        <v>0</v>
      </c>
      <c r="NE132">
        <f>IF(JG132&gt;147.252,"",0)</f>
        <v>0</v>
      </c>
      <c r="NF132" t="str">
        <f>IF(JH132&gt;147.252,"",0)</f>
        <v/>
      </c>
      <c r="NG132" t="str">
        <f t="shared" si="7524"/>
        <v/>
      </c>
      <c r="NH132" t="str">
        <f t="shared" si="7525"/>
        <v/>
      </c>
      <c r="NI132" t="str">
        <f t="shared" si="7526"/>
        <v/>
      </c>
      <c r="NJ132" t="str">
        <f t="shared" si="7527"/>
        <v/>
      </c>
      <c r="NK132" t="str">
        <f t="shared" si="7528"/>
        <v/>
      </c>
      <c r="NL132" t="str">
        <f t="shared" si="7529"/>
        <v/>
      </c>
      <c r="NM132" t="str">
        <f t="shared" si="12204"/>
        <v/>
      </c>
      <c r="NN132" t="str">
        <f t="shared" si="7530"/>
        <v/>
      </c>
      <c r="NO132" t="str">
        <f t="shared" si="7531"/>
        <v/>
      </c>
      <c r="NP132" t="str">
        <f t="shared" si="7532"/>
        <v/>
      </c>
      <c r="NQ132" t="str">
        <f t="shared" si="7533"/>
        <v/>
      </c>
      <c r="NR132" t="str">
        <f t="shared" si="7534"/>
        <v/>
      </c>
      <c r="NS132" t="str">
        <f t="shared" si="7535"/>
        <v/>
      </c>
      <c r="NT132" t="str">
        <f t="shared" si="7536"/>
        <v/>
      </c>
      <c r="NU132" t="str">
        <f t="shared" si="7537"/>
        <v/>
      </c>
      <c r="NV132" t="str">
        <f t="shared" si="7538"/>
        <v/>
      </c>
      <c r="NW132" t="str">
        <f t="shared" si="7539"/>
        <v/>
      </c>
      <c r="NX132" t="str">
        <f t="shared" si="7540"/>
        <v/>
      </c>
      <c r="NY132" t="str">
        <f t="shared" si="7541"/>
        <v/>
      </c>
      <c r="NZ132" t="str">
        <f t="shared" si="7542"/>
        <v/>
      </c>
      <c r="OA132" t="str">
        <f t="shared" si="7543"/>
        <v/>
      </c>
      <c r="OB132" t="str">
        <f t="shared" si="7544"/>
        <v/>
      </c>
      <c r="OC132" t="str">
        <f t="shared" si="7424"/>
        <v/>
      </c>
      <c r="OD132" t="str">
        <f t="shared" si="7545"/>
        <v/>
      </c>
      <c r="OE132" t="str">
        <f t="shared" si="7546"/>
        <v/>
      </c>
      <c r="OF132" t="str">
        <f t="shared" si="7547"/>
        <v/>
      </c>
      <c r="OK132">
        <f t="shared" ref="OK132" si="12395">IF(GR130&gt;147.255,0,"")</f>
        <v>0</v>
      </c>
      <c r="OL132">
        <f t="shared" ref="OL132" si="12396">IF(GS130&gt;147.255,0,"")</f>
        <v>0</v>
      </c>
      <c r="OM132">
        <f t="shared" ref="OM132" si="12397">IF(GT130&gt;147.255,0,"")</f>
        <v>0</v>
      </c>
      <c r="ON132">
        <f t="shared" ref="ON132" si="12398">IF(GU130&gt;147.255,0,"")</f>
        <v>0</v>
      </c>
      <c r="OO132">
        <f t="shared" ref="OO132" si="12399">IF(GV130&gt;147.255,0,"")</f>
        <v>0</v>
      </c>
      <c r="OP132">
        <f t="shared" ref="OP132" si="12400">IF(GW130&gt;147.255,0,"")</f>
        <v>0</v>
      </c>
      <c r="OQ132">
        <f t="shared" ref="OQ132" si="12401">IF(GX130&gt;147.255,0,"")</f>
        <v>0</v>
      </c>
      <c r="OR132">
        <f t="shared" ref="OR132" si="12402">IF(GY130&gt;147.255,0,"")</f>
        <v>0</v>
      </c>
      <c r="OS132">
        <f t="shared" ref="OS132" si="12403">IF(GZ130&gt;147.255,0,"")</f>
        <v>0</v>
      </c>
      <c r="OT132">
        <f t="shared" ref="OT132" si="12404">IF(HA130&gt;147.255,0,"")</f>
        <v>0</v>
      </c>
      <c r="OU132">
        <f t="shared" ref="OU132" si="12405">IF(HB130&gt;147.255,0,"")</f>
        <v>0</v>
      </c>
      <c r="OV132">
        <f t="shared" ref="OV132" si="12406">IF(HC130&gt;147.255,0,"")</f>
        <v>0</v>
      </c>
      <c r="OW132">
        <f t="shared" ref="OW132" si="12407">IF(HD130&gt;147.255,0,"")</f>
        <v>0</v>
      </c>
      <c r="OX132">
        <f t="shared" ref="OX132" si="12408">IF(HE130&gt;147.255,0,"")</f>
        <v>0</v>
      </c>
      <c r="OY132">
        <f t="shared" ref="OY132" si="12409">IF(HF130&gt;147.255,0,"")</f>
        <v>0</v>
      </c>
      <c r="OZ132">
        <f t="shared" ref="OZ132" si="12410">IF(HG130&gt;147.255,0,"")</f>
        <v>0</v>
      </c>
      <c r="PA132">
        <f t="shared" ref="PA132" si="12411">IF(HH130&gt;147.255,0,"")</f>
        <v>0</v>
      </c>
      <c r="PB132">
        <f t="shared" ref="PB132" si="12412">IF(HI130&gt;147.255,0,"")</f>
        <v>0</v>
      </c>
      <c r="PC132">
        <f t="shared" ref="PC132" si="12413">IF(HJ130&gt;147.255,0,"")</f>
        <v>0</v>
      </c>
      <c r="PD132">
        <f t="shared" ref="PD132" si="12414">IF(HK130&gt;147.255,0,"")</f>
        <v>0</v>
      </c>
      <c r="PE132">
        <f t="shared" ref="PE132" si="12415">IF(HL130&gt;147.255,0,"")</f>
        <v>0</v>
      </c>
      <c r="PF132">
        <f t="shared" ref="PF132" si="12416">IF(HM130&gt;147.255,0,"")</f>
        <v>0</v>
      </c>
      <c r="PG132">
        <f t="shared" ref="PG132" si="12417">IF(HN130&gt;147.255,0,"")</f>
        <v>0</v>
      </c>
      <c r="PH132">
        <f t="shared" ref="PH132" si="12418">IF(HO130&gt;147.255,0,"")</f>
        <v>0</v>
      </c>
      <c r="PI132">
        <f t="shared" ref="PI132" si="12419">IF(HP130&gt;147.255,0,"")</f>
        <v>0</v>
      </c>
      <c r="PJ132">
        <f t="shared" ref="PJ132" si="12420">IF(HQ130&gt;147.255,0,"")</f>
        <v>0</v>
      </c>
      <c r="PK132">
        <f t="shared" ref="PK132" si="12421">IF(HR130&gt;147.255,0,"")</f>
        <v>0</v>
      </c>
      <c r="PL132" t="str">
        <f t="shared" ref="PL132" si="12422">IF(HS130&gt;147.255,0,"")</f>
        <v/>
      </c>
      <c r="PM132" t="str">
        <f t="shared" ref="PM132" si="12423">IF(HT130&gt;147.255,0,"")</f>
        <v/>
      </c>
      <c r="PN132" t="str">
        <f t="shared" ref="PN132" si="12424">IF(HU130&gt;147.255,0,"")</f>
        <v/>
      </c>
      <c r="PO132" t="str">
        <f t="shared" ref="PO132" si="12425">IF(HV130&gt;147.255,0,"")</f>
        <v/>
      </c>
      <c r="PP132" t="str">
        <f t="shared" ref="PP132" si="12426">IF(HW130&gt;147.255,0,"")</f>
        <v/>
      </c>
      <c r="PQ132">
        <f t="shared" ref="PQ132" si="12427">IF(HX130&gt;147.255,0,"")</f>
        <v>0</v>
      </c>
      <c r="PR132">
        <f t="shared" ref="PR132" si="12428">IF(HY130&gt;147.255,0,"")</f>
        <v>0</v>
      </c>
      <c r="PS132">
        <f t="shared" ref="PS132" si="12429">IF(HZ130&gt;147.255,0,"")</f>
        <v>0</v>
      </c>
      <c r="PT132">
        <f t="shared" ref="PT132" si="12430">IF(IA130&gt;147.255,0,"")</f>
        <v>0</v>
      </c>
      <c r="PU132">
        <f t="shared" ref="PU132" si="12431">IF(IB130&gt;147.255,0,"")</f>
        <v>0</v>
      </c>
      <c r="PV132">
        <f t="shared" ref="PV132" si="12432">IF(IC130&gt;147.255,0,"")</f>
        <v>0</v>
      </c>
      <c r="PW132">
        <f t="shared" ref="PW132" si="12433">IF(ID130&gt;147.255,0,"")</f>
        <v>0</v>
      </c>
      <c r="PX132">
        <f t="shared" ref="PX132" si="12434">IF(IE130&gt;147.255,0,"")</f>
        <v>0</v>
      </c>
      <c r="PY132">
        <f t="shared" ref="PY132" si="12435">IF(IF130&gt;147.255,0,"")</f>
        <v>0</v>
      </c>
      <c r="PZ132">
        <f t="shared" ref="PZ132" si="12436">IF(IG130&gt;147.255,0,"")</f>
        <v>0</v>
      </c>
      <c r="QA132">
        <f t="shared" ref="QA132" si="12437">IF(IH130&gt;147.255,0,"")</f>
        <v>0</v>
      </c>
      <c r="QB132">
        <f t="shared" ref="QB132" si="12438">IF(II130&gt;147.255,0,"")</f>
        <v>0</v>
      </c>
      <c r="QC132">
        <f t="shared" ref="QC132" si="12439">IF(IJ130&gt;147.255,0,"")</f>
        <v>0</v>
      </c>
      <c r="QD132">
        <f t="shared" ref="QD132" si="12440">IF(IK130&gt;147.255,0,"")</f>
        <v>0</v>
      </c>
      <c r="QE132">
        <f t="shared" ref="QE132" si="12441">IF(IL130&gt;147.255,0,"")</f>
        <v>0</v>
      </c>
      <c r="QF132">
        <f t="shared" ref="QF132" si="12442">IF(IM130&gt;147.255,0,"")</f>
        <v>0</v>
      </c>
      <c r="QG132">
        <f t="shared" ref="QG132" si="12443">IF(IN130&gt;147.255,0,"")</f>
        <v>0</v>
      </c>
      <c r="QH132">
        <f t="shared" ref="QH132" si="12444">IF(IO130&gt;147.255,0,"")</f>
        <v>0</v>
      </c>
      <c r="QI132">
        <f t="shared" ref="QI132" si="12445">IF(IP130&gt;147.255,0,"")</f>
        <v>0</v>
      </c>
      <c r="QJ132">
        <f t="shared" ref="QJ132" si="12446">IF(IQ130&gt;147.255,0,"")</f>
        <v>0</v>
      </c>
      <c r="QK132">
        <f t="shared" ref="QK132" si="12447">IF(IR130&gt;147.255,0,"")</f>
        <v>0</v>
      </c>
      <c r="QL132">
        <f t="shared" ref="QL132" si="12448">IF(IS130&gt;147.255,0,"")</f>
        <v>0</v>
      </c>
      <c r="QM132">
        <f t="shared" ref="QM132" si="12449">IF(IT130&gt;147.255,0,"")</f>
        <v>0</v>
      </c>
      <c r="QN132">
        <f t="shared" ref="QN132" si="12450">IF(IU130&gt;147.255,0,"")</f>
        <v>0</v>
      </c>
      <c r="QO132">
        <f t="shared" ref="QO132" si="12451">IF(IV130&gt;147.255,0,"")</f>
        <v>0</v>
      </c>
      <c r="QP132">
        <f t="shared" ref="QP132" si="12452">IF(IW130&gt;147.255,0,"")</f>
        <v>0</v>
      </c>
      <c r="QQ132">
        <f t="shared" ref="QQ132" si="12453">IF(IX130&gt;147.255,0,"")</f>
        <v>0</v>
      </c>
      <c r="QR132">
        <f t="shared" ref="QR132" si="12454">IF(IY130&gt;147.255,0,"")</f>
        <v>0</v>
      </c>
      <c r="QS132">
        <f t="shared" ref="QS132" si="12455">IF(IZ130&gt;147.255,0,"")</f>
        <v>0</v>
      </c>
      <c r="QT132">
        <f t="shared" ref="QT132" si="12456">IF(JA130&gt;147.255,0,"")</f>
        <v>0</v>
      </c>
      <c r="QU132">
        <f t="shared" ref="QU132" si="12457">IF(JB130&gt;147.255,0,"")</f>
        <v>0</v>
      </c>
      <c r="QV132" t="str">
        <f t="shared" ref="QV132" si="12458">IF(JC130&gt;147.255,0,"")</f>
        <v/>
      </c>
      <c r="QW132" t="str">
        <f t="shared" ref="QW132" si="12459">IF(JD130&gt;147.255,0,"")</f>
        <v/>
      </c>
      <c r="QX132" t="str">
        <f t="shared" ref="QX132" si="12460">IF(JE130&gt;147.255,0,"")</f>
        <v/>
      </c>
      <c r="QY132" t="str">
        <f t="shared" ref="QY132" si="12461">IF(JF130&gt;147.255,0,"")</f>
        <v/>
      </c>
      <c r="QZ132" t="str">
        <f t="shared" ref="QZ132" si="12462">IF(JG130&gt;147.255,0,"")</f>
        <v/>
      </c>
      <c r="RA132">
        <f t="shared" ref="RA132" si="12463">IF(JH130&gt;147.255,0,"")</f>
        <v>0</v>
      </c>
      <c r="RB132">
        <f t="shared" ref="RB132" si="12464">IF(JI130&gt;147.255,0,"")</f>
        <v>0</v>
      </c>
      <c r="RC132">
        <f t="shared" ref="RC132" si="12465">IF(JJ130&gt;147.255,0,"")</f>
        <v>0</v>
      </c>
      <c r="RD132">
        <f t="shared" ref="RD132" si="12466">IF(JK130&gt;147.255,0,"")</f>
        <v>0</v>
      </c>
      <c r="RE132">
        <f t="shared" ref="RE132" si="12467">IF(JL130&gt;147.255,0,"")</f>
        <v>0</v>
      </c>
      <c r="RF132">
        <f t="shared" ref="RF132" si="12468">IF(JM130&gt;147.255,0,"")</f>
        <v>0</v>
      </c>
      <c r="RG132">
        <f t="shared" ref="RG132" si="12469">IF(JN130&gt;147.255,0,"")</f>
        <v>0</v>
      </c>
      <c r="RH132">
        <f t="shared" ref="RH132" si="12470">IF(JO130&gt;147.255,0,"")</f>
        <v>0</v>
      </c>
      <c r="RI132">
        <f t="shared" ref="RI132" si="12471">IF(JP130&gt;147.255,0,"")</f>
        <v>0</v>
      </c>
      <c r="RJ132">
        <f t="shared" ref="RJ132" si="12472">IF(JQ130&gt;147.255,0,"")</f>
        <v>0</v>
      </c>
      <c r="RK132">
        <f t="shared" ref="RK132" si="12473">IF(JR130&gt;147.255,0,"")</f>
        <v>0</v>
      </c>
      <c r="RL132">
        <f t="shared" ref="RL132" si="12474">IF(JS130&gt;147.255,0,"")</f>
        <v>0</v>
      </c>
      <c r="RM132">
        <f t="shared" ref="RM132" si="12475">IF(JT130&gt;147.255,0,"")</f>
        <v>0</v>
      </c>
      <c r="RN132">
        <f t="shared" ref="RN132" si="12476">IF(JU130&gt;147.255,0,"")</f>
        <v>0</v>
      </c>
      <c r="RO132">
        <f t="shared" ref="RO132" si="12477">IF(JV130&gt;147.255,0,"")</f>
        <v>0</v>
      </c>
      <c r="RP132">
        <f t="shared" ref="RP132" si="12478">IF(JW130&gt;147.255,0,"")</f>
        <v>0</v>
      </c>
      <c r="RQ132">
        <f t="shared" ref="RQ132" si="12479">IF(JX130&gt;147.255,0,"")</f>
        <v>0</v>
      </c>
      <c r="RR132">
        <f t="shared" ref="RR132" si="12480">IF(JY130&gt;147.255,0,"")</f>
        <v>0</v>
      </c>
      <c r="RS132">
        <f t="shared" ref="RS132" si="12481">IF(JZ130&gt;147.255,0,"")</f>
        <v>0</v>
      </c>
      <c r="RT132">
        <f t="shared" ref="RT132" si="12482">IF(KA130&gt;147.255,0,"")</f>
        <v>0</v>
      </c>
      <c r="RU132">
        <f t="shared" ref="RU132" si="12483">IF(KB130&gt;147.255,0,"")</f>
        <v>0</v>
      </c>
      <c r="RV132">
        <f t="shared" ref="RV132" si="12484">IF(KC130&gt;147.255,0,"")</f>
        <v>0</v>
      </c>
      <c r="RW132">
        <f t="shared" ref="RW132" si="12485">IF(KD130&gt;147.255,0,"")</f>
        <v>0</v>
      </c>
      <c r="RX132">
        <f t="shared" ref="RX132" si="12486">IF(KE130&gt;147.255,0,"")</f>
        <v>0</v>
      </c>
      <c r="RY132">
        <f t="shared" ref="RY132" si="12487">IF(KF130&gt;147.255,0,"")</f>
        <v>0</v>
      </c>
      <c r="RZ132">
        <f t="shared" ref="RZ132" si="12488">IF(KG130&gt;147.255,0,"")</f>
        <v>0</v>
      </c>
      <c r="SA132">
        <f t="shared" ref="SA132" si="12489">IF(KH130&gt;147.255,0,"")</f>
        <v>0</v>
      </c>
    </row>
    <row r="133" spans="1:495" ht="8.25" x14ac:dyDescent="0.15">
      <c r="A133">
        <v>247</v>
      </c>
      <c r="B133">
        <v>248</v>
      </c>
      <c r="C133">
        <v>248</v>
      </c>
      <c r="D133">
        <v>248</v>
      </c>
      <c r="E133">
        <v>249</v>
      </c>
      <c r="F133">
        <v>250</v>
      </c>
      <c r="G133">
        <v>250</v>
      </c>
      <c r="H133">
        <v>249</v>
      </c>
      <c r="I133">
        <v>249</v>
      </c>
      <c r="J133">
        <v>249</v>
      </c>
      <c r="K133">
        <v>249</v>
      </c>
      <c r="L133">
        <v>249</v>
      </c>
      <c r="M133">
        <v>249</v>
      </c>
      <c r="N133">
        <v>249</v>
      </c>
      <c r="O133">
        <v>249</v>
      </c>
      <c r="P133">
        <v>249</v>
      </c>
      <c r="Q133">
        <v>249</v>
      </c>
      <c r="R133">
        <v>249</v>
      </c>
      <c r="S133">
        <v>249</v>
      </c>
      <c r="T133">
        <v>248</v>
      </c>
      <c r="U133">
        <v>248</v>
      </c>
      <c r="V133">
        <v>248</v>
      </c>
      <c r="W133">
        <v>248</v>
      </c>
      <c r="X133">
        <v>248</v>
      </c>
      <c r="Y133">
        <v>247</v>
      </c>
      <c r="Z133">
        <v>247</v>
      </c>
      <c r="AA133">
        <v>225</v>
      </c>
      <c r="AB133">
        <v>24</v>
      </c>
      <c r="AC133">
        <v>8</v>
      </c>
      <c r="AD133">
        <v>16</v>
      </c>
      <c r="AE133">
        <v>97</v>
      </c>
      <c r="AF133">
        <v>172</v>
      </c>
      <c r="AG133">
        <v>188</v>
      </c>
      <c r="AH133">
        <v>192</v>
      </c>
      <c r="AI133">
        <v>192</v>
      </c>
      <c r="AJ133">
        <v>192</v>
      </c>
      <c r="AK133">
        <v>191</v>
      </c>
      <c r="AL133">
        <v>198</v>
      </c>
      <c r="AM133">
        <v>207</v>
      </c>
      <c r="AN133">
        <v>212</v>
      </c>
      <c r="AO133">
        <v>221</v>
      </c>
      <c r="AP133">
        <v>228</v>
      </c>
      <c r="AQ133">
        <v>227</v>
      </c>
      <c r="AR133">
        <v>224</v>
      </c>
      <c r="AS133">
        <v>226</v>
      </c>
      <c r="AT133">
        <v>233</v>
      </c>
      <c r="AU133">
        <v>226</v>
      </c>
      <c r="AV133">
        <v>219</v>
      </c>
      <c r="AW133">
        <v>237</v>
      </c>
      <c r="AX133">
        <v>238</v>
      </c>
      <c r="AY133">
        <v>243</v>
      </c>
      <c r="AZ133">
        <v>241</v>
      </c>
      <c r="BA133">
        <v>241</v>
      </c>
      <c r="BB133">
        <v>239</v>
      </c>
      <c r="BC133">
        <v>239</v>
      </c>
      <c r="BD133">
        <v>237</v>
      </c>
      <c r="BE133">
        <v>232</v>
      </c>
      <c r="BF133">
        <v>225</v>
      </c>
      <c r="BG133">
        <v>220</v>
      </c>
      <c r="BH133">
        <v>221</v>
      </c>
      <c r="BI133">
        <v>230</v>
      </c>
      <c r="BJ133">
        <v>230</v>
      </c>
      <c r="BK133">
        <v>216</v>
      </c>
      <c r="BL133">
        <v>140</v>
      </c>
      <c r="BM133">
        <v>13</v>
      </c>
      <c r="BN133">
        <v>13</v>
      </c>
      <c r="BO133">
        <v>7</v>
      </c>
      <c r="BP133">
        <v>23</v>
      </c>
      <c r="BQ133">
        <v>234</v>
      </c>
      <c r="BR133">
        <v>250</v>
      </c>
      <c r="BS133">
        <v>250</v>
      </c>
      <c r="BT133">
        <v>251</v>
      </c>
      <c r="BU133">
        <v>251</v>
      </c>
      <c r="BV133">
        <v>252</v>
      </c>
      <c r="BW133">
        <v>252</v>
      </c>
      <c r="BX133">
        <v>252</v>
      </c>
      <c r="BY133">
        <v>251</v>
      </c>
      <c r="BZ133">
        <v>251</v>
      </c>
      <c r="CA133">
        <v>252</v>
      </c>
      <c r="CB133">
        <v>252</v>
      </c>
      <c r="CC133">
        <v>252</v>
      </c>
      <c r="CD133">
        <v>252</v>
      </c>
      <c r="CE133">
        <v>252</v>
      </c>
      <c r="CF133">
        <v>253</v>
      </c>
      <c r="CG133">
        <v>253</v>
      </c>
      <c r="CH133">
        <v>253</v>
      </c>
      <c r="CI133">
        <v>253</v>
      </c>
      <c r="CJ133">
        <v>253</v>
      </c>
      <c r="CK133">
        <v>253</v>
      </c>
      <c r="CL133">
        <v>253</v>
      </c>
      <c r="CM133">
        <v>253</v>
      </c>
      <c r="CN133">
        <v>253</v>
      </c>
      <c r="CO133">
        <v>253</v>
      </c>
      <c r="CP133">
        <v>253</v>
      </c>
      <c r="CQ133">
        <v>253</v>
      </c>
      <c r="CW133">
        <f>(A133+A134+A135)/3</f>
        <v>245.66666666666666</v>
      </c>
      <c r="CX133">
        <f>(B133+B134+B135)/3</f>
        <v>246.66666666666666</v>
      </c>
      <c r="CY133">
        <f>(C133+C134+C135)/3</f>
        <v>246.66666666666666</v>
      </c>
      <c r="CZ133">
        <f>(D133+D134+D135)/3</f>
        <v>246.66666666666666</v>
      </c>
      <c r="DA133">
        <f>(E133+E134+E135)/3</f>
        <v>247.66666666666666</v>
      </c>
      <c r="DB133">
        <f>(F133+F134+F135)/3</f>
        <v>248.66666666666666</v>
      </c>
      <c r="DC133">
        <f>(G133+G134+G135)/3</f>
        <v>248.66666666666666</v>
      </c>
      <c r="DD133">
        <f>(H133+H134+H135)/3</f>
        <v>247.66666666666666</v>
      </c>
      <c r="DE133">
        <f>(I133+I134+I135)/3</f>
        <v>247.66666666666666</v>
      </c>
      <c r="DF133">
        <f>(J133+J134+J135)/3</f>
        <v>247.66666666666666</v>
      </c>
      <c r="DG133">
        <f>(K133+K134+K135)/3</f>
        <v>247.66666666666666</v>
      </c>
      <c r="DH133">
        <f>(L133+L134+L135)/3</f>
        <v>247.66666666666666</v>
      </c>
      <c r="DI133">
        <f>(M133+M134+M135)/3</f>
        <v>247.66666666666666</v>
      </c>
      <c r="DJ133">
        <f>(N133+N134+N135)/3</f>
        <v>247.66666666666666</v>
      </c>
      <c r="DK133">
        <f>(O133+O134+O135)/3</f>
        <v>247.66666666666666</v>
      </c>
      <c r="DL133">
        <f>(P133+P134+P135)/3</f>
        <v>247.66666666666666</v>
      </c>
      <c r="DM133">
        <f>(Q133+Q134+Q135)/3</f>
        <v>247.66666666666666</v>
      </c>
      <c r="DN133">
        <f>(R133+R134+R135)/3</f>
        <v>247.66666666666666</v>
      </c>
      <c r="DO133">
        <f>(S133+S134+S135)/3</f>
        <v>247.66666666666666</v>
      </c>
      <c r="DP133">
        <f>(T133+T134+T135)/3</f>
        <v>246.66666666666666</v>
      </c>
      <c r="DQ133">
        <f>(U133+U134+U135)/3</f>
        <v>246.66666666666666</v>
      </c>
      <c r="DR133">
        <f>(V133+V134+V135)/3</f>
        <v>246</v>
      </c>
      <c r="DS133">
        <f>(W133+W134+W135)/3</f>
        <v>246.66666666666666</v>
      </c>
      <c r="DT133">
        <f>(X133+X134+X135)/3</f>
        <v>246.66666666666666</v>
      </c>
      <c r="DU133">
        <f>(Y133+Y134+Y135)/3</f>
        <v>245.66666666666666</v>
      </c>
      <c r="DV133">
        <f>(Z133+Z134+Z135)/3</f>
        <v>245.66666666666666</v>
      </c>
      <c r="DW133">
        <f>(AA133+AA134+AA135)/3</f>
        <v>223.66666666666666</v>
      </c>
      <c r="DX133">
        <f>(AB133+AB134+AB135)/3</f>
        <v>22.666666666666668</v>
      </c>
      <c r="DY133">
        <f>(AC133+AC134+AC135)/3</f>
        <v>6</v>
      </c>
      <c r="DZ133">
        <f>(AD133+AD134+AD135)/3</f>
        <v>9.3333333333333339</v>
      </c>
      <c r="EA133">
        <f>(AE133+AE134+AE135)/3</f>
        <v>82.333333333333329</v>
      </c>
      <c r="EB133">
        <f>(AF133+AF134+AF135)/3</f>
        <v>152</v>
      </c>
      <c r="EC133">
        <f>(AG133+AG134+AG135)/3</f>
        <v>164.33333333333334</v>
      </c>
      <c r="ED133">
        <f>(AH133+AH134+AH135)/3</f>
        <v>166.33333333333334</v>
      </c>
      <c r="EE133">
        <f>(AI133+AI134+AI135)/3</f>
        <v>165</v>
      </c>
      <c r="EF133">
        <f>(AJ133+AJ134+AJ135)/3</f>
        <v>164.33333333333334</v>
      </c>
      <c r="EG133">
        <f>(AK133+AK134+AK135)/3</f>
        <v>161.33333333333334</v>
      </c>
      <c r="EH133">
        <f>(AL133+AL134+AL135)/3</f>
        <v>167</v>
      </c>
      <c r="EI133">
        <f>(AM133+AM134+AM135)/3</f>
        <v>176</v>
      </c>
      <c r="EJ133">
        <f>(AN133+AN134+AN135)/3</f>
        <v>181</v>
      </c>
      <c r="EK133">
        <f>(AO133+AO134+AO135)/3</f>
        <v>191.33333333333334</v>
      </c>
      <c r="EL133">
        <f>(AP133+AP134+AP135)/3</f>
        <v>198.66666666666666</v>
      </c>
      <c r="EM133">
        <f>(AQ133+AQ134+AQ135)/3</f>
        <v>200.33333333333334</v>
      </c>
      <c r="EN133">
        <f>(AR133+AR134+AR135)/3</f>
        <v>199</v>
      </c>
      <c r="EO133">
        <f>(AS133+AS134+AS135)/3</f>
        <v>202.66666666666666</v>
      </c>
      <c r="EP133">
        <f>(AT133+AT134+AT135)/3</f>
        <v>211</v>
      </c>
      <c r="EQ133">
        <f>(AU133+AU134+AU135)/3</f>
        <v>206</v>
      </c>
      <c r="ER133">
        <f>(AV133+AV134+AV135)/3</f>
        <v>201.66666666666666</v>
      </c>
      <c r="ES133">
        <f>(AW133+AW134+AW135)/3</f>
        <v>224.33333333333334</v>
      </c>
      <c r="ET133">
        <f>(AX133+AX134+AX135)/3</f>
        <v>228.66666666666666</v>
      </c>
      <c r="EU133">
        <f>(AY133+AY134+AY135)/3</f>
        <v>235</v>
      </c>
      <c r="EV133">
        <f>(AZ133+AZ134+AZ135)/3</f>
        <v>234.66666666666666</v>
      </c>
      <c r="EW133">
        <f>(BA133+BA134+BA135)/3</f>
        <v>235.33333333333334</v>
      </c>
      <c r="EX133">
        <f>(BB133+BB134+BB135)/3</f>
        <v>233.33333333333334</v>
      </c>
      <c r="EY133">
        <f>(BC133+BC134+BC135)/3</f>
        <v>231.66666666666666</v>
      </c>
      <c r="EZ133">
        <f>(BD133+BD134+BD135)/3</f>
        <v>226.33333333333334</v>
      </c>
      <c r="FA133">
        <f>(BE133+BE134+BE135)/3</f>
        <v>218</v>
      </c>
      <c r="FB133">
        <f>(BF133+BF134+BF135)/3</f>
        <v>206</v>
      </c>
      <c r="FC133">
        <f>(BG133+BG134+BG135)/3</f>
        <v>197.33333333333334</v>
      </c>
      <c r="FD133">
        <f>(BH133+BH134+BH135)/3</f>
        <v>196</v>
      </c>
      <c r="FE133">
        <f>(BI133+BI134+BI135)/3</f>
        <v>204</v>
      </c>
      <c r="FF133">
        <f>(BJ133+BJ134+BJ135)/3</f>
        <v>206.33333333333334</v>
      </c>
      <c r="FG133">
        <f>(BK133+BK134+BK135)/3</f>
        <v>195</v>
      </c>
      <c r="FH133">
        <f>(BL133+BL134+BL135)/3</f>
        <v>125</v>
      </c>
      <c r="FI133">
        <f>(BM133+BM134+BM135)/3</f>
        <v>6.666666666666667</v>
      </c>
      <c r="FJ133">
        <f>(BN133+BN134+BN135)/3</f>
        <v>11.666666666666666</v>
      </c>
      <c r="FK133">
        <f>(BO133+BO134+BO135)/3</f>
        <v>5.666666666666667</v>
      </c>
      <c r="FL133">
        <f>(BP133+BP134+BP135)/3</f>
        <v>21.666666666666668</v>
      </c>
      <c r="FM133">
        <f>(BQ133+BQ134+BQ135)/3</f>
        <v>232.66666666666666</v>
      </c>
      <c r="FN133">
        <f>(BR133+BR134+BR135)/3</f>
        <v>248</v>
      </c>
      <c r="FO133">
        <f>(BS133+BS134+BS135)/3</f>
        <v>248.66666666666666</v>
      </c>
      <c r="FP133">
        <f>(BT133+BT134+BT135)/3</f>
        <v>249.66666666666666</v>
      </c>
      <c r="FQ133">
        <f>(BU133+BU134+BU135)/3</f>
        <v>249.66666666666666</v>
      </c>
      <c r="FR133">
        <f>(BV133+BV134+BV135)/3</f>
        <v>250.66666666666666</v>
      </c>
      <c r="FS133">
        <f>(BW133+BW134+BW135)/3</f>
        <v>250.66666666666666</v>
      </c>
      <c r="FT133">
        <f>(BX133+BX134+BX135)/3</f>
        <v>250.66666666666666</v>
      </c>
      <c r="FU133">
        <f>(BY133+BY134+BY135)/3</f>
        <v>250.33333333333334</v>
      </c>
      <c r="FV133">
        <f>(BZ133+BZ134+BZ135)/3</f>
        <v>250.33333333333334</v>
      </c>
      <c r="FW133">
        <f>(CA133+CA134+CA135)/3</f>
        <v>250.66666666666666</v>
      </c>
      <c r="FX133">
        <f>(CB133+CB134+CB135)/3</f>
        <v>250.66666666666666</v>
      </c>
      <c r="FY133">
        <f>(CC133+CC134+CC135)/3</f>
        <v>250.66666666666666</v>
      </c>
      <c r="FZ133">
        <f>(CD133+CD134+CD135)/3</f>
        <v>250.66666666666666</v>
      </c>
      <c r="GA133">
        <f>(CE133+CE134+CE135)/3</f>
        <v>250.66666666666666</v>
      </c>
      <c r="GB133">
        <f>(CF133+CF134+CF135)/3</f>
        <v>251.66666666666666</v>
      </c>
      <c r="GC133">
        <f>(CG133+CG134+CG135)/3</f>
        <v>251.66666666666666</v>
      </c>
      <c r="GD133">
        <f>(CH133+CH134+CH135)/3</f>
        <v>251.66666666666666</v>
      </c>
      <c r="GE133">
        <f>(CI133+CI134+CI135)/3</f>
        <v>251.66666666666666</v>
      </c>
      <c r="GF133">
        <f>(CJ133+CJ134+CJ135)/3</f>
        <v>251.66666666666666</v>
      </c>
      <c r="GG133">
        <f>(CK133+CK134+CK135)/3</f>
        <v>251.66666666666666</v>
      </c>
      <c r="GH133">
        <f>(CL133+CL134+CL135)/3</f>
        <v>251.66666666666666</v>
      </c>
      <c r="GI133">
        <f>(CM133+CM134+CM135)/3</f>
        <v>251.66666666666666</v>
      </c>
      <c r="GJ133">
        <f>(CN133+CN134+CN135)/3</f>
        <v>251.66666666666666</v>
      </c>
      <c r="GK133">
        <f>(CO133+CO134+CO135)/3</f>
        <v>251.66666666666666</v>
      </c>
      <c r="GL133">
        <f>(CP133+CP134+CP135)/3</f>
        <v>251.66666666666666</v>
      </c>
      <c r="GM133">
        <f>(CQ133+CQ134+CQ135)/3</f>
        <v>251.66666666666666</v>
      </c>
      <c r="GR133">
        <f>IF(CW133&lt;147.252,0,255)</f>
        <v>255</v>
      </c>
      <c r="GS133">
        <f>IF(CX133&lt;147.252,0,255)</f>
        <v>255</v>
      </c>
      <c r="GT133">
        <f>IF(CY133&lt;147.252,0,255)</f>
        <v>255</v>
      </c>
      <c r="GU133">
        <f>IF(CZ133&lt;147.252,0,255)</f>
        <v>255</v>
      </c>
      <c r="GV133">
        <f>IF(DA133&lt;147.252,0,255)</f>
        <v>255</v>
      </c>
      <c r="GW133">
        <f>IF(DB133&lt;147.252,0,255)</f>
        <v>255</v>
      </c>
      <c r="GX133">
        <f>IF(DC133&lt;147.252,0,255)</f>
        <v>255</v>
      </c>
      <c r="GY133">
        <f>IF(DD133&lt;147.252,0,255)</f>
        <v>255</v>
      </c>
      <c r="GZ133">
        <f>IF(DE133&lt;147.252,0,255)</f>
        <v>255</v>
      </c>
      <c r="HA133">
        <f>IF(DF133&lt;147.252,0,255)</f>
        <v>255</v>
      </c>
      <c r="HB133">
        <f>IF(DG133&lt;147.252,0,255)</f>
        <v>255</v>
      </c>
      <c r="HC133">
        <f>IF(DH133&lt;147.252,0,255)</f>
        <v>255</v>
      </c>
      <c r="HD133">
        <f>IF(DI133&lt;147.252,0,255)</f>
        <v>255</v>
      </c>
      <c r="HE133">
        <f>IF(DJ133&lt;147.252,0,255)</f>
        <v>255</v>
      </c>
      <c r="HF133">
        <f>IF(DK133&lt;147.252,0,255)</f>
        <v>255</v>
      </c>
      <c r="HG133">
        <f>IF(DL133&lt;147.252,0,255)</f>
        <v>255</v>
      </c>
      <c r="HH133">
        <f>IF(DM133&lt;147.252,0,255)</f>
        <v>255</v>
      </c>
      <c r="HI133">
        <f>IF(DN133&lt;147.252,0,255)</f>
        <v>255</v>
      </c>
      <c r="HJ133">
        <f>IF(DO133&lt;147.252,0,255)</f>
        <v>255</v>
      </c>
      <c r="HK133">
        <f>IF(DP133&lt;147.252,0,255)</f>
        <v>255</v>
      </c>
      <c r="HL133">
        <f>IF(DQ133&lt;147.252,0,255)</f>
        <v>255</v>
      </c>
      <c r="HM133">
        <f>IF(DR133&lt;147.252,0,255)</f>
        <v>255</v>
      </c>
      <c r="HN133">
        <f>IF(DS133&lt;147.252,0,255)</f>
        <v>255</v>
      </c>
      <c r="HO133">
        <f>IF(DT133&lt;147.252,0,255)</f>
        <v>255</v>
      </c>
      <c r="HP133">
        <f>IF(DU133&lt;147.252,0,255)</f>
        <v>255</v>
      </c>
      <c r="HQ133">
        <f>IF(DV133&lt;147.252,0,255)</f>
        <v>255</v>
      </c>
      <c r="HR133">
        <f>IF(DW133&lt;147.252,0,255)</f>
        <v>255</v>
      </c>
      <c r="HS133">
        <f>IF(DX133&lt;147.252,0,255)</f>
        <v>0</v>
      </c>
      <c r="HT133">
        <f>IF(DY133&lt;147.252,0,255)</f>
        <v>0</v>
      </c>
      <c r="HU133">
        <f>IF(DZ133&lt;147.252,0,255)</f>
        <v>0</v>
      </c>
      <c r="HV133">
        <f>IF(EA133&lt;147.252,0,255)</f>
        <v>0</v>
      </c>
      <c r="HW133">
        <f>IF(EB133&lt;147.252,0,255)</f>
        <v>255</v>
      </c>
      <c r="HX133">
        <f>IF(EC133&lt;147.252,0,255)</f>
        <v>255</v>
      </c>
      <c r="HY133">
        <f>IF(ED133&lt;147.252,0,255)</f>
        <v>255</v>
      </c>
      <c r="HZ133">
        <f>IF(EE133&lt;147.252,0,255)</f>
        <v>255</v>
      </c>
      <c r="IA133">
        <f>IF(EF133&lt;147.252,0,255)</f>
        <v>255</v>
      </c>
      <c r="IB133">
        <f>IF(EG133&lt;147.252,0,255)</f>
        <v>255</v>
      </c>
      <c r="IC133">
        <f>IF(EH133&lt;147.252,0,255)</f>
        <v>255</v>
      </c>
      <c r="ID133">
        <f>IF(EI133&lt;147.252,0,255)</f>
        <v>255</v>
      </c>
      <c r="IE133">
        <f>IF(EJ133&lt;147.252,0,255)</f>
        <v>255</v>
      </c>
      <c r="IF133">
        <f>IF(EK133&lt;147.252,0,255)</f>
        <v>255</v>
      </c>
      <c r="IG133">
        <f>IF(EL133&lt;147.252,0,255)</f>
        <v>255</v>
      </c>
      <c r="IH133">
        <f>IF(EM133&lt;147.252,0,255)</f>
        <v>255</v>
      </c>
      <c r="II133">
        <f>IF(EN133&lt;147.252,0,255)</f>
        <v>255</v>
      </c>
      <c r="IJ133">
        <f>IF(EO133&lt;147.252,0,255)</f>
        <v>255</v>
      </c>
      <c r="IK133">
        <f>IF(EP133&lt;147.252,0,255)</f>
        <v>255</v>
      </c>
      <c r="IL133">
        <f>IF(EQ133&lt;147.252,0,255)</f>
        <v>255</v>
      </c>
      <c r="IM133">
        <f>IF(ER133&lt;147.252,0,255)</f>
        <v>255</v>
      </c>
      <c r="IN133">
        <f>IF(ES133&lt;147.252,0,255)</f>
        <v>255</v>
      </c>
      <c r="IO133">
        <f>IF(ET133&lt;147.252,0,255)</f>
        <v>255</v>
      </c>
      <c r="IP133">
        <f>IF(EU133&lt;147.252,0,255)</f>
        <v>255</v>
      </c>
      <c r="IQ133">
        <f>IF(EV133&lt;147.252,0,255)</f>
        <v>255</v>
      </c>
      <c r="IR133">
        <f>IF(EW133&lt;147.252,0,255)</f>
        <v>255</v>
      </c>
      <c r="IS133">
        <f>IF(EX133&lt;147.252,0,255)</f>
        <v>255</v>
      </c>
      <c r="IT133">
        <f>IF(EY133&lt;147.252,0,255)</f>
        <v>255</v>
      </c>
      <c r="IU133">
        <f>IF(EZ133&lt;147.252,0,255)</f>
        <v>255</v>
      </c>
      <c r="IV133">
        <f>IF(FA133&lt;147.252,0,255)</f>
        <v>255</v>
      </c>
      <c r="IW133">
        <f>IF(FB133&lt;147.252,0,255)</f>
        <v>255</v>
      </c>
      <c r="IX133">
        <f>IF(FC133&lt;147.252,0,255)</f>
        <v>255</v>
      </c>
      <c r="IY133">
        <f>IF(FD133&lt;147.252,0,255)</f>
        <v>255</v>
      </c>
      <c r="IZ133">
        <f>IF(FE133&lt;147.252,0,255)</f>
        <v>255</v>
      </c>
      <c r="JA133">
        <f>IF(FF133&lt;147.252,0,255)</f>
        <v>255</v>
      </c>
      <c r="JB133">
        <f>IF(FG133&lt;147.252,0,255)</f>
        <v>255</v>
      </c>
      <c r="JC133">
        <f>IF(FH133&lt;147.252,0,255)</f>
        <v>0</v>
      </c>
      <c r="JD133">
        <f>IF(FI133&lt;147.252,0,255)</f>
        <v>0</v>
      </c>
      <c r="JE133">
        <f>IF(FJ133&lt;147.252,0,255)</f>
        <v>0</v>
      </c>
      <c r="JF133">
        <f>IF(FK133&lt;147.252,0,255)</f>
        <v>0</v>
      </c>
      <c r="JG133">
        <f>IF(FL133&lt;147.252,0,255)</f>
        <v>0</v>
      </c>
      <c r="JH133">
        <f>IF(FM133&lt;147.252,0,255)</f>
        <v>255</v>
      </c>
      <c r="JI133">
        <f>IF(FN133&lt;147.252,0,255)</f>
        <v>255</v>
      </c>
      <c r="JJ133">
        <f>IF(FO133&lt;147.252,0,255)</f>
        <v>255</v>
      </c>
      <c r="JK133">
        <f>IF(FP133&lt;147.252,0,255)</f>
        <v>255</v>
      </c>
      <c r="JL133">
        <f>IF(FQ133&lt;147.252,0,255)</f>
        <v>255</v>
      </c>
      <c r="JM133">
        <f>IF(FR133&lt;147.252,0,255)</f>
        <v>255</v>
      </c>
      <c r="JN133">
        <f>IF(FS133&lt;147.252,0,255)</f>
        <v>255</v>
      </c>
      <c r="JO133">
        <f>IF(FT133&lt;147.252,0,255)</f>
        <v>255</v>
      </c>
      <c r="JP133">
        <f>IF(FU133&lt;147.252,0,255)</f>
        <v>255</v>
      </c>
      <c r="JQ133">
        <f>IF(FV133&lt;147.252,0,255)</f>
        <v>255</v>
      </c>
      <c r="JR133">
        <f>IF(FW133&lt;147.252,0,255)</f>
        <v>255</v>
      </c>
      <c r="JS133">
        <f>IF(FX133&lt;147.252,0,255)</f>
        <v>255</v>
      </c>
      <c r="JT133">
        <f>IF(FY133&lt;147.252,0,255)</f>
        <v>255</v>
      </c>
      <c r="JU133">
        <f>IF(FZ133&lt;147.252,0,255)</f>
        <v>255</v>
      </c>
      <c r="JV133">
        <f>IF(GA133&lt;147.252,0,255)</f>
        <v>255</v>
      </c>
      <c r="JW133">
        <f>IF(GB133&lt;147.252,0,255)</f>
        <v>255</v>
      </c>
      <c r="JX133">
        <f>IF(GC133&lt;147.252,0,255)</f>
        <v>255</v>
      </c>
      <c r="JY133">
        <f>IF(GD133&lt;147.252,0,255)</f>
        <v>255</v>
      </c>
      <c r="JZ133">
        <f>IF(GE133&lt;147.252,0,255)</f>
        <v>255</v>
      </c>
      <c r="KA133">
        <f>IF(GF133&lt;147.252,0,255)</f>
        <v>255</v>
      </c>
      <c r="KB133">
        <f>IF(GG133&lt;147.252,0,255)</f>
        <v>255</v>
      </c>
      <c r="KC133">
        <f>IF(GH133&lt;147.252,0,255)</f>
        <v>255</v>
      </c>
      <c r="KD133">
        <f>IF(GI133&lt;147.252,0,255)</f>
        <v>255</v>
      </c>
      <c r="KE133">
        <f>IF(GJ133&lt;147.252,0,255)</f>
        <v>255</v>
      </c>
      <c r="KF133">
        <f>IF(GK133&lt;147.252,0,255)</f>
        <v>255</v>
      </c>
      <c r="KG133">
        <f>IF(GL133&lt;147.252,0,255)</f>
        <v>255</v>
      </c>
      <c r="KH133">
        <f>IF(GM133&lt;147.252,0,255)</f>
        <v>255</v>
      </c>
      <c r="KP133" t="str">
        <f t="shared" si="12203"/>
        <v/>
      </c>
      <c r="KQ133" t="str">
        <f t="shared" ref="KQ133:KQ196" si="12490">IF(GS133&gt;147.252,"",0)</f>
        <v/>
      </c>
      <c r="KR133" t="str">
        <f t="shared" ref="KR133:KR196" si="12491">IF(GT133&gt;147.252,"",0)</f>
        <v/>
      </c>
      <c r="KS133" t="str">
        <f t="shared" ref="KS133:KS196" si="12492">IF(GU133&gt;147.252,"",0)</f>
        <v/>
      </c>
      <c r="KT133" t="str">
        <f t="shared" ref="KT133:KT196" si="12493">IF(GV133&gt;147.252,"",0)</f>
        <v/>
      </c>
      <c r="KU133" t="str">
        <f t="shared" ref="KU133:KU196" si="12494">IF(GW133&gt;147.252,"",0)</f>
        <v/>
      </c>
      <c r="KV133" t="str">
        <f t="shared" ref="KV133:KV196" si="12495">IF(GX133&gt;147.252,"",0)</f>
        <v/>
      </c>
      <c r="KW133" t="str">
        <f t="shared" ref="KW133:KW196" si="12496">IF(GY133&gt;147.252,"",0)</f>
        <v/>
      </c>
      <c r="KX133" t="str">
        <f t="shared" ref="KX133:KX196" si="12497">IF(GZ133&gt;147.252,"",0)</f>
        <v/>
      </c>
      <c r="KY133" t="str">
        <f t="shared" ref="KY133:KY196" si="12498">IF(HA133&gt;147.252,"",0)</f>
        <v/>
      </c>
      <c r="KZ133" t="str">
        <f t="shared" ref="KZ133:KZ196" si="12499">IF(HB133&gt;147.252,"",0)</f>
        <v/>
      </c>
      <c r="LA133" t="str">
        <f t="shared" ref="LA133:LA196" si="12500">IF(HC133&gt;147.252,"",0)</f>
        <v/>
      </c>
      <c r="LB133" t="str">
        <f t="shared" ref="LB133:LB196" si="12501">IF(HD133&gt;147.252,"",0)</f>
        <v/>
      </c>
      <c r="LC133" t="str">
        <f t="shared" ref="LC133:LC196" si="12502">IF(HE133&gt;147.252,"",0)</f>
        <v/>
      </c>
      <c r="LD133" t="str">
        <f t="shared" ref="LD133:LD196" si="12503">IF(HF133&gt;147.252,"",0)</f>
        <v/>
      </c>
      <c r="LE133" t="str">
        <f t="shared" ref="LE133:LE196" si="12504">IF(HG133&gt;147.252,"",0)</f>
        <v/>
      </c>
      <c r="LF133" t="str">
        <f t="shared" ref="LF133:LF196" si="12505">IF(HH133&gt;147.252,"",0)</f>
        <v/>
      </c>
      <c r="LG133" t="str">
        <f t="shared" ref="LG133:LG196" si="12506">IF(HI133&gt;147.252,"",0)</f>
        <v/>
      </c>
      <c r="LH133" t="str">
        <f t="shared" ref="LH133:LH196" si="12507">IF(HJ133&gt;147.252,"",0)</f>
        <v/>
      </c>
      <c r="LI133" t="str">
        <f t="shared" ref="LI133:LI196" si="12508">IF(HK133&gt;147.252,"",0)</f>
        <v/>
      </c>
      <c r="LJ133" t="str">
        <f t="shared" ref="LJ133:LJ196" si="12509">IF(HL133&gt;147.252,"",0)</f>
        <v/>
      </c>
      <c r="LK133" t="str">
        <f t="shared" ref="LK133:LK196" si="12510">IF(HM133&gt;147.252,"",0)</f>
        <v/>
      </c>
      <c r="LL133" t="str">
        <f t="shared" ref="LL133:LL196" si="12511">IF(HN133&gt;147.252,"",0)</f>
        <v/>
      </c>
      <c r="LM133" t="str">
        <f t="shared" ref="LM133:LM196" si="12512">IF(HO133&gt;147.252,"",0)</f>
        <v/>
      </c>
      <c r="LN133" t="str">
        <f t="shared" ref="LN133:LN196" si="12513">IF(HP133&gt;147.252,"",0)</f>
        <v/>
      </c>
      <c r="LO133" t="str">
        <f t="shared" ref="LO133:LO196" si="12514">IF(HQ133&gt;147.252,"",0)</f>
        <v/>
      </c>
      <c r="LP133" t="str">
        <f t="shared" ref="LP133:LP196" si="12515">IF(HR133&gt;147.252,"",0)</f>
        <v/>
      </c>
      <c r="LQ133">
        <f t="shared" ref="LQ133:LQ196" si="12516">IF(HS133&gt;147.252,"",0)</f>
        <v>0</v>
      </c>
      <c r="LR133">
        <f t="shared" ref="LR133:LR196" si="12517">IF(HT133&gt;147.252,"",0)</f>
        <v>0</v>
      </c>
      <c r="LS133">
        <f t="shared" ref="LS133:LS196" si="12518">IF(HU133&gt;147.252,"",0)</f>
        <v>0</v>
      </c>
      <c r="LT133">
        <f t="shared" ref="LT133:LT196" si="12519">IF(HV133&gt;147.252,"",0)</f>
        <v>0</v>
      </c>
      <c r="LU133" t="str">
        <f t="shared" ref="LU133:LU196" si="12520">IF(HW133&gt;147.252,"",0)</f>
        <v/>
      </c>
      <c r="LV133" t="str">
        <f t="shared" ref="LV133:LV196" si="12521">IF(HX133&gt;147.252,"",0)</f>
        <v/>
      </c>
      <c r="LW133" t="str">
        <f t="shared" ref="LW133:LW196" si="12522">IF(HY133&gt;147.252,"",0)</f>
        <v/>
      </c>
      <c r="LX133" t="str">
        <f t="shared" ref="LX133:LX196" si="12523">IF(HZ133&gt;147.252,"",0)</f>
        <v/>
      </c>
      <c r="LY133" t="str">
        <f t="shared" ref="LY133:LY196" si="12524">IF(IA133&gt;147.252,"",0)</f>
        <v/>
      </c>
      <c r="LZ133" t="str">
        <f t="shared" ref="LZ133:LZ196" si="12525">IF(IB133&gt;147.252,"",0)</f>
        <v/>
      </c>
      <c r="MA133" t="str">
        <f t="shared" ref="MA133:MA196" si="12526">IF(IC133&gt;147.252,"",0)</f>
        <v/>
      </c>
      <c r="MB133" t="str">
        <f t="shared" ref="MB133:MB196" si="12527">IF(ID133&gt;147.252,"",0)</f>
        <v/>
      </c>
      <c r="MC133" t="str">
        <f t="shared" ref="MC133:MC196" si="12528">IF(IE133&gt;147.252,"",0)</f>
        <v/>
      </c>
      <c r="MD133" t="str">
        <f t="shared" ref="MD133:MD196" si="12529">IF(IF133&gt;147.252,"",0)</f>
        <v/>
      </c>
      <c r="ME133" t="str">
        <f t="shared" ref="ME133:ME196" si="12530">IF(IG133&gt;147.252,"",0)</f>
        <v/>
      </c>
      <c r="MF133" t="str">
        <f t="shared" ref="MF133:MF196" si="12531">IF(IH133&gt;147.252,"",0)</f>
        <v/>
      </c>
      <c r="MG133" t="str">
        <f t="shared" ref="MG133:MG196" si="12532">IF(II133&gt;147.252,"",0)</f>
        <v/>
      </c>
      <c r="MH133" t="str">
        <f>IF(IJ133&gt;147.252,"",0)</f>
        <v/>
      </c>
      <c r="MI133" t="str">
        <f>IF(IK133&gt;147.252,"",0)</f>
        <v/>
      </c>
      <c r="MJ133" t="str">
        <f>IF(IL133&gt;147.252,"",0)</f>
        <v/>
      </c>
      <c r="MK133" t="str">
        <f>IF(IM133&gt;147.252,"",0)</f>
        <v/>
      </c>
      <c r="ML133" t="str">
        <f>IF(IN133&gt;147.252,"",0)</f>
        <v/>
      </c>
      <c r="MM133" t="str">
        <f>IF(IO133&gt;147.252,"",0)</f>
        <v/>
      </c>
      <c r="MN133" t="str">
        <f>IF(IP133&gt;147.252,"",0)</f>
        <v/>
      </c>
      <c r="MO133" t="str">
        <f>IF(IQ133&gt;147.252,"",0)</f>
        <v/>
      </c>
      <c r="MP133" t="str">
        <f>IF(IR133&gt;147.252,"",0)</f>
        <v/>
      </c>
      <c r="MQ133" t="str">
        <f>IF(IS133&gt;147.252,"",0)</f>
        <v/>
      </c>
      <c r="MR133" t="str">
        <f>IF(IT133&gt;147.252,"",0)</f>
        <v/>
      </c>
      <c r="MS133" t="str">
        <f>IF(IU133&gt;147.252,"",0)</f>
        <v/>
      </c>
      <c r="MT133" t="str">
        <f>IF(IV133&gt;147.252,"",0)</f>
        <v/>
      </c>
      <c r="MU133" t="str">
        <f>IF(IW133&gt;147.252,"",0)</f>
        <v/>
      </c>
      <c r="MV133" t="str">
        <f>IF(IX133&gt;147.252,"",0)</f>
        <v/>
      </c>
      <c r="MW133" t="str">
        <f>IF(IY133&gt;147.252,"",0)</f>
        <v/>
      </c>
      <c r="MX133" t="str">
        <f>IF(IZ133&gt;147.252,"",0)</f>
        <v/>
      </c>
      <c r="MY133" t="str">
        <f>IF(JA133&gt;147.252,"",0)</f>
        <v/>
      </c>
      <c r="MZ133" t="str">
        <f>IF(JB133&gt;147.252,"",0)</f>
        <v/>
      </c>
      <c r="NA133">
        <f>IF(JC133&gt;147.252,"",0)</f>
        <v>0</v>
      </c>
      <c r="NB133">
        <f>IF(JD133&gt;147.252,"",0)</f>
        <v>0</v>
      </c>
      <c r="NC133">
        <f>IF(JE133&gt;147.252,"",0)</f>
        <v>0</v>
      </c>
      <c r="ND133">
        <f>IF(JF133&gt;147.252,"",0)</f>
        <v>0</v>
      </c>
      <c r="NE133">
        <f>IF(JG133&gt;147.252,"",0)</f>
        <v>0</v>
      </c>
      <c r="NF133" t="str">
        <f>IF(JH133&gt;147.252,"",0)</f>
        <v/>
      </c>
      <c r="NG133" t="str">
        <f t="shared" si="7524"/>
        <v/>
      </c>
      <c r="NH133" t="str">
        <f t="shared" si="7525"/>
        <v/>
      </c>
      <c r="NI133" t="str">
        <f t="shared" si="7526"/>
        <v/>
      </c>
      <c r="NJ133" t="str">
        <f t="shared" si="7527"/>
        <v/>
      </c>
      <c r="NK133" t="str">
        <f t="shared" si="7528"/>
        <v/>
      </c>
      <c r="NL133" t="str">
        <f t="shared" si="7529"/>
        <v/>
      </c>
      <c r="NM133" t="str">
        <f t="shared" si="12204"/>
        <v/>
      </c>
      <c r="NN133" t="str">
        <f t="shared" si="7530"/>
        <v/>
      </c>
      <c r="NO133" t="str">
        <f t="shared" si="7531"/>
        <v/>
      </c>
      <c r="NP133" t="str">
        <f t="shared" si="7532"/>
        <v/>
      </c>
      <c r="NQ133" t="str">
        <f t="shared" si="7533"/>
        <v/>
      </c>
      <c r="NR133" t="str">
        <f t="shared" si="7534"/>
        <v/>
      </c>
      <c r="NS133" t="str">
        <f t="shared" si="7535"/>
        <v/>
      </c>
      <c r="NT133" t="str">
        <f t="shared" si="7536"/>
        <v/>
      </c>
      <c r="NU133" t="str">
        <f t="shared" si="7537"/>
        <v/>
      </c>
      <c r="NV133" t="str">
        <f t="shared" si="7538"/>
        <v/>
      </c>
      <c r="NW133" t="str">
        <f t="shared" si="7539"/>
        <v/>
      </c>
      <c r="NX133" t="str">
        <f t="shared" si="7540"/>
        <v/>
      </c>
      <c r="NY133" t="str">
        <f t="shared" si="7541"/>
        <v/>
      </c>
      <c r="NZ133" t="str">
        <f t="shared" si="7542"/>
        <v/>
      </c>
      <c r="OA133" t="str">
        <f t="shared" si="7543"/>
        <v/>
      </c>
      <c r="OB133" t="str">
        <f t="shared" si="7544"/>
        <v/>
      </c>
      <c r="OC133" t="str">
        <f t="shared" si="7424"/>
        <v/>
      </c>
      <c r="OD133" t="str">
        <f t="shared" si="7545"/>
        <v/>
      </c>
      <c r="OE133" t="str">
        <f t="shared" si="7546"/>
        <v/>
      </c>
      <c r="OF133" t="str">
        <f t="shared" si="7547"/>
        <v/>
      </c>
      <c r="OK133">
        <f t="shared" ref="OK133:OK196" si="12533">IF(GR133&gt;147.255,0,"")</f>
        <v>0</v>
      </c>
      <c r="OL133">
        <f t="shared" ref="OL133:OL196" si="12534">IF(GS133&gt;147.255,0,"")</f>
        <v>0</v>
      </c>
      <c r="OM133">
        <f t="shared" ref="OM133:OM196" si="12535">IF(GT133&gt;147.255,0,"")</f>
        <v>0</v>
      </c>
      <c r="ON133">
        <f t="shared" ref="ON133:ON196" si="12536">IF(GU133&gt;147.255,0,"")</f>
        <v>0</v>
      </c>
      <c r="OO133">
        <f t="shared" ref="OO133:OO196" si="12537">IF(GV133&gt;147.255,0,"")</f>
        <v>0</v>
      </c>
      <c r="OP133">
        <f t="shared" ref="OP133:OP196" si="12538">IF(GW133&gt;147.255,0,"")</f>
        <v>0</v>
      </c>
      <c r="OQ133">
        <f t="shared" ref="OQ133:OQ196" si="12539">IF(GX133&gt;147.255,0,"")</f>
        <v>0</v>
      </c>
      <c r="OR133">
        <f t="shared" ref="OR133:OR196" si="12540">IF(GY133&gt;147.255,0,"")</f>
        <v>0</v>
      </c>
      <c r="OS133">
        <f t="shared" ref="OS133:OS196" si="12541">IF(GZ133&gt;147.255,0,"")</f>
        <v>0</v>
      </c>
      <c r="OT133">
        <f t="shared" ref="OT133:OT196" si="12542">IF(HA133&gt;147.255,0,"")</f>
        <v>0</v>
      </c>
      <c r="OU133">
        <f t="shared" ref="OU133:OU196" si="12543">IF(HB133&gt;147.255,0,"")</f>
        <v>0</v>
      </c>
      <c r="OV133">
        <f t="shared" ref="OV133:OV196" si="12544">IF(HC133&gt;147.255,0,"")</f>
        <v>0</v>
      </c>
      <c r="OW133">
        <f t="shared" ref="OW133:OW196" si="12545">IF(HD133&gt;147.255,0,"")</f>
        <v>0</v>
      </c>
      <c r="OX133">
        <f t="shared" ref="OX133:OX196" si="12546">IF(HE133&gt;147.255,0,"")</f>
        <v>0</v>
      </c>
      <c r="OY133">
        <f t="shared" ref="OY133:OY196" si="12547">IF(HF133&gt;147.255,0,"")</f>
        <v>0</v>
      </c>
      <c r="OZ133">
        <f t="shared" ref="OZ133:OZ196" si="12548">IF(HG133&gt;147.255,0,"")</f>
        <v>0</v>
      </c>
      <c r="PA133">
        <f t="shared" ref="PA133:PA196" si="12549">IF(HH133&gt;147.255,0,"")</f>
        <v>0</v>
      </c>
      <c r="PB133">
        <f t="shared" ref="PB133:PB196" si="12550">IF(HI133&gt;147.255,0,"")</f>
        <v>0</v>
      </c>
      <c r="PC133">
        <f t="shared" ref="PC133:PC196" si="12551">IF(HJ133&gt;147.255,0,"")</f>
        <v>0</v>
      </c>
      <c r="PD133">
        <f t="shared" ref="PD133:PD196" si="12552">IF(HK133&gt;147.255,0,"")</f>
        <v>0</v>
      </c>
      <c r="PE133">
        <f t="shared" ref="PE133:PE196" si="12553">IF(HL133&gt;147.255,0,"")</f>
        <v>0</v>
      </c>
      <c r="PF133">
        <f t="shared" ref="PF133:PF196" si="12554">IF(HM133&gt;147.255,0,"")</f>
        <v>0</v>
      </c>
      <c r="PG133">
        <f t="shared" ref="PG133:PG196" si="12555">IF(HN133&gt;147.255,0,"")</f>
        <v>0</v>
      </c>
      <c r="PH133">
        <f t="shared" ref="PH133:PH196" si="12556">IF(HO133&gt;147.255,0,"")</f>
        <v>0</v>
      </c>
      <c r="PI133">
        <f t="shared" ref="PI133:PI196" si="12557">IF(HP133&gt;147.255,0,"")</f>
        <v>0</v>
      </c>
      <c r="PJ133">
        <f t="shared" ref="PJ133:PJ196" si="12558">IF(HQ133&gt;147.255,0,"")</f>
        <v>0</v>
      </c>
      <c r="PK133">
        <f t="shared" ref="PK133:PK196" si="12559">IF(HR133&gt;147.255,0,"")</f>
        <v>0</v>
      </c>
      <c r="PL133" t="str">
        <f t="shared" ref="PL133:PL196" si="12560">IF(HS133&gt;147.255,0,"")</f>
        <v/>
      </c>
      <c r="PM133" t="str">
        <f t="shared" ref="PM133:PM196" si="12561">IF(HT133&gt;147.255,0,"")</f>
        <v/>
      </c>
      <c r="PN133" t="str">
        <f t="shared" ref="PN133:PN196" si="12562">IF(HU133&gt;147.255,0,"")</f>
        <v/>
      </c>
      <c r="PO133" t="str">
        <f t="shared" ref="PO133:PO196" si="12563">IF(HV133&gt;147.255,0,"")</f>
        <v/>
      </c>
      <c r="PP133">
        <f t="shared" ref="PP133:PP196" si="12564">IF(HW133&gt;147.255,0,"")</f>
        <v>0</v>
      </c>
      <c r="PQ133">
        <f t="shared" ref="PQ133:PQ196" si="12565">IF(HX133&gt;147.255,0,"")</f>
        <v>0</v>
      </c>
      <c r="PR133">
        <f t="shared" ref="PR133:PR196" si="12566">IF(HY133&gt;147.255,0,"")</f>
        <v>0</v>
      </c>
      <c r="PS133">
        <f t="shared" ref="PS133:PS196" si="12567">IF(HZ133&gt;147.255,0,"")</f>
        <v>0</v>
      </c>
      <c r="PT133">
        <f t="shared" ref="PT133:PT196" si="12568">IF(IA133&gt;147.255,0,"")</f>
        <v>0</v>
      </c>
      <c r="PU133">
        <f t="shared" ref="PU133:PU196" si="12569">IF(IB133&gt;147.255,0,"")</f>
        <v>0</v>
      </c>
      <c r="PV133">
        <f t="shared" ref="PV133:PV196" si="12570">IF(IC133&gt;147.255,0,"")</f>
        <v>0</v>
      </c>
      <c r="PW133">
        <f t="shared" ref="PW133:PW196" si="12571">IF(ID133&gt;147.255,0,"")</f>
        <v>0</v>
      </c>
      <c r="PX133">
        <f t="shared" ref="PX133:PX196" si="12572">IF(IE133&gt;147.255,0,"")</f>
        <v>0</v>
      </c>
      <c r="PY133">
        <f t="shared" ref="PY133:PY196" si="12573">IF(IF133&gt;147.255,0,"")</f>
        <v>0</v>
      </c>
      <c r="PZ133">
        <f t="shared" ref="PZ133:PZ196" si="12574">IF(IG133&gt;147.255,0,"")</f>
        <v>0</v>
      </c>
      <c r="QA133">
        <f t="shared" ref="QA133:QA196" si="12575">IF(IH133&gt;147.255,0,"")</f>
        <v>0</v>
      </c>
      <c r="QB133">
        <f t="shared" ref="QB133:QB196" si="12576">IF(II133&gt;147.255,0,"")</f>
        <v>0</v>
      </c>
      <c r="QC133">
        <f t="shared" ref="QC133:QC196" si="12577">IF(IJ133&gt;147.255,0,"")</f>
        <v>0</v>
      </c>
      <c r="QD133">
        <f t="shared" ref="QD133:QD196" si="12578">IF(IK133&gt;147.255,0,"")</f>
        <v>0</v>
      </c>
      <c r="QE133">
        <f t="shared" ref="QE133:QE196" si="12579">IF(IL133&gt;147.255,0,"")</f>
        <v>0</v>
      </c>
      <c r="QF133">
        <f t="shared" ref="QF133:QF196" si="12580">IF(IM133&gt;147.255,0,"")</f>
        <v>0</v>
      </c>
      <c r="QG133">
        <f t="shared" ref="QG133:QG196" si="12581">IF(IN133&gt;147.255,0,"")</f>
        <v>0</v>
      </c>
      <c r="QH133">
        <f t="shared" ref="QH133:QH196" si="12582">IF(IO133&gt;147.255,0,"")</f>
        <v>0</v>
      </c>
      <c r="QI133">
        <f t="shared" ref="QI133:QI196" si="12583">IF(IP133&gt;147.255,0,"")</f>
        <v>0</v>
      </c>
      <c r="QJ133">
        <f t="shared" ref="QJ133:QJ196" si="12584">IF(IQ133&gt;147.255,0,"")</f>
        <v>0</v>
      </c>
      <c r="QK133">
        <f t="shared" ref="QK133:QK196" si="12585">IF(IR133&gt;147.255,0,"")</f>
        <v>0</v>
      </c>
      <c r="QL133">
        <f t="shared" ref="QL133:QL196" si="12586">IF(IS133&gt;147.255,0,"")</f>
        <v>0</v>
      </c>
      <c r="QM133">
        <f t="shared" ref="QM133:QM196" si="12587">IF(IT133&gt;147.255,0,"")</f>
        <v>0</v>
      </c>
      <c r="QN133">
        <f t="shared" ref="QN133:QN196" si="12588">IF(IU133&gt;147.255,0,"")</f>
        <v>0</v>
      </c>
      <c r="QO133">
        <f t="shared" ref="QO133:QO196" si="12589">IF(IV133&gt;147.255,0,"")</f>
        <v>0</v>
      </c>
      <c r="QP133">
        <f t="shared" ref="QP133:QP196" si="12590">IF(IW133&gt;147.255,0,"")</f>
        <v>0</v>
      </c>
      <c r="QQ133">
        <f t="shared" ref="QQ133:QQ196" si="12591">IF(IX133&gt;147.255,0,"")</f>
        <v>0</v>
      </c>
      <c r="QR133">
        <f t="shared" ref="QR133:QR196" si="12592">IF(IY133&gt;147.255,0,"")</f>
        <v>0</v>
      </c>
      <c r="QS133">
        <f t="shared" ref="QS133:QS196" si="12593">IF(IZ133&gt;147.255,0,"")</f>
        <v>0</v>
      </c>
      <c r="QT133">
        <f t="shared" ref="QT133:QT196" si="12594">IF(JA133&gt;147.255,0,"")</f>
        <v>0</v>
      </c>
      <c r="QU133">
        <f t="shared" ref="QU133:QU196" si="12595">IF(JB133&gt;147.255,0,"")</f>
        <v>0</v>
      </c>
      <c r="QV133" t="str">
        <f t="shared" ref="QV133:QV196" si="12596">IF(JC133&gt;147.255,0,"")</f>
        <v/>
      </c>
      <c r="QW133" t="str">
        <f t="shared" ref="QW133:QW196" si="12597">IF(JD133&gt;147.255,0,"")</f>
        <v/>
      </c>
      <c r="QX133" t="str">
        <f t="shared" ref="QX133:QX196" si="12598">IF(JE133&gt;147.255,0,"")</f>
        <v/>
      </c>
      <c r="QY133" t="str">
        <f t="shared" ref="QY133:QY196" si="12599">IF(JF133&gt;147.255,0,"")</f>
        <v/>
      </c>
      <c r="QZ133" t="str">
        <f t="shared" ref="QZ133:QZ196" si="12600">IF(JG133&gt;147.255,0,"")</f>
        <v/>
      </c>
      <c r="RA133">
        <f t="shared" ref="RA133:RA196" si="12601">IF(JH133&gt;147.255,0,"")</f>
        <v>0</v>
      </c>
      <c r="RB133">
        <f t="shared" ref="RB133:RB196" si="12602">IF(JI133&gt;147.255,0,"")</f>
        <v>0</v>
      </c>
      <c r="RC133">
        <f t="shared" ref="RC133:RC196" si="12603">IF(JJ133&gt;147.255,0,"")</f>
        <v>0</v>
      </c>
      <c r="RD133">
        <f t="shared" ref="RD133:RD196" si="12604">IF(JK133&gt;147.255,0,"")</f>
        <v>0</v>
      </c>
      <c r="RE133">
        <f t="shared" ref="RE133:RE196" si="12605">IF(JL133&gt;147.255,0,"")</f>
        <v>0</v>
      </c>
      <c r="RF133">
        <f t="shared" ref="RF133:RF196" si="12606">IF(JM133&gt;147.255,0,"")</f>
        <v>0</v>
      </c>
      <c r="RG133">
        <f t="shared" ref="RG133:RG196" si="12607">IF(JN133&gt;147.255,0,"")</f>
        <v>0</v>
      </c>
      <c r="RH133">
        <f t="shared" ref="RH133:RH196" si="12608">IF(JO133&gt;147.255,0,"")</f>
        <v>0</v>
      </c>
      <c r="RI133">
        <f t="shared" ref="RI133:RI196" si="12609">IF(JP133&gt;147.255,0,"")</f>
        <v>0</v>
      </c>
      <c r="RJ133">
        <f t="shared" ref="RJ133:RJ196" si="12610">IF(JQ133&gt;147.255,0,"")</f>
        <v>0</v>
      </c>
      <c r="RK133">
        <f t="shared" ref="RK133:RK196" si="12611">IF(JR133&gt;147.255,0,"")</f>
        <v>0</v>
      </c>
      <c r="RL133">
        <f t="shared" ref="RL133:RL196" si="12612">IF(JS133&gt;147.255,0,"")</f>
        <v>0</v>
      </c>
      <c r="RM133">
        <f t="shared" ref="RM133:RM196" si="12613">IF(JT133&gt;147.255,0,"")</f>
        <v>0</v>
      </c>
      <c r="RN133">
        <f t="shared" ref="RN133:RN196" si="12614">IF(JU133&gt;147.255,0,"")</f>
        <v>0</v>
      </c>
      <c r="RO133">
        <f t="shared" ref="RO133:RO196" si="12615">IF(JV133&gt;147.255,0,"")</f>
        <v>0</v>
      </c>
      <c r="RP133">
        <f t="shared" ref="RP133:RP196" si="12616">IF(JW133&gt;147.255,0,"")</f>
        <v>0</v>
      </c>
      <c r="RQ133">
        <f t="shared" ref="RQ133:RQ196" si="12617">IF(JX133&gt;147.255,0,"")</f>
        <v>0</v>
      </c>
      <c r="RR133">
        <f t="shared" ref="RR133:RR196" si="12618">IF(JY133&gt;147.255,0,"")</f>
        <v>0</v>
      </c>
      <c r="RS133">
        <f t="shared" ref="RS133:RS196" si="12619">IF(JZ133&gt;147.255,0,"")</f>
        <v>0</v>
      </c>
      <c r="RT133">
        <f t="shared" ref="RT133:RT196" si="12620">IF(KA133&gt;147.255,0,"")</f>
        <v>0</v>
      </c>
      <c r="RU133">
        <f t="shared" ref="RU133:RU196" si="12621">IF(KB133&gt;147.255,0,"")</f>
        <v>0</v>
      </c>
      <c r="RV133">
        <f t="shared" ref="RV133:RV196" si="12622">IF(KC133&gt;147.255,0,"")</f>
        <v>0</v>
      </c>
      <c r="RW133">
        <f t="shared" ref="RW133:RW196" si="12623">IF(KD133&gt;147.255,0,"")</f>
        <v>0</v>
      </c>
      <c r="RX133">
        <f t="shared" ref="RX133:RX196" si="12624">IF(KE133&gt;147.255,0,"")</f>
        <v>0</v>
      </c>
      <c r="RY133">
        <f t="shared" ref="RY133:RY196" si="12625">IF(KF133&gt;147.255,0,"")</f>
        <v>0</v>
      </c>
      <c r="RZ133">
        <f t="shared" ref="RZ133:RZ196" si="12626">IF(KG133&gt;147.255,0,"")</f>
        <v>0</v>
      </c>
      <c r="SA133">
        <f t="shared" ref="SA133:SA196" si="12627">IF(KH133&gt;147.255,0,"")</f>
        <v>0</v>
      </c>
    </row>
    <row r="134" spans="1:495" ht="8.25" x14ac:dyDescent="0.15">
      <c r="A134">
        <v>246</v>
      </c>
      <c r="B134">
        <v>247</v>
      </c>
      <c r="C134">
        <v>247</v>
      </c>
      <c r="D134">
        <v>247</v>
      </c>
      <c r="E134">
        <v>248</v>
      </c>
      <c r="F134">
        <v>249</v>
      </c>
      <c r="G134">
        <v>249</v>
      </c>
      <c r="H134">
        <v>248</v>
      </c>
      <c r="I134">
        <v>248</v>
      </c>
      <c r="J134">
        <v>248</v>
      </c>
      <c r="K134">
        <v>248</v>
      </c>
      <c r="L134">
        <v>248</v>
      </c>
      <c r="M134">
        <v>248</v>
      </c>
      <c r="N134">
        <v>248</v>
      </c>
      <c r="O134">
        <v>248</v>
      </c>
      <c r="P134">
        <v>248</v>
      </c>
      <c r="Q134">
        <v>248</v>
      </c>
      <c r="R134">
        <v>248</v>
      </c>
      <c r="S134">
        <v>248</v>
      </c>
      <c r="T134">
        <v>247</v>
      </c>
      <c r="U134">
        <v>247</v>
      </c>
      <c r="V134">
        <v>247</v>
      </c>
      <c r="W134">
        <v>247</v>
      </c>
      <c r="X134">
        <v>247</v>
      </c>
      <c r="Y134">
        <v>246</v>
      </c>
      <c r="Z134">
        <v>246</v>
      </c>
      <c r="AA134">
        <v>224</v>
      </c>
      <c r="AB134">
        <v>23</v>
      </c>
      <c r="AC134">
        <v>7</v>
      </c>
      <c r="AD134">
        <v>9</v>
      </c>
      <c r="AE134">
        <v>80</v>
      </c>
      <c r="AF134">
        <v>148</v>
      </c>
      <c r="AG134">
        <v>158</v>
      </c>
      <c r="AH134">
        <v>160</v>
      </c>
      <c r="AI134">
        <v>159</v>
      </c>
      <c r="AJ134">
        <v>159</v>
      </c>
      <c r="AK134">
        <v>156</v>
      </c>
      <c r="AL134">
        <v>161</v>
      </c>
      <c r="AM134">
        <v>170</v>
      </c>
      <c r="AN134">
        <v>175</v>
      </c>
      <c r="AO134">
        <v>186</v>
      </c>
      <c r="AP134">
        <v>192</v>
      </c>
      <c r="AQ134">
        <v>193</v>
      </c>
      <c r="AR134">
        <v>192</v>
      </c>
      <c r="AS134">
        <v>196</v>
      </c>
      <c r="AT134">
        <v>204</v>
      </c>
      <c r="AU134">
        <v>198</v>
      </c>
      <c r="AV134">
        <v>195</v>
      </c>
      <c r="AW134">
        <v>219</v>
      </c>
      <c r="AX134">
        <v>224</v>
      </c>
      <c r="AY134">
        <v>231</v>
      </c>
      <c r="AZ134">
        <v>231</v>
      </c>
      <c r="BA134">
        <v>232</v>
      </c>
      <c r="BB134">
        <v>230</v>
      </c>
      <c r="BC134">
        <v>227</v>
      </c>
      <c r="BD134">
        <v>221</v>
      </c>
      <c r="BE134">
        <v>213</v>
      </c>
      <c r="BF134">
        <v>200</v>
      </c>
      <c r="BG134">
        <v>190</v>
      </c>
      <c r="BH134">
        <v>189</v>
      </c>
      <c r="BI134">
        <v>196</v>
      </c>
      <c r="BJ134">
        <v>200</v>
      </c>
      <c r="BK134">
        <v>189</v>
      </c>
      <c r="BL134">
        <v>121</v>
      </c>
      <c r="BM134">
        <v>5</v>
      </c>
      <c r="BN134">
        <v>12</v>
      </c>
      <c r="BO134">
        <v>6</v>
      </c>
      <c r="BP134">
        <v>22</v>
      </c>
      <c r="BQ134">
        <v>233</v>
      </c>
      <c r="BR134">
        <v>249</v>
      </c>
      <c r="BS134">
        <v>249</v>
      </c>
      <c r="BT134">
        <v>250</v>
      </c>
      <c r="BU134">
        <v>250</v>
      </c>
      <c r="BV134">
        <v>251</v>
      </c>
      <c r="BW134">
        <v>251</v>
      </c>
      <c r="BX134">
        <v>251</v>
      </c>
      <c r="BY134">
        <v>251</v>
      </c>
      <c r="BZ134">
        <v>251</v>
      </c>
      <c r="CA134">
        <v>251</v>
      </c>
      <c r="CB134">
        <v>251</v>
      </c>
      <c r="CC134">
        <v>251</v>
      </c>
      <c r="CD134">
        <v>251</v>
      </c>
      <c r="CE134">
        <v>251</v>
      </c>
      <c r="CF134">
        <v>252</v>
      </c>
      <c r="CG134">
        <v>252</v>
      </c>
      <c r="CH134">
        <v>252</v>
      </c>
      <c r="CI134">
        <v>252</v>
      </c>
      <c r="CJ134">
        <v>252</v>
      </c>
      <c r="CK134">
        <v>252</v>
      </c>
      <c r="CL134">
        <v>252</v>
      </c>
      <c r="CM134">
        <v>252</v>
      </c>
      <c r="CN134">
        <v>252</v>
      </c>
      <c r="CO134">
        <v>252</v>
      </c>
      <c r="CP134">
        <v>252</v>
      </c>
      <c r="CQ134">
        <v>252</v>
      </c>
      <c r="CW134">
        <f>(A133+A134+A135)/3</f>
        <v>245.66666666666666</v>
      </c>
      <c r="CX134">
        <f>(B133+B134+B135)/3</f>
        <v>246.66666666666666</v>
      </c>
      <c r="CY134">
        <f>(C133+C134+C135)/3</f>
        <v>246.66666666666666</v>
      </c>
      <c r="CZ134">
        <f>(D133+D134+D135)/3</f>
        <v>246.66666666666666</v>
      </c>
      <c r="DA134">
        <f>(E133+E134+E135)/3</f>
        <v>247.66666666666666</v>
      </c>
      <c r="DB134">
        <f>(F133+F134+F135)/3</f>
        <v>248.66666666666666</v>
      </c>
      <c r="DC134">
        <f>(G133+G134+G135)/3</f>
        <v>248.66666666666666</v>
      </c>
      <c r="DD134">
        <f>(H133+H134+H135)/3</f>
        <v>247.66666666666666</v>
      </c>
      <c r="DE134">
        <f>(I133+I134+I135)/3</f>
        <v>247.66666666666666</v>
      </c>
      <c r="DF134">
        <f>(J133+J134+J135)/3</f>
        <v>247.66666666666666</v>
      </c>
      <c r="DG134">
        <f>(K133+K134+K135)/3</f>
        <v>247.66666666666666</v>
      </c>
      <c r="DH134">
        <f>(L133+L134+L135)/3</f>
        <v>247.66666666666666</v>
      </c>
      <c r="DI134">
        <f>(M133+M134+M135)/3</f>
        <v>247.66666666666666</v>
      </c>
      <c r="DJ134">
        <f>(N133+N134+N135)/3</f>
        <v>247.66666666666666</v>
      </c>
      <c r="DK134">
        <f>(O133+O134+O135)/3</f>
        <v>247.66666666666666</v>
      </c>
      <c r="DL134">
        <f>(P133+P134+P135)/3</f>
        <v>247.66666666666666</v>
      </c>
      <c r="DM134">
        <f>(Q133+Q134+Q135)/3</f>
        <v>247.66666666666666</v>
      </c>
      <c r="DN134">
        <f>(R133+R134+R135)/3</f>
        <v>247.66666666666666</v>
      </c>
      <c r="DO134">
        <f>(S133+S134+S135)/3</f>
        <v>247.66666666666666</v>
      </c>
      <c r="DP134">
        <f>(T133+T134+T135)/3</f>
        <v>246.66666666666666</v>
      </c>
      <c r="DQ134">
        <f>(U133+U134+U135)/3</f>
        <v>246.66666666666666</v>
      </c>
      <c r="DR134">
        <f>(V133+V134+V135)/3</f>
        <v>246</v>
      </c>
      <c r="DS134">
        <f>(W133+W134+W135)/3</f>
        <v>246.66666666666666</v>
      </c>
      <c r="DT134">
        <f>(X133+X134+X135)/3</f>
        <v>246.66666666666666</v>
      </c>
      <c r="DU134">
        <f>(Y133+Y134+Y135)/3</f>
        <v>245.66666666666666</v>
      </c>
      <c r="DV134">
        <f>(Z133+Z134+Z135)/3</f>
        <v>245.66666666666666</v>
      </c>
      <c r="DW134">
        <f>(AA133+AA134+AA135)/3</f>
        <v>223.66666666666666</v>
      </c>
      <c r="DX134">
        <f>(AB133+AB134+AB135)/3</f>
        <v>22.666666666666668</v>
      </c>
      <c r="DY134">
        <f>(AC133+AC134+AC135)/3</f>
        <v>6</v>
      </c>
      <c r="DZ134">
        <f>(AD133+AD134+AD135)/3</f>
        <v>9.3333333333333339</v>
      </c>
      <c r="EA134">
        <f>(AE133+AE134+AE135)/3</f>
        <v>82.333333333333329</v>
      </c>
      <c r="EB134">
        <f>(AF133+AF134+AF135)/3</f>
        <v>152</v>
      </c>
      <c r="EC134">
        <f>(AG133+AG134+AG135)/3</f>
        <v>164.33333333333334</v>
      </c>
      <c r="ED134">
        <f>(AH133+AH134+AH135)/3</f>
        <v>166.33333333333334</v>
      </c>
      <c r="EE134">
        <f>(AI133+AI134+AI135)/3</f>
        <v>165</v>
      </c>
      <c r="EF134">
        <f>(AJ133+AJ134+AJ135)/3</f>
        <v>164.33333333333334</v>
      </c>
      <c r="EG134">
        <f>(AK133+AK134+AK135)/3</f>
        <v>161.33333333333334</v>
      </c>
      <c r="EH134">
        <f>(AL133+AL134+AL135)/3</f>
        <v>167</v>
      </c>
      <c r="EI134">
        <f>(AM133+AM134+AM135)/3</f>
        <v>176</v>
      </c>
      <c r="EJ134">
        <f>(AN133+AN134+AN135)/3</f>
        <v>181</v>
      </c>
      <c r="EK134">
        <f>(AO133+AO134+AO135)/3</f>
        <v>191.33333333333334</v>
      </c>
      <c r="EL134">
        <f>(AP133+AP134+AP135)/3</f>
        <v>198.66666666666666</v>
      </c>
      <c r="EM134">
        <f>(AQ133+AQ134+AQ135)/3</f>
        <v>200.33333333333334</v>
      </c>
      <c r="EN134">
        <f>(AR133+AR134+AR135)/3</f>
        <v>199</v>
      </c>
      <c r="EO134">
        <f>(AS133+AS134+AS135)/3</f>
        <v>202.66666666666666</v>
      </c>
      <c r="EP134">
        <f>(AT133+AT134+AT135)/3</f>
        <v>211</v>
      </c>
      <c r="EQ134">
        <f>(AU133+AU134+AU135)/3</f>
        <v>206</v>
      </c>
      <c r="ER134">
        <f>(AV133+AV134+AV135)/3</f>
        <v>201.66666666666666</v>
      </c>
      <c r="ES134">
        <f>(AW133+AW134+AW135)/3</f>
        <v>224.33333333333334</v>
      </c>
      <c r="ET134">
        <f>(AX133+AX134+AX135)/3</f>
        <v>228.66666666666666</v>
      </c>
      <c r="EU134">
        <f>(AY133+AY134+AY135)/3</f>
        <v>235</v>
      </c>
      <c r="EV134">
        <f>(AZ133+AZ134+AZ135)/3</f>
        <v>234.66666666666666</v>
      </c>
      <c r="EW134">
        <f>(BA133+BA134+BA135)/3</f>
        <v>235.33333333333334</v>
      </c>
      <c r="EX134">
        <f>(BB133+BB134+BB135)/3</f>
        <v>233.33333333333334</v>
      </c>
      <c r="EY134">
        <f>(BC133+BC134+BC135)/3</f>
        <v>231.66666666666666</v>
      </c>
      <c r="EZ134">
        <f>(BD133+BD134+BD135)/3</f>
        <v>226.33333333333334</v>
      </c>
      <c r="FA134">
        <f>(BE133+BE134+BE135)/3</f>
        <v>218</v>
      </c>
      <c r="FB134">
        <f>(BF133+BF134+BF135)/3</f>
        <v>206</v>
      </c>
      <c r="FC134">
        <f>(BG133+BG134+BG135)/3</f>
        <v>197.33333333333334</v>
      </c>
      <c r="FD134">
        <f>(BH133+BH134+BH135)/3</f>
        <v>196</v>
      </c>
      <c r="FE134">
        <f>(BI133+BI134+BI135)/3</f>
        <v>204</v>
      </c>
      <c r="FF134">
        <f>(BJ133+BJ134+BJ135)/3</f>
        <v>206.33333333333334</v>
      </c>
      <c r="FG134">
        <f>(BK133+BK134+BK135)/3</f>
        <v>195</v>
      </c>
      <c r="FH134">
        <f>(BL133+BL134+BL135)/3</f>
        <v>125</v>
      </c>
      <c r="FI134">
        <f>(BM133+BM134+BM135)/3</f>
        <v>6.666666666666667</v>
      </c>
      <c r="FJ134">
        <f>(BN133+BN134+BN135)/3</f>
        <v>11.666666666666666</v>
      </c>
      <c r="FK134">
        <f>(BO133+BO134+BO135)/3</f>
        <v>5.666666666666667</v>
      </c>
      <c r="FL134">
        <f>(BP133+BP134+BP135)/3</f>
        <v>21.666666666666668</v>
      </c>
      <c r="FM134">
        <f>(BQ133+BQ134+BQ135)/3</f>
        <v>232.66666666666666</v>
      </c>
      <c r="FN134">
        <f>(BR133+BR134+BR135)/3</f>
        <v>248</v>
      </c>
      <c r="FO134">
        <f>(BS133+BS134+BS135)/3</f>
        <v>248.66666666666666</v>
      </c>
      <c r="FP134">
        <f>(BT133+BT134+BT135)/3</f>
        <v>249.66666666666666</v>
      </c>
      <c r="FQ134">
        <f>(BU133+BU134+BU135)/3</f>
        <v>249.66666666666666</v>
      </c>
      <c r="FR134">
        <f>(BV133+BV134+BV135)/3</f>
        <v>250.66666666666666</v>
      </c>
      <c r="FS134">
        <f>(BW133+BW134+BW135)/3</f>
        <v>250.66666666666666</v>
      </c>
      <c r="FT134">
        <f>(BX133+BX134+BX135)/3</f>
        <v>250.66666666666666</v>
      </c>
      <c r="FU134">
        <f>(BY133+BY134+BY135)/3</f>
        <v>250.33333333333334</v>
      </c>
      <c r="FV134">
        <f>(BZ133+BZ134+BZ135)/3</f>
        <v>250.33333333333334</v>
      </c>
      <c r="FW134">
        <f>(CA133+CA134+CA135)/3</f>
        <v>250.66666666666666</v>
      </c>
      <c r="FX134">
        <f>(CB133+CB134+CB135)/3</f>
        <v>250.66666666666666</v>
      </c>
      <c r="FY134">
        <f>(CC133+CC134+CC135)/3</f>
        <v>250.66666666666666</v>
      </c>
      <c r="FZ134">
        <f>(CD133+CD134+CD135)/3</f>
        <v>250.66666666666666</v>
      </c>
      <c r="GA134">
        <f>(CE133+CE134+CE135)/3</f>
        <v>250.66666666666666</v>
      </c>
      <c r="GB134">
        <f>(CF133+CF134+CF135)/3</f>
        <v>251.66666666666666</v>
      </c>
      <c r="GC134">
        <f>(CG133+CG134+CG135)/3</f>
        <v>251.66666666666666</v>
      </c>
      <c r="GD134">
        <f>(CH133+CH134+CH135)/3</f>
        <v>251.66666666666666</v>
      </c>
      <c r="GE134">
        <f>(CI133+CI134+CI135)/3</f>
        <v>251.66666666666666</v>
      </c>
      <c r="GF134">
        <f>(CJ133+CJ134+CJ135)/3</f>
        <v>251.66666666666666</v>
      </c>
      <c r="GG134">
        <f>(CK133+CK134+CK135)/3</f>
        <v>251.66666666666666</v>
      </c>
      <c r="GH134">
        <f>(CL133+CL134+CL135)/3</f>
        <v>251.66666666666666</v>
      </c>
      <c r="GI134">
        <f>(CM133+CM134+CM135)/3</f>
        <v>251.66666666666666</v>
      </c>
      <c r="GJ134">
        <f>(CN133+CN134+CN135)/3</f>
        <v>251.66666666666666</v>
      </c>
      <c r="GK134">
        <f>(CO133+CO134+CO135)/3</f>
        <v>251.66666666666666</v>
      </c>
      <c r="GL134">
        <f>(CP133+CP134+CP135)/3</f>
        <v>251.66666666666666</v>
      </c>
      <c r="GM134">
        <f>(CQ133+CQ134+CQ135)/3</f>
        <v>251.66666666666666</v>
      </c>
      <c r="GR134">
        <f>IF(CW134&lt;147.252,0,255)</f>
        <v>255</v>
      </c>
      <c r="GS134">
        <f>IF(CX134&lt;147.252,0,255)</f>
        <v>255</v>
      </c>
      <c r="GT134">
        <f>IF(CY134&lt;147.252,0,255)</f>
        <v>255</v>
      </c>
      <c r="GU134">
        <f>IF(CZ134&lt;147.252,0,255)</f>
        <v>255</v>
      </c>
      <c r="GV134">
        <f>IF(DA134&lt;147.252,0,255)</f>
        <v>255</v>
      </c>
      <c r="GW134">
        <f>IF(DB134&lt;147.252,0,255)</f>
        <v>255</v>
      </c>
      <c r="GX134">
        <f>IF(DC134&lt;147.252,0,255)</f>
        <v>255</v>
      </c>
      <c r="GY134">
        <f>IF(DD134&lt;147.252,0,255)</f>
        <v>255</v>
      </c>
      <c r="GZ134">
        <f>IF(DE134&lt;147.252,0,255)</f>
        <v>255</v>
      </c>
      <c r="HA134">
        <f>IF(DF134&lt;147.252,0,255)</f>
        <v>255</v>
      </c>
      <c r="HB134">
        <f>IF(DG134&lt;147.252,0,255)</f>
        <v>255</v>
      </c>
      <c r="HC134">
        <f>IF(DH134&lt;147.252,0,255)</f>
        <v>255</v>
      </c>
      <c r="HD134">
        <f>IF(DI134&lt;147.252,0,255)</f>
        <v>255</v>
      </c>
      <c r="HE134">
        <f>IF(DJ134&lt;147.252,0,255)</f>
        <v>255</v>
      </c>
      <c r="HF134">
        <f>IF(DK134&lt;147.252,0,255)</f>
        <v>255</v>
      </c>
      <c r="HG134">
        <f>IF(DL134&lt;147.252,0,255)</f>
        <v>255</v>
      </c>
      <c r="HH134">
        <f>IF(DM134&lt;147.252,0,255)</f>
        <v>255</v>
      </c>
      <c r="HI134">
        <f>IF(DN134&lt;147.252,0,255)</f>
        <v>255</v>
      </c>
      <c r="HJ134">
        <f>IF(DO134&lt;147.252,0,255)</f>
        <v>255</v>
      </c>
      <c r="HK134">
        <f>IF(DP134&lt;147.252,0,255)</f>
        <v>255</v>
      </c>
      <c r="HL134">
        <f>IF(DQ134&lt;147.252,0,255)</f>
        <v>255</v>
      </c>
      <c r="HM134">
        <f>IF(DR134&lt;147.252,0,255)</f>
        <v>255</v>
      </c>
      <c r="HN134">
        <f>IF(DS134&lt;147.252,0,255)</f>
        <v>255</v>
      </c>
      <c r="HO134">
        <f>IF(DT134&lt;147.252,0,255)</f>
        <v>255</v>
      </c>
      <c r="HP134">
        <f>IF(DU134&lt;147.252,0,255)</f>
        <v>255</v>
      </c>
      <c r="HQ134">
        <f>IF(DV134&lt;147.252,0,255)</f>
        <v>255</v>
      </c>
      <c r="HR134">
        <f>IF(DW134&lt;147.252,0,255)</f>
        <v>255</v>
      </c>
      <c r="HS134">
        <f>IF(DX134&lt;147.252,0,255)</f>
        <v>0</v>
      </c>
      <c r="HT134">
        <f>IF(DY134&lt;147.252,0,255)</f>
        <v>0</v>
      </c>
      <c r="HU134">
        <f>IF(DZ134&lt;147.252,0,255)</f>
        <v>0</v>
      </c>
      <c r="HV134">
        <f>IF(EA134&lt;147.252,0,255)</f>
        <v>0</v>
      </c>
      <c r="HW134">
        <f>IF(EB134&lt;147.252,0,255)</f>
        <v>255</v>
      </c>
      <c r="HX134">
        <f>IF(EC134&lt;147.252,0,255)</f>
        <v>255</v>
      </c>
      <c r="HY134">
        <f>IF(ED134&lt;147.252,0,255)</f>
        <v>255</v>
      </c>
      <c r="HZ134">
        <f>IF(EE134&lt;147.252,0,255)</f>
        <v>255</v>
      </c>
      <c r="IA134">
        <f>IF(EF134&lt;147.252,0,255)</f>
        <v>255</v>
      </c>
      <c r="IB134">
        <f>IF(EG134&lt;147.252,0,255)</f>
        <v>255</v>
      </c>
      <c r="IC134">
        <f>IF(EH134&lt;147.252,0,255)</f>
        <v>255</v>
      </c>
      <c r="ID134">
        <f>IF(EI134&lt;147.252,0,255)</f>
        <v>255</v>
      </c>
      <c r="IE134">
        <f>IF(EJ134&lt;147.252,0,255)</f>
        <v>255</v>
      </c>
      <c r="IF134">
        <f>IF(EK134&lt;147.252,0,255)</f>
        <v>255</v>
      </c>
      <c r="IG134">
        <f>IF(EL134&lt;147.252,0,255)</f>
        <v>255</v>
      </c>
      <c r="IH134">
        <f>IF(EM134&lt;147.252,0,255)</f>
        <v>255</v>
      </c>
      <c r="II134">
        <f>IF(EN134&lt;147.252,0,255)</f>
        <v>255</v>
      </c>
      <c r="IJ134">
        <f>IF(EO134&lt;147.252,0,255)</f>
        <v>255</v>
      </c>
      <c r="IK134">
        <f>IF(EP134&lt;147.252,0,255)</f>
        <v>255</v>
      </c>
      <c r="IL134">
        <f>IF(EQ134&lt;147.252,0,255)</f>
        <v>255</v>
      </c>
      <c r="IM134">
        <f>IF(ER134&lt;147.252,0,255)</f>
        <v>255</v>
      </c>
      <c r="IN134">
        <f>IF(ES134&lt;147.252,0,255)</f>
        <v>255</v>
      </c>
      <c r="IO134">
        <f>IF(ET134&lt;147.252,0,255)</f>
        <v>255</v>
      </c>
      <c r="IP134">
        <f>IF(EU134&lt;147.252,0,255)</f>
        <v>255</v>
      </c>
      <c r="IQ134">
        <f>IF(EV134&lt;147.252,0,255)</f>
        <v>255</v>
      </c>
      <c r="IR134">
        <f>IF(EW134&lt;147.252,0,255)</f>
        <v>255</v>
      </c>
      <c r="IS134">
        <f>IF(EX134&lt;147.252,0,255)</f>
        <v>255</v>
      </c>
      <c r="IT134">
        <f>IF(EY134&lt;147.252,0,255)</f>
        <v>255</v>
      </c>
      <c r="IU134">
        <f>IF(EZ134&lt;147.252,0,255)</f>
        <v>255</v>
      </c>
      <c r="IV134">
        <f>IF(FA134&lt;147.252,0,255)</f>
        <v>255</v>
      </c>
      <c r="IW134">
        <f>IF(FB134&lt;147.252,0,255)</f>
        <v>255</v>
      </c>
      <c r="IX134">
        <f>IF(FC134&lt;147.252,0,255)</f>
        <v>255</v>
      </c>
      <c r="IY134">
        <f>IF(FD134&lt;147.252,0,255)</f>
        <v>255</v>
      </c>
      <c r="IZ134">
        <f>IF(FE134&lt;147.252,0,255)</f>
        <v>255</v>
      </c>
      <c r="JA134">
        <f>IF(FF134&lt;147.252,0,255)</f>
        <v>255</v>
      </c>
      <c r="JB134">
        <f>IF(FG134&lt;147.252,0,255)</f>
        <v>255</v>
      </c>
      <c r="JC134">
        <f>IF(FH134&lt;147.252,0,255)</f>
        <v>0</v>
      </c>
      <c r="JD134">
        <f>IF(FI134&lt;147.252,0,255)</f>
        <v>0</v>
      </c>
      <c r="JE134">
        <f>IF(FJ134&lt;147.252,0,255)</f>
        <v>0</v>
      </c>
      <c r="JF134">
        <f>IF(FK134&lt;147.252,0,255)</f>
        <v>0</v>
      </c>
      <c r="JG134">
        <f>IF(FL134&lt;147.252,0,255)</f>
        <v>0</v>
      </c>
      <c r="JH134">
        <f>IF(FM134&lt;147.252,0,255)</f>
        <v>255</v>
      </c>
      <c r="JI134">
        <f>IF(FN134&lt;147.252,0,255)</f>
        <v>255</v>
      </c>
      <c r="JJ134">
        <f>IF(FO134&lt;147.252,0,255)</f>
        <v>255</v>
      </c>
      <c r="JK134">
        <f>IF(FP134&lt;147.252,0,255)</f>
        <v>255</v>
      </c>
      <c r="JL134">
        <f>IF(FQ134&lt;147.252,0,255)</f>
        <v>255</v>
      </c>
      <c r="JM134">
        <f>IF(FR134&lt;147.252,0,255)</f>
        <v>255</v>
      </c>
      <c r="JN134">
        <f>IF(FS134&lt;147.252,0,255)</f>
        <v>255</v>
      </c>
      <c r="JO134">
        <f>IF(FT134&lt;147.252,0,255)</f>
        <v>255</v>
      </c>
      <c r="JP134">
        <f>IF(FU134&lt;147.252,0,255)</f>
        <v>255</v>
      </c>
      <c r="JQ134">
        <f>IF(FV134&lt;147.252,0,255)</f>
        <v>255</v>
      </c>
      <c r="JR134">
        <f>IF(FW134&lt;147.252,0,255)</f>
        <v>255</v>
      </c>
      <c r="JS134">
        <f>IF(FX134&lt;147.252,0,255)</f>
        <v>255</v>
      </c>
      <c r="JT134">
        <f>IF(FY134&lt;147.252,0,255)</f>
        <v>255</v>
      </c>
      <c r="JU134">
        <f>IF(FZ134&lt;147.252,0,255)</f>
        <v>255</v>
      </c>
      <c r="JV134">
        <f>IF(GA134&lt;147.252,0,255)</f>
        <v>255</v>
      </c>
      <c r="JW134">
        <f>IF(GB134&lt;147.252,0,255)</f>
        <v>255</v>
      </c>
      <c r="JX134">
        <f>IF(GC134&lt;147.252,0,255)</f>
        <v>255</v>
      </c>
      <c r="JY134">
        <f>IF(GD134&lt;147.252,0,255)</f>
        <v>255</v>
      </c>
      <c r="JZ134">
        <f>IF(GE134&lt;147.252,0,255)</f>
        <v>255</v>
      </c>
      <c r="KA134">
        <f>IF(GF134&lt;147.252,0,255)</f>
        <v>255</v>
      </c>
      <c r="KB134">
        <f>IF(GG134&lt;147.252,0,255)</f>
        <v>255</v>
      </c>
      <c r="KC134">
        <f>IF(GH134&lt;147.252,0,255)</f>
        <v>255</v>
      </c>
      <c r="KD134">
        <f>IF(GI134&lt;147.252,0,255)</f>
        <v>255</v>
      </c>
      <c r="KE134">
        <f>IF(GJ134&lt;147.252,0,255)</f>
        <v>255</v>
      </c>
      <c r="KF134">
        <f>IF(GK134&lt;147.252,0,255)</f>
        <v>255</v>
      </c>
      <c r="KG134">
        <f>IF(GL134&lt;147.252,0,255)</f>
        <v>255</v>
      </c>
      <c r="KH134">
        <f>IF(GM134&lt;147.252,0,255)</f>
        <v>255</v>
      </c>
      <c r="KP134" t="str">
        <f t="shared" si="12203"/>
        <v/>
      </c>
      <c r="KQ134" t="str">
        <f t="shared" si="12490"/>
        <v/>
      </c>
      <c r="KR134" t="str">
        <f t="shared" si="12491"/>
        <v/>
      </c>
      <c r="KS134" t="str">
        <f t="shared" si="12492"/>
        <v/>
      </c>
      <c r="KT134" t="str">
        <f t="shared" si="12493"/>
        <v/>
      </c>
      <c r="KU134" t="str">
        <f t="shared" si="12494"/>
        <v/>
      </c>
      <c r="KV134" t="str">
        <f t="shared" si="12495"/>
        <v/>
      </c>
      <c r="KW134" t="str">
        <f t="shared" si="12496"/>
        <v/>
      </c>
      <c r="KX134" t="str">
        <f t="shared" si="12497"/>
        <v/>
      </c>
      <c r="KY134" t="str">
        <f t="shared" si="12498"/>
        <v/>
      </c>
      <c r="KZ134" t="str">
        <f t="shared" si="12499"/>
        <v/>
      </c>
      <c r="LA134" t="str">
        <f t="shared" si="12500"/>
        <v/>
      </c>
      <c r="LB134" t="str">
        <f t="shared" si="12501"/>
        <v/>
      </c>
      <c r="LC134" t="str">
        <f t="shared" si="12502"/>
        <v/>
      </c>
      <c r="LD134" t="str">
        <f t="shared" si="12503"/>
        <v/>
      </c>
      <c r="LE134" t="str">
        <f t="shared" si="12504"/>
        <v/>
      </c>
      <c r="LF134" t="str">
        <f t="shared" si="12505"/>
        <v/>
      </c>
      <c r="LG134" t="str">
        <f t="shared" si="12506"/>
        <v/>
      </c>
      <c r="LH134" t="str">
        <f t="shared" si="12507"/>
        <v/>
      </c>
      <c r="LI134" t="str">
        <f t="shared" si="12508"/>
        <v/>
      </c>
      <c r="LJ134" t="str">
        <f t="shared" si="12509"/>
        <v/>
      </c>
      <c r="LK134" t="str">
        <f t="shared" si="12510"/>
        <v/>
      </c>
      <c r="LL134" t="str">
        <f t="shared" si="12511"/>
        <v/>
      </c>
      <c r="LM134" t="str">
        <f t="shared" si="12512"/>
        <v/>
      </c>
      <c r="LN134" t="str">
        <f t="shared" si="12513"/>
        <v/>
      </c>
      <c r="LO134" t="str">
        <f t="shared" si="12514"/>
        <v/>
      </c>
      <c r="LP134" t="str">
        <f t="shared" si="12515"/>
        <v/>
      </c>
      <c r="LQ134">
        <f t="shared" si="12516"/>
        <v>0</v>
      </c>
      <c r="LR134">
        <f t="shared" si="12517"/>
        <v>0</v>
      </c>
      <c r="LS134">
        <f t="shared" si="12518"/>
        <v>0</v>
      </c>
      <c r="LT134">
        <f t="shared" si="12519"/>
        <v>0</v>
      </c>
      <c r="LU134" t="str">
        <f t="shared" si="12520"/>
        <v/>
      </c>
      <c r="LV134" t="str">
        <f t="shared" si="12521"/>
        <v/>
      </c>
      <c r="LW134" t="str">
        <f t="shared" si="12522"/>
        <v/>
      </c>
      <c r="LX134" t="str">
        <f t="shared" si="12523"/>
        <v/>
      </c>
      <c r="LY134" t="str">
        <f t="shared" si="12524"/>
        <v/>
      </c>
      <c r="LZ134" t="str">
        <f t="shared" si="12525"/>
        <v/>
      </c>
      <c r="MA134" t="str">
        <f t="shared" si="12526"/>
        <v/>
      </c>
      <c r="MB134" t="str">
        <f t="shared" si="12527"/>
        <v/>
      </c>
      <c r="MC134" t="str">
        <f t="shared" si="12528"/>
        <v/>
      </c>
      <c r="MD134" t="str">
        <f t="shared" si="12529"/>
        <v/>
      </c>
      <c r="ME134" t="str">
        <f t="shared" si="12530"/>
        <v/>
      </c>
      <c r="MF134" t="str">
        <f t="shared" si="12531"/>
        <v/>
      </c>
      <c r="MG134" t="str">
        <f t="shared" si="12532"/>
        <v/>
      </c>
      <c r="MH134" t="str">
        <f>IF(IJ134&gt;147.252,"",0)</f>
        <v/>
      </c>
      <c r="MI134" t="str">
        <f>IF(IK134&gt;147.252,"",0)</f>
        <v/>
      </c>
      <c r="MJ134" t="str">
        <f>IF(IL134&gt;147.252,"",0)</f>
        <v/>
      </c>
      <c r="MK134" t="str">
        <f>IF(IM134&gt;147.252,"",0)</f>
        <v/>
      </c>
      <c r="ML134" t="str">
        <f>IF(IN134&gt;147.252,"",0)</f>
        <v/>
      </c>
      <c r="MM134" t="str">
        <f>IF(IO134&gt;147.252,"",0)</f>
        <v/>
      </c>
      <c r="MN134" t="str">
        <f>IF(IP134&gt;147.252,"",0)</f>
        <v/>
      </c>
      <c r="MO134" t="str">
        <f>IF(IQ134&gt;147.252,"",0)</f>
        <v/>
      </c>
      <c r="MP134" t="str">
        <f>IF(IR134&gt;147.252,"",0)</f>
        <v/>
      </c>
      <c r="MQ134" t="str">
        <f>IF(IS134&gt;147.252,"",0)</f>
        <v/>
      </c>
      <c r="MR134" t="str">
        <f>IF(IT134&gt;147.252,"",0)</f>
        <v/>
      </c>
      <c r="MS134" t="str">
        <f>IF(IU134&gt;147.252,"",0)</f>
        <v/>
      </c>
      <c r="MT134" t="str">
        <f>IF(IV134&gt;147.252,"",0)</f>
        <v/>
      </c>
      <c r="MU134" t="str">
        <f>IF(IW134&gt;147.252,"",0)</f>
        <v/>
      </c>
      <c r="MV134" t="str">
        <f>IF(IX134&gt;147.252,"",0)</f>
        <v/>
      </c>
      <c r="MW134" t="str">
        <f>IF(IY134&gt;147.252,"",0)</f>
        <v/>
      </c>
      <c r="MX134" t="str">
        <f>IF(IZ134&gt;147.252,"",0)</f>
        <v/>
      </c>
      <c r="MY134" t="str">
        <f>IF(JA134&gt;147.252,"",0)</f>
        <v/>
      </c>
      <c r="MZ134" t="str">
        <f>IF(JB134&gt;147.252,"",0)</f>
        <v/>
      </c>
      <c r="NA134">
        <f>IF(JC134&gt;147.252,"",0)</f>
        <v>0</v>
      </c>
      <c r="NB134">
        <f>IF(JD134&gt;147.252,"",0)</f>
        <v>0</v>
      </c>
      <c r="NC134">
        <f>IF(JE134&gt;147.252,"",0)</f>
        <v>0</v>
      </c>
      <c r="ND134">
        <f>IF(JF134&gt;147.252,"",0)</f>
        <v>0</v>
      </c>
      <c r="NE134">
        <f>IF(JG134&gt;147.252,"",0)</f>
        <v>0</v>
      </c>
      <c r="NF134" t="str">
        <f>IF(JH134&gt;147.252,"",0)</f>
        <v/>
      </c>
      <c r="NG134" t="str">
        <f t="shared" si="7524"/>
        <v/>
      </c>
      <c r="NH134" t="str">
        <f t="shared" si="7525"/>
        <v/>
      </c>
      <c r="NI134" t="str">
        <f t="shared" si="7526"/>
        <v/>
      </c>
      <c r="NJ134" t="str">
        <f t="shared" si="7527"/>
        <v/>
      </c>
      <c r="NK134" t="str">
        <f t="shared" si="7528"/>
        <v/>
      </c>
      <c r="NL134" t="str">
        <f t="shared" si="7529"/>
        <v/>
      </c>
      <c r="NM134" t="str">
        <f t="shared" si="12204"/>
        <v/>
      </c>
      <c r="NN134" t="str">
        <f t="shared" si="7530"/>
        <v/>
      </c>
      <c r="NO134" t="str">
        <f t="shared" si="7531"/>
        <v/>
      </c>
      <c r="NP134" t="str">
        <f t="shared" si="7532"/>
        <v/>
      </c>
      <c r="NQ134" t="str">
        <f t="shared" si="7533"/>
        <v/>
      </c>
      <c r="NR134" t="str">
        <f t="shared" si="7534"/>
        <v/>
      </c>
      <c r="NS134" t="str">
        <f t="shared" si="7535"/>
        <v/>
      </c>
      <c r="NT134" t="str">
        <f t="shared" si="7536"/>
        <v/>
      </c>
      <c r="NU134" t="str">
        <f t="shared" si="7537"/>
        <v/>
      </c>
      <c r="NV134" t="str">
        <f t="shared" si="7538"/>
        <v/>
      </c>
      <c r="NW134" t="str">
        <f t="shared" si="7539"/>
        <v/>
      </c>
      <c r="NX134" t="str">
        <f t="shared" si="7540"/>
        <v/>
      </c>
      <c r="NY134" t="str">
        <f t="shared" si="7541"/>
        <v/>
      </c>
      <c r="NZ134" t="str">
        <f t="shared" si="7542"/>
        <v/>
      </c>
      <c r="OA134" t="str">
        <f t="shared" si="7543"/>
        <v/>
      </c>
      <c r="OB134" t="str">
        <f t="shared" si="7544"/>
        <v/>
      </c>
      <c r="OC134" t="str">
        <f t="shared" si="7424"/>
        <v/>
      </c>
      <c r="OD134" t="str">
        <f t="shared" si="7545"/>
        <v/>
      </c>
      <c r="OE134" t="str">
        <f t="shared" si="7546"/>
        <v/>
      </c>
      <c r="OF134" t="str">
        <f t="shared" si="7547"/>
        <v/>
      </c>
      <c r="OK134">
        <f t="shared" ref="OK134:OK197" si="12628">IF(GR133&gt;147.255,0,"")</f>
        <v>0</v>
      </c>
      <c r="OL134">
        <f t="shared" ref="OL134:OL197" si="12629">IF(GS133&gt;147.255,0,"")</f>
        <v>0</v>
      </c>
      <c r="OM134">
        <f t="shared" ref="OM134:OM197" si="12630">IF(GT133&gt;147.255,0,"")</f>
        <v>0</v>
      </c>
      <c r="ON134">
        <f t="shared" ref="ON134:ON197" si="12631">IF(GU133&gt;147.255,0,"")</f>
        <v>0</v>
      </c>
      <c r="OO134">
        <f t="shared" ref="OO134:OO197" si="12632">IF(GV133&gt;147.255,0,"")</f>
        <v>0</v>
      </c>
      <c r="OP134">
        <f t="shared" ref="OP134:OP197" si="12633">IF(GW133&gt;147.255,0,"")</f>
        <v>0</v>
      </c>
      <c r="OQ134">
        <f t="shared" ref="OQ134:OQ197" si="12634">IF(GX133&gt;147.255,0,"")</f>
        <v>0</v>
      </c>
      <c r="OR134">
        <f t="shared" ref="OR134:OR197" si="12635">IF(GY133&gt;147.255,0,"")</f>
        <v>0</v>
      </c>
      <c r="OS134">
        <f t="shared" ref="OS134:OS197" si="12636">IF(GZ133&gt;147.255,0,"")</f>
        <v>0</v>
      </c>
      <c r="OT134">
        <f t="shared" ref="OT134:OT197" si="12637">IF(HA133&gt;147.255,0,"")</f>
        <v>0</v>
      </c>
      <c r="OU134">
        <f t="shared" ref="OU134:OU197" si="12638">IF(HB133&gt;147.255,0,"")</f>
        <v>0</v>
      </c>
      <c r="OV134">
        <f t="shared" ref="OV134:OV197" si="12639">IF(HC133&gt;147.255,0,"")</f>
        <v>0</v>
      </c>
      <c r="OW134">
        <f t="shared" ref="OW134:OW197" si="12640">IF(HD133&gt;147.255,0,"")</f>
        <v>0</v>
      </c>
      <c r="OX134">
        <f t="shared" ref="OX134:OX197" si="12641">IF(HE133&gt;147.255,0,"")</f>
        <v>0</v>
      </c>
      <c r="OY134">
        <f t="shared" ref="OY134:OY197" si="12642">IF(HF133&gt;147.255,0,"")</f>
        <v>0</v>
      </c>
      <c r="OZ134">
        <f t="shared" ref="OZ134:OZ197" si="12643">IF(HG133&gt;147.255,0,"")</f>
        <v>0</v>
      </c>
      <c r="PA134">
        <f t="shared" ref="PA134:PA197" si="12644">IF(HH133&gt;147.255,0,"")</f>
        <v>0</v>
      </c>
      <c r="PB134">
        <f t="shared" ref="PB134:PB197" si="12645">IF(HI133&gt;147.255,0,"")</f>
        <v>0</v>
      </c>
      <c r="PC134">
        <f t="shared" ref="PC134:PC197" si="12646">IF(HJ133&gt;147.255,0,"")</f>
        <v>0</v>
      </c>
      <c r="PD134">
        <f t="shared" ref="PD134:PD197" si="12647">IF(HK133&gt;147.255,0,"")</f>
        <v>0</v>
      </c>
      <c r="PE134">
        <f t="shared" ref="PE134:PE197" si="12648">IF(HL133&gt;147.255,0,"")</f>
        <v>0</v>
      </c>
      <c r="PF134">
        <f t="shared" ref="PF134:PF197" si="12649">IF(HM133&gt;147.255,0,"")</f>
        <v>0</v>
      </c>
      <c r="PG134">
        <f t="shared" ref="PG134:PG197" si="12650">IF(HN133&gt;147.255,0,"")</f>
        <v>0</v>
      </c>
      <c r="PH134">
        <f t="shared" ref="PH134:PH197" si="12651">IF(HO133&gt;147.255,0,"")</f>
        <v>0</v>
      </c>
      <c r="PI134">
        <f t="shared" ref="PI134:PI197" si="12652">IF(HP133&gt;147.255,0,"")</f>
        <v>0</v>
      </c>
      <c r="PJ134">
        <f t="shared" ref="PJ134:PJ197" si="12653">IF(HQ133&gt;147.255,0,"")</f>
        <v>0</v>
      </c>
      <c r="PK134">
        <f t="shared" ref="PK134:PK197" si="12654">IF(HR133&gt;147.255,0,"")</f>
        <v>0</v>
      </c>
      <c r="PL134" t="str">
        <f t="shared" ref="PL134:PL197" si="12655">IF(HS133&gt;147.255,0,"")</f>
        <v/>
      </c>
      <c r="PM134" t="str">
        <f t="shared" ref="PM134:PM197" si="12656">IF(HT133&gt;147.255,0,"")</f>
        <v/>
      </c>
      <c r="PN134" t="str">
        <f t="shared" ref="PN134:PN197" si="12657">IF(HU133&gt;147.255,0,"")</f>
        <v/>
      </c>
      <c r="PO134" t="str">
        <f t="shared" ref="PO134:PO197" si="12658">IF(HV133&gt;147.255,0,"")</f>
        <v/>
      </c>
      <c r="PP134">
        <f t="shared" ref="PP134:PP197" si="12659">IF(HW133&gt;147.255,0,"")</f>
        <v>0</v>
      </c>
      <c r="PQ134">
        <f t="shared" ref="PQ134:PQ197" si="12660">IF(HX133&gt;147.255,0,"")</f>
        <v>0</v>
      </c>
      <c r="PR134">
        <f t="shared" ref="PR134:PR197" si="12661">IF(HY133&gt;147.255,0,"")</f>
        <v>0</v>
      </c>
      <c r="PS134">
        <f t="shared" ref="PS134:PS197" si="12662">IF(HZ133&gt;147.255,0,"")</f>
        <v>0</v>
      </c>
      <c r="PT134">
        <f t="shared" ref="PT134:PT197" si="12663">IF(IA133&gt;147.255,0,"")</f>
        <v>0</v>
      </c>
      <c r="PU134">
        <f t="shared" ref="PU134:PU197" si="12664">IF(IB133&gt;147.255,0,"")</f>
        <v>0</v>
      </c>
      <c r="PV134">
        <f t="shared" ref="PV134:PV197" si="12665">IF(IC133&gt;147.255,0,"")</f>
        <v>0</v>
      </c>
      <c r="PW134">
        <f t="shared" ref="PW134:PW197" si="12666">IF(ID133&gt;147.255,0,"")</f>
        <v>0</v>
      </c>
      <c r="PX134">
        <f t="shared" ref="PX134:PX197" si="12667">IF(IE133&gt;147.255,0,"")</f>
        <v>0</v>
      </c>
      <c r="PY134">
        <f t="shared" ref="PY134:PY197" si="12668">IF(IF133&gt;147.255,0,"")</f>
        <v>0</v>
      </c>
      <c r="PZ134">
        <f t="shared" ref="PZ134:PZ197" si="12669">IF(IG133&gt;147.255,0,"")</f>
        <v>0</v>
      </c>
      <c r="QA134">
        <f t="shared" ref="QA134:QA197" si="12670">IF(IH133&gt;147.255,0,"")</f>
        <v>0</v>
      </c>
      <c r="QB134">
        <f t="shared" ref="QB134:QB197" si="12671">IF(II133&gt;147.255,0,"")</f>
        <v>0</v>
      </c>
      <c r="QC134">
        <f t="shared" ref="QC134:QC197" si="12672">IF(IJ133&gt;147.255,0,"")</f>
        <v>0</v>
      </c>
      <c r="QD134">
        <f t="shared" ref="QD134:QD197" si="12673">IF(IK133&gt;147.255,0,"")</f>
        <v>0</v>
      </c>
      <c r="QE134">
        <f t="shared" ref="QE134:QE197" si="12674">IF(IL133&gt;147.255,0,"")</f>
        <v>0</v>
      </c>
      <c r="QF134">
        <f t="shared" ref="QF134:QF197" si="12675">IF(IM133&gt;147.255,0,"")</f>
        <v>0</v>
      </c>
      <c r="QG134">
        <f t="shared" ref="QG134:QG197" si="12676">IF(IN133&gt;147.255,0,"")</f>
        <v>0</v>
      </c>
      <c r="QH134">
        <f t="shared" ref="QH134:QH197" si="12677">IF(IO133&gt;147.255,0,"")</f>
        <v>0</v>
      </c>
      <c r="QI134">
        <f t="shared" ref="QI134:QI197" si="12678">IF(IP133&gt;147.255,0,"")</f>
        <v>0</v>
      </c>
      <c r="QJ134">
        <f t="shared" ref="QJ134:QJ197" si="12679">IF(IQ133&gt;147.255,0,"")</f>
        <v>0</v>
      </c>
      <c r="QK134">
        <f t="shared" ref="QK134:QK197" si="12680">IF(IR133&gt;147.255,0,"")</f>
        <v>0</v>
      </c>
      <c r="QL134">
        <f t="shared" ref="QL134:QL197" si="12681">IF(IS133&gt;147.255,0,"")</f>
        <v>0</v>
      </c>
      <c r="QM134">
        <f t="shared" ref="QM134:QM197" si="12682">IF(IT133&gt;147.255,0,"")</f>
        <v>0</v>
      </c>
      <c r="QN134">
        <f t="shared" ref="QN134:QN197" si="12683">IF(IU133&gt;147.255,0,"")</f>
        <v>0</v>
      </c>
      <c r="QO134">
        <f t="shared" ref="QO134:QO197" si="12684">IF(IV133&gt;147.255,0,"")</f>
        <v>0</v>
      </c>
      <c r="QP134">
        <f t="shared" ref="QP134:QP197" si="12685">IF(IW133&gt;147.255,0,"")</f>
        <v>0</v>
      </c>
      <c r="QQ134">
        <f t="shared" ref="QQ134:QQ197" si="12686">IF(IX133&gt;147.255,0,"")</f>
        <v>0</v>
      </c>
      <c r="QR134">
        <f t="shared" ref="QR134:QR197" si="12687">IF(IY133&gt;147.255,0,"")</f>
        <v>0</v>
      </c>
      <c r="QS134">
        <f t="shared" ref="QS134:QS197" si="12688">IF(IZ133&gt;147.255,0,"")</f>
        <v>0</v>
      </c>
      <c r="QT134">
        <f t="shared" ref="QT134:QT197" si="12689">IF(JA133&gt;147.255,0,"")</f>
        <v>0</v>
      </c>
      <c r="QU134">
        <f t="shared" ref="QU134:QU197" si="12690">IF(JB133&gt;147.255,0,"")</f>
        <v>0</v>
      </c>
      <c r="QV134" t="str">
        <f t="shared" ref="QV134:QV197" si="12691">IF(JC133&gt;147.255,0,"")</f>
        <v/>
      </c>
      <c r="QW134" t="str">
        <f t="shared" ref="QW134:QW197" si="12692">IF(JD133&gt;147.255,0,"")</f>
        <v/>
      </c>
      <c r="QX134" t="str">
        <f t="shared" ref="QX134:QX197" si="12693">IF(JE133&gt;147.255,0,"")</f>
        <v/>
      </c>
      <c r="QY134" t="str">
        <f t="shared" ref="QY134:QY197" si="12694">IF(JF133&gt;147.255,0,"")</f>
        <v/>
      </c>
      <c r="QZ134" t="str">
        <f t="shared" ref="QZ134:QZ197" si="12695">IF(JG133&gt;147.255,0,"")</f>
        <v/>
      </c>
      <c r="RA134">
        <f t="shared" ref="RA134:RA197" si="12696">IF(JH133&gt;147.255,0,"")</f>
        <v>0</v>
      </c>
      <c r="RB134">
        <f t="shared" ref="RB134:RB197" si="12697">IF(JI133&gt;147.255,0,"")</f>
        <v>0</v>
      </c>
      <c r="RC134">
        <f t="shared" ref="RC134:RC197" si="12698">IF(JJ133&gt;147.255,0,"")</f>
        <v>0</v>
      </c>
      <c r="RD134">
        <f t="shared" ref="RD134:RD197" si="12699">IF(JK133&gt;147.255,0,"")</f>
        <v>0</v>
      </c>
      <c r="RE134">
        <f t="shared" ref="RE134:RE197" si="12700">IF(JL133&gt;147.255,0,"")</f>
        <v>0</v>
      </c>
      <c r="RF134">
        <f t="shared" ref="RF134:RF197" si="12701">IF(JM133&gt;147.255,0,"")</f>
        <v>0</v>
      </c>
      <c r="RG134">
        <f t="shared" ref="RG134:RG197" si="12702">IF(JN133&gt;147.255,0,"")</f>
        <v>0</v>
      </c>
      <c r="RH134">
        <f t="shared" ref="RH134:RH197" si="12703">IF(JO133&gt;147.255,0,"")</f>
        <v>0</v>
      </c>
      <c r="RI134">
        <f t="shared" ref="RI134:RI197" si="12704">IF(JP133&gt;147.255,0,"")</f>
        <v>0</v>
      </c>
      <c r="RJ134">
        <f t="shared" ref="RJ134:RJ197" si="12705">IF(JQ133&gt;147.255,0,"")</f>
        <v>0</v>
      </c>
      <c r="RK134">
        <f t="shared" ref="RK134:RK197" si="12706">IF(JR133&gt;147.255,0,"")</f>
        <v>0</v>
      </c>
      <c r="RL134">
        <f t="shared" ref="RL134:RL197" si="12707">IF(JS133&gt;147.255,0,"")</f>
        <v>0</v>
      </c>
      <c r="RM134">
        <f t="shared" ref="RM134:RM197" si="12708">IF(JT133&gt;147.255,0,"")</f>
        <v>0</v>
      </c>
      <c r="RN134">
        <f t="shared" ref="RN134:RN197" si="12709">IF(JU133&gt;147.255,0,"")</f>
        <v>0</v>
      </c>
      <c r="RO134">
        <f t="shared" ref="RO134:RO197" si="12710">IF(JV133&gt;147.255,0,"")</f>
        <v>0</v>
      </c>
      <c r="RP134">
        <f t="shared" ref="RP134:RP197" si="12711">IF(JW133&gt;147.255,0,"")</f>
        <v>0</v>
      </c>
      <c r="RQ134">
        <f t="shared" ref="RQ134:RQ197" si="12712">IF(JX133&gt;147.255,0,"")</f>
        <v>0</v>
      </c>
      <c r="RR134">
        <f t="shared" ref="RR134:RR197" si="12713">IF(JY133&gt;147.255,0,"")</f>
        <v>0</v>
      </c>
      <c r="RS134">
        <f t="shared" ref="RS134:RS197" si="12714">IF(JZ133&gt;147.255,0,"")</f>
        <v>0</v>
      </c>
      <c r="RT134">
        <f t="shared" ref="RT134:RT197" si="12715">IF(KA133&gt;147.255,0,"")</f>
        <v>0</v>
      </c>
      <c r="RU134">
        <f t="shared" ref="RU134:RU197" si="12716">IF(KB133&gt;147.255,0,"")</f>
        <v>0</v>
      </c>
      <c r="RV134">
        <f t="shared" ref="RV134:RV197" si="12717">IF(KC133&gt;147.255,0,"")</f>
        <v>0</v>
      </c>
      <c r="RW134">
        <f t="shared" ref="RW134:RW197" si="12718">IF(KD133&gt;147.255,0,"")</f>
        <v>0</v>
      </c>
      <c r="RX134">
        <f t="shared" ref="RX134:RX197" si="12719">IF(KE133&gt;147.255,0,"")</f>
        <v>0</v>
      </c>
      <c r="RY134">
        <f t="shared" ref="RY134:RY197" si="12720">IF(KF133&gt;147.255,0,"")</f>
        <v>0</v>
      </c>
      <c r="RZ134">
        <f t="shared" ref="RZ134:RZ197" si="12721">IF(KG133&gt;147.255,0,"")</f>
        <v>0</v>
      </c>
      <c r="SA134">
        <f t="shared" ref="SA134:SA197" si="12722">IF(KH133&gt;147.255,0,"")</f>
        <v>0</v>
      </c>
    </row>
    <row r="135" spans="1:495" ht="8.25" x14ac:dyDescent="0.15">
      <c r="A135">
        <v>244</v>
      </c>
      <c r="B135">
        <v>245</v>
      </c>
      <c r="C135">
        <v>245</v>
      </c>
      <c r="D135">
        <v>245</v>
      </c>
      <c r="E135">
        <v>246</v>
      </c>
      <c r="F135">
        <v>247</v>
      </c>
      <c r="G135">
        <v>247</v>
      </c>
      <c r="H135">
        <v>246</v>
      </c>
      <c r="I135">
        <v>246</v>
      </c>
      <c r="J135">
        <v>246</v>
      </c>
      <c r="K135">
        <v>246</v>
      </c>
      <c r="L135">
        <v>246</v>
      </c>
      <c r="M135">
        <v>246</v>
      </c>
      <c r="N135">
        <v>246</v>
      </c>
      <c r="O135">
        <v>246</v>
      </c>
      <c r="P135">
        <v>246</v>
      </c>
      <c r="Q135">
        <v>246</v>
      </c>
      <c r="R135">
        <v>246</v>
      </c>
      <c r="S135">
        <v>246</v>
      </c>
      <c r="T135">
        <v>245</v>
      </c>
      <c r="U135">
        <v>245</v>
      </c>
      <c r="V135">
        <v>243</v>
      </c>
      <c r="W135">
        <v>245</v>
      </c>
      <c r="X135">
        <v>245</v>
      </c>
      <c r="Y135">
        <v>244</v>
      </c>
      <c r="Z135">
        <v>244</v>
      </c>
      <c r="AA135">
        <v>222</v>
      </c>
      <c r="AB135">
        <v>21</v>
      </c>
      <c r="AC135">
        <v>3</v>
      </c>
      <c r="AD135">
        <v>3</v>
      </c>
      <c r="AE135">
        <v>70</v>
      </c>
      <c r="AF135">
        <v>136</v>
      </c>
      <c r="AG135">
        <v>147</v>
      </c>
      <c r="AH135">
        <v>147</v>
      </c>
      <c r="AI135">
        <v>144</v>
      </c>
      <c r="AJ135">
        <v>142</v>
      </c>
      <c r="AK135">
        <v>137</v>
      </c>
      <c r="AL135">
        <v>142</v>
      </c>
      <c r="AM135">
        <v>151</v>
      </c>
      <c r="AN135">
        <v>156</v>
      </c>
      <c r="AO135">
        <v>167</v>
      </c>
      <c r="AP135">
        <v>176</v>
      </c>
      <c r="AQ135">
        <v>181</v>
      </c>
      <c r="AR135">
        <v>181</v>
      </c>
      <c r="AS135">
        <v>186</v>
      </c>
      <c r="AT135">
        <v>196</v>
      </c>
      <c r="AU135">
        <v>194</v>
      </c>
      <c r="AV135">
        <v>191</v>
      </c>
      <c r="AW135">
        <v>217</v>
      </c>
      <c r="AX135">
        <v>224</v>
      </c>
      <c r="AY135">
        <v>231</v>
      </c>
      <c r="AZ135">
        <v>232</v>
      </c>
      <c r="BA135">
        <v>233</v>
      </c>
      <c r="BB135">
        <v>231</v>
      </c>
      <c r="BC135">
        <v>229</v>
      </c>
      <c r="BD135">
        <v>221</v>
      </c>
      <c r="BE135">
        <v>209</v>
      </c>
      <c r="BF135">
        <v>193</v>
      </c>
      <c r="BG135">
        <v>182</v>
      </c>
      <c r="BH135">
        <v>178</v>
      </c>
      <c r="BI135">
        <v>186</v>
      </c>
      <c r="BJ135">
        <v>189</v>
      </c>
      <c r="BK135">
        <v>180</v>
      </c>
      <c r="BL135">
        <v>114</v>
      </c>
      <c r="BM135">
        <v>2</v>
      </c>
      <c r="BN135">
        <v>10</v>
      </c>
      <c r="BO135">
        <v>4</v>
      </c>
      <c r="BP135">
        <v>20</v>
      </c>
      <c r="BQ135">
        <v>231</v>
      </c>
      <c r="BR135">
        <v>245</v>
      </c>
      <c r="BS135">
        <v>247</v>
      </c>
      <c r="BT135">
        <v>248</v>
      </c>
      <c r="BU135">
        <v>248</v>
      </c>
      <c r="BV135">
        <v>249</v>
      </c>
      <c r="BW135">
        <v>249</v>
      </c>
      <c r="BX135">
        <v>249</v>
      </c>
      <c r="BY135">
        <v>249</v>
      </c>
      <c r="BZ135">
        <v>249</v>
      </c>
      <c r="CA135">
        <v>249</v>
      </c>
      <c r="CB135">
        <v>249</v>
      </c>
      <c r="CC135">
        <v>249</v>
      </c>
      <c r="CD135">
        <v>249</v>
      </c>
      <c r="CE135">
        <v>249</v>
      </c>
      <c r="CF135">
        <v>250</v>
      </c>
      <c r="CG135">
        <v>250</v>
      </c>
      <c r="CH135">
        <v>250</v>
      </c>
      <c r="CI135">
        <v>250</v>
      </c>
      <c r="CJ135">
        <v>250</v>
      </c>
      <c r="CK135">
        <v>250</v>
      </c>
      <c r="CL135">
        <v>250</v>
      </c>
      <c r="CM135">
        <v>250</v>
      </c>
      <c r="CN135">
        <v>250</v>
      </c>
      <c r="CO135">
        <v>250</v>
      </c>
      <c r="CP135">
        <v>250</v>
      </c>
      <c r="CQ135">
        <v>250</v>
      </c>
      <c r="CW135">
        <f>(A133+A134+A135)/3</f>
        <v>245.66666666666666</v>
      </c>
      <c r="CX135">
        <f>(B133+B134+B135)/3</f>
        <v>246.66666666666666</v>
      </c>
      <c r="CY135">
        <f>(C133+C134+C135)/3</f>
        <v>246.66666666666666</v>
      </c>
      <c r="CZ135">
        <f>(D133+D134+D135)/3</f>
        <v>246.66666666666666</v>
      </c>
      <c r="DA135">
        <f>(E133+E134+E135)/3</f>
        <v>247.66666666666666</v>
      </c>
      <c r="DB135">
        <f>(F133+F134+F135)/3</f>
        <v>248.66666666666666</v>
      </c>
      <c r="DC135">
        <f>(G133+G134+G135)/3</f>
        <v>248.66666666666666</v>
      </c>
      <c r="DD135">
        <f>(H133+H134+H135)/3</f>
        <v>247.66666666666666</v>
      </c>
      <c r="DE135">
        <f>(I133+I134+I135)/3</f>
        <v>247.66666666666666</v>
      </c>
      <c r="DF135">
        <f>(J133+J134+J135)/3</f>
        <v>247.66666666666666</v>
      </c>
      <c r="DG135">
        <f>(K133+K134+K135)/3</f>
        <v>247.66666666666666</v>
      </c>
      <c r="DH135">
        <f>(L133+L134+L135)/3</f>
        <v>247.66666666666666</v>
      </c>
      <c r="DI135">
        <f>(M133+M134+M135)/3</f>
        <v>247.66666666666666</v>
      </c>
      <c r="DJ135">
        <f>(N133+N134+N135)/3</f>
        <v>247.66666666666666</v>
      </c>
      <c r="DK135">
        <f>(O133+O134+O135)/3</f>
        <v>247.66666666666666</v>
      </c>
      <c r="DL135">
        <f>(P133+P134+P135)/3</f>
        <v>247.66666666666666</v>
      </c>
      <c r="DM135">
        <f>(Q133+Q134+Q135)/3</f>
        <v>247.66666666666666</v>
      </c>
      <c r="DN135">
        <f>(R133+R134+R135)/3</f>
        <v>247.66666666666666</v>
      </c>
      <c r="DO135">
        <f>(S133+S134+S135)/3</f>
        <v>247.66666666666666</v>
      </c>
      <c r="DP135">
        <f>(T133+T134+T135)/3</f>
        <v>246.66666666666666</v>
      </c>
      <c r="DQ135">
        <f>(U133+U134+U135)/3</f>
        <v>246.66666666666666</v>
      </c>
      <c r="DR135">
        <f>(V133+V134+V135)/3</f>
        <v>246</v>
      </c>
      <c r="DS135">
        <f>(W133+W134+W135)/3</f>
        <v>246.66666666666666</v>
      </c>
      <c r="DT135">
        <f>(X133+X134+X135)/3</f>
        <v>246.66666666666666</v>
      </c>
      <c r="DU135">
        <f>(Y133+Y134+Y135)/3</f>
        <v>245.66666666666666</v>
      </c>
      <c r="DV135">
        <f>(Z133+Z134+Z135)/3</f>
        <v>245.66666666666666</v>
      </c>
      <c r="DW135">
        <f>(AA133+AA134+AA135)/3</f>
        <v>223.66666666666666</v>
      </c>
      <c r="DX135">
        <f>(AB133+AB134+AB135)/3</f>
        <v>22.666666666666668</v>
      </c>
      <c r="DY135">
        <f>(AC133+AC134+AC135)/3</f>
        <v>6</v>
      </c>
      <c r="DZ135">
        <f>(AD133+AD134+AD135)/3</f>
        <v>9.3333333333333339</v>
      </c>
      <c r="EA135">
        <f>(AE133+AE134+AE135)/3</f>
        <v>82.333333333333329</v>
      </c>
      <c r="EB135">
        <f>(AF133+AF134+AF135)/3</f>
        <v>152</v>
      </c>
      <c r="EC135">
        <f>(AG133+AG134+AG135)/3</f>
        <v>164.33333333333334</v>
      </c>
      <c r="ED135">
        <f>(AH133+AH134+AH135)/3</f>
        <v>166.33333333333334</v>
      </c>
      <c r="EE135">
        <f>(AI133+AI134+AI135)/3</f>
        <v>165</v>
      </c>
      <c r="EF135">
        <f>(AJ133+AJ134+AJ135)/3</f>
        <v>164.33333333333334</v>
      </c>
      <c r="EG135">
        <f>(AK133+AK134+AK135)/3</f>
        <v>161.33333333333334</v>
      </c>
      <c r="EH135">
        <f>(AL133+AL134+AL135)/3</f>
        <v>167</v>
      </c>
      <c r="EI135">
        <f>(AM133+AM134+AM135)/3</f>
        <v>176</v>
      </c>
      <c r="EJ135">
        <f>(AN133+AN134+AN135)/3</f>
        <v>181</v>
      </c>
      <c r="EK135">
        <f>(AO133+AO134+AO135)/3</f>
        <v>191.33333333333334</v>
      </c>
      <c r="EL135">
        <f>(AP133+AP134+AP135)/3</f>
        <v>198.66666666666666</v>
      </c>
      <c r="EM135">
        <f>(AQ133+AQ134+AQ135)/3</f>
        <v>200.33333333333334</v>
      </c>
      <c r="EN135">
        <f>(AR133+AR134+AR135)/3</f>
        <v>199</v>
      </c>
      <c r="EO135">
        <f>(AS133+AS134+AS135)/3</f>
        <v>202.66666666666666</v>
      </c>
      <c r="EP135">
        <f>(AT133+AT134+AT135)/3</f>
        <v>211</v>
      </c>
      <c r="EQ135">
        <f>(AU133+AU134+AU135)/3</f>
        <v>206</v>
      </c>
      <c r="ER135">
        <f>(AV133+AV134+AV135)/3</f>
        <v>201.66666666666666</v>
      </c>
      <c r="ES135">
        <f>(AW133+AW134+AW135)/3</f>
        <v>224.33333333333334</v>
      </c>
      <c r="ET135">
        <f>(AX133+AX134+AX135)/3</f>
        <v>228.66666666666666</v>
      </c>
      <c r="EU135">
        <f>(AY133+AY134+AY135)/3</f>
        <v>235</v>
      </c>
      <c r="EV135">
        <f>(AZ133+AZ134+AZ135)/3</f>
        <v>234.66666666666666</v>
      </c>
      <c r="EW135">
        <f>(BA133+BA134+BA135)/3</f>
        <v>235.33333333333334</v>
      </c>
      <c r="EX135">
        <f>(BB133+BB134+BB135)/3</f>
        <v>233.33333333333334</v>
      </c>
      <c r="EY135">
        <f>(BC133+BC134+BC135)/3</f>
        <v>231.66666666666666</v>
      </c>
      <c r="EZ135">
        <f>(BD133+BD134+BD135)/3</f>
        <v>226.33333333333334</v>
      </c>
      <c r="FA135">
        <f>(BE133+BE134+BE135)/3</f>
        <v>218</v>
      </c>
      <c r="FB135">
        <f>(BF133+BF134+BF135)/3</f>
        <v>206</v>
      </c>
      <c r="FC135">
        <f>(BG133+BG134+BG135)/3</f>
        <v>197.33333333333334</v>
      </c>
      <c r="FD135">
        <f>(BH133+BH134+BH135)/3</f>
        <v>196</v>
      </c>
      <c r="FE135">
        <f>(BI133+BI134+BI135)/3</f>
        <v>204</v>
      </c>
      <c r="FF135">
        <f>(BJ133+BJ134+BJ135)/3</f>
        <v>206.33333333333334</v>
      </c>
      <c r="FG135">
        <f>(BK133+BK134+BK135)/3</f>
        <v>195</v>
      </c>
      <c r="FH135">
        <f>(BL133+BL134+BL135)/3</f>
        <v>125</v>
      </c>
      <c r="FI135">
        <f>(BM133+BM134+BM135)/3</f>
        <v>6.666666666666667</v>
      </c>
      <c r="FJ135">
        <f>(BN133+BN134+BN135)/3</f>
        <v>11.666666666666666</v>
      </c>
      <c r="FK135">
        <f>(BO133+BO134+BO135)/3</f>
        <v>5.666666666666667</v>
      </c>
      <c r="FL135">
        <f>(BP133+BP134+BP135)/3</f>
        <v>21.666666666666668</v>
      </c>
      <c r="FM135">
        <f>(BQ133+BQ134+BQ135)/3</f>
        <v>232.66666666666666</v>
      </c>
      <c r="FN135">
        <f>(BR133+BR134+BR135)/3</f>
        <v>248</v>
      </c>
      <c r="FO135">
        <f>(BS133+BS134+BS135)/3</f>
        <v>248.66666666666666</v>
      </c>
      <c r="FP135">
        <f>(BT133+BT134+BT135)/3</f>
        <v>249.66666666666666</v>
      </c>
      <c r="FQ135">
        <f>(BU133+BU134+BU135)/3</f>
        <v>249.66666666666666</v>
      </c>
      <c r="FR135">
        <f>(BV133+BV134+BV135)/3</f>
        <v>250.66666666666666</v>
      </c>
      <c r="FS135">
        <f>(BW133+BW134+BW135)/3</f>
        <v>250.66666666666666</v>
      </c>
      <c r="FT135">
        <f>(BX133+BX134+BX135)/3</f>
        <v>250.66666666666666</v>
      </c>
      <c r="FU135">
        <f>(BY133+BY134+BY135)/3</f>
        <v>250.33333333333334</v>
      </c>
      <c r="FV135">
        <f>(BZ133+BZ134+BZ135)/3</f>
        <v>250.33333333333334</v>
      </c>
      <c r="FW135">
        <f>(CA133+CA134+CA135)/3</f>
        <v>250.66666666666666</v>
      </c>
      <c r="FX135">
        <f>(CB133+CB134+CB135)/3</f>
        <v>250.66666666666666</v>
      </c>
      <c r="FY135">
        <f>(CC133+CC134+CC135)/3</f>
        <v>250.66666666666666</v>
      </c>
      <c r="FZ135">
        <f>(CD133+CD134+CD135)/3</f>
        <v>250.66666666666666</v>
      </c>
      <c r="GA135">
        <f>(CE133+CE134+CE135)/3</f>
        <v>250.66666666666666</v>
      </c>
      <c r="GB135">
        <f>(CF133+CF134+CF135)/3</f>
        <v>251.66666666666666</v>
      </c>
      <c r="GC135">
        <f>(CG133+CG134+CG135)/3</f>
        <v>251.66666666666666</v>
      </c>
      <c r="GD135">
        <f>(CH133+CH134+CH135)/3</f>
        <v>251.66666666666666</v>
      </c>
      <c r="GE135">
        <f>(CI133+CI134+CI135)/3</f>
        <v>251.66666666666666</v>
      </c>
      <c r="GF135">
        <f>(CJ133+CJ134+CJ135)/3</f>
        <v>251.66666666666666</v>
      </c>
      <c r="GG135">
        <f>(CK133+CK134+CK135)/3</f>
        <v>251.66666666666666</v>
      </c>
      <c r="GH135">
        <f>(CL133+CL134+CL135)/3</f>
        <v>251.66666666666666</v>
      </c>
      <c r="GI135">
        <f>(CM133+CM134+CM135)/3</f>
        <v>251.66666666666666</v>
      </c>
      <c r="GJ135">
        <f>(CN133+CN134+CN135)/3</f>
        <v>251.66666666666666</v>
      </c>
      <c r="GK135">
        <f>(CO133+CO134+CO135)/3</f>
        <v>251.66666666666666</v>
      </c>
      <c r="GL135">
        <f>(CP133+CP134+CP135)/3</f>
        <v>251.66666666666666</v>
      </c>
      <c r="GM135">
        <f>(CQ133+CQ134+CQ135)/3</f>
        <v>251.66666666666666</v>
      </c>
      <c r="GR135">
        <f>IF(CW133&lt;147.252,0,255)</f>
        <v>255</v>
      </c>
      <c r="GS135">
        <f>IF(CX133&lt;147.252,0,255)</f>
        <v>255</v>
      </c>
      <c r="GT135">
        <f>IF(CY133&lt;147.252,0,255)</f>
        <v>255</v>
      </c>
      <c r="GU135">
        <f>IF(CZ133&lt;147.252,0,255)</f>
        <v>255</v>
      </c>
      <c r="GV135">
        <f>IF(DA133&lt;147.252,0,255)</f>
        <v>255</v>
      </c>
      <c r="GW135">
        <f>IF(DB133&lt;147.252,0,255)</f>
        <v>255</v>
      </c>
      <c r="GX135">
        <f>IF(DC133&lt;147.252,0,255)</f>
        <v>255</v>
      </c>
      <c r="GY135">
        <f>IF(DD133&lt;147.252,0,255)</f>
        <v>255</v>
      </c>
      <c r="GZ135">
        <f>IF(DE133&lt;147.252,0,255)</f>
        <v>255</v>
      </c>
      <c r="HA135">
        <f>IF(DF133&lt;147.252,0,255)</f>
        <v>255</v>
      </c>
      <c r="HB135">
        <f>IF(DG133&lt;147.252,0,255)</f>
        <v>255</v>
      </c>
      <c r="HC135">
        <f>IF(DH133&lt;147.252,0,255)</f>
        <v>255</v>
      </c>
      <c r="HD135">
        <f>IF(DI133&lt;147.252,0,255)</f>
        <v>255</v>
      </c>
      <c r="HE135">
        <f>IF(DJ133&lt;147.252,0,255)</f>
        <v>255</v>
      </c>
      <c r="HF135">
        <f>IF(DK133&lt;147.252,0,255)</f>
        <v>255</v>
      </c>
      <c r="HG135">
        <f>IF(DL133&lt;147.252,0,255)</f>
        <v>255</v>
      </c>
      <c r="HH135">
        <f>IF(DM133&lt;147.252,0,255)</f>
        <v>255</v>
      </c>
      <c r="HI135">
        <f>IF(DN133&lt;147.252,0,255)</f>
        <v>255</v>
      </c>
      <c r="HJ135">
        <f>IF(DO133&lt;147.252,0,255)</f>
        <v>255</v>
      </c>
      <c r="HK135">
        <f>IF(DP133&lt;147.252,0,255)</f>
        <v>255</v>
      </c>
      <c r="HL135">
        <f>IF(DQ133&lt;147.252,0,255)</f>
        <v>255</v>
      </c>
      <c r="HM135">
        <f>IF(DR133&lt;147.252,0,255)</f>
        <v>255</v>
      </c>
      <c r="HN135">
        <f>IF(DS133&lt;147.252,0,255)</f>
        <v>255</v>
      </c>
      <c r="HO135">
        <f>IF(DT133&lt;147.252,0,255)</f>
        <v>255</v>
      </c>
      <c r="HP135">
        <f>IF(DU133&lt;147.252,0,255)</f>
        <v>255</v>
      </c>
      <c r="HQ135">
        <f>IF(DV133&lt;147.252,0,255)</f>
        <v>255</v>
      </c>
      <c r="HR135">
        <f>IF(DW133&lt;147.252,0,255)</f>
        <v>255</v>
      </c>
      <c r="HS135">
        <f>IF(DX133&lt;147.252,0,255)</f>
        <v>0</v>
      </c>
      <c r="HT135">
        <f>IF(DY133&lt;147.252,0,255)</f>
        <v>0</v>
      </c>
      <c r="HU135">
        <f>IF(DZ133&lt;147.252,0,255)</f>
        <v>0</v>
      </c>
      <c r="HV135">
        <f>IF(EA133&lt;147.252,0,255)</f>
        <v>0</v>
      </c>
      <c r="HW135">
        <f>IF(EB133&lt;147.252,0,255)</f>
        <v>255</v>
      </c>
      <c r="HX135">
        <f>IF(EC133&lt;147.252,0,255)</f>
        <v>255</v>
      </c>
      <c r="HY135">
        <f>IF(ED133&lt;147.252,0,255)</f>
        <v>255</v>
      </c>
      <c r="HZ135">
        <f>IF(EE133&lt;147.252,0,255)</f>
        <v>255</v>
      </c>
      <c r="IA135">
        <f>IF(EF133&lt;147.252,0,255)</f>
        <v>255</v>
      </c>
      <c r="IB135">
        <f>IF(EG133&lt;147.252,0,255)</f>
        <v>255</v>
      </c>
      <c r="IC135">
        <f>IF(EH133&lt;147.252,0,255)</f>
        <v>255</v>
      </c>
      <c r="ID135">
        <f>IF(EI133&lt;147.252,0,255)</f>
        <v>255</v>
      </c>
      <c r="IE135">
        <f>IF(EJ133&lt;147.252,0,255)</f>
        <v>255</v>
      </c>
      <c r="IF135">
        <f>IF(EK133&lt;147.252,0,255)</f>
        <v>255</v>
      </c>
      <c r="IG135">
        <f>IF(EL133&lt;147.252,0,255)</f>
        <v>255</v>
      </c>
      <c r="IH135">
        <f>IF(EM133&lt;147.252,0,255)</f>
        <v>255</v>
      </c>
      <c r="II135">
        <f>IF(EN133&lt;147.252,0,255)</f>
        <v>255</v>
      </c>
      <c r="IJ135">
        <f>IF(EO133&lt;147.252,0,255)</f>
        <v>255</v>
      </c>
      <c r="IK135">
        <f>IF(EP133&lt;147.252,0,255)</f>
        <v>255</v>
      </c>
      <c r="IL135">
        <f>IF(EQ133&lt;147.252,0,255)</f>
        <v>255</v>
      </c>
      <c r="IM135">
        <f>IF(ER133&lt;147.252,0,255)</f>
        <v>255</v>
      </c>
      <c r="IN135">
        <f>IF(ES133&lt;147.252,0,255)</f>
        <v>255</v>
      </c>
      <c r="IO135">
        <f>IF(ET133&lt;147.252,0,255)</f>
        <v>255</v>
      </c>
      <c r="IP135">
        <f>IF(EU133&lt;147.252,0,255)</f>
        <v>255</v>
      </c>
      <c r="IQ135">
        <f>IF(EV133&lt;147.252,0,255)</f>
        <v>255</v>
      </c>
      <c r="IR135">
        <f>IF(EW133&lt;147.252,0,255)</f>
        <v>255</v>
      </c>
      <c r="IS135">
        <f>IF(EX133&lt;147.252,0,255)</f>
        <v>255</v>
      </c>
      <c r="IT135">
        <f>IF(EY133&lt;147.252,0,255)</f>
        <v>255</v>
      </c>
      <c r="IU135">
        <f>IF(EZ133&lt;147.252,0,255)</f>
        <v>255</v>
      </c>
      <c r="IV135">
        <f>IF(FA133&lt;147.252,0,255)</f>
        <v>255</v>
      </c>
      <c r="IW135">
        <f>IF(FB133&lt;147.252,0,255)</f>
        <v>255</v>
      </c>
      <c r="IX135">
        <f>IF(FC133&lt;147.252,0,255)</f>
        <v>255</v>
      </c>
      <c r="IY135">
        <f>IF(FD133&lt;147.252,0,255)</f>
        <v>255</v>
      </c>
      <c r="IZ135">
        <f>IF(FE133&lt;147.252,0,255)</f>
        <v>255</v>
      </c>
      <c r="JA135">
        <f>IF(FF133&lt;147.252,0,255)</f>
        <v>255</v>
      </c>
      <c r="JB135">
        <f>IF(FG133&lt;147.252,0,255)</f>
        <v>255</v>
      </c>
      <c r="JC135">
        <f>IF(FH133&lt;147.252,0,255)</f>
        <v>0</v>
      </c>
      <c r="JD135">
        <f>IF(FI133&lt;147.252,0,255)</f>
        <v>0</v>
      </c>
      <c r="JE135">
        <f>IF(FJ133&lt;147.252,0,255)</f>
        <v>0</v>
      </c>
      <c r="JF135">
        <f>IF(FK133&lt;147.252,0,255)</f>
        <v>0</v>
      </c>
      <c r="JG135">
        <f>IF(FL133&lt;147.252,0,255)</f>
        <v>0</v>
      </c>
      <c r="JH135">
        <f>IF(FM133&lt;147.252,0,255)</f>
        <v>255</v>
      </c>
      <c r="JI135">
        <f>IF(FN133&lt;147.252,0,255)</f>
        <v>255</v>
      </c>
      <c r="JJ135">
        <f>IF(FO133&lt;147.252,0,255)</f>
        <v>255</v>
      </c>
      <c r="JK135">
        <f>IF(FP133&lt;147.252,0,255)</f>
        <v>255</v>
      </c>
      <c r="JL135">
        <f>IF(FQ133&lt;147.252,0,255)</f>
        <v>255</v>
      </c>
      <c r="JM135">
        <f>IF(FR133&lt;147.252,0,255)</f>
        <v>255</v>
      </c>
      <c r="JN135">
        <f>IF(FS133&lt;147.252,0,255)</f>
        <v>255</v>
      </c>
      <c r="JO135">
        <f>IF(FT133&lt;147.252,0,255)</f>
        <v>255</v>
      </c>
      <c r="JP135">
        <f>IF(FU133&lt;147.252,0,255)</f>
        <v>255</v>
      </c>
      <c r="JQ135">
        <f>IF(FV133&lt;147.252,0,255)</f>
        <v>255</v>
      </c>
      <c r="JR135">
        <f>IF(FW133&lt;147.252,0,255)</f>
        <v>255</v>
      </c>
      <c r="JS135">
        <f>IF(FX133&lt;147.252,0,255)</f>
        <v>255</v>
      </c>
      <c r="JT135">
        <f>IF(FY133&lt;147.252,0,255)</f>
        <v>255</v>
      </c>
      <c r="JU135">
        <f>IF(FZ133&lt;147.252,0,255)</f>
        <v>255</v>
      </c>
      <c r="JV135">
        <f>IF(GA133&lt;147.252,0,255)</f>
        <v>255</v>
      </c>
      <c r="JW135">
        <f>IF(GB133&lt;147.252,0,255)</f>
        <v>255</v>
      </c>
      <c r="JX135">
        <f>IF(GC133&lt;147.252,0,255)</f>
        <v>255</v>
      </c>
      <c r="JY135">
        <f>IF(GD133&lt;147.252,0,255)</f>
        <v>255</v>
      </c>
      <c r="JZ135">
        <f>IF(GE133&lt;147.252,0,255)</f>
        <v>255</v>
      </c>
      <c r="KA135">
        <f>IF(GF133&lt;147.252,0,255)</f>
        <v>255</v>
      </c>
      <c r="KB135">
        <f>IF(GG133&lt;147.252,0,255)</f>
        <v>255</v>
      </c>
      <c r="KC135">
        <f>IF(GH133&lt;147.252,0,255)</f>
        <v>255</v>
      </c>
      <c r="KD135">
        <f>IF(GI133&lt;147.252,0,255)</f>
        <v>255</v>
      </c>
      <c r="KE135">
        <f>IF(GJ133&lt;147.252,0,255)</f>
        <v>255</v>
      </c>
      <c r="KF135">
        <f>IF(GK133&lt;147.252,0,255)</f>
        <v>255</v>
      </c>
      <c r="KG135">
        <f>IF(GL133&lt;147.252,0,255)</f>
        <v>255</v>
      </c>
      <c r="KH135">
        <f>IF(GM133&lt;147.252,0,255)</f>
        <v>255</v>
      </c>
      <c r="KP135" t="str">
        <f t="shared" si="12203"/>
        <v/>
      </c>
      <c r="KQ135" t="str">
        <f t="shared" si="12490"/>
        <v/>
      </c>
      <c r="KR135" t="str">
        <f t="shared" si="12491"/>
        <v/>
      </c>
      <c r="KS135" t="str">
        <f t="shared" si="12492"/>
        <v/>
      </c>
      <c r="KT135" t="str">
        <f t="shared" si="12493"/>
        <v/>
      </c>
      <c r="KU135" t="str">
        <f t="shared" si="12494"/>
        <v/>
      </c>
      <c r="KV135" t="str">
        <f t="shared" si="12495"/>
        <v/>
      </c>
      <c r="KW135" t="str">
        <f t="shared" si="12496"/>
        <v/>
      </c>
      <c r="KX135" t="str">
        <f t="shared" si="12497"/>
        <v/>
      </c>
      <c r="KY135" t="str">
        <f t="shared" si="12498"/>
        <v/>
      </c>
      <c r="KZ135" t="str">
        <f t="shared" si="12499"/>
        <v/>
      </c>
      <c r="LA135" t="str">
        <f t="shared" si="12500"/>
        <v/>
      </c>
      <c r="LB135" t="str">
        <f t="shared" si="12501"/>
        <v/>
      </c>
      <c r="LC135" t="str">
        <f t="shared" si="12502"/>
        <v/>
      </c>
      <c r="LD135" t="str">
        <f t="shared" si="12503"/>
        <v/>
      </c>
      <c r="LE135" t="str">
        <f t="shared" si="12504"/>
        <v/>
      </c>
      <c r="LF135" t="str">
        <f t="shared" si="12505"/>
        <v/>
      </c>
      <c r="LG135" t="str">
        <f t="shared" si="12506"/>
        <v/>
      </c>
      <c r="LH135" t="str">
        <f t="shared" si="12507"/>
        <v/>
      </c>
      <c r="LI135" t="str">
        <f t="shared" si="12508"/>
        <v/>
      </c>
      <c r="LJ135" t="str">
        <f t="shared" si="12509"/>
        <v/>
      </c>
      <c r="LK135" t="str">
        <f t="shared" si="12510"/>
        <v/>
      </c>
      <c r="LL135" t="str">
        <f t="shared" si="12511"/>
        <v/>
      </c>
      <c r="LM135" t="str">
        <f t="shared" si="12512"/>
        <v/>
      </c>
      <c r="LN135" t="str">
        <f t="shared" si="12513"/>
        <v/>
      </c>
      <c r="LO135" t="str">
        <f t="shared" si="12514"/>
        <v/>
      </c>
      <c r="LP135" t="str">
        <f t="shared" si="12515"/>
        <v/>
      </c>
      <c r="LQ135">
        <f t="shared" si="12516"/>
        <v>0</v>
      </c>
      <c r="LR135">
        <f t="shared" si="12517"/>
        <v>0</v>
      </c>
      <c r="LS135">
        <f t="shared" si="12518"/>
        <v>0</v>
      </c>
      <c r="LT135">
        <f t="shared" si="12519"/>
        <v>0</v>
      </c>
      <c r="LU135" t="str">
        <f t="shared" si="12520"/>
        <v/>
      </c>
      <c r="LV135" t="str">
        <f t="shared" si="12521"/>
        <v/>
      </c>
      <c r="LW135" t="str">
        <f t="shared" si="12522"/>
        <v/>
      </c>
      <c r="LX135" t="str">
        <f t="shared" si="12523"/>
        <v/>
      </c>
      <c r="LY135" t="str">
        <f t="shared" si="12524"/>
        <v/>
      </c>
      <c r="LZ135" t="str">
        <f t="shared" si="12525"/>
        <v/>
      </c>
      <c r="MA135" t="str">
        <f t="shared" si="12526"/>
        <v/>
      </c>
      <c r="MB135" t="str">
        <f t="shared" si="12527"/>
        <v/>
      </c>
      <c r="MC135" t="str">
        <f t="shared" si="12528"/>
        <v/>
      </c>
      <c r="MD135" t="str">
        <f t="shared" si="12529"/>
        <v/>
      </c>
      <c r="ME135" t="str">
        <f t="shared" si="12530"/>
        <v/>
      </c>
      <c r="MF135" t="str">
        <f t="shared" si="12531"/>
        <v/>
      </c>
      <c r="MG135" t="str">
        <f t="shared" si="12532"/>
        <v/>
      </c>
      <c r="MH135" t="str">
        <f>IF(IJ135&gt;147.252,"",0)</f>
        <v/>
      </c>
      <c r="MI135" t="str">
        <f>IF(IK135&gt;147.252,"",0)</f>
        <v/>
      </c>
      <c r="MJ135" t="str">
        <f>IF(IL135&gt;147.252,"",0)</f>
        <v/>
      </c>
      <c r="MK135" t="str">
        <f>IF(IM135&gt;147.252,"",0)</f>
        <v/>
      </c>
      <c r="ML135" t="str">
        <f>IF(IN135&gt;147.252,"",0)</f>
        <v/>
      </c>
      <c r="MM135" t="str">
        <f>IF(IO135&gt;147.252,"",0)</f>
        <v/>
      </c>
      <c r="MN135" t="str">
        <f>IF(IP135&gt;147.252,"",0)</f>
        <v/>
      </c>
      <c r="MO135" t="str">
        <f>IF(IQ135&gt;147.252,"",0)</f>
        <v/>
      </c>
      <c r="MP135" t="str">
        <f>IF(IR135&gt;147.252,"",0)</f>
        <v/>
      </c>
      <c r="MQ135" t="str">
        <f>IF(IS135&gt;147.252,"",0)</f>
        <v/>
      </c>
      <c r="MR135" t="str">
        <f>IF(IT135&gt;147.252,"",0)</f>
        <v/>
      </c>
      <c r="MS135" t="str">
        <f>IF(IU135&gt;147.252,"",0)</f>
        <v/>
      </c>
      <c r="MT135" t="str">
        <f>IF(IV135&gt;147.252,"",0)</f>
        <v/>
      </c>
      <c r="MU135" t="str">
        <f>IF(IW135&gt;147.252,"",0)</f>
        <v/>
      </c>
      <c r="MV135" t="str">
        <f>IF(IX135&gt;147.252,"",0)</f>
        <v/>
      </c>
      <c r="MW135" t="str">
        <f>IF(IY135&gt;147.252,"",0)</f>
        <v/>
      </c>
      <c r="MX135" t="str">
        <f>IF(IZ135&gt;147.252,"",0)</f>
        <v/>
      </c>
      <c r="MY135" t="str">
        <f>IF(JA135&gt;147.252,"",0)</f>
        <v/>
      </c>
      <c r="MZ135" t="str">
        <f>IF(JB135&gt;147.252,"",0)</f>
        <v/>
      </c>
      <c r="NA135">
        <f>IF(JC135&gt;147.252,"",0)</f>
        <v>0</v>
      </c>
      <c r="NB135">
        <f>IF(JD135&gt;147.252,"",0)</f>
        <v>0</v>
      </c>
      <c r="NC135">
        <f>IF(JE135&gt;147.252,"",0)</f>
        <v>0</v>
      </c>
      <c r="ND135">
        <f>IF(JF135&gt;147.252,"",0)</f>
        <v>0</v>
      </c>
      <c r="NE135">
        <f>IF(JG135&gt;147.252,"",0)</f>
        <v>0</v>
      </c>
      <c r="NF135" t="str">
        <f>IF(JH135&gt;147.252,"",0)</f>
        <v/>
      </c>
      <c r="NG135" t="str">
        <f t="shared" si="7524"/>
        <v/>
      </c>
      <c r="NH135" t="str">
        <f t="shared" si="7525"/>
        <v/>
      </c>
      <c r="NI135" t="str">
        <f t="shared" si="7526"/>
        <v/>
      </c>
      <c r="NJ135" t="str">
        <f t="shared" si="7527"/>
        <v/>
      </c>
      <c r="NK135" t="str">
        <f t="shared" si="7528"/>
        <v/>
      </c>
      <c r="NL135" t="str">
        <f t="shared" si="7529"/>
        <v/>
      </c>
      <c r="NM135" t="str">
        <f t="shared" si="12204"/>
        <v/>
      </c>
      <c r="NN135" t="str">
        <f t="shared" si="7530"/>
        <v/>
      </c>
      <c r="NO135" t="str">
        <f t="shared" si="7531"/>
        <v/>
      </c>
      <c r="NP135" t="str">
        <f t="shared" si="7532"/>
        <v/>
      </c>
      <c r="NQ135" t="str">
        <f t="shared" si="7533"/>
        <v/>
      </c>
      <c r="NR135" t="str">
        <f t="shared" si="7534"/>
        <v/>
      </c>
      <c r="NS135" t="str">
        <f t="shared" si="7535"/>
        <v/>
      </c>
      <c r="NT135" t="str">
        <f t="shared" si="7536"/>
        <v/>
      </c>
      <c r="NU135" t="str">
        <f t="shared" si="7537"/>
        <v/>
      </c>
      <c r="NV135" t="str">
        <f t="shared" si="7538"/>
        <v/>
      </c>
      <c r="NW135" t="str">
        <f t="shared" si="7539"/>
        <v/>
      </c>
      <c r="NX135" t="str">
        <f t="shared" si="7540"/>
        <v/>
      </c>
      <c r="NY135" t="str">
        <f t="shared" si="7541"/>
        <v/>
      </c>
      <c r="NZ135" t="str">
        <f t="shared" si="7542"/>
        <v/>
      </c>
      <c r="OA135" t="str">
        <f t="shared" si="7543"/>
        <v/>
      </c>
      <c r="OB135" t="str">
        <f t="shared" si="7544"/>
        <v/>
      </c>
      <c r="OC135" t="str">
        <f t="shared" si="7424"/>
        <v/>
      </c>
      <c r="OD135" t="str">
        <f t="shared" si="7545"/>
        <v/>
      </c>
      <c r="OE135" t="str">
        <f t="shared" si="7546"/>
        <v/>
      </c>
      <c r="OF135" t="str">
        <f t="shared" si="7547"/>
        <v/>
      </c>
      <c r="OK135">
        <f t="shared" ref="OK135" si="12723">IF(GR133&gt;147.255,0,"")</f>
        <v>0</v>
      </c>
      <c r="OL135">
        <f t="shared" ref="OL135" si="12724">IF(GS133&gt;147.255,0,"")</f>
        <v>0</v>
      </c>
      <c r="OM135">
        <f t="shared" ref="OM135" si="12725">IF(GT133&gt;147.255,0,"")</f>
        <v>0</v>
      </c>
      <c r="ON135">
        <f t="shared" ref="ON135" si="12726">IF(GU133&gt;147.255,0,"")</f>
        <v>0</v>
      </c>
      <c r="OO135">
        <f t="shared" ref="OO135" si="12727">IF(GV133&gt;147.255,0,"")</f>
        <v>0</v>
      </c>
      <c r="OP135">
        <f t="shared" ref="OP135" si="12728">IF(GW133&gt;147.255,0,"")</f>
        <v>0</v>
      </c>
      <c r="OQ135">
        <f t="shared" ref="OQ135" si="12729">IF(GX133&gt;147.255,0,"")</f>
        <v>0</v>
      </c>
      <c r="OR135">
        <f t="shared" ref="OR135" si="12730">IF(GY133&gt;147.255,0,"")</f>
        <v>0</v>
      </c>
      <c r="OS135">
        <f t="shared" ref="OS135" si="12731">IF(GZ133&gt;147.255,0,"")</f>
        <v>0</v>
      </c>
      <c r="OT135">
        <f t="shared" ref="OT135" si="12732">IF(HA133&gt;147.255,0,"")</f>
        <v>0</v>
      </c>
      <c r="OU135">
        <f t="shared" ref="OU135" si="12733">IF(HB133&gt;147.255,0,"")</f>
        <v>0</v>
      </c>
      <c r="OV135">
        <f t="shared" ref="OV135" si="12734">IF(HC133&gt;147.255,0,"")</f>
        <v>0</v>
      </c>
      <c r="OW135">
        <f t="shared" ref="OW135" si="12735">IF(HD133&gt;147.255,0,"")</f>
        <v>0</v>
      </c>
      <c r="OX135">
        <f t="shared" ref="OX135" si="12736">IF(HE133&gt;147.255,0,"")</f>
        <v>0</v>
      </c>
      <c r="OY135">
        <f t="shared" ref="OY135" si="12737">IF(HF133&gt;147.255,0,"")</f>
        <v>0</v>
      </c>
      <c r="OZ135">
        <f t="shared" ref="OZ135" si="12738">IF(HG133&gt;147.255,0,"")</f>
        <v>0</v>
      </c>
      <c r="PA135">
        <f t="shared" ref="PA135" si="12739">IF(HH133&gt;147.255,0,"")</f>
        <v>0</v>
      </c>
      <c r="PB135">
        <f t="shared" ref="PB135" si="12740">IF(HI133&gt;147.255,0,"")</f>
        <v>0</v>
      </c>
      <c r="PC135">
        <f t="shared" ref="PC135" si="12741">IF(HJ133&gt;147.255,0,"")</f>
        <v>0</v>
      </c>
      <c r="PD135">
        <f t="shared" ref="PD135" si="12742">IF(HK133&gt;147.255,0,"")</f>
        <v>0</v>
      </c>
      <c r="PE135">
        <f t="shared" ref="PE135" si="12743">IF(HL133&gt;147.255,0,"")</f>
        <v>0</v>
      </c>
      <c r="PF135">
        <f t="shared" ref="PF135" si="12744">IF(HM133&gt;147.255,0,"")</f>
        <v>0</v>
      </c>
      <c r="PG135">
        <f t="shared" ref="PG135" si="12745">IF(HN133&gt;147.255,0,"")</f>
        <v>0</v>
      </c>
      <c r="PH135">
        <f t="shared" ref="PH135" si="12746">IF(HO133&gt;147.255,0,"")</f>
        <v>0</v>
      </c>
      <c r="PI135">
        <f t="shared" ref="PI135" si="12747">IF(HP133&gt;147.255,0,"")</f>
        <v>0</v>
      </c>
      <c r="PJ135">
        <f t="shared" ref="PJ135" si="12748">IF(HQ133&gt;147.255,0,"")</f>
        <v>0</v>
      </c>
      <c r="PK135">
        <f t="shared" ref="PK135" si="12749">IF(HR133&gt;147.255,0,"")</f>
        <v>0</v>
      </c>
      <c r="PL135" t="str">
        <f t="shared" ref="PL135" si="12750">IF(HS133&gt;147.255,0,"")</f>
        <v/>
      </c>
      <c r="PM135" t="str">
        <f t="shared" ref="PM135" si="12751">IF(HT133&gt;147.255,0,"")</f>
        <v/>
      </c>
      <c r="PN135" t="str">
        <f t="shared" ref="PN135" si="12752">IF(HU133&gt;147.255,0,"")</f>
        <v/>
      </c>
      <c r="PO135" t="str">
        <f t="shared" ref="PO135" si="12753">IF(HV133&gt;147.255,0,"")</f>
        <v/>
      </c>
      <c r="PP135">
        <f t="shared" ref="PP135" si="12754">IF(HW133&gt;147.255,0,"")</f>
        <v>0</v>
      </c>
      <c r="PQ135">
        <f t="shared" ref="PQ135" si="12755">IF(HX133&gt;147.255,0,"")</f>
        <v>0</v>
      </c>
      <c r="PR135">
        <f t="shared" ref="PR135" si="12756">IF(HY133&gt;147.255,0,"")</f>
        <v>0</v>
      </c>
      <c r="PS135">
        <f t="shared" ref="PS135" si="12757">IF(HZ133&gt;147.255,0,"")</f>
        <v>0</v>
      </c>
      <c r="PT135">
        <f t="shared" ref="PT135" si="12758">IF(IA133&gt;147.255,0,"")</f>
        <v>0</v>
      </c>
      <c r="PU135">
        <f t="shared" ref="PU135" si="12759">IF(IB133&gt;147.255,0,"")</f>
        <v>0</v>
      </c>
      <c r="PV135">
        <f t="shared" ref="PV135" si="12760">IF(IC133&gt;147.255,0,"")</f>
        <v>0</v>
      </c>
      <c r="PW135">
        <f t="shared" ref="PW135" si="12761">IF(ID133&gt;147.255,0,"")</f>
        <v>0</v>
      </c>
      <c r="PX135">
        <f t="shared" ref="PX135" si="12762">IF(IE133&gt;147.255,0,"")</f>
        <v>0</v>
      </c>
      <c r="PY135">
        <f t="shared" ref="PY135" si="12763">IF(IF133&gt;147.255,0,"")</f>
        <v>0</v>
      </c>
      <c r="PZ135">
        <f t="shared" ref="PZ135" si="12764">IF(IG133&gt;147.255,0,"")</f>
        <v>0</v>
      </c>
      <c r="QA135">
        <f t="shared" ref="QA135" si="12765">IF(IH133&gt;147.255,0,"")</f>
        <v>0</v>
      </c>
      <c r="QB135">
        <f t="shared" ref="QB135" si="12766">IF(II133&gt;147.255,0,"")</f>
        <v>0</v>
      </c>
      <c r="QC135">
        <f t="shared" ref="QC135" si="12767">IF(IJ133&gt;147.255,0,"")</f>
        <v>0</v>
      </c>
      <c r="QD135">
        <f t="shared" ref="QD135" si="12768">IF(IK133&gt;147.255,0,"")</f>
        <v>0</v>
      </c>
      <c r="QE135">
        <f t="shared" ref="QE135" si="12769">IF(IL133&gt;147.255,0,"")</f>
        <v>0</v>
      </c>
      <c r="QF135">
        <f t="shared" ref="QF135" si="12770">IF(IM133&gt;147.255,0,"")</f>
        <v>0</v>
      </c>
      <c r="QG135">
        <f t="shared" ref="QG135" si="12771">IF(IN133&gt;147.255,0,"")</f>
        <v>0</v>
      </c>
      <c r="QH135">
        <f t="shared" ref="QH135" si="12772">IF(IO133&gt;147.255,0,"")</f>
        <v>0</v>
      </c>
      <c r="QI135">
        <f t="shared" ref="QI135" si="12773">IF(IP133&gt;147.255,0,"")</f>
        <v>0</v>
      </c>
      <c r="QJ135">
        <f t="shared" ref="QJ135" si="12774">IF(IQ133&gt;147.255,0,"")</f>
        <v>0</v>
      </c>
      <c r="QK135">
        <f t="shared" ref="QK135" si="12775">IF(IR133&gt;147.255,0,"")</f>
        <v>0</v>
      </c>
      <c r="QL135">
        <f t="shared" ref="QL135" si="12776">IF(IS133&gt;147.255,0,"")</f>
        <v>0</v>
      </c>
      <c r="QM135">
        <f t="shared" ref="QM135" si="12777">IF(IT133&gt;147.255,0,"")</f>
        <v>0</v>
      </c>
      <c r="QN135">
        <f t="shared" ref="QN135" si="12778">IF(IU133&gt;147.255,0,"")</f>
        <v>0</v>
      </c>
      <c r="QO135">
        <f t="shared" ref="QO135" si="12779">IF(IV133&gt;147.255,0,"")</f>
        <v>0</v>
      </c>
      <c r="QP135">
        <f t="shared" ref="QP135" si="12780">IF(IW133&gt;147.255,0,"")</f>
        <v>0</v>
      </c>
      <c r="QQ135">
        <f t="shared" ref="QQ135" si="12781">IF(IX133&gt;147.255,0,"")</f>
        <v>0</v>
      </c>
      <c r="QR135">
        <f t="shared" ref="QR135" si="12782">IF(IY133&gt;147.255,0,"")</f>
        <v>0</v>
      </c>
      <c r="QS135">
        <f t="shared" ref="QS135" si="12783">IF(IZ133&gt;147.255,0,"")</f>
        <v>0</v>
      </c>
      <c r="QT135">
        <f t="shared" ref="QT135" si="12784">IF(JA133&gt;147.255,0,"")</f>
        <v>0</v>
      </c>
      <c r="QU135">
        <f t="shared" ref="QU135" si="12785">IF(JB133&gt;147.255,0,"")</f>
        <v>0</v>
      </c>
      <c r="QV135" t="str">
        <f t="shared" ref="QV135" si="12786">IF(JC133&gt;147.255,0,"")</f>
        <v/>
      </c>
      <c r="QW135" t="str">
        <f t="shared" ref="QW135" si="12787">IF(JD133&gt;147.255,0,"")</f>
        <v/>
      </c>
      <c r="QX135" t="str">
        <f t="shared" ref="QX135" si="12788">IF(JE133&gt;147.255,0,"")</f>
        <v/>
      </c>
      <c r="QY135" t="str">
        <f t="shared" ref="QY135" si="12789">IF(JF133&gt;147.255,0,"")</f>
        <v/>
      </c>
      <c r="QZ135" t="str">
        <f t="shared" ref="QZ135" si="12790">IF(JG133&gt;147.255,0,"")</f>
        <v/>
      </c>
      <c r="RA135">
        <f t="shared" ref="RA135" si="12791">IF(JH133&gt;147.255,0,"")</f>
        <v>0</v>
      </c>
      <c r="RB135">
        <f t="shared" ref="RB135" si="12792">IF(JI133&gt;147.255,0,"")</f>
        <v>0</v>
      </c>
      <c r="RC135">
        <f t="shared" ref="RC135" si="12793">IF(JJ133&gt;147.255,0,"")</f>
        <v>0</v>
      </c>
      <c r="RD135">
        <f t="shared" ref="RD135" si="12794">IF(JK133&gt;147.255,0,"")</f>
        <v>0</v>
      </c>
      <c r="RE135">
        <f t="shared" ref="RE135" si="12795">IF(JL133&gt;147.255,0,"")</f>
        <v>0</v>
      </c>
      <c r="RF135">
        <f t="shared" ref="RF135" si="12796">IF(JM133&gt;147.255,0,"")</f>
        <v>0</v>
      </c>
      <c r="RG135">
        <f t="shared" ref="RG135" si="12797">IF(JN133&gt;147.255,0,"")</f>
        <v>0</v>
      </c>
      <c r="RH135">
        <f t="shared" ref="RH135" si="12798">IF(JO133&gt;147.255,0,"")</f>
        <v>0</v>
      </c>
      <c r="RI135">
        <f t="shared" ref="RI135" si="12799">IF(JP133&gt;147.255,0,"")</f>
        <v>0</v>
      </c>
      <c r="RJ135">
        <f t="shared" ref="RJ135" si="12800">IF(JQ133&gt;147.255,0,"")</f>
        <v>0</v>
      </c>
      <c r="RK135">
        <f t="shared" ref="RK135" si="12801">IF(JR133&gt;147.255,0,"")</f>
        <v>0</v>
      </c>
      <c r="RL135">
        <f t="shared" ref="RL135" si="12802">IF(JS133&gt;147.255,0,"")</f>
        <v>0</v>
      </c>
      <c r="RM135">
        <f t="shared" ref="RM135" si="12803">IF(JT133&gt;147.255,0,"")</f>
        <v>0</v>
      </c>
      <c r="RN135">
        <f t="shared" ref="RN135" si="12804">IF(JU133&gt;147.255,0,"")</f>
        <v>0</v>
      </c>
      <c r="RO135">
        <f t="shared" ref="RO135" si="12805">IF(JV133&gt;147.255,0,"")</f>
        <v>0</v>
      </c>
      <c r="RP135">
        <f t="shared" ref="RP135" si="12806">IF(JW133&gt;147.255,0,"")</f>
        <v>0</v>
      </c>
      <c r="RQ135">
        <f t="shared" ref="RQ135" si="12807">IF(JX133&gt;147.255,0,"")</f>
        <v>0</v>
      </c>
      <c r="RR135">
        <f t="shared" ref="RR135" si="12808">IF(JY133&gt;147.255,0,"")</f>
        <v>0</v>
      </c>
      <c r="RS135">
        <f t="shared" ref="RS135" si="12809">IF(JZ133&gt;147.255,0,"")</f>
        <v>0</v>
      </c>
      <c r="RT135">
        <f t="shared" ref="RT135" si="12810">IF(KA133&gt;147.255,0,"")</f>
        <v>0</v>
      </c>
      <c r="RU135">
        <f t="shared" ref="RU135" si="12811">IF(KB133&gt;147.255,0,"")</f>
        <v>0</v>
      </c>
      <c r="RV135">
        <f t="shared" ref="RV135" si="12812">IF(KC133&gt;147.255,0,"")</f>
        <v>0</v>
      </c>
      <c r="RW135">
        <f t="shared" ref="RW135" si="12813">IF(KD133&gt;147.255,0,"")</f>
        <v>0</v>
      </c>
      <c r="RX135">
        <f t="shared" ref="RX135" si="12814">IF(KE133&gt;147.255,0,"")</f>
        <v>0</v>
      </c>
      <c r="RY135">
        <f t="shared" ref="RY135" si="12815">IF(KF133&gt;147.255,0,"")</f>
        <v>0</v>
      </c>
      <c r="RZ135">
        <f t="shared" ref="RZ135" si="12816">IF(KG133&gt;147.255,0,"")</f>
        <v>0</v>
      </c>
      <c r="SA135">
        <f t="shared" ref="SA135" si="12817">IF(KH133&gt;147.255,0,"")</f>
        <v>0</v>
      </c>
    </row>
    <row r="136" spans="1:495" ht="8.25" x14ac:dyDescent="0.15">
      <c r="A136">
        <v>248</v>
      </c>
      <c r="B136">
        <v>248</v>
      </c>
      <c r="C136">
        <v>249</v>
      </c>
      <c r="D136">
        <v>249</v>
      </c>
      <c r="E136">
        <v>249</v>
      </c>
      <c r="F136">
        <v>249</v>
      </c>
      <c r="G136">
        <v>250</v>
      </c>
      <c r="H136">
        <v>249</v>
      </c>
      <c r="I136">
        <v>250</v>
      </c>
      <c r="J136">
        <v>249</v>
      </c>
      <c r="K136">
        <v>249</v>
      </c>
      <c r="L136">
        <v>249</v>
      </c>
      <c r="M136">
        <v>249</v>
      </c>
      <c r="N136">
        <v>249</v>
      </c>
      <c r="O136">
        <v>249</v>
      </c>
      <c r="P136">
        <v>249</v>
      </c>
      <c r="Q136">
        <v>249</v>
      </c>
      <c r="R136">
        <v>249</v>
      </c>
      <c r="S136">
        <v>249</v>
      </c>
      <c r="T136">
        <v>249</v>
      </c>
      <c r="U136">
        <v>248</v>
      </c>
      <c r="V136">
        <v>248</v>
      </c>
      <c r="W136">
        <v>248</v>
      </c>
      <c r="X136">
        <v>248</v>
      </c>
      <c r="Y136">
        <v>247</v>
      </c>
      <c r="Z136">
        <v>245</v>
      </c>
      <c r="AA136">
        <v>158</v>
      </c>
      <c r="AB136">
        <v>12</v>
      </c>
      <c r="AC136">
        <v>13</v>
      </c>
      <c r="AD136">
        <v>45</v>
      </c>
      <c r="AE136">
        <v>161</v>
      </c>
      <c r="AF136">
        <v>180</v>
      </c>
      <c r="AG136">
        <v>185</v>
      </c>
      <c r="AH136">
        <v>184</v>
      </c>
      <c r="AI136">
        <v>187</v>
      </c>
      <c r="AJ136">
        <v>191</v>
      </c>
      <c r="AK136">
        <v>195</v>
      </c>
      <c r="AL136">
        <v>201</v>
      </c>
      <c r="AM136">
        <v>207</v>
      </c>
      <c r="AN136">
        <v>212</v>
      </c>
      <c r="AO136">
        <v>218</v>
      </c>
      <c r="AP136">
        <v>224</v>
      </c>
      <c r="AQ136">
        <v>229</v>
      </c>
      <c r="AR136">
        <v>227</v>
      </c>
      <c r="AS136">
        <v>230</v>
      </c>
      <c r="AT136">
        <v>237</v>
      </c>
      <c r="AU136">
        <v>241</v>
      </c>
      <c r="AV136">
        <v>239</v>
      </c>
      <c r="AW136">
        <v>241</v>
      </c>
      <c r="AX136">
        <v>242</v>
      </c>
      <c r="AY136">
        <v>241</v>
      </c>
      <c r="AZ136">
        <v>240</v>
      </c>
      <c r="BA136">
        <v>242</v>
      </c>
      <c r="BB136">
        <v>241</v>
      </c>
      <c r="BC136">
        <v>244</v>
      </c>
      <c r="BD136">
        <v>244</v>
      </c>
      <c r="BE136">
        <v>240</v>
      </c>
      <c r="BF136">
        <v>239</v>
      </c>
      <c r="BG136">
        <v>236</v>
      </c>
      <c r="BH136">
        <v>234</v>
      </c>
      <c r="BI136">
        <v>232</v>
      </c>
      <c r="BJ136">
        <v>236</v>
      </c>
      <c r="BK136">
        <v>233</v>
      </c>
      <c r="BL136">
        <v>203</v>
      </c>
      <c r="BM136">
        <v>29</v>
      </c>
      <c r="BN136">
        <v>13</v>
      </c>
      <c r="BO136">
        <v>7</v>
      </c>
      <c r="BP136">
        <v>9</v>
      </c>
      <c r="BQ136">
        <v>206</v>
      </c>
      <c r="BR136">
        <v>248</v>
      </c>
      <c r="BS136">
        <v>250</v>
      </c>
      <c r="BT136">
        <v>251</v>
      </c>
      <c r="BU136">
        <v>251</v>
      </c>
      <c r="BV136">
        <v>252</v>
      </c>
      <c r="BW136">
        <v>252</v>
      </c>
      <c r="BX136">
        <v>251</v>
      </c>
      <c r="BY136">
        <v>251</v>
      </c>
      <c r="BZ136">
        <v>251</v>
      </c>
      <c r="CA136">
        <v>251</v>
      </c>
      <c r="CB136">
        <v>252</v>
      </c>
      <c r="CC136">
        <v>252</v>
      </c>
      <c r="CD136">
        <v>252</v>
      </c>
      <c r="CE136">
        <v>252</v>
      </c>
      <c r="CF136">
        <v>252</v>
      </c>
      <c r="CG136">
        <v>253</v>
      </c>
      <c r="CH136">
        <v>253</v>
      </c>
      <c r="CI136">
        <v>253</v>
      </c>
      <c r="CJ136">
        <v>252</v>
      </c>
      <c r="CK136">
        <v>252</v>
      </c>
      <c r="CL136">
        <v>252</v>
      </c>
      <c r="CM136">
        <v>252</v>
      </c>
      <c r="CN136">
        <v>252</v>
      </c>
      <c r="CO136">
        <v>253</v>
      </c>
      <c r="CP136">
        <v>253</v>
      </c>
      <c r="CQ136">
        <v>253</v>
      </c>
      <c r="CW136">
        <f>(A136+A137+A138)/3</f>
        <v>246.66666666666666</v>
      </c>
      <c r="CX136">
        <f>(B136+B137+B138)/3</f>
        <v>246.66666666666666</v>
      </c>
      <c r="CY136">
        <f>(C136+C137+C138)/3</f>
        <v>247.66666666666666</v>
      </c>
      <c r="CZ136">
        <f>(D136+D137+D138)/3</f>
        <v>247.66666666666666</v>
      </c>
      <c r="DA136">
        <f>(E136+E137+E138)/3</f>
        <v>247.66666666666666</v>
      </c>
      <c r="DB136">
        <f>(F136+F137+F138)/3</f>
        <v>247.66666666666666</v>
      </c>
      <c r="DC136">
        <f>(G136+G137+G138)/3</f>
        <v>248.66666666666666</v>
      </c>
      <c r="DD136">
        <f>(H136+H137+H138)/3</f>
        <v>247.66666666666666</v>
      </c>
      <c r="DE136">
        <f>(I136+I137+I138)/3</f>
        <v>248.66666666666666</v>
      </c>
      <c r="DF136">
        <f>(J136+J137+J138)/3</f>
        <v>247.66666666666666</v>
      </c>
      <c r="DG136">
        <f>(K136+K137+K138)/3</f>
        <v>247.66666666666666</v>
      </c>
      <c r="DH136">
        <f>(L136+L137+L138)/3</f>
        <v>247.66666666666666</v>
      </c>
      <c r="DI136">
        <f>(M136+M137+M138)/3</f>
        <v>247.66666666666666</v>
      </c>
      <c r="DJ136">
        <f>(N136+N137+N138)/3</f>
        <v>247.66666666666666</v>
      </c>
      <c r="DK136">
        <f>(O136+O137+O138)/3</f>
        <v>247.66666666666666</v>
      </c>
      <c r="DL136">
        <f>(P136+P137+P138)/3</f>
        <v>247.66666666666666</v>
      </c>
      <c r="DM136">
        <f>(Q136+Q137+Q138)/3</f>
        <v>247.66666666666666</v>
      </c>
      <c r="DN136">
        <f>(R136+R137+R138)/3</f>
        <v>247.66666666666666</v>
      </c>
      <c r="DO136">
        <f>(S136+S137+S138)/3</f>
        <v>247.66666666666666</v>
      </c>
      <c r="DP136">
        <f>(T136+T137+T138)/3</f>
        <v>247.66666666666666</v>
      </c>
      <c r="DQ136">
        <f>(U136+U137+U138)/3</f>
        <v>246</v>
      </c>
      <c r="DR136">
        <f>(V136+V137+V138)/3</f>
        <v>246</v>
      </c>
      <c r="DS136">
        <f>(W136+W137+W138)/3</f>
        <v>246.66666666666666</v>
      </c>
      <c r="DT136">
        <f>(X136+X137+X138)/3</f>
        <v>246.66666666666666</v>
      </c>
      <c r="DU136">
        <f>(Y136+Y137+Y138)/3</f>
        <v>245.66666666666666</v>
      </c>
      <c r="DV136">
        <f>(Z136+Z137+Z138)/3</f>
        <v>243.66666666666666</v>
      </c>
      <c r="DW136">
        <f>(AA136+AA137+AA138)/3</f>
        <v>156.66666666666666</v>
      </c>
      <c r="DX136">
        <f>(AB136+AB137+AB138)/3</f>
        <v>8.3333333333333339</v>
      </c>
      <c r="DY136">
        <f>(AC136+AC137+AC138)/3</f>
        <v>8.6666666666666661</v>
      </c>
      <c r="DZ136">
        <f>(AD136+AD137+AD138)/3</f>
        <v>35.666666666666664</v>
      </c>
      <c r="EA136">
        <f>(AE136+AE137+AE138)/3</f>
        <v>142.66666666666666</v>
      </c>
      <c r="EB136">
        <f>(AF136+AF137+AF138)/3</f>
        <v>156.66666666666666</v>
      </c>
      <c r="EC136">
        <f>(AG136+AG137+AG138)/3</f>
        <v>159.33333333333334</v>
      </c>
      <c r="ED136">
        <f>(AH136+AH137+AH138)/3</f>
        <v>157.66666666666666</v>
      </c>
      <c r="EE136">
        <f>(AI136+AI137+AI138)/3</f>
        <v>159.33333333333334</v>
      </c>
      <c r="EF136">
        <f>(AJ136+AJ137+AJ138)/3</f>
        <v>161.33333333333334</v>
      </c>
      <c r="EG136">
        <f>(AK136+AK137+AK138)/3</f>
        <v>164</v>
      </c>
      <c r="EH136">
        <f>(AL136+AL137+AL138)/3</f>
        <v>170</v>
      </c>
      <c r="EI136">
        <f>(AM136+AM137+AM138)/3</f>
        <v>176</v>
      </c>
      <c r="EJ136">
        <f>(AN136+AN137+AN138)/3</f>
        <v>181.33333333333334</v>
      </c>
      <c r="EK136">
        <f>(AO136+AO137+AO138)/3</f>
        <v>188.66666666666666</v>
      </c>
      <c r="EL136">
        <f>(AP136+AP137+AP138)/3</f>
        <v>197</v>
      </c>
      <c r="EM136">
        <f>(AQ136+AQ137+AQ138)/3</f>
        <v>203.33333333333334</v>
      </c>
      <c r="EN136">
        <f>(AR136+AR137+AR138)/3</f>
        <v>203.33333333333334</v>
      </c>
      <c r="EO136">
        <f>(AS136+AS137+AS138)/3</f>
        <v>206.66666666666666</v>
      </c>
      <c r="EP136">
        <f>(AT136+AT137+AT138)/3</f>
        <v>216</v>
      </c>
      <c r="EQ136">
        <f>(AU136+AU137+AU138)/3</f>
        <v>223.66666666666666</v>
      </c>
      <c r="ER136">
        <f>(AV136+AV137+AV138)/3</f>
        <v>225</v>
      </c>
      <c r="ES136">
        <f>(AW136+AW137+AW138)/3</f>
        <v>230.33333333333334</v>
      </c>
      <c r="ET136">
        <f>(AX136+AX137+AX138)/3</f>
        <v>234</v>
      </c>
      <c r="EU136">
        <f>(AY136+AY137+AY138)/3</f>
        <v>235</v>
      </c>
      <c r="EV136">
        <f>(AZ136+AZ137+AZ138)/3</f>
        <v>236</v>
      </c>
      <c r="EW136">
        <f>(BA136+BA137+BA138)/3</f>
        <v>238</v>
      </c>
      <c r="EX136">
        <f>(BB136+BB137+BB138)/3</f>
        <v>237</v>
      </c>
      <c r="EY136">
        <f>(BC136+BC137+BC138)/3</f>
        <v>238.33333333333334</v>
      </c>
      <c r="EZ136">
        <f>(BD136+BD137+BD138)/3</f>
        <v>236</v>
      </c>
      <c r="FA136">
        <f>(BE136+BE137+BE138)/3</f>
        <v>226.33333333333334</v>
      </c>
      <c r="FB136">
        <f>(BF136+BF137+BF138)/3</f>
        <v>220</v>
      </c>
      <c r="FC136">
        <f>(BG136+BG137+BG138)/3</f>
        <v>212.66666666666666</v>
      </c>
      <c r="FD136">
        <f>(BH136+BH137+BH138)/3</f>
        <v>208</v>
      </c>
      <c r="FE136">
        <f>(BI136+BI137+BI138)/3</f>
        <v>205.33333333333334</v>
      </c>
      <c r="FF136">
        <f>(BJ136+BJ137+BJ138)/3</f>
        <v>210.33333333333334</v>
      </c>
      <c r="FG136">
        <f>(BK136+BK137+BK138)/3</f>
        <v>209.33333333333334</v>
      </c>
      <c r="FH136">
        <f>(BL136+BL137+BL138)/3</f>
        <v>185</v>
      </c>
      <c r="FI136">
        <f>(BM136+BM137+BM138)/3</f>
        <v>19.666666666666668</v>
      </c>
      <c r="FJ136">
        <f>(BN136+BN137+BN138)/3</f>
        <v>8.6666666666666661</v>
      </c>
      <c r="FK136">
        <f>(BO136+BO137+BO138)/3</f>
        <v>4</v>
      </c>
      <c r="FL136">
        <f>(BP136+BP137+BP138)/3</f>
        <v>7.666666666666667</v>
      </c>
      <c r="FM136">
        <f>(BQ136+BQ137+BQ138)/3</f>
        <v>204</v>
      </c>
      <c r="FN136">
        <f>(BR136+BR137+BR138)/3</f>
        <v>246</v>
      </c>
      <c r="FO136">
        <f>(BS136+BS137+BS138)/3</f>
        <v>248.66666666666666</v>
      </c>
      <c r="FP136">
        <f>(BT136+BT137+BT138)/3</f>
        <v>249.66666666666666</v>
      </c>
      <c r="FQ136">
        <f>(BU136+BU137+BU138)/3</f>
        <v>249.66666666666666</v>
      </c>
      <c r="FR136">
        <f>(BV136+BV137+BV138)/3</f>
        <v>250.66666666666666</v>
      </c>
      <c r="FS136">
        <f>(BW136+BW137+BW138)/3</f>
        <v>250.66666666666666</v>
      </c>
      <c r="FT136">
        <f>(BX136+BX137+BX138)/3</f>
        <v>249.66666666666666</v>
      </c>
      <c r="FU136">
        <f>(BY136+BY137+BY138)/3</f>
        <v>250.33333333333334</v>
      </c>
      <c r="FV136">
        <f>(BZ136+BZ137+BZ138)/3</f>
        <v>250.33333333333334</v>
      </c>
      <c r="FW136">
        <f>(CA136+CA137+CA138)/3</f>
        <v>249.66666666666666</v>
      </c>
      <c r="FX136">
        <f>(CB136+CB137+CB138)/3</f>
        <v>250.66666666666666</v>
      </c>
      <c r="FY136">
        <f>(CC136+CC137+CC138)/3</f>
        <v>250.66666666666666</v>
      </c>
      <c r="FZ136">
        <f>(CD136+CD137+CD138)/3</f>
        <v>250.66666666666666</v>
      </c>
      <c r="GA136">
        <f>(CE136+CE137+CE138)/3</f>
        <v>250.66666666666666</v>
      </c>
      <c r="GB136">
        <f>(CF136+CF137+CF138)/3</f>
        <v>250.66666666666666</v>
      </c>
      <c r="GC136">
        <f>(CG136+CG137+CG138)/3</f>
        <v>251.66666666666666</v>
      </c>
      <c r="GD136">
        <f>(CH136+CH137+CH138)/3</f>
        <v>251.66666666666666</v>
      </c>
      <c r="GE136">
        <f>(CI136+CI137+CI138)/3</f>
        <v>251.66666666666666</v>
      </c>
      <c r="GF136">
        <f>(CJ136+CJ137+CJ138)/3</f>
        <v>250.66666666666666</v>
      </c>
      <c r="GG136">
        <f>(CK136+CK137+CK138)/3</f>
        <v>250.66666666666666</v>
      </c>
      <c r="GH136">
        <f>(CL136+CL137+CL138)/3</f>
        <v>250.66666666666666</v>
      </c>
      <c r="GI136">
        <f>(CM136+CM137+CM138)/3</f>
        <v>250.66666666666666</v>
      </c>
      <c r="GJ136">
        <f>(CN136+CN137+CN138)/3</f>
        <v>250.66666666666666</v>
      </c>
      <c r="GK136">
        <f>(CO136+CO137+CO138)/3</f>
        <v>251.66666666666666</v>
      </c>
      <c r="GL136">
        <f>(CP136+CP137+CP138)/3</f>
        <v>251.66666666666666</v>
      </c>
      <c r="GM136">
        <f>(CQ136+CQ137+CQ138)/3</f>
        <v>251.66666666666666</v>
      </c>
      <c r="GR136">
        <f>IF(CW136&lt;147.252,0,255)</f>
        <v>255</v>
      </c>
      <c r="GS136">
        <f>IF(CX136&lt;147.252,0,255)</f>
        <v>255</v>
      </c>
      <c r="GT136">
        <f>IF(CY136&lt;147.252,0,255)</f>
        <v>255</v>
      </c>
      <c r="GU136">
        <f>IF(CZ136&lt;147.252,0,255)</f>
        <v>255</v>
      </c>
      <c r="GV136">
        <f>IF(DA136&lt;147.252,0,255)</f>
        <v>255</v>
      </c>
      <c r="GW136">
        <f>IF(DB136&lt;147.252,0,255)</f>
        <v>255</v>
      </c>
      <c r="GX136">
        <f>IF(DC136&lt;147.252,0,255)</f>
        <v>255</v>
      </c>
      <c r="GY136">
        <f>IF(DD136&lt;147.252,0,255)</f>
        <v>255</v>
      </c>
      <c r="GZ136">
        <f>IF(DE136&lt;147.252,0,255)</f>
        <v>255</v>
      </c>
      <c r="HA136">
        <f>IF(DF136&lt;147.252,0,255)</f>
        <v>255</v>
      </c>
      <c r="HB136">
        <f>IF(DG136&lt;147.252,0,255)</f>
        <v>255</v>
      </c>
      <c r="HC136">
        <f>IF(DH136&lt;147.252,0,255)</f>
        <v>255</v>
      </c>
      <c r="HD136">
        <f>IF(DI136&lt;147.252,0,255)</f>
        <v>255</v>
      </c>
      <c r="HE136">
        <f>IF(DJ136&lt;147.252,0,255)</f>
        <v>255</v>
      </c>
      <c r="HF136">
        <f>IF(DK136&lt;147.252,0,255)</f>
        <v>255</v>
      </c>
      <c r="HG136">
        <f>IF(DL136&lt;147.252,0,255)</f>
        <v>255</v>
      </c>
      <c r="HH136">
        <f>IF(DM136&lt;147.252,0,255)</f>
        <v>255</v>
      </c>
      <c r="HI136">
        <f>IF(DN136&lt;147.252,0,255)</f>
        <v>255</v>
      </c>
      <c r="HJ136">
        <f>IF(DO136&lt;147.252,0,255)</f>
        <v>255</v>
      </c>
      <c r="HK136">
        <f>IF(DP136&lt;147.252,0,255)</f>
        <v>255</v>
      </c>
      <c r="HL136">
        <f>IF(DQ136&lt;147.252,0,255)</f>
        <v>255</v>
      </c>
      <c r="HM136">
        <f>IF(DR136&lt;147.252,0,255)</f>
        <v>255</v>
      </c>
      <c r="HN136">
        <f>IF(DS136&lt;147.252,0,255)</f>
        <v>255</v>
      </c>
      <c r="HO136">
        <f>IF(DT136&lt;147.252,0,255)</f>
        <v>255</v>
      </c>
      <c r="HP136">
        <f>IF(DU136&lt;147.252,0,255)</f>
        <v>255</v>
      </c>
      <c r="HQ136">
        <f>IF(DV136&lt;147.252,0,255)</f>
        <v>255</v>
      </c>
      <c r="HR136">
        <f>IF(DW136&lt;147.252,0,255)</f>
        <v>255</v>
      </c>
      <c r="HS136">
        <f>IF(DX136&lt;147.252,0,255)</f>
        <v>0</v>
      </c>
      <c r="HT136">
        <f>IF(DY136&lt;147.252,0,255)</f>
        <v>0</v>
      </c>
      <c r="HU136">
        <f>IF(DZ136&lt;147.252,0,255)</f>
        <v>0</v>
      </c>
      <c r="HV136">
        <f>IF(EA136&lt;147.252,0,255)</f>
        <v>0</v>
      </c>
      <c r="HW136">
        <f>IF(EB136&lt;147.252,0,255)</f>
        <v>255</v>
      </c>
      <c r="HX136">
        <f>IF(EC136&lt;147.252,0,255)</f>
        <v>255</v>
      </c>
      <c r="HY136">
        <f>IF(ED136&lt;147.252,0,255)</f>
        <v>255</v>
      </c>
      <c r="HZ136">
        <f>IF(EE136&lt;147.252,0,255)</f>
        <v>255</v>
      </c>
      <c r="IA136">
        <f>IF(EF136&lt;147.252,0,255)</f>
        <v>255</v>
      </c>
      <c r="IB136">
        <f>IF(EG136&lt;147.252,0,255)</f>
        <v>255</v>
      </c>
      <c r="IC136">
        <f>IF(EH136&lt;147.252,0,255)</f>
        <v>255</v>
      </c>
      <c r="ID136">
        <f>IF(EI136&lt;147.252,0,255)</f>
        <v>255</v>
      </c>
      <c r="IE136">
        <f>IF(EJ136&lt;147.252,0,255)</f>
        <v>255</v>
      </c>
      <c r="IF136">
        <f>IF(EK136&lt;147.252,0,255)</f>
        <v>255</v>
      </c>
      <c r="IG136">
        <f>IF(EL136&lt;147.252,0,255)</f>
        <v>255</v>
      </c>
      <c r="IH136">
        <f>IF(EM136&lt;147.252,0,255)</f>
        <v>255</v>
      </c>
      <c r="II136">
        <f>IF(EN136&lt;147.252,0,255)</f>
        <v>255</v>
      </c>
      <c r="IJ136">
        <f>IF(EO136&lt;147.252,0,255)</f>
        <v>255</v>
      </c>
      <c r="IK136">
        <f>IF(EP136&lt;147.252,0,255)</f>
        <v>255</v>
      </c>
      <c r="IL136">
        <f>IF(EQ136&lt;147.252,0,255)</f>
        <v>255</v>
      </c>
      <c r="IM136">
        <f>IF(ER136&lt;147.252,0,255)</f>
        <v>255</v>
      </c>
      <c r="IN136">
        <f>IF(ES136&lt;147.252,0,255)</f>
        <v>255</v>
      </c>
      <c r="IO136">
        <f>IF(ET136&lt;147.252,0,255)</f>
        <v>255</v>
      </c>
      <c r="IP136">
        <f>IF(EU136&lt;147.252,0,255)</f>
        <v>255</v>
      </c>
      <c r="IQ136">
        <f>IF(EV136&lt;147.252,0,255)</f>
        <v>255</v>
      </c>
      <c r="IR136">
        <f>IF(EW136&lt;147.252,0,255)</f>
        <v>255</v>
      </c>
      <c r="IS136">
        <f>IF(EX136&lt;147.252,0,255)</f>
        <v>255</v>
      </c>
      <c r="IT136">
        <f>IF(EY136&lt;147.252,0,255)</f>
        <v>255</v>
      </c>
      <c r="IU136">
        <f>IF(EZ136&lt;147.252,0,255)</f>
        <v>255</v>
      </c>
      <c r="IV136">
        <f>IF(FA136&lt;147.252,0,255)</f>
        <v>255</v>
      </c>
      <c r="IW136">
        <f>IF(FB136&lt;147.252,0,255)</f>
        <v>255</v>
      </c>
      <c r="IX136">
        <f>IF(FC136&lt;147.252,0,255)</f>
        <v>255</v>
      </c>
      <c r="IY136">
        <f>IF(FD136&lt;147.252,0,255)</f>
        <v>255</v>
      </c>
      <c r="IZ136">
        <f>IF(FE136&lt;147.252,0,255)</f>
        <v>255</v>
      </c>
      <c r="JA136">
        <f>IF(FF136&lt;147.252,0,255)</f>
        <v>255</v>
      </c>
      <c r="JB136">
        <f>IF(FG136&lt;147.252,0,255)</f>
        <v>255</v>
      </c>
      <c r="JC136">
        <f>IF(FH136&lt;147.252,0,255)</f>
        <v>255</v>
      </c>
      <c r="JD136">
        <f>IF(FI136&lt;147.252,0,255)</f>
        <v>0</v>
      </c>
      <c r="JE136">
        <f>IF(FJ136&lt;147.252,0,255)</f>
        <v>0</v>
      </c>
      <c r="JF136">
        <f>IF(FK136&lt;147.252,0,255)</f>
        <v>0</v>
      </c>
      <c r="JG136">
        <f>IF(FL136&lt;147.252,0,255)</f>
        <v>0</v>
      </c>
      <c r="JH136">
        <f>IF(FM136&lt;147.252,0,255)</f>
        <v>255</v>
      </c>
      <c r="JI136">
        <f>IF(FN136&lt;147.252,0,255)</f>
        <v>255</v>
      </c>
      <c r="JJ136">
        <f>IF(FO136&lt;147.252,0,255)</f>
        <v>255</v>
      </c>
      <c r="JK136">
        <f>IF(FP136&lt;147.252,0,255)</f>
        <v>255</v>
      </c>
      <c r="JL136">
        <f>IF(FQ136&lt;147.252,0,255)</f>
        <v>255</v>
      </c>
      <c r="JM136">
        <f>IF(FR136&lt;147.252,0,255)</f>
        <v>255</v>
      </c>
      <c r="JN136">
        <f>IF(FS136&lt;147.252,0,255)</f>
        <v>255</v>
      </c>
      <c r="JO136">
        <f>IF(FT136&lt;147.252,0,255)</f>
        <v>255</v>
      </c>
      <c r="JP136">
        <f>IF(FU136&lt;147.252,0,255)</f>
        <v>255</v>
      </c>
      <c r="JQ136">
        <f>IF(FV136&lt;147.252,0,255)</f>
        <v>255</v>
      </c>
      <c r="JR136">
        <f>IF(FW136&lt;147.252,0,255)</f>
        <v>255</v>
      </c>
      <c r="JS136">
        <f>IF(FX136&lt;147.252,0,255)</f>
        <v>255</v>
      </c>
      <c r="JT136">
        <f>IF(FY136&lt;147.252,0,255)</f>
        <v>255</v>
      </c>
      <c r="JU136">
        <f>IF(FZ136&lt;147.252,0,255)</f>
        <v>255</v>
      </c>
      <c r="JV136">
        <f>IF(GA136&lt;147.252,0,255)</f>
        <v>255</v>
      </c>
      <c r="JW136">
        <f>IF(GB136&lt;147.252,0,255)</f>
        <v>255</v>
      </c>
      <c r="JX136">
        <f>IF(GC136&lt;147.252,0,255)</f>
        <v>255</v>
      </c>
      <c r="JY136">
        <f>IF(GD136&lt;147.252,0,255)</f>
        <v>255</v>
      </c>
      <c r="JZ136">
        <f>IF(GE136&lt;147.252,0,255)</f>
        <v>255</v>
      </c>
      <c r="KA136">
        <f>IF(GF136&lt;147.252,0,255)</f>
        <v>255</v>
      </c>
      <c r="KB136">
        <f>IF(GG136&lt;147.252,0,255)</f>
        <v>255</v>
      </c>
      <c r="KC136">
        <f>IF(GH136&lt;147.252,0,255)</f>
        <v>255</v>
      </c>
      <c r="KD136">
        <f>IF(GI136&lt;147.252,0,255)</f>
        <v>255</v>
      </c>
      <c r="KE136">
        <f>IF(GJ136&lt;147.252,0,255)</f>
        <v>255</v>
      </c>
      <c r="KF136">
        <f>IF(GK136&lt;147.252,0,255)</f>
        <v>255</v>
      </c>
      <c r="KG136">
        <f>IF(GL136&lt;147.252,0,255)</f>
        <v>255</v>
      </c>
      <c r="KH136">
        <f>IF(GM136&lt;147.252,0,255)</f>
        <v>255</v>
      </c>
      <c r="KP136" t="str">
        <f t="shared" si="12203"/>
        <v/>
      </c>
      <c r="KQ136" t="str">
        <f t="shared" si="12490"/>
        <v/>
      </c>
      <c r="KR136" t="str">
        <f t="shared" si="12491"/>
        <v/>
      </c>
      <c r="KS136" t="str">
        <f t="shared" si="12492"/>
        <v/>
      </c>
      <c r="KT136" t="str">
        <f t="shared" si="12493"/>
        <v/>
      </c>
      <c r="KU136" t="str">
        <f t="shared" si="12494"/>
        <v/>
      </c>
      <c r="KV136" t="str">
        <f t="shared" si="12495"/>
        <v/>
      </c>
      <c r="KW136" t="str">
        <f t="shared" si="12496"/>
        <v/>
      </c>
      <c r="KX136" t="str">
        <f t="shared" si="12497"/>
        <v/>
      </c>
      <c r="KY136" t="str">
        <f t="shared" si="12498"/>
        <v/>
      </c>
      <c r="KZ136" t="str">
        <f t="shared" si="12499"/>
        <v/>
      </c>
      <c r="LA136" t="str">
        <f t="shared" si="12500"/>
        <v/>
      </c>
      <c r="LB136" t="str">
        <f t="shared" si="12501"/>
        <v/>
      </c>
      <c r="LC136" t="str">
        <f t="shared" si="12502"/>
        <v/>
      </c>
      <c r="LD136" t="str">
        <f t="shared" si="12503"/>
        <v/>
      </c>
      <c r="LE136" t="str">
        <f t="shared" si="12504"/>
        <v/>
      </c>
      <c r="LF136" t="str">
        <f t="shared" si="12505"/>
        <v/>
      </c>
      <c r="LG136" t="str">
        <f t="shared" si="12506"/>
        <v/>
      </c>
      <c r="LH136" t="str">
        <f t="shared" si="12507"/>
        <v/>
      </c>
      <c r="LI136" t="str">
        <f t="shared" si="12508"/>
        <v/>
      </c>
      <c r="LJ136" t="str">
        <f t="shared" si="12509"/>
        <v/>
      </c>
      <c r="LK136" t="str">
        <f t="shared" si="12510"/>
        <v/>
      </c>
      <c r="LL136" t="str">
        <f t="shared" si="12511"/>
        <v/>
      </c>
      <c r="LM136" t="str">
        <f t="shared" si="12512"/>
        <v/>
      </c>
      <c r="LN136" t="str">
        <f t="shared" si="12513"/>
        <v/>
      </c>
      <c r="LO136" t="str">
        <f t="shared" si="12514"/>
        <v/>
      </c>
      <c r="LP136" t="str">
        <f t="shared" si="12515"/>
        <v/>
      </c>
      <c r="LQ136">
        <f t="shared" si="12516"/>
        <v>0</v>
      </c>
      <c r="LR136">
        <f t="shared" si="12517"/>
        <v>0</v>
      </c>
      <c r="LS136">
        <f t="shared" si="12518"/>
        <v>0</v>
      </c>
      <c r="LT136">
        <f t="shared" si="12519"/>
        <v>0</v>
      </c>
      <c r="LU136" t="str">
        <f t="shared" si="12520"/>
        <v/>
      </c>
      <c r="LV136" t="str">
        <f t="shared" si="12521"/>
        <v/>
      </c>
      <c r="LW136" t="str">
        <f t="shared" si="12522"/>
        <v/>
      </c>
      <c r="LX136" t="str">
        <f t="shared" si="12523"/>
        <v/>
      </c>
      <c r="LY136" t="str">
        <f t="shared" si="12524"/>
        <v/>
      </c>
      <c r="LZ136" t="str">
        <f t="shared" si="12525"/>
        <v/>
      </c>
      <c r="MA136" t="str">
        <f t="shared" si="12526"/>
        <v/>
      </c>
      <c r="MB136" t="str">
        <f t="shared" si="12527"/>
        <v/>
      </c>
      <c r="MC136" t="str">
        <f t="shared" si="12528"/>
        <v/>
      </c>
      <c r="MD136" t="str">
        <f t="shared" si="12529"/>
        <v/>
      </c>
      <c r="ME136" t="str">
        <f t="shared" si="12530"/>
        <v/>
      </c>
      <c r="MF136" t="str">
        <f t="shared" si="12531"/>
        <v/>
      </c>
      <c r="MG136" t="str">
        <f t="shared" si="12532"/>
        <v/>
      </c>
      <c r="MH136" t="str">
        <f>IF(IJ136&gt;147.252,"",0)</f>
        <v/>
      </c>
      <c r="MI136" t="str">
        <f>IF(IK136&gt;147.252,"",0)</f>
        <v/>
      </c>
      <c r="MJ136" t="str">
        <f>IF(IL136&gt;147.252,"",0)</f>
        <v/>
      </c>
      <c r="MK136" t="str">
        <f>IF(IM136&gt;147.252,"",0)</f>
        <v/>
      </c>
      <c r="ML136" t="str">
        <f>IF(IN136&gt;147.252,"",0)</f>
        <v/>
      </c>
      <c r="MM136" t="str">
        <f>IF(IO136&gt;147.252,"",0)</f>
        <v/>
      </c>
      <c r="MN136" t="str">
        <f>IF(IP136&gt;147.252,"",0)</f>
        <v/>
      </c>
      <c r="MO136" t="str">
        <f>IF(IQ136&gt;147.252,"",0)</f>
        <v/>
      </c>
      <c r="MP136" t="str">
        <f>IF(IR136&gt;147.252,"",0)</f>
        <v/>
      </c>
      <c r="MQ136" t="str">
        <f>IF(IS136&gt;147.252,"",0)</f>
        <v/>
      </c>
      <c r="MR136" t="str">
        <f>IF(IT136&gt;147.252,"",0)</f>
        <v/>
      </c>
      <c r="MS136" t="str">
        <f>IF(IU136&gt;147.252,"",0)</f>
        <v/>
      </c>
      <c r="MT136" t="str">
        <f>IF(IV136&gt;147.252,"",0)</f>
        <v/>
      </c>
      <c r="MU136" t="str">
        <f>IF(IW136&gt;147.252,"",0)</f>
        <v/>
      </c>
      <c r="MV136" t="str">
        <f>IF(IX136&gt;147.252,"",0)</f>
        <v/>
      </c>
      <c r="MW136" t="str">
        <f>IF(IY136&gt;147.252,"",0)</f>
        <v/>
      </c>
      <c r="MX136" t="str">
        <f>IF(IZ136&gt;147.252,"",0)</f>
        <v/>
      </c>
      <c r="MY136" t="str">
        <f>IF(JA136&gt;147.252,"",0)</f>
        <v/>
      </c>
      <c r="MZ136" t="str">
        <f>IF(JB136&gt;147.252,"",0)</f>
        <v/>
      </c>
      <c r="NA136" t="str">
        <f>IF(JC136&gt;147.252,"",0)</f>
        <v/>
      </c>
      <c r="NB136">
        <f>IF(JD136&gt;147.252,"",0)</f>
        <v>0</v>
      </c>
      <c r="NC136">
        <f>IF(JE136&gt;147.252,"",0)</f>
        <v>0</v>
      </c>
      <c r="ND136">
        <f>IF(JF136&gt;147.252,"",0)</f>
        <v>0</v>
      </c>
      <c r="NE136">
        <f>IF(JG136&gt;147.252,"",0)</f>
        <v>0</v>
      </c>
      <c r="NF136" t="str">
        <f>IF(JH136&gt;147.252,"",0)</f>
        <v/>
      </c>
      <c r="NG136" t="str">
        <f t="shared" si="7524"/>
        <v/>
      </c>
      <c r="NH136" t="str">
        <f t="shared" si="7525"/>
        <v/>
      </c>
      <c r="NI136" t="str">
        <f t="shared" si="7526"/>
        <v/>
      </c>
      <c r="NJ136" t="str">
        <f t="shared" si="7527"/>
        <v/>
      </c>
      <c r="NK136" t="str">
        <f t="shared" si="7528"/>
        <v/>
      </c>
      <c r="NL136" t="str">
        <f t="shared" si="7529"/>
        <v/>
      </c>
      <c r="NM136" t="str">
        <f t="shared" si="12204"/>
        <v/>
      </c>
      <c r="NN136" t="str">
        <f t="shared" si="7530"/>
        <v/>
      </c>
      <c r="NO136" t="str">
        <f t="shared" si="7531"/>
        <v/>
      </c>
      <c r="NP136" t="str">
        <f t="shared" si="7532"/>
        <v/>
      </c>
      <c r="NQ136" t="str">
        <f t="shared" si="7533"/>
        <v/>
      </c>
      <c r="NR136" t="str">
        <f t="shared" si="7534"/>
        <v/>
      </c>
      <c r="NS136" t="str">
        <f t="shared" si="7535"/>
        <v/>
      </c>
      <c r="NT136" t="str">
        <f t="shared" si="7536"/>
        <v/>
      </c>
      <c r="NU136" t="str">
        <f t="shared" si="7537"/>
        <v/>
      </c>
      <c r="NV136" t="str">
        <f t="shared" si="7538"/>
        <v/>
      </c>
      <c r="NW136" t="str">
        <f t="shared" si="7539"/>
        <v/>
      </c>
      <c r="NX136" t="str">
        <f t="shared" si="7540"/>
        <v/>
      </c>
      <c r="NY136" t="str">
        <f t="shared" si="7541"/>
        <v/>
      </c>
      <c r="NZ136" t="str">
        <f t="shared" si="7542"/>
        <v/>
      </c>
      <c r="OA136" t="str">
        <f t="shared" si="7543"/>
        <v/>
      </c>
      <c r="OB136" t="str">
        <f t="shared" si="7544"/>
        <v/>
      </c>
      <c r="OC136" t="str">
        <f t="shared" si="7424"/>
        <v/>
      </c>
      <c r="OD136" t="str">
        <f t="shared" si="7545"/>
        <v/>
      </c>
      <c r="OE136" t="str">
        <f t="shared" si="7546"/>
        <v/>
      </c>
      <c r="OF136" t="str">
        <f t="shared" si="7547"/>
        <v/>
      </c>
      <c r="OK136">
        <f t="shared" ref="OK136:OK199" si="12818">IF(GR136&gt;147.255,0,"")</f>
        <v>0</v>
      </c>
      <c r="OL136">
        <f t="shared" ref="OL136:OL199" si="12819">IF(GS136&gt;147.255,0,"")</f>
        <v>0</v>
      </c>
      <c r="OM136">
        <f t="shared" ref="OM136:OM199" si="12820">IF(GT136&gt;147.255,0,"")</f>
        <v>0</v>
      </c>
      <c r="ON136">
        <f t="shared" ref="ON136:ON199" si="12821">IF(GU136&gt;147.255,0,"")</f>
        <v>0</v>
      </c>
      <c r="OO136">
        <f t="shared" ref="OO136:OO199" si="12822">IF(GV136&gt;147.255,0,"")</f>
        <v>0</v>
      </c>
      <c r="OP136">
        <f t="shared" ref="OP136:OP199" si="12823">IF(GW136&gt;147.255,0,"")</f>
        <v>0</v>
      </c>
      <c r="OQ136">
        <f t="shared" ref="OQ136:OQ199" si="12824">IF(GX136&gt;147.255,0,"")</f>
        <v>0</v>
      </c>
      <c r="OR136">
        <f t="shared" ref="OR136:OR199" si="12825">IF(GY136&gt;147.255,0,"")</f>
        <v>0</v>
      </c>
      <c r="OS136">
        <f t="shared" ref="OS136:OS199" si="12826">IF(GZ136&gt;147.255,0,"")</f>
        <v>0</v>
      </c>
      <c r="OT136">
        <f t="shared" ref="OT136:OT199" si="12827">IF(HA136&gt;147.255,0,"")</f>
        <v>0</v>
      </c>
      <c r="OU136">
        <f t="shared" ref="OU136:OU199" si="12828">IF(HB136&gt;147.255,0,"")</f>
        <v>0</v>
      </c>
      <c r="OV136">
        <f t="shared" ref="OV136:OV199" si="12829">IF(HC136&gt;147.255,0,"")</f>
        <v>0</v>
      </c>
      <c r="OW136">
        <f t="shared" ref="OW136:OW199" si="12830">IF(HD136&gt;147.255,0,"")</f>
        <v>0</v>
      </c>
      <c r="OX136">
        <f t="shared" ref="OX136:OX199" si="12831">IF(HE136&gt;147.255,0,"")</f>
        <v>0</v>
      </c>
      <c r="OY136">
        <f t="shared" ref="OY136:OY199" si="12832">IF(HF136&gt;147.255,0,"")</f>
        <v>0</v>
      </c>
      <c r="OZ136">
        <f t="shared" ref="OZ136:OZ199" si="12833">IF(HG136&gt;147.255,0,"")</f>
        <v>0</v>
      </c>
      <c r="PA136">
        <f t="shared" ref="PA136:PA199" si="12834">IF(HH136&gt;147.255,0,"")</f>
        <v>0</v>
      </c>
      <c r="PB136">
        <f t="shared" ref="PB136:PB199" si="12835">IF(HI136&gt;147.255,0,"")</f>
        <v>0</v>
      </c>
      <c r="PC136">
        <f t="shared" ref="PC136:PC199" si="12836">IF(HJ136&gt;147.255,0,"")</f>
        <v>0</v>
      </c>
      <c r="PD136">
        <f t="shared" ref="PD136:PD199" si="12837">IF(HK136&gt;147.255,0,"")</f>
        <v>0</v>
      </c>
      <c r="PE136">
        <f t="shared" ref="PE136:PE199" si="12838">IF(HL136&gt;147.255,0,"")</f>
        <v>0</v>
      </c>
      <c r="PF136">
        <f t="shared" ref="PF136:PF199" si="12839">IF(HM136&gt;147.255,0,"")</f>
        <v>0</v>
      </c>
      <c r="PG136">
        <f t="shared" ref="PG136:PG199" si="12840">IF(HN136&gt;147.255,0,"")</f>
        <v>0</v>
      </c>
      <c r="PH136">
        <f t="shared" ref="PH136:PH199" si="12841">IF(HO136&gt;147.255,0,"")</f>
        <v>0</v>
      </c>
      <c r="PI136">
        <f t="shared" ref="PI136:PI199" si="12842">IF(HP136&gt;147.255,0,"")</f>
        <v>0</v>
      </c>
      <c r="PJ136">
        <f t="shared" ref="PJ136:PJ199" si="12843">IF(HQ136&gt;147.255,0,"")</f>
        <v>0</v>
      </c>
      <c r="PK136">
        <f t="shared" ref="PK136:PK199" si="12844">IF(HR136&gt;147.255,0,"")</f>
        <v>0</v>
      </c>
      <c r="PL136" t="str">
        <f t="shared" ref="PL136:PL199" si="12845">IF(HS136&gt;147.255,0,"")</f>
        <v/>
      </c>
      <c r="PM136" t="str">
        <f t="shared" ref="PM136:PM199" si="12846">IF(HT136&gt;147.255,0,"")</f>
        <v/>
      </c>
      <c r="PN136" t="str">
        <f t="shared" ref="PN136:PN199" si="12847">IF(HU136&gt;147.255,0,"")</f>
        <v/>
      </c>
      <c r="PO136" t="str">
        <f t="shared" ref="PO136:PO199" si="12848">IF(HV136&gt;147.255,0,"")</f>
        <v/>
      </c>
      <c r="PP136">
        <f t="shared" ref="PP136:PP199" si="12849">IF(HW136&gt;147.255,0,"")</f>
        <v>0</v>
      </c>
      <c r="PQ136">
        <f t="shared" ref="PQ136:PQ199" si="12850">IF(HX136&gt;147.255,0,"")</f>
        <v>0</v>
      </c>
      <c r="PR136">
        <f t="shared" ref="PR136:PR199" si="12851">IF(HY136&gt;147.255,0,"")</f>
        <v>0</v>
      </c>
      <c r="PS136">
        <f t="shared" ref="PS136:PS199" si="12852">IF(HZ136&gt;147.255,0,"")</f>
        <v>0</v>
      </c>
      <c r="PT136">
        <f t="shared" ref="PT136:PT199" si="12853">IF(IA136&gt;147.255,0,"")</f>
        <v>0</v>
      </c>
      <c r="PU136">
        <f t="shared" ref="PU136:PU199" si="12854">IF(IB136&gt;147.255,0,"")</f>
        <v>0</v>
      </c>
      <c r="PV136">
        <f t="shared" ref="PV136:PV199" si="12855">IF(IC136&gt;147.255,0,"")</f>
        <v>0</v>
      </c>
      <c r="PW136">
        <f t="shared" ref="PW136:PW199" si="12856">IF(ID136&gt;147.255,0,"")</f>
        <v>0</v>
      </c>
      <c r="PX136">
        <f t="shared" ref="PX136:PX199" si="12857">IF(IE136&gt;147.255,0,"")</f>
        <v>0</v>
      </c>
      <c r="PY136">
        <f t="shared" ref="PY136:PY199" si="12858">IF(IF136&gt;147.255,0,"")</f>
        <v>0</v>
      </c>
      <c r="PZ136">
        <f t="shared" ref="PZ136:PZ199" si="12859">IF(IG136&gt;147.255,0,"")</f>
        <v>0</v>
      </c>
      <c r="QA136">
        <f t="shared" ref="QA136:QA199" si="12860">IF(IH136&gt;147.255,0,"")</f>
        <v>0</v>
      </c>
      <c r="QB136">
        <f t="shared" ref="QB136:QB199" si="12861">IF(II136&gt;147.255,0,"")</f>
        <v>0</v>
      </c>
      <c r="QC136">
        <f t="shared" ref="QC136:QC199" si="12862">IF(IJ136&gt;147.255,0,"")</f>
        <v>0</v>
      </c>
      <c r="QD136">
        <f t="shared" ref="QD136:QD199" si="12863">IF(IK136&gt;147.255,0,"")</f>
        <v>0</v>
      </c>
      <c r="QE136">
        <f t="shared" ref="QE136:QE199" si="12864">IF(IL136&gt;147.255,0,"")</f>
        <v>0</v>
      </c>
      <c r="QF136">
        <f t="shared" ref="QF136:QF199" si="12865">IF(IM136&gt;147.255,0,"")</f>
        <v>0</v>
      </c>
      <c r="QG136">
        <f t="shared" ref="QG136:QG199" si="12866">IF(IN136&gt;147.255,0,"")</f>
        <v>0</v>
      </c>
      <c r="QH136">
        <f t="shared" ref="QH136:QH199" si="12867">IF(IO136&gt;147.255,0,"")</f>
        <v>0</v>
      </c>
      <c r="QI136">
        <f t="shared" ref="QI136:QI199" si="12868">IF(IP136&gt;147.255,0,"")</f>
        <v>0</v>
      </c>
      <c r="QJ136">
        <f t="shared" ref="QJ136:QJ199" si="12869">IF(IQ136&gt;147.255,0,"")</f>
        <v>0</v>
      </c>
      <c r="QK136">
        <f t="shared" ref="QK136:QK199" si="12870">IF(IR136&gt;147.255,0,"")</f>
        <v>0</v>
      </c>
      <c r="QL136">
        <f t="shared" ref="QL136:QL199" si="12871">IF(IS136&gt;147.255,0,"")</f>
        <v>0</v>
      </c>
      <c r="QM136">
        <f t="shared" ref="QM136:QM199" si="12872">IF(IT136&gt;147.255,0,"")</f>
        <v>0</v>
      </c>
      <c r="QN136">
        <f t="shared" ref="QN136:QN199" si="12873">IF(IU136&gt;147.255,0,"")</f>
        <v>0</v>
      </c>
      <c r="QO136">
        <f t="shared" ref="QO136:QO199" si="12874">IF(IV136&gt;147.255,0,"")</f>
        <v>0</v>
      </c>
      <c r="QP136">
        <f t="shared" ref="QP136:QP199" si="12875">IF(IW136&gt;147.255,0,"")</f>
        <v>0</v>
      </c>
      <c r="QQ136">
        <f t="shared" ref="QQ136:QQ199" si="12876">IF(IX136&gt;147.255,0,"")</f>
        <v>0</v>
      </c>
      <c r="QR136">
        <f t="shared" ref="QR136:QR199" si="12877">IF(IY136&gt;147.255,0,"")</f>
        <v>0</v>
      </c>
      <c r="QS136">
        <f t="shared" ref="QS136:QS199" si="12878">IF(IZ136&gt;147.255,0,"")</f>
        <v>0</v>
      </c>
      <c r="QT136">
        <f t="shared" ref="QT136:QT199" si="12879">IF(JA136&gt;147.255,0,"")</f>
        <v>0</v>
      </c>
      <c r="QU136">
        <f t="shared" ref="QU136:QU199" si="12880">IF(JB136&gt;147.255,0,"")</f>
        <v>0</v>
      </c>
      <c r="QV136">
        <f t="shared" ref="QV136:QV199" si="12881">IF(JC136&gt;147.255,0,"")</f>
        <v>0</v>
      </c>
      <c r="QW136" t="str">
        <f t="shared" ref="QW136:QW199" si="12882">IF(JD136&gt;147.255,0,"")</f>
        <v/>
      </c>
      <c r="QX136" t="str">
        <f t="shared" ref="QX136:QX199" si="12883">IF(JE136&gt;147.255,0,"")</f>
        <v/>
      </c>
      <c r="QY136" t="str">
        <f t="shared" ref="QY136:QY199" si="12884">IF(JF136&gt;147.255,0,"")</f>
        <v/>
      </c>
      <c r="QZ136" t="str">
        <f t="shared" ref="QZ136:QZ199" si="12885">IF(JG136&gt;147.255,0,"")</f>
        <v/>
      </c>
      <c r="RA136">
        <f t="shared" ref="RA136:RA199" si="12886">IF(JH136&gt;147.255,0,"")</f>
        <v>0</v>
      </c>
      <c r="RB136">
        <f t="shared" ref="RB136:RB199" si="12887">IF(JI136&gt;147.255,0,"")</f>
        <v>0</v>
      </c>
      <c r="RC136">
        <f t="shared" ref="RC136:RC199" si="12888">IF(JJ136&gt;147.255,0,"")</f>
        <v>0</v>
      </c>
      <c r="RD136">
        <f t="shared" ref="RD136:RD199" si="12889">IF(JK136&gt;147.255,0,"")</f>
        <v>0</v>
      </c>
      <c r="RE136">
        <f t="shared" ref="RE136:RE199" si="12890">IF(JL136&gt;147.255,0,"")</f>
        <v>0</v>
      </c>
      <c r="RF136">
        <f t="shared" ref="RF136:RF199" si="12891">IF(JM136&gt;147.255,0,"")</f>
        <v>0</v>
      </c>
      <c r="RG136">
        <f t="shared" ref="RG136:RG199" si="12892">IF(JN136&gt;147.255,0,"")</f>
        <v>0</v>
      </c>
      <c r="RH136">
        <f t="shared" ref="RH136:RH199" si="12893">IF(JO136&gt;147.255,0,"")</f>
        <v>0</v>
      </c>
      <c r="RI136">
        <f t="shared" ref="RI136:RI199" si="12894">IF(JP136&gt;147.255,0,"")</f>
        <v>0</v>
      </c>
      <c r="RJ136">
        <f t="shared" ref="RJ136:RJ199" si="12895">IF(JQ136&gt;147.255,0,"")</f>
        <v>0</v>
      </c>
      <c r="RK136">
        <f t="shared" ref="RK136:RK199" si="12896">IF(JR136&gt;147.255,0,"")</f>
        <v>0</v>
      </c>
      <c r="RL136">
        <f t="shared" ref="RL136:RL199" si="12897">IF(JS136&gt;147.255,0,"")</f>
        <v>0</v>
      </c>
      <c r="RM136">
        <f t="shared" ref="RM136:RM199" si="12898">IF(JT136&gt;147.255,0,"")</f>
        <v>0</v>
      </c>
      <c r="RN136">
        <f t="shared" ref="RN136:RN199" si="12899">IF(JU136&gt;147.255,0,"")</f>
        <v>0</v>
      </c>
      <c r="RO136">
        <f t="shared" ref="RO136:RO199" si="12900">IF(JV136&gt;147.255,0,"")</f>
        <v>0</v>
      </c>
      <c r="RP136">
        <f t="shared" ref="RP136:RP199" si="12901">IF(JW136&gt;147.255,0,"")</f>
        <v>0</v>
      </c>
      <c r="RQ136">
        <f t="shared" ref="RQ136:RQ199" si="12902">IF(JX136&gt;147.255,0,"")</f>
        <v>0</v>
      </c>
      <c r="RR136">
        <f t="shared" ref="RR136:RR199" si="12903">IF(JY136&gt;147.255,0,"")</f>
        <v>0</v>
      </c>
      <c r="RS136">
        <f t="shared" ref="RS136:RS199" si="12904">IF(JZ136&gt;147.255,0,"")</f>
        <v>0</v>
      </c>
      <c r="RT136">
        <f t="shared" ref="RT136:RT199" si="12905">IF(KA136&gt;147.255,0,"")</f>
        <v>0</v>
      </c>
      <c r="RU136">
        <f t="shared" ref="RU136:RU199" si="12906">IF(KB136&gt;147.255,0,"")</f>
        <v>0</v>
      </c>
      <c r="RV136">
        <f t="shared" ref="RV136:RV199" si="12907">IF(KC136&gt;147.255,0,"")</f>
        <v>0</v>
      </c>
      <c r="RW136">
        <f t="shared" ref="RW136:RW199" si="12908">IF(KD136&gt;147.255,0,"")</f>
        <v>0</v>
      </c>
      <c r="RX136">
        <f t="shared" ref="RX136:RX199" si="12909">IF(KE136&gt;147.255,0,"")</f>
        <v>0</v>
      </c>
      <c r="RY136">
        <f t="shared" ref="RY136:RY199" si="12910">IF(KF136&gt;147.255,0,"")</f>
        <v>0</v>
      </c>
      <c r="RZ136">
        <f t="shared" ref="RZ136:RZ199" si="12911">IF(KG136&gt;147.255,0,"")</f>
        <v>0</v>
      </c>
      <c r="SA136">
        <f t="shared" ref="SA136:SA199" si="12912">IF(KH136&gt;147.255,0,"")</f>
        <v>0</v>
      </c>
    </row>
    <row r="137" spans="1:495" ht="8.25" x14ac:dyDescent="0.15">
      <c r="A137">
        <v>247</v>
      </c>
      <c r="B137">
        <v>247</v>
      </c>
      <c r="C137">
        <v>248</v>
      </c>
      <c r="D137">
        <v>248</v>
      </c>
      <c r="E137">
        <v>248</v>
      </c>
      <c r="F137">
        <v>248</v>
      </c>
      <c r="G137">
        <v>249</v>
      </c>
      <c r="H137">
        <v>248</v>
      </c>
      <c r="I137">
        <v>249</v>
      </c>
      <c r="J137">
        <v>248</v>
      </c>
      <c r="K137">
        <v>248</v>
      </c>
      <c r="L137">
        <v>248</v>
      </c>
      <c r="M137">
        <v>248</v>
      </c>
      <c r="N137">
        <v>248</v>
      </c>
      <c r="O137">
        <v>248</v>
      </c>
      <c r="P137">
        <v>248</v>
      </c>
      <c r="Q137">
        <v>248</v>
      </c>
      <c r="R137">
        <v>248</v>
      </c>
      <c r="S137">
        <v>248</v>
      </c>
      <c r="T137">
        <v>248</v>
      </c>
      <c r="U137">
        <v>247</v>
      </c>
      <c r="V137">
        <v>247</v>
      </c>
      <c r="W137">
        <v>247</v>
      </c>
      <c r="X137">
        <v>247</v>
      </c>
      <c r="Y137">
        <v>246</v>
      </c>
      <c r="Z137">
        <v>244</v>
      </c>
      <c r="AA137">
        <v>157</v>
      </c>
      <c r="AB137">
        <v>8</v>
      </c>
      <c r="AC137">
        <v>8</v>
      </c>
      <c r="AD137">
        <v>34</v>
      </c>
      <c r="AE137">
        <v>139</v>
      </c>
      <c r="AF137">
        <v>152</v>
      </c>
      <c r="AG137">
        <v>153</v>
      </c>
      <c r="AH137">
        <v>152</v>
      </c>
      <c r="AI137">
        <v>154</v>
      </c>
      <c r="AJ137">
        <v>156</v>
      </c>
      <c r="AK137">
        <v>158</v>
      </c>
      <c r="AL137">
        <v>164</v>
      </c>
      <c r="AM137">
        <v>170</v>
      </c>
      <c r="AN137">
        <v>175</v>
      </c>
      <c r="AO137">
        <v>182</v>
      </c>
      <c r="AP137">
        <v>191</v>
      </c>
      <c r="AQ137">
        <v>197</v>
      </c>
      <c r="AR137">
        <v>197</v>
      </c>
      <c r="AS137">
        <v>200</v>
      </c>
      <c r="AT137">
        <v>210</v>
      </c>
      <c r="AU137">
        <v>218</v>
      </c>
      <c r="AV137">
        <v>220</v>
      </c>
      <c r="AW137">
        <v>225</v>
      </c>
      <c r="AX137">
        <v>230</v>
      </c>
      <c r="AY137">
        <v>233</v>
      </c>
      <c r="AZ137">
        <v>234</v>
      </c>
      <c r="BA137">
        <v>236</v>
      </c>
      <c r="BB137">
        <v>235</v>
      </c>
      <c r="BC137">
        <v>235</v>
      </c>
      <c r="BD137">
        <v>232</v>
      </c>
      <c r="BE137">
        <v>223</v>
      </c>
      <c r="BF137">
        <v>214</v>
      </c>
      <c r="BG137">
        <v>206</v>
      </c>
      <c r="BH137">
        <v>200</v>
      </c>
      <c r="BI137">
        <v>198</v>
      </c>
      <c r="BJ137">
        <v>204</v>
      </c>
      <c r="BK137">
        <v>203</v>
      </c>
      <c r="BL137">
        <v>180</v>
      </c>
      <c r="BM137">
        <v>18</v>
      </c>
      <c r="BN137">
        <v>8</v>
      </c>
      <c r="BO137">
        <v>3</v>
      </c>
      <c r="BP137">
        <v>8</v>
      </c>
      <c r="BQ137">
        <v>205</v>
      </c>
      <c r="BR137">
        <v>247</v>
      </c>
      <c r="BS137">
        <v>249</v>
      </c>
      <c r="BT137">
        <v>250</v>
      </c>
      <c r="BU137">
        <v>250</v>
      </c>
      <c r="BV137">
        <v>251</v>
      </c>
      <c r="BW137">
        <v>251</v>
      </c>
      <c r="BX137">
        <v>250</v>
      </c>
      <c r="BY137">
        <v>251</v>
      </c>
      <c r="BZ137">
        <v>251</v>
      </c>
      <c r="CA137">
        <v>250</v>
      </c>
      <c r="CB137">
        <v>251</v>
      </c>
      <c r="CC137">
        <v>251</v>
      </c>
      <c r="CD137">
        <v>251</v>
      </c>
      <c r="CE137">
        <v>251</v>
      </c>
      <c r="CF137">
        <v>251</v>
      </c>
      <c r="CG137">
        <v>252</v>
      </c>
      <c r="CH137">
        <v>252</v>
      </c>
      <c r="CI137">
        <v>252</v>
      </c>
      <c r="CJ137">
        <v>251</v>
      </c>
      <c r="CK137">
        <v>251</v>
      </c>
      <c r="CL137">
        <v>251</v>
      </c>
      <c r="CM137">
        <v>251</v>
      </c>
      <c r="CN137">
        <v>251</v>
      </c>
      <c r="CO137">
        <v>252</v>
      </c>
      <c r="CP137">
        <v>252</v>
      </c>
      <c r="CQ137">
        <v>252</v>
      </c>
      <c r="CW137">
        <f>(A136+A137+A138)/3</f>
        <v>246.66666666666666</v>
      </c>
      <c r="CX137">
        <f>(B136+B137+B138)/3</f>
        <v>246.66666666666666</v>
      </c>
      <c r="CY137">
        <f>(C136+C137+C138)/3</f>
        <v>247.66666666666666</v>
      </c>
      <c r="CZ137">
        <f>(D136+D137+D138)/3</f>
        <v>247.66666666666666</v>
      </c>
      <c r="DA137">
        <f>(E136+E137+E138)/3</f>
        <v>247.66666666666666</v>
      </c>
      <c r="DB137">
        <f>(F136+F137+F138)/3</f>
        <v>247.66666666666666</v>
      </c>
      <c r="DC137">
        <f>(G136+G137+G138)/3</f>
        <v>248.66666666666666</v>
      </c>
      <c r="DD137">
        <f>(H136+H137+H138)/3</f>
        <v>247.66666666666666</v>
      </c>
      <c r="DE137">
        <f>(I136+I137+I138)/3</f>
        <v>248.66666666666666</v>
      </c>
      <c r="DF137">
        <f>(J136+J137+J138)/3</f>
        <v>247.66666666666666</v>
      </c>
      <c r="DG137">
        <f>(K136+K137+K138)/3</f>
        <v>247.66666666666666</v>
      </c>
      <c r="DH137">
        <f>(L136+L137+L138)/3</f>
        <v>247.66666666666666</v>
      </c>
      <c r="DI137">
        <f>(M136+M137+M138)/3</f>
        <v>247.66666666666666</v>
      </c>
      <c r="DJ137">
        <f>(N136+N137+N138)/3</f>
        <v>247.66666666666666</v>
      </c>
      <c r="DK137">
        <f>(O136+O137+O138)/3</f>
        <v>247.66666666666666</v>
      </c>
      <c r="DL137">
        <f>(P136+P137+P138)/3</f>
        <v>247.66666666666666</v>
      </c>
      <c r="DM137">
        <f>(Q136+Q137+Q138)/3</f>
        <v>247.66666666666666</v>
      </c>
      <c r="DN137">
        <f>(R136+R137+R138)/3</f>
        <v>247.66666666666666</v>
      </c>
      <c r="DO137">
        <f>(S136+S137+S138)/3</f>
        <v>247.66666666666666</v>
      </c>
      <c r="DP137">
        <f>(T136+T137+T138)/3</f>
        <v>247.66666666666666</v>
      </c>
      <c r="DQ137">
        <f>(U136+U137+U138)/3</f>
        <v>246</v>
      </c>
      <c r="DR137">
        <f>(V136+V137+V138)/3</f>
        <v>246</v>
      </c>
      <c r="DS137">
        <f>(W136+W137+W138)/3</f>
        <v>246.66666666666666</v>
      </c>
      <c r="DT137">
        <f>(X136+X137+X138)/3</f>
        <v>246.66666666666666</v>
      </c>
      <c r="DU137">
        <f>(Y136+Y137+Y138)/3</f>
        <v>245.66666666666666</v>
      </c>
      <c r="DV137">
        <f>(Z136+Z137+Z138)/3</f>
        <v>243.66666666666666</v>
      </c>
      <c r="DW137">
        <f>(AA136+AA137+AA138)/3</f>
        <v>156.66666666666666</v>
      </c>
      <c r="DX137">
        <f>(AB136+AB137+AB138)/3</f>
        <v>8.3333333333333339</v>
      </c>
      <c r="DY137">
        <f>(AC136+AC137+AC138)/3</f>
        <v>8.6666666666666661</v>
      </c>
      <c r="DZ137">
        <f>(AD136+AD137+AD138)/3</f>
        <v>35.666666666666664</v>
      </c>
      <c r="EA137">
        <f>(AE136+AE137+AE138)/3</f>
        <v>142.66666666666666</v>
      </c>
      <c r="EB137">
        <f>(AF136+AF137+AF138)/3</f>
        <v>156.66666666666666</v>
      </c>
      <c r="EC137">
        <f>(AG136+AG137+AG138)/3</f>
        <v>159.33333333333334</v>
      </c>
      <c r="ED137">
        <f>(AH136+AH137+AH138)/3</f>
        <v>157.66666666666666</v>
      </c>
      <c r="EE137">
        <f>(AI136+AI137+AI138)/3</f>
        <v>159.33333333333334</v>
      </c>
      <c r="EF137">
        <f>(AJ136+AJ137+AJ138)/3</f>
        <v>161.33333333333334</v>
      </c>
      <c r="EG137">
        <f>(AK136+AK137+AK138)/3</f>
        <v>164</v>
      </c>
      <c r="EH137">
        <f>(AL136+AL137+AL138)/3</f>
        <v>170</v>
      </c>
      <c r="EI137">
        <f>(AM136+AM137+AM138)/3</f>
        <v>176</v>
      </c>
      <c r="EJ137">
        <f>(AN136+AN137+AN138)/3</f>
        <v>181.33333333333334</v>
      </c>
      <c r="EK137">
        <f>(AO136+AO137+AO138)/3</f>
        <v>188.66666666666666</v>
      </c>
      <c r="EL137">
        <f>(AP136+AP137+AP138)/3</f>
        <v>197</v>
      </c>
      <c r="EM137">
        <f>(AQ136+AQ137+AQ138)/3</f>
        <v>203.33333333333334</v>
      </c>
      <c r="EN137">
        <f>(AR136+AR137+AR138)/3</f>
        <v>203.33333333333334</v>
      </c>
      <c r="EO137">
        <f>(AS136+AS137+AS138)/3</f>
        <v>206.66666666666666</v>
      </c>
      <c r="EP137">
        <f>(AT136+AT137+AT138)/3</f>
        <v>216</v>
      </c>
      <c r="EQ137">
        <f>(AU136+AU137+AU138)/3</f>
        <v>223.66666666666666</v>
      </c>
      <c r="ER137">
        <f>(AV136+AV137+AV138)/3</f>
        <v>225</v>
      </c>
      <c r="ES137">
        <f>(AW136+AW137+AW138)/3</f>
        <v>230.33333333333334</v>
      </c>
      <c r="ET137">
        <f>(AX136+AX137+AX138)/3</f>
        <v>234</v>
      </c>
      <c r="EU137">
        <f>(AY136+AY137+AY138)/3</f>
        <v>235</v>
      </c>
      <c r="EV137">
        <f>(AZ136+AZ137+AZ138)/3</f>
        <v>236</v>
      </c>
      <c r="EW137">
        <f>(BA136+BA137+BA138)/3</f>
        <v>238</v>
      </c>
      <c r="EX137">
        <f>(BB136+BB137+BB138)/3</f>
        <v>237</v>
      </c>
      <c r="EY137">
        <f>(BC136+BC137+BC138)/3</f>
        <v>238.33333333333334</v>
      </c>
      <c r="EZ137">
        <f>(BD136+BD137+BD138)/3</f>
        <v>236</v>
      </c>
      <c r="FA137">
        <f>(BE136+BE137+BE138)/3</f>
        <v>226.33333333333334</v>
      </c>
      <c r="FB137">
        <f>(BF136+BF137+BF138)/3</f>
        <v>220</v>
      </c>
      <c r="FC137">
        <f>(BG136+BG137+BG138)/3</f>
        <v>212.66666666666666</v>
      </c>
      <c r="FD137">
        <f>(BH136+BH137+BH138)/3</f>
        <v>208</v>
      </c>
      <c r="FE137">
        <f>(BI136+BI137+BI138)/3</f>
        <v>205.33333333333334</v>
      </c>
      <c r="FF137">
        <f>(BJ136+BJ137+BJ138)/3</f>
        <v>210.33333333333334</v>
      </c>
      <c r="FG137">
        <f>(BK136+BK137+BK138)/3</f>
        <v>209.33333333333334</v>
      </c>
      <c r="FH137">
        <f>(BL136+BL137+BL138)/3</f>
        <v>185</v>
      </c>
      <c r="FI137">
        <f>(BM136+BM137+BM138)/3</f>
        <v>19.666666666666668</v>
      </c>
      <c r="FJ137">
        <f>(BN136+BN137+BN138)/3</f>
        <v>8.6666666666666661</v>
      </c>
      <c r="FK137">
        <f>(BO136+BO137+BO138)/3</f>
        <v>4</v>
      </c>
      <c r="FL137">
        <f>(BP136+BP137+BP138)/3</f>
        <v>7.666666666666667</v>
      </c>
      <c r="FM137">
        <f>(BQ136+BQ137+BQ138)/3</f>
        <v>204</v>
      </c>
      <c r="FN137">
        <f>(BR136+BR137+BR138)/3</f>
        <v>246</v>
      </c>
      <c r="FO137">
        <f>(BS136+BS137+BS138)/3</f>
        <v>248.66666666666666</v>
      </c>
      <c r="FP137">
        <f>(BT136+BT137+BT138)/3</f>
        <v>249.66666666666666</v>
      </c>
      <c r="FQ137">
        <f>(BU136+BU137+BU138)/3</f>
        <v>249.66666666666666</v>
      </c>
      <c r="FR137">
        <f>(BV136+BV137+BV138)/3</f>
        <v>250.66666666666666</v>
      </c>
      <c r="FS137">
        <f>(BW136+BW137+BW138)/3</f>
        <v>250.66666666666666</v>
      </c>
      <c r="FT137">
        <f>(BX136+BX137+BX138)/3</f>
        <v>249.66666666666666</v>
      </c>
      <c r="FU137">
        <f>(BY136+BY137+BY138)/3</f>
        <v>250.33333333333334</v>
      </c>
      <c r="FV137">
        <f>(BZ136+BZ137+BZ138)/3</f>
        <v>250.33333333333334</v>
      </c>
      <c r="FW137">
        <f>(CA136+CA137+CA138)/3</f>
        <v>249.66666666666666</v>
      </c>
      <c r="FX137">
        <f>(CB136+CB137+CB138)/3</f>
        <v>250.66666666666666</v>
      </c>
      <c r="FY137">
        <f>(CC136+CC137+CC138)/3</f>
        <v>250.66666666666666</v>
      </c>
      <c r="FZ137">
        <f>(CD136+CD137+CD138)/3</f>
        <v>250.66666666666666</v>
      </c>
      <c r="GA137">
        <f>(CE136+CE137+CE138)/3</f>
        <v>250.66666666666666</v>
      </c>
      <c r="GB137">
        <f>(CF136+CF137+CF138)/3</f>
        <v>250.66666666666666</v>
      </c>
      <c r="GC137">
        <f>(CG136+CG137+CG138)/3</f>
        <v>251.66666666666666</v>
      </c>
      <c r="GD137">
        <f>(CH136+CH137+CH138)/3</f>
        <v>251.66666666666666</v>
      </c>
      <c r="GE137">
        <f>(CI136+CI137+CI138)/3</f>
        <v>251.66666666666666</v>
      </c>
      <c r="GF137">
        <f>(CJ136+CJ137+CJ138)/3</f>
        <v>250.66666666666666</v>
      </c>
      <c r="GG137">
        <f>(CK136+CK137+CK138)/3</f>
        <v>250.66666666666666</v>
      </c>
      <c r="GH137">
        <f>(CL136+CL137+CL138)/3</f>
        <v>250.66666666666666</v>
      </c>
      <c r="GI137">
        <f>(CM136+CM137+CM138)/3</f>
        <v>250.66666666666666</v>
      </c>
      <c r="GJ137">
        <f>(CN136+CN137+CN138)/3</f>
        <v>250.66666666666666</v>
      </c>
      <c r="GK137">
        <f>(CO136+CO137+CO138)/3</f>
        <v>251.66666666666666</v>
      </c>
      <c r="GL137">
        <f>(CP136+CP137+CP138)/3</f>
        <v>251.66666666666666</v>
      </c>
      <c r="GM137">
        <f>(CQ136+CQ137+CQ138)/3</f>
        <v>251.66666666666666</v>
      </c>
      <c r="GR137">
        <f>IF(CW137&lt;147.252,0,255)</f>
        <v>255</v>
      </c>
      <c r="GS137">
        <f>IF(CX137&lt;147.252,0,255)</f>
        <v>255</v>
      </c>
      <c r="GT137">
        <f>IF(CY137&lt;147.252,0,255)</f>
        <v>255</v>
      </c>
      <c r="GU137">
        <f>IF(CZ137&lt;147.252,0,255)</f>
        <v>255</v>
      </c>
      <c r="GV137">
        <f>IF(DA137&lt;147.252,0,255)</f>
        <v>255</v>
      </c>
      <c r="GW137">
        <f>IF(DB137&lt;147.252,0,255)</f>
        <v>255</v>
      </c>
      <c r="GX137">
        <f>IF(DC137&lt;147.252,0,255)</f>
        <v>255</v>
      </c>
      <c r="GY137">
        <f>IF(DD137&lt;147.252,0,255)</f>
        <v>255</v>
      </c>
      <c r="GZ137">
        <f>IF(DE137&lt;147.252,0,255)</f>
        <v>255</v>
      </c>
      <c r="HA137">
        <f>IF(DF137&lt;147.252,0,255)</f>
        <v>255</v>
      </c>
      <c r="HB137">
        <f>IF(DG137&lt;147.252,0,255)</f>
        <v>255</v>
      </c>
      <c r="HC137">
        <f>IF(DH137&lt;147.252,0,255)</f>
        <v>255</v>
      </c>
      <c r="HD137">
        <f>IF(DI137&lt;147.252,0,255)</f>
        <v>255</v>
      </c>
      <c r="HE137">
        <f>IF(DJ137&lt;147.252,0,255)</f>
        <v>255</v>
      </c>
      <c r="HF137">
        <f>IF(DK137&lt;147.252,0,255)</f>
        <v>255</v>
      </c>
      <c r="HG137">
        <f>IF(DL137&lt;147.252,0,255)</f>
        <v>255</v>
      </c>
      <c r="HH137">
        <f>IF(DM137&lt;147.252,0,255)</f>
        <v>255</v>
      </c>
      <c r="HI137">
        <f>IF(DN137&lt;147.252,0,255)</f>
        <v>255</v>
      </c>
      <c r="HJ137">
        <f>IF(DO137&lt;147.252,0,255)</f>
        <v>255</v>
      </c>
      <c r="HK137">
        <f>IF(DP137&lt;147.252,0,255)</f>
        <v>255</v>
      </c>
      <c r="HL137">
        <f>IF(DQ137&lt;147.252,0,255)</f>
        <v>255</v>
      </c>
      <c r="HM137">
        <f>IF(DR137&lt;147.252,0,255)</f>
        <v>255</v>
      </c>
      <c r="HN137">
        <f>IF(DS137&lt;147.252,0,255)</f>
        <v>255</v>
      </c>
      <c r="HO137">
        <f>IF(DT137&lt;147.252,0,255)</f>
        <v>255</v>
      </c>
      <c r="HP137">
        <f>IF(DU137&lt;147.252,0,255)</f>
        <v>255</v>
      </c>
      <c r="HQ137">
        <f>IF(DV137&lt;147.252,0,255)</f>
        <v>255</v>
      </c>
      <c r="HR137">
        <f>IF(DW137&lt;147.252,0,255)</f>
        <v>255</v>
      </c>
      <c r="HS137">
        <f>IF(DX137&lt;147.252,0,255)</f>
        <v>0</v>
      </c>
      <c r="HT137">
        <f>IF(DY137&lt;147.252,0,255)</f>
        <v>0</v>
      </c>
      <c r="HU137">
        <f>IF(DZ137&lt;147.252,0,255)</f>
        <v>0</v>
      </c>
      <c r="HV137">
        <f>IF(EA137&lt;147.252,0,255)</f>
        <v>0</v>
      </c>
      <c r="HW137">
        <f>IF(EB137&lt;147.252,0,255)</f>
        <v>255</v>
      </c>
      <c r="HX137">
        <f>IF(EC137&lt;147.252,0,255)</f>
        <v>255</v>
      </c>
      <c r="HY137">
        <f>IF(ED137&lt;147.252,0,255)</f>
        <v>255</v>
      </c>
      <c r="HZ137">
        <f>IF(EE137&lt;147.252,0,255)</f>
        <v>255</v>
      </c>
      <c r="IA137">
        <f>IF(EF137&lt;147.252,0,255)</f>
        <v>255</v>
      </c>
      <c r="IB137">
        <f>IF(EG137&lt;147.252,0,255)</f>
        <v>255</v>
      </c>
      <c r="IC137">
        <f>IF(EH137&lt;147.252,0,255)</f>
        <v>255</v>
      </c>
      <c r="ID137">
        <f>IF(EI137&lt;147.252,0,255)</f>
        <v>255</v>
      </c>
      <c r="IE137">
        <f>IF(EJ137&lt;147.252,0,255)</f>
        <v>255</v>
      </c>
      <c r="IF137">
        <f>IF(EK137&lt;147.252,0,255)</f>
        <v>255</v>
      </c>
      <c r="IG137">
        <f>IF(EL137&lt;147.252,0,255)</f>
        <v>255</v>
      </c>
      <c r="IH137">
        <f>IF(EM137&lt;147.252,0,255)</f>
        <v>255</v>
      </c>
      <c r="II137">
        <f>IF(EN137&lt;147.252,0,255)</f>
        <v>255</v>
      </c>
      <c r="IJ137">
        <f>IF(EO137&lt;147.252,0,255)</f>
        <v>255</v>
      </c>
      <c r="IK137">
        <f>IF(EP137&lt;147.252,0,255)</f>
        <v>255</v>
      </c>
      <c r="IL137">
        <f>IF(EQ137&lt;147.252,0,255)</f>
        <v>255</v>
      </c>
      <c r="IM137">
        <f>IF(ER137&lt;147.252,0,255)</f>
        <v>255</v>
      </c>
      <c r="IN137">
        <f>IF(ES137&lt;147.252,0,255)</f>
        <v>255</v>
      </c>
      <c r="IO137">
        <f>IF(ET137&lt;147.252,0,255)</f>
        <v>255</v>
      </c>
      <c r="IP137">
        <f>IF(EU137&lt;147.252,0,255)</f>
        <v>255</v>
      </c>
      <c r="IQ137">
        <f>IF(EV137&lt;147.252,0,255)</f>
        <v>255</v>
      </c>
      <c r="IR137">
        <f>IF(EW137&lt;147.252,0,255)</f>
        <v>255</v>
      </c>
      <c r="IS137">
        <f>IF(EX137&lt;147.252,0,255)</f>
        <v>255</v>
      </c>
      <c r="IT137">
        <f>IF(EY137&lt;147.252,0,255)</f>
        <v>255</v>
      </c>
      <c r="IU137">
        <f>IF(EZ137&lt;147.252,0,255)</f>
        <v>255</v>
      </c>
      <c r="IV137">
        <f>IF(FA137&lt;147.252,0,255)</f>
        <v>255</v>
      </c>
      <c r="IW137">
        <f>IF(FB137&lt;147.252,0,255)</f>
        <v>255</v>
      </c>
      <c r="IX137">
        <f>IF(FC137&lt;147.252,0,255)</f>
        <v>255</v>
      </c>
      <c r="IY137">
        <f>IF(FD137&lt;147.252,0,255)</f>
        <v>255</v>
      </c>
      <c r="IZ137">
        <f>IF(FE137&lt;147.252,0,255)</f>
        <v>255</v>
      </c>
      <c r="JA137">
        <f>IF(FF137&lt;147.252,0,255)</f>
        <v>255</v>
      </c>
      <c r="JB137">
        <f>IF(FG137&lt;147.252,0,255)</f>
        <v>255</v>
      </c>
      <c r="JC137">
        <f>IF(FH137&lt;147.252,0,255)</f>
        <v>255</v>
      </c>
      <c r="JD137">
        <f>IF(FI137&lt;147.252,0,255)</f>
        <v>0</v>
      </c>
      <c r="JE137">
        <f>IF(FJ137&lt;147.252,0,255)</f>
        <v>0</v>
      </c>
      <c r="JF137">
        <f>IF(FK137&lt;147.252,0,255)</f>
        <v>0</v>
      </c>
      <c r="JG137">
        <f>IF(FL137&lt;147.252,0,255)</f>
        <v>0</v>
      </c>
      <c r="JH137">
        <f>IF(FM137&lt;147.252,0,255)</f>
        <v>255</v>
      </c>
      <c r="JI137">
        <f>IF(FN137&lt;147.252,0,255)</f>
        <v>255</v>
      </c>
      <c r="JJ137">
        <f>IF(FO137&lt;147.252,0,255)</f>
        <v>255</v>
      </c>
      <c r="JK137">
        <f>IF(FP137&lt;147.252,0,255)</f>
        <v>255</v>
      </c>
      <c r="JL137">
        <f>IF(FQ137&lt;147.252,0,255)</f>
        <v>255</v>
      </c>
      <c r="JM137">
        <f>IF(FR137&lt;147.252,0,255)</f>
        <v>255</v>
      </c>
      <c r="JN137">
        <f>IF(FS137&lt;147.252,0,255)</f>
        <v>255</v>
      </c>
      <c r="JO137">
        <f>IF(FT137&lt;147.252,0,255)</f>
        <v>255</v>
      </c>
      <c r="JP137">
        <f>IF(FU137&lt;147.252,0,255)</f>
        <v>255</v>
      </c>
      <c r="JQ137">
        <f>IF(FV137&lt;147.252,0,255)</f>
        <v>255</v>
      </c>
      <c r="JR137">
        <f>IF(FW137&lt;147.252,0,255)</f>
        <v>255</v>
      </c>
      <c r="JS137">
        <f>IF(FX137&lt;147.252,0,255)</f>
        <v>255</v>
      </c>
      <c r="JT137">
        <f>IF(FY137&lt;147.252,0,255)</f>
        <v>255</v>
      </c>
      <c r="JU137">
        <f>IF(FZ137&lt;147.252,0,255)</f>
        <v>255</v>
      </c>
      <c r="JV137">
        <f>IF(GA137&lt;147.252,0,255)</f>
        <v>255</v>
      </c>
      <c r="JW137">
        <f>IF(GB137&lt;147.252,0,255)</f>
        <v>255</v>
      </c>
      <c r="JX137">
        <f>IF(GC137&lt;147.252,0,255)</f>
        <v>255</v>
      </c>
      <c r="JY137">
        <f>IF(GD137&lt;147.252,0,255)</f>
        <v>255</v>
      </c>
      <c r="JZ137">
        <f>IF(GE137&lt;147.252,0,255)</f>
        <v>255</v>
      </c>
      <c r="KA137">
        <f>IF(GF137&lt;147.252,0,255)</f>
        <v>255</v>
      </c>
      <c r="KB137">
        <f>IF(GG137&lt;147.252,0,255)</f>
        <v>255</v>
      </c>
      <c r="KC137">
        <f>IF(GH137&lt;147.252,0,255)</f>
        <v>255</v>
      </c>
      <c r="KD137">
        <f>IF(GI137&lt;147.252,0,255)</f>
        <v>255</v>
      </c>
      <c r="KE137">
        <f>IF(GJ137&lt;147.252,0,255)</f>
        <v>255</v>
      </c>
      <c r="KF137">
        <f>IF(GK137&lt;147.252,0,255)</f>
        <v>255</v>
      </c>
      <c r="KG137">
        <f>IF(GL137&lt;147.252,0,255)</f>
        <v>255</v>
      </c>
      <c r="KH137">
        <f>IF(GM137&lt;147.252,0,255)</f>
        <v>255</v>
      </c>
      <c r="KP137" t="str">
        <f t="shared" si="12203"/>
        <v/>
      </c>
      <c r="KQ137" t="str">
        <f t="shared" si="12490"/>
        <v/>
      </c>
      <c r="KR137" t="str">
        <f t="shared" si="12491"/>
        <v/>
      </c>
      <c r="KS137" t="str">
        <f t="shared" si="12492"/>
        <v/>
      </c>
      <c r="KT137" t="str">
        <f t="shared" si="12493"/>
        <v/>
      </c>
      <c r="KU137" t="str">
        <f t="shared" si="12494"/>
        <v/>
      </c>
      <c r="KV137" t="str">
        <f t="shared" si="12495"/>
        <v/>
      </c>
      <c r="KW137" t="str">
        <f t="shared" si="12496"/>
        <v/>
      </c>
      <c r="KX137" t="str">
        <f t="shared" si="12497"/>
        <v/>
      </c>
      <c r="KY137" t="str">
        <f t="shared" si="12498"/>
        <v/>
      </c>
      <c r="KZ137" t="str">
        <f t="shared" si="12499"/>
        <v/>
      </c>
      <c r="LA137" t="str">
        <f t="shared" si="12500"/>
        <v/>
      </c>
      <c r="LB137" t="str">
        <f t="shared" si="12501"/>
        <v/>
      </c>
      <c r="LC137" t="str">
        <f t="shared" si="12502"/>
        <v/>
      </c>
      <c r="LD137" t="str">
        <f t="shared" si="12503"/>
        <v/>
      </c>
      <c r="LE137" t="str">
        <f t="shared" si="12504"/>
        <v/>
      </c>
      <c r="LF137" t="str">
        <f t="shared" si="12505"/>
        <v/>
      </c>
      <c r="LG137" t="str">
        <f t="shared" si="12506"/>
        <v/>
      </c>
      <c r="LH137" t="str">
        <f t="shared" si="12507"/>
        <v/>
      </c>
      <c r="LI137" t="str">
        <f t="shared" si="12508"/>
        <v/>
      </c>
      <c r="LJ137" t="str">
        <f t="shared" si="12509"/>
        <v/>
      </c>
      <c r="LK137" t="str">
        <f t="shared" si="12510"/>
        <v/>
      </c>
      <c r="LL137" t="str">
        <f t="shared" si="12511"/>
        <v/>
      </c>
      <c r="LM137" t="str">
        <f t="shared" si="12512"/>
        <v/>
      </c>
      <c r="LN137" t="str">
        <f t="shared" si="12513"/>
        <v/>
      </c>
      <c r="LO137" t="str">
        <f t="shared" si="12514"/>
        <v/>
      </c>
      <c r="LP137" t="str">
        <f t="shared" si="12515"/>
        <v/>
      </c>
      <c r="LQ137">
        <f t="shared" si="12516"/>
        <v>0</v>
      </c>
      <c r="LR137">
        <f t="shared" si="12517"/>
        <v>0</v>
      </c>
      <c r="LS137">
        <f t="shared" si="12518"/>
        <v>0</v>
      </c>
      <c r="LT137">
        <f t="shared" si="12519"/>
        <v>0</v>
      </c>
      <c r="LU137" t="str">
        <f t="shared" si="12520"/>
        <v/>
      </c>
      <c r="LV137" t="str">
        <f t="shared" si="12521"/>
        <v/>
      </c>
      <c r="LW137" t="str">
        <f t="shared" si="12522"/>
        <v/>
      </c>
      <c r="LX137" t="str">
        <f t="shared" si="12523"/>
        <v/>
      </c>
      <c r="LY137" t="str">
        <f t="shared" si="12524"/>
        <v/>
      </c>
      <c r="LZ137" t="str">
        <f t="shared" si="12525"/>
        <v/>
      </c>
      <c r="MA137" t="str">
        <f t="shared" si="12526"/>
        <v/>
      </c>
      <c r="MB137" t="str">
        <f t="shared" si="12527"/>
        <v/>
      </c>
      <c r="MC137" t="str">
        <f t="shared" si="12528"/>
        <v/>
      </c>
      <c r="MD137" t="str">
        <f t="shared" si="12529"/>
        <v/>
      </c>
      <c r="ME137" t="str">
        <f t="shared" si="12530"/>
        <v/>
      </c>
      <c r="MF137" t="str">
        <f t="shared" si="12531"/>
        <v/>
      </c>
      <c r="MG137" t="str">
        <f t="shared" si="12532"/>
        <v/>
      </c>
      <c r="MH137" t="str">
        <f>IF(IJ137&gt;147.252,"",0)</f>
        <v/>
      </c>
      <c r="MI137" t="str">
        <f>IF(IK137&gt;147.252,"",0)</f>
        <v/>
      </c>
      <c r="MJ137" t="str">
        <f>IF(IL137&gt;147.252,"",0)</f>
        <v/>
      </c>
      <c r="MK137" t="str">
        <f>IF(IM137&gt;147.252,"",0)</f>
        <v/>
      </c>
      <c r="ML137" t="str">
        <f>IF(IN137&gt;147.252,"",0)</f>
        <v/>
      </c>
      <c r="MM137" t="str">
        <f>IF(IO137&gt;147.252,"",0)</f>
        <v/>
      </c>
      <c r="MN137" t="str">
        <f>IF(IP137&gt;147.252,"",0)</f>
        <v/>
      </c>
      <c r="MO137" t="str">
        <f>IF(IQ137&gt;147.252,"",0)</f>
        <v/>
      </c>
      <c r="MP137" t="str">
        <f>IF(IR137&gt;147.252,"",0)</f>
        <v/>
      </c>
      <c r="MQ137" t="str">
        <f>IF(IS137&gt;147.252,"",0)</f>
        <v/>
      </c>
      <c r="MR137" t="str">
        <f>IF(IT137&gt;147.252,"",0)</f>
        <v/>
      </c>
      <c r="MS137" t="str">
        <f>IF(IU137&gt;147.252,"",0)</f>
        <v/>
      </c>
      <c r="MT137" t="str">
        <f>IF(IV137&gt;147.252,"",0)</f>
        <v/>
      </c>
      <c r="MU137" t="str">
        <f>IF(IW137&gt;147.252,"",0)</f>
        <v/>
      </c>
      <c r="MV137" t="str">
        <f>IF(IX137&gt;147.252,"",0)</f>
        <v/>
      </c>
      <c r="MW137" t="str">
        <f>IF(IY137&gt;147.252,"",0)</f>
        <v/>
      </c>
      <c r="MX137" t="str">
        <f>IF(IZ137&gt;147.252,"",0)</f>
        <v/>
      </c>
      <c r="MY137" t="str">
        <f>IF(JA137&gt;147.252,"",0)</f>
        <v/>
      </c>
      <c r="MZ137" t="str">
        <f>IF(JB137&gt;147.252,"",0)</f>
        <v/>
      </c>
      <c r="NA137" t="str">
        <f>IF(JC137&gt;147.252,"",0)</f>
        <v/>
      </c>
      <c r="NB137">
        <f>IF(JD137&gt;147.252,"",0)</f>
        <v>0</v>
      </c>
      <c r="NC137">
        <f>IF(JE137&gt;147.252,"",0)</f>
        <v>0</v>
      </c>
      <c r="ND137">
        <f>IF(JF137&gt;147.252,"",0)</f>
        <v>0</v>
      </c>
      <c r="NE137">
        <f>IF(JG137&gt;147.252,"",0)</f>
        <v>0</v>
      </c>
      <c r="NF137" t="str">
        <f>IF(JH137&gt;147.252,"",0)</f>
        <v/>
      </c>
      <c r="NG137" t="str">
        <f t="shared" si="7524"/>
        <v/>
      </c>
      <c r="NH137" t="str">
        <f t="shared" si="7525"/>
        <v/>
      </c>
      <c r="NI137" t="str">
        <f t="shared" si="7526"/>
        <v/>
      </c>
      <c r="NJ137" t="str">
        <f t="shared" si="7527"/>
        <v/>
      </c>
      <c r="NK137" t="str">
        <f t="shared" si="7528"/>
        <v/>
      </c>
      <c r="NL137" t="str">
        <f t="shared" si="7529"/>
        <v/>
      </c>
      <c r="NM137" t="str">
        <f t="shared" si="12204"/>
        <v/>
      </c>
      <c r="NN137" t="str">
        <f t="shared" si="7530"/>
        <v/>
      </c>
      <c r="NO137" t="str">
        <f t="shared" si="7531"/>
        <v/>
      </c>
      <c r="NP137" t="str">
        <f t="shared" si="7532"/>
        <v/>
      </c>
      <c r="NQ137" t="str">
        <f t="shared" si="7533"/>
        <v/>
      </c>
      <c r="NR137" t="str">
        <f t="shared" si="7534"/>
        <v/>
      </c>
      <c r="NS137" t="str">
        <f t="shared" si="7535"/>
        <v/>
      </c>
      <c r="NT137" t="str">
        <f t="shared" si="7536"/>
        <v/>
      </c>
      <c r="NU137" t="str">
        <f t="shared" si="7537"/>
        <v/>
      </c>
      <c r="NV137" t="str">
        <f t="shared" si="7538"/>
        <v/>
      </c>
      <c r="NW137" t="str">
        <f t="shared" si="7539"/>
        <v/>
      </c>
      <c r="NX137" t="str">
        <f t="shared" si="7540"/>
        <v/>
      </c>
      <c r="NY137" t="str">
        <f t="shared" si="7541"/>
        <v/>
      </c>
      <c r="NZ137" t="str">
        <f t="shared" si="7542"/>
        <v/>
      </c>
      <c r="OA137" t="str">
        <f t="shared" si="7543"/>
        <v/>
      </c>
      <c r="OB137" t="str">
        <f t="shared" si="7544"/>
        <v/>
      </c>
      <c r="OC137" t="str">
        <f t="shared" si="7424"/>
        <v/>
      </c>
      <c r="OD137" t="str">
        <f t="shared" si="7545"/>
        <v/>
      </c>
      <c r="OE137" t="str">
        <f t="shared" si="7546"/>
        <v/>
      </c>
      <c r="OF137" t="str">
        <f t="shared" si="7547"/>
        <v/>
      </c>
      <c r="OK137">
        <f t="shared" ref="OK137:OK200" si="12913">IF(GR136&gt;147.255,0,"")</f>
        <v>0</v>
      </c>
      <c r="OL137">
        <f t="shared" ref="OL137:OL200" si="12914">IF(GS136&gt;147.255,0,"")</f>
        <v>0</v>
      </c>
      <c r="OM137">
        <f t="shared" ref="OM137:OM200" si="12915">IF(GT136&gt;147.255,0,"")</f>
        <v>0</v>
      </c>
      <c r="ON137">
        <f t="shared" ref="ON137:ON200" si="12916">IF(GU136&gt;147.255,0,"")</f>
        <v>0</v>
      </c>
      <c r="OO137">
        <f t="shared" ref="OO137:OO200" si="12917">IF(GV136&gt;147.255,0,"")</f>
        <v>0</v>
      </c>
      <c r="OP137">
        <f t="shared" ref="OP137:OP200" si="12918">IF(GW136&gt;147.255,0,"")</f>
        <v>0</v>
      </c>
      <c r="OQ137">
        <f t="shared" ref="OQ137:OQ200" si="12919">IF(GX136&gt;147.255,0,"")</f>
        <v>0</v>
      </c>
      <c r="OR137">
        <f t="shared" ref="OR137:OR200" si="12920">IF(GY136&gt;147.255,0,"")</f>
        <v>0</v>
      </c>
      <c r="OS137">
        <f t="shared" ref="OS137:OS200" si="12921">IF(GZ136&gt;147.255,0,"")</f>
        <v>0</v>
      </c>
      <c r="OT137">
        <f t="shared" ref="OT137:OT200" si="12922">IF(HA136&gt;147.255,0,"")</f>
        <v>0</v>
      </c>
      <c r="OU137">
        <f t="shared" ref="OU137:OU200" si="12923">IF(HB136&gt;147.255,0,"")</f>
        <v>0</v>
      </c>
      <c r="OV137">
        <f t="shared" ref="OV137:OV200" si="12924">IF(HC136&gt;147.255,0,"")</f>
        <v>0</v>
      </c>
      <c r="OW137">
        <f t="shared" ref="OW137:OW200" si="12925">IF(HD136&gt;147.255,0,"")</f>
        <v>0</v>
      </c>
      <c r="OX137">
        <f t="shared" ref="OX137:OX200" si="12926">IF(HE136&gt;147.255,0,"")</f>
        <v>0</v>
      </c>
      <c r="OY137">
        <f t="shared" ref="OY137:OY200" si="12927">IF(HF136&gt;147.255,0,"")</f>
        <v>0</v>
      </c>
      <c r="OZ137">
        <f t="shared" ref="OZ137:OZ200" si="12928">IF(HG136&gt;147.255,0,"")</f>
        <v>0</v>
      </c>
      <c r="PA137">
        <f t="shared" ref="PA137:PA200" si="12929">IF(HH136&gt;147.255,0,"")</f>
        <v>0</v>
      </c>
      <c r="PB137">
        <f t="shared" ref="PB137:PB200" si="12930">IF(HI136&gt;147.255,0,"")</f>
        <v>0</v>
      </c>
      <c r="PC137">
        <f t="shared" ref="PC137:PC200" si="12931">IF(HJ136&gt;147.255,0,"")</f>
        <v>0</v>
      </c>
      <c r="PD137">
        <f t="shared" ref="PD137:PD200" si="12932">IF(HK136&gt;147.255,0,"")</f>
        <v>0</v>
      </c>
      <c r="PE137">
        <f t="shared" ref="PE137:PE200" si="12933">IF(HL136&gt;147.255,0,"")</f>
        <v>0</v>
      </c>
      <c r="PF137">
        <f t="shared" ref="PF137:PF200" si="12934">IF(HM136&gt;147.255,0,"")</f>
        <v>0</v>
      </c>
      <c r="PG137">
        <f t="shared" ref="PG137:PG200" si="12935">IF(HN136&gt;147.255,0,"")</f>
        <v>0</v>
      </c>
      <c r="PH137">
        <f t="shared" ref="PH137:PH200" si="12936">IF(HO136&gt;147.255,0,"")</f>
        <v>0</v>
      </c>
      <c r="PI137">
        <f t="shared" ref="PI137:PI200" si="12937">IF(HP136&gt;147.255,0,"")</f>
        <v>0</v>
      </c>
      <c r="PJ137">
        <f t="shared" ref="PJ137:PJ200" si="12938">IF(HQ136&gt;147.255,0,"")</f>
        <v>0</v>
      </c>
      <c r="PK137">
        <f t="shared" ref="PK137:PK200" si="12939">IF(HR136&gt;147.255,0,"")</f>
        <v>0</v>
      </c>
      <c r="PL137" t="str">
        <f t="shared" ref="PL137:PL200" si="12940">IF(HS136&gt;147.255,0,"")</f>
        <v/>
      </c>
      <c r="PM137" t="str">
        <f t="shared" ref="PM137:PM200" si="12941">IF(HT136&gt;147.255,0,"")</f>
        <v/>
      </c>
      <c r="PN137" t="str">
        <f t="shared" ref="PN137:PN200" si="12942">IF(HU136&gt;147.255,0,"")</f>
        <v/>
      </c>
      <c r="PO137" t="str">
        <f t="shared" ref="PO137:PO200" si="12943">IF(HV136&gt;147.255,0,"")</f>
        <v/>
      </c>
      <c r="PP137">
        <f t="shared" ref="PP137:PP200" si="12944">IF(HW136&gt;147.255,0,"")</f>
        <v>0</v>
      </c>
      <c r="PQ137">
        <f t="shared" ref="PQ137:PQ200" si="12945">IF(HX136&gt;147.255,0,"")</f>
        <v>0</v>
      </c>
      <c r="PR137">
        <f t="shared" ref="PR137:PR200" si="12946">IF(HY136&gt;147.255,0,"")</f>
        <v>0</v>
      </c>
      <c r="PS137">
        <f t="shared" ref="PS137:PS200" si="12947">IF(HZ136&gt;147.255,0,"")</f>
        <v>0</v>
      </c>
      <c r="PT137">
        <f t="shared" ref="PT137:PT200" si="12948">IF(IA136&gt;147.255,0,"")</f>
        <v>0</v>
      </c>
      <c r="PU137">
        <f t="shared" ref="PU137:PU200" si="12949">IF(IB136&gt;147.255,0,"")</f>
        <v>0</v>
      </c>
      <c r="PV137">
        <f t="shared" ref="PV137:PV200" si="12950">IF(IC136&gt;147.255,0,"")</f>
        <v>0</v>
      </c>
      <c r="PW137">
        <f t="shared" ref="PW137:PW200" si="12951">IF(ID136&gt;147.255,0,"")</f>
        <v>0</v>
      </c>
      <c r="PX137">
        <f t="shared" ref="PX137:PX200" si="12952">IF(IE136&gt;147.255,0,"")</f>
        <v>0</v>
      </c>
      <c r="PY137">
        <f t="shared" ref="PY137:PY200" si="12953">IF(IF136&gt;147.255,0,"")</f>
        <v>0</v>
      </c>
      <c r="PZ137">
        <f t="shared" ref="PZ137:PZ200" si="12954">IF(IG136&gt;147.255,0,"")</f>
        <v>0</v>
      </c>
      <c r="QA137">
        <f t="shared" ref="QA137:QA200" si="12955">IF(IH136&gt;147.255,0,"")</f>
        <v>0</v>
      </c>
      <c r="QB137">
        <f t="shared" ref="QB137:QB200" si="12956">IF(II136&gt;147.255,0,"")</f>
        <v>0</v>
      </c>
      <c r="QC137">
        <f t="shared" ref="QC137:QC200" si="12957">IF(IJ136&gt;147.255,0,"")</f>
        <v>0</v>
      </c>
      <c r="QD137">
        <f t="shared" ref="QD137:QD200" si="12958">IF(IK136&gt;147.255,0,"")</f>
        <v>0</v>
      </c>
      <c r="QE137">
        <f t="shared" ref="QE137:QE200" si="12959">IF(IL136&gt;147.255,0,"")</f>
        <v>0</v>
      </c>
      <c r="QF137">
        <f t="shared" ref="QF137:QF200" si="12960">IF(IM136&gt;147.255,0,"")</f>
        <v>0</v>
      </c>
      <c r="QG137">
        <f t="shared" ref="QG137:QG200" si="12961">IF(IN136&gt;147.255,0,"")</f>
        <v>0</v>
      </c>
      <c r="QH137">
        <f t="shared" ref="QH137:QH200" si="12962">IF(IO136&gt;147.255,0,"")</f>
        <v>0</v>
      </c>
      <c r="QI137">
        <f t="shared" ref="QI137:QI200" si="12963">IF(IP136&gt;147.255,0,"")</f>
        <v>0</v>
      </c>
      <c r="QJ137">
        <f t="shared" ref="QJ137:QJ200" si="12964">IF(IQ136&gt;147.255,0,"")</f>
        <v>0</v>
      </c>
      <c r="QK137">
        <f t="shared" ref="QK137:QK200" si="12965">IF(IR136&gt;147.255,0,"")</f>
        <v>0</v>
      </c>
      <c r="QL137">
        <f t="shared" ref="QL137:QL200" si="12966">IF(IS136&gt;147.255,0,"")</f>
        <v>0</v>
      </c>
      <c r="QM137">
        <f t="shared" ref="QM137:QM200" si="12967">IF(IT136&gt;147.255,0,"")</f>
        <v>0</v>
      </c>
      <c r="QN137">
        <f t="shared" ref="QN137:QN200" si="12968">IF(IU136&gt;147.255,0,"")</f>
        <v>0</v>
      </c>
      <c r="QO137">
        <f t="shared" ref="QO137:QO200" si="12969">IF(IV136&gt;147.255,0,"")</f>
        <v>0</v>
      </c>
      <c r="QP137">
        <f t="shared" ref="QP137:QP200" si="12970">IF(IW136&gt;147.255,0,"")</f>
        <v>0</v>
      </c>
      <c r="QQ137">
        <f t="shared" ref="QQ137:QQ200" si="12971">IF(IX136&gt;147.255,0,"")</f>
        <v>0</v>
      </c>
      <c r="QR137">
        <f t="shared" ref="QR137:QR200" si="12972">IF(IY136&gt;147.255,0,"")</f>
        <v>0</v>
      </c>
      <c r="QS137">
        <f t="shared" ref="QS137:QS200" si="12973">IF(IZ136&gt;147.255,0,"")</f>
        <v>0</v>
      </c>
      <c r="QT137">
        <f t="shared" ref="QT137:QT200" si="12974">IF(JA136&gt;147.255,0,"")</f>
        <v>0</v>
      </c>
      <c r="QU137">
        <f t="shared" ref="QU137:QU200" si="12975">IF(JB136&gt;147.255,0,"")</f>
        <v>0</v>
      </c>
      <c r="QV137">
        <f t="shared" ref="QV137:QV200" si="12976">IF(JC136&gt;147.255,0,"")</f>
        <v>0</v>
      </c>
      <c r="QW137" t="str">
        <f t="shared" ref="QW137:QW200" si="12977">IF(JD136&gt;147.255,0,"")</f>
        <v/>
      </c>
      <c r="QX137" t="str">
        <f t="shared" ref="QX137:QX200" si="12978">IF(JE136&gt;147.255,0,"")</f>
        <v/>
      </c>
      <c r="QY137" t="str">
        <f t="shared" ref="QY137:QY200" si="12979">IF(JF136&gt;147.255,0,"")</f>
        <v/>
      </c>
      <c r="QZ137" t="str">
        <f t="shared" ref="QZ137:QZ200" si="12980">IF(JG136&gt;147.255,0,"")</f>
        <v/>
      </c>
      <c r="RA137">
        <f t="shared" ref="RA137:RA200" si="12981">IF(JH136&gt;147.255,0,"")</f>
        <v>0</v>
      </c>
      <c r="RB137">
        <f t="shared" ref="RB137:RB200" si="12982">IF(JI136&gt;147.255,0,"")</f>
        <v>0</v>
      </c>
      <c r="RC137">
        <f t="shared" ref="RC137:RC200" si="12983">IF(JJ136&gt;147.255,0,"")</f>
        <v>0</v>
      </c>
      <c r="RD137">
        <f t="shared" ref="RD137:RD200" si="12984">IF(JK136&gt;147.255,0,"")</f>
        <v>0</v>
      </c>
      <c r="RE137">
        <f t="shared" ref="RE137:RE200" si="12985">IF(JL136&gt;147.255,0,"")</f>
        <v>0</v>
      </c>
      <c r="RF137">
        <f t="shared" ref="RF137:RF200" si="12986">IF(JM136&gt;147.255,0,"")</f>
        <v>0</v>
      </c>
      <c r="RG137">
        <f t="shared" ref="RG137:RG200" si="12987">IF(JN136&gt;147.255,0,"")</f>
        <v>0</v>
      </c>
      <c r="RH137">
        <f t="shared" ref="RH137:RH200" si="12988">IF(JO136&gt;147.255,0,"")</f>
        <v>0</v>
      </c>
      <c r="RI137">
        <f t="shared" ref="RI137:RI200" si="12989">IF(JP136&gt;147.255,0,"")</f>
        <v>0</v>
      </c>
      <c r="RJ137">
        <f t="shared" ref="RJ137:RJ200" si="12990">IF(JQ136&gt;147.255,0,"")</f>
        <v>0</v>
      </c>
      <c r="RK137">
        <f t="shared" ref="RK137:RK200" si="12991">IF(JR136&gt;147.255,0,"")</f>
        <v>0</v>
      </c>
      <c r="RL137">
        <f t="shared" ref="RL137:RL200" si="12992">IF(JS136&gt;147.255,0,"")</f>
        <v>0</v>
      </c>
      <c r="RM137">
        <f t="shared" ref="RM137:RM200" si="12993">IF(JT136&gt;147.255,0,"")</f>
        <v>0</v>
      </c>
      <c r="RN137">
        <f t="shared" ref="RN137:RN200" si="12994">IF(JU136&gt;147.255,0,"")</f>
        <v>0</v>
      </c>
      <c r="RO137">
        <f t="shared" ref="RO137:RO200" si="12995">IF(JV136&gt;147.255,0,"")</f>
        <v>0</v>
      </c>
      <c r="RP137">
        <f t="shared" ref="RP137:RP200" si="12996">IF(JW136&gt;147.255,0,"")</f>
        <v>0</v>
      </c>
      <c r="RQ137">
        <f t="shared" ref="RQ137:RQ200" si="12997">IF(JX136&gt;147.255,0,"")</f>
        <v>0</v>
      </c>
      <c r="RR137">
        <f t="shared" ref="RR137:RR200" si="12998">IF(JY136&gt;147.255,0,"")</f>
        <v>0</v>
      </c>
      <c r="RS137">
        <f t="shared" ref="RS137:RS200" si="12999">IF(JZ136&gt;147.255,0,"")</f>
        <v>0</v>
      </c>
      <c r="RT137">
        <f t="shared" ref="RT137:RT200" si="13000">IF(KA136&gt;147.255,0,"")</f>
        <v>0</v>
      </c>
      <c r="RU137">
        <f t="shared" ref="RU137:RU200" si="13001">IF(KB136&gt;147.255,0,"")</f>
        <v>0</v>
      </c>
      <c r="RV137">
        <f t="shared" ref="RV137:RV200" si="13002">IF(KC136&gt;147.255,0,"")</f>
        <v>0</v>
      </c>
      <c r="RW137">
        <f t="shared" ref="RW137:RW200" si="13003">IF(KD136&gt;147.255,0,"")</f>
        <v>0</v>
      </c>
      <c r="RX137">
        <f t="shared" ref="RX137:RX200" si="13004">IF(KE136&gt;147.255,0,"")</f>
        <v>0</v>
      </c>
      <c r="RY137">
        <f t="shared" ref="RY137:RY200" si="13005">IF(KF136&gt;147.255,0,"")</f>
        <v>0</v>
      </c>
      <c r="RZ137">
        <f t="shared" ref="RZ137:RZ200" si="13006">IF(KG136&gt;147.255,0,"")</f>
        <v>0</v>
      </c>
      <c r="SA137">
        <f t="shared" ref="SA137:SA200" si="13007">IF(KH136&gt;147.255,0,"")</f>
        <v>0</v>
      </c>
    </row>
    <row r="138" spans="1:495" ht="8.25" x14ac:dyDescent="0.15">
      <c r="A138">
        <v>245</v>
      </c>
      <c r="B138">
        <v>245</v>
      </c>
      <c r="C138">
        <v>246</v>
      </c>
      <c r="D138">
        <v>246</v>
      </c>
      <c r="E138">
        <v>246</v>
      </c>
      <c r="F138">
        <v>246</v>
      </c>
      <c r="G138">
        <v>247</v>
      </c>
      <c r="H138">
        <v>246</v>
      </c>
      <c r="I138">
        <v>247</v>
      </c>
      <c r="J138">
        <v>246</v>
      </c>
      <c r="K138">
        <v>246</v>
      </c>
      <c r="L138">
        <v>246</v>
      </c>
      <c r="M138">
        <v>246</v>
      </c>
      <c r="N138">
        <v>246</v>
      </c>
      <c r="O138">
        <v>246</v>
      </c>
      <c r="P138">
        <v>246</v>
      </c>
      <c r="Q138">
        <v>246</v>
      </c>
      <c r="R138">
        <v>246</v>
      </c>
      <c r="S138">
        <v>246</v>
      </c>
      <c r="T138">
        <v>246</v>
      </c>
      <c r="U138">
        <v>243</v>
      </c>
      <c r="V138">
        <v>243</v>
      </c>
      <c r="W138">
        <v>245</v>
      </c>
      <c r="X138">
        <v>245</v>
      </c>
      <c r="Y138">
        <v>244</v>
      </c>
      <c r="Z138">
        <v>242</v>
      </c>
      <c r="AA138">
        <v>155</v>
      </c>
      <c r="AB138">
        <v>5</v>
      </c>
      <c r="AC138">
        <v>5</v>
      </c>
      <c r="AD138">
        <v>28</v>
      </c>
      <c r="AE138">
        <v>128</v>
      </c>
      <c r="AF138">
        <v>138</v>
      </c>
      <c r="AG138">
        <v>140</v>
      </c>
      <c r="AH138">
        <v>137</v>
      </c>
      <c r="AI138">
        <v>137</v>
      </c>
      <c r="AJ138">
        <v>137</v>
      </c>
      <c r="AK138">
        <v>139</v>
      </c>
      <c r="AL138">
        <v>145</v>
      </c>
      <c r="AM138">
        <v>151</v>
      </c>
      <c r="AN138">
        <v>157</v>
      </c>
      <c r="AO138">
        <v>166</v>
      </c>
      <c r="AP138">
        <v>176</v>
      </c>
      <c r="AQ138">
        <v>184</v>
      </c>
      <c r="AR138">
        <v>186</v>
      </c>
      <c r="AS138">
        <v>190</v>
      </c>
      <c r="AT138">
        <v>201</v>
      </c>
      <c r="AU138">
        <v>212</v>
      </c>
      <c r="AV138">
        <v>216</v>
      </c>
      <c r="AW138">
        <v>225</v>
      </c>
      <c r="AX138">
        <v>230</v>
      </c>
      <c r="AY138">
        <v>231</v>
      </c>
      <c r="AZ138">
        <v>234</v>
      </c>
      <c r="BA138">
        <v>236</v>
      </c>
      <c r="BB138">
        <v>235</v>
      </c>
      <c r="BC138">
        <v>236</v>
      </c>
      <c r="BD138">
        <v>232</v>
      </c>
      <c r="BE138">
        <v>216</v>
      </c>
      <c r="BF138">
        <v>207</v>
      </c>
      <c r="BG138">
        <v>196</v>
      </c>
      <c r="BH138">
        <v>190</v>
      </c>
      <c r="BI138">
        <v>186</v>
      </c>
      <c r="BJ138">
        <v>191</v>
      </c>
      <c r="BK138">
        <v>192</v>
      </c>
      <c r="BL138">
        <v>172</v>
      </c>
      <c r="BM138">
        <v>12</v>
      </c>
      <c r="BN138">
        <v>5</v>
      </c>
      <c r="BO138">
        <v>2</v>
      </c>
      <c r="BP138">
        <v>6</v>
      </c>
      <c r="BQ138">
        <v>201</v>
      </c>
      <c r="BR138">
        <v>243</v>
      </c>
      <c r="BS138">
        <v>247</v>
      </c>
      <c r="BT138">
        <v>248</v>
      </c>
      <c r="BU138">
        <v>248</v>
      </c>
      <c r="BV138">
        <v>249</v>
      </c>
      <c r="BW138">
        <v>249</v>
      </c>
      <c r="BX138">
        <v>248</v>
      </c>
      <c r="BY138">
        <v>249</v>
      </c>
      <c r="BZ138">
        <v>249</v>
      </c>
      <c r="CA138">
        <v>248</v>
      </c>
      <c r="CB138">
        <v>249</v>
      </c>
      <c r="CC138">
        <v>249</v>
      </c>
      <c r="CD138">
        <v>249</v>
      </c>
      <c r="CE138">
        <v>249</v>
      </c>
      <c r="CF138">
        <v>249</v>
      </c>
      <c r="CG138">
        <v>250</v>
      </c>
      <c r="CH138">
        <v>250</v>
      </c>
      <c r="CI138">
        <v>250</v>
      </c>
      <c r="CJ138">
        <v>249</v>
      </c>
      <c r="CK138">
        <v>249</v>
      </c>
      <c r="CL138">
        <v>249</v>
      </c>
      <c r="CM138">
        <v>249</v>
      </c>
      <c r="CN138">
        <v>249</v>
      </c>
      <c r="CO138">
        <v>250</v>
      </c>
      <c r="CP138">
        <v>250</v>
      </c>
      <c r="CQ138">
        <v>250</v>
      </c>
      <c r="CW138">
        <f>(A136+A137+A138)/3</f>
        <v>246.66666666666666</v>
      </c>
      <c r="CX138">
        <f>(B136+B137+B138)/3</f>
        <v>246.66666666666666</v>
      </c>
      <c r="CY138">
        <f>(C136+C137+C138)/3</f>
        <v>247.66666666666666</v>
      </c>
      <c r="CZ138">
        <f>(D136+D137+D138)/3</f>
        <v>247.66666666666666</v>
      </c>
      <c r="DA138">
        <f>(E136+E137+E138)/3</f>
        <v>247.66666666666666</v>
      </c>
      <c r="DB138">
        <f>(F136+F137+F138)/3</f>
        <v>247.66666666666666</v>
      </c>
      <c r="DC138">
        <f>(G136+G137+G138)/3</f>
        <v>248.66666666666666</v>
      </c>
      <c r="DD138">
        <f>(H136+H137+H138)/3</f>
        <v>247.66666666666666</v>
      </c>
      <c r="DE138">
        <f>(I136+I137+I138)/3</f>
        <v>248.66666666666666</v>
      </c>
      <c r="DF138">
        <f>(J136+J137+J138)/3</f>
        <v>247.66666666666666</v>
      </c>
      <c r="DG138">
        <f>(K136+K137+K138)/3</f>
        <v>247.66666666666666</v>
      </c>
      <c r="DH138">
        <f>(L136+L137+L138)/3</f>
        <v>247.66666666666666</v>
      </c>
      <c r="DI138">
        <f>(M136+M137+M138)/3</f>
        <v>247.66666666666666</v>
      </c>
      <c r="DJ138">
        <f>(N136+N137+N138)/3</f>
        <v>247.66666666666666</v>
      </c>
      <c r="DK138">
        <f>(O136+O137+O138)/3</f>
        <v>247.66666666666666</v>
      </c>
      <c r="DL138">
        <f>(P136+P137+P138)/3</f>
        <v>247.66666666666666</v>
      </c>
      <c r="DM138">
        <f>(Q136+Q137+Q138)/3</f>
        <v>247.66666666666666</v>
      </c>
      <c r="DN138">
        <f>(R136+R137+R138)/3</f>
        <v>247.66666666666666</v>
      </c>
      <c r="DO138">
        <f>(S136+S137+S138)/3</f>
        <v>247.66666666666666</v>
      </c>
      <c r="DP138">
        <f>(T136+T137+T138)/3</f>
        <v>247.66666666666666</v>
      </c>
      <c r="DQ138">
        <f>(U136+U137+U138)/3</f>
        <v>246</v>
      </c>
      <c r="DR138">
        <f>(V136+V137+V138)/3</f>
        <v>246</v>
      </c>
      <c r="DS138">
        <f>(W136+W137+W138)/3</f>
        <v>246.66666666666666</v>
      </c>
      <c r="DT138">
        <f>(X136+X137+X138)/3</f>
        <v>246.66666666666666</v>
      </c>
      <c r="DU138">
        <f>(Y136+Y137+Y138)/3</f>
        <v>245.66666666666666</v>
      </c>
      <c r="DV138">
        <f>(Z136+Z137+Z138)/3</f>
        <v>243.66666666666666</v>
      </c>
      <c r="DW138">
        <f>(AA136+AA137+AA138)/3</f>
        <v>156.66666666666666</v>
      </c>
      <c r="DX138">
        <f>(AB136+AB137+AB138)/3</f>
        <v>8.3333333333333339</v>
      </c>
      <c r="DY138">
        <f>(AC136+AC137+AC138)/3</f>
        <v>8.6666666666666661</v>
      </c>
      <c r="DZ138">
        <f>(AD136+AD137+AD138)/3</f>
        <v>35.666666666666664</v>
      </c>
      <c r="EA138">
        <f>(AE136+AE137+AE138)/3</f>
        <v>142.66666666666666</v>
      </c>
      <c r="EB138">
        <f>(AF136+AF137+AF138)/3</f>
        <v>156.66666666666666</v>
      </c>
      <c r="EC138">
        <f>(AG136+AG137+AG138)/3</f>
        <v>159.33333333333334</v>
      </c>
      <c r="ED138">
        <f>(AH136+AH137+AH138)/3</f>
        <v>157.66666666666666</v>
      </c>
      <c r="EE138">
        <f>(AI136+AI137+AI138)/3</f>
        <v>159.33333333333334</v>
      </c>
      <c r="EF138">
        <f>(AJ136+AJ137+AJ138)/3</f>
        <v>161.33333333333334</v>
      </c>
      <c r="EG138">
        <f>(AK136+AK137+AK138)/3</f>
        <v>164</v>
      </c>
      <c r="EH138">
        <f>(AL136+AL137+AL138)/3</f>
        <v>170</v>
      </c>
      <c r="EI138">
        <f>(AM136+AM137+AM138)/3</f>
        <v>176</v>
      </c>
      <c r="EJ138">
        <f>(AN136+AN137+AN138)/3</f>
        <v>181.33333333333334</v>
      </c>
      <c r="EK138">
        <f>(AO136+AO137+AO138)/3</f>
        <v>188.66666666666666</v>
      </c>
      <c r="EL138">
        <f>(AP136+AP137+AP138)/3</f>
        <v>197</v>
      </c>
      <c r="EM138">
        <f>(AQ136+AQ137+AQ138)/3</f>
        <v>203.33333333333334</v>
      </c>
      <c r="EN138">
        <f>(AR136+AR137+AR138)/3</f>
        <v>203.33333333333334</v>
      </c>
      <c r="EO138">
        <f>(AS136+AS137+AS138)/3</f>
        <v>206.66666666666666</v>
      </c>
      <c r="EP138">
        <f>(AT136+AT137+AT138)/3</f>
        <v>216</v>
      </c>
      <c r="EQ138">
        <f>(AU136+AU137+AU138)/3</f>
        <v>223.66666666666666</v>
      </c>
      <c r="ER138">
        <f>(AV136+AV137+AV138)/3</f>
        <v>225</v>
      </c>
      <c r="ES138">
        <f>(AW136+AW137+AW138)/3</f>
        <v>230.33333333333334</v>
      </c>
      <c r="ET138">
        <f>(AX136+AX137+AX138)/3</f>
        <v>234</v>
      </c>
      <c r="EU138">
        <f>(AY136+AY137+AY138)/3</f>
        <v>235</v>
      </c>
      <c r="EV138">
        <f>(AZ136+AZ137+AZ138)/3</f>
        <v>236</v>
      </c>
      <c r="EW138">
        <f>(BA136+BA137+BA138)/3</f>
        <v>238</v>
      </c>
      <c r="EX138">
        <f>(BB136+BB137+BB138)/3</f>
        <v>237</v>
      </c>
      <c r="EY138">
        <f>(BC136+BC137+BC138)/3</f>
        <v>238.33333333333334</v>
      </c>
      <c r="EZ138">
        <f>(BD136+BD137+BD138)/3</f>
        <v>236</v>
      </c>
      <c r="FA138">
        <f>(BE136+BE137+BE138)/3</f>
        <v>226.33333333333334</v>
      </c>
      <c r="FB138">
        <f>(BF136+BF137+BF138)/3</f>
        <v>220</v>
      </c>
      <c r="FC138">
        <f>(BG136+BG137+BG138)/3</f>
        <v>212.66666666666666</v>
      </c>
      <c r="FD138">
        <f>(BH136+BH137+BH138)/3</f>
        <v>208</v>
      </c>
      <c r="FE138">
        <f>(BI136+BI137+BI138)/3</f>
        <v>205.33333333333334</v>
      </c>
      <c r="FF138">
        <f>(BJ136+BJ137+BJ138)/3</f>
        <v>210.33333333333334</v>
      </c>
      <c r="FG138">
        <f>(BK136+BK137+BK138)/3</f>
        <v>209.33333333333334</v>
      </c>
      <c r="FH138">
        <f>(BL136+BL137+BL138)/3</f>
        <v>185</v>
      </c>
      <c r="FI138">
        <f>(BM136+BM137+BM138)/3</f>
        <v>19.666666666666668</v>
      </c>
      <c r="FJ138">
        <f>(BN136+BN137+BN138)/3</f>
        <v>8.6666666666666661</v>
      </c>
      <c r="FK138">
        <f>(BO136+BO137+BO138)/3</f>
        <v>4</v>
      </c>
      <c r="FL138">
        <f>(BP136+BP137+BP138)/3</f>
        <v>7.666666666666667</v>
      </c>
      <c r="FM138">
        <f>(BQ136+BQ137+BQ138)/3</f>
        <v>204</v>
      </c>
      <c r="FN138">
        <f>(BR136+BR137+BR138)/3</f>
        <v>246</v>
      </c>
      <c r="FO138">
        <f>(BS136+BS137+BS138)/3</f>
        <v>248.66666666666666</v>
      </c>
      <c r="FP138">
        <f>(BT136+BT137+BT138)/3</f>
        <v>249.66666666666666</v>
      </c>
      <c r="FQ138">
        <f>(BU136+BU137+BU138)/3</f>
        <v>249.66666666666666</v>
      </c>
      <c r="FR138">
        <f>(BV136+BV137+BV138)/3</f>
        <v>250.66666666666666</v>
      </c>
      <c r="FS138">
        <f>(BW136+BW137+BW138)/3</f>
        <v>250.66666666666666</v>
      </c>
      <c r="FT138">
        <f>(BX136+BX137+BX138)/3</f>
        <v>249.66666666666666</v>
      </c>
      <c r="FU138">
        <f>(BY136+BY137+BY138)/3</f>
        <v>250.33333333333334</v>
      </c>
      <c r="FV138">
        <f>(BZ136+BZ137+BZ138)/3</f>
        <v>250.33333333333334</v>
      </c>
      <c r="FW138">
        <f>(CA136+CA137+CA138)/3</f>
        <v>249.66666666666666</v>
      </c>
      <c r="FX138">
        <f>(CB136+CB137+CB138)/3</f>
        <v>250.66666666666666</v>
      </c>
      <c r="FY138">
        <f>(CC136+CC137+CC138)/3</f>
        <v>250.66666666666666</v>
      </c>
      <c r="FZ138">
        <f>(CD136+CD137+CD138)/3</f>
        <v>250.66666666666666</v>
      </c>
      <c r="GA138">
        <f>(CE136+CE137+CE138)/3</f>
        <v>250.66666666666666</v>
      </c>
      <c r="GB138">
        <f>(CF136+CF137+CF138)/3</f>
        <v>250.66666666666666</v>
      </c>
      <c r="GC138">
        <f>(CG136+CG137+CG138)/3</f>
        <v>251.66666666666666</v>
      </c>
      <c r="GD138">
        <f>(CH136+CH137+CH138)/3</f>
        <v>251.66666666666666</v>
      </c>
      <c r="GE138">
        <f>(CI136+CI137+CI138)/3</f>
        <v>251.66666666666666</v>
      </c>
      <c r="GF138">
        <f>(CJ136+CJ137+CJ138)/3</f>
        <v>250.66666666666666</v>
      </c>
      <c r="GG138">
        <f>(CK136+CK137+CK138)/3</f>
        <v>250.66666666666666</v>
      </c>
      <c r="GH138">
        <f>(CL136+CL137+CL138)/3</f>
        <v>250.66666666666666</v>
      </c>
      <c r="GI138">
        <f>(CM136+CM137+CM138)/3</f>
        <v>250.66666666666666</v>
      </c>
      <c r="GJ138">
        <f>(CN136+CN137+CN138)/3</f>
        <v>250.66666666666666</v>
      </c>
      <c r="GK138">
        <f>(CO136+CO137+CO138)/3</f>
        <v>251.66666666666666</v>
      </c>
      <c r="GL138">
        <f>(CP136+CP137+CP138)/3</f>
        <v>251.66666666666666</v>
      </c>
      <c r="GM138">
        <f>(CQ136+CQ137+CQ138)/3</f>
        <v>251.66666666666666</v>
      </c>
      <c r="GR138">
        <f>IF(CW136&lt;147.252,0,255)</f>
        <v>255</v>
      </c>
      <c r="GS138">
        <f>IF(CX136&lt;147.252,0,255)</f>
        <v>255</v>
      </c>
      <c r="GT138">
        <f>IF(CY136&lt;147.252,0,255)</f>
        <v>255</v>
      </c>
      <c r="GU138">
        <f>IF(CZ136&lt;147.252,0,255)</f>
        <v>255</v>
      </c>
      <c r="GV138">
        <f>IF(DA136&lt;147.252,0,255)</f>
        <v>255</v>
      </c>
      <c r="GW138">
        <f>IF(DB136&lt;147.252,0,255)</f>
        <v>255</v>
      </c>
      <c r="GX138">
        <f>IF(DC136&lt;147.252,0,255)</f>
        <v>255</v>
      </c>
      <c r="GY138">
        <f>IF(DD136&lt;147.252,0,255)</f>
        <v>255</v>
      </c>
      <c r="GZ138">
        <f>IF(DE136&lt;147.252,0,255)</f>
        <v>255</v>
      </c>
      <c r="HA138">
        <f>IF(DF136&lt;147.252,0,255)</f>
        <v>255</v>
      </c>
      <c r="HB138">
        <f>IF(DG136&lt;147.252,0,255)</f>
        <v>255</v>
      </c>
      <c r="HC138">
        <f>IF(DH136&lt;147.252,0,255)</f>
        <v>255</v>
      </c>
      <c r="HD138">
        <f>IF(DI136&lt;147.252,0,255)</f>
        <v>255</v>
      </c>
      <c r="HE138">
        <f>IF(DJ136&lt;147.252,0,255)</f>
        <v>255</v>
      </c>
      <c r="HF138">
        <f>IF(DK136&lt;147.252,0,255)</f>
        <v>255</v>
      </c>
      <c r="HG138">
        <f>IF(DL136&lt;147.252,0,255)</f>
        <v>255</v>
      </c>
      <c r="HH138">
        <f>IF(DM136&lt;147.252,0,255)</f>
        <v>255</v>
      </c>
      <c r="HI138">
        <f>IF(DN136&lt;147.252,0,255)</f>
        <v>255</v>
      </c>
      <c r="HJ138">
        <f>IF(DO136&lt;147.252,0,255)</f>
        <v>255</v>
      </c>
      <c r="HK138">
        <f>IF(DP136&lt;147.252,0,255)</f>
        <v>255</v>
      </c>
      <c r="HL138">
        <f>IF(DQ136&lt;147.252,0,255)</f>
        <v>255</v>
      </c>
      <c r="HM138">
        <f>IF(DR136&lt;147.252,0,255)</f>
        <v>255</v>
      </c>
      <c r="HN138">
        <f>IF(DS136&lt;147.252,0,255)</f>
        <v>255</v>
      </c>
      <c r="HO138">
        <f>IF(DT136&lt;147.252,0,255)</f>
        <v>255</v>
      </c>
      <c r="HP138">
        <f>IF(DU136&lt;147.252,0,255)</f>
        <v>255</v>
      </c>
      <c r="HQ138">
        <f>IF(DV136&lt;147.252,0,255)</f>
        <v>255</v>
      </c>
      <c r="HR138">
        <f>IF(DW136&lt;147.252,0,255)</f>
        <v>255</v>
      </c>
      <c r="HS138">
        <f>IF(DX136&lt;147.252,0,255)</f>
        <v>0</v>
      </c>
      <c r="HT138">
        <f>IF(DY136&lt;147.252,0,255)</f>
        <v>0</v>
      </c>
      <c r="HU138">
        <f>IF(DZ136&lt;147.252,0,255)</f>
        <v>0</v>
      </c>
      <c r="HV138">
        <f>IF(EA136&lt;147.252,0,255)</f>
        <v>0</v>
      </c>
      <c r="HW138">
        <f>IF(EB136&lt;147.252,0,255)</f>
        <v>255</v>
      </c>
      <c r="HX138">
        <f>IF(EC136&lt;147.252,0,255)</f>
        <v>255</v>
      </c>
      <c r="HY138">
        <f>IF(ED136&lt;147.252,0,255)</f>
        <v>255</v>
      </c>
      <c r="HZ138">
        <f>IF(EE136&lt;147.252,0,255)</f>
        <v>255</v>
      </c>
      <c r="IA138">
        <f>IF(EF136&lt;147.252,0,255)</f>
        <v>255</v>
      </c>
      <c r="IB138">
        <f>IF(EG136&lt;147.252,0,255)</f>
        <v>255</v>
      </c>
      <c r="IC138">
        <f>IF(EH136&lt;147.252,0,255)</f>
        <v>255</v>
      </c>
      <c r="ID138">
        <f>IF(EI136&lt;147.252,0,255)</f>
        <v>255</v>
      </c>
      <c r="IE138">
        <f>IF(EJ136&lt;147.252,0,255)</f>
        <v>255</v>
      </c>
      <c r="IF138">
        <f>IF(EK136&lt;147.252,0,255)</f>
        <v>255</v>
      </c>
      <c r="IG138">
        <f>IF(EL136&lt;147.252,0,255)</f>
        <v>255</v>
      </c>
      <c r="IH138">
        <f>IF(EM136&lt;147.252,0,255)</f>
        <v>255</v>
      </c>
      <c r="II138">
        <f>IF(EN136&lt;147.252,0,255)</f>
        <v>255</v>
      </c>
      <c r="IJ138">
        <f>IF(EO136&lt;147.252,0,255)</f>
        <v>255</v>
      </c>
      <c r="IK138">
        <f>IF(EP136&lt;147.252,0,255)</f>
        <v>255</v>
      </c>
      <c r="IL138">
        <f>IF(EQ136&lt;147.252,0,255)</f>
        <v>255</v>
      </c>
      <c r="IM138">
        <f>IF(ER136&lt;147.252,0,255)</f>
        <v>255</v>
      </c>
      <c r="IN138">
        <f>IF(ES136&lt;147.252,0,255)</f>
        <v>255</v>
      </c>
      <c r="IO138">
        <f>IF(ET136&lt;147.252,0,255)</f>
        <v>255</v>
      </c>
      <c r="IP138">
        <f>IF(EU136&lt;147.252,0,255)</f>
        <v>255</v>
      </c>
      <c r="IQ138">
        <f>IF(EV136&lt;147.252,0,255)</f>
        <v>255</v>
      </c>
      <c r="IR138">
        <f>IF(EW136&lt;147.252,0,255)</f>
        <v>255</v>
      </c>
      <c r="IS138">
        <f>IF(EX136&lt;147.252,0,255)</f>
        <v>255</v>
      </c>
      <c r="IT138">
        <f>IF(EY136&lt;147.252,0,255)</f>
        <v>255</v>
      </c>
      <c r="IU138">
        <f>IF(EZ136&lt;147.252,0,255)</f>
        <v>255</v>
      </c>
      <c r="IV138">
        <f>IF(FA136&lt;147.252,0,255)</f>
        <v>255</v>
      </c>
      <c r="IW138">
        <f>IF(FB136&lt;147.252,0,255)</f>
        <v>255</v>
      </c>
      <c r="IX138">
        <f>IF(FC136&lt;147.252,0,255)</f>
        <v>255</v>
      </c>
      <c r="IY138">
        <f>IF(FD136&lt;147.252,0,255)</f>
        <v>255</v>
      </c>
      <c r="IZ138">
        <f>IF(FE136&lt;147.252,0,255)</f>
        <v>255</v>
      </c>
      <c r="JA138">
        <f>IF(FF136&lt;147.252,0,255)</f>
        <v>255</v>
      </c>
      <c r="JB138">
        <f>IF(FG136&lt;147.252,0,255)</f>
        <v>255</v>
      </c>
      <c r="JC138">
        <f>IF(FH136&lt;147.252,0,255)</f>
        <v>255</v>
      </c>
      <c r="JD138">
        <f>IF(FI136&lt;147.252,0,255)</f>
        <v>0</v>
      </c>
      <c r="JE138">
        <f>IF(FJ136&lt;147.252,0,255)</f>
        <v>0</v>
      </c>
      <c r="JF138">
        <f>IF(FK136&lt;147.252,0,255)</f>
        <v>0</v>
      </c>
      <c r="JG138">
        <f>IF(FL136&lt;147.252,0,255)</f>
        <v>0</v>
      </c>
      <c r="JH138">
        <f>IF(FM136&lt;147.252,0,255)</f>
        <v>255</v>
      </c>
      <c r="JI138">
        <f>IF(FN136&lt;147.252,0,255)</f>
        <v>255</v>
      </c>
      <c r="JJ138">
        <f>IF(FO136&lt;147.252,0,255)</f>
        <v>255</v>
      </c>
      <c r="JK138">
        <f>IF(FP136&lt;147.252,0,255)</f>
        <v>255</v>
      </c>
      <c r="JL138">
        <f>IF(FQ136&lt;147.252,0,255)</f>
        <v>255</v>
      </c>
      <c r="JM138">
        <f>IF(FR136&lt;147.252,0,255)</f>
        <v>255</v>
      </c>
      <c r="JN138">
        <f>IF(FS136&lt;147.252,0,255)</f>
        <v>255</v>
      </c>
      <c r="JO138">
        <f>IF(FT136&lt;147.252,0,255)</f>
        <v>255</v>
      </c>
      <c r="JP138">
        <f>IF(FU136&lt;147.252,0,255)</f>
        <v>255</v>
      </c>
      <c r="JQ138">
        <f>IF(FV136&lt;147.252,0,255)</f>
        <v>255</v>
      </c>
      <c r="JR138">
        <f>IF(FW136&lt;147.252,0,255)</f>
        <v>255</v>
      </c>
      <c r="JS138">
        <f>IF(FX136&lt;147.252,0,255)</f>
        <v>255</v>
      </c>
      <c r="JT138">
        <f>IF(FY136&lt;147.252,0,255)</f>
        <v>255</v>
      </c>
      <c r="JU138">
        <f>IF(FZ136&lt;147.252,0,255)</f>
        <v>255</v>
      </c>
      <c r="JV138">
        <f>IF(GA136&lt;147.252,0,255)</f>
        <v>255</v>
      </c>
      <c r="JW138">
        <f>IF(GB136&lt;147.252,0,255)</f>
        <v>255</v>
      </c>
      <c r="JX138">
        <f>IF(GC136&lt;147.252,0,255)</f>
        <v>255</v>
      </c>
      <c r="JY138">
        <f>IF(GD136&lt;147.252,0,255)</f>
        <v>255</v>
      </c>
      <c r="JZ138">
        <f>IF(GE136&lt;147.252,0,255)</f>
        <v>255</v>
      </c>
      <c r="KA138">
        <f>IF(GF136&lt;147.252,0,255)</f>
        <v>255</v>
      </c>
      <c r="KB138">
        <f>IF(GG136&lt;147.252,0,255)</f>
        <v>255</v>
      </c>
      <c r="KC138">
        <f>IF(GH136&lt;147.252,0,255)</f>
        <v>255</v>
      </c>
      <c r="KD138">
        <f>IF(GI136&lt;147.252,0,255)</f>
        <v>255</v>
      </c>
      <c r="KE138">
        <f>IF(GJ136&lt;147.252,0,255)</f>
        <v>255</v>
      </c>
      <c r="KF138">
        <f>IF(GK136&lt;147.252,0,255)</f>
        <v>255</v>
      </c>
      <c r="KG138">
        <f>IF(GL136&lt;147.252,0,255)</f>
        <v>255</v>
      </c>
      <c r="KH138">
        <f>IF(GM136&lt;147.252,0,255)</f>
        <v>255</v>
      </c>
      <c r="KP138" t="str">
        <f t="shared" si="12203"/>
        <v/>
      </c>
      <c r="KQ138" t="str">
        <f t="shared" si="12490"/>
        <v/>
      </c>
      <c r="KR138" t="str">
        <f t="shared" si="12491"/>
        <v/>
      </c>
      <c r="KS138" t="str">
        <f t="shared" si="12492"/>
        <v/>
      </c>
      <c r="KT138" t="str">
        <f t="shared" si="12493"/>
        <v/>
      </c>
      <c r="KU138" t="str">
        <f t="shared" si="12494"/>
        <v/>
      </c>
      <c r="KV138" t="str">
        <f t="shared" si="12495"/>
        <v/>
      </c>
      <c r="KW138" t="str">
        <f t="shared" si="12496"/>
        <v/>
      </c>
      <c r="KX138" t="str">
        <f t="shared" si="12497"/>
        <v/>
      </c>
      <c r="KY138" t="str">
        <f t="shared" si="12498"/>
        <v/>
      </c>
      <c r="KZ138" t="str">
        <f t="shared" si="12499"/>
        <v/>
      </c>
      <c r="LA138" t="str">
        <f t="shared" si="12500"/>
        <v/>
      </c>
      <c r="LB138" t="str">
        <f t="shared" si="12501"/>
        <v/>
      </c>
      <c r="LC138" t="str">
        <f t="shared" si="12502"/>
        <v/>
      </c>
      <c r="LD138" t="str">
        <f t="shared" si="12503"/>
        <v/>
      </c>
      <c r="LE138" t="str">
        <f t="shared" si="12504"/>
        <v/>
      </c>
      <c r="LF138" t="str">
        <f t="shared" si="12505"/>
        <v/>
      </c>
      <c r="LG138" t="str">
        <f t="shared" si="12506"/>
        <v/>
      </c>
      <c r="LH138" t="str">
        <f t="shared" si="12507"/>
        <v/>
      </c>
      <c r="LI138" t="str">
        <f t="shared" si="12508"/>
        <v/>
      </c>
      <c r="LJ138" t="str">
        <f t="shared" si="12509"/>
        <v/>
      </c>
      <c r="LK138" t="str">
        <f t="shared" si="12510"/>
        <v/>
      </c>
      <c r="LL138" t="str">
        <f t="shared" si="12511"/>
        <v/>
      </c>
      <c r="LM138" t="str">
        <f t="shared" si="12512"/>
        <v/>
      </c>
      <c r="LN138" t="str">
        <f t="shared" si="12513"/>
        <v/>
      </c>
      <c r="LO138" t="str">
        <f t="shared" si="12514"/>
        <v/>
      </c>
      <c r="LP138" t="str">
        <f t="shared" si="12515"/>
        <v/>
      </c>
      <c r="LQ138">
        <f t="shared" si="12516"/>
        <v>0</v>
      </c>
      <c r="LR138">
        <f t="shared" si="12517"/>
        <v>0</v>
      </c>
      <c r="LS138">
        <f t="shared" si="12518"/>
        <v>0</v>
      </c>
      <c r="LT138">
        <f t="shared" si="12519"/>
        <v>0</v>
      </c>
      <c r="LU138" t="str">
        <f t="shared" si="12520"/>
        <v/>
      </c>
      <c r="LV138" t="str">
        <f t="shared" si="12521"/>
        <v/>
      </c>
      <c r="LW138" t="str">
        <f t="shared" si="12522"/>
        <v/>
      </c>
      <c r="LX138" t="str">
        <f t="shared" si="12523"/>
        <v/>
      </c>
      <c r="LY138" t="str">
        <f t="shared" si="12524"/>
        <v/>
      </c>
      <c r="LZ138" t="str">
        <f t="shared" si="12525"/>
        <v/>
      </c>
      <c r="MA138" t="str">
        <f t="shared" si="12526"/>
        <v/>
      </c>
      <c r="MB138" t="str">
        <f t="shared" si="12527"/>
        <v/>
      </c>
      <c r="MC138" t="str">
        <f t="shared" si="12528"/>
        <v/>
      </c>
      <c r="MD138" t="str">
        <f t="shared" si="12529"/>
        <v/>
      </c>
      <c r="ME138" t="str">
        <f t="shared" si="12530"/>
        <v/>
      </c>
      <c r="MF138" t="str">
        <f t="shared" si="12531"/>
        <v/>
      </c>
      <c r="MG138" t="str">
        <f t="shared" si="12532"/>
        <v/>
      </c>
      <c r="MH138" t="str">
        <f>IF(IJ138&gt;147.252,"",0)</f>
        <v/>
      </c>
      <c r="MI138" t="str">
        <f>IF(IK138&gt;147.252,"",0)</f>
        <v/>
      </c>
      <c r="MJ138" t="str">
        <f>IF(IL138&gt;147.252,"",0)</f>
        <v/>
      </c>
      <c r="MK138" t="str">
        <f>IF(IM138&gt;147.252,"",0)</f>
        <v/>
      </c>
      <c r="ML138" t="str">
        <f>IF(IN138&gt;147.252,"",0)</f>
        <v/>
      </c>
      <c r="MM138" t="str">
        <f>IF(IO138&gt;147.252,"",0)</f>
        <v/>
      </c>
      <c r="MN138" t="str">
        <f>IF(IP138&gt;147.252,"",0)</f>
        <v/>
      </c>
      <c r="MO138" t="str">
        <f>IF(IQ138&gt;147.252,"",0)</f>
        <v/>
      </c>
      <c r="MP138" t="str">
        <f>IF(IR138&gt;147.252,"",0)</f>
        <v/>
      </c>
      <c r="MQ138" t="str">
        <f>IF(IS138&gt;147.252,"",0)</f>
        <v/>
      </c>
      <c r="MR138" t="str">
        <f>IF(IT138&gt;147.252,"",0)</f>
        <v/>
      </c>
      <c r="MS138" t="str">
        <f>IF(IU138&gt;147.252,"",0)</f>
        <v/>
      </c>
      <c r="MT138" t="str">
        <f>IF(IV138&gt;147.252,"",0)</f>
        <v/>
      </c>
      <c r="MU138" t="str">
        <f>IF(IW138&gt;147.252,"",0)</f>
        <v/>
      </c>
      <c r="MV138" t="str">
        <f>IF(IX138&gt;147.252,"",0)</f>
        <v/>
      </c>
      <c r="MW138" t="str">
        <f>IF(IY138&gt;147.252,"",0)</f>
        <v/>
      </c>
      <c r="MX138" t="str">
        <f>IF(IZ138&gt;147.252,"",0)</f>
        <v/>
      </c>
      <c r="MY138" t="str">
        <f>IF(JA138&gt;147.252,"",0)</f>
        <v/>
      </c>
      <c r="MZ138" t="str">
        <f>IF(JB138&gt;147.252,"",0)</f>
        <v/>
      </c>
      <c r="NA138" t="str">
        <f>IF(JC138&gt;147.252,"",0)</f>
        <v/>
      </c>
      <c r="NB138">
        <f>IF(JD138&gt;147.252,"",0)</f>
        <v>0</v>
      </c>
      <c r="NC138">
        <f>IF(JE138&gt;147.252,"",0)</f>
        <v>0</v>
      </c>
      <c r="ND138">
        <f>IF(JF138&gt;147.252,"",0)</f>
        <v>0</v>
      </c>
      <c r="NE138">
        <f>IF(JG138&gt;147.252,"",0)</f>
        <v>0</v>
      </c>
      <c r="NF138" t="str">
        <f>IF(JH138&gt;147.252,"",0)</f>
        <v/>
      </c>
      <c r="NG138" t="str">
        <f t="shared" si="7524"/>
        <v/>
      </c>
      <c r="NH138" t="str">
        <f t="shared" si="7525"/>
        <v/>
      </c>
      <c r="NI138" t="str">
        <f t="shared" si="7526"/>
        <v/>
      </c>
      <c r="NJ138" t="str">
        <f t="shared" si="7527"/>
        <v/>
      </c>
      <c r="NK138" t="str">
        <f t="shared" si="7528"/>
        <v/>
      </c>
      <c r="NL138" t="str">
        <f t="shared" si="7529"/>
        <v/>
      </c>
      <c r="NM138" t="str">
        <f t="shared" si="12204"/>
        <v/>
      </c>
      <c r="NN138" t="str">
        <f t="shared" si="7530"/>
        <v/>
      </c>
      <c r="NO138" t="str">
        <f t="shared" si="7531"/>
        <v/>
      </c>
      <c r="NP138" t="str">
        <f t="shared" si="7532"/>
        <v/>
      </c>
      <c r="NQ138" t="str">
        <f t="shared" si="7533"/>
        <v/>
      </c>
      <c r="NR138" t="str">
        <f t="shared" si="7534"/>
        <v/>
      </c>
      <c r="NS138" t="str">
        <f t="shared" si="7535"/>
        <v/>
      </c>
      <c r="NT138" t="str">
        <f t="shared" si="7536"/>
        <v/>
      </c>
      <c r="NU138" t="str">
        <f t="shared" si="7537"/>
        <v/>
      </c>
      <c r="NV138" t="str">
        <f t="shared" si="7538"/>
        <v/>
      </c>
      <c r="NW138" t="str">
        <f t="shared" si="7539"/>
        <v/>
      </c>
      <c r="NX138" t="str">
        <f t="shared" si="7540"/>
        <v/>
      </c>
      <c r="NY138" t="str">
        <f t="shared" si="7541"/>
        <v/>
      </c>
      <c r="NZ138" t="str">
        <f t="shared" si="7542"/>
        <v/>
      </c>
      <c r="OA138" t="str">
        <f t="shared" si="7543"/>
        <v/>
      </c>
      <c r="OB138" t="str">
        <f t="shared" si="7544"/>
        <v/>
      </c>
      <c r="OC138" t="str">
        <f t="shared" si="7424"/>
        <v/>
      </c>
      <c r="OD138" t="str">
        <f t="shared" si="7545"/>
        <v/>
      </c>
      <c r="OE138" t="str">
        <f t="shared" si="7546"/>
        <v/>
      </c>
      <c r="OF138" t="str">
        <f t="shared" si="7547"/>
        <v/>
      </c>
      <c r="OK138">
        <f t="shared" ref="OK138" si="13008">IF(GR136&gt;147.255,0,"")</f>
        <v>0</v>
      </c>
      <c r="OL138">
        <f t="shared" ref="OL138" si="13009">IF(GS136&gt;147.255,0,"")</f>
        <v>0</v>
      </c>
      <c r="OM138">
        <f t="shared" ref="OM138" si="13010">IF(GT136&gt;147.255,0,"")</f>
        <v>0</v>
      </c>
      <c r="ON138">
        <f t="shared" ref="ON138" si="13011">IF(GU136&gt;147.255,0,"")</f>
        <v>0</v>
      </c>
      <c r="OO138">
        <f t="shared" ref="OO138" si="13012">IF(GV136&gt;147.255,0,"")</f>
        <v>0</v>
      </c>
      <c r="OP138">
        <f t="shared" ref="OP138" si="13013">IF(GW136&gt;147.255,0,"")</f>
        <v>0</v>
      </c>
      <c r="OQ138">
        <f t="shared" ref="OQ138" si="13014">IF(GX136&gt;147.255,0,"")</f>
        <v>0</v>
      </c>
      <c r="OR138">
        <f t="shared" ref="OR138" si="13015">IF(GY136&gt;147.255,0,"")</f>
        <v>0</v>
      </c>
      <c r="OS138">
        <f t="shared" ref="OS138" si="13016">IF(GZ136&gt;147.255,0,"")</f>
        <v>0</v>
      </c>
      <c r="OT138">
        <f t="shared" ref="OT138" si="13017">IF(HA136&gt;147.255,0,"")</f>
        <v>0</v>
      </c>
      <c r="OU138">
        <f t="shared" ref="OU138" si="13018">IF(HB136&gt;147.255,0,"")</f>
        <v>0</v>
      </c>
      <c r="OV138">
        <f t="shared" ref="OV138" si="13019">IF(HC136&gt;147.255,0,"")</f>
        <v>0</v>
      </c>
      <c r="OW138">
        <f t="shared" ref="OW138" si="13020">IF(HD136&gt;147.255,0,"")</f>
        <v>0</v>
      </c>
      <c r="OX138">
        <f t="shared" ref="OX138" si="13021">IF(HE136&gt;147.255,0,"")</f>
        <v>0</v>
      </c>
      <c r="OY138">
        <f t="shared" ref="OY138" si="13022">IF(HF136&gt;147.255,0,"")</f>
        <v>0</v>
      </c>
      <c r="OZ138">
        <f t="shared" ref="OZ138" si="13023">IF(HG136&gt;147.255,0,"")</f>
        <v>0</v>
      </c>
      <c r="PA138">
        <f t="shared" ref="PA138" si="13024">IF(HH136&gt;147.255,0,"")</f>
        <v>0</v>
      </c>
      <c r="PB138">
        <f t="shared" ref="PB138" si="13025">IF(HI136&gt;147.255,0,"")</f>
        <v>0</v>
      </c>
      <c r="PC138">
        <f t="shared" ref="PC138" si="13026">IF(HJ136&gt;147.255,0,"")</f>
        <v>0</v>
      </c>
      <c r="PD138">
        <f t="shared" ref="PD138" si="13027">IF(HK136&gt;147.255,0,"")</f>
        <v>0</v>
      </c>
      <c r="PE138">
        <f t="shared" ref="PE138" si="13028">IF(HL136&gt;147.255,0,"")</f>
        <v>0</v>
      </c>
      <c r="PF138">
        <f t="shared" ref="PF138" si="13029">IF(HM136&gt;147.255,0,"")</f>
        <v>0</v>
      </c>
      <c r="PG138">
        <f t="shared" ref="PG138" si="13030">IF(HN136&gt;147.255,0,"")</f>
        <v>0</v>
      </c>
      <c r="PH138">
        <f t="shared" ref="PH138" si="13031">IF(HO136&gt;147.255,0,"")</f>
        <v>0</v>
      </c>
      <c r="PI138">
        <f t="shared" ref="PI138" si="13032">IF(HP136&gt;147.255,0,"")</f>
        <v>0</v>
      </c>
      <c r="PJ138">
        <f t="shared" ref="PJ138" si="13033">IF(HQ136&gt;147.255,0,"")</f>
        <v>0</v>
      </c>
      <c r="PK138">
        <f t="shared" ref="PK138" si="13034">IF(HR136&gt;147.255,0,"")</f>
        <v>0</v>
      </c>
      <c r="PL138" t="str">
        <f t="shared" ref="PL138" si="13035">IF(HS136&gt;147.255,0,"")</f>
        <v/>
      </c>
      <c r="PM138" t="str">
        <f t="shared" ref="PM138" si="13036">IF(HT136&gt;147.255,0,"")</f>
        <v/>
      </c>
      <c r="PN138" t="str">
        <f t="shared" ref="PN138" si="13037">IF(HU136&gt;147.255,0,"")</f>
        <v/>
      </c>
      <c r="PO138" t="str">
        <f t="shared" ref="PO138" si="13038">IF(HV136&gt;147.255,0,"")</f>
        <v/>
      </c>
      <c r="PP138">
        <f t="shared" ref="PP138" si="13039">IF(HW136&gt;147.255,0,"")</f>
        <v>0</v>
      </c>
      <c r="PQ138">
        <f t="shared" ref="PQ138" si="13040">IF(HX136&gt;147.255,0,"")</f>
        <v>0</v>
      </c>
      <c r="PR138">
        <f t="shared" ref="PR138" si="13041">IF(HY136&gt;147.255,0,"")</f>
        <v>0</v>
      </c>
      <c r="PS138">
        <f t="shared" ref="PS138" si="13042">IF(HZ136&gt;147.255,0,"")</f>
        <v>0</v>
      </c>
      <c r="PT138">
        <f t="shared" ref="PT138" si="13043">IF(IA136&gt;147.255,0,"")</f>
        <v>0</v>
      </c>
      <c r="PU138">
        <f t="shared" ref="PU138" si="13044">IF(IB136&gt;147.255,0,"")</f>
        <v>0</v>
      </c>
      <c r="PV138">
        <f t="shared" ref="PV138" si="13045">IF(IC136&gt;147.255,0,"")</f>
        <v>0</v>
      </c>
      <c r="PW138">
        <f t="shared" ref="PW138" si="13046">IF(ID136&gt;147.255,0,"")</f>
        <v>0</v>
      </c>
      <c r="PX138">
        <f t="shared" ref="PX138" si="13047">IF(IE136&gt;147.255,0,"")</f>
        <v>0</v>
      </c>
      <c r="PY138">
        <f t="shared" ref="PY138" si="13048">IF(IF136&gt;147.255,0,"")</f>
        <v>0</v>
      </c>
      <c r="PZ138">
        <f t="shared" ref="PZ138" si="13049">IF(IG136&gt;147.255,0,"")</f>
        <v>0</v>
      </c>
      <c r="QA138">
        <f t="shared" ref="QA138" si="13050">IF(IH136&gt;147.255,0,"")</f>
        <v>0</v>
      </c>
      <c r="QB138">
        <f t="shared" ref="QB138" si="13051">IF(II136&gt;147.255,0,"")</f>
        <v>0</v>
      </c>
      <c r="QC138">
        <f t="shared" ref="QC138" si="13052">IF(IJ136&gt;147.255,0,"")</f>
        <v>0</v>
      </c>
      <c r="QD138">
        <f t="shared" ref="QD138" si="13053">IF(IK136&gt;147.255,0,"")</f>
        <v>0</v>
      </c>
      <c r="QE138">
        <f t="shared" ref="QE138" si="13054">IF(IL136&gt;147.255,0,"")</f>
        <v>0</v>
      </c>
      <c r="QF138">
        <f t="shared" ref="QF138" si="13055">IF(IM136&gt;147.255,0,"")</f>
        <v>0</v>
      </c>
      <c r="QG138">
        <f t="shared" ref="QG138" si="13056">IF(IN136&gt;147.255,0,"")</f>
        <v>0</v>
      </c>
      <c r="QH138">
        <f t="shared" ref="QH138" si="13057">IF(IO136&gt;147.255,0,"")</f>
        <v>0</v>
      </c>
      <c r="QI138">
        <f t="shared" ref="QI138" si="13058">IF(IP136&gt;147.255,0,"")</f>
        <v>0</v>
      </c>
      <c r="QJ138">
        <f t="shared" ref="QJ138" si="13059">IF(IQ136&gt;147.255,0,"")</f>
        <v>0</v>
      </c>
      <c r="QK138">
        <f t="shared" ref="QK138" si="13060">IF(IR136&gt;147.255,0,"")</f>
        <v>0</v>
      </c>
      <c r="QL138">
        <f t="shared" ref="QL138" si="13061">IF(IS136&gt;147.255,0,"")</f>
        <v>0</v>
      </c>
      <c r="QM138">
        <f t="shared" ref="QM138" si="13062">IF(IT136&gt;147.255,0,"")</f>
        <v>0</v>
      </c>
      <c r="QN138">
        <f t="shared" ref="QN138" si="13063">IF(IU136&gt;147.255,0,"")</f>
        <v>0</v>
      </c>
      <c r="QO138">
        <f t="shared" ref="QO138" si="13064">IF(IV136&gt;147.255,0,"")</f>
        <v>0</v>
      </c>
      <c r="QP138">
        <f t="shared" ref="QP138" si="13065">IF(IW136&gt;147.255,0,"")</f>
        <v>0</v>
      </c>
      <c r="QQ138">
        <f t="shared" ref="QQ138" si="13066">IF(IX136&gt;147.255,0,"")</f>
        <v>0</v>
      </c>
      <c r="QR138">
        <f t="shared" ref="QR138" si="13067">IF(IY136&gt;147.255,0,"")</f>
        <v>0</v>
      </c>
      <c r="QS138">
        <f t="shared" ref="QS138" si="13068">IF(IZ136&gt;147.255,0,"")</f>
        <v>0</v>
      </c>
      <c r="QT138">
        <f t="shared" ref="QT138" si="13069">IF(JA136&gt;147.255,0,"")</f>
        <v>0</v>
      </c>
      <c r="QU138">
        <f t="shared" ref="QU138" si="13070">IF(JB136&gt;147.255,0,"")</f>
        <v>0</v>
      </c>
      <c r="QV138">
        <f t="shared" ref="QV138" si="13071">IF(JC136&gt;147.255,0,"")</f>
        <v>0</v>
      </c>
      <c r="QW138" t="str">
        <f t="shared" ref="QW138" si="13072">IF(JD136&gt;147.255,0,"")</f>
        <v/>
      </c>
      <c r="QX138" t="str">
        <f t="shared" ref="QX138" si="13073">IF(JE136&gt;147.255,0,"")</f>
        <v/>
      </c>
      <c r="QY138" t="str">
        <f t="shared" ref="QY138" si="13074">IF(JF136&gt;147.255,0,"")</f>
        <v/>
      </c>
      <c r="QZ138" t="str">
        <f t="shared" ref="QZ138" si="13075">IF(JG136&gt;147.255,0,"")</f>
        <v/>
      </c>
      <c r="RA138">
        <f t="shared" ref="RA138" si="13076">IF(JH136&gt;147.255,0,"")</f>
        <v>0</v>
      </c>
      <c r="RB138">
        <f t="shared" ref="RB138" si="13077">IF(JI136&gt;147.255,0,"")</f>
        <v>0</v>
      </c>
      <c r="RC138">
        <f t="shared" ref="RC138" si="13078">IF(JJ136&gt;147.255,0,"")</f>
        <v>0</v>
      </c>
      <c r="RD138">
        <f t="shared" ref="RD138" si="13079">IF(JK136&gt;147.255,0,"")</f>
        <v>0</v>
      </c>
      <c r="RE138">
        <f t="shared" ref="RE138" si="13080">IF(JL136&gt;147.255,0,"")</f>
        <v>0</v>
      </c>
      <c r="RF138">
        <f t="shared" ref="RF138" si="13081">IF(JM136&gt;147.255,0,"")</f>
        <v>0</v>
      </c>
      <c r="RG138">
        <f t="shared" ref="RG138" si="13082">IF(JN136&gt;147.255,0,"")</f>
        <v>0</v>
      </c>
      <c r="RH138">
        <f t="shared" ref="RH138" si="13083">IF(JO136&gt;147.255,0,"")</f>
        <v>0</v>
      </c>
      <c r="RI138">
        <f t="shared" ref="RI138" si="13084">IF(JP136&gt;147.255,0,"")</f>
        <v>0</v>
      </c>
      <c r="RJ138">
        <f t="shared" ref="RJ138" si="13085">IF(JQ136&gt;147.255,0,"")</f>
        <v>0</v>
      </c>
      <c r="RK138">
        <f t="shared" ref="RK138" si="13086">IF(JR136&gt;147.255,0,"")</f>
        <v>0</v>
      </c>
      <c r="RL138">
        <f t="shared" ref="RL138" si="13087">IF(JS136&gt;147.255,0,"")</f>
        <v>0</v>
      </c>
      <c r="RM138">
        <f t="shared" ref="RM138" si="13088">IF(JT136&gt;147.255,0,"")</f>
        <v>0</v>
      </c>
      <c r="RN138">
        <f t="shared" ref="RN138" si="13089">IF(JU136&gt;147.255,0,"")</f>
        <v>0</v>
      </c>
      <c r="RO138">
        <f t="shared" ref="RO138" si="13090">IF(JV136&gt;147.255,0,"")</f>
        <v>0</v>
      </c>
      <c r="RP138">
        <f t="shared" ref="RP138" si="13091">IF(JW136&gt;147.255,0,"")</f>
        <v>0</v>
      </c>
      <c r="RQ138">
        <f t="shared" ref="RQ138" si="13092">IF(JX136&gt;147.255,0,"")</f>
        <v>0</v>
      </c>
      <c r="RR138">
        <f t="shared" ref="RR138" si="13093">IF(JY136&gt;147.255,0,"")</f>
        <v>0</v>
      </c>
      <c r="RS138">
        <f t="shared" ref="RS138" si="13094">IF(JZ136&gt;147.255,0,"")</f>
        <v>0</v>
      </c>
      <c r="RT138">
        <f t="shared" ref="RT138" si="13095">IF(KA136&gt;147.255,0,"")</f>
        <v>0</v>
      </c>
      <c r="RU138">
        <f t="shared" ref="RU138" si="13096">IF(KB136&gt;147.255,0,"")</f>
        <v>0</v>
      </c>
      <c r="RV138">
        <f t="shared" ref="RV138" si="13097">IF(KC136&gt;147.255,0,"")</f>
        <v>0</v>
      </c>
      <c r="RW138">
        <f t="shared" ref="RW138" si="13098">IF(KD136&gt;147.255,0,"")</f>
        <v>0</v>
      </c>
      <c r="RX138">
        <f t="shared" ref="RX138" si="13099">IF(KE136&gt;147.255,0,"")</f>
        <v>0</v>
      </c>
      <c r="RY138">
        <f t="shared" ref="RY138" si="13100">IF(KF136&gt;147.255,0,"")</f>
        <v>0</v>
      </c>
      <c r="RZ138">
        <f t="shared" ref="RZ138" si="13101">IF(KG136&gt;147.255,0,"")</f>
        <v>0</v>
      </c>
      <c r="SA138">
        <f t="shared" ref="SA138" si="13102">IF(KH136&gt;147.255,0,"")</f>
        <v>0</v>
      </c>
    </row>
    <row r="139" spans="1:495" ht="8.25" x14ac:dyDescent="0.15">
      <c r="A139">
        <v>248</v>
      </c>
      <c r="B139">
        <v>248</v>
      </c>
      <c r="C139">
        <v>249</v>
      </c>
      <c r="D139">
        <v>249</v>
      </c>
      <c r="E139">
        <v>249</v>
      </c>
      <c r="F139">
        <v>249</v>
      </c>
      <c r="G139">
        <v>250</v>
      </c>
      <c r="H139">
        <v>250</v>
      </c>
      <c r="I139">
        <v>250</v>
      </c>
      <c r="J139">
        <v>249</v>
      </c>
      <c r="K139">
        <v>248</v>
      </c>
      <c r="L139">
        <v>250</v>
      </c>
      <c r="M139">
        <v>249</v>
      </c>
      <c r="N139">
        <v>249</v>
      </c>
      <c r="O139">
        <v>249</v>
      </c>
      <c r="P139">
        <v>249</v>
      </c>
      <c r="Q139">
        <v>249</v>
      </c>
      <c r="R139">
        <v>249</v>
      </c>
      <c r="S139">
        <v>249</v>
      </c>
      <c r="T139">
        <v>250</v>
      </c>
      <c r="U139">
        <v>248</v>
      </c>
      <c r="V139">
        <v>248</v>
      </c>
      <c r="W139">
        <v>247</v>
      </c>
      <c r="X139">
        <v>247</v>
      </c>
      <c r="Y139">
        <v>247</v>
      </c>
      <c r="Z139">
        <v>244</v>
      </c>
      <c r="AA139">
        <v>74</v>
      </c>
      <c r="AB139">
        <v>12</v>
      </c>
      <c r="AC139">
        <v>15</v>
      </c>
      <c r="AD139">
        <v>95</v>
      </c>
      <c r="AE139">
        <v>174</v>
      </c>
      <c r="AF139">
        <v>183</v>
      </c>
      <c r="AG139">
        <v>179</v>
      </c>
      <c r="AH139">
        <v>180</v>
      </c>
      <c r="AI139">
        <v>187</v>
      </c>
      <c r="AJ139">
        <v>186</v>
      </c>
      <c r="AK139">
        <v>194</v>
      </c>
      <c r="AL139">
        <v>198</v>
      </c>
      <c r="AM139">
        <v>204</v>
      </c>
      <c r="AN139">
        <v>212</v>
      </c>
      <c r="AO139">
        <v>218</v>
      </c>
      <c r="AP139">
        <v>224</v>
      </c>
      <c r="AQ139">
        <v>227</v>
      </c>
      <c r="AR139">
        <v>228</v>
      </c>
      <c r="AS139">
        <v>236</v>
      </c>
      <c r="AT139">
        <v>239</v>
      </c>
      <c r="AU139">
        <v>240</v>
      </c>
      <c r="AV139">
        <v>242</v>
      </c>
      <c r="AW139">
        <v>239</v>
      </c>
      <c r="AX139">
        <v>241</v>
      </c>
      <c r="AY139">
        <v>240</v>
      </c>
      <c r="AZ139">
        <v>240</v>
      </c>
      <c r="BA139">
        <v>240</v>
      </c>
      <c r="BB139">
        <v>241</v>
      </c>
      <c r="BC139">
        <v>242</v>
      </c>
      <c r="BD139">
        <v>244</v>
      </c>
      <c r="BE139">
        <v>242</v>
      </c>
      <c r="BF139">
        <v>239</v>
      </c>
      <c r="BG139">
        <v>235</v>
      </c>
      <c r="BH139">
        <v>235</v>
      </c>
      <c r="BI139">
        <v>231</v>
      </c>
      <c r="BJ139">
        <v>231</v>
      </c>
      <c r="BK139">
        <v>233</v>
      </c>
      <c r="BL139">
        <v>227</v>
      </c>
      <c r="BM139">
        <v>99</v>
      </c>
      <c r="BN139">
        <v>14</v>
      </c>
      <c r="BO139">
        <v>10</v>
      </c>
      <c r="BP139">
        <v>9</v>
      </c>
      <c r="BQ139">
        <v>190</v>
      </c>
      <c r="BR139">
        <v>250</v>
      </c>
      <c r="BS139">
        <v>250</v>
      </c>
      <c r="BT139">
        <v>251</v>
      </c>
      <c r="BU139">
        <v>251</v>
      </c>
      <c r="BV139">
        <v>252</v>
      </c>
      <c r="BW139">
        <v>252</v>
      </c>
      <c r="BX139">
        <v>251</v>
      </c>
      <c r="BY139">
        <v>252</v>
      </c>
      <c r="BZ139">
        <v>252</v>
      </c>
      <c r="CA139">
        <v>252</v>
      </c>
      <c r="CB139">
        <v>252</v>
      </c>
      <c r="CC139">
        <v>252</v>
      </c>
      <c r="CD139">
        <v>252</v>
      </c>
      <c r="CE139">
        <v>252</v>
      </c>
      <c r="CF139">
        <v>252</v>
      </c>
      <c r="CG139">
        <v>252</v>
      </c>
      <c r="CH139">
        <v>253</v>
      </c>
      <c r="CI139">
        <v>255</v>
      </c>
      <c r="CJ139">
        <v>254</v>
      </c>
      <c r="CK139">
        <v>252</v>
      </c>
      <c r="CL139">
        <v>251</v>
      </c>
      <c r="CM139">
        <v>252</v>
      </c>
      <c r="CN139">
        <v>253</v>
      </c>
      <c r="CO139">
        <v>253</v>
      </c>
      <c r="CP139">
        <v>253</v>
      </c>
      <c r="CQ139">
        <v>252</v>
      </c>
      <c r="CW139">
        <f>(A139+A140+A141)/3</f>
        <v>246.66666666666666</v>
      </c>
      <c r="CX139">
        <f>(B139+B140+B141)/3</f>
        <v>246.66666666666666</v>
      </c>
      <c r="CY139">
        <f>(C139+C140+C141)/3</f>
        <v>247.66666666666666</v>
      </c>
      <c r="CZ139">
        <f>(D139+D140+D141)/3</f>
        <v>247.66666666666666</v>
      </c>
      <c r="DA139">
        <f>(E139+E140+E141)/3</f>
        <v>247.66666666666666</v>
      </c>
      <c r="DB139">
        <f>(F139+F140+F141)/3</f>
        <v>247.66666666666666</v>
      </c>
      <c r="DC139">
        <f>(G139+G140+G141)/3</f>
        <v>248.66666666666666</v>
      </c>
      <c r="DD139">
        <f>(H139+H140+H141)/3</f>
        <v>248.66666666666666</v>
      </c>
      <c r="DE139">
        <f>(I139+I140+I141)/3</f>
        <v>248.66666666666666</v>
      </c>
      <c r="DF139">
        <f>(J139+J140+J141)/3</f>
        <v>247.66666666666666</v>
      </c>
      <c r="DG139">
        <f>(K139+K140+K141)/3</f>
        <v>246.66666666666666</v>
      </c>
      <c r="DH139">
        <f>(L139+L140+L141)/3</f>
        <v>248.66666666666666</v>
      </c>
      <c r="DI139">
        <f>(M139+M140+M141)/3</f>
        <v>247.66666666666666</v>
      </c>
      <c r="DJ139">
        <f>(N139+N140+N141)/3</f>
        <v>247.66666666666666</v>
      </c>
      <c r="DK139">
        <f>(O139+O140+O141)/3</f>
        <v>247.66666666666666</v>
      </c>
      <c r="DL139">
        <f>(P139+P140+P141)/3</f>
        <v>247.66666666666666</v>
      </c>
      <c r="DM139">
        <f>(Q139+Q140+Q141)/3</f>
        <v>247.66666666666666</v>
      </c>
      <c r="DN139">
        <f>(R139+R140+R141)/3</f>
        <v>247.66666666666666</v>
      </c>
      <c r="DO139">
        <f>(S139+S140+S141)/3</f>
        <v>247.66666666666666</v>
      </c>
      <c r="DP139">
        <f>(T139+T140+T141)/3</f>
        <v>248.66666666666666</v>
      </c>
      <c r="DQ139">
        <f>(U139+U140+U141)/3</f>
        <v>246.66666666666666</v>
      </c>
      <c r="DR139">
        <f>(V139+V140+V141)/3</f>
        <v>246.66666666666666</v>
      </c>
      <c r="DS139">
        <f>(W139+W140+W141)/3</f>
        <v>245.66666666666666</v>
      </c>
      <c r="DT139">
        <f>(X139+X140+X141)/3</f>
        <v>245.66666666666666</v>
      </c>
      <c r="DU139">
        <f>(Y139+Y140+Y141)/3</f>
        <v>245.66666666666666</v>
      </c>
      <c r="DV139">
        <f>(Z139+Z140+Z141)/3</f>
        <v>242.66666666666666</v>
      </c>
      <c r="DW139">
        <f>(AA139+AA140+AA141)/3</f>
        <v>72.666666666666671</v>
      </c>
      <c r="DX139">
        <f>(AB139+AB140+AB141)/3</f>
        <v>8.3333333333333339</v>
      </c>
      <c r="DY139">
        <f>(AC139+AC140+AC141)/3</f>
        <v>7.333333333333333</v>
      </c>
      <c r="DZ139">
        <f>(AD139+AD140+AD141)/3</f>
        <v>82.666666666666671</v>
      </c>
      <c r="EA139">
        <f>(AE139+AE140+AE141)/3</f>
        <v>152.33333333333334</v>
      </c>
      <c r="EB139">
        <f>(AF139+AF140+AF141)/3</f>
        <v>157.33333333333334</v>
      </c>
      <c r="EC139">
        <f>(AG139+AG140+AG141)/3</f>
        <v>152.66666666666666</v>
      </c>
      <c r="ED139">
        <f>(AH139+AH140+AH141)/3</f>
        <v>152.33333333333334</v>
      </c>
      <c r="EE139">
        <f>(AI139+AI140+AI141)/3</f>
        <v>157.33333333333334</v>
      </c>
      <c r="EF139">
        <f>(AJ139+AJ140+AJ141)/3</f>
        <v>156</v>
      </c>
      <c r="EG139">
        <f>(AK139+AK140+AK141)/3</f>
        <v>163</v>
      </c>
      <c r="EH139">
        <f>(AL139+AL140+AL141)/3</f>
        <v>166.66666666666666</v>
      </c>
      <c r="EI139">
        <f>(AM139+AM140+AM141)/3</f>
        <v>172.33333333333334</v>
      </c>
      <c r="EJ139">
        <f>(AN139+AN140+AN141)/3</f>
        <v>181.33333333333334</v>
      </c>
      <c r="EK139">
        <f>(AO139+AO140+AO141)/3</f>
        <v>188.66666666666666</v>
      </c>
      <c r="EL139">
        <f>(AP139+AP140+AP141)/3</f>
        <v>197</v>
      </c>
      <c r="EM139">
        <f>(AQ139+AQ140+AQ141)/3</f>
        <v>201.33333333333334</v>
      </c>
      <c r="EN139">
        <f>(AR139+AR140+AR141)/3</f>
        <v>204.33333333333334</v>
      </c>
      <c r="EO139">
        <f>(AS139+AS140+AS141)/3</f>
        <v>212.66666666666666</v>
      </c>
      <c r="EP139">
        <f>(AT139+AT140+AT141)/3</f>
        <v>218.66666666666666</v>
      </c>
      <c r="EQ139">
        <f>(AU139+AU140+AU141)/3</f>
        <v>222.66666666666666</v>
      </c>
      <c r="ER139">
        <f>(AV139+AV140+AV141)/3</f>
        <v>228</v>
      </c>
      <c r="ES139">
        <f>(AW139+AW140+AW141)/3</f>
        <v>228</v>
      </c>
      <c r="ET139">
        <f>(AX139+AX140+AX141)/3</f>
        <v>230.66666666666666</v>
      </c>
      <c r="EU139">
        <f>(AY139+AY140+AY141)/3</f>
        <v>233</v>
      </c>
      <c r="EV139">
        <f>(AZ139+AZ140+AZ141)/3</f>
        <v>234</v>
      </c>
      <c r="EW139">
        <f>(BA139+BA140+BA141)/3</f>
        <v>236</v>
      </c>
      <c r="EX139">
        <f>(BB139+BB140+BB141)/3</f>
        <v>237</v>
      </c>
      <c r="EY139">
        <f>(BC139+BC140+BC141)/3</f>
        <v>237</v>
      </c>
      <c r="EZ139">
        <f>(BD139+BD140+BD141)/3</f>
        <v>236</v>
      </c>
      <c r="FA139">
        <f>(BE139+BE140+BE141)/3</f>
        <v>228.33333333333334</v>
      </c>
      <c r="FB139">
        <f>(BF139+BF140+BF141)/3</f>
        <v>219.66666666666666</v>
      </c>
      <c r="FC139">
        <f>(BG139+BG140+BG141)/3</f>
        <v>211.66666666666666</v>
      </c>
      <c r="FD139">
        <f>(BH139+BH140+BH141)/3</f>
        <v>210</v>
      </c>
      <c r="FE139">
        <f>(BI139+BI140+BI141)/3</f>
        <v>205.33333333333334</v>
      </c>
      <c r="FF139">
        <f>(BJ139+BJ140+BJ141)/3</f>
        <v>205.33333333333334</v>
      </c>
      <c r="FG139">
        <f>(BK139+BK140+BK141)/3</f>
        <v>208</v>
      </c>
      <c r="FH139">
        <f>(BL139+BL140+BL141)/3</f>
        <v>206</v>
      </c>
      <c r="FI139">
        <f>(BM139+BM140+BM141)/3</f>
        <v>86.666666666666671</v>
      </c>
      <c r="FJ139">
        <f>(BN139+BN140+BN141)/3</f>
        <v>6.333333333333333</v>
      </c>
      <c r="FK139">
        <f>(BO139+BO140+BO141)/3</f>
        <v>6.333333333333333</v>
      </c>
      <c r="FL139">
        <f>(BP139+BP140+BP141)/3</f>
        <v>7.666666666666667</v>
      </c>
      <c r="FM139">
        <f>(BQ139+BQ140+BQ141)/3</f>
        <v>188</v>
      </c>
      <c r="FN139">
        <f>(BR139+BR140+BR141)/3</f>
        <v>248</v>
      </c>
      <c r="FO139">
        <f>(BS139+BS140+BS141)/3</f>
        <v>248.66666666666666</v>
      </c>
      <c r="FP139">
        <f>(BT139+BT140+BT141)/3</f>
        <v>249.66666666666666</v>
      </c>
      <c r="FQ139">
        <f>(BU139+BU140+BU141)/3</f>
        <v>249.66666666666666</v>
      </c>
      <c r="FR139">
        <f>(BV139+BV140+BV141)/3</f>
        <v>250.66666666666666</v>
      </c>
      <c r="FS139">
        <f>(BW139+BW140+BW141)/3</f>
        <v>250.66666666666666</v>
      </c>
      <c r="FT139">
        <f>(BX139+BX140+BX141)/3</f>
        <v>249.66666666666666</v>
      </c>
      <c r="FU139">
        <f>(BY139+BY140+BY141)/3</f>
        <v>250.66666666666666</v>
      </c>
      <c r="FV139">
        <f>(BZ139+BZ140+BZ141)/3</f>
        <v>250.66666666666666</v>
      </c>
      <c r="FW139">
        <f>(CA139+CA140+CA141)/3</f>
        <v>250.66666666666666</v>
      </c>
      <c r="FX139">
        <f>(CB139+CB140+CB141)/3</f>
        <v>250.66666666666666</v>
      </c>
      <c r="FY139">
        <f>(CC139+CC140+CC141)/3</f>
        <v>250.66666666666666</v>
      </c>
      <c r="FZ139">
        <f>(CD139+CD140+CD141)/3</f>
        <v>250.66666666666666</v>
      </c>
      <c r="GA139">
        <f>(CE139+CE140+CE141)/3</f>
        <v>250.66666666666666</v>
      </c>
      <c r="GB139">
        <f>(CF139+CF140+CF141)/3</f>
        <v>250.66666666666666</v>
      </c>
      <c r="GC139">
        <f>(CG139+CG140+CG141)/3</f>
        <v>250.66666666666666</v>
      </c>
      <c r="GD139">
        <f>(CH139+CH140+CH141)/3</f>
        <v>251.66666666666666</v>
      </c>
      <c r="GE139">
        <f>(CI139+CI140+CI141)/3</f>
        <v>252</v>
      </c>
      <c r="GF139">
        <f>(CJ139+CJ140+CJ141)/3</f>
        <v>251</v>
      </c>
      <c r="GG139">
        <f>(CK139+CK140+CK141)/3</f>
        <v>250.66666666666666</v>
      </c>
      <c r="GH139">
        <f>(CL139+CL140+CL141)/3</f>
        <v>249.66666666666666</v>
      </c>
      <c r="GI139">
        <f>(CM139+CM140+CM141)/3</f>
        <v>250.66666666666666</v>
      </c>
      <c r="GJ139">
        <f>(CN139+CN140+CN141)/3</f>
        <v>251.66666666666666</v>
      </c>
      <c r="GK139">
        <f>(CO139+CO140+CO141)/3</f>
        <v>251.66666666666666</v>
      </c>
      <c r="GL139">
        <f>(CP139+CP140+CP141)/3</f>
        <v>251.66666666666666</v>
      </c>
      <c r="GM139">
        <f>(CQ139+CQ140+CQ141)/3</f>
        <v>250.66666666666666</v>
      </c>
      <c r="GR139">
        <f>IF(CW139&lt;147.252,0,255)</f>
        <v>255</v>
      </c>
      <c r="GS139">
        <f>IF(CX139&lt;147.252,0,255)</f>
        <v>255</v>
      </c>
      <c r="GT139">
        <f>IF(CY139&lt;147.252,0,255)</f>
        <v>255</v>
      </c>
      <c r="GU139">
        <f>IF(CZ139&lt;147.252,0,255)</f>
        <v>255</v>
      </c>
      <c r="GV139">
        <f>IF(DA139&lt;147.252,0,255)</f>
        <v>255</v>
      </c>
      <c r="GW139">
        <f>IF(DB139&lt;147.252,0,255)</f>
        <v>255</v>
      </c>
      <c r="GX139">
        <f>IF(DC139&lt;147.252,0,255)</f>
        <v>255</v>
      </c>
      <c r="GY139">
        <f>IF(DD139&lt;147.252,0,255)</f>
        <v>255</v>
      </c>
      <c r="GZ139">
        <f>IF(DE139&lt;147.252,0,255)</f>
        <v>255</v>
      </c>
      <c r="HA139">
        <f>IF(DF139&lt;147.252,0,255)</f>
        <v>255</v>
      </c>
      <c r="HB139">
        <f>IF(DG139&lt;147.252,0,255)</f>
        <v>255</v>
      </c>
      <c r="HC139">
        <f>IF(DH139&lt;147.252,0,255)</f>
        <v>255</v>
      </c>
      <c r="HD139">
        <f>IF(DI139&lt;147.252,0,255)</f>
        <v>255</v>
      </c>
      <c r="HE139">
        <f>IF(DJ139&lt;147.252,0,255)</f>
        <v>255</v>
      </c>
      <c r="HF139">
        <f>IF(DK139&lt;147.252,0,255)</f>
        <v>255</v>
      </c>
      <c r="HG139">
        <f>IF(DL139&lt;147.252,0,255)</f>
        <v>255</v>
      </c>
      <c r="HH139">
        <f>IF(DM139&lt;147.252,0,255)</f>
        <v>255</v>
      </c>
      <c r="HI139">
        <f>IF(DN139&lt;147.252,0,255)</f>
        <v>255</v>
      </c>
      <c r="HJ139">
        <f>IF(DO139&lt;147.252,0,255)</f>
        <v>255</v>
      </c>
      <c r="HK139">
        <f>IF(DP139&lt;147.252,0,255)</f>
        <v>255</v>
      </c>
      <c r="HL139">
        <f>IF(DQ139&lt;147.252,0,255)</f>
        <v>255</v>
      </c>
      <c r="HM139">
        <f>IF(DR139&lt;147.252,0,255)</f>
        <v>255</v>
      </c>
      <c r="HN139">
        <f>IF(DS139&lt;147.252,0,255)</f>
        <v>255</v>
      </c>
      <c r="HO139">
        <f>IF(DT139&lt;147.252,0,255)</f>
        <v>255</v>
      </c>
      <c r="HP139">
        <f>IF(DU139&lt;147.252,0,255)</f>
        <v>255</v>
      </c>
      <c r="HQ139">
        <f>IF(DV139&lt;147.252,0,255)</f>
        <v>255</v>
      </c>
      <c r="HR139">
        <f>IF(DW139&lt;147.252,0,255)</f>
        <v>0</v>
      </c>
      <c r="HS139">
        <f>IF(DX139&lt;147.252,0,255)</f>
        <v>0</v>
      </c>
      <c r="HT139">
        <f>IF(DY139&lt;147.252,0,255)</f>
        <v>0</v>
      </c>
      <c r="HU139">
        <f>IF(DZ139&lt;147.252,0,255)</f>
        <v>0</v>
      </c>
      <c r="HV139">
        <f>IF(EA139&lt;147.252,0,255)</f>
        <v>255</v>
      </c>
      <c r="HW139">
        <f>IF(EB139&lt;147.252,0,255)</f>
        <v>255</v>
      </c>
      <c r="HX139">
        <f>IF(EC139&lt;147.252,0,255)</f>
        <v>255</v>
      </c>
      <c r="HY139">
        <f>IF(ED139&lt;147.252,0,255)</f>
        <v>255</v>
      </c>
      <c r="HZ139">
        <f>IF(EE139&lt;147.252,0,255)</f>
        <v>255</v>
      </c>
      <c r="IA139">
        <f>IF(EF139&lt;147.252,0,255)</f>
        <v>255</v>
      </c>
      <c r="IB139">
        <f>IF(EG139&lt;147.252,0,255)</f>
        <v>255</v>
      </c>
      <c r="IC139">
        <f>IF(EH139&lt;147.252,0,255)</f>
        <v>255</v>
      </c>
      <c r="ID139">
        <f>IF(EI139&lt;147.252,0,255)</f>
        <v>255</v>
      </c>
      <c r="IE139">
        <f>IF(EJ139&lt;147.252,0,255)</f>
        <v>255</v>
      </c>
      <c r="IF139">
        <f>IF(EK139&lt;147.252,0,255)</f>
        <v>255</v>
      </c>
      <c r="IG139">
        <f>IF(EL139&lt;147.252,0,255)</f>
        <v>255</v>
      </c>
      <c r="IH139">
        <f>IF(EM139&lt;147.252,0,255)</f>
        <v>255</v>
      </c>
      <c r="II139">
        <f>IF(EN139&lt;147.252,0,255)</f>
        <v>255</v>
      </c>
      <c r="IJ139">
        <f>IF(EO139&lt;147.252,0,255)</f>
        <v>255</v>
      </c>
      <c r="IK139">
        <f>IF(EP139&lt;147.252,0,255)</f>
        <v>255</v>
      </c>
      <c r="IL139">
        <f>IF(EQ139&lt;147.252,0,255)</f>
        <v>255</v>
      </c>
      <c r="IM139">
        <f>IF(ER139&lt;147.252,0,255)</f>
        <v>255</v>
      </c>
      <c r="IN139">
        <f>IF(ES139&lt;147.252,0,255)</f>
        <v>255</v>
      </c>
      <c r="IO139">
        <f>IF(ET139&lt;147.252,0,255)</f>
        <v>255</v>
      </c>
      <c r="IP139">
        <f>IF(EU139&lt;147.252,0,255)</f>
        <v>255</v>
      </c>
      <c r="IQ139">
        <f>IF(EV139&lt;147.252,0,255)</f>
        <v>255</v>
      </c>
      <c r="IR139">
        <f>IF(EW139&lt;147.252,0,255)</f>
        <v>255</v>
      </c>
      <c r="IS139">
        <f>IF(EX139&lt;147.252,0,255)</f>
        <v>255</v>
      </c>
      <c r="IT139">
        <f>IF(EY139&lt;147.252,0,255)</f>
        <v>255</v>
      </c>
      <c r="IU139">
        <f>IF(EZ139&lt;147.252,0,255)</f>
        <v>255</v>
      </c>
      <c r="IV139">
        <f>IF(FA139&lt;147.252,0,255)</f>
        <v>255</v>
      </c>
      <c r="IW139">
        <f>IF(FB139&lt;147.252,0,255)</f>
        <v>255</v>
      </c>
      <c r="IX139">
        <f>IF(FC139&lt;147.252,0,255)</f>
        <v>255</v>
      </c>
      <c r="IY139">
        <f>IF(FD139&lt;147.252,0,255)</f>
        <v>255</v>
      </c>
      <c r="IZ139">
        <f>IF(FE139&lt;147.252,0,255)</f>
        <v>255</v>
      </c>
      <c r="JA139">
        <f>IF(FF139&lt;147.252,0,255)</f>
        <v>255</v>
      </c>
      <c r="JB139">
        <f>IF(FG139&lt;147.252,0,255)</f>
        <v>255</v>
      </c>
      <c r="JC139">
        <f>IF(FH139&lt;147.252,0,255)</f>
        <v>255</v>
      </c>
      <c r="JD139">
        <f>IF(FI139&lt;147.252,0,255)</f>
        <v>0</v>
      </c>
      <c r="JE139">
        <f>IF(FJ139&lt;147.252,0,255)</f>
        <v>0</v>
      </c>
      <c r="JF139">
        <f>IF(FK139&lt;147.252,0,255)</f>
        <v>0</v>
      </c>
      <c r="JG139">
        <f>IF(FL139&lt;147.252,0,255)</f>
        <v>0</v>
      </c>
      <c r="JH139">
        <f>IF(FM139&lt;147.252,0,255)</f>
        <v>255</v>
      </c>
      <c r="JI139">
        <f>IF(FN139&lt;147.252,0,255)</f>
        <v>255</v>
      </c>
      <c r="JJ139">
        <f>IF(FO139&lt;147.252,0,255)</f>
        <v>255</v>
      </c>
      <c r="JK139">
        <f>IF(FP139&lt;147.252,0,255)</f>
        <v>255</v>
      </c>
      <c r="JL139">
        <f>IF(FQ139&lt;147.252,0,255)</f>
        <v>255</v>
      </c>
      <c r="JM139">
        <f>IF(FR139&lt;147.252,0,255)</f>
        <v>255</v>
      </c>
      <c r="JN139">
        <f>IF(FS139&lt;147.252,0,255)</f>
        <v>255</v>
      </c>
      <c r="JO139">
        <f>IF(FT139&lt;147.252,0,255)</f>
        <v>255</v>
      </c>
      <c r="JP139">
        <f>IF(FU139&lt;147.252,0,255)</f>
        <v>255</v>
      </c>
      <c r="JQ139">
        <f>IF(FV139&lt;147.252,0,255)</f>
        <v>255</v>
      </c>
      <c r="JR139">
        <f>IF(FW139&lt;147.252,0,255)</f>
        <v>255</v>
      </c>
      <c r="JS139">
        <f>IF(FX139&lt;147.252,0,255)</f>
        <v>255</v>
      </c>
      <c r="JT139">
        <f>IF(FY139&lt;147.252,0,255)</f>
        <v>255</v>
      </c>
      <c r="JU139">
        <f>IF(FZ139&lt;147.252,0,255)</f>
        <v>255</v>
      </c>
      <c r="JV139">
        <f>IF(GA139&lt;147.252,0,255)</f>
        <v>255</v>
      </c>
      <c r="JW139">
        <f>IF(GB139&lt;147.252,0,255)</f>
        <v>255</v>
      </c>
      <c r="JX139">
        <f>IF(GC139&lt;147.252,0,255)</f>
        <v>255</v>
      </c>
      <c r="JY139">
        <f>IF(GD139&lt;147.252,0,255)</f>
        <v>255</v>
      </c>
      <c r="JZ139">
        <f>IF(GE139&lt;147.252,0,255)</f>
        <v>255</v>
      </c>
      <c r="KA139">
        <f>IF(GF139&lt;147.252,0,255)</f>
        <v>255</v>
      </c>
      <c r="KB139">
        <f>IF(GG139&lt;147.252,0,255)</f>
        <v>255</v>
      </c>
      <c r="KC139">
        <f>IF(GH139&lt;147.252,0,255)</f>
        <v>255</v>
      </c>
      <c r="KD139">
        <f>IF(GI139&lt;147.252,0,255)</f>
        <v>255</v>
      </c>
      <c r="KE139">
        <f>IF(GJ139&lt;147.252,0,255)</f>
        <v>255</v>
      </c>
      <c r="KF139">
        <f>IF(GK139&lt;147.252,0,255)</f>
        <v>255</v>
      </c>
      <c r="KG139">
        <f>IF(GL139&lt;147.252,0,255)</f>
        <v>255</v>
      </c>
      <c r="KH139">
        <f>IF(GM139&lt;147.252,0,255)</f>
        <v>255</v>
      </c>
      <c r="KP139" t="str">
        <f t="shared" si="12203"/>
        <v/>
      </c>
      <c r="KQ139" t="str">
        <f t="shared" si="12490"/>
        <v/>
      </c>
      <c r="KR139" t="str">
        <f t="shared" si="12491"/>
        <v/>
      </c>
      <c r="KS139" t="str">
        <f t="shared" si="12492"/>
        <v/>
      </c>
      <c r="KT139" t="str">
        <f t="shared" si="12493"/>
        <v/>
      </c>
      <c r="KU139" t="str">
        <f t="shared" si="12494"/>
        <v/>
      </c>
      <c r="KV139" t="str">
        <f t="shared" si="12495"/>
        <v/>
      </c>
      <c r="KW139" t="str">
        <f t="shared" si="12496"/>
        <v/>
      </c>
      <c r="KX139" t="str">
        <f t="shared" si="12497"/>
        <v/>
      </c>
      <c r="KY139" t="str">
        <f t="shared" si="12498"/>
        <v/>
      </c>
      <c r="KZ139" t="str">
        <f t="shared" si="12499"/>
        <v/>
      </c>
      <c r="LA139" t="str">
        <f t="shared" si="12500"/>
        <v/>
      </c>
      <c r="LB139" t="str">
        <f t="shared" si="12501"/>
        <v/>
      </c>
      <c r="LC139" t="str">
        <f t="shared" si="12502"/>
        <v/>
      </c>
      <c r="LD139" t="str">
        <f t="shared" si="12503"/>
        <v/>
      </c>
      <c r="LE139" t="str">
        <f t="shared" si="12504"/>
        <v/>
      </c>
      <c r="LF139" t="str">
        <f t="shared" si="12505"/>
        <v/>
      </c>
      <c r="LG139" t="str">
        <f t="shared" si="12506"/>
        <v/>
      </c>
      <c r="LH139" t="str">
        <f t="shared" si="12507"/>
        <v/>
      </c>
      <c r="LI139" t="str">
        <f t="shared" si="12508"/>
        <v/>
      </c>
      <c r="LJ139" t="str">
        <f t="shared" si="12509"/>
        <v/>
      </c>
      <c r="LK139" t="str">
        <f t="shared" si="12510"/>
        <v/>
      </c>
      <c r="LL139" t="str">
        <f t="shared" si="12511"/>
        <v/>
      </c>
      <c r="LM139" t="str">
        <f t="shared" si="12512"/>
        <v/>
      </c>
      <c r="LN139" t="str">
        <f t="shared" si="12513"/>
        <v/>
      </c>
      <c r="LO139" t="str">
        <f t="shared" si="12514"/>
        <v/>
      </c>
      <c r="LP139">
        <f t="shared" si="12515"/>
        <v>0</v>
      </c>
      <c r="LQ139">
        <f t="shared" si="12516"/>
        <v>0</v>
      </c>
      <c r="LR139">
        <f t="shared" si="12517"/>
        <v>0</v>
      </c>
      <c r="LS139">
        <f t="shared" si="12518"/>
        <v>0</v>
      </c>
      <c r="LT139" t="str">
        <f t="shared" si="12519"/>
        <v/>
      </c>
      <c r="LU139" t="str">
        <f t="shared" si="12520"/>
        <v/>
      </c>
      <c r="LV139" t="str">
        <f t="shared" si="12521"/>
        <v/>
      </c>
      <c r="LW139" t="str">
        <f t="shared" si="12522"/>
        <v/>
      </c>
      <c r="LX139" t="str">
        <f t="shared" si="12523"/>
        <v/>
      </c>
      <c r="LY139" t="str">
        <f t="shared" si="12524"/>
        <v/>
      </c>
      <c r="LZ139" t="str">
        <f t="shared" si="12525"/>
        <v/>
      </c>
      <c r="MA139" t="str">
        <f t="shared" si="12526"/>
        <v/>
      </c>
      <c r="MB139" t="str">
        <f t="shared" si="12527"/>
        <v/>
      </c>
      <c r="MC139" t="str">
        <f t="shared" si="12528"/>
        <v/>
      </c>
      <c r="MD139" t="str">
        <f t="shared" si="12529"/>
        <v/>
      </c>
      <c r="ME139" t="str">
        <f t="shared" si="12530"/>
        <v/>
      </c>
      <c r="MF139" t="str">
        <f t="shared" si="12531"/>
        <v/>
      </c>
      <c r="MG139" t="str">
        <f t="shared" si="12532"/>
        <v/>
      </c>
      <c r="MH139" t="str">
        <f>IF(IJ139&gt;147.252,"",0)</f>
        <v/>
      </c>
      <c r="MI139" t="str">
        <f>IF(IK139&gt;147.252,"",0)</f>
        <v/>
      </c>
      <c r="MJ139" t="str">
        <f>IF(IL139&gt;147.252,"",0)</f>
        <v/>
      </c>
      <c r="MK139" t="str">
        <f>IF(IM139&gt;147.252,"",0)</f>
        <v/>
      </c>
      <c r="ML139" t="str">
        <f>IF(IN139&gt;147.252,"",0)</f>
        <v/>
      </c>
      <c r="MM139" t="str">
        <f>IF(IO139&gt;147.252,"",0)</f>
        <v/>
      </c>
      <c r="MN139" t="str">
        <f>IF(IP139&gt;147.252,"",0)</f>
        <v/>
      </c>
      <c r="MO139" t="str">
        <f>IF(IQ139&gt;147.252,"",0)</f>
        <v/>
      </c>
      <c r="MP139" t="str">
        <f>IF(IR139&gt;147.252,"",0)</f>
        <v/>
      </c>
      <c r="MQ139" t="str">
        <f>IF(IS139&gt;147.252,"",0)</f>
        <v/>
      </c>
      <c r="MR139" t="str">
        <f>IF(IT139&gt;147.252,"",0)</f>
        <v/>
      </c>
      <c r="MS139" t="str">
        <f>IF(IU139&gt;147.252,"",0)</f>
        <v/>
      </c>
      <c r="MT139" t="str">
        <f>IF(IV139&gt;147.252,"",0)</f>
        <v/>
      </c>
      <c r="MU139" t="str">
        <f>IF(IW139&gt;147.252,"",0)</f>
        <v/>
      </c>
      <c r="MV139" t="str">
        <f>IF(IX139&gt;147.252,"",0)</f>
        <v/>
      </c>
      <c r="MW139" t="str">
        <f>IF(IY139&gt;147.252,"",0)</f>
        <v/>
      </c>
      <c r="MX139" t="str">
        <f>IF(IZ139&gt;147.252,"",0)</f>
        <v/>
      </c>
      <c r="MY139" t="str">
        <f>IF(JA139&gt;147.252,"",0)</f>
        <v/>
      </c>
      <c r="MZ139" t="str">
        <f>IF(JB139&gt;147.252,"",0)</f>
        <v/>
      </c>
      <c r="NA139" t="str">
        <f>IF(JC139&gt;147.252,"",0)</f>
        <v/>
      </c>
      <c r="NB139">
        <f>IF(JD139&gt;147.252,"",0)</f>
        <v>0</v>
      </c>
      <c r="NC139">
        <f>IF(JE139&gt;147.252,"",0)</f>
        <v>0</v>
      </c>
      <c r="ND139">
        <f>IF(JF139&gt;147.252,"",0)</f>
        <v>0</v>
      </c>
      <c r="NE139">
        <f>IF(JG139&gt;147.252,"",0)</f>
        <v>0</v>
      </c>
      <c r="NF139" t="str">
        <f>IF(JH139&gt;147.252,"",0)</f>
        <v/>
      </c>
      <c r="NG139" t="str">
        <f t="shared" si="7524"/>
        <v/>
      </c>
      <c r="NH139" t="str">
        <f t="shared" si="7525"/>
        <v/>
      </c>
      <c r="NI139" t="str">
        <f t="shared" si="7526"/>
        <v/>
      </c>
      <c r="NJ139" t="str">
        <f t="shared" si="7527"/>
        <v/>
      </c>
      <c r="NK139" t="str">
        <f t="shared" si="7528"/>
        <v/>
      </c>
      <c r="NL139" t="str">
        <f t="shared" si="7529"/>
        <v/>
      </c>
      <c r="NM139" t="str">
        <f t="shared" si="12204"/>
        <v/>
      </c>
      <c r="NN139" t="str">
        <f t="shared" si="7530"/>
        <v/>
      </c>
      <c r="NO139" t="str">
        <f t="shared" si="7531"/>
        <v/>
      </c>
      <c r="NP139" t="str">
        <f t="shared" si="7532"/>
        <v/>
      </c>
      <c r="NQ139" t="str">
        <f t="shared" si="7533"/>
        <v/>
      </c>
      <c r="NR139" t="str">
        <f t="shared" si="7534"/>
        <v/>
      </c>
      <c r="NS139" t="str">
        <f t="shared" si="7535"/>
        <v/>
      </c>
      <c r="NT139" t="str">
        <f t="shared" si="7536"/>
        <v/>
      </c>
      <c r="NU139" t="str">
        <f t="shared" si="7537"/>
        <v/>
      </c>
      <c r="NV139" t="str">
        <f t="shared" si="7538"/>
        <v/>
      </c>
      <c r="NW139" t="str">
        <f t="shared" si="7539"/>
        <v/>
      </c>
      <c r="NX139" t="str">
        <f t="shared" si="7540"/>
        <v/>
      </c>
      <c r="NY139" t="str">
        <f t="shared" si="7541"/>
        <v/>
      </c>
      <c r="NZ139" t="str">
        <f t="shared" si="7542"/>
        <v/>
      </c>
      <c r="OA139" t="str">
        <f t="shared" si="7543"/>
        <v/>
      </c>
      <c r="OB139" t="str">
        <f t="shared" si="7544"/>
        <v/>
      </c>
      <c r="OC139" t="str">
        <f t="shared" si="7424"/>
        <v/>
      </c>
      <c r="OD139" t="str">
        <f t="shared" si="7545"/>
        <v/>
      </c>
      <c r="OE139" t="str">
        <f t="shared" si="7546"/>
        <v/>
      </c>
      <c r="OF139" t="str">
        <f t="shared" si="7547"/>
        <v/>
      </c>
      <c r="OK139">
        <f t="shared" ref="OK139:OK202" si="13103">IF(GR139&gt;147.255,0,"")</f>
        <v>0</v>
      </c>
      <c r="OL139">
        <f t="shared" ref="OL139:OL202" si="13104">IF(GS139&gt;147.255,0,"")</f>
        <v>0</v>
      </c>
      <c r="OM139">
        <f t="shared" ref="OM139:OM202" si="13105">IF(GT139&gt;147.255,0,"")</f>
        <v>0</v>
      </c>
      <c r="ON139">
        <f t="shared" ref="ON139:ON202" si="13106">IF(GU139&gt;147.255,0,"")</f>
        <v>0</v>
      </c>
      <c r="OO139">
        <f t="shared" ref="OO139:OO202" si="13107">IF(GV139&gt;147.255,0,"")</f>
        <v>0</v>
      </c>
      <c r="OP139">
        <f t="shared" ref="OP139:OP202" si="13108">IF(GW139&gt;147.255,0,"")</f>
        <v>0</v>
      </c>
      <c r="OQ139">
        <f t="shared" ref="OQ139:OQ202" si="13109">IF(GX139&gt;147.255,0,"")</f>
        <v>0</v>
      </c>
      <c r="OR139">
        <f t="shared" ref="OR139:OR202" si="13110">IF(GY139&gt;147.255,0,"")</f>
        <v>0</v>
      </c>
      <c r="OS139">
        <f t="shared" ref="OS139:OS202" si="13111">IF(GZ139&gt;147.255,0,"")</f>
        <v>0</v>
      </c>
      <c r="OT139">
        <f t="shared" ref="OT139:OT202" si="13112">IF(HA139&gt;147.255,0,"")</f>
        <v>0</v>
      </c>
      <c r="OU139">
        <f t="shared" ref="OU139:OU202" si="13113">IF(HB139&gt;147.255,0,"")</f>
        <v>0</v>
      </c>
      <c r="OV139">
        <f t="shared" ref="OV139:OV202" si="13114">IF(HC139&gt;147.255,0,"")</f>
        <v>0</v>
      </c>
      <c r="OW139">
        <f t="shared" ref="OW139:OW202" si="13115">IF(HD139&gt;147.255,0,"")</f>
        <v>0</v>
      </c>
      <c r="OX139">
        <f t="shared" ref="OX139:OX202" si="13116">IF(HE139&gt;147.255,0,"")</f>
        <v>0</v>
      </c>
      <c r="OY139">
        <f t="shared" ref="OY139:OY202" si="13117">IF(HF139&gt;147.255,0,"")</f>
        <v>0</v>
      </c>
      <c r="OZ139">
        <f t="shared" ref="OZ139:OZ202" si="13118">IF(HG139&gt;147.255,0,"")</f>
        <v>0</v>
      </c>
      <c r="PA139">
        <f t="shared" ref="PA139:PA202" si="13119">IF(HH139&gt;147.255,0,"")</f>
        <v>0</v>
      </c>
      <c r="PB139">
        <f t="shared" ref="PB139:PB202" si="13120">IF(HI139&gt;147.255,0,"")</f>
        <v>0</v>
      </c>
      <c r="PC139">
        <f t="shared" ref="PC139:PC202" si="13121">IF(HJ139&gt;147.255,0,"")</f>
        <v>0</v>
      </c>
      <c r="PD139">
        <f t="shared" ref="PD139:PD202" si="13122">IF(HK139&gt;147.255,0,"")</f>
        <v>0</v>
      </c>
      <c r="PE139">
        <f t="shared" ref="PE139:PE202" si="13123">IF(HL139&gt;147.255,0,"")</f>
        <v>0</v>
      </c>
      <c r="PF139">
        <f t="shared" ref="PF139:PF202" si="13124">IF(HM139&gt;147.255,0,"")</f>
        <v>0</v>
      </c>
      <c r="PG139">
        <f t="shared" ref="PG139:PG202" si="13125">IF(HN139&gt;147.255,0,"")</f>
        <v>0</v>
      </c>
      <c r="PH139">
        <f t="shared" ref="PH139:PH202" si="13126">IF(HO139&gt;147.255,0,"")</f>
        <v>0</v>
      </c>
      <c r="PI139">
        <f t="shared" ref="PI139:PI202" si="13127">IF(HP139&gt;147.255,0,"")</f>
        <v>0</v>
      </c>
      <c r="PJ139">
        <f t="shared" ref="PJ139:PJ202" si="13128">IF(HQ139&gt;147.255,0,"")</f>
        <v>0</v>
      </c>
      <c r="PK139" t="str">
        <f t="shared" ref="PK139:PK202" si="13129">IF(HR139&gt;147.255,0,"")</f>
        <v/>
      </c>
      <c r="PL139" t="str">
        <f t="shared" ref="PL139:PL202" si="13130">IF(HS139&gt;147.255,0,"")</f>
        <v/>
      </c>
      <c r="PM139" t="str">
        <f t="shared" ref="PM139:PM202" si="13131">IF(HT139&gt;147.255,0,"")</f>
        <v/>
      </c>
      <c r="PN139" t="str">
        <f t="shared" ref="PN139:PN202" si="13132">IF(HU139&gt;147.255,0,"")</f>
        <v/>
      </c>
      <c r="PO139">
        <f t="shared" ref="PO139:PO202" si="13133">IF(HV139&gt;147.255,0,"")</f>
        <v>0</v>
      </c>
      <c r="PP139">
        <f t="shared" ref="PP139:PP202" si="13134">IF(HW139&gt;147.255,0,"")</f>
        <v>0</v>
      </c>
      <c r="PQ139">
        <f t="shared" ref="PQ139:PQ202" si="13135">IF(HX139&gt;147.255,0,"")</f>
        <v>0</v>
      </c>
      <c r="PR139">
        <f t="shared" ref="PR139:PR202" si="13136">IF(HY139&gt;147.255,0,"")</f>
        <v>0</v>
      </c>
      <c r="PS139">
        <f t="shared" ref="PS139:PS202" si="13137">IF(HZ139&gt;147.255,0,"")</f>
        <v>0</v>
      </c>
      <c r="PT139">
        <f t="shared" ref="PT139:PT202" si="13138">IF(IA139&gt;147.255,0,"")</f>
        <v>0</v>
      </c>
      <c r="PU139">
        <f t="shared" ref="PU139:PU202" si="13139">IF(IB139&gt;147.255,0,"")</f>
        <v>0</v>
      </c>
      <c r="PV139">
        <f t="shared" ref="PV139:PV202" si="13140">IF(IC139&gt;147.255,0,"")</f>
        <v>0</v>
      </c>
      <c r="PW139">
        <f t="shared" ref="PW139:PW202" si="13141">IF(ID139&gt;147.255,0,"")</f>
        <v>0</v>
      </c>
      <c r="PX139">
        <f t="shared" ref="PX139:PX202" si="13142">IF(IE139&gt;147.255,0,"")</f>
        <v>0</v>
      </c>
      <c r="PY139">
        <f t="shared" ref="PY139:PY202" si="13143">IF(IF139&gt;147.255,0,"")</f>
        <v>0</v>
      </c>
      <c r="PZ139">
        <f t="shared" ref="PZ139:PZ202" si="13144">IF(IG139&gt;147.255,0,"")</f>
        <v>0</v>
      </c>
      <c r="QA139">
        <f t="shared" ref="QA139:QA202" si="13145">IF(IH139&gt;147.255,0,"")</f>
        <v>0</v>
      </c>
      <c r="QB139">
        <f t="shared" ref="QB139:QB202" si="13146">IF(II139&gt;147.255,0,"")</f>
        <v>0</v>
      </c>
      <c r="QC139">
        <f t="shared" ref="QC139:QC202" si="13147">IF(IJ139&gt;147.255,0,"")</f>
        <v>0</v>
      </c>
      <c r="QD139">
        <f t="shared" ref="QD139:QD202" si="13148">IF(IK139&gt;147.255,0,"")</f>
        <v>0</v>
      </c>
      <c r="QE139">
        <f t="shared" ref="QE139:QE202" si="13149">IF(IL139&gt;147.255,0,"")</f>
        <v>0</v>
      </c>
      <c r="QF139">
        <f t="shared" ref="QF139:QF202" si="13150">IF(IM139&gt;147.255,0,"")</f>
        <v>0</v>
      </c>
      <c r="QG139">
        <f t="shared" ref="QG139:QG202" si="13151">IF(IN139&gt;147.255,0,"")</f>
        <v>0</v>
      </c>
      <c r="QH139">
        <f t="shared" ref="QH139:QH202" si="13152">IF(IO139&gt;147.255,0,"")</f>
        <v>0</v>
      </c>
      <c r="QI139">
        <f t="shared" ref="QI139:QI202" si="13153">IF(IP139&gt;147.255,0,"")</f>
        <v>0</v>
      </c>
      <c r="QJ139">
        <f t="shared" ref="QJ139:QJ202" si="13154">IF(IQ139&gt;147.255,0,"")</f>
        <v>0</v>
      </c>
      <c r="QK139">
        <f t="shared" ref="QK139:QK202" si="13155">IF(IR139&gt;147.255,0,"")</f>
        <v>0</v>
      </c>
      <c r="QL139">
        <f t="shared" ref="QL139:QL202" si="13156">IF(IS139&gt;147.255,0,"")</f>
        <v>0</v>
      </c>
      <c r="QM139">
        <f t="shared" ref="QM139:QM202" si="13157">IF(IT139&gt;147.255,0,"")</f>
        <v>0</v>
      </c>
      <c r="QN139">
        <f t="shared" ref="QN139:QN202" si="13158">IF(IU139&gt;147.255,0,"")</f>
        <v>0</v>
      </c>
      <c r="QO139">
        <f t="shared" ref="QO139:QO202" si="13159">IF(IV139&gt;147.255,0,"")</f>
        <v>0</v>
      </c>
      <c r="QP139">
        <f t="shared" ref="QP139:QP202" si="13160">IF(IW139&gt;147.255,0,"")</f>
        <v>0</v>
      </c>
      <c r="QQ139">
        <f t="shared" ref="QQ139:QQ202" si="13161">IF(IX139&gt;147.255,0,"")</f>
        <v>0</v>
      </c>
      <c r="QR139">
        <f t="shared" ref="QR139:QR202" si="13162">IF(IY139&gt;147.255,0,"")</f>
        <v>0</v>
      </c>
      <c r="QS139">
        <f t="shared" ref="QS139:QS202" si="13163">IF(IZ139&gt;147.255,0,"")</f>
        <v>0</v>
      </c>
      <c r="QT139">
        <f t="shared" ref="QT139:QT202" si="13164">IF(JA139&gt;147.255,0,"")</f>
        <v>0</v>
      </c>
      <c r="QU139">
        <f t="shared" ref="QU139:QU202" si="13165">IF(JB139&gt;147.255,0,"")</f>
        <v>0</v>
      </c>
      <c r="QV139">
        <f t="shared" ref="QV139:QV202" si="13166">IF(JC139&gt;147.255,0,"")</f>
        <v>0</v>
      </c>
      <c r="QW139" t="str">
        <f t="shared" ref="QW139:QW202" si="13167">IF(JD139&gt;147.255,0,"")</f>
        <v/>
      </c>
      <c r="QX139" t="str">
        <f t="shared" ref="QX139:QX202" si="13168">IF(JE139&gt;147.255,0,"")</f>
        <v/>
      </c>
      <c r="QY139" t="str">
        <f t="shared" ref="QY139:QY202" si="13169">IF(JF139&gt;147.255,0,"")</f>
        <v/>
      </c>
      <c r="QZ139" t="str">
        <f t="shared" ref="QZ139:QZ202" si="13170">IF(JG139&gt;147.255,0,"")</f>
        <v/>
      </c>
      <c r="RA139">
        <f t="shared" ref="RA139:RA202" si="13171">IF(JH139&gt;147.255,0,"")</f>
        <v>0</v>
      </c>
      <c r="RB139">
        <f t="shared" ref="RB139:RB202" si="13172">IF(JI139&gt;147.255,0,"")</f>
        <v>0</v>
      </c>
      <c r="RC139">
        <f t="shared" ref="RC139:RC202" si="13173">IF(JJ139&gt;147.255,0,"")</f>
        <v>0</v>
      </c>
      <c r="RD139">
        <f t="shared" ref="RD139:RD202" si="13174">IF(JK139&gt;147.255,0,"")</f>
        <v>0</v>
      </c>
      <c r="RE139">
        <f t="shared" ref="RE139:RE202" si="13175">IF(JL139&gt;147.255,0,"")</f>
        <v>0</v>
      </c>
      <c r="RF139">
        <f t="shared" ref="RF139:RF202" si="13176">IF(JM139&gt;147.255,0,"")</f>
        <v>0</v>
      </c>
      <c r="RG139">
        <f t="shared" ref="RG139:RG202" si="13177">IF(JN139&gt;147.255,0,"")</f>
        <v>0</v>
      </c>
      <c r="RH139">
        <f t="shared" ref="RH139:RH202" si="13178">IF(JO139&gt;147.255,0,"")</f>
        <v>0</v>
      </c>
      <c r="RI139">
        <f t="shared" ref="RI139:RI202" si="13179">IF(JP139&gt;147.255,0,"")</f>
        <v>0</v>
      </c>
      <c r="RJ139">
        <f t="shared" ref="RJ139:RJ202" si="13180">IF(JQ139&gt;147.255,0,"")</f>
        <v>0</v>
      </c>
      <c r="RK139">
        <f t="shared" ref="RK139:RK202" si="13181">IF(JR139&gt;147.255,0,"")</f>
        <v>0</v>
      </c>
      <c r="RL139">
        <f t="shared" ref="RL139:RL202" si="13182">IF(JS139&gt;147.255,0,"")</f>
        <v>0</v>
      </c>
      <c r="RM139">
        <f t="shared" ref="RM139:RM202" si="13183">IF(JT139&gt;147.255,0,"")</f>
        <v>0</v>
      </c>
      <c r="RN139">
        <f t="shared" ref="RN139:RN202" si="13184">IF(JU139&gt;147.255,0,"")</f>
        <v>0</v>
      </c>
      <c r="RO139">
        <f t="shared" ref="RO139:RO202" si="13185">IF(JV139&gt;147.255,0,"")</f>
        <v>0</v>
      </c>
      <c r="RP139">
        <f t="shared" ref="RP139:RP202" si="13186">IF(JW139&gt;147.255,0,"")</f>
        <v>0</v>
      </c>
      <c r="RQ139">
        <f t="shared" ref="RQ139:RQ202" si="13187">IF(JX139&gt;147.255,0,"")</f>
        <v>0</v>
      </c>
      <c r="RR139">
        <f t="shared" ref="RR139:RR202" si="13188">IF(JY139&gt;147.255,0,"")</f>
        <v>0</v>
      </c>
      <c r="RS139">
        <f t="shared" ref="RS139:RS202" si="13189">IF(JZ139&gt;147.255,0,"")</f>
        <v>0</v>
      </c>
      <c r="RT139">
        <f t="shared" ref="RT139:RT202" si="13190">IF(KA139&gt;147.255,0,"")</f>
        <v>0</v>
      </c>
      <c r="RU139">
        <f t="shared" ref="RU139:RU202" si="13191">IF(KB139&gt;147.255,0,"")</f>
        <v>0</v>
      </c>
      <c r="RV139">
        <f t="shared" ref="RV139:RV202" si="13192">IF(KC139&gt;147.255,0,"")</f>
        <v>0</v>
      </c>
      <c r="RW139">
        <f t="shared" ref="RW139:RW202" si="13193">IF(KD139&gt;147.255,0,"")</f>
        <v>0</v>
      </c>
      <c r="RX139">
        <f t="shared" ref="RX139:RX202" si="13194">IF(KE139&gt;147.255,0,"")</f>
        <v>0</v>
      </c>
      <c r="RY139">
        <f t="shared" ref="RY139:RY202" si="13195">IF(KF139&gt;147.255,0,"")</f>
        <v>0</v>
      </c>
      <c r="RZ139">
        <f t="shared" ref="RZ139:RZ202" si="13196">IF(KG139&gt;147.255,0,"")</f>
        <v>0</v>
      </c>
      <c r="SA139">
        <f t="shared" ref="SA139:SA202" si="13197">IF(KH139&gt;147.255,0,"")</f>
        <v>0</v>
      </c>
    </row>
    <row r="140" spans="1:495" ht="8.25" x14ac:dyDescent="0.15">
      <c r="A140">
        <v>247</v>
      </c>
      <c r="B140">
        <v>247</v>
      </c>
      <c r="C140">
        <v>248</v>
      </c>
      <c r="D140">
        <v>248</v>
      </c>
      <c r="E140">
        <v>248</v>
      </c>
      <c r="F140">
        <v>248</v>
      </c>
      <c r="G140">
        <v>249</v>
      </c>
      <c r="H140">
        <v>249</v>
      </c>
      <c r="I140">
        <v>249</v>
      </c>
      <c r="J140">
        <v>248</v>
      </c>
      <c r="K140">
        <v>247</v>
      </c>
      <c r="L140">
        <v>249</v>
      </c>
      <c r="M140">
        <v>248</v>
      </c>
      <c r="N140">
        <v>248</v>
      </c>
      <c r="O140">
        <v>248</v>
      </c>
      <c r="P140">
        <v>248</v>
      </c>
      <c r="Q140">
        <v>248</v>
      </c>
      <c r="R140">
        <v>248</v>
      </c>
      <c r="S140">
        <v>248</v>
      </c>
      <c r="T140">
        <v>249</v>
      </c>
      <c r="U140">
        <v>247</v>
      </c>
      <c r="V140">
        <v>247</v>
      </c>
      <c r="W140">
        <v>246</v>
      </c>
      <c r="X140">
        <v>246</v>
      </c>
      <c r="Y140">
        <v>246</v>
      </c>
      <c r="Z140">
        <v>243</v>
      </c>
      <c r="AA140">
        <v>73</v>
      </c>
      <c r="AB140">
        <v>8</v>
      </c>
      <c r="AC140">
        <v>6</v>
      </c>
      <c r="AD140">
        <v>81</v>
      </c>
      <c r="AE140">
        <v>147</v>
      </c>
      <c r="AF140">
        <v>151</v>
      </c>
      <c r="AG140">
        <v>147</v>
      </c>
      <c r="AH140">
        <v>147</v>
      </c>
      <c r="AI140">
        <v>152</v>
      </c>
      <c r="AJ140">
        <v>151</v>
      </c>
      <c r="AK140">
        <v>157</v>
      </c>
      <c r="AL140">
        <v>162</v>
      </c>
      <c r="AM140">
        <v>166</v>
      </c>
      <c r="AN140">
        <v>175</v>
      </c>
      <c r="AO140">
        <v>182</v>
      </c>
      <c r="AP140">
        <v>191</v>
      </c>
      <c r="AQ140">
        <v>195</v>
      </c>
      <c r="AR140">
        <v>198</v>
      </c>
      <c r="AS140">
        <v>206</v>
      </c>
      <c r="AT140">
        <v>212</v>
      </c>
      <c r="AU140">
        <v>216</v>
      </c>
      <c r="AV140">
        <v>223</v>
      </c>
      <c r="AW140">
        <v>224</v>
      </c>
      <c r="AX140">
        <v>227</v>
      </c>
      <c r="AY140">
        <v>230</v>
      </c>
      <c r="AZ140">
        <v>232</v>
      </c>
      <c r="BA140">
        <v>234</v>
      </c>
      <c r="BB140">
        <v>235</v>
      </c>
      <c r="BC140">
        <v>233</v>
      </c>
      <c r="BD140">
        <v>232</v>
      </c>
      <c r="BE140">
        <v>225</v>
      </c>
      <c r="BF140">
        <v>215</v>
      </c>
      <c r="BG140">
        <v>205</v>
      </c>
      <c r="BH140">
        <v>203</v>
      </c>
      <c r="BI140">
        <v>199</v>
      </c>
      <c r="BJ140">
        <v>199</v>
      </c>
      <c r="BK140">
        <v>201</v>
      </c>
      <c r="BL140">
        <v>200</v>
      </c>
      <c r="BM140">
        <v>84</v>
      </c>
      <c r="BN140">
        <v>5</v>
      </c>
      <c r="BO140">
        <v>6</v>
      </c>
      <c r="BP140">
        <v>8</v>
      </c>
      <c r="BQ140">
        <v>189</v>
      </c>
      <c r="BR140">
        <v>249</v>
      </c>
      <c r="BS140">
        <v>249</v>
      </c>
      <c r="BT140">
        <v>250</v>
      </c>
      <c r="BU140">
        <v>250</v>
      </c>
      <c r="BV140">
        <v>251</v>
      </c>
      <c r="BW140">
        <v>251</v>
      </c>
      <c r="BX140">
        <v>250</v>
      </c>
      <c r="BY140">
        <v>251</v>
      </c>
      <c r="BZ140">
        <v>251</v>
      </c>
      <c r="CA140">
        <v>251</v>
      </c>
      <c r="CB140">
        <v>251</v>
      </c>
      <c r="CC140">
        <v>251</v>
      </c>
      <c r="CD140">
        <v>251</v>
      </c>
      <c r="CE140">
        <v>251</v>
      </c>
      <c r="CF140">
        <v>251</v>
      </c>
      <c r="CG140">
        <v>251</v>
      </c>
      <c r="CH140">
        <v>252</v>
      </c>
      <c r="CI140">
        <v>251</v>
      </c>
      <c r="CJ140">
        <v>250</v>
      </c>
      <c r="CK140">
        <v>251</v>
      </c>
      <c r="CL140">
        <v>250</v>
      </c>
      <c r="CM140">
        <v>251</v>
      </c>
      <c r="CN140">
        <v>252</v>
      </c>
      <c r="CO140">
        <v>252</v>
      </c>
      <c r="CP140">
        <v>252</v>
      </c>
      <c r="CQ140">
        <v>251</v>
      </c>
      <c r="CW140">
        <f>(A139+A140+A141)/3</f>
        <v>246.66666666666666</v>
      </c>
      <c r="CX140">
        <f>(B139+B140+B141)/3</f>
        <v>246.66666666666666</v>
      </c>
      <c r="CY140">
        <f>(C139+C140+C141)/3</f>
        <v>247.66666666666666</v>
      </c>
      <c r="CZ140">
        <f>(D139+D140+D141)/3</f>
        <v>247.66666666666666</v>
      </c>
      <c r="DA140">
        <f>(E139+E140+E141)/3</f>
        <v>247.66666666666666</v>
      </c>
      <c r="DB140">
        <f>(F139+F140+F141)/3</f>
        <v>247.66666666666666</v>
      </c>
      <c r="DC140">
        <f>(G139+G140+G141)/3</f>
        <v>248.66666666666666</v>
      </c>
      <c r="DD140">
        <f>(H139+H140+H141)/3</f>
        <v>248.66666666666666</v>
      </c>
      <c r="DE140">
        <f>(I139+I140+I141)/3</f>
        <v>248.66666666666666</v>
      </c>
      <c r="DF140">
        <f>(J139+J140+J141)/3</f>
        <v>247.66666666666666</v>
      </c>
      <c r="DG140">
        <f>(K139+K140+K141)/3</f>
        <v>246.66666666666666</v>
      </c>
      <c r="DH140">
        <f>(L139+L140+L141)/3</f>
        <v>248.66666666666666</v>
      </c>
      <c r="DI140">
        <f>(M139+M140+M141)/3</f>
        <v>247.66666666666666</v>
      </c>
      <c r="DJ140">
        <f>(N139+N140+N141)/3</f>
        <v>247.66666666666666</v>
      </c>
      <c r="DK140">
        <f>(O139+O140+O141)/3</f>
        <v>247.66666666666666</v>
      </c>
      <c r="DL140">
        <f>(P139+P140+P141)/3</f>
        <v>247.66666666666666</v>
      </c>
      <c r="DM140">
        <f>(Q139+Q140+Q141)/3</f>
        <v>247.66666666666666</v>
      </c>
      <c r="DN140">
        <f>(R139+R140+R141)/3</f>
        <v>247.66666666666666</v>
      </c>
      <c r="DO140">
        <f>(S139+S140+S141)/3</f>
        <v>247.66666666666666</v>
      </c>
      <c r="DP140">
        <f>(T139+T140+T141)/3</f>
        <v>248.66666666666666</v>
      </c>
      <c r="DQ140">
        <f>(U139+U140+U141)/3</f>
        <v>246.66666666666666</v>
      </c>
      <c r="DR140">
        <f>(V139+V140+V141)/3</f>
        <v>246.66666666666666</v>
      </c>
      <c r="DS140">
        <f>(W139+W140+W141)/3</f>
        <v>245.66666666666666</v>
      </c>
      <c r="DT140">
        <f>(X139+X140+X141)/3</f>
        <v>245.66666666666666</v>
      </c>
      <c r="DU140">
        <f>(Y139+Y140+Y141)/3</f>
        <v>245.66666666666666</v>
      </c>
      <c r="DV140">
        <f>(Z139+Z140+Z141)/3</f>
        <v>242.66666666666666</v>
      </c>
      <c r="DW140">
        <f>(AA139+AA140+AA141)/3</f>
        <v>72.666666666666671</v>
      </c>
      <c r="DX140">
        <f>(AB139+AB140+AB141)/3</f>
        <v>8.3333333333333339</v>
      </c>
      <c r="DY140">
        <f>(AC139+AC140+AC141)/3</f>
        <v>7.333333333333333</v>
      </c>
      <c r="DZ140">
        <f>(AD139+AD140+AD141)/3</f>
        <v>82.666666666666671</v>
      </c>
      <c r="EA140">
        <f>(AE139+AE140+AE141)/3</f>
        <v>152.33333333333334</v>
      </c>
      <c r="EB140">
        <f>(AF139+AF140+AF141)/3</f>
        <v>157.33333333333334</v>
      </c>
      <c r="EC140">
        <f>(AG139+AG140+AG141)/3</f>
        <v>152.66666666666666</v>
      </c>
      <c r="ED140">
        <f>(AH139+AH140+AH141)/3</f>
        <v>152.33333333333334</v>
      </c>
      <c r="EE140">
        <f>(AI139+AI140+AI141)/3</f>
        <v>157.33333333333334</v>
      </c>
      <c r="EF140">
        <f>(AJ139+AJ140+AJ141)/3</f>
        <v>156</v>
      </c>
      <c r="EG140">
        <f>(AK139+AK140+AK141)/3</f>
        <v>163</v>
      </c>
      <c r="EH140">
        <f>(AL139+AL140+AL141)/3</f>
        <v>166.66666666666666</v>
      </c>
      <c r="EI140">
        <f>(AM139+AM140+AM141)/3</f>
        <v>172.33333333333334</v>
      </c>
      <c r="EJ140">
        <f>(AN139+AN140+AN141)/3</f>
        <v>181.33333333333334</v>
      </c>
      <c r="EK140">
        <f>(AO139+AO140+AO141)/3</f>
        <v>188.66666666666666</v>
      </c>
      <c r="EL140">
        <f>(AP139+AP140+AP141)/3</f>
        <v>197</v>
      </c>
      <c r="EM140">
        <f>(AQ139+AQ140+AQ141)/3</f>
        <v>201.33333333333334</v>
      </c>
      <c r="EN140">
        <f>(AR139+AR140+AR141)/3</f>
        <v>204.33333333333334</v>
      </c>
      <c r="EO140">
        <f>(AS139+AS140+AS141)/3</f>
        <v>212.66666666666666</v>
      </c>
      <c r="EP140">
        <f>(AT139+AT140+AT141)/3</f>
        <v>218.66666666666666</v>
      </c>
      <c r="EQ140">
        <f>(AU139+AU140+AU141)/3</f>
        <v>222.66666666666666</v>
      </c>
      <c r="ER140">
        <f>(AV139+AV140+AV141)/3</f>
        <v>228</v>
      </c>
      <c r="ES140">
        <f>(AW139+AW140+AW141)/3</f>
        <v>228</v>
      </c>
      <c r="ET140">
        <f>(AX139+AX140+AX141)/3</f>
        <v>230.66666666666666</v>
      </c>
      <c r="EU140">
        <f>(AY139+AY140+AY141)/3</f>
        <v>233</v>
      </c>
      <c r="EV140">
        <f>(AZ139+AZ140+AZ141)/3</f>
        <v>234</v>
      </c>
      <c r="EW140">
        <f>(BA139+BA140+BA141)/3</f>
        <v>236</v>
      </c>
      <c r="EX140">
        <f>(BB139+BB140+BB141)/3</f>
        <v>237</v>
      </c>
      <c r="EY140">
        <f>(BC139+BC140+BC141)/3</f>
        <v>237</v>
      </c>
      <c r="EZ140">
        <f>(BD139+BD140+BD141)/3</f>
        <v>236</v>
      </c>
      <c r="FA140">
        <f>(BE139+BE140+BE141)/3</f>
        <v>228.33333333333334</v>
      </c>
      <c r="FB140">
        <f>(BF139+BF140+BF141)/3</f>
        <v>219.66666666666666</v>
      </c>
      <c r="FC140">
        <f>(BG139+BG140+BG141)/3</f>
        <v>211.66666666666666</v>
      </c>
      <c r="FD140">
        <f>(BH139+BH140+BH141)/3</f>
        <v>210</v>
      </c>
      <c r="FE140">
        <f>(BI139+BI140+BI141)/3</f>
        <v>205.33333333333334</v>
      </c>
      <c r="FF140">
        <f>(BJ139+BJ140+BJ141)/3</f>
        <v>205.33333333333334</v>
      </c>
      <c r="FG140">
        <f>(BK139+BK140+BK141)/3</f>
        <v>208</v>
      </c>
      <c r="FH140">
        <f>(BL139+BL140+BL141)/3</f>
        <v>206</v>
      </c>
      <c r="FI140">
        <f>(BM139+BM140+BM141)/3</f>
        <v>86.666666666666671</v>
      </c>
      <c r="FJ140">
        <f>(BN139+BN140+BN141)/3</f>
        <v>6.333333333333333</v>
      </c>
      <c r="FK140">
        <f>(BO139+BO140+BO141)/3</f>
        <v>6.333333333333333</v>
      </c>
      <c r="FL140">
        <f>(BP139+BP140+BP141)/3</f>
        <v>7.666666666666667</v>
      </c>
      <c r="FM140">
        <f>(BQ139+BQ140+BQ141)/3</f>
        <v>188</v>
      </c>
      <c r="FN140">
        <f>(BR139+BR140+BR141)/3</f>
        <v>248</v>
      </c>
      <c r="FO140">
        <f>(BS139+BS140+BS141)/3</f>
        <v>248.66666666666666</v>
      </c>
      <c r="FP140">
        <f>(BT139+BT140+BT141)/3</f>
        <v>249.66666666666666</v>
      </c>
      <c r="FQ140">
        <f>(BU139+BU140+BU141)/3</f>
        <v>249.66666666666666</v>
      </c>
      <c r="FR140">
        <f>(BV139+BV140+BV141)/3</f>
        <v>250.66666666666666</v>
      </c>
      <c r="FS140">
        <f>(BW139+BW140+BW141)/3</f>
        <v>250.66666666666666</v>
      </c>
      <c r="FT140">
        <f>(BX139+BX140+BX141)/3</f>
        <v>249.66666666666666</v>
      </c>
      <c r="FU140">
        <f>(BY139+BY140+BY141)/3</f>
        <v>250.66666666666666</v>
      </c>
      <c r="FV140">
        <f>(BZ139+BZ140+BZ141)/3</f>
        <v>250.66666666666666</v>
      </c>
      <c r="FW140">
        <f>(CA139+CA140+CA141)/3</f>
        <v>250.66666666666666</v>
      </c>
      <c r="FX140">
        <f>(CB139+CB140+CB141)/3</f>
        <v>250.66666666666666</v>
      </c>
      <c r="FY140">
        <f>(CC139+CC140+CC141)/3</f>
        <v>250.66666666666666</v>
      </c>
      <c r="FZ140">
        <f>(CD139+CD140+CD141)/3</f>
        <v>250.66666666666666</v>
      </c>
      <c r="GA140">
        <f>(CE139+CE140+CE141)/3</f>
        <v>250.66666666666666</v>
      </c>
      <c r="GB140">
        <f>(CF139+CF140+CF141)/3</f>
        <v>250.66666666666666</v>
      </c>
      <c r="GC140">
        <f>(CG139+CG140+CG141)/3</f>
        <v>250.66666666666666</v>
      </c>
      <c r="GD140">
        <f>(CH139+CH140+CH141)/3</f>
        <v>251.66666666666666</v>
      </c>
      <c r="GE140">
        <f>(CI139+CI140+CI141)/3</f>
        <v>252</v>
      </c>
      <c r="GF140">
        <f>(CJ139+CJ140+CJ141)/3</f>
        <v>251</v>
      </c>
      <c r="GG140">
        <f>(CK139+CK140+CK141)/3</f>
        <v>250.66666666666666</v>
      </c>
      <c r="GH140">
        <f>(CL139+CL140+CL141)/3</f>
        <v>249.66666666666666</v>
      </c>
      <c r="GI140">
        <f>(CM139+CM140+CM141)/3</f>
        <v>250.66666666666666</v>
      </c>
      <c r="GJ140">
        <f>(CN139+CN140+CN141)/3</f>
        <v>251.66666666666666</v>
      </c>
      <c r="GK140">
        <f>(CO139+CO140+CO141)/3</f>
        <v>251.66666666666666</v>
      </c>
      <c r="GL140">
        <f>(CP139+CP140+CP141)/3</f>
        <v>251.66666666666666</v>
      </c>
      <c r="GM140">
        <f>(CQ139+CQ140+CQ141)/3</f>
        <v>250.66666666666666</v>
      </c>
      <c r="GR140">
        <f>IF(CW140&lt;147.252,0,255)</f>
        <v>255</v>
      </c>
      <c r="GS140">
        <f>IF(CX140&lt;147.252,0,255)</f>
        <v>255</v>
      </c>
      <c r="GT140">
        <f>IF(CY140&lt;147.252,0,255)</f>
        <v>255</v>
      </c>
      <c r="GU140">
        <f>IF(CZ140&lt;147.252,0,255)</f>
        <v>255</v>
      </c>
      <c r="GV140">
        <f>IF(DA140&lt;147.252,0,255)</f>
        <v>255</v>
      </c>
      <c r="GW140">
        <f>IF(DB140&lt;147.252,0,255)</f>
        <v>255</v>
      </c>
      <c r="GX140">
        <f>IF(DC140&lt;147.252,0,255)</f>
        <v>255</v>
      </c>
      <c r="GY140">
        <f>IF(DD140&lt;147.252,0,255)</f>
        <v>255</v>
      </c>
      <c r="GZ140">
        <f>IF(DE140&lt;147.252,0,255)</f>
        <v>255</v>
      </c>
      <c r="HA140">
        <f>IF(DF140&lt;147.252,0,255)</f>
        <v>255</v>
      </c>
      <c r="HB140">
        <f>IF(DG140&lt;147.252,0,255)</f>
        <v>255</v>
      </c>
      <c r="HC140">
        <f>IF(DH140&lt;147.252,0,255)</f>
        <v>255</v>
      </c>
      <c r="HD140">
        <f>IF(DI140&lt;147.252,0,255)</f>
        <v>255</v>
      </c>
      <c r="HE140">
        <f>IF(DJ140&lt;147.252,0,255)</f>
        <v>255</v>
      </c>
      <c r="HF140">
        <f>IF(DK140&lt;147.252,0,255)</f>
        <v>255</v>
      </c>
      <c r="HG140">
        <f>IF(DL140&lt;147.252,0,255)</f>
        <v>255</v>
      </c>
      <c r="HH140">
        <f>IF(DM140&lt;147.252,0,255)</f>
        <v>255</v>
      </c>
      <c r="HI140">
        <f>IF(DN140&lt;147.252,0,255)</f>
        <v>255</v>
      </c>
      <c r="HJ140">
        <f>IF(DO140&lt;147.252,0,255)</f>
        <v>255</v>
      </c>
      <c r="HK140">
        <f>IF(DP140&lt;147.252,0,255)</f>
        <v>255</v>
      </c>
      <c r="HL140">
        <f>IF(DQ140&lt;147.252,0,255)</f>
        <v>255</v>
      </c>
      <c r="HM140">
        <f>IF(DR140&lt;147.252,0,255)</f>
        <v>255</v>
      </c>
      <c r="HN140">
        <f>IF(DS140&lt;147.252,0,255)</f>
        <v>255</v>
      </c>
      <c r="HO140">
        <f>IF(DT140&lt;147.252,0,255)</f>
        <v>255</v>
      </c>
      <c r="HP140">
        <f>IF(DU140&lt;147.252,0,255)</f>
        <v>255</v>
      </c>
      <c r="HQ140">
        <f>IF(DV140&lt;147.252,0,255)</f>
        <v>255</v>
      </c>
      <c r="HR140">
        <f>IF(DW140&lt;147.252,0,255)</f>
        <v>0</v>
      </c>
      <c r="HS140">
        <f>IF(DX140&lt;147.252,0,255)</f>
        <v>0</v>
      </c>
      <c r="HT140">
        <f>IF(DY140&lt;147.252,0,255)</f>
        <v>0</v>
      </c>
      <c r="HU140">
        <f>IF(DZ140&lt;147.252,0,255)</f>
        <v>0</v>
      </c>
      <c r="HV140">
        <f>IF(EA140&lt;147.252,0,255)</f>
        <v>255</v>
      </c>
      <c r="HW140">
        <f>IF(EB140&lt;147.252,0,255)</f>
        <v>255</v>
      </c>
      <c r="HX140">
        <f>IF(EC140&lt;147.252,0,255)</f>
        <v>255</v>
      </c>
      <c r="HY140">
        <f>IF(ED140&lt;147.252,0,255)</f>
        <v>255</v>
      </c>
      <c r="HZ140">
        <f>IF(EE140&lt;147.252,0,255)</f>
        <v>255</v>
      </c>
      <c r="IA140">
        <f>IF(EF140&lt;147.252,0,255)</f>
        <v>255</v>
      </c>
      <c r="IB140">
        <f>IF(EG140&lt;147.252,0,255)</f>
        <v>255</v>
      </c>
      <c r="IC140">
        <f>IF(EH140&lt;147.252,0,255)</f>
        <v>255</v>
      </c>
      <c r="ID140">
        <f>IF(EI140&lt;147.252,0,255)</f>
        <v>255</v>
      </c>
      <c r="IE140">
        <f>IF(EJ140&lt;147.252,0,255)</f>
        <v>255</v>
      </c>
      <c r="IF140">
        <f>IF(EK140&lt;147.252,0,255)</f>
        <v>255</v>
      </c>
      <c r="IG140">
        <f>IF(EL140&lt;147.252,0,255)</f>
        <v>255</v>
      </c>
      <c r="IH140">
        <f>IF(EM140&lt;147.252,0,255)</f>
        <v>255</v>
      </c>
      <c r="II140">
        <f>IF(EN140&lt;147.252,0,255)</f>
        <v>255</v>
      </c>
      <c r="IJ140">
        <f>IF(EO140&lt;147.252,0,255)</f>
        <v>255</v>
      </c>
      <c r="IK140">
        <f>IF(EP140&lt;147.252,0,255)</f>
        <v>255</v>
      </c>
      <c r="IL140">
        <f>IF(EQ140&lt;147.252,0,255)</f>
        <v>255</v>
      </c>
      <c r="IM140">
        <f>IF(ER140&lt;147.252,0,255)</f>
        <v>255</v>
      </c>
      <c r="IN140">
        <f>IF(ES140&lt;147.252,0,255)</f>
        <v>255</v>
      </c>
      <c r="IO140">
        <f>IF(ET140&lt;147.252,0,255)</f>
        <v>255</v>
      </c>
      <c r="IP140">
        <f>IF(EU140&lt;147.252,0,255)</f>
        <v>255</v>
      </c>
      <c r="IQ140">
        <f>IF(EV140&lt;147.252,0,255)</f>
        <v>255</v>
      </c>
      <c r="IR140">
        <f>IF(EW140&lt;147.252,0,255)</f>
        <v>255</v>
      </c>
      <c r="IS140">
        <f>IF(EX140&lt;147.252,0,255)</f>
        <v>255</v>
      </c>
      <c r="IT140">
        <f>IF(EY140&lt;147.252,0,255)</f>
        <v>255</v>
      </c>
      <c r="IU140">
        <f>IF(EZ140&lt;147.252,0,255)</f>
        <v>255</v>
      </c>
      <c r="IV140">
        <f>IF(FA140&lt;147.252,0,255)</f>
        <v>255</v>
      </c>
      <c r="IW140">
        <f>IF(FB140&lt;147.252,0,255)</f>
        <v>255</v>
      </c>
      <c r="IX140">
        <f>IF(FC140&lt;147.252,0,255)</f>
        <v>255</v>
      </c>
      <c r="IY140">
        <f>IF(FD140&lt;147.252,0,255)</f>
        <v>255</v>
      </c>
      <c r="IZ140">
        <f>IF(FE140&lt;147.252,0,255)</f>
        <v>255</v>
      </c>
      <c r="JA140">
        <f>IF(FF140&lt;147.252,0,255)</f>
        <v>255</v>
      </c>
      <c r="JB140">
        <f>IF(FG140&lt;147.252,0,255)</f>
        <v>255</v>
      </c>
      <c r="JC140">
        <f>IF(FH140&lt;147.252,0,255)</f>
        <v>255</v>
      </c>
      <c r="JD140">
        <f>IF(FI140&lt;147.252,0,255)</f>
        <v>0</v>
      </c>
      <c r="JE140">
        <f>IF(FJ140&lt;147.252,0,255)</f>
        <v>0</v>
      </c>
      <c r="JF140">
        <f>IF(FK140&lt;147.252,0,255)</f>
        <v>0</v>
      </c>
      <c r="JG140">
        <f>IF(FL140&lt;147.252,0,255)</f>
        <v>0</v>
      </c>
      <c r="JH140">
        <f>IF(FM140&lt;147.252,0,255)</f>
        <v>255</v>
      </c>
      <c r="JI140">
        <f>IF(FN140&lt;147.252,0,255)</f>
        <v>255</v>
      </c>
      <c r="JJ140">
        <f>IF(FO140&lt;147.252,0,255)</f>
        <v>255</v>
      </c>
      <c r="JK140">
        <f>IF(FP140&lt;147.252,0,255)</f>
        <v>255</v>
      </c>
      <c r="JL140">
        <f>IF(FQ140&lt;147.252,0,255)</f>
        <v>255</v>
      </c>
      <c r="JM140">
        <f>IF(FR140&lt;147.252,0,255)</f>
        <v>255</v>
      </c>
      <c r="JN140">
        <f>IF(FS140&lt;147.252,0,255)</f>
        <v>255</v>
      </c>
      <c r="JO140">
        <f>IF(FT140&lt;147.252,0,255)</f>
        <v>255</v>
      </c>
      <c r="JP140">
        <f>IF(FU140&lt;147.252,0,255)</f>
        <v>255</v>
      </c>
      <c r="JQ140">
        <f>IF(FV140&lt;147.252,0,255)</f>
        <v>255</v>
      </c>
      <c r="JR140">
        <f>IF(FW140&lt;147.252,0,255)</f>
        <v>255</v>
      </c>
      <c r="JS140">
        <f>IF(FX140&lt;147.252,0,255)</f>
        <v>255</v>
      </c>
      <c r="JT140">
        <f>IF(FY140&lt;147.252,0,255)</f>
        <v>255</v>
      </c>
      <c r="JU140">
        <f>IF(FZ140&lt;147.252,0,255)</f>
        <v>255</v>
      </c>
      <c r="JV140">
        <f>IF(GA140&lt;147.252,0,255)</f>
        <v>255</v>
      </c>
      <c r="JW140">
        <f>IF(GB140&lt;147.252,0,255)</f>
        <v>255</v>
      </c>
      <c r="JX140">
        <f>IF(GC140&lt;147.252,0,255)</f>
        <v>255</v>
      </c>
      <c r="JY140">
        <f>IF(GD140&lt;147.252,0,255)</f>
        <v>255</v>
      </c>
      <c r="JZ140">
        <f>IF(GE140&lt;147.252,0,255)</f>
        <v>255</v>
      </c>
      <c r="KA140">
        <f>IF(GF140&lt;147.252,0,255)</f>
        <v>255</v>
      </c>
      <c r="KB140">
        <f>IF(GG140&lt;147.252,0,255)</f>
        <v>255</v>
      </c>
      <c r="KC140">
        <f>IF(GH140&lt;147.252,0,255)</f>
        <v>255</v>
      </c>
      <c r="KD140">
        <f>IF(GI140&lt;147.252,0,255)</f>
        <v>255</v>
      </c>
      <c r="KE140">
        <f>IF(GJ140&lt;147.252,0,255)</f>
        <v>255</v>
      </c>
      <c r="KF140">
        <f>IF(GK140&lt;147.252,0,255)</f>
        <v>255</v>
      </c>
      <c r="KG140">
        <f>IF(GL140&lt;147.252,0,255)</f>
        <v>255</v>
      </c>
      <c r="KH140">
        <f>IF(GM140&lt;147.252,0,255)</f>
        <v>255</v>
      </c>
      <c r="KP140" t="str">
        <f t="shared" si="12203"/>
        <v/>
      </c>
      <c r="KQ140" t="str">
        <f t="shared" si="12490"/>
        <v/>
      </c>
      <c r="KR140" t="str">
        <f t="shared" si="12491"/>
        <v/>
      </c>
      <c r="KS140" t="str">
        <f t="shared" si="12492"/>
        <v/>
      </c>
      <c r="KT140" t="str">
        <f t="shared" si="12493"/>
        <v/>
      </c>
      <c r="KU140" t="str">
        <f t="shared" si="12494"/>
        <v/>
      </c>
      <c r="KV140" t="str">
        <f t="shared" si="12495"/>
        <v/>
      </c>
      <c r="KW140" t="str">
        <f t="shared" si="12496"/>
        <v/>
      </c>
      <c r="KX140" t="str">
        <f t="shared" si="12497"/>
        <v/>
      </c>
      <c r="KY140" t="str">
        <f t="shared" si="12498"/>
        <v/>
      </c>
      <c r="KZ140" t="str">
        <f t="shared" si="12499"/>
        <v/>
      </c>
      <c r="LA140" t="str">
        <f t="shared" si="12500"/>
        <v/>
      </c>
      <c r="LB140" t="str">
        <f t="shared" si="12501"/>
        <v/>
      </c>
      <c r="LC140" t="str">
        <f t="shared" si="12502"/>
        <v/>
      </c>
      <c r="LD140" t="str">
        <f t="shared" si="12503"/>
        <v/>
      </c>
      <c r="LE140" t="str">
        <f t="shared" si="12504"/>
        <v/>
      </c>
      <c r="LF140" t="str">
        <f t="shared" si="12505"/>
        <v/>
      </c>
      <c r="LG140" t="str">
        <f t="shared" si="12506"/>
        <v/>
      </c>
      <c r="LH140" t="str">
        <f t="shared" si="12507"/>
        <v/>
      </c>
      <c r="LI140" t="str">
        <f t="shared" si="12508"/>
        <v/>
      </c>
      <c r="LJ140" t="str">
        <f t="shared" si="12509"/>
        <v/>
      </c>
      <c r="LK140" t="str">
        <f t="shared" si="12510"/>
        <v/>
      </c>
      <c r="LL140" t="str">
        <f t="shared" si="12511"/>
        <v/>
      </c>
      <c r="LM140" t="str">
        <f t="shared" si="12512"/>
        <v/>
      </c>
      <c r="LN140" t="str">
        <f t="shared" si="12513"/>
        <v/>
      </c>
      <c r="LO140" t="str">
        <f t="shared" si="12514"/>
        <v/>
      </c>
      <c r="LP140">
        <f t="shared" si="12515"/>
        <v>0</v>
      </c>
      <c r="LQ140">
        <f t="shared" si="12516"/>
        <v>0</v>
      </c>
      <c r="LR140">
        <f t="shared" si="12517"/>
        <v>0</v>
      </c>
      <c r="LS140">
        <f t="shared" si="12518"/>
        <v>0</v>
      </c>
      <c r="LT140" t="str">
        <f t="shared" si="12519"/>
        <v/>
      </c>
      <c r="LU140" t="str">
        <f t="shared" si="12520"/>
        <v/>
      </c>
      <c r="LV140" t="str">
        <f t="shared" si="12521"/>
        <v/>
      </c>
      <c r="LW140" t="str">
        <f t="shared" si="12522"/>
        <v/>
      </c>
      <c r="LX140" t="str">
        <f t="shared" si="12523"/>
        <v/>
      </c>
      <c r="LY140" t="str">
        <f t="shared" si="12524"/>
        <v/>
      </c>
      <c r="LZ140" t="str">
        <f t="shared" si="12525"/>
        <v/>
      </c>
      <c r="MA140" t="str">
        <f t="shared" si="12526"/>
        <v/>
      </c>
      <c r="MB140" t="str">
        <f t="shared" si="12527"/>
        <v/>
      </c>
      <c r="MC140" t="str">
        <f t="shared" si="12528"/>
        <v/>
      </c>
      <c r="MD140" t="str">
        <f t="shared" si="12529"/>
        <v/>
      </c>
      <c r="ME140" t="str">
        <f t="shared" si="12530"/>
        <v/>
      </c>
      <c r="MF140" t="str">
        <f t="shared" si="12531"/>
        <v/>
      </c>
      <c r="MG140" t="str">
        <f t="shared" si="12532"/>
        <v/>
      </c>
      <c r="MH140" t="str">
        <f>IF(IJ140&gt;147.252,"",0)</f>
        <v/>
      </c>
      <c r="MI140" t="str">
        <f>IF(IK140&gt;147.252,"",0)</f>
        <v/>
      </c>
      <c r="MJ140" t="str">
        <f>IF(IL140&gt;147.252,"",0)</f>
        <v/>
      </c>
      <c r="MK140" t="str">
        <f>IF(IM140&gt;147.252,"",0)</f>
        <v/>
      </c>
      <c r="ML140" t="str">
        <f>IF(IN140&gt;147.252,"",0)</f>
        <v/>
      </c>
      <c r="MM140" t="str">
        <f>IF(IO140&gt;147.252,"",0)</f>
        <v/>
      </c>
      <c r="MN140" t="str">
        <f>IF(IP140&gt;147.252,"",0)</f>
        <v/>
      </c>
      <c r="MO140" t="str">
        <f>IF(IQ140&gt;147.252,"",0)</f>
        <v/>
      </c>
      <c r="MP140" t="str">
        <f>IF(IR140&gt;147.252,"",0)</f>
        <v/>
      </c>
      <c r="MQ140" t="str">
        <f>IF(IS140&gt;147.252,"",0)</f>
        <v/>
      </c>
      <c r="MR140" t="str">
        <f>IF(IT140&gt;147.252,"",0)</f>
        <v/>
      </c>
      <c r="MS140" t="str">
        <f>IF(IU140&gt;147.252,"",0)</f>
        <v/>
      </c>
      <c r="MT140" t="str">
        <f>IF(IV140&gt;147.252,"",0)</f>
        <v/>
      </c>
      <c r="MU140" t="str">
        <f>IF(IW140&gt;147.252,"",0)</f>
        <v/>
      </c>
      <c r="MV140" t="str">
        <f>IF(IX140&gt;147.252,"",0)</f>
        <v/>
      </c>
      <c r="MW140" t="str">
        <f>IF(IY140&gt;147.252,"",0)</f>
        <v/>
      </c>
      <c r="MX140" t="str">
        <f>IF(IZ140&gt;147.252,"",0)</f>
        <v/>
      </c>
      <c r="MY140" t="str">
        <f>IF(JA140&gt;147.252,"",0)</f>
        <v/>
      </c>
      <c r="MZ140" t="str">
        <f>IF(JB140&gt;147.252,"",0)</f>
        <v/>
      </c>
      <c r="NA140" t="str">
        <f>IF(JC140&gt;147.252,"",0)</f>
        <v/>
      </c>
      <c r="NB140">
        <f>IF(JD140&gt;147.252,"",0)</f>
        <v>0</v>
      </c>
      <c r="NC140">
        <f>IF(JE140&gt;147.252,"",0)</f>
        <v>0</v>
      </c>
      <c r="ND140">
        <f>IF(JF140&gt;147.252,"",0)</f>
        <v>0</v>
      </c>
      <c r="NE140">
        <f>IF(JG140&gt;147.252,"",0)</f>
        <v>0</v>
      </c>
      <c r="NF140" t="str">
        <f>IF(JH140&gt;147.252,"",0)</f>
        <v/>
      </c>
      <c r="NG140" t="str">
        <f t="shared" si="7524"/>
        <v/>
      </c>
      <c r="NH140" t="str">
        <f t="shared" si="7525"/>
        <v/>
      </c>
      <c r="NI140" t="str">
        <f t="shared" si="7526"/>
        <v/>
      </c>
      <c r="NJ140" t="str">
        <f t="shared" si="7527"/>
        <v/>
      </c>
      <c r="NK140" t="str">
        <f t="shared" si="7528"/>
        <v/>
      </c>
      <c r="NL140" t="str">
        <f t="shared" si="7529"/>
        <v/>
      </c>
      <c r="NM140" t="str">
        <f t="shared" si="12204"/>
        <v/>
      </c>
      <c r="NN140" t="str">
        <f t="shared" si="7530"/>
        <v/>
      </c>
      <c r="NO140" t="str">
        <f t="shared" si="7531"/>
        <v/>
      </c>
      <c r="NP140" t="str">
        <f t="shared" si="7532"/>
        <v/>
      </c>
      <c r="NQ140" t="str">
        <f t="shared" si="7533"/>
        <v/>
      </c>
      <c r="NR140" t="str">
        <f t="shared" si="7534"/>
        <v/>
      </c>
      <c r="NS140" t="str">
        <f t="shared" si="7535"/>
        <v/>
      </c>
      <c r="NT140" t="str">
        <f t="shared" si="7536"/>
        <v/>
      </c>
      <c r="NU140" t="str">
        <f t="shared" si="7537"/>
        <v/>
      </c>
      <c r="NV140" t="str">
        <f t="shared" si="7538"/>
        <v/>
      </c>
      <c r="NW140" t="str">
        <f t="shared" si="7539"/>
        <v/>
      </c>
      <c r="NX140" t="str">
        <f t="shared" si="7540"/>
        <v/>
      </c>
      <c r="NY140" t="str">
        <f t="shared" si="7541"/>
        <v/>
      </c>
      <c r="NZ140" t="str">
        <f t="shared" si="7542"/>
        <v/>
      </c>
      <c r="OA140" t="str">
        <f t="shared" si="7543"/>
        <v/>
      </c>
      <c r="OB140" t="str">
        <f t="shared" si="7544"/>
        <v/>
      </c>
      <c r="OC140" t="str">
        <f t="shared" si="7424"/>
        <v/>
      </c>
      <c r="OD140" t="str">
        <f t="shared" si="7545"/>
        <v/>
      </c>
      <c r="OE140" t="str">
        <f t="shared" si="7546"/>
        <v/>
      </c>
      <c r="OF140" t="str">
        <f t="shared" si="7547"/>
        <v/>
      </c>
      <c r="OK140">
        <f t="shared" ref="OK140:OK203" si="13198">IF(GR139&gt;147.255,0,"")</f>
        <v>0</v>
      </c>
      <c r="OL140">
        <f t="shared" ref="OL140:OL203" si="13199">IF(GS139&gt;147.255,0,"")</f>
        <v>0</v>
      </c>
      <c r="OM140">
        <f t="shared" ref="OM140:OM203" si="13200">IF(GT139&gt;147.255,0,"")</f>
        <v>0</v>
      </c>
      <c r="ON140">
        <f t="shared" ref="ON140:ON203" si="13201">IF(GU139&gt;147.255,0,"")</f>
        <v>0</v>
      </c>
      <c r="OO140">
        <f t="shared" ref="OO140:OO203" si="13202">IF(GV139&gt;147.255,0,"")</f>
        <v>0</v>
      </c>
      <c r="OP140">
        <f t="shared" ref="OP140:OP203" si="13203">IF(GW139&gt;147.255,0,"")</f>
        <v>0</v>
      </c>
      <c r="OQ140">
        <f t="shared" ref="OQ140:OQ203" si="13204">IF(GX139&gt;147.255,0,"")</f>
        <v>0</v>
      </c>
      <c r="OR140">
        <f t="shared" ref="OR140:OR203" si="13205">IF(GY139&gt;147.255,0,"")</f>
        <v>0</v>
      </c>
      <c r="OS140">
        <f t="shared" ref="OS140:OS203" si="13206">IF(GZ139&gt;147.255,0,"")</f>
        <v>0</v>
      </c>
      <c r="OT140">
        <f t="shared" ref="OT140:OT203" si="13207">IF(HA139&gt;147.255,0,"")</f>
        <v>0</v>
      </c>
      <c r="OU140">
        <f t="shared" ref="OU140:OU203" si="13208">IF(HB139&gt;147.255,0,"")</f>
        <v>0</v>
      </c>
      <c r="OV140">
        <f t="shared" ref="OV140:OV203" si="13209">IF(HC139&gt;147.255,0,"")</f>
        <v>0</v>
      </c>
      <c r="OW140">
        <f t="shared" ref="OW140:OW203" si="13210">IF(HD139&gt;147.255,0,"")</f>
        <v>0</v>
      </c>
      <c r="OX140">
        <f t="shared" ref="OX140:OX203" si="13211">IF(HE139&gt;147.255,0,"")</f>
        <v>0</v>
      </c>
      <c r="OY140">
        <f t="shared" ref="OY140:OY203" si="13212">IF(HF139&gt;147.255,0,"")</f>
        <v>0</v>
      </c>
      <c r="OZ140">
        <f t="shared" ref="OZ140:OZ203" si="13213">IF(HG139&gt;147.255,0,"")</f>
        <v>0</v>
      </c>
      <c r="PA140">
        <f t="shared" ref="PA140:PA203" si="13214">IF(HH139&gt;147.255,0,"")</f>
        <v>0</v>
      </c>
      <c r="PB140">
        <f t="shared" ref="PB140:PB203" si="13215">IF(HI139&gt;147.255,0,"")</f>
        <v>0</v>
      </c>
      <c r="PC140">
        <f t="shared" ref="PC140:PC203" si="13216">IF(HJ139&gt;147.255,0,"")</f>
        <v>0</v>
      </c>
      <c r="PD140">
        <f t="shared" ref="PD140:PD203" si="13217">IF(HK139&gt;147.255,0,"")</f>
        <v>0</v>
      </c>
      <c r="PE140">
        <f t="shared" ref="PE140:PE203" si="13218">IF(HL139&gt;147.255,0,"")</f>
        <v>0</v>
      </c>
      <c r="PF140">
        <f t="shared" ref="PF140:PF203" si="13219">IF(HM139&gt;147.255,0,"")</f>
        <v>0</v>
      </c>
      <c r="PG140">
        <f t="shared" ref="PG140:PG203" si="13220">IF(HN139&gt;147.255,0,"")</f>
        <v>0</v>
      </c>
      <c r="PH140">
        <f t="shared" ref="PH140:PH203" si="13221">IF(HO139&gt;147.255,0,"")</f>
        <v>0</v>
      </c>
      <c r="PI140">
        <f t="shared" ref="PI140:PI203" si="13222">IF(HP139&gt;147.255,0,"")</f>
        <v>0</v>
      </c>
      <c r="PJ140">
        <f t="shared" ref="PJ140:PJ203" si="13223">IF(HQ139&gt;147.255,0,"")</f>
        <v>0</v>
      </c>
      <c r="PK140" t="str">
        <f t="shared" ref="PK140:PK203" si="13224">IF(HR139&gt;147.255,0,"")</f>
        <v/>
      </c>
      <c r="PL140" t="str">
        <f t="shared" ref="PL140:PL203" si="13225">IF(HS139&gt;147.255,0,"")</f>
        <v/>
      </c>
      <c r="PM140" t="str">
        <f t="shared" ref="PM140:PM203" si="13226">IF(HT139&gt;147.255,0,"")</f>
        <v/>
      </c>
      <c r="PN140" t="str">
        <f t="shared" ref="PN140:PN203" si="13227">IF(HU139&gt;147.255,0,"")</f>
        <v/>
      </c>
      <c r="PO140">
        <f t="shared" ref="PO140:PO203" si="13228">IF(HV139&gt;147.255,0,"")</f>
        <v>0</v>
      </c>
      <c r="PP140">
        <f t="shared" ref="PP140:PP203" si="13229">IF(HW139&gt;147.255,0,"")</f>
        <v>0</v>
      </c>
      <c r="PQ140">
        <f t="shared" ref="PQ140:PQ203" si="13230">IF(HX139&gt;147.255,0,"")</f>
        <v>0</v>
      </c>
      <c r="PR140">
        <f t="shared" ref="PR140:PR203" si="13231">IF(HY139&gt;147.255,0,"")</f>
        <v>0</v>
      </c>
      <c r="PS140">
        <f t="shared" ref="PS140:PS203" si="13232">IF(HZ139&gt;147.255,0,"")</f>
        <v>0</v>
      </c>
      <c r="PT140">
        <f t="shared" ref="PT140:PT203" si="13233">IF(IA139&gt;147.255,0,"")</f>
        <v>0</v>
      </c>
      <c r="PU140">
        <f t="shared" ref="PU140:PU203" si="13234">IF(IB139&gt;147.255,0,"")</f>
        <v>0</v>
      </c>
      <c r="PV140">
        <f t="shared" ref="PV140:PV203" si="13235">IF(IC139&gt;147.255,0,"")</f>
        <v>0</v>
      </c>
      <c r="PW140">
        <f t="shared" ref="PW140:PW203" si="13236">IF(ID139&gt;147.255,0,"")</f>
        <v>0</v>
      </c>
      <c r="PX140">
        <f t="shared" ref="PX140:PX203" si="13237">IF(IE139&gt;147.255,0,"")</f>
        <v>0</v>
      </c>
      <c r="PY140">
        <f t="shared" ref="PY140:PY203" si="13238">IF(IF139&gt;147.255,0,"")</f>
        <v>0</v>
      </c>
      <c r="PZ140">
        <f t="shared" ref="PZ140:PZ203" si="13239">IF(IG139&gt;147.255,0,"")</f>
        <v>0</v>
      </c>
      <c r="QA140">
        <f t="shared" ref="QA140:QA203" si="13240">IF(IH139&gt;147.255,0,"")</f>
        <v>0</v>
      </c>
      <c r="QB140">
        <f t="shared" ref="QB140:QB203" si="13241">IF(II139&gt;147.255,0,"")</f>
        <v>0</v>
      </c>
      <c r="QC140">
        <f t="shared" ref="QC140:QC203" si="13242">IF(IJ139&gt;147.255,0,"")</f>
        <v>0</v>
      </c>
      <c r="QD140">
        <f t="shared" ref="QD140:QD203" si="13243">IF(IK139&gt;147.255,0,"")</f>
        <v>0</v>
      </c>
      <c r="QE140">
        <f t="shared" ref="QE140:QE203" si="13244">IF(IL139&gt;147.255,0,"")</f>
        <v>0</v>
      </c>
      <c r="QF140">
        <f t="shared" ref="QF140:QF203" si="13245">IF(IM139&gt;147.255,0,"")</f>
        <v>0</v>
      </c>
      <c r="QG140">
        <f t="shared" ref="QG140:QG203" si="13246">IF(IN139&gt;147.255,0,"")</f>
        <v>0</v>
      </c>
      <c r="QH140">
        <f t="shared" ref="QH140:QH203" si="13247">IF(IO139&gt;147.255,0,"")</f>
        <v>0</v>
      </c>
      <c r="QI140">
        <f t="shared" ref="QI140:QI203" si="13248">IF(IP139&gt;147.255,0,"")</f>
        <v>0</v>
      </c>
      <c r="QJ140">
        <f t="shared" ref="QJ140:QJ203" si="13249">IF(IQ139&gt;147.255,0,"")</f>
        <v>0</v>
      </c>
      <c r="QK140">
        <f t="shared" ref="QK140:QK203" si="13250">IF(IR139&gt;147.255,0,"")</f>
        <v>0</v>
      </c>
      <c r="QL140">
        <f t="shared" ref="QL140:QL203" si="13251">IF(IS139&gt;147.255,0,"")</f>
        <v>0</v>
      </c>
      <c r="QM140">
        <f t="shared" ref="QM140:QM203" si="13252">IF(IT139&gt;147.255,0,"")</f>
        <v>0</v>
      </c>
      <c r="QN140">
        <f t="shared" ref="QN140:QN203" si="13253">IF(IU139&gt;147.255,0,"")</f>
        <v>0</v>
      </c>
      <c r="QO140">
        <f t="shared" ref="QO140:QO203" si="13254">IF(IV139&gt;147.255,0,"")</f>
        <v>0</v>
      </c>
      <c r="QP140">
        <f t="shared" ref="QP140:QP203" si="13255">IF(IW139&gt;147.255,0,"")</f>
        <v>0</v>
      </c>
      <c r="QQ140">
        <f t="shared" ref="QQ140:QQ203" si="13256">IF(IX139&gt;147.255,0,"")</f>
        <v>0</v>
      </c>
      <c r="QR140">
        <f t="shared" ref="QR140:QR203" si="13257">IF(IY139&gt;147.255,0,"")</f>
        <v>0</v>
      </c>
      <c r="QS140">
        <f t="shared" ref="QS140:QS203" si="13258">IF(IZ139&gt;147.255,0,"")</f>
        <v>0</v>
      </c>
      <c r="QT140">
        <f t="shared" ref="QT140:QT203" si="13259">IF(JA139&gt;147.255,0,"")</f>
        <v>0</v>
      </c>
      <c r="QU140">
        <f t="shared" ref="QU140:QU203" si="13260">IF(JB139&gt;147.255,0,"")</f>
        <v>0</v>
      </c>
      <c r="QV140">
        <f t="shared" ref="QV140:QV203" si="13261">IF(JC139&gt;147.255,0,"")</f>
        <v>0</v>
      </c>
      <c r="QW140" t="str">
        <f t="shared" ref="QW140:QW203" si="13262">IF(JD139&gt;147.255,0,"")</f>
        <v/>
      </c>
      <c r="QX140" t="str">
        <f t="shared" ref="QX140:QX203" si="13263">IF(JE139&gt;147.255,0,"")</f>
        <v/>
      </c>
      <c r="QY140" t="str">
        <f t="shared" ref="QY140:QY203" si="13264">IF(JF139&gt;147.255,0,"")</f>
        <v/>
      </c>
      <c r="QZ140" t="str">
        <f t="shared" ref="QZ140:QZ203" si="13265">IF(JG139&gt;147.255,0,"")</f>
        <v/>
      </c>
      <c r="RA140">
        <f t="shared" ref="RA140:RA203" si="13266">IF(JH139&gt;147.255,0,"")</f>
        <v>0</v>
      </c>
      <c r="RB140">
        <f t="shared" ref="RB140:RB203" si="13267">IF(JI139&gt;147.255,0,"")</f>
        <v>0</v>
      </c>
      <c r="RC140">
        <f t="shared" ref="RC140:RC203" si="13268">IF(JJ139&gt;147.255,0,"")</f>
        <v>0</v>
      </c>
      <c r="RD140">
        <f t="shared" ref="RD140:RD203" si="13269">IF(JK139&gt;147.255,0,"")</f>
        <v>0</v>
      </c>
      <c r="RE140">
        <f t="shared" ref="RE140:RE203" si="13270">IF(JL139&gt;147.255,0,"")</f>
        <v>0</v>
      </c>
      <c r="RF140">
        <f t="shared" ref="RF140:RF203" si="13271">IF(JM139&gt;147.255,0,"")</f>
        <v>0</v>
      </c>
      <c r="RG140">
        <f t="shared" ref="RG140:RG203" si="13272">IF(JN139&gt;147.255,0,"")</f>
        <v>0</v>
      </c>
      <c r="RH140">
        <f t="shared" ref="RH140:RH203" si="13273">IF(JO139&gt;147.255,0,"")</f>
        <v>0</v>
      </c>
      <c r="RI140">
        <f t="shared" ref="RI140:RI203" si="13274">IF(JP139&gt;147.255,0,"")</f>
        <v>0</v>
      </c>
      <c r="RJ140">
        <f t="shared" ref="RJ140:RJ203" si="13275">IF(JQ139&gt;147.255,0,"")</f>
        <v>0</v>
      </c>
      <c r="RK140">
        <f t="shared" ref="RK140:RK203" si="13276">IF(JR139&gt;147.255,0,"")</f>
        <v>0</v>
      </c>
      <c r="RL140">
        <f t="shared" ref="RL140:RL203" si="13277">IF(JS139&gt;147.255,0,"")</f>
        <v>0</v>
      </c>
      <c r="RM140">
        <f t="shared" ref="RM140:RM203" si="13278">IF(JT139&gt;147.255,0,"")</f>
        <v>0</v>
      </c>
      <c r="RN140">
        <f t="shared" ref="RN140:RN203" si="13279">IF(JU139&gt;147.255,0,"")</f>
        <v>0</v>
      </c>
      <c r="RO140">
        <f t="shared" ref="RO140:RO203" si="13280">IF(JV139&gt;147.255,0,"")</f>
        <v>0</v>
      </c>
      <c r="RP140">
        <f t="shared" ref="RP140:RP203" si="13281">IF(JW139&gt;147.255,0,"")</f>
        <v>0</v>
      </c>
      <c r="RQ140">
        <f t="shared" ref="RQ140:RQ203" si="13282">IF(JX139&gt;147.255,0,"")</f>
        <v>0</v>
      </c>
      <c r="RR140">
        <f t="shared" ref="RR140:RR203" si="13283">IF(JY139&gt;147.255,0,"")</f>
        <v>0</v>
      </c>
      <c r="RS140">
        <f t="shared" ref="RS140:RS203" si="13284">IF(JZ139&gt;147.255,0,"")</f>
        <v>0</v>
      </c>
      <c r="RT140">
        <f t="shared" ref="RT140:RT203" si="13285">IF(KA139&gt;147.255,0,"")</f>
        <v>0</v>
      </c>
      <c r="RU140">
        <f t="shared" ref="RU140:RU203" si="13286">IF(KB139&gt;147.255,0,"")</f>
        <v>0</v>
      </c>
      <c r="RV140">
        <f t="shared" ref="RV140:RV203" si="13287">IF(KC139&gt;147.255,0,"")</f>
        <v>0</v>
      </c>
      <c r="RW140">
        <f t="shared" ref="RW140:RW203" si="13288">IF(KD139&gt;147.255,0,"")</f>
        <v>0</v>
      </c>
      <c r="RX140">
        <f t="shared" ref="RX140:RX203" si="13289">IF(KE139&gt;147.255,0,"")</f>
        <v>0</v>
      </c>
      <c r="RY140">
        <f t="shared" ref="RY140:RY203" si="13290">IF(KF139&gt;147.255,0,"")</f>
        <v>0</v>
      </c>
      <c r="RZ140">
        <f t="shared" ref="RZ140:RZ203" si="13291">IF(KG139&gt;147.255,0,"")</f>
        <v>0</v>
      </c>
      <c r="SA140">
        <f t="shared" ref="SA140:SA203" si="13292">IF(KH139&gt;147.255,0,"")</f>
        <v>0</v>
      </c>
    </row>
    <row r="141" spans="1:495" ht="8.25" x14ac:dyDescent="0.15">
      <c r="A141">
        <v>245</v>
      </c>
      <c r="B141">
        <v>245</v>
      </c>
      <c r="C141">
        <v>246</v>
      </c>
      <c r="D141">
        <v>246</v>
      </c>
      <c r="E141">
        <v>246</v>
      </c>
      <c r="F141">
        <v>246</v>
      </c>
      <c r="G141">
        <v>247</v>
      </c>
      <c r="H141">
        <v>247</v>
      </c>
      <c r="I141">
        <v>247</v>
      </c>
      <c r="J141">
        <v>246</v>
      </c>
      <c r="K141">
        <v>245</v>
      </c>
      <c r="L141">
        <v>247</v>
      </c>
      <c r="M141">
        <v>246</v>
      </c>
      <c r="N141">
        <v>246</v>
      </c>
      <c r="O141">
        <v>246</v>
      </c>
      <c r="P141">
        <v>246</v>
      </c>
      <c r="Q141">
        <v>246</v>
      </c>
      <c r="R141">
        <v>246</v>
      </c>
      <c r="S141">
        <v>246</v>
      </c>
      <c r="T141">
        <v>247</v>
      </c>
      <c r="U141">
        <v>245</v>
      </c>
      <c r="V141">
        <v>245</v>
      </c>
      <c r="W141">
        <v>244</v>
      </c>
      <c r="X141">
        <v>244</v>
      </c>
      <c r="Y141">
        <v>244</v>
      </c>
      <c r="Z141">
        <v>241</v>
      </c>
      <c r="AA141">
        <v>71</v>
      </c>
      <c r="AB141">
        <v>5</v>
      </c>
      <c r="AC141">
        <v>1</v>
      </c>
      <c r="AD141">
        <v>72</v>
      </c>
      <c r="AE141">
        <v>136</v>
      </c>
      <c r="AF141">
        <v>138</v>
      </c>
      <c r="AG141">
        <v>132</v>
      </c>
      <c r="AH141">
        <v>130</v>
      </c>
      <c r="AI141">
        <v>133</v>
      </c>
      <c r="AJ141">
        <v>131</v>
      </c>
      <c r="AK141">
        <v>138</v>
      </c>
      <c r="AL141">
        <v>140</v>
      </c>
      <c r="AM141">
        <v>147</v>
      </c>
      <c r="AN141">
        <v>157</v>
      </c>
      <c r="AO141">
        <v>166</v>
      </c>
      <c r="AP141">
        <v>176</v>
      </c>
      <c r="AQ141">
        <v>182</v>
      </c>
      <c r="AR141">
        <v>187</v>
      </c>
      <c r="AS141">
        <v>196</v>
      </c>
      <c r="AT141">
        <v>205</v>
      </c>
      <c r="AU141">
        <v>212</v>
      </c>
      <c r="AV141">
        <v>219</v>
      </c>
      <c r="AW141">
        <v>221</v>
      </c>
      <c r="AX141">
        <v>224</v>
      </c>
      <c r="AY141">
        <v>229</v>
      </c>
      <c r="AZ141">
        <v>230</v>
      </c>
      <c r="BA141">
        <v>234</v>
      </c>
      <c r="BB141">
        <v>235</v>
      </c>
      <c r="BC141">
        <v>236</v>
      </c>
      <c r="BD141">
        <v>232</v>
      </c>
      <c r="BE141">
        <v>218</v>
      </c>
      <c r="BF141">
        <v>205</v>
      </c>
      <c r="BG141">
        <v>195</v>
      </c>
      <c r="BH141">
        <v>192</v>
      </c>
      <c r="BI141">
        <v>186</v>
      </c>
      <c r="BJ141">
        <v>186</v>
      </c>
      <c r="BK141">
        <v>190</v>
      </c>
      <c r="BL141">
        <v>191</v>
      </c>
      <c r="BM141">
        <v>77</v>
      </c>
      <c r="BN141">
        <v>0</v>
      </c>
      <c r="BO141">
        <v>3</v>
      </c>
      <c r="BP141">
        <v>6</v>
      </c>
      <c r="BQ141">
        <v>185</v>
      </c>
      <c r="BR141">
        <v>245</v>
      </c>
      <c r="BS141">
        <v>247</v>
      </c>
      <c r="BT141">
        <v>248</v>
      </c>
      <c r="BU141">
        <v>248</v>
      </c>
      <c r="BV141">
        <v>249</v>
      </c>
      <c r="BW141">
        <v>249</v>
      </c>
      <c r="BX141">
        <v>248</v>
      </c>
      <c r="BY141">
        <v>249</v>
      </c>
      <c r="BZ141">
        <v>249</v>
      </c>
      <c r="CA141">
        <v>249</v>
      </c>
      <c r="CB141">
        <v>249</v>
      </c>
      <c r="CC141">
        <v>249</v>
      </c>
      <c r="CD141">
        <v>249</v>
      </c>
      <c r="CE141">
        <v>249</v>
      </c>
      <c r="CF141">
        <v>249</v>
      </c>
      <c r="CG141">
        <v>249</v>
      </c>
      <c r="CH141">
        <v>250</v>
      </c>
      <c r="CI141">
        <v>250</v>
      </c>
      <c r="CJ141">
        <v>249</v>
      </c>
      <c r="CK141">
        <v>249</v>
      </c>
      <c r="CL141">
        <v>248</v>
      </c>
      <c r="CM141">
        <v>249</v>
      </c>
      <c r="CN141">
        <v>250</v>
      </c>
      <c r="CO141">
        <v>250</v>
      </c>
      <c r="CP141">
        <v>250</v>
      </c>
      <c r="CQ141">
        <v>249</v>
      </c>
      <c r="CW141">
        <f>(A139+A140+A141)/3</f>
        <v>246.66666666666666</v>
      </c>
      <c r="CX141">
        <f>(B139+B140+B141)/3</f>
        <v>246.66666666666666</v>
      </c>
      <c r="CY141">
        <f>(C139+C140+C141)/3</f>
        <v>247.66666666666666</v>
      </c>
      <c r="CZ141">
        <f>(D139+D140+D141)/3</f>
        <v>247.66666666666666</v>
      </c>
      <c r="DA141">
        <f>(E139+E140+E141)/3</f>
        <v>247.66666666666666</v>
      </c>
      <c r="DB141">
        <f>(F139+F140+F141)/3</f>
        <v>247.66666666666666</v>
      </c>
      <c r="DC141">
        <f>(G139+G140+G141)/3</f>
        <v>248.66666666666666</v>
      </c>
      <c r="DD141">
        <f>(H139+H140+H141)/3</f>
        <v>248.66666666666666</v>
      </c>
      <c r="DE141">
        <f>(I139+I140+I141)/3</f>
        <v>248.66666666666666</v>
      </c>
      <c r="DF141">
        <f>(J139+J140+J141)/3</f>
        <v>247.66666666666666</v>
      </c>
      <c r="DG141">
        <f>(K139+K140+K141)/3</f>
        <v>246.66666666666666</v>
      </c>
      <c r="DH141">
        <f>(L139+L140+L141)/3</f>
        <v>248.66666666666666</v>
      </c>
      <c r="DI141">
        <f>(M139+M140+M141)/3</f>
        <v>247.66666666666666</v>
      </c>
      <c r="DJ141">
        <f>(N139+N140+N141)/3</f>
        <v>247.66666666666666</v>
      </c>
      <c r="DK141">
        <f>(O139+O140+O141)/3</f>
        <v>247.66666666666666</v>
      </c>
      <c r="DL141">
        <f>(P139+P140+P141)/3</f>
        <v>247.66666666666666</v>
      </c>
      <c r="DM141">
        <f>(Q139+Q140+Q141)/3</f>
        <v>247.66666666666666</v>
      </c>
      <c r="DN141">
        <f>(R139+R140+R141)/3</f>
        <v>247.66666666666666</v>
      </c>
      <c r="DO141">
        <f>(S139+S140+S141)/3</f>
        <v>247.66666666666666</v>
      </c>
      <c r="DP141">
        <f>(T139+T140+T141)/3</f>
        <v>248.66666666666666</v>
      </c>
      <c r="DQ141">
        <f>(U139+U140+U141)/3</f>
        <v>246.66666666666666</v>
      </c>
      <c r="DR141">
        <f>(V139+V140+V141)/3</f>
        <v>246.66666666666666</v>
      </c>
      <c r="DS141">
        <f>(W139+W140+W141)/3</f>
        <v>245.66666666666666</v>
      </c>
      <c r="DT141">
        <f>(X139+X140+X141)/3</f>
        <v>245.66666666666666</v>
      </c>
      <c r="DU141">
        <f>(Y139+Y140+Y141)/3</f>
        <v>245.66666666666666</v>
      </c>
      <c r="DV141">
        <f>(Z139+Z140+Z141)/3</f>
        <v>242.66666666666666</v>
      </c>
      <c r="DW141">
        <f>(AA139+AA140+AA141)/3</f>
        <v>72.666666666666671</v>
      </c>
      <c r="DX141">
        <f>(AB139+AB140+AB141)/3</f>
        <v>8.3333333333333339</v>
      </c>
      <c r="DY141">
        <f>(AC139+AC140+AC141)/3</f>
        <v>7.333333333333333</v>
      </c>
      <c r="DZ141">
        <f>(AD139+AD140+AD141)/3</f>
        <v>82.666666666666671</v>
      </c>
      <c r="EA141">
        <f>(AE139+AE140+AE141)/3</f>
        <v>152.33333333333334</v>
      </c>
      <c r="EB141">
        <f>(AF139+AF140+AF141)/3</f>
        <v>157.33333333333334</v>
      </c>
      <c r="EC141">
        <f>(AG139+AG140+AG141)/3</f>
        <v>152.66666666666666</v>
      </c>
      <c r="ED141">
        <f>(AH139+AH140+AH141)/3</f>
        <v>152.33333333333334</v>
      </c>
      <c r="EE141">
        <f>(AI139+AI140+AI141)/3</f>
        <v>157.33333333333334</v>
      </c>
      <c r="EF141">
        <f>(AJ139+AJ140+AJ141)/3</f>
        <v>156</v>
      </c>
      <c r="EG141">
        <f>(AK139+AK140+AK141)/3</f>
        <v>163</v>
      </c>
      <c r="EH141">
        <f>(AL139+AL140+AL141)/3</f>
        <v>166.66666666666666</v>
      </c>
      <c r="EI141">
        <f>(AM139+AM140+AM141)/3</f>
        <v>172.33333333333334</v>
      </c>
      <c r="EJ141">
        <f>(AN139+AN140+AN141)/3</f>
        <v>181.33333333333334</v>
      </c>
      <c r="EK141">
        <f>(AO139+AO140+AO141)/3</f>
        <v>188.66666666666666</v>
      </c>
      <c r="EL141">
        <f>(AP139+AP140+AP141)/3</f>
        <v>197</v>
      </c>
      <c r="EM141">
        <f>(AQ139+AQ140+AQ141)/3</f>
        <v>201.33333333333334</v>
      </c>
      <c r="EN141">
        <f>(AR139+AR140+AR141)/3</f>
        <v>204.33333333333334</v>
      </c>
      <c r="EO141">
        <f>(AS139+AS140+AS141)/3</f>
        <v>212.66666666666666</v>
      </c>
      <c r="EP141">
        <f>(AT139+AT140+AT141)/3</f>
        <v>218.66666666666666</v>
      </c>
      <c r="EQ141">
        <f>(AU139+AU140+AU141)/3</f>
        <v>222.66666666666666</v>
      </c>
      <c r="ER141">
        <f>(AV139+AV140+AV141)/3</f>
        <v>228</v>
      </c>
      <c r="ES141">
        <f>(AW139+AW140+AW141)/3</f>
        <v>228</v>
      </c>
      <c r="ET141">
        <f>(AX139+AX140+AX141)/3</f>
        <v>230.66666666666666</v>
      </c>
      <c r="EU141">
        <f>(AY139+AY140+AY141)/3</f>
        <v>233</v>
      </c>
      <c r="EV141">
        <f>(AZ139+AZ140+AZ141)/3</f>
        <v>234</v>
      </c>
      <c r="EW141">
        <f>(BA139+BA140+BA141)/3</f>
        <v>236</v>
      </c>
      <c r="EX141">
        <f>(BB139+BB140+BB141)/3</f>
        <v>237</v>
      </c>
      <c r="EY141">
        <f>(BC139+BC140+BC141)/3</f>
        <v>237</v>
      </c>
      <c r="EZ141">
        <f>(BD139+BD140+BD141)/3</f>
        <v>236</v>
      </c>
      <c r="FA141">
        <f>(BE139+BE140+BE141)/3</f>
        <v>228.33333333333334</v>
      </c>
      <c r="FB141">
        <f>(BF139+BF140+BF141)/3</f>
        <v>219.66666666666666</v>
      </c>
      <c r="FC141">
        <f>(BG139+BG140+BG141)/3</f>
        <v>211.66666666666666</v>
      </c>
      <c r="FD141">
        <f>(BH139+BH140+BH141)/3</f>
        <v>210</v>
      </c>
      <c r="FE141">
        <f>(BI139+BI140+BI141)/3</f>
        <v>205.33333333333334</v>
      </c>
      <c r="FF141">
        <f>(BJ139+BJ140+BJ141)/3</f>
        <v>205.33333333333334</v>
      </c>
      <c r="FG141">
        <f>(BK139+BK140+BK141)/3</f>
        <v>208</v>
      </c>
      <c r="FH141">
        <f>(BL139+BL140+BL141)/3</f>
        <v>206</v>
      </c>
      <c r="FI141">
        <f>(BM139+BM140+BM141)/3</f>
        <v>86.666666666666671</v>
      </c>
      <c r="FJ141">
        <f>(BN139+BN140+BN141)/3</f>
        <v>6.333333333333333</v>
      </c>
      <c r="FK141">
        <f>(BO139+BO140+BO141)/3</f>
        <v>6.333333333333333</v>
      </c>
      <c r="FL141">
        <f>(BP139+BP140+BP141)/3</f>
        <v>7.666666666666667</v>
      </c>
      <c r="FM141">
        <f>(BQ139+BQ140+BQ141)/3</f>
        <v>188</v>
      </c>
      <c r="FN141">
        <f>(BR139+BR140+BR141)/3</f>
        <v>248</v>
      </c>
      <c r="FO141">
        <f>(BS139+BS140+BS141)/3</f>
        <v>248.66666666666666</v>
      </c>
      <c r="FP141">
        <f>(BT139+BT140+BT141)/3</f>
        <v>249.66666666666666</v>
      </c>
      <c r="FQ141">
        <f>(BU139+BU140+BU141)/3</f>
        <v>249.66666666666666</v>
      </c>
      <c r="FR141">
        <f>(BV139+BV140+BV141)/3</f>
        <v>250.66666666666666</v>
      </c>
      <c r="FS141">
        <f>(BW139+BW140+BW141)/3</f>
        <v>250.66666666666666</v>
      </c>
      <c r="FT141">
        <f>(BX139+BX140+BX141)/3</f>
        <v>249.66666666666666</v>
      </c>
      <c r="FU141">
        <f>(BY139+BY140+BY141)/3</f>
        <v>250.66666666666666</v>
      </c>
      <c r="FV141">
        <f>(BZ139+BZ140+BZ141)/3</f>
        <v>250.66666666666666</v>
      </c>
      <c r="FW141">
        <f>(CA139+CA140+CA141)/3</f>
        <v>250.66666666666666</v>
      </c>
      <c r="FX141">
        <f>(CB139+CB140+CB141)/3</f>
        <v>250.66666666666666</v>
      </c>
      <c r="FY141">
        <f>(CC139+CC140+CC141)/3</f>
        <v>250.66666666666666</v>
      </c>
      <c r="FZ141">
        <f>(CD139+CD140+CD141)/3</f>
        <v>250.66666666666666</v>
      </c>
      <c r="GA141">
        <f>(CE139+CE140+CE141)/3</f>
        <v>250.66666666666666</v>
      </c>
      <c r="GB141">
        <f>(CF139+CF140+CF141)/3</f>
        <v>250.66666666666666</v>
      </c>
      <c r="GC141">
        <f>(CG139+CG140+CG141)/3</f>
        <v>250.66666666666666</v>
      </c>
      <c r="GD141">
        <f>(CH139+CH140+CH141)/3</f>
        <v>251.66666666666666</v>
      </c>
      <c r="GE141">
        <f>(CI139+CI140+CI141)/3</f>
        <v>252</v>
      </c>
      <c r="GF141">
        <f>(CJ139+CJ140+CJ141)/3</f>
        <v>251</v>
      </c>
      <c r="GG141">
        <f>(CK139+CK140+CK141)/3</f>
        <v>250.66666666666666</v>
      </c>
      <c r="GH141">
        <f>(CL139+CL140+CL141)/3</f>
        <v>249.66666666666666</v>
      </c>
      <c r="GI141">
        <f>(CM139+CM140+CM141)/3</f>
        <v>250.66666666666666</v>
      </c>
      <c r="GJ141">
        <f>(CN139+CN140+CN141)/3</f>
        <v>251.66666666666666</v>
      </c>
      <c r="GK141">
        <f>(CO139+CO140+CO141)/3</f>
        <v>251.66666666666666</v>
      </c>
      <c r="GL141">
        <f>(CP139+CP140+CP141)/3</f>
        <v>251.66666666666666</v>
      </c>
      <c r="GM141">
        <f>(CQ139+CQ140+CQ141)/3</f>
        <v>250.66666666666666</v>
      </c>
      <c r="GR141">
        <f>IF(CW139&lt;147.252,0,255)</f>
        <v>255</v>
      </c>
      <c r="GS141">
        <f>IF(CX139&lt;147.252,0,255)</f>
        <v>255</v>
      </c>
      <c r="GT141">
        <f>IF(CY139&lt;147.252,0,255)</f>
        <v>255</v>
      </c>
      <c r="GU141">
        <f>IF(CZ139&lt;147.252,0,255)</f>
        <v>255</v>
      </c>
      <c r="GV141">
        <f>IF(DA139&lt;147.252,0,255)</f>
        <v>255</v>
      </c>
      <c r="GW141">
        <f>IF(DB139&lt;147.252,0,255)</f>
        <v>255</v>
      </c>
      <c r="GX141">
        <f>IF(DC139&lt;147.252,0,255)</f>
        <v>255</v>
      </c>
      <c r="GY141">
        <f>IF(DD139&lt;147.252,0,255)</f>
        <v>255</v>
      </c>
      <c r="GZ141">
        <f>IF(DE139&lt;147.252,0,255)</f>
        <v>255</v>
      </c>
      <c r="HA141">
        <f>IF(DF139&lt;147.252,0,255)</f>
        <v>255</v>
      </c>
      <c r="HB141">
        <f>IF(DG139&lt;147.252,0,255)</f>
        <v>255</v>
      </c>
      <c r="HC141">
        <f>IF(DH139&lt;147.252,0,255)</f>
        <v>255</v>
      </c>
      <c r="HD141">
        <f>IF(DI139&lt;147.252,0,255)</f>
        <v>255</v>
      </c>
      <c r="HE141">
        <f>IF(DJ139&lt;147.252,0,255)</f>
        <v>255</v>
      </c>
      <c r="HF141">
        <f>IF(DK139&lt;147.252,0,255)</f>
        <v>255</v>
      </c>
      <c r="HG141">
        <f>IF(DL139&lt;147.252,0,255)</f>
        <v>255</v>
      </c>
      <c r="HH141">
        <f>IF(DM139&lt;147.252,0,255)</f>
        <v>255</v>
      </c>
      <c r="HI141">
        <f>IF(DN139&lt;147.252,0,255)</f>
        <v>255</v>
      </c>
      <c r="HJ141">
        <f>IF(DO139&lt;147.252,0,255)</f>
        <v>255</v>
      </c>
      <c r="HK141">
        <f>IF(DP139&lt;147.252,0,255)</f>
        <v>255</v>
      </c>
      <c r="HL141">
        <f>IF(DQ139&lt;147.252,0,255)</f>
        <v>255</v>
      </c>
      <c r="HM141">
        <f>IF(DR139&lt;147.252,0,255)</f>
        <v>255</v>
      </c>
      <c r="HN141">
        <f>IF(DS139&lt;147.252,0,255)</f>
        <v>255</v>
      </c>
      <c r="HO141">
        <f>IF(DT139&lt;147.252,0,255)</f>
        <v>255</v>
      </c>
      <c r="HP141">
        <f>IF(DU139&lt;147.252,0,255)</f>
        <v>255</v>
      </c>
      <c r="HQ141">
        <f>IF(DV139&lt;147.252,0,255)</f>
        <v>255</v>
      </c>
      <c r="HR141">
        <f>IF(DW139&lt;147.252,0,255)</f>
        <v>0</v>
      </c>
      <c r="HS141">
        <f>IF(DX139&lt;147.252,0,255)</f>
        <v>0</v>
      </c>
      <c r="HT141">
        <f>IF(DY139&lt;147.252,0,255)</f>
        <v>0</v>
      </c>
      <c r="HU141">
        <f>IF(DZ139&lt;147.252,0,255)</f>
        <v>0</v>
      </c>
      <c r="HV141">
        <f>IF(EA139&lt;147.252,0,255)</f>
        <v>255</v>
      </c>
      <c r="HW141">
        <f>IF(EB139&lt;147.252,0,255)</f>
        <v>255</v>
      </c>
      <c r="HX141">
        <f>IF(EC139&lt;147.252,0,255)</f>
        <v>255</v>
      </c>
      <c r="HY141">
        <f>IF(ED139&lt;147.252,0,255)</f>
        <v>255</v>
      </c>
      <c r="HZ141">
        <f>IF(EE139&lt;147.252,0,255)</f>
        <v>255</v>
      </c>
      <c r="IA141">
        <f>IF(EF139&lt;147.252,0,255)</f>
        <v>255</v>
      </c>
      <c r="IB141">
        <f>IF(EG139&lt;147.252,0,255)</f>
        <v>255</v>
      </c>
      <c r="IC141">
        <f>IF(EH139&lt;147.252,0,255)</f>
        <v>255</v>
      </c>
      <c r="ID141">
        <f>IF(EI139&lt;147.252,0,255)</f>
        <v>255</v>
      </c>
      <c r="IE141">
        <f>IF(EJ139&lt;147.252,0,255)</f>
        <v>255</v>
      </c>
      <c r="IF141">
        <f>IF(EK139&lt;147.252,0,255)</f>
        <v>255</v>
      </c>
      <c r="IG141">
        <f>IF(EL139&lt;147.252,0,255)</f>
        <v>255</v>
      </c>
      <c r="IH141">
        <f>IF(EM139&lt;147.252,0,255)</f>
        <v>255</v>
      </c>
      <c r="II141">
        <f>IF(EN139&lt;147.252,0,255)</f>
        <v>255</v>
      </c>
      <c r="IJ141">
        <f>IF(EO139&lt;147.252,0,255)</f>
        <v>255</v>
      </c>
      <c r="IK141">
        <f>IF(EP139&lt;147.252,0,255)</f>
        <v>255</v>
      </c>
      <c r="IL141">
        <f>IF(EQ139&lt;147.252,0,255)</f>
        <v>255</v>
      </c>
      <c r="IM141">
        <f>IF(ER139&lt;147.252,0,255)</f>
        <v>255</v>
      </c>
      <c r="IN141">
        <f>IF(ES139&lt;147.252,0,255)</f>
        <v>255</v>
      </c>
      <c r="IO141">
        <f>IF(ET139&lt;147.252,0,255)</f>
        <v>255</v>
      </c>
      <c r="IP141">
        <f>IF(EU139&lt;147.252,0,255)</f>
        <v>255</v>
      </c>
      <c r="IQ141">
        <f>IF(EV139&lt;147.252,0,255)</f>
        <v>255</v>
      </c>
      <c r="IR141">
        <f>IF(EW139&lt;147.252,0,255)</f>
        <v>255</v>
      </c>
      <c r="IS141">
        <f>IF(EX139&lt;147.252,0,255)</f>
        <v>255</v>
      </c>
      <c r="IT141">
        <f>IF(EY139&lt;147.252,0,255)</f>
        <v>255</v>
      </c>
      <c r="IU141">
        <f>IF(EZ139&lt;147.252,0,255)</f>
        <v>255</v>
      </c>
      <c r="IV141">
        <f>IF(FA139&lt;147.252,0,255)</f>
        <v>255</v>
      </c>
      <c r="IW141">
        <f>IF(FB139&lt;147.252,0,255)</f>
        <v>255</v>
      </c>
      <c r="IX141">
        <f>IF(FC139&lt;147.252,0,255)</f>
        <v>255</v>
      </c>
      <c r="IY141">
        <f>IF(FD139&lt;147.252,0,255)</f>
        <v>255</v>
      </c>
      <c r="IZ141">
        <f>IF(FE139&lt;147.252,0,255)</f>
        <v>255</v>
      </c>
      <c r="JA141">
        <f>IF(FF139&lt;147.252,0,255)</f>
        <v>255</v>
      </c>
      <c r="JB141">
        <f>IF(FG139&lt;147.252,0,255)</f>
        <v>255</v>
      </c>
      <c r="JC141">
        <f>IF(FH139&lt;147.252,0,255)</f>
        <v>255</v>
      </c>
      <c r="JD141">
        <f>IF(FI139&lt;147.252,0,255)</f>
        <v>0</v>
      </c>
      <c r="JE141">
        <f>IF(FJ139&lt;147.252,0,255)</f>
        <v>0</v>
      </c>
      <c r="JF141">
        <f>IF(FK139&lt;147.252,0,255)</f>
        <v>0</v>
      </c>
      <c r="JG141">
        <f>IF(FL139&lt;147.252,0,255)</f>
        <v>0</v>
      </c>
      <c r="JH141">
        <f>IF(FM139&lt;147.252,0,255)</f>
        <v>255</v>
      </c>
      <c r="JI141">
        <f>IF(FN139&lt;147.252,0,255)</f>
        <v>255</v>
      </c>
      <c r="JJ141">
        <f>IF(FO139&lt;147.252,0,255)</f>
        <v>255</v>
      </c>
      <c r="JK141">
        <f>IF(FP139&lt;147.252,0,255)</f>
        <v>255</v>
      </c>
      <c r="JL141">
        <f>IF(FQ139&lt;147.252,0,255)</f>
        <v>255</v>
      </c>
      <c r="JM141">
        <f>IF(FR139&lt;147.252,0,255)</f>
        <v>255</v>
      </c>
      <c r="JN141">
        <f>IF(FS139&lt;147.252,0,255)</f>
        <v>255</v>
      </c>
      <c r="JO141">
        <f>IF(FT139&lt;147.252,0,255)</f>
        <v>255</v>
      </c>
      <c r="JP141">
        <f>IF(FU139&lt;147.252,0,255)</f>
        <v>255</v>
      </c>
      <c r="JQ141">
        <f>IF(FV139&lt;147.252,0,255)</f>
        <v>255</v>
      </c>
      <c r="JR141">
        <f>IF(FW139&lt;147.252,0,255)</f>
        <v>255</v>
      </c>
      <c r="JS141">
        <f>IF(FX139&lt;147.252,0,255)</f>
        <v>255</v>
      </c>
      <c r="JT141">
        <f>IF(FY139&lt;147.252,0,255)</f>
        <v>255</v>
      </c>
      <c r="JU141">
        <f>IF(FZ139&lt;147.252,0,255)</f>
        <v>255</v>
      </c>
      <c r="JV141">
        <f>IF(GA139&lt;147.252,0,255)</f>
        <v>255</v>
      </c>
      <c r="JW141">
        <f>IF(GB139&lt;147.252,0,255)</f>
        <v>255</v>
      </c>
      <c r="JX141">
        <f>IF(GC139&lt;147.252,0,255)</f>
        <v>255</v>
      </c>
      <c r="JY141">
        <f>IF(GD139&lt;147.252,0,255)</f>
        <v>255</v>
      </c>
      <c r="JZ141">
        <f>IF(GE139&lt;147.252,0,255)</f>
        <v>255</v>
      </c>
      <c r="KA141">
        <f>IF(GF139&lt;147.252,0,255)</f>
        <v>255</v>
      </c>
      <c r="KB141">
        <f>IF(GG139&lt;147.252,0,255)</f>
        <v>255</v>
      </c>
      <c r="KC141">
        <f>IF(GH139&lt;147.252,0,255)</f>
        <v>255</v>
      </c>
      <c r="KD141">
        <f>IF(GI139&lt;147.252,0,255)</f>
        <v>255</v>
      </c>
      <c r="KE141">
        <f>IF(GJ139&lt;147.252,0,255)</f>
        <v>255</v>
      </c>
      <c r="KF141">
        <f>IF(GK139&lt;147.252,0,255)</f>
        <v>255</v>
      </c>
      <c r="KG141">
        <f>IF(GL139&lt;147.252,0,255)</f>
        <v>255</v>
      </c>
      <c r="KH141">
        <f>IF(GM139&lt;147.252,0,255)</f>
        <v>255</v>
      </c>
      <c r="KP141" t="str">
        <f t="shared" si="12203"/>
        <v/>
      </c>
      <c r="KQ141" t="str">
        <f t="shared" si="12490"/>
        <v/>
      </c>
      <c r="KR141" t="str">
        <f t="shared" si="12491"/>
        <v/>
      </c>
      <c r="KS141" t="str">
        <f t="shared" si="12492"/>
        <v/>
      </c>
      <c r="KT141" t="str">
        <f t="shared" si="12493"/>
        <v/>
      </c>
      <c r="KU141" t="str">
        <f t="shared" si="12494"/>
        <v/>
      </c>
      <c r="KV141" t="str">
        <f t="shared" si="12495"/>
        <v/>
      </c>
      <c r="KW141" t="str">
        <f t="shared" si="12496"/>
        <v/>
      </c>
      <c r="KX141" t="str">
        <f t="shared" si="12497"/>
        <v/>
      </c>
      <c r="KY141" t="str">
        <f t="shared" si="12498"/>
        <v/>
      </c>
      <c r="KZ141" t="str">
        <f t="shared" si="12499"/>
        <v/>
      </c>
      <c r="LA141" t="str">
        <f t="shared" si="12500"/>
        <v/>
      </c>
      <c r="LB141" t="str">
        <f t="shared" si="12501"/>
        <v/>
      </c>
      <c r="LC141" t="str">
        <f t="shared" si="12502"/>
        <v/>
      </c>
      <c r="LD141" t="str">
        <f t="shared" si="12503"/>
        <v/>
      </c>
      <c r="LE141" t="str">
        <f t="shared" si="12504"/>
        <v/>
      </c>
      <c r="LF141" t="str">
        <f t="shared" si="12505"/>
        <v/>
      </c>
      <c r="LG141" t="str">
        <f t="shared" si="12506"/>
        <v/>
      </c>
      <c r="LH141" t="str">
        <f t="shared" si="12507"/>
        <v/>
      </c>
      <c r="LI141" t="str">
        <f t="shared" si="12508"/>
        <v/>
      </c>
      <c r="LJ141" t="str">
        <f t="shared" si="12509"/>
        <v/>
      </c>
      <c r="LK141" t="str">
        <f t="shared" si="12510"/>
        <v/>
      </c>
      <c r="LL141" t="str">
        <f t="shared" si="12511"/>
        <v/>
      </c>
      <c r="LM141" t="str">
        <f t="shared" si="12512"/>
        <v/>
      </c>
      <c r="LN141" t="str">
        <f t="shared" si="12513"/>
        <v/>
      </c>
      <c r="LO141" t="str">
        <f t="shared" si="12514"/>
        <v/>
      </c>
      <c r="LP141">
        <f t="shared" si="12515"/>
        <v>0</v>
      </c>
      <c r="LQ141">
        <f t="shared" si="12516"/>
        <v>0</v>
      </c>
      <c r="LR141">
        <f t="shared" si="12517"/>
        <v>0</v>
      </c>
      <c r="LS141">
        <f t="shared" si="12518"/>
        <v>0</v>
      </c>
      <c r="LT141" t="str">
        <f t="shared" si="12519"/>
        <v/>
      </c>
      <c r="LU141" t="str">
        <f t="shared" si="12520"/>
        <v/>
      </c>
      <c r="LV141" t="str">
        <f t="shared" si="12521"/>
        <v/>
      </c>
      <c r="LW141" t="str">
        <f t="shared" si="12522"/>
        <v/>
      </c>
      <c r="LX141" t="str">
        <f t="shared" si="12523"/>
        <v/>
      </c>
      <c r="LY141" t="str">
        <f t="shared" si="12524"/>
        <v/>
      </c>
      <c r="LZ141" t="str">
        <f t="shared" si="12525"/>
        <v/>
      </c>
      <c r="MA141" t="str">
        <f t="shared" si="12526"/>
        <v/>
      </c>
      <c r="MB141" t="str">
        <f t="shared" si="12527"/>
        <v/>
      </c>
      <c r="MC141" t="str">
        <f t="shared" si="12528"/>
        <v/>
      </c>
      <c r="MD141" t="str">
        <f t="shared" si="12529"/>
        <v/>
      </c>
      <c r="ME141" t="str">
        <f t="shared" si="12530"/>
        <v/>
      </c>
      <c r="MF141" t="str">
        <f t="shared" si="12531"/>
        <v/>
      </c>
      <c r="MG141" t="str">
        <f t="shared" si="12532"/>
        <v/>
      </c>
      <c r="MH141" t="str">
        <f>IF(IJ141&gt;147.252,"",0)</f>
        <v/>
      </c>
      <c r="MI141" t="str">
        <f>IF(IK141&gt;147.252,"",0)</f>
        <v/>
      </c>
      <c r="MJ141" t="str">
        <f>IF(IL141&gt;147.252,"",0)</f>
        <v/>
      </c>
      <c r="MK141" t="str">
        <f>IF(IM141&gt;147.252,"",0)</f>
        <v/>
      </c>
      <c r="ML141" t="str">
        <f>IF(IN141&gt;147.252,"",0)</f>
        <v/>
      </c>
      <c r="MM141" t="str">
        <f>IF(IO141&gt;147.252,"",0)</f>
        <v/>
      </c>
      <c r="MN141" t="str">
        <f>IF(IP141&gt;147.252,"",0)</f>
        <v/>
      </c>
      <c r="MO141" t="str">
        <f>IF(IQ141&gt;147.252,"",0)</f>
        <v/>
      </c>
      <c r="MP141" t="str">
        <f>IF(IR141&gt;147.252,"",0)</f>
        <v/>
      </c>
      <c r="MQ141" t="str">
        <f>IF(IS141&gt;147.252,"",0)</f>
        <v/>
      </c>
      <c r="MR141" t="str">
        <f>IF(IT141&gt;147.252,"",0)</f>
        <v/>
      </c>
      <c r="MS141" t="str">
        <f>IF(IU141&gt;147.252,"",0)</f>
        <v/>
      </c>
      <c r="MT141" t="str">
        <f>IF(IV141&gt;147.252,"",0)</f>
        <v/>
      </c>
      <c r="MU141" t="str">
        <f>IF(IW141&gt;147.252,"",0)</f>
        <v/>
      </c>
      <c r="MV141" t="str">
        <f>IF(IX141&gt;147.252,"",0)</f>
        <v/>
      </c>
      <c r="MW141" t="str">
        <f>IF(IY141&gt;147.252,"",0)</f>
        <v/>
      </c>
      <c r="MX141" t="str">
        <f>IF(IZ141&gt;147.252,"",0)</f>
        <v/>
      </c>
      <c r="MY141" t="str">
        <f>IF(JA141&gt;147.252,"",0)</f>
        <v/>
      </c>
      <c r="MZ141" t="str">
        <f>IF(JB141&gt;147.252,"",0)</f>
        <v/>
      </c>
      <c r="NA141" t="str">
        <f>IF(JC141&gt;147.252,"",0)</f>
        <v/>
      </c>
      <c r="NB141">
        <f>IF(JD141&gt;147.252,"",0)</f>
        <v>0</v>
      </c>
      <c r="NC141">
        <f>IF(JE141&gt;147.252,"",0)</f>
        <v>0</v>
      </c>
      <c r="ND141">
        <f>IF(JF141&gt;147.252,"",0)</f>
        <v>0</v>
      </c>
      <c r="NE141">
        <f>IF(JG141&gt;147.252,"",0)</f>
        <v>0</v>
      </c>
      <c r="NF141" t="str">
        <f>IF(JH141&gt;147.252,"",0)</f>
        <v/>
      </c>
      <c r="NG141" t="str">
        <f t="shared" si="7524"/>
        <v/>
      </c>
      <c r="NH141" t="str">
        <f t="shared" si="7525"/>
        <v/>
      </c>
      <c r="NI141" t="str">
        <f t="shared" si="7526"/>
        <v/>
      </c>
      <c r="NJ141" t="str">
        <f t="shared" si="7527"/>
        <v/>
      </c>
      <c r="NK141" t="str">
        <f t="shared" si="7528"/>
        <v/>
      </c>
      <c r="NL141" t="str">
        <f t="shared" si="7529"/>
        <v/>
      </c>
      <c r="NM141" t="str">
        <f t="shared" si="12204"/>
        <v/>
      </c>
      <c r="NN141" t="str">
        <f t="shared" si="7530"/>
        <v/>
      </c>
      <c r="NO141" t="str">
        <f t="shared" si="7531"/>
        <v/>
      </c>
      <c r="NP141" t="str">
        <f t="shared" si="7532"/>
        <v/>
      </c>
      <c r="NQ141" t="str">
        <f t="shared" si="7533"/>
        <v/>
      </c>
      <c r="NR141" t="str">
        <f t="shared" si="7534"/>
        <v/>
      </c>
      <c r="NS141" t="str">
        <f t="shared" si="7535"/>
        <v/>
      </c>
      <c r="NT141" t="str">
        <f t="shared" si="7536"/>
        <v/>
      </c>
      <c r="NU141" t="str">
        <f t="shared" si="7537"/>
        <v/>
      </c>
      <c r="NV141" t="str">
        <f t="shared" si="7538"/>
        <v/>
      </c>
      <c r="NW141" t="str">
        <f t="shared" si="7539"/>
        <v/>
      </c>
      <c r="NX141" t="str">
        <f t="shared" si="7540"/>
        <v/>
      </c>
      <c r="NY141" t="str">
        <f t="shared" si="7541"/>
        <v/>
      </c>
      <c r="NZ141" t="str">
        <f t="shared" si="7542"/>
        <v/>
      </c>
      <c r="OA141" t="str">
        <f t="shared" si="7543"/>
        <v/>
      </c>
      <c r="OB141" t="str">
        <f t="shared" si="7544"/>
        <v/>
      </c>
      <c r="OC141" t="str">
        <f t="shared" si="7424"/>
        <v/>
      </c>
      <c r="OD141" t="str">
        <f t="shared" si="7545"/>
        <v/>
      </c>
      <c r="OE141" t="str">
        <f t="shared" si="7546"/>
        <v/>
      </c>
      <c r="OF141" t="str">
        <f t="shared" si="7547"/>
        <v/>
      </c>
      <c r="OK141">
        <f t="shared" ref="OK141" si="13293">IF(GR139&gt;147.255,0,"")</f>
        <v>0</v>
      </c>
      <c r="OL141">
        <f t="shared" ref="OL141" si="13294">IF(GS139&gt;147.255,0,"")</f>
        <v>0</v>
      </c>
      <c r="OM141">
        <f t="shared" ref="OM141" si="13295">IF(GT139&gt;147.255,0,"")</f>
        <v>0</v>
      </c>
      <c r="ON141">
        <f t="shared" ref="ON141" si="13296">IF(GU139&gt;147.255,0,"")</f>
        <v>0</v>
      </c>
      <c r="OO141">
        <f t="shared" ref="OO141" si="13297">IF(GV139&gt;147.255,0,"")</f>
        <v>0</v>
      </c>
      <c r="OP141">
        <f t="shared" ref="OP141" si="13298">IF(GW139&gt;147.255,0,"")</f>
        <v>0</v>
      </c>
      <c r="OQ141">
        <f t="shared" ref="OQ141" si="13299">IF(GX139&gt;147.255,0,"")</f>
        <v>0</v>
      </c>
      <c r="OR141">
        <f t="shared" ref="OR141" si="13300">IF(GY139&gt;147.255,0,"")</f>
        <v>0</v>
      </c>
      <c r="OS141">
        <f t="shared" ref="OS141" si="13301">IF(GZ139&gt;147.255,0,"")</f>
        <v>0</v>
      </c>
      <c r="OT141">
        <f t="shared" ref="OT141" si="13302">IF(HA139&gt;147.255,0,"")</f>
        <v>0</v>
      </c>
      <c r="OU141">
        <f t="shared" ref="OU141" si="13303">IF(HB139&gt;147.255,0,"")</f>
        <v>0</v>
      </c>
      <c r="OV141">
        <f t="shared" ref="OV141" si="13304">IF(HC139&gt;147.255,0,"")</f>
        <v>0</v>
      </c>
      <c r="OW141">
        <f t="shared" ref="OW141" si="13305">IF(HD139&gt;147.255,0,"")</f>
        <v>0</v>
      </c>
      <c r="OX141">
        <f t="shared" ref="OX141" si="13306">IF(HE139&gt;147.255,0,"")</f>
        <v>0</v>
      </c>
      <c r="OY141">
        <f t="shared" ref="OY141" si="13307">IF(HF139&gt;147.255,0,"")</f>
        <v>0</v>
      </c>
      <c r="OZ141">
        <f t="shared" ref="OZ141" si="13308">IF(HG139&gt;147.255,0,"")</f>
        <v>0</v>
      </c>
      <c r="PA141">
        <f t="shared" ref="PA141" si="13309">IF(HH139&gt;147.255,0,"")</f>
        <v>0</v>
      </c>
      <c r="PB141">
        <f t="shared" ref="PB141" si="13310">IF(HI139&gt;147.255,0,"")</f>
        <v>0</v>
      </c>
      <c r="PC141">
        <f t="shared" ref="PC141" si="13311">IF(HJ139&gt;147.255,0,"")</f>
        <v>0</v>
      </c>
      <c r="PD141">
        <f t="shared" ref="PD141" si="13312">IF(HK139&gt;147.255,0,"")</f>
        <v>0</v>
      </c>
      <c r="PE141">
        <f t="shared" ref="PE141" si="13313">IF(HL139&gt;147.255,0,"")</f>
        <v>0</v>
      </c>
      <c r="PF141">
        <f t="shared" ref="PF141" si="13314">IF(HM139&gt;147.255,0,"")</f>
        <v>0</v>
      </c>
      <c r="PG141">
        <f t="shared" ref="PG141" si="13315">IF(HN139&gt;147.255,0,"")</f>
        <v>0</v>
      </c>
      <c r="PH141">
        <f t="shared" ref="PH141" si="13316">IF(HO139&gt;147.255,0,"")</f>
        <v>0</v>
      </c>
      <c r="PI141">
        <f t="shared" ref="PI141" si="13317">IF(HP139&gt;147.255,0,"")</f>
        <v>0</v>
      </c>
      <c r="PJ141">
        <f t="shared" ref="PJ141" si="13318">IF(HQ139&gt;147.255,0,"")</f>
        <v>0</v>
      </c>
      <c r="PK141" t="str">
        <f t="shared" ref="PK141" si="13319">IF(HR139&gt;147.255,0,"")</f>
        <v/>
      </c>
      <c r="PL141" t="str">
        <f t="shared" ref="PL141" si="13320">IF(HS139&gt;147.255,0,"")</f>
        <v/>
      </c>
      <c r="PM141" t="str">
        <f t="shared" ref="PM141" si="13321">IF(HT139&gt;147.255,0,"")</f>
        <v/>
      </c>
      <c r="PN141" t="str">
        <f t="shared" ref="PN141" si="13322">IF(HU139&gt;147.255,0,"")</f>
        <v/>
      </c>
      <c r="PO141">
        <f t="shared" ref="PO141" si="13323">IF(HV139&gt;147.255,0,"")</f>
        <v>0</v>
      </c>
      <c r="PP141">
        <f t="shared" ref="PP141" si="13324">IF(HW139&gt;147.255,0,"")</f>
        <v>0</v>
      </c>
      <c r="PQ141">
        <f t="shared" ref="PQ141" si="13325">IF(HX139&gt;147.255,0,"")</f>
        <v>0</v>
      </c>
      <c r="PR141">
        <f t="shared" ref="PR141" si="13326">IF(HY139&gt;147.255,0,"")</f>
        <v>0</v>
      </c>
      <c r="PS141">
        <f t="shared" ref="PS141" si="13327">IF(HZ139&gt;147.255,0,"")</f>
        <v>0</v>
      </c>
      <c r="PT141">
        <f t="shared" ref="PT141" si="13328">IF(IA139&gt;147.255,0,"")</f>
        <v>0</v>
      </c>
      <c r="PU141">
        <f t="shared" ref="PU141" si="13329">IF(IB139&gt;147.255,0,"")</f>
        <v>0</v>
      </c>
      <c r="PV141">
        <f t="shared" ref="PV141" si="13330">IF(IC139&gt;147.255,0,"")</f>
        <v>0</v>
      </c>
      <c r="PW141">
        <f t="shared" ref="PW141" si="13331">IF(ID139&gt;147.255,0,"")</f>
        <v>0</v>
      </c>
      <c r="PX141">
        <f t="shared" ref="PX141" si="13332">IF(IE139&gt;147.255,0,"")</f>
        <v>0</v>
      </c>
      <c r="PY141">
        <f t="shared" ref="PY141" si="13333">IF(IF139&gt;147.255,0,"")</f>
        <v>0</v>
      </c>
      <c r="PZ141">
        <f t="shared" ref="PZ141" si="13334">IF(IG139&gt;147.255,0,"")</f>
        <v>0</v>
      </c>
      <c r="QA141">
        <f t="shared" ref="QA141" si="13335">IF(IH139&gt;147.255,0,"")</f>
        <v>0</v>
      </c>
      <c r="QB141">
        <f t="shared" ref="QB141" si="13336">IF(II139&gt;147.255,0,"")</f>
        <v>0</v>
      </c>
      <c r="QC141">
        <f t="shared" ref="QC141" si="13337">IF(IJ139&gt;147.255,0,"")</f>
        <v>0</v>
      </c>
      <c r="QD141">
        <f t="shared" ref="QD141" si="13338">IF(IK139&gt;147.255,0,"")</f>
        <v>0</v>
      </c>
      <c r="QE141">
        <f t="shared" ref="QE141" si="13339">IF(IL139&gt;147.255,0,"")</f>
        <v>0</v>
      </c>
      <c r="QF141">
        <f t="shared" ref="QF141" si="13340">IF(IM139&gt;147.255,0,"")</f>
        <v>0</v>
      </c>
      <c r="QG141">
        <f t="shared" ref="QG141" si="13341">IF(IN139&gt;147.255,0,"")</f>
        <v>0</v>
      </c>
      <c r="QH141">
        <f t="shared" ref="QH141" si="13342">IF(IO139&gt;147.255,0,"")</f>
        <v>0</v>
      </c>
      <c r="QI141">
        <f t="shared" ref="QI141" si="13343">IF(IP139&gt;147.255,0,"")</f>
        <v>0</v>
      </c>
      <c r="QJ141">
        <f t="shared" ref="QJ141" si="13344">IF(IQ139&gt;147.255,0,"")</f>
        <v>0</v>
      </c>
      <c r="QK141">
        <f t="shared" ref="QK141" si="13345">IF(IR139&gt;147.255,0,"")</f>
        <v>0</v>
      </c>
      <c r="QL141">
        <f t="shared" ref="QL141" si="13346">IF(IS139&gt;147.255,0,"")</f>
        <v>0</v>
      </c>
      <c r="QM141">
        <f t="shared" ref="QM141" si="13347">IF(IT139&gt;147.255,0,"")</f>
        <v>0</v>
      </c>
      <c r="QN141">
        <f t="shared" ref="QN141" si="13348">IF(IU139&gt;147.255,0,"")</f>
        <v>0</v>
      </c>
      <c r="QO141">
        <f t="shared" ref="QO141" si="13349">IF(IV139&gt;147.255,0,"")</f>
        <v>0</v>
      </c>
      <c r="QP141">
        <f t="shared" ref="QP141" si="13350">IF(IW139&gt;147.255,0,"")</f>
        <v>0</v>
      </c>
      <c r="QQ141">
        <f t="shared" ref="QQ141" si="13351">IF(IX139&gt;147.255,0,"")</f>
        <v>0</v>
      </c>
      <c r="QR141">
        <f t="shared" ref="QR141" si="13352">IF(IY139&gt;147.255,0,"")</f>
        <v>0</v>
      </c>
      <c r="QS141">
        <f t="shared" ref="QS141" si="13353">IF(IZ139&gt;147.255,0,"")</f>
        <v>0</v>
      </c>
      <c r="QT141">
        <f t="shared" ref="QT141" si="13354">IF(JA139&gt;147.255,0,"")</f>
        <v>0</v>
      </c>
      <c r="QU141">
        <f t="shared" ref="QU141" si="13355">IF(JB139&gt;147.255,0,"")</f>
        <v>0</v>
      </c>
      <c r="QV141">
        <f t="shared" ref="QV141" si="13356">IF(JC139&gt;147.255,0,"")</f>
        <v>0</v>
      </c>
      <c r="QW141" t="str">
        <f t="shared" ref="QW141" si="13357">IF(JD139&gt;147.255,0,"")</f>
        <v/>
      </c>
      <c r="QX141" t="str">
        <f t="shared" ref="QX141" si="13358">IF(JE139&gt;147.255,0,"")</f>
        <v/>
      </c>
      <c r="QY141" t="str">
        <f t="shared" ref="QY141" si="13359">IF(JF139&gt;147.255,0,"")</f>
        <v/>
      </c>
      <c r="QZ141" t="str">
        <f t="shared" ref="QZ141" si="13360">IF(JG139&gt;147.255,0,"")</f>
        <v/>
      </c>
      <c r="RA141">
        <f t="shared" ref="RA141" si="13361">IF(JH139&gt;147.255,0,"")</f>
        <v>0</v>
      </c>
      <c r="RB141">
        <f t="shared" ref="RB141" si="13362">IF(JI139&gt;147.255,0,"")</f>
        <v>0</v>
      </c>
      <c r="RC141">
        <f t="shared" ref="RC141" si="13363">IF(JJ139&gt;147.255,0,"")</f>
        <v>0</v>
      </c>
      <c r="RD141">
        <f t="shared" ref="RD141" si="13364">IF(JK139&gt;147.255,0,"")</f>
        <v>0</v>
      </c>
      <c r="RE141">
        <f t="shared" ref="RE141" si="13365">IF(JL139&gt;147.255,0,"")</f>
        <v>0</v>
      </c>
      <c r="RF141">
        <f t="shared" ref="RF141" si="13366">IF(JM139&gt;147.255,0,"")</f>
        <v>0</v>
      </c>
      <c r="RG141">
        <f t="shared" ref="RG141" si="13367">IF(JN139&gt;147.255,0,"")</f>
        <v>0</v>
      </c>
      <c r="RH141">
        <f t="shared" ref="RH141" si="13368">IF(JO139&gt;147.255,0,"")</f>
        <v>0</v>
      </c>
      <c r="RI141">
        <f t="shared" ref="RI141" si="13369">IF(JP139&gt;147.255,0,"")</f>
        <v>0</v>
      </c>
      <c r="RJ141">
        <f t="shared" ref="RJ141" si="13370">IF(JQ139&gt;147.255,0,"")</f>
        <v>0</v>
      </c>
      <c r="RK141">
        <f t="shared" ref="RK141" si="13371">IF(JR139&gt;147.255,0,"")</f>
        <v>0</v>
      </c>
      <c r="RL141">
        <f t="shared" ref="RL141" si="13372">IF(JS139&gt;147.255,0,"")</f>
        <v>0</v>
      </c>
      <c r="RM141">
        <f t="shared" ref="RM141" si="13373">IF(JT139&gt;147.255,0,"")</f>
        <v>0</v>
      </c>
      <c r="RN141">
        <f t="shared" ref="RN141" si="13374">IF(JU139&gt;147.255,0,"")</f>
        <v>0</v>
      </c>
      <c r="RO141">
        <f t="shared" ref="RO141" si="13375">IF(JV139&gt;147.255,0,"")</f>
        <v>0</v>
      </c>
      <c r="RP141">
        <f t="shared" ref="RP141" si="13376">IF(JW139&gt;147.255,0,"")</f>
        <v>0</v>
      </c>
      <c r="RQ141">
        <f t="shared" ref="RQ141" si="13377">IF(JX139&gt;147.255,0,"")</f>
        <v>0</v>
      </c>
      <c r="RR141">
        <f t="shared" ref="RR141" si="13378">IF(JY139&gt;147.255,0,"")</f>
        <v>0</v>
      </c>
      <c r="RS141">
        <f t="shared" ref="RS141" si="13379">IF(JZ139&gt;147.255,0,"")</f>
        <v>0</v>
      </c>
      <c r="RT141">
        <f t="shared" ref="RT141" si="13380">IF(KA139&gt;147.255,0,"")</f>
        <v>0</v>
      </c>
      <c r="RU141">
        <f t="shared" ref="RU141" si="13381">IF(KB139&gt;147.255,0,"")</f>
        <v>0</v>
      </c>
      <c r="RV141">
        <f t="shared" ref="RV141" si="13382">IF(KC139&gt;147.255,0,"")</f>
        <v>0</v>
      </c>
      <c r="RW141">
        <f t="shared" ref="RW141" si="13383">IF(KD139&gt;147.255,0,"")</f>
        <v>0</v>
      </c>
      <c r="RX141">
        <f t="shared" ref="RX141" si="13384">IF(KE139&gt;147.255,0,"")</f>
        <v>0</v>
      </c>
      <c r="RY141">
        <f t="shared" ref="RY141" si="13385">IF(KF139&gt;147.255,0,"")</f>
        <v>0</v>
      </c>
      <c r="RZ141">
        <f t="shared" ref="RZ141" si="13386">IF(KG139&gt;147.255,0,"")</f>
        <v>0</v>
      </c>
      <c r="SA141">
        <f t="shared" ref="SA141" si="13387">IF(KH139&gt;147.255,0,"")</f>
        <v>0</v>
      </c>
    </row>
    <row r="142" spans="1:495" ht="8.25" x14ac:dyDescent="0.15">
      <c r="A142">
        <v>248</v>
      </c>
      <c r="B142">
        <v>248</v>
      </c>
      <c r="C142">
        <v>248</v>
      </c>
      <c r="D142">
        <v>248</v>
      </c>
      <c r="E142">
        <v>249</v>
      </c>
      <c r="F142">
        <v>250</v>
      </c>
      <c r="G142">
        <v>250</v>
      </c>
      <c r="H142">
        <v>250</v>
      </c>
      <c r="I142">
        <v>250</v>
      </c>
      <c r="J142">
        <v>249</v>
      </c>
      <c r="K142">
        <v>249</v>
      </c>
      <c r="L142">
        <v>250</v>
      </c>
      <c r="M142">
        <v>249</v>
      </c>
      <c r="N142">
        <v>249</v>
      </c>
      <c r="O142">
        <v>249</v>
      </c>
      <c r="P142">
        <v>249</v>
      </c>
      <c r="Q142">
        <v>249</v>
      </c>
      <c r="R142">
        <v>249</v>
      </c>
      <c r="S142">
        <v>248</v>
      </c>
      <c r="T142">
        <v>248</v>
      </c>
      <c r="U142">
        <v>247</v>
      </c>
      <c r="V142">
        <v>248</v>
      </c>
      <c r="W142">
        <v>249</v>
      </c>
      <c r="X142">
        <v>247</v>
      </c>
      <c r="Y142">
        <v>246</v>
      </c>
      <c r="Z142">
        <v>223</v>
      </c>
      <c r="AA142">
        <v>20</v>
      </c>
      <c r="AB142">
        <v>13</v>
      </c>
      <c r="AC142">
        <v>21</v>
      </c>
      <c r="AD142">
        <v>131</v>
      </c>
      <c r="AE142">
        <v>174</v>
      </c>
      <c r="AF142">
        <v>176</v>
      </c>
      <c r="AG142">
        <v>172</v>
      </c>
      <c r="AH142">
        <v>175</v>
      </c>
      <c r="AI142">
        <v>181</v>
      </c>
      <c r="AJ142">
        <v>183</v>
      </c>
      <c r="AK142">
        <v>188</v>
      </c>
      <c r="AL142">
        <v>192</v>
      </c>
      <c r="AM142">
        <v>200</v>
      </c>
      <c r="AN142">
        <v>208</v>
      </c>
      <c r="AO142">
        <v>216</v>
      </c>
      <c r="AP142">
        <v>222</v>
      </c>
      <c r="AQ142">
        <v>226</v>
      </c>
      <c r="AR142">
        <v>230</v>
      </c>
      <c r="AS142">
        <v>233</v>
      </c>
      <c r="AT142">
        <v>237</v>
      </c>
      <c r="AU142">
        <v>240</v>
      </c>
      <c r="AV142">
        <v>237</v>
      </c>
      <c r="AW142">
        <v>239</v>
      </c>
      <c r="AX142">
        <v>241</v>
      </c>
      <c r="AY142">
        <v>238</v>
      </c>
      <c r="AZ142">
        <v>242</v>
      </c>
      <c r="BA142">
        <v>242</v>
      </c>
      <c r="BB142">
        <v>241</v>
      </c>
      <c r="BC142">
        <v>243</v>
      </c>
      <c r="BD142">
        <v>244</v>
      </c>
      <c r="BE142">
        <v>242</v>
      </c>
      <c r="BF142">
        <v>236</v>
      </c>
      <c r="BG142">
        <v>230</v>
      </c>
      <c r="BH142">
        <v>230</v>
      </c>
      <c r="BI142">
        <v>232</v>
      </c>
      <c r="BJ142">
        <v>229</v>
      </c>
      <c r="BK142">
        <v>230</v>
      </c>
      <c r="BL142">
        <v>231</v>
      </c>
      <c r="BM142">
        <v>177</v>
      </c>
      <c r="BN142">
        <v>25</v>
      </c>
      <c r="BO142">
        <v>12</v>
      </c>
      <c r="BP142">
        <v>10</v>
      </c>
      <c r="BQ142">
        <v>203</v>
      </c>
      <c r="BR142">
        <v>250</v>
      </c>
      <c r="BS142">
        <v>251</v>
      </c>
      <c r="BT142">
        <v>251</v>
      </c>
      <c r="BU142">
        <v>251</v>
      </c>
      <c r="BV142">
        <v>252</v>
      </c>
      <c r="BW142">
        <v>252</v>
      </c>
      <c r="BX142">
        <v>252</v>
      </c>
      <c r="BY142">
        <v>252</v>
      </c>
      <c r="BZ142">
        <v>252</v>
      </c>
      <c r="CA142">
        <v>252</v>
      </c>
      <c r="CB142">
        <v>252</v>
      </c>
      <c r="CC142">
        <v>252</v>
      </c>
      <c r="CD142">
        <v>251</v>
      </c>
      <c r="CE142">
        <v>250</v>
      </c>
      <c r="CF142">
        <v>250</v>
      </c>
      <c r="CG142">
        <v>251</v>
      </c>
      <c r="CH142">
        <v>251</v>
      </c>
      <c r="CI142">
        <v>253</v>
      </c>
      <c r="CJ142">
        <v>253</v>
      </c>
      <c r="CK142">
        <v>252</v>
      </c>
      <c r="CL142">
        <v>251</v>
      </c>
      <c r="CM142">
        <v>252</v>
      </c>
      <c r="CN142">
        <v>253</v>
      </c>
      <c r="CO142">
        <v>254</v>
      </c>
      <c r="CP142">
        <v>253</v>
      </c>
      <c r="CQ142">
        <v>252</v>
      </c>
      <c r="CW142">
        <f>(A142+A143+A144)/3</f>
        <v>246.66666666666666</v>
      </c>
      <c r="CX142">
        <f>(B142+B143+B144)/3</f>
        <v>246.66666666666666</v>
      </c>
      <c r="CY142">
        <f>(C142+C143+C144)/3</f>
        <v>246.66666666666666</v>
      </c>
      <c r="CZ142">
        <f>(D142+D143+D144)/3</f>
        <v>246.66666666666666</v>
      </c>
      <c r="DA142">
        <f>(E142+E143+E144)/3</f>
        <v>247.66666666666666</v>
      </c>
      <c r="DB142">
        <f>(F142+F143+F144)/3</f>
        <v>248.66666666666666</v>
      </c>
      <c r="DC142">
        <f>(G142+G143+G144)/3</f>
        <v>248.66666666666666</v>
      </c>
      <c r="DD142">
        <f>(H142+H143+H144)/3</f>
        <v>248.66666666666666</v>
      </c>
      <c r="DE142">
        <f>(I142+I143+I144)/3</f>
        <v>248.66666666666666</v>
      </c>
      <c r="DF142">
        <f>(J142+J143+J144)/3</f>
        <v>247.66666666666666</v>
      </c>
      <c r="DG142">
        <f>(K142+K143+K144)/3</f>
        <v>247.66666666666666</v>
      </c>
      <c r="DH142">
        <f>(L142+L143+L144)/3</f>
        <v>248.66666666666666</v>
      </c>
      <c r="DI142">
        <f>(M142+M143+M144)/3</f>
        <v>247.66666666666666</v>
      </c>
      <c r="DJ142">
        <f>(N142+N143+N144)/3</f>
        <v>247.66666666666666</v>
      </c>
      <c r="DK142">
        <f>(O142+O143+O144)/3</f>
        <v>247.66666666666666</v>
      </c>
      <c r="DL142">
        <f>(P142+P143+P144)/3</f>
        <v>247.66666666666666</v>
      </c>
      <c r="DM142">
        <f>(Q142+Q143+Q144)/3</f>
        <v>247.66666666666666</v>
      </c>
      <c r="DN142">
        <f>(R142+R143+R144)/3</f>
        <v>247.66666666666666</v>
      </c>
      <c r="DO142">
        <f>(S142+S143+S144)/3</f>
        <v>246.66666666666666</v>
      </c>
      <c r="DP142">
        <f>(T142+T143+T144)/3</f>
        <v>246.66666666666666</v>
      </c>
      <c r="DQ142">
        <f>(U142+U143+U144)/3</f>
        <v>245.66666666666666</v>
      </c>
      <c r="DR142">
        <f>(V142+V143+V144)/3</f>
        <v>246.66666666666666</v>
      </c>
      <c r="DS142">
        <f>(W142+W143+W144)/3</f>
        <v>247.66666666666666</v>
      </c>
      <c r="DT142">
        <f>(X142+X143+X144)/3</f>
        <v>245.66666666666666</v>
      </c>
      <c r="DU142">
        <f>(Y142+Y143+Y144)/3</f>
        <v>244.66666666666666</v>
      </c>
      <c r="DV142">
        <f>(Z142+Z143+Z144)/3</f>
        <v>221.66666666666666</v>
      </c>
      <c r="DW142">
        <f>(AA142+AA143+AA144)/3</f>
        <v>18.666666666666668</v>
      </c>
      <c r="DX142">
        <f>(AB142+AB143+AB144)/3</f>
        <v>8.6666666666666661</v>
      </c>
      <c r="DY142">
        <f>(AC142+AC143+AC144)/3</f>
        <v>11.666666666666666</v>
      </c>
      <c r="DZ142">
        <f>(AD142+AD143+AD144)/3</f>
        <v>115.66666666666667</v>
      </c>
      <c r="EA142">
        <f>(AE142+AE143+AE144)/3</f>
        <v>151.33333333333334</v>
      </c>
      <c r="EB142">
        <f>(AF142+AF143+AF144)/3</f>
        <v>149.66666666666666</v>
      </c>
      <c r="EC142">
        <f>(AG142+AG143+AG144)/3</f>
        <v>144.33333333333334</v>
      </c>
      <c r="ED142">
        <f>(AH142+AH143+AH144)/3</f>
        <v>146.66666666666666</v>
      </c>
      <c r="EE142">
        <f>(AI142+AI143+AI144)/3</f>
        <v>151</v>
      </c>
      <c r="EF142">
        <f>(AJ142+AJ143+AJ144)/3</f>
        <v>153</v>
      </c>
      <c r="EG142">
        <f>(AK142+AK143+AK144)/3</f>
        <v>156.66666666666666</v>
      </c>
      <c r="EH142">
        <f>(AL142+AL143+AL144)/3</f>
        <v>160.66666666666666</v>
      </c>
      <c r="EI142">
        <f>(AM142+AM143+AM144)/3</f>
        <v>168.33333333333334</v>
      </c>
      <c r="EJ142">
        <f>(AN142+AN143+AN144)/3</f>
        <v>177.33333333333334</v>
      </c>
      <c r="EK142">
        <f>(AO142+AO143+AO144)/3</f>
        <v>186.66666666666666</v>
      </c>
      <c r="EL142">
        <f>(AP142+AP143+AP144)/3</f>
        <v>195</v>
      </c>
      <c r="EM142">
        <f>(AQ142+AQ143+AQ144)/3</f>
        <v>201</v>
      </c>
      <c r="EN142">
        <f>(AR142+AR143+AR144)/3</f>
        <v>205</v>
      </c>
      <c r="EO142">
        <f>(AS142+AS143+AS144)/3</f>
        <v>210.33333333333334</v>
      </c>
      <c r="EP142">
        <f>(AT142+AT143+AT144)/3</f>
        <v>216.66666666666666</v>
      </c>
      <c r="EQ142">
        <f>(AU142+AU143+AU144)/3</f>
        <v>222.66666666666666</v>
      </c>
      <c r="ER142">
        <f>(AV142+AV143+AV144)/3</f>
        <v>222.33333333333334</v>
      </c>
      <c r="ES142">
        <f>(AW142+AW143+AW144)/3</f>
        <v>225.66666666666666</v>
      </c>
      <c r="ET142">
        <f>(AX142+AX143+AX144)/3</f>
        <v>229.33333333333334</v>
      </c>
      <c r="EU142">
        <f>(AY142+AY143+AY144)/3</f>
        <v>230</v>
      </c>
      <c r="EV142">
        <f>(AZ142+AZ143+AZ144)/3</f>
        <v>235</v>
      </c>
      <c r="EW142">
        <f>(BA142+BA143+BA144)/3</f>
        <v>236</v>
      </c>
      <c r="EX142">
        <f>(BB142+BB143+BB144)/3</f>
        <v>237</v>
      </c>
      <c r="EY142">
        <f>(BC142+BC143+BC144)/3</f>
        <v>237.33333333333334</v>
      </c>
      <c r="EZ142">
        <f>(BD142+BD143+BD144)/3</f>
        <v>236</v>
      </c>
      <c r="FA142">
        <f>(BE142+BE143+BE144)/3</f>
        <v>227</v>
      </c>
      <c r="FB142">
        <f>(BF142+BF143+BF144)/3</f>
        <v>215</v>
      </c>
      <c r="FC142">
        <f>(BG142+BG143+BG144)/3</f>
        <v>206.33333333333334</v>
      </c>
      <c r="FD142">
        <f>(BH142+BH143+BH144)/3</f>
        <v>204.33333333333334</v>
      </c>
      <c r="FE142">
        <f>(BI142+BI143+BI144)/3</f>
        <v>206.33333333333334</v>
      </c>
      <c r="FF142">
        <f>(BJ142+BJ143+BJ144)/3</f>
        <v>203.33333333333334</v>
      </c>
      <c r="FG142">
        <f>(BK142+BK143+BK144)/3</f>
        <v>205</v>
      </c>
      <c r="FH142">
        <f>(BL142+BL143+BL144)/3</f>
        <v>208.66666666666666</v>
      </c>
      <c r="FI142">
        <f>(BM142+BM143+BM144)/3</f>
        <v>161.66666666666666</v>
      </c>
      <c r="FJ142">
        <f>(BN142+BN143+BN144)/3</f>
        <v>15.666666666666666</v>
      </c>
      <c r="FK142">
        <f>(BO142+BO143+BO144)/3</f>
        <v>7.666666666666667</v>
      </c>
      <c r="FL142">
        <f>(BP142+BP143+BP144)/3</f>
        <v>8.6666666666666661</v>
      </c>
      <c r="FM142">
        <f>(BQ142+BQ143+BQ144)/3</f>
        <v>201</v>
      </c>
      <c r="FN142">
        <f>(BR142+BR143+BR144)/3</f>
        <v>248</v>
      </c>
      <c r="FO142">
        <f>(BS142+BS143+BS144)/3</f>
        <v>249.66666666666666</v>
      </c>
      <c r="FP142">
        <f>(BT142+BT143+BT144)/3</f>
        <v>249.66666666666666</v>
      </c>
      <c r="FQ142">
        <f>(BU142+BU143+BU144)/3</f>
        <v>249.66666666666666</v>
      </c>
      <c r="FR142">
        <f>(BV142+BV143+BV144)/3</f>
        <v>250.66666666666666</v>
      </c>
      <c r="FS142">
        <f>(BW142+BW143+BW144)/3</f>
        <v>250.66666666666666</v>
      </c>
      <c r="FT142">
        <f>(BX142+BX143+BX144)/3</f>
        <v>250.66666666666666</v>
      </c>
      <c r="FU142">
        <f>(BY142+BY143+BY144)/3</f>
        <v>250.66666666666666</v>
      </c>
      <c r="FV142">
        <f>(BZ142+BZ143+BZ144)/3</f>
        <v>250.66666666666666</v>
      </c>
      <c r="FW142">
        <f>(CA142+CA143+CA144)/3</f>
        <v>250.66666666666666</v>
      </c>
      <c r="FX142">
        <f>(CB142+CB143+CB144)/3</f>
        <v>250.66666666666666</v>
      </c>
      <c r="FY142">
        <f>(CC142+CC143+CC144)/3</f>
        <v>250.66666666666666</v>
      </c>
      <c r="FZ142">
        <f>(CD142+CD143+CD144)/3</f>
        <v>249.66666666666666</v>
      </c>
      <c r="GA142">
        <f>(CE142+CE143+CE144)/3</f>
        <v>248.66666666666666</v>
      </c>
      <c r="GB142">
        <f>(CF142+CF143+CF144)/3</f>
        <v>248.66666666666666</v>
      </c>
      <c r="GC142">
        <f>(CG142+CG143+CG144)/3</f>
        <v>249.66666666666666</v>
      </c>
      <c r="GD142">
        <f>(CH142+CH143+CH144)/3</f>
        <v>249.66666666666666</v>
      </c>
      <c r="GE142">
        <f>(CI142+CI143+CI144)/3</f>
        <v>250</v>
      </c>
      <c r="GF142">
        <f>(CJ142+CJ143+CJ144)/3</f>
        <v>250</v>
      </c>
      <c r="GG142">
        <f>(CK142+CK143+CK144)/3</f>
        <v>250.66666666666666</v>
      </c>
      <c r="GH142">
        <f>(CL142+CL143+CL144)/3</f>
        <v>249.66666666666666</v>
      </c>
      <c r="GI142">
        <f>(CM142+CM143+CM144)/3</f>
        <v>250.66666666666666</v>
      </c>
      <c r="GJ142">
        <f>(CN142+CN143+CN144)/3</f>
        <v>251.66666666666666</v>
      </c>
      <c r="GK142">
        <f>(CO142+CO143+CO144)/3</f>
        <v>252.66666666666666</v>
      </c>
      <c r="GL142">
        <f>(CP142+CP143+CP144)/3</f>
        <v>251.66666666666666</v>
      </c>
      <c r="GM142">
        <f>(CQ142+CQ143+CQ144)/3</f>
        <v>250.66666666666666</v>
      </c>
      <c r="GR142">
        <f>IF(CW142&lt;147.252,0,255)</f>
        <v>255</v>
      </c>
      <c r="GS142">
        <f>IF(CX142&lt;147.252,0,255)</f>
        <v>255</v>
      </c>
      <c r="GT142">
        <f>IF(CY142&lt;147.252,0,255)</f>
        <v>255</v>
      </c>
      <c r="GU142">
        <f>IF(CZ142&lt;147.252,0,255)</f>
        <v>255</v>
      </c>
      <c r="GV142">
        <f>IF(DA142&lt;147.252,0,255)</f>
        <v>255</v>
      </c>
      <c r="GW142">
        <f>IF(DB142&lt;147.252,0,255)</f>
        <v>255</v>
      </c>
      <c r="GX142">
        <f>IF(DC142&lt;147.252,0,255)</f>
        <v>255</v>
      </c>
      <c r="GY142">
        <f>IF(DD142&lt;147.252,0,255)</f>
        <v>255</v>
      </c>
      <c r="GZ142">
        <f>IF(DE142&lt;147.252,0,255)</f>
        <v>255</v>
      </c>
      <c r="HA142">
        <f>IF(DF142&lt;147.252,0,255)</f>
        <v>255</v>
      </c>
      <c r="HB142">
        <f>IF(DG142&lt;147.252,0,255)</f>
        <v>255</v>
      </c>
      <c r="HC142">
        <f>IF(DH142&lt;147.252,0,255)</f>
        <v>255</v>
      </c>
      <c r="HD142">
        <f>IF(DI142&lt;147.252,0,255)</f>
        <v>255</v>
      </c>
      <c r="HE142">
        <f>IF(DJ142&lt;147.252,0,255)</f>
        <v>255</v>
      </c>
      <c r="HF142">
        <f>IF(DK142&lt;147.252,0,255)</f>
        <v>255</v>
      </c>
      <c r="HG142">
        <f>IF(DL142&lt;147.252,0,255)</f>
        <v>255</v>
      </c>
      <c r="HH142">
        <f>IF(DM142&lt;147.252,0,255)</f>
        <v>255</v>
      </c>
      <c r="HI142">
        <f>IF(DN142&lt;147.252,0,255)</f>
        <v>255</v>
      </c>
      <c r="HJ142">
        <f>IF(DO142&lt;147.252,0,255)</f>
        <v>255</v>
      </c>
      <c r="HK142">
        <f>IF(DP142&lt;147.252,0,255)</f>
        <v>255</v>
      </c>
      <c r="HL142">
        <f>IF(DQ142&lt;147.252,0,255)</f>
        <v>255</v>
      </c>
      <c r="HM142">
        <f>IF(DR142&lt;147.252,0,255)</f>
        <v>255</v>
      </c>
      <c r="HN142">
        <f>IF(DS142&lt;147.252,0,255)</f>
        <v>255</v>
      </c>
      <c r="HO142">
        <f>IF(DT142&lt;147.252,0,255)</f>
        <v>255</v>
      </c>
      <c r="HP142">
        <f>IF(DU142&lt;147.252,0,255)</f>
        <v>255</v>
      </c>
      <c r="HQ142">
        <f>IF(DV142&lt;147.252,0,255)</f>
        <v>255</v>
      </c>
      <c r="HR142">
        <f>IF(DW142&lt;147.252,0,255)</f>
        <v>0</v>
      </c>
      <c r="HS142">
        <f>IF(DX142&lt;147.252,0,255)</f>
        <v>0</v>
      </c>
      <c r="HT142">
        <f>IF(DY142&lt;147.252,0,255)</f>
        <v>0</v>
      </c>
      <c r="HU142">
        <f>IF(DZ142&lt;147.252,0,255)</f>
        <v>0</v>
      </c>
      <c r="HV142">
        <f>IF(EA142&lt;147.252,0,255)</f>
        <v>255</v>
      </c>
      <c r="HW142">
        <f>IF(EB142&lt;147.252,0,255)</f>
        <v>255</v>
      </c>
      <c r="HX142">
        <f>IF(EC142&lt;147.252,0,255)</f>
        <v>0</v>
      </c>
      <c r="HY142">
        <f>IF(ED142&lt;147.252,0,255)</f>
        <v>0</v>
      </c>
      <c r="HZ142">
        <f>IF(EE142&lt;147.252,0,255)</f>
        <v>255</v>
      </c>
      <c r="IA142">
        <f>IF(EF142&lt;147.252,0,255)</f>
        <v>255</v>
      </c>
      <c r="IB142">
        <f>IF(EG142&lt;147.252,0,255)</f>
        <v>255</v>
      </c>
      <c r="IC142">
        <f>IF(EH142&lt;147.252,0,255)</f>
        <v>255</v>
      </c>
      <c r="ID142">
        <f>IF(EI142&lt;147.252,0,255)</f>
        <v>255</v>
      </c>
      <c r="IE142">
        <f>IF(EJ142&lt;147.252,0,255)</f>
        <v>255</v>
      </c>
      <c r="IF142">
        <f>IF(EK142&lt;147.252,0,255)</f>
        <v>255</v>
      </c>
      <c r="IG142">
        <f>IF(EL142&lt;147.252,0,255)</f>
        <v>255</v>
      </c>
      <c r="IH142">
        <f>IF(EM142&lt;147.252,0,255)</f>
        <v>255</v>
      </c>
      <c r="II142">
        <f>IF(EN142&lt;147.252,0,255)</f>
        <v>255</v>
      </c>
      <c r="IJ142">
        <f>IF(EO142&lt;147.252,0,255)</f>
        <v>255</v>
      </c>
      <c r="IK142">
        <f>IF(EP142&lt;147.252,0,255)</f>
        <v>255</v>
      </c>
      <c r="IL142">
        <f>IF(EQ142&lt;147.252,0,255)</f>
        <v>255</v>
      </c>
      <c r="IM142">
        <f>IF(ER142&lt;147.252,0,255)</f>
        <v>255</v>
      </c>
      <c r="IN142">
        <f>IF(ES142&lt;147.252,0,255)</f>
        <v>255</v>
      </c>
      <c r="IO142">
        <f>IF(ET142&lt;147.252,0,255)</f>
        <v>255</v>
      </c>
      <c r="IP142">
        <f>IF(EU142&lt;147.252,0,255)</f>
        <v>255</v>
      </c>
      <c r="IQ142">
        <f>IF(EV142&lt;147.252,0,255)</f>
        <v>255</v>
      </c>
      <c r="IR142">
        <f>IF(EW142&lt;147.252,0,255)</f>
        <v>255</v>
      </c>
      <c r="IS142">
        <f>IF(EX142&lt;147.252,0,255)</f>
        <v>255</v>
      </c>
      <c r="IT142">
        <f>IF(EY142&lt;147.252,0,255)</f>
        <v>255</v>
      </c>
      <c r="IU142">
        <f>IF(EZ142&lt;147.252,0,255)</f>
        <v>255</v>
      </c>
      <c r="IV142">
        <f>IF(FA142&lt;147.252,0,255)</f>
        <v>255</v>
      </c>
      <c r="IW142">
        <f>IF(FB142&lt;147.252,0,255)</f>
        <v>255</v>
      </c>
      <c r="IX142">
        <f>IF(FC142&lt;147.252,0,255)</f>
        <v>255</v>
      </c>
      <c r="IY142">
        <f>IF(FD142&lt;147.252,0,255)</f>
        <v>255</v>
      </c>
      <c r="IZ142">
        <f>IF(FE142&lt;147.252,0,255)</f>
        <v>255</v>
      </c>
      <c r="JA142">
        <f>IF(FF142&lt;147.252,0,255)</f>
        <v>255</v>
      </c>
      <c r="JB142">
        <f>IF(FG142&lt;147.252,0,255)</f>
        <v>255</v>
      </c>
      <c r="JC142">
        <f>IF(FH142&lt;147.252,0,255)</f>
        <v>255</v>
      </c>
      <c r="JD142">
        <f>IF(FI142&lt;147.252,0,255)</f>
        <v>255</v>
      </c>
      <c r="JE142">
        <f>IF(FJ142&lt;147.252,0,255)</f>
        <v>0</v>
      </c>
      <c r="JF142">
        <f>IF(FK142&lt;147.252,0,255)</f>
        <v>0</v>
      </c>
      <c r="JG142">
        <f>IF(FL142&lt;147.252,0,255)</f>
        <v>0</v>
      </c>
      <c r="JH142">
        <f>IF(FM142&lt;147.252,0,255)</f>
        <v>255</v>
      </c>
      <c r="JI142">
        <f>IF(FN142&lt;147.252,0,255)</f>
        <v>255</v>
      </c>
      <c r="JJ142">
        <f>IF(FO142&lt;147.252,0,255)</f>
        <v>255</v>
      </c>
      <c r="JK142">
        <f>IF(FP142&lt;147.252,0,255)</f>
        <v>255</v>
      </c>
      <c r="JL142">
        <f>IF(FQ142&lt;147.252,0,255)</f>
        <v>255</v>
      </c>
      <c r="JM142">
        <f>IF(FR142&lt;147.252,0,255)</f>
        <v>255</v>
      </c>
      <c r="JN142">
        <f>IF(FS142&lt;147.252,0,255)</f>
        <v>255</v>
      </c>
      <c r="JO142">
        <f>IF(FT142&lt;147.252,0,255)</f>
        <v>255</v>
      </c>
      <c r="JP142">
        <f>IF(FU142&lt;147.252,0,255)</f>
        <v>255</v>
      </c>
      <c r="JQ142">
        <f>IF(FV142&lt;147.252,0,255)</f>
        <v>255</v>
      </c>
      <c r="JR142">
        <f>IF(FW142&lt;147.252,0,255)</f>
        <v>255</v>
      </c>
      <c r="JS142">
        <f>IF(FX142&lt;147.252,0,255)</f>
        <v>255</v>
      </c>
      <c r="JT142">
        <f>IF(FY142&lt;147.252,0,255)</f>
        <v>255</v>
      </c>
      <c r="JU142">
        <f>IF(FZ142&lt;147.252,0,255)</f>
        <v>255</v>
      </c>
      <c r="JV142">
        <f>IF(GA142&lt;147.252,0,255)</f>
        <v>255</v>
      </c>
      <c r="JW142">
        <f>IF(GB142&lt;147.252,0,255)</f>
        <v>255</v>
      </c>
      <c r="JX142">
        <f>IF(GC142&lt;147.252,0,255)</f>
        <v>255</v>
      </c>
      <c r="JY142">
        <f>IF(GD142&lt;147.252,0,255)</f>
        <v>255</v>
      </c>
      <c r="JZ142">
        <f>IF(GE142&lt;147.252,0,255)</f>
        <v>255</v>
      </c>
      <c r="KA142">
        <f>IF(GF142&lt;147.252,0,255)</f>
        <v>255</v>
      </c>
      <c r="KB142">
        <f>IF(GG142&lt;147.252,0,255)</f>
        <v>255</v>
      </c>
      <c r="KC142">
        <f>IF(GH142&lt;147.252,0,255)</f>
        <v>255</v>
      </c>
      <c r="KD142">
        <f>IF(GI142&lt;147.252,0,255)</f>
        <v>255</v>
      </c>
      <c r="KE142">
        <f>IF(GJ142&lt;147.252,0,255)</f>
        <v>255</v>
      </c>
      <c r="KF142">
        <f>IF(GK142&lt;147.252,0,255)</f>
        <v>255</v>
      </c>
      <c r="KG142">
        <f>IF(GL142&lt;147.252,0,255)</f>
        <v>255</v>
      </c>
      <c r="KH142">
        <f>IF(GM142&lt;147.252,0,255)</f>
        <v>255</v>
      </c>
      <c r="KP142" t="str">
        <f t="shared" si="12203"/>
        <v/>
      </c>
      <c r="KQ142" t="str">
        <f t="shared" si="12490"/>
        <v/>
      </c>
      <c r="KR142" t="str">
        <f t="shared" si="12491"/>
        <v/>
      </c>
      <c r="KS142" t="str">
        <f t="shared" si="12492"/>
        <v/>
      </c>
      <c r="KT142" t="str">
        <f t="shared" si="12493"/>
        <v/>
      </c>
      <c r="KU142" t="str">
        <f t="shared" si="12494"/>
        <v/>
      </c>
      <c r="KV142" t="str">
        <f t="shared" si="12495"/>
        <v/>
      </c>
      <c r="KW142" t="str">
        <f t="shared" si="12496"/>
        <v/>
      </c>
      <c r="KX142" t="str">
        <f t="shared" si="12497"/>
        <v/>
      </c>
      <c r="KY142" t="str">
        <f t="shared" si="12498"/>
        <v/>
      </c>
      <c r="KZ142" t="str">
        <f t="shared" si="12499"/>
        <v/>
      </c>
      <c r="LA142" t="str">
        <f t="shared" si="12500"/>
        <v/>
      </c>
      <c r="LB142" t="str">
        <f t="shared" si="12501"/>
        <v/>
      </c>
      <c r="LC142" t="str">
        <f t="shared" si="12502"/>
        <v/>
      </c>
      <c r="LD142" t="str">
        <f t="shared" si="12503"/>
        <v/>
      </c>
      <c r="LE142" t="str">
        <f t="shared" si="12504"/>
        <v/>
      </c>
      <c r="LF142" t="str">
        <f t="shared" si="12505"/>
        <v/>
      </c>
      <c r="LG142" t="str">
        <f t="shared" si="12506"/>
        <v/>
      </c>
      <c r="LH142" t="str">
        <f t="shared" si="12507"/>
        <v/>
      </c>
      <c r="LI142" t="str">
        <f t="shared" si="12508"/>
        <v/>
      </c>
      <c r="LJ142" t="str">
        <f t="shared" si="12509"/>
        <v/>
      </c>
      <c r="LK142" t="str">
        <f t="shared" si="12510"/>
        <v/>
      </c>
      <c r="LL142" t="str">
        <f t="shared" si="12511"/>
        <v/>
      </c>
      <c r="LM142" t="str">
        <f t="shared" si="12512"/>
        <v/>
      </c>
      <c r="LN142" t="str">
        <f t="shared" si="12513"/>
        <v/>
      </c>
      <c r="LO142" t="str">
        <f t="shared" si="12514"/>
        <v/>
      </c>
      <c r="LP142">
        <f t="shared" si="12515"/>
        <v>0</v>
      </c>
      <c r="LQ142">
        <f t="shared" si="12516"/>
        <v>0</v>
      </c>
      <c r="LR142">
        <f t="shared" si="12517"/>
        <v>0</v>
      </c>
      <c r="LS142">
        <f t="shared" si="12518"/>
        <v>0</v>
      </c>
      <c r="LT142" t="str">
        <f t="shared" si="12519"/>
        <v/>
      </c>
      <c r="LU142" t="str">
        <f t="shared" si="12520"/>
        <v/>
      </c>
      <c r="LV142">
        <f t="shared" si="12521"/>
        <v>0</v>
      </c>
      <c r="LW142">
        <f t="shared" si="12522"/>
        <v>0</v>
      </c>
      <c r="LX142" t="str">
        <f t="shared" si="12523"/>
        <v/>
      </c>
      <c r="LY142" t="str">
        <f t="shared" si="12524"/>
        <v/>
      </c>
      <c r="LZ142" t="str">
        <f t="shared" si="12525"/>
        <v/>
      </c>
      <c r="MA142" t="str">
        <f t="shared" si="12526"/>
        <v/>
      </c>
      <c r="MB142" t="str">
        <f t="shared" si="12527"/>
        <v/>
      </c>
      <c r="MC142" t="str">
        <f t="shared" si="12528"/>
        <v/>
      </c>
      <c r="MD142" t="str">
        <f t="shared" si="12529"/>
        <v/>
      </c>
      <c r="ME142" t="str">
        <f t="shared" si="12530"/>
        <v/>
      </c>
      <c r="MF142" t="str">
        <f t="shared" si="12531"/>
        <v/>
      </c>
      <c r="MG142" t="str">
        <f t="shared" si="12532"/>
        <v/>
      </c>
      <c r="MH142" t="str">
        <f>IF(IJ142&gt;147.252,"",0)</f>
        <v/>
      </c>
      <c r="MI142" t="str">
        <f>IF(IK142&gt;147.252,"",0)</f>
        <v/>
      </c>
      <c r="MJ142" t="str">
        <f>IF(IL142&gt;147.252,"",0)</f>
        <v/>
      </c>
      <c r="MK142" t="str">
        <f>IF(IM142&gt;147.252,"",0)</f>
        <v/>
      </c>
      <c r="ML142" t="str">
        <f>IF(IN142&gt;147.252,"",0)</f>
        <v/>
      </c>
      <c r="MM142" t="str">
        <f>IF(IO142&gt;147.252,"",0)</f>
        <v/>
      </c>
      <c r="MN142" t="str">
        <f>IF(IP142&gt;147.252,"",0)</f>
        <v/>
      </c>
      <c r="MO142" t="str">
        <f>IF(IQ142&gt;147.252,"",0)</f>
        <v/>
      </c>
      <c r="MP142" t="str">
        <f>IF(IR142&gt;147.252,"",0)</f>
        <v/>
      </c>
      <c r="MQ142" t="str">
        <f>IF(IS142&gt;147.252,"",0)</f>
        <v/>
      </c>
      <c r="MR142" t="str">
        <f>IF(IT142&gt;147.252,"",0)</f>
        <v/>
      </c>
      <c r="MS142" t="str">
        <f>IF(IU142&gt;147.252,"",0)</f>
        <v/>
      </c>
      <c r="MT142" t="str">
        <f>IF(IV142&gt;147.252,"",0)</f>
        <v/>
      </c>
      <c r="MU142" t="str">
        <f>IF(IW142&gt;147.252,"",0)</f>
        <v/>
      </c>
      <c r="MV142" t="str">
        <f>IF(IX142&gt;147.252,"",0)</f>
        <v/>
      </c>
      <c r="MW142" t="str">
        <f>IF(IY142&gt;147.252,"",0)</f>
        <v/>
      </c>
      <c r="MX142" t="str">
        <f>IF(IZ142&gt;147.252,"",0)</f>
        <v/>
      </c>
      <c r="MY142" t="str">
        <f>IF(JA142&gt;147.252,"",0)</f>
        <v/>
      </c>
      <c r="MZ142" t="str">
        <f>IF(JB142&gt;147.252,"",0)</f>
        <v/>
      </c>
      <c r="NA142" t="str">
        <f>IF(JC142&gt;147.252,"",0)</f>
        <v/>
      </c>
      <c r="NB142" t="str">
        <f>IF(JD142&gt;147.252,"",0)</f>
        <v/>
      </c>
      <c r="NC142">
        <f>IF(JE142&gt;147.252,"",0)</f>
        <v>0</v>
      </c>
      <c r="ND142">
        <f>IF(JF142&gt;147.252,"",0)</f>
        <v>0</v>
      </c>
      <c r="NE142">
        <f>IF(JG142&gt;147.252,"",0)</f>
        <v>0</v>
      </c>
      <c r="NF142" t="str">
        <f>IF(JH142&gt;147.252,"",0)</f>
        <v/>
      </c>
      <c r="NG142" t="str">
        <f t="shared" si="7524"/>
        <v/>
      </c>
      <c r="NH142" t="str">
        <f t="shared" si="7525"/>
        <v/>
      </c>
      <c r="NI142" t="str">
        <f t="shared" si="7526"/>
        <v/>
      </c>
      <c r="NJ142" t="str">
        <f t="shared" si="7527"/>
        <v/>
      </c>
      <c r="NK142" t="str">
        <f t="shared" si="7528"/>
        <v/>
      </c>
      <c r="NL142" t="str">
        <f t="shared" si="7529"/>
        <v/>
      </c>
      <c r="NM142" t="str">
        <f t="shared" si="12204"/>
        <v/>
      </c>
      <c r="NN142" t="str">
        <f t="shared" si="7530"/>
        <v/>
      </c>
      <c r="NO142" t="str">
        <f t="shared" si="7531"/>
        <v/>
      </c>
      <c r="NP142" t="str">
        <f t="shared" si="7532"/>
        <v/>
      </c>
      <c r="NQ142" t="str">
        <f t="shared" si="7533"/>
        <v/>
      </c>
      <c r="NR142" t="str">
        <f t="shared" si="7534"/>
        <v/>
      </c>
      <c r="NS142" t="str">
        <f t="shared" si="7535"/>
        <v/>
      </c>
      <c r="NT142" t="str">
        <f t="shared" si="7536"/>
        <v/>
      </c>
      <c r="NU142" t="str">
        <f t="shared" si="7537"/>
        <v/>
      </c>
      <c r="NV142" t="str">
        <f t="shared" si="7538"/>
        <v/>
      </c>
      <c r="NW142" t="str">
        <f t="shared" si="7539"/>
        <v/>
      </c>
      <c r="NX142" t="str">
        <f t="shared" si="7540"/>
        <v/>
      </c>
      <c r="NY142" t="str">
        <f t="shared" si="7541"/>
        <v/>
      </c>
      <c r="NZ142" t="str">
        <f t="shared" si="7542"/>
        <v/>
      </c>
      <c r="OA142" t="str">
        <f t="shared" si="7543"/>
        <v/>
      </c>
      <c r="OB142" t="str">
        <f t="shared" si="7544"/>
        <v/>
      </c>
      <c r="OC142" t="str">
        <f t="shared" si="7424"/>
        <v/>
      </c>
      <c r="OD142" t="str">
        <f t="shared" si="7545"/>
        <v/>
      </c>
      <c r="OE142" t="str">
        <f t="shared" si="7546"/>
        <v/>
      </c>
      <c r="OF142" t="str">
        <f t="shared" si="7547"/>
        <v/>
      </c>
      <c r="OK142">
        <f t="shared" ref="OK142:OK205" si="13388">IF(GR142&gt;147.255,0,"")</f>
        <v>0</v>
      </c>
      <c r="OL142">
        <f t="shared" ref="OL142:OL205" si="13389">IF(GS142&gt;147.255,0,"")</f>
        <v>0</v>
      </c>
      <c r="OM142">
        <f t="shared" ref="OM142:OM205" si="13390">IF(GT142&gt;147.255,0,"")</f>
        <v>0</v>
      </c>
      <c r="ON142">
        <f t="shared" ref="ON142:ON205" si="13391">IF(GU142&gt;147.255,0,"")</f>
        <v>0</v>
      </c>
      <c r="OO142">
        <f t="shared" ref="OO142:OO205" si="13392">IF(GV142&gt;147.255,0,"")</f>
        <v>0</v>
      </c>
      <c r="OP142">
        <f t="shared" ref="OP142:OP205" si="13393">IF(GW142&gt;147.255,0,"")</f>
        <v>0</v>
      </c>
      <c r="OQ142">
        <f t="shared" ref="OQ142:OQ205" si="13394">IF(GX142&gt;147.255,0,"")</f>
        <v>0</v>
      </c>
      <c r="OR142">
        <f t="shared" ref="OR142:OR205" si="13395">IF(GY142&gt;147.255,0,"")</f>
        <v>0</v>
      </c>
      <c r="OS142">
        <f t="shared" ref="OS142:OS205" si="13396">IF(GZ142&gt;147.255,0,"")</f>
        <v>0</v>
      </c>
      <c r="OT142">
        <f t="shared" ref="OT142:OT205" si="13397">IF(HA142&gt;147.255,0,"")</f>
        <v>0</v>
      </c>
      <c r="OU142">
        <f t="shared" ref="OU142:OU205" si="13398">IF(HB142&gt;147.255,0,"")</f>
        <v>0</v>
      </c>
      <c r="OV142">
        <f t="shared" ref="OV142:OV205" si="13399">IF(HC142&gt;147.255,0,"")</f>
        <v>0</v>
      </c>
      <c r="OW142">
        <f t="shared" ref="OW142:OW205" si="13400">IF(HD142&gt;147.255,0,"")</f>
        <v>0</v>
      </c>
      <c r="OX142">
        <f t="shared" ref="OX142:OX205" si="13401">IF(HE142&gt;147.255,0,"")</f>
        <v>0</v>
      </c>
      <c r="OY142">
        <f t="shared" ref="OY142:OY205" si="13402">IF(HF142&gt;147.255,0,"")</f>
        <v>0</v>
      </c>
      <c r="OZ142">
        <f t="shared" ref="OZ142:OZ205" si="13403">IF(HG142&gt;147.255,0,"")</f>
        <v>0</v>
      </c>
      <c r="PA142">
        <f t="shared" ref="PA142:PA205" si="13404">IF(HH142&gt;147.255,0,"")</f>
        <v>0</v>
      </c>
      <c r="PB142">
        <f t="shared" ref="PB142:PB205" si="13405">IF(HI142&gt;147.255,0,"")</f>
        <v>0</v>
      </c>
      <c r="PC142">
        <f t="shared" ref="PC142:PC205" si="13406">IF(HJ142&gt;147.255,0,"")</f>
        <v>0</v>
      </c>
      <c r="PD142">
        <f t="shared" ref="PD142:PD205" si="13407">IF(HK142&gt;147.255,0,"")</f>
        <v>0</v>
      </c>
      <c r="PE142">
        <f t="shared" ref="PE142:PE205" si="13408">IF(HL142&gt;147.255,0,"")</f>
        <v>0</v>
      </c>
      <c r="PF142">
        <f t="shared" ref="PF142:PF205" si="13409">IF(HM142&gt;147.255,0,"")</f>
        <v>0</v>
      </c>
      <c r="PG142">
        <f t="shared" ref="PG142:PG205" si="13410">IF(HN142&gt;147.255,0,"")</f>
        <v>0</v>
      </c>
      <c r="PH142">
        <f t="shared" ref="PH142:PH205" si="13411">IF(HO142&gt;147.255,0,"")</f>
        <v>0</v>
      </c>
      <c r="PI142">
        <f t="shared" ref="PI142:PI205" si="13412">IF(HP142&gt;147.255,0,"")</f>
        <v>0</v>
      </c>
      <c r="PJ142">
        <f t="shared" ref="PJ142:PJ205" si="13413">IF(HQ142&gt;147.255,0,"")</f>
        <v>0</v>
      </c>
      <c r="PK142" t="str">
        <f t="shared" ref="PK142:PK205" si="13414">IF(HR142&gt;147.255,0,"")</f>
        <v/>
      </c>
      <c r="PL142" t="str">
        <f t="shared" ref="PL142:PL205" si="13415">IF(HS142&gt;147.255,0,"")</f>
        <v/>
      </c>
      <c r="PM142" t="str">
        <f t="shared" ref="PM142:PM205" si="13416">IF(HT142&gt;147.255,0,"")</f>
        <v/>
      </c>
      <c r="PN142" t="str">
        <f t="shared" ref="PN142:PN205" si="13417">IF(HU142&gt;147.255,0,"")</f>
        <v/>
      </c>
      <c r="PO142">
        <f t="shared" ref="PO142:PO205" si="13418">IF(HV142&gt;147.255,0,"")</f>
        <v>0</v>
      </c>
      <c r="PP142">
        <f t="shared" ref="PP142:PP205" si="13419">IF(HW142&gt;147.255,0,"")</f>
        <v>0</v>
      </c>
      <c r="PQ142" t="str">
        <f t="shared" ref="PQ142:PQ205" si="13420">IF(HX142&gt;147.255,0,"")</f>
        <v/>
      </c>
      <c r="PR142" t="str">
        <f t="shared" ref="PR142:PR205" si="13421">IF(HY142&gt;147.255,0,"")</f>
        <v/>
      </c>
      <c r="PS142">
        <f t="shared" ref="PS142:PS205" si="13422">IF(HZ142&gt;147.255,0,"")</f>
        <v>0</v>
      </c>
      <c r="PT142">
        <f t="shared" ref="PT142:PT205" si="13423">IF(IA142&gt;147.255,0,"")</f>
        <v>0</v>
      </c>
      <c r="PU142">
        <f t="shared" ref="PU142:PU205" si="13424">IF(IB142&gt;147.255,0,"")</f>
        <v>0</v>
      </c>
      <c r="PV142">
        <f t="shared" ref="PV142:PV205" si="13425">IF(IC142&gt;147.255,0,"")</f>
        <v>0</v>
      </c>
      <c r="PW142">
        <f t="shared" ref="PW142:PW205" si="13426">IF(ID142&gt;147.255,0,"")</f>
        <v>0</v>
      </c>
      <c r="PX142">
        <f t="shared" ref="PX142:PX205" si="13427">IF(IE142&gt;147.255,0,"")</f>
        <v>0</v>
      </c>
      <c r="PY142">
        <f t="shared" ref="PY142:PY205" si="13428">IF(IF142&gt;147.255,0,"")</f>
        <v>0</v>
      </c>
      <c r="PZ142">
        <f t="shared" ref="PZ142:PZ205" si="13429">IF(IG142&gt;147.255,0,"")</f>
        <v>0</v>
      </c>
      <c r="QA142">
        <f t="shared" ref="QA142:QA205" si="13430">IF(IH142&gt;147.255,0,"")</f>
        <v>0</v>
      </c>
      <c r="QB142">
        <f t="shared" ref="QB142:QB205" si="13431">IF(II142&gt;147.255,0,"")</f>
        <v>0</v>
      </c>
      <c r="QC142">
        <f t="shared" ref="QC142:QC205" si="13432">IF(IJ142&gt;147.255,0,"")</f>
        <v>0</v>
      </c>
      <c r="QD142">
        <f t="shared" ref="QD142:QD205" si="13433">IF(IK142&gt;147.255,0,"")</f>
        <v>0</v>
      </c>
      <c r="QE142">
        <f t="shared" ref="QE142:QE205" si="13434">IF(IL142&gt;147.255,0,"")</f>
        <v>0</v>
      </c>
      <c r="QF142">
        <f t="shared" ref="QF142:QF205" si="13435">IF(IM142&gt;147.255,0,"")</f>
        <v>0</v>
      </c>
      <c r="QG142">
        <f t="shared" ref="QG142:QG205" si="13436">IF(IN142&gt;147.255,0,"")</f>
        <v>0</v>
      </c>
      <c r="QH142">
        <f t="shared" ref="QH142:QH205" si="13437">IF(IO142&gt;147.255,0,"")</f>
        <v>0</v>
      </c>
      <c r="QI142">
        <f t="shared" ref="QI142:QI205" si="13438">IF(IP142&gt;147.255,0,"")</f>
        <v>0</v>
      </c>
      <c r="QJ142">
        <f t="shared" ref="QJ142:QJ205" si="13439">IF(IQ142&gt;147.255,0,"")</f>
        <v>0</v>
      </c>
      <c r="QK142">
        <f t="shared" ref="QK142:QK205" si="13440">IF(IR142&gt;147.255,0,"")</f>
        <v>0</v>
      </c>
      <c r="QL142">
        <f t="shared" ref="QL142:QL205" si="13441">IF(IS142&gt;147.255,0,"")</f>
        <v>0</v>
      </c>
      <c r="QM142">
        <f t="shared" ref="QM142:QM205" si="13442">IF(IT142&gt;147.255,0,"")</f>
        <v>0</v>
      </c>
      <c r="QN142">
        <f t="shared" ref="QN142:QN205" si="13443">IF(IU142&gt;147.255,0,"")</f>
        <v>0</v>
      </c>
      <c r="QO142">
        <f t="shared" ref="QO142:QO205" si="13444">IF(IV142&gt;147.255,0,"")</f>
        <v>0</v>
      </c>
      <c r="QP142">
        <f t="shared" ref="QP142:QP205" si="13445">IF(IW142&gt;147.255,0,"")</f>
        <v>0</v>
      </c>
      <c r="QQ142">
        <f t="shared" ref="QQ142:QQ205" si="13446">IF(IX142&gt;147.255,0,"")</f>
        <v>0</v>
      </c>
      <c r="QR142">
        <f t="shared" ref="QR142:QR205" si="13447">IF(IY142&gt;147.255,0,"")</f>
        <v>0</v>
      </c>
      <c r="QS142">
        <f t="shared" ref="QS142:QS205" si="13448">IF(IZ142&gt;147.255,0,"")</f>
        <v>0</v>
      </c>
      <c r="QT142">
        <f t="shared" ref="QT142:QT205" si="13449">IF(JA142&gt;147.255,0,"")</f>
        <v>0</v>
      </c>
      <c r="QU142">
        <f t="shared" ref="QU142:QU205" si="13450">IF(JB142&gt;147.255,0,"")</f>
        <v>0</v>
      </c>
      <c r="QV142">
        <f t="shared" ref="QV142:QV205" si="13451">IF(JC142&gt;147.255,0,"")</f>
        <v>0</v>
      </c>
      <c r="QW142">
        <f t="shared" ref="QW142:QW205" si="13452">IF(JD142&gt;147.255,0,"")</f>
        <v>0</v>
      </c>
      <c r="QX142" t="str">
        <f t="shared" ref="QX142:QX205" si="13453">IF(JE142&gt;147.255,0,"")</f>
        <v/>
      </c>
      <c r="QY142" t="str">
        <f t="shared" ref="QY142:QY205" si="13454">IF(JF142&gt;147.255,0,"")</f>
        <v/>
      </c>
      <c r="QZ142" t="str">
        <f t="shared" ref="QZ142:QZ205" si="13455">IF(JG142&gt;147.255,0,"")</f>
        <v/>
      </c>
      <c r="RA142">
        <f t="shared" ref="RA142:RA205" si="13456">IF(JH142&gt;147.255,0,"")</f>
        <v>0</v>
      </c>
      <c r="RB142">
        <f t="shared" ref="RB142:RB205" si="13457">IF(JI142&gt;147.255,0,"")</f>
        <v>0</v>
      </c>
      <c r="RC142">
        <f t="shared" ref="RC142:RC205" si="13458">IF(JJ142&gt;147.255,0,"")</f>
        <v>0</v>
      </c>
      <c r="RD142">
        <f t="shared" ref="RD142:RD205" si="13459">IF(JK142&gt;147.255,0,"")</f>
        <v>0</v>
      </c>
      <c r="RE142">
        <f t="shared" ref="RE142:RE205" si="13460">IF(JL142&gt;147.255,0,"")</f>
        <v>0</v>
      </c>
      <c r="RF142">
        <f t="shared" ref="RF142:RF205" si="13461">IF(JM142&gt;147.255,0,"")</f>
        <v>0</v>
      </c>
      <c r="RG142">
        <f t="shared" ref="RG142:RG205" si="13462">IF(JN142&gt;147.255,0,"")</f>
        <v>0</v>
      </c>
      <c r="RH142">
        <f t="shared" ref="RH142:RH205" si="13463">IF(JO142&gt;147.255,0,"")</f>
        <v>0</v>
      </c>
      <c r="RI142">
        <f t="shared" ref="RI142:RI205" si="13464">IF(JP142&gt;147.255,0,"")</f>
        <v>0</v>
      </c>
      <c r="RJ142">
        <f t="shared" ref="RJ142:RJ205" si="13465">IF(JQ142&gt;147.255,0,"")</f>
        <v>0</v>
      </c>
      <c r="RK142">
        <f t="shared" ref="RK142:RK205" si="13466">IF(JR142&gt;147.255,0,"")</f>
        <v>0</v>
      </c>
      <c r="RL142">
        <f t="shared" ref="RL142:RL205" si="13467">IF(JS142&gt;147.255,0,"")</f>
        <v>0</v>
      </c>
      <c r="RM142">
        <f t="shared" ref="RM142:RM205" si="13468">IF(JT142&gt;147.255,0,"")</f>
        <v>0</v>
      </c>
      <c r="RN142">
        <f t="shared" ref="RN142:RN205" si="13469">IF(JU142&gt;147.255,0,"")</f>
        <v>0</v>
      </c>
      <c r="RO142">
        <f t="shared" ref="RO142:RO205" si="13470">IF(JV142&gt;147.255,0,"")</f>
        <v>0</v>
      </c>
      <c r="RP142">
        <f t="shared" ref="RP142:RP205" si="13471">IF(JW142&gt;147.255,0,"")</f>
        <v>0</v>
      </c>
      <c r="RQ142">
        <f t="shared" ref="RQ142:RQ205" si="13472">IF(JX142&gt;147.255,0,"")</f>
        <v>0</v>
      </c>
      <c r="RR142">
        <f t="shared" ref="RR142:RR205" si="13473">IF(JY142&gt;147.255,0,"")</f>
        <v>0</v>
      </c>
      <c r="RS142">
        <f t="shared" ref="RS142:RS205" si="13474">IF(JZ142&gt;147.255,0,"")</f>
        <v>0</v>
      </c>
      <c r="RT142">
        <f t="shared" ref="RT142:RT205" si="13475">IF(KA142&gt;147.255,0,"")</f>
        <v>0</v>
      </c>
      <c r="RU142">
        <f t="shared" ref="RU142:RU205" si="13476">IF(KB142&gt;147.255,0,"")</f>
        <v>0</v>
      </c>
      <c r="RV142">
        <f t="shared" ref="RV142:RV205" si="13477">IF(KC142&gt;147.255,0,"")</f>
        <v>0</v>
      </c>
      <c r="RW142">
        <f t="shared" ref="RW142:RW205" si="13478">IF(KD142&gt;147.255,0,"")</f>
        <v>0</v>
      </c>
      <c r="RX142">
        <f t="shared" ref="RX142:RX205" si="13479">IF(KE142&gt;147.255,0,"")</f>
        <v>0</v>
      </c>
      <c r="RY142">
        <f t="shared" ref="RY142:RY205" si="13480">IF(KF142&gt;147.255,0,"")</f>
        <v>0</v>
      </c>
      <c r="RZ142">
        <f t="shared" ref="RZ142:RZ205" si="13481">IF(KG142&gt;147.255,0,"")</f>
        <v>0</v>
      </c>
      <c r="SA142">
        <f t="shared" ref="SA142:SA205" si="13482">IF(KH142&gt;147.255,0,"")</f>
        <v>0</v>
      </c>
    </row>
    <row r="143" spans="1:495" ht="8.25" x14ac:dyDescent="0.15">
      <c r="A143">
        <v>247</v>
      </c>
      <c r="B143">
        <v>247</v>
      </c>
      <c r="C143">
        <v>247</v>
      </c>
      <c r="D143">
        <v>247</v>
      </c>
      <c r="E143">
        <v>248</v>
      </c>
      <c r="F143">
        <v>249</v>
      </c>
      <c r="G143">
        <v>249</v>
      </c>
      <c r="H143">
        <v>249</v>
      </c>
      <c r="I143">
        <v>249</v>
      </c>
      <c r="J143">
        <v>248</v>
      </c>
      <c r="K143">
        <v>248</v>
      </c>
      <c r="L143">
        <v>249</v>
      </c>
      <c r="M143">
        <v>248</v>
      </c>
      <c r="N143">
        <v>248</v>
      </c>
      <c r="O143">
        <v>248</v>
      </c>
      <c r="P143">
        <v>248</v>
      </c>
      <c r="Q143">
        <v>248</v>
      </c>
      <c r="R143">
        <v>248</v>
      </c>
      <c r="S143">
        <v>247</v>
      </c>
      <c r="T143">
        <v>247</v>
      </c>
      <c r="U143">
        <v>246</v>
      </c>
      <c r="V143">
        <v>247</v>
      </c>
      <c r="W143">
        <v>248</v>
      </c>
      <c r="X143">
        <v>246</v>
      </c>
      <c r="Y143">
        <v>245</v>
      </c>
      <c r="Z143">
        <v>222</v>
      </c>
      <c r="AA143">
        <v>19</v>
      </c>
      <c r="AB143">
        <v>8</v>
      </c>
      <c r="AC143">
        <v>10</v>
      </c>
      <c r="AD143">
        <v>113</v>
      </c>
      <c r="AE143">
        <v>146</v>
      </c>
      <c r="AF143">
        <v>144</v>
      </c>
      <c r="AG143">
        <v>139</v>
      </c>
      <c r="AH143">
        <v>142</v>
      </c>
      <c r="AI143">
        <v>146</v>
      </c>
      <c r="AJ143">
        <v>148</v>
      </c>
      <c r="AK143">
        <v>152</v>
      </c>
      <c r="AL143">
        <v>156</v>
      </c>
      <c r="AM143">
        <v>162</v>
      </c>
      <c r="AN143">
        <v>171</v>
      </c>
      <c r="AO143">
        <v>180</v>
      </c>
      <c r="AP143">
        <v>189</v>
      </c>
      <c r="AQ143">
        <v>194</v>
      </c>
      <c r="AR143">
        <v>198</v>
      </c>
      <c r="AS143">
        <v>203</v>
      </c>
      <c r="AT143">
        <v>210</v>
      </c>
      <c r="AU143">
        <v>217</v>
      </c>
      <c r="AV143">
        <v>218</v>
      </c>
      <c r="AW143">
        <v>221</v>
      </c>
      <c r="AX143">
        <v>226</v>
      </c>
      <c r="AY143">
        <v>227</v>
      </c>
      <c r="AZ143">
        <v>232</v>
      </c>
      <c r="BA143">
        <v>234</v>
      </c>
      <c r="BB143">
        <v>235</v>
      </c>
      <c r="BC143">
        <v>234</v>
      </c>
      <c r="BD143">
        <v>233</v>
      </c>
      <c r="BE143">
        <v>223</v>
      </c>
      <c r="BF143">
        <v>209</v>
      </c>
      <c r="BG143">
        <v>200</v>
      </c>
      <c r="BH143">
        <v>198</v>
      </c>
      <c r="BI143">
        <v>200</v>
      </c>
      <c r="BJ143">
        <v>197</v>
      </c>
      <c r="BK143">
        <v>198</v>
      </c>
      <c r="BL143">
        <v>203</v>
      </c>
      <c r="BM143">
        <v>159</v>
      </c>
      <c r="BN143">
        <v>14</v>
      </c>
      <c r="BO143">
        <v>7</v>
      </c>
      <c r="BP143">
        <v>9</v>
      </c>
      <c r="BQ143">
        <v>202</v>
      </c>
      <c r="BR143">
        <v>249</v>
      </c>
      <c r="BS143">
        <v>250</v>
      </c>
      <c r="BT143">
        <v>250</v>
      </c>
      <c r="BU143">
        <v>250</v>
      </c>
      <c r="BV143">
        <v>251</v>
      </c>
      <c r="BW143">
        <v>251</v>
      </c>
      <c r="BX143">
        <v>251</v>
      </c>
      <c r="BY143">
        <v>251</v>
      </c>
      <c r="BZ143">
        <v>251</v>
      </c>
      <c r="CA143">
        <v>251</v>
      </c>
      <c r="CB143">
        <v>251</v>
      </c>
      <c r="CC143">
        <v>251</v>
      </c>
      <c r="CD143">
        <v>250</v>
      </c>
      <c r="CE143">
        <v>249</v>
      </c>
      <c r="CF143">
        <v>249</v>
      </c>
      <c r="CG143">
        <v>250</v>
      </c>
      <c r="CH143">
        <v>250</v>
      </c>
      <c r="CI143">
        <v>249</v>
      </c>
      <c r="CJ143">
        <v>249</v>
      </c>
      <c r="CK143">
        <v>251</v>
      </c>
      <c r="CL143">
        <v>250</v>
      </c>
      <c r="CM143">
        <v>251</v>
      </c>
      <c r="CN143">
        <v>252</v>
      </c>
      <c r="CO143">
        <v>253</v>
      </c>
      <c r="CP143">
        <v>252</v>
      </c>
      <c r="CQ143">
        <v>251</v>
      </c>
      <c r="CW143">
        <f>(A142+A143+A144)/3</f>
        <v>246.66666666666666</v>
      </c>
      <c r="CX143">
        <f>(B142+B143+B144)/3</f>
        <v>246.66666666666666</v>
      </c>
      <c r="CY143">
        <f>(C142+C143+C144)/3</f>
        <v>246.66666666666666</v>
      </c>
      <c r="CZ143">
        <f>(D142+D143+D144)/3</f>
        <v>246.66666666666666</v>
      </c>
      <c r="DA143">
        <f>(E142+E143+E144)/3</f>
        <v>247.66666666666666</v>
      </c>
      <c r="DB143">
        <f>(F142+F143+F144)/3</f>
        <v>248.66666666666666</v>
      </c>
      <c r="DC143">
        <f>(G142+G143+G144)/3</f>
        <v>248.66666666666666</v>
      </c>
      <c r="DD143">
        <f>(H142+H143+H144)/3</f>
        <v>248.66666666666666</v>
      </c>
      <c r="DE143">
        <f>(I142+I143+I144)/3</f>
        <v>248.66666666666666</v>
      </c>
      <c r="DF143">
        <f>(J142+J143+J144)/3</f>
        <v>247.66666666666666</v>
      </c>
      <c r="DG143">
        <f>(K142+K143+K144)/3</f>
        <v>247.66666666666666</v>
      </c>
      <c r="DH143">
        <f>(L142+L143+L144)/3</f>
        <v>248.66666666666666</v>
      </c>
      <c r="DI143">
        <f>(M142+M143+M144)/3</f>
        <v>247.66666666666666</v>
      </c>
      <c r="DJ143">
        <f>(N142+N143+N144)/3</f>
        <v>247.66666666666666</v>
      </c>
      <c r="DK143">
        <f>(O142+O143+O144)/3</f>
        <v>247.66666666666666</v>
      </c>
      <c r="DL143">
        <f>(P142+P143+P144)/3</f>
        <v>247.66666666666666</v>
      </c>
      <c r="DM143">
        <f>(Q142+Q143+Q144)/3</f>
        <v>247.66666666666666</v>
      </c>
      <c r="DN143">
        <f>(R142+R143+R144)/3</f>
        <v>247.66666666666666</v>
      </c>
      <c r="DO143">
        <f>(S142+S143+S144)/3</f>
        <v>246.66666666666666</v>
      </c>
      <c r="DP143">
        <f>(T142+T143+T144)/3</f>
        <v>246.66666666666666</v>
      </c>
      <c r="DQ143">
        <f>(U142+U143+U144)/3</f>
        <v>245.66666666666666</v>
      </c>
      <c r="DR143">
        <f>(V142+V143+V144)/3</f>
        <v>246.66666666666666</v>
      </c>
      <c r="DS143">
        <f>(W142+W143+W144)/3</f>
        <v>247.66666666666666</v>
      </c>
      <c r="DT143">
        <f>(X142+X143+X144)/3</f>
        <v>245.66666666666666</v>
      </c>
      <c r="DU143">
        <f>(Y142+Y143+Y144)/3</f>
        <v>244.66666666666666</v>
      </c>
      <c r="DV143">
        <f>(Z142+Z143+Z144)/3</f>
        <v>221.66666666666666</v>
      </c>
      <c r="DW143">
        <f>(AA142+AA143+AA144)/3</f>
        <v>18.666666666666668</v>
      </c>
      <c r="DX143">
        <f>(AB142+AB143+AB144)/3</f>
        <v>8.6666666666666661</v>
      </c>
      <c r="DY143">
        <f>(AC142+AC143+AC144)/3</f>
        <v>11.666666666666666</v>
      </c>
      <c r="DZ143">
        <f>(AD142+AD143+AD144)/3</f>
        <v>115.66666666666667</v>
      </c>
      <c r="EA143">
        <f>(AE142+AE143+AE144)/3</f>
        <v>151.33333333333334</v>
      </c>
      <c r="EB143">
        <f>(AF142+AF143+AF144)/3</f>
        <v>149.66666666666666</v>
      </c>
      <c r="EC143">
        <f>(AG142+AG143+AG144)/3</f>
        <v>144.33333333333334</v>
      </c>
      <c r="ED143">
        <f>(AH142+AH143+AH144)/3</f>
        <v>146.66666666666666</v>
      </c>
      <c r="EE143">
        <f>(AI142+AI143+AI144)/3</f>
        <v>151</v>
      </c>
      <c r="EF143">
        <f>(AJ142+AJ143+AJ144)/3</f>
        <v>153</v>
      </c>
      <c r="EG143">
        <f>(AK142+AK143+AK144)/3</f>
        <v>156.66666666666666</v>
      </c>
      <c r="EH143">
        <f>(AL142+AL143+AL144)/3</f>
        <v>160.66666666666666</v>
      </c>
      <c r="EI143">
        <f>(AM142+AM143+AM144)/3</f>
        <v>168.33333333333334</v>
      </c>
      <c r="EJ143">
        <f>(AN142+AN143+AN144)/3</f>
        <v>177.33333333333334</v>
      </c>
      <c r="EK143">
        <f>(AO142+AO143+AO144)/3</f>
        <v>186.66666666666666</v>
      </c>
      <c r="EL143">
        <f>(AP142+AP143+AP144)/3</f>
        <v>195</v>
      </c>
      <c r="EM143">
        <f>(AQ142+AQ143+AQ144)/3</f>
        <v>201</v>
      </c>
      <c r="EN143">
        <f>(AR142+AR143+AR144)/3</f>
        <v>205</v>
      </c>
      <c r="EO143">
        <f>(AS142+AS143+AS144)/3</f>
        <v>210.33333333333334</v>
      </c>
      <c r="EP143">
        <f>(AT142+AT143+AT144)/3</f>
        <v>216.66666666666666</v>
      </c>
      <c r="EQ143">
        <f>(AU142+AU143+AU144)/3</f>
        <v>222.66666666666666</v>
      </c>
      <c r="ER143">
        <f>(AV142+AV143+AV144)/3</f>
        <v>222.33333333333334</v>
      </c>
      <c r="ES143">
        <f>(AW142+AW143+AW144)/3</f>
        <v>225.66666666666666</v>
      </c>
      <c r="ET143">
        <f>(AX142+AX143+AX144)/3</f>
        <v>229.33333333333334</v>
      </c>
      <c r="EU143">
        <f>(AY142+AY143+AY144)/3</f>
        <v>230</v>
      </c>
      <c r="EV143">
        <f>(AZ142+AZ143+AZ144)/3</f>
        <v>235</v>
      </c>
      <c r="EW143">
        <f>(BA142+BA143+BA144)/3</f>
        <v>236</v>
      </c>
      <c r="EX143">
        <f>(BB142+BB143+BB144)/3</f>
        <v>237</v>
      </c>
      <c r="EY143">
        <f>(BC142+BC143+BC144)/3</f>
        <v>237.33333333333334</v>
      </c>
      <c r="EZ143">
        <f>(BD142+BD143+BD144)/3</f>
        <v>236</v>
      </c>
      <c r="FA143">
        <f>(BE142+BE143+BE144)/3</f>
        <v>227</v>
      </c>
      <c r="FB143">
        <f>(BF142+BF143+BF144)/3</f>
        <v>215</v>
      </c>
      <c r="FC143">
        <f>(BG142+BG143+BG144)/3</f>
        <v>206.33333333333334</v>
      </c>
      <c r="FD143">
        <f>(BH142+BH143+BH144)/3</f>
        <v>204.33333333333334</v>
      </c>
      <c r="FE143">
        <f>(BI142+BI143+BI144)/3</f>
        <v>206.33333333333334</v>
      </c>
      <c r="FF143">
        <f>(BJ142+BJ143+BJ144)/3</f>
        <v>203.33333333333334</v>
      </c>
      <c r="FG143">
        <f>(BK142+BK143+BK144)/3</f>
        <v>205</v>
      </c>
      <c r="FH143">
        <f>(BL142+BL143+BL144)/3</f>
        <v>208.66666666666666</v>
      </c>
      <c r="FI143">
        <f>(BM142+BM143+BM144)/3</f>
        <v>161.66666666666666</v>
      </c>
      <c r="FJ143">
        <f>(BN142+BN143+BN144)/3</f>
        <v>15.666666666666666</v>
      </c>
      <c r="FK143">
        <f>(BO142+BO143+BO144)/3</f>
        <v>7.666666666666667</v>
      </c>
      <c r="FL143">
        <f>(BP142+BP143+BP144)/3</f>
        <v>8.6666666666666661</v>
      </c>
      <c r="FM143">
        <f>(BQ142+BQ143+BQ144)/3</f>
        <v>201</v>
      </c>
      <c r="FN143">
        <f>(BR142+BR143+BR144)/3</f>
        <v>248</v>
      </c>
      <c r="FO143">
        <f>(BS142+BS143+BS144)/3</f>
        <v>249.66666666666666</v>
      </c>
      <c r="FP143">
        <f>(BT142+BT143+BT144)/3</f>
        <v>249.66666666666666</v>
      </c>
      <c r="FQ143">
        <f>(BU142+BU143+BU144)/3</f>
        <v>249.66666666666666</v>
      </c>
      <c r="FR143">
        <f>(BV142+BV143+BV144)/3</f>
        <v>250.66666666666666</v>
      </c>
      <c r="FS143">
        <f>(BW142+BW143+BW144)/3</f>
        <v>250.66666666666666</v>
      </c>
      <c r="FT143">
        <f>(BX142+BX143+BX144)/3</f>
        <v>250.66666666666666</v>
      </c>
      <c r="FU143">
        <f>(BY142+BY143+BY144)/3</f>
        <v>250.66666666666666</v>
      </c>
      <c r="FV143">
        <f>(BZ142+BZ143+BZ144)/3</f>
        <v>250.66666666666666</v>
      </c>
      <c r="FW143">
        <f>(CA142+CA143+CA144)/3</f>
        <v>250.66666666666666</v>
      </c>
      <c r="FX143">
        <f>(CB142+CB143+CB144)/3</f>
        <v>250.66666666666666</v>
      </c>
      <c r="FY143">
        <f>(CC142+CC143+CC144)/3</f>
        <v>250.66666666666666</v>
      </c>
      <c r="FZ143">
        <f>(CD142+CD143+CD144)/3</f>
        <v>249.66666666666666</v>
      </c>
      <c r="GA143">
        <f>(CE142+CE143+CE144)/3</f>
        <v>248.66666666666666</v>
      </c>
      <c r="GB143">
        <f>(CF142+CF143+CF144)/3</f>
        <v>248.66666666666666</v>
      </c>
      <c r="GC143">
        <f>(CG142+CG143+CG144)/3</f>
        <v>249.66666666666666</v>
      </c>
      <c r="GD143">
        <f>(CH142+CH143+CH144)/3</f>
        <v>249.66666666666666</v>
      </c>
      <c r="GE143">
        <f>(CI142+CI143+CI144)/3</f>
        <v>250</v>
      </c>
      <c r="GF143">
        <f>(CJ142+CJ143+CJ144)/3</f>
        <v>250</v>
      </c>
      <c r="GG143">
        <f>(CK142+CK143+CK144)/3</f>
        <v>250.66666666666666</v>
      </c>
      <c r="GH143">
        <f>(CL142+CL143+CL144)/3</f>
        <v>249.66666666666666</v>
      </c>
      <c r="GI143">
        <f>(CM142+CM143+CM144)/3</f>
        <v>250.66666666666666</v>
      </c>
      <c r="GJ143">
        <f>(CN142+CN143+CN144)/3</f>
        <v>251.66666666666666</v>
      </c>
      <c r="GK143">
        <f>(CO142+CO143+CO144)/3</f>
        <v>252.66666666666666</v>
      </c>
      <c r="GL143">
        <f>(CP142+CP143+CP144)/3</f>
        <v>251.66666666666666</v>
      </c>
      <c r="GM143">
        <f>(CQ142+CQ143+CQ144)/3</f>
        <v>250.66666666666666</v>
      </c>
      <c r="GR143">
        <f>IF(CW143&lt;147.252,0,255)</f>
        <v>255</v>
      </c>
      <c r="GS143">
        <f>IF(CX143&lt;147.252,0,255)</f>
        <v>255</v>
      </c>
      <c r="GT143">
        <f>IF(CY143&lt;147.252,0,255)</f>
        <v>255</v>
      </c>
      <c r="GU143">
        <f>IF(CZ143&lt;147.252,0,255)</f>
        <v>255</v>
      </c>
      <c r="GV143">
        <f>IF(DA143&lt;147.252,0,255)</f>
        <v>255</v>
      </c>
      <c r="GW143">
        <f>IF(DB143&lt;147.252,0,255)</f>
        <v>255</v>
      </c>
      <c r="GX143">
        <f>IF(DC143&lt;147.252,0,255)</f>
        <v>255</v>
      </c>
      <c r="GY143">
        <f>IF(DD143&lt;147.252,0,255)</f>
        <v>255</v>
      </c>
      <c r="GZ143">
        <f>IF(DE143&lt;147.252,0,255)</f>
        <v>255</v>
      </c>
      <c r="HA143">
        <f>IF(DF143&lt;147.252,0,255)</f>
        <v>255</v>
      </c>
      <c r="HB143">
        <f>IF(DG143&lt;147.252,0,255)</f>
        <v>255</v>
      </c>
      <c r="HC143">
        <f>IF(DH143&lt;147.252,0,255)</f>
        <v>255</v>
      </c>
      <c r="HD143">
        <f>IF(DI143&lt;147.252,0,255)</f>
        <v>255</v>
      </c>
      <c r="HE143">
        <f>IF(DJ143&lt;147.252,0,255)</f>
        <v>255</v>
      </c>
      <c r="HF143">
        <f>IF(DK143&lt;147.252,0,255)</f>
        <v>255</v>
      </c>
      <c r="HG143">
        <f>IF(DL143&lt;147.252,0,255)</f>
        <v>255</v>
      </c>
      <c r="HH143">
        <f>IF(DM143&lt;147.252,0,255)</f>
        <v>255</v>
      </c>
      <c r="HI143">
        <f>IF(DN143&lt;147.252,0,255)</f>
        <v>255</v>
      </c>
      <c r="HJ143">
        <f>IF(DO143&lt;147.252,0,255)</f>
        <v>255</v>
      </c>
      <c r="HK143">
        <f>IF(DP143&lt;147.252,0,255)</f>
        <v>255</v>
      </c>
      <c r="HL143">
        <f>IF(DQ143&lt;147.252,0,255)</f>
        <v>255</v>
      </c>
      <c r="HM143">
        <f>IF(DR143&lt;147.252,0,255)</f>
        <v>255</v>
      </c>
      <c r="HN143">
        <f>IF(DS143&lt;147.252,0,255)</f>
        <v>255</v>
      </c>
      <c r="HO143">
        <f>IF(DT143&lt;147.252,0,255)</f>
        <v>255</v>
      </c>
      <c r="HP143">
        <f>IF(DU143&lt;147.252,0,255)</f>
        <v>255</v>
      </c>
      <c r="HQ143">
        <f>IF(DV143&lt;147.252,0,255)</f>
        <v>255</v>
      </c>
      <c r="HR143">
        <f>IF(DW143&lt;147.252,0,255)</f>
        <v>0</v>
      </c>
      <c r="HS143">
        <f>IF(DX143&lt;147.252,0,255)</f>
        <v>0</v>
      </c>
      <c r="HT143">
        <f>IF(DY143&lt;147.252,0,255)</f>
        <v>0</v>
      </c>
      <c r="HU143">
        <f>IF(DZ143&lt;147.252,0,255)</f>
        <v>0</v>
      </c>
      <c r="HV143">
        <f>IF(EA143&lt;147.252,0,255)</f>
        <v>255</v>
      </c>
      <c r="HW143">
        <f>IF(EB143&lt;147.252,0,255)</f>
        <v>255</v>
      </c>
      <c r="HX143">
        <f>IF(EC143&lt;147.252,0,255)</f>
        <v>0</v>
      </c>
      <c r="HY143">
        <f>IF(ED143&lt;147.252,0,255)</f>
        <v>0</v>
      </c>
      <c r="HZ143">
        <f>IF(EE143&lt;147.252,0,255)</f>
        <v>255</v>
      </c>
      <c r="IA143">
        <f>IF(EF143&lt;147.252,0,255)</f>
        <v>255</v>
      </c>
      <c r="IB143">
        <f>IF(EG143&lt;147.252,0,255)</f>
        <v>255</v>
      </c>
      <c r="IC143">
        <f>IF(EH143&lt;147.252,0,255)</f>
        <v>255</v>
      </c>
      <c r="ID143">
        <f>IF(EI143&lt;147.252,0,255)</f>
        <v>255</v>
      </c>
      <c r="IE143">
        <f>IF(EJ143&lt;147.252,0,255)</f>
        <v>255</v>
      </c>
      <c r="IF143">
        <f>IF(EK143&lt;147.252,0,255)</f>
        <v>255</v>
      </c>
      <c r="IG143">
        <f>IF(EL143&lt;147.252,0,255)</f>
        <v>255</v>
      </c>
      <c r="IH143">
        <f>IF(EM143&lt;147.252,0,255)</f>
        <v>255</v>
      </c>
      <c r="II143">
        <f>IF(EN143&lt;147.252,0,255)</f>
        <v>255</v>
      </c>
      <c r="IJ143">
        <f>IF(EO143&lt;147.252,0,255)</f>
        <v>255</v>
      </c>
      <c r="IK143">
        <f>IF(EP143&lt;147.252,0,255)</f>
        <v>255</v>
      </c>
      <c r="IL143">
        <f>IF(EQ143&lt;147.252,0,255)</f>
        <v>255</v>
      </c>
      <c r="IM143">
        <f>IF(ER143&lt;147.252,0,255)</f>
        <v>255</v>
      </c>
      <c r="IN143">
        <f>IF(ES143&lt;147.252,0,255)</f>
        <v>255</v>
      </c>
      <c r="IO143">
        <f>IF(ET143&lt;147.252,0,255)</f>
        <v>255</v>
      </c>
      <c r="IP143">
        <f>IF(EU143&lt;147.252,0,255)</f>
        <v>255</v>
      </c>
      <c r="IQ143">
        <f>IF(EV143&lt;147.252,0,255)</f>
        <v>255</v>
      </c>
      <c r="IR143">
        <f>IF(EW143&lt;147.252,0,255)</f>
        <v>255</v>
      </c>
      <c r="IS143">
        <f>IF(EX143&lt;147.252,0,255)</f>
        <v>255</v>
      </c>
      <c r="IT143">
        <f>IF(EY143&lt;147.252,0,255)</f>
        <v>255</v>
      </c>
      <c r="IU143">
        <f>IF(EZ143&lt;147.252,0,255)</f>
        <v>255</v>
      </c>
      <c r="IV143">
        <f>IF(FA143&lt;147.252,0,255)</f>
        <v>255</v>
      </c>
      <c r="IW143">
        <f>IF(FB143&lt;147.252,0,255)</f>
        <v>255</v>
      </c>
      <c r="IX143">
        <f>IF(FC143&lt;147.252,0,255)</f>
        <v>255</v>
      </c>
      <c r="IY143">
        <f>IF(FD143&lt;147.252,0,255)</f>
        <v>255</v>
      </c>
      <c r="IZ143">
        <f>IF(FE143&lt;147.252,0,255)</f>
        <v>255</v>
      </c>
      <c r="JA143">
        <f>IF(FF143&lt;147.252,0,255)</f>
        <v>255</v>
      </c>
      <c r="JB143">
        <f>IF(FG143&lt;147.252,0,255)</f>
        <v>255</v>
      </c>
      <c r="JC143">
        <f>IF(FH143&lt;147.252,0,255)</f>
        <v>255</v>
      </c>
      <c r="JD143">
        <f>IF(FI143&lt;147.252,0,255)</f>
        <v>255</v>
      </c>
      <c r="JE143">
        <f>IF(FJ143&lt;147.252,0,255)</f>
        <v>0</v>
      </c>
      <c r="JF143">
        <f>IF(FK143&lt;147.252,0,255)</f>
        <v>0</v>
      </c>
      <c r="JG143">
        <f>IF(FL143&lt;147.252,0,255)</f>
        <v>0</v>
      </c>
      <c r="JH143">
        <f>IF(FM143&lt;147.252,0,255)</f>
        <v>255</v>
      </c>
      <c r="JI143">
        <f>IF(FN143&lt;147.252,0,255)</f>
        <v>255</v>
      </c>
      <c r="JJ143">
        <f>IF(FO143&lt;147.252,0,255)</f>
        <v>255</v>
      </c>
      <c r="JK143">
        <f>IF(FP143&lt;147.252,0,255)</f>
        <v>255</v>
      </c>
      <c r="JL143">
        <f>IF(FQ143&lt;147.252,0,255)</f>
        <v>255</v>
      </c>
      <c r="JM143">
        <f>IF(FR143&lt;147.252,0,255)</f>
        <v>255</v>
      </c>
      <c r="JN143">
        <f>IF(FS143&lt;147.252,0,255)</f>
        <v>255</v>
      </c>
      <c r="JO143">
        <f>IF(FT143&lt;147.252,0,255)</f>
        <v>255</v>
      </c>
      <c r="JP143">
        <f>IF(FU143&lt;147.252,0,255)</f>
        <v>255</v>
      </c>
      <c r="JQ143">
        <f>IF(FV143&lt;147.252,0,255)</f>
        <v>255</v>
      </c>
      <c r="JR143">
        <f>IF(FW143&lt;147.252,0,255)</f>
        <v>255</v>
      </c>
      <c r="JS143">
        <f>IF(FX143&lt;147.252,0,255)</f>
        <v>255</v>
      </c>
      <c r="JT143">
        <f>IF(FY143&lt;147.252,0,255)</f>
        <v>255</v>
      </c>
      <c r="JU143">
        <f>IF(FZ143&lt;147.252,0,255)</f>
        <v>255</v>
      </c>
      <c r="JV143">
        <f>IF(GA143&lt;147.252,0,255)</f>
        <v>255</v>
      </c>
      <c r="JW143">
        <f>IF(GB143&lt;147.252,0,255)</f>
        <v>255</v>
      </c>
      <c r="JX143">
        <f>IF(GC143&lt;147.252,0,255)</f>
        <v>255</v>
      </c>
      <c r="JY143">
        <f>IF(GD143&lt;147.252,0,255)</f>
        <v>255</v>
      </c>
      <c r="JZ143">
        <f>IF(GE143&lt;147.252,0,255)</f>
        <v>255</v>
      </c>
      <c r="KA143">
        <f>IF(GF143&lt;147.252,0,255)</f>
        <v>255</v>
      </c>
      <c r="KB143">
        <f>IF(GG143&lt;147.252,0,255)</f>
        <v>255</v>
      </c>
      <c r="KC143">
        <f>IF(GH143&lt;147.252,0,255)</f>
        <v>255</v>
      </c>
      <c r="KD143">
        <f>IF(GI143&lt;147.252,0,255)</f>
        <v>255</v>
      </c>
      <c r="KE143">
        <f>IF(GJ143&lt;147.252,0,255)</f>
        <v>255</v>
      </c>
      <c r="KF143">
        <f>IF(GK143&lt;147.252,0,255)</f>
        <v>255</v>
      </c>
      <c r="KG143">
        <f>IF(GL143&lt;147.252,0,255)</f>
        <v>255</v>
      </c>
      <c r="KH143">
        <f>IF(GM143&lt;147.252,0,255)</f>
        <v>255</v>
      </c>
      <c r="KP143" t="str">
        <f t="shared" si="12203"/>
        <v/>
      </c>
      <c r="KQ143" t="str">
        <f t="shared" si="12490"/>
        <v/>
      </c>
      <c r="KR143" t="str">
        <f t="shared" si="12491"/>
        <v/>
      </c>
      <c r="KS143" t="str">
        <f t="shared" si="12492"/>
        <v/>
      </c>
      <c r="KT143" t="str">
        <f t="shared" si="12493"/>
        <v/>
      </c>
      <c r="KU143" t="str">
        <f t="shared" si="12494"/>
        <v/>
      </c>
      <c r="KV143" t="str">
        <f t="shared" si="12495"/>
        <v/>
      </c>
      <c r="KW143" t="str">
        <f t="shared" si="12496"/>
        <v/>
      </c>
      <c r="KX143" t="str">
        <f t="shared" si="12497"/>
        <v/>
      </c>
      <c r="KY143" t="str">
        <f t="shared" si="12498"/>
        <v/>
      </c>
      <c r="KZ143" t="str">
        <f t="shared" si="12499"/>
        <v/>
      </c>
      <c r="LA143" t="str">
        <f t="shared" si="12500"/>
        <v/>
      </c>
      <c r="LB143" t="str">
        <f t="shared" si="12501"/>
        <v/>
      </c>
      <c r="LC143" t="str">
        <f t="shared" si="12502"/>
        <v/>
      </c>
      <c r="LD143" t="str">
        <f t="shared" si="12503"/>
        <v/>
      </c>
      <c r="LE143" t="str">
        <f t="shared" si="12504"/>
        <v/>
      </c>
      <c r="LF143" t="str">
        <f t="shared" si="12505"/>
        <v/>
      </c>
      <c r="LG143" t="str">
        <f t="shared" si="12506"/>
        <v/>
      </c>
      <c r="LH143" t="str">
        <f t="shared" si="12507"/>
        <v/>
      </c>
      <c r="LI143" t="str">
        <f t="shared" si="12508"/>
        <v/>
      </c>
      <c r="LJ143" t="str">
        <f t="shared" si="12509"/>
        <v/>
      </c>
      <c r="LK143" t="str">
        <f t="shared" si="12510"/>
        <v/>
      </c>
      <c r="LL143" t="str">
        <f t="shared" si="12511"/>
        <v/>
      </c>
      <c r="LM143" t="str">
        <f t="shared" si="12512"/>
        <v/>
      </c>
      <c r="LN143" t="str">
        <f t="shared" si="12513"/>
        <v/>
      </c>
      <c r="LO143" t="str">
        <f t="shared" si="12514"/>
        <v/>
      </c>
      <c r="LP143">
        <f t="shared" si="12515"/>
        <v>0</v>
      </c>
      <c r="LQ143">
        <f t="shared" si="12516"/>
        <v>0</v>
      </c>
      <c r="LR143">
        <f t="shared" si="12517"/>
        <v>0</v>
      </c>
      <c r="LS143">
        <f t="shared" si="12518"/>
        <v>0</v>
      </c>
      <c r="LT143" t="str">
        <f t="shared" si="12519"/>
        <v/>
      </c>
      <c r="LU143" t="str">
        <f t="shared" si="12520"/>
        <v/>
      </c>
      <c r="LV143">
        <f t="shared" si="12521"/>
        <v>0</v>
      </c>
      <c r="LW143">
        <f t="shared" si="12522"/>
        <v>0</v>
      </c>
      <c r="LX143" t="str">
        <f t="shared" si="12523"/>
        <v/>
      </c>
      <c r="LY143" t="str">
        <f t="shared" si="12524"/>
        <v/>
      </c>
      <c r="LZ143" t="str">
        <f t="shared" si="12525"/>
        <v/>
      </c>
      <c r="MA143" t="str">
        <f t="shared" si="12526"/>
        <v/>
      </c>
      <c r="MB143" t="str">
        <f t="shared" si="12527"/>
        <v/>
      </c>
      <c r="MC143" t="str">
        <f t="shared" si="12528"/>
        <v/>
      </c>
      <c r="MD143" t="str">
        <f t="shared" si="12529"/>
        <v/>
      </c>
      <c r="ME143" t="str">
        <f t="shared" si="12530"/>
        <v/>
      </c>
      <c r="MF143" t="str">
        <f t="shared" si="12531"/>
        <v/>
      </c>
      <c r="MG143" t="str">
        <f t="shared" si="12532"/>
        <v/>
      </c>
      <c r="MH143" t="str">
        <f>IF(IJ143&gt;147.252,"",0)</f>
        <v/>
      </c>
      <c r="MI143" t="str">
        <f>IF(IK143&gt;147.252,"",0)</f>
        <v/>
      </c>
      <c r="MJ143" t="str">
        <f>IF(IL143&gt;147.252,"",0)</f>
        <v/>
      </c>
      <c r="MK143" t="str">
        <f>IF(IM143&gt;147.252,"",0)</f>
        <v/>
      </c>
      <c r="ML143" t="str">
        <f>IF(IN143&gt;147.252,"",0)</f>
        <v/>
      </c>
      <c r="MM143" t="str">
        <f>IF(IO143&gt;147.252,"",0)</f>
        <v/>
      </c>
      <c r="MN143" t="str">
        <f>IF(IP143&gt;147.252,"",0)</f>
        <v/>
      </c>
      <c r="MO143" t="str">
        <f>IF(IQ143&gt;147.252,"",0)</f>
        <v/>
      </c>
      <c r="MP143" t="str">
        <f>IF(IR143&gt;147.252,"",0)</f>
        <v/>
      </c>
      <c r="MQ143" t="str">
        <f>IF(IS143&gt;147.252,"",0)</f>
        <v/>
      </c>
      <c r="MR143" t="str">
        <f>IF(IT143&gt;147.252,"",0)</f>
        <v/>
      </c>
      <c r="MS143" t="str">
        <f>IF(IU143&gt;147.252,"",0)</f>
        <v/>
      </c>
      <c r="MT143" t="str">
        <f>IF(IV143&gt;147.252,"",0)</f>
        <v/>
      </c>
      <c r="MU143" t="str">
        <f>IF(IW143&gt;147.252,"",0)</f>
        <v/>
      </c>
      <c r="MV143" t="str">
        <f>IF(IX143&gt;147.252,"",0)</f>
        <v/>
      </c>
      <c r="MW143" t="str">
        <f>IF(IY143&gt;147.252,"",0)</f>
        <v/>
      </c>
      <c r="MX143" t="str">
        <f>IF(IZ143&gt;147.252,"",0)</f>
        <v/>
      </c>
      <c r="MY143" t="str">
        <f>IF(JA143&gt;147.252,"",0)</f>
        <v/>
      </c>
      <c r="MZ143" t="str">
        <f>IF(JB143&gt;147.252,"",0)</f>
        <v/>
      </c>
      <c r="NA143" t="str">
        <f>IF(JC143&gt;147.252,"",0)</f>
        <v/>
      </c>
      <c r="NB143" t="str">
        <f>IF(JD143&gt;147.252,"",0)</f>
        <v/>
      </c>
      <c r="NC143">
        <f>IF(JE143&gt;147.252,"",0)</f>
        <v>0</v>
      </c>
      <c r="ND143">
        <f>IF(JF143&gt;147.252,"",0)</f>
        <v>0</v>
      </c>
      <c r="NE143">
        <f>IF(JG143&gt;147.252,"",0)</f>
        <v>0</v>
      </c>
      <c r="NF143" t="str">
        <f>IF(JH143&gt;147.252,"",0)</f>
        <v/>
      </c>
      <c r="NG143" t="str">
        <f t="shared" si="7524"/>
        <v/>
      </c>
      <c r="NH143" t="str">
        <f t="shared" si="7525"/>
        <v/>
      </c>
      <c r="NI143" t="str">
        <f t="shared" si="7526"/>
        <v/>
      </c>
      <c r="NJ143" t="str">
        <f t="shared" si="7527"/>
        <v/>
      </c>
      <c r="NK143" t="str">
        <f t="shared" si="7528"/>
        <v/>
      </c>
      <c r="NL143" t="str">
        <f t="shared" si="7529"/>
        <v/>
      </c>
      <c r="NM143" t="str">
        <f t="shared" si="12204"/>
        <v/>
      </c>
      <c r="NN143" t="str">
        <f t="shared" si="7530"/>
        <v/>
      </c>
      <c r="NO143" t="str">
        <f t="shared" si="7531"/>
        <v/>
      </c>
      <c r="NP143" t="str">
        <f t="shared" si="7532"/>
        <v/>
      </c>
      <c r="NQ143" t="str">
        <f t="shared" si="7533"/>
        <v/>
      </c>
      <c r="NR143" t="str">
        <f t="shared" si="7534"/>
        <v/>
      </c>
      <c r="NS143" t="str">
        <f t="shared" si="7535"/>
        <v/>
      </c>
      <c r="NT143" t="str">
        <f t="shared" si="7536"/>
        <v/>
      </c>
      <c r="NU143" t="str">
        <f t="shared" si="7537"/>
        <v/>
      </c>
      <c r="NV143" t="str">
        <f t="shared" si="7538"/>
        <v/>
      </c>
      <c r="NW143" t="str">
        <f t="shared" si="7539"/>
        <v/>
      </c>
      <c r="NX143" t="str">
        <f t="shared" si="7540"/>
        <v/>
      </c>
      <c r="NY143" t="str">
        <f t="shared" si="7541"/>
        <v/>
      </c>
      <c r="NZ143" t="str">
        <f t="shared" si="7542"/>
        <v/>
      </c>
      <c r="OA143" t="str">
        <f t="shared" si="7543"/>
        <v/>
      </c>
      <c r="OB143" t="str">
        <f t="shared" si="7544"/>
        <v/>
      </c>
      <c r="OC143" t="str">
        <f t="shared" si="7424"/>
        <v/>
      </c>
      <c r="OD143" t="str">
        <f t="shared" si="7545"/>
        <v/>
      </c>
      <c r="OE143" t="str">
        <f t="shared" si="7546"/>
        <v/>
      </c>
      <c r="OF143" t="str">
        <f t="shared" si="7547"/>
        <v/>
      </c>
      <c r="OK143">
        <f t="shared" ref="OK143:OK206" si="13483">IF(GR142&gt;147.255,0,"")</f>
        <v>0</v>
      </c>
      <c r="OL143">
        <f t="shared" ref="OL143:OL206" si="13484">IF(GS142&gt;147.255,0,"")</f>
        <v>0</v>
      </c>
      <c r="OM143">
        <f t="shared" ref="OM143:OM206" si="13485">IF(GT142&gt;147.255,0,"")</f>
        <v>0</v>
      </c>
      <c r="ON143">
        <f t="shared" ref="ON143:ON206" si="13486">IF(GU142&gt;147.255,0,"")</f>
        <v>0</v>
      </c>
      <c r="OO143">
        <f t="shared" ref="OO143:OO206" si="13487">IF(GV142&gt;147.255,0,"")</f>
        <v>0</v>
      </c>
      <c r="OP143">
        <f t="shared" ref="OP143:OP206" si="13488">IF(GW142&gt;147.255,0,"")</f>
        <v>0</v>
      </c>
      <c r="OQ143">
        <f t="shared" ref="OQ143:OQ206" si="13489">IF(GX142&gt;147.255,0,"")</f>
        <v>0</v>
      </c>
      <c r="OR143">
        <f t="shared" ref="OR143:OR206" si="13490">IF(GY142&gt;147.255,0,"")</f>
        <v>0</v>
      </c>
      <c r="OS143">
        <f t="shared" ref="OS143:OS206" si="13491">IF(GZ142&gt;147.255,0,"")</f>
        <v>0</v>
      </c>
      <c r="OT143">
        <f t="shared" ref="OT143:OT206" si="13492">IF(HA142&gt;147.255,0,"")</f>
        <v>0</v>
      </c>
      <c r="OU143">
        <f t="shared" ref="OU143:OU206" si="13493">IF(HB142&gt;147.255,0,"")</f>
        <v>0</v>
      </c>
      <c r="OV143">
        <f t="shared" ref="OV143:OV206" si="13494">IF(HC142&gt;147.255,0,"")</f>
        <v>0</v>
      </c>
      <c r="OW143">
        <f t="shared" ref="OW143:OW206" si="13495">IF(HD142&gt;147.255,0,"")</f>
        <v>0</v>
      </c>
      <c r="OX143">
        <f t="shared" ref="OX143:OX206" si="13496">IF(HE142&gt;147.255,0,"")</f>
        <v>0</v>
      </c>
      <c r="OY143">
        <f t="shared" ref="OY143:OY206" si="13497">IF(HF142&gt;147.255,0,"")</f>
        <v>0</v>
      </c>
      <c r="OZ143">
        <f t="shared" ref="OZ143:OZ206" si="13498">IF(HG142&gt;147.255,0,"")</f>
        <v>0</v>
      </c>
      <c r="PA143">
        <f t="shared" ref="PA143:PA206" si="13499">IF(HH142&gt;147.255,0,"")</f>
        <v>0</v>
      </c>
      <c r="PB143">
        <f t="shared" ref="PB143:PB206" si="13500">IF(HI142&gt;147.255,0,"")</f>
        <v>0</v>
      </c>
      <c r="PC143">
        <f t="shared" ref="PC143:PC206" si="13501">IF(HJ142&gt;147.255,0,"")</f>
        <v>0</v>
      </c>
      <c r="PD143">
        <f t="shared" ref="PD143:PD206" si="13502">IF(HK142&gt;147.255,0,"")</f>
        <v>0</v>
      </c>
      <c r="PE143">
        <f t="shared" ref="PE143:PE206" si="13503">IF(HL142&gt;147.255,0,"")</f>
        <v>0</v>
      </c>
      <c r="PF143">
        <f t="shared" ref="PF143:PF206" si="13504">IF(HM142&gt;147.255,0,"")</f>
        <v>0</v>
      </c>
      <c r="PG143">
        <f t="shared" ref="PG143:PG206" si="13505">IF(HN142&gt;147.255,0,"")</f>
        <v>0</v>
      </c>
      <c r="PH143">
        <f t="shared" ref="PH143:PH206" si="13506">IF(HO142&gt;147.255,0,"")</f>
        <v>0</v>
      </c>
      <c r="PI143">
        <f t="shared" ref="PI143:PI206" si="13507">IF(HP142&gt;147.255,0,"")</f>
        <v>0</v>
      </c>
      <c r="PJ143">
        <f t="shared" ref="PJ143:PJ206" si="13508">IF(HQ142&gt;147.255,0,"")</f>
        <v>0</v>
      </c>
      <c r="PK143" t="str">
        <f t="shared" ref="PK143:PK206" si="13509">IF(HR142&gt;147.255,0,"")</f>
        <v/>
      </c>
      <c r="PL143" t="str">
        <f t="shared" ref="PL143:PL206" si="13510">IF(HS142&gt;147.255,0,"")</f>
        <v/>
      </c>
      <c r="PM143" t="str">
        <f t="shared" ref="PM143:PM206" si="13511">IF(HT142&gt;147.255,0,"")</f>
        <v/>
      </c>
      <c r="PN143" t="str">
        <f t="shared" ref="PN143:PN206" si="13512">IF(HU142&gt;147.255,0,"")</f>
        <v/>
      </c>
      <c r="PO143">
        <f t="shared" ref="PO143:PO206" si="13513">IF(HV142&gt;147.255,0,"")</f>
        <v>0</v>
      </c>
      <c r="PP143">
        <f t="shared" ref="PP143:PP206" si="13514">IF(HW142&gt;147.255,0,"")</f>
        <v>0</v>
      </c>
      <c r="PQ143" t="str">
        <f t="shared" ref="PQ143:PQ206" si="13515">IF(HX142&gt;147.255,0,"")</f>
        <v/>
      </c>
      <c r="PR143" t="str">
        <f t="shared" ref="PR143:PR206" si="13516">IF(HY142&gt;147.255,0,"")</f>
        <v/>
      </c>
      <c r="PS143">
        <f t="shared" ref="PS143:PS206" si="13517">IF(HZ142&gt;147.255,0,"")</f>
        <v>0</v>
      </c>
      <c r="PT143">
        <f t="shared" ref="PT143:PT206" si="13518">IF(IA142&gt;147.255,0,"")</f>
        <v>0</v>
      </c>
      <c r="PU143">
        <f t="shared" ref="PU143:PU206" si="13519">IF(IB142&gt;147.255,0,"")</f>
        <v>0</v>
      </c>
      <c r="PV143">
        <f t="shared" ref="PV143:PV206" si="13520">IF(IC142&gt;147.255,0,"")</f>
        <v>0</v>
      </c>
      <c r="PW143">
        <f t="shared" ref="PW143:PW206" si="13521">IF(ID142&gt;147.255,0,"")</f>
        <v>0</v>
      </c>
      <c r="PX143">
        <f t="shared" ref="PX143:PX206" si="13522">IF(IE142&gt;147.255,0,"")</f>
        <v>0</v>
      </c>
      <c r="PY143">
        <f t="shared" ref="PY143:PY206" si="13523">IF(IF142&gt;147.255,0,"")</f>
        <v>0</v>
      </c>
      <c r="PZ143">
        <f t="shared" ref="PZ143:PZ206" si="13524">IF(IG142&gt;147.255,0,"")</f>
        <v>0</v>
      </c>
      <c r="QA143">
        <f t="shared" ref="QA143:QA206" si="13525">IF(IH142&gt;147.255,0,"")</f>
        <v>0</v>
      </c>
      <c r="QB143">
        <f t="shared" ref="QB143:QB206" si="13526">IF(II142&gt;147.255,0,"")</f>
        <v>0</v>
      </c>
      <c r="QC143">
        <f t="shared" ref="QC143:QC206" si="13527">IF(IJ142&gt;147.255,0,"")</f>
        <v>0</v>
      </c>
      <c r="QD143">
        <f t="shared" ref="QD143:QD206" si="13528">IF(IK142&gt;147.255,0,"")</f>
        <v>0</v>
      </c>
      <c r="QE143">
        <f t="shared" ref="QE143:QE206" si="13529">IF(IL142&gt;147.255,0,"")</f>
        <v>0</v>
      </c>
      <c r="QF143">
        <f t="shared" ref="QF143:QF206" si="13530">IF(IM142&gt;147.255,0,"")</f>
        <v>0</v>
      </c>
      <c r="QG143">
        <f t="shared" ref="QG143:QG206" si="13531">IF(IN142&gt;147.255,0,"")</f>
        <v>0</v>
      </c>
      <c r="QH143">
        <f t="shared" ref="QH143:QH206" si="13532">IF(IO142&gt;147.255,0,"")</f>
        <v>0</v>
      </c>
      <c r="QI143">
        <f t="shared" ref="QI143:QI206" si="13533">IF(IP142&gt;147.255,0,"")</f>
        <v>0</v>
      </c>
      <c r="QJ143">
        <f t="shared" ref="QJ143:QJ206" si="13534">IF(IQ142&gt;147.255,0,"")</f>
        <v>0</v>
      </c>
      <c r="QK143">
        <f t="shared" ref="QK143:QK206" si="13535">IF(IR142&gt;147.255,0,"")</f>
        <v>0</v>
      </c>
      <c r="QL143">
        <f t="shared" ref="QL143:QL206" si="13536">IF(IS142&gt;147.255,0,"")</f>
        <v>0</v>
      </c>
      <c r="QM143">
        <f t="shared" ref="QM143:QM206" si="13537">IF(IT142&gt;147.255,0,"")</f>
        <v>0</v>
      </c>
      <c r="QN143">
        <f t="shared" ref="QN143:QN206" si="13538">IF(IU142&gt;147.255,0,"")</f>
        <v>0</v>
      </c>
      <c r="QO143">
        <f t="shared" ref="QO143:QO206" si="13539">IF(IV142&gt;147.255,0,"")</f>
        <v>0</v>
      </c>
      <c r="QP143">
        <f t="shared" ref="QP143:QP206" si="13540">IF(IW142&gt;147.255,0,"")</f>
        <v>0</v>
      </c>
      <c r="QQ143">
        <f t="shared" ref="QQ143:QQ206" si="13541">IF(IX142&gt;147.255,0,"")</f>
        <v>0</v>
      </c>
      <c r="QR143">
        <f t="shared" ref="QR143:QR206" si="13542">IF(IY142&gt;147.255,0,"")</f>
        <v>0</v>
      </c>
      <c r="QS143">
        <f t="shared" ref="QS143:QS206" si="13543">IF(IZ142&gt;147.255,0,"")</f>
        <v>0</v>
      </c>
      <c r="QT143">
        <f t="shared" ref="QT143:QT206" si="13544">IF(JA142&gt;147.255,0,"")</f>
        <v>0</v>
      </c>
      <c r="QU143">
        <f t="shared" ref="QU143:QU206" si="13545">IF(JB142&gt;147.255,0,"")</f>
        <v>0</v>
      </c>
      <c r="QV143">
        <f t="shared" ref="QV143:QV206" si="13546">IF(JC142&gt;147.255,0,"")</f>
        <v>0</v>
      </c>
      <c r="QW143">
        <f t="shared" ref="QW143:QW206" si="13547">IF(JD142&gt;147.255,0,"")</f>
        <v>0</v>
      </c>
      <c r="QX143" t="str">
        <f t="shared" ref="QX143:QX206" si="13548">IF(JE142&gt;147.255,0,"")</f>
        <v/>
      </c>
      <c r="QY143" t="str">
        <f t="shared" ref="QY143:QY206" si="13549">IF(JF142&gt;147.255,0,"")</f>
        <v/>
      </c>
      <c r="QZ143" t="str">
        <f t="shared" ref="QZ143:QZ206" si="13550">IF(JG142&gt;147.255,0,"")</f>
        <v/>
      </c>
      <c r="RA143">
        <f t="shared" ref="RA143:RA206" si="13551">IF(JH142&gt;147.255,0,"")</f>
        <v>0</v>
      </c>
      <c r="RB143">
        <f t="shared" ref="RB143:RB206" si="13552">IF(JI142&gt;147.255,0,"")</f>
        <v>0</v>
      </c>
      <c r="RC143">
        <f t="shared" ref="RC143:RC206" si="13553">IF(JJ142&gt;147.255,0,"")</f>
        <v>0</v>
      </c>
      <c r="RD143">
        <f t="shared" ref="RD143:RD206" si="13554">IF(JK142&gt;147.255,0,"")</f>
        <v>0</v>
      </c>
      <c r="RE143">
        <f t="shared" ref="RE143:RE206" si="13555">IF(JL142&gt;147.255,0,"")</f>
        <v>0</v>
      </c>
      <c r="RF143">
        <f t="shared" ref="RF143:RF206" si="13556">IF(JM142&gt;147.255,0,"")</f>
        <v>0</v>
      </c>
      <c r="RG143">
        <f t="shared" ref="RG143:RG206" si="13557">IF(JN142&gt;147.255,0,"")</f>
        <v>0</v>
      </c>
      <c r="RH143">
        <f t="shared" ref="RH143:RH206" si="13558">IF(JO142&gt;147.255,0,"")</f>
        <v>0</v>
      </c>
      <c r="RI143">
        <f t="shared" ref="RI143:RI206" si="13559">IF(JP142&gt;147.255,0,"")</f>
        <v>0</v>
      </c>
      <c r="RJ143">
        <f t="shared" ref="RJ143:RJ206" si="13560">IF(JQ142&gt;147.255,0,"")</f>
        <v>0</v>
      </c>
      <c r="RK143">
        <f t="shared" ref="RK143:RK206" si="13561">IF(JR142&gt;147.255,0,"")</f>
        <v>0</v>
      </c>
      <c r="RL143">
        <f t="shared" ref="RL143:RL206" si="13562">IF(JS142&gt;147.255,0,"")</f>
        <v>0</v>
      </c>
      <c r="RM143">
        <f t="shared" ref="RM143:RM206" si="13563">IF(JT142&gt;147.255,0,"")</f>
        <v>0</v>
      </c>
      <c r="RN143">
        <f t="shared" ref="RN143:RN206" si="13564">IF(JU142&gt;147.255,0,"")</f>
        <v>0</v>
      </c>
      <c r="RO143">
        <f t="shared" ref="RO143:RO206" si="13565">IF(JV142&gt;147.255,0,"")</f>
        <v>0</v>
      </c>
      <c r="RP143">
        <f t="shared" ref="RP143:RP206" si="13566">IF(JW142&gt;147.255,0,"")</f>
        <v>0</v>
      </c>
      <c r="RQ143">
        <f t="shared" ref="RQ143:RQ206" si="13567">IF(JX142&gt;147.255,0,"")</f>
        <v>0</v>
      </c>
      <c r="RR143">
        <f t="shared" ref="RR143:RR206" si="13568">IF(JY142&gt;147.255,0,"")</f>
        <v>0</v>
      </c>
      <c r="RS143">
        <f t="shared" ref="RS143:RS206" si="13569">IF(JZ142&gt;147.255,0,"")</f>
        <v>0</v>
      </c>
      <c r="RT143">
        <f t="shared" ref="RT143:RT206" si="13570">IF(KA142&gt;147.255,0,"")</f>
        <v>0</v>
      </c>
      <c r="RU143">
        <f t="shared" ref="RU143:RU206" si="13571">IF(KB142&gt;147.255,0,"")</f>
        <v>0</v>
      </c>
      <c r="RV143">
        <f t="shared" ref="RV143:RV206" si="13572">IF(KC142&gt;147.255,0,"")</f>
        <v>0</v>
      </c>
      <c r="RW143">
        <f t="shared" ref="RW143:RW206" si="13573">IF(KD142&gt;147.255,0,"")</f>
        <v>0</v>
      </c>
      <c r="RX143">
        <f t="shared" ref="RX143:RX206" si="13574">IF(KE142&gt;147.255,0,"")</f>
        <v>0</v>
      </c>
      <c r="RY143">
        <f t="shared" ref="RY143:RY206" si="13575">IF(KF142&gt;147.255,0,"")</f>
        <v>0</v>
      </c>
      <c r="RZ143">
        <f t="shared" ref="RZ143:RZ206" si="13576">IF(KG142&gt;147.255,0,"")</f>
        <v>0</v>
      </c>
      <c r="SA143">
        <f t="shared" ref="SA143:SA206" si="13577">IF(KH142&gt;147.255,0,"")</f>
        <v>0</v>
      </c>
    </row>
    <row r="144" spans="1:495" ht="8.25" x14ac:dyDescent="0.15">
      <c r="A144">
        <v>245</v>
      </c>
      <c r="B144">
        <v>245</v>
      </c>
      <c r="C144">
        <v>245</v>
      </c>
      <c r="D144">
        <v>245</v>
      </c>
      <c r="E144">
        <v>246</v>
      </c>
      <c r="F144">
        <v>247</v>
      </c>
      <c r="G144">
        <v>247</v>
      </c>
      <c r="H144">
        <v>247</v>
      </c>
      <c r="I144">
        <v>247</v>
      </c>
      <c r="J144">
        <v>246</v>
      </c>
      <c r="K144">
        <v>246</v>
      </c>
      <c r="L144">
        <v>247</v>
      </c>
      <c r="M144">
        <v>246</v>
      </c>
      <c r="N144">
        <v>246</v>
      </c>
      <c r="O144">
        <v>246</v>
      </c>
      <c r="P144">
        <v>246</v>
      </c>
      <c r="Q144">
        <v>246</v>
      </c>
      <c r="R144">
        <v>246</v>
      </c>
      <c r="S144">
        <v>245</v>
      </c>
      <c r="T144">
        <v>245</v>
      </c>
      <c r="U144">
        <v>244</v>
      </c>
      <c r="V144">
        <v>245</v>
      </c>
      <c r="W144">
        <v>246</v>
      </c>
      <c r="X144">
        <v>244</v>
      </c>
      <c r="Y144">
        <v>243</v>
      </c>
      <c r="Z144">
        <v>220</v>
      </c>
      <c r="AA144">
        <v>17</v>
      </c>
      <c r="AB144">
        <v>5</v>
      </c>
      <c r="AC144">
        <v>4</v>
      </c>
      <c r="AD144">
        <v>103</v>
      </c>
      <c r="AE144">
        <v>134</v>
      </c>
      <c r="AF144">
        <v>129</v>
      </c>
      <c r="AG144">
        <v>122</v>
      </c>
      <c r="AH144">
        <v>123</v>
      </c>
      <c r="AI144">
        <v>126</v>
      </c>
      <c r="AJ144">
        <v>128</v>
      </c>
      <c r="AK144">
        <v>130</v>
      </c>
      <c r="AL144">
        <v>134</v>
      </c>
      <c r="AM144">
        <v>143</v>
      </c>
      <c r="AN144">
        <v>153</v>
      </c>
      <c r="AO144">
        <v>164</v>
      </c>
      <c r="AP144">
        <v>174</v>
      </c>
      <c r="AQ144">
        <v>183</v>
      </c>
      <c r="AR144">
        <v>187</v>
      </c>
      <c r="AS144">
        <v>195</v>
      </c>
      <c r="AT144">
        <v>203</v>
      </c>
      <c r="AU144">
        <v>211</v>
      </c>
      <c r="AV144">
        <v>212</v>
      </c>
      <c r="AW144">
        <v>217</v>
      </c>
      <c r="AX144">
        <v>221</v>
      </c>
      <c r="AY144">
        <v>225</v>
      </c>
      <c r="AZ144">
        <v>231</v>
      </c>
      <c r="BA144">
        <v>232</v>
      </c>
      <c r="BB144">
        <v>235</v>
      </c>
      <c r="BC144">
        <v>235</v>
      </c>
      <c r="BD144">
        <v>231</v>
      </c>
      <c r="BE144">
        <v>216</v>
      </c>
      <c r="BF144">
        <v>200</v>
      </c>
      <c r="BG144">
        <v>189</v>
      </c>
      <c r="BH144">
        <v>185</v>
      </c>
      <c r="BI144">
        <v>187</v>
      </c>
      <c r="BJ144">
        <v>184</v>
      </c>
      <c r="BK144">
        <v>187</v>
      </c>
      <c r="BL144">
        <v>192</v>
      </c>
      <c r="BM144">
        <v>149</v>
      </c>
      <c r="BN144">
        <v>8</v>
      </c>
      <c r="BO144">
        <v>4</v>
      </c>
      <c r="BP144">
        <v>7</v>
      </c>
      <c r="BQ144">
        <v>198</v>
      </c>
      <c r="BR144">
        <v>245</v>
      </c>
      <c r="BS144">
        <v>248</v>
      </c>
      <c r="BT144">
        <v>248</v>
      </c>
      <c r="BU144">
        <v>248</v>
      </c>
      <c r="BV144">
        <v>249</v>
      </c>
      <c r="BW144">
        <v>249</v>
      </c>
      <c r="BX144">
        <v>249</v>
      </c>
      <c r="BY144">
        <v>249</v>
      </c>
      <c r="BZ144">
        <v>249</v>
      </c>
      <c r="CA144">
        <v>249</v>
      </c>
      <c r="CB144">
        <v>249</v>
      </c>
      <c r="CC144">
        <v>249</v>
      </c>
      <c r="CD144">
        <v>248</v>
      </c>
      <c r="CE144">
        <v>247</v>
      </c>
      <c r="CF144">
        <v>247</v>
      </c>
      <c r="CG144">
        <v>248</v>
      </c>
      <c r="CH144">
        <v>248</v>
      </c>
      <c r="CI144">
        <v>248</v>
      </c>
      <c r="CJ144">
        <v>248</v>
      </c>
      <c r="CK144">
        <v>249</v>
      </c>
      <c r="CL144">
        <v>248</v>
      </c>
      <c r="CM144">
        <v>249</v>
      </c>
      <c r="CN144">
        <v>250</v>
      </c>
      <c r="CO144">
        <v>251</v>
      </c>
      <c r="CP144">
        <v>250</v>
      </c>
      <c r="CQ144">
        <v>249</v>
      </c>
      <c r="CW144">
        <f>(A142+A143+A144)/3</f>
        <v>246.66666666666666</v>
      </c>
      <c r="CX144">
        <f>(B142+B143+B144)/3</f>
        <v>246.66666666666666</v>
      </c>
      <c r="CY144">
        <f>(C142+C143+C144)/3</f>
        <v>246.66666666666666</v>
      </c>
      <c r="CZ144">
        <f>(D142+D143+D144)/3</f>
        <v>246.66666666666666</v>
      </c>
      <c r="DA144">
        <f>(E142+E143+E144)/3</f>
        <v>247.66666666666666</v>
      </c>
      <c r="DB144">
        <f>(F142+F143+F144)/3</f>
        <v>248.66666666666666</v>
      </c>
      <c r="DC144">
        <f>(G142+G143+G144)/3</f>
        <v>248.66666666666666</v>
      </c>
      <c r="DD144">
        <f>(H142+H143+H144)/3</f>
        <v>248.66666666666666</v>
      </c>
      <c r="DE144">
        <f>(I142+I143+I144)/3</f>
        <v>248.66666666666666</v>
      </c>
      <c r="DF144">
        <f>(J142+J143+J144)/3</f>
        <v>247.66666666666666</v>
      </c>
      <c r="DG144">
        <f>(K142+K143+K144)/3</f>
        <v>247.66666666666666</v>
      </c>
      <c r="DH144">
        <f>(L142+L143+L144)/3</f>
        <v>248.66666666666666</v>
      </c>
      <c r="DI144">
        <f>(M142+M143+M144)/3</f>
        <v>247.66666666666666</v>
      </c>
      <c r="DJ144">
        <f>(N142+N143+N144)/3</f>
        <v>247.66666666666666</v>
      </c>
      <c r="DK144">
        <f>(O142+O143+O144)/3</f>
        <v>247.66666666666666</v>
      </c>
      <c r="DL144">
        <f>(P142+P143+P144)/3</f>
        <v>247.66666666666666</v>
      </c>
      <c r="DM144">
        <f>(Q142+Q143+Q144)/3</f>
        <v>247.66666666666666</v>
      </c>
      <c r="DN144">
        <f>(R142+R143+R144)/3</f>
        <v>247.66666666666666</v>
      </c>
      <c r="DO144">
        <f>(S142+S143+S144)/3</f>
        <v>246.66666666666666</v>
      </c>
      <c r="DP144">
        <f>(T142+T143+T144)/3</f>
        <v>246.66666666666666</v>
      </c>
      <c r="DQ144">
        <f>(U142+U143+U144)/3</f>
        <v>245.66666666666666</v>
      </c>
      <c r="DR144">
        <f>(V142+V143+V144)/3</f>
        <v>246.66666666666666</v>
      </c>
      <c r="DS144">
        <f>(W142+W143+W144)/3</f>
        <v>247.66666666666666</v>
      </c>
      <c r="DT144">
        <f>(X142+X143+X144)/3</f>
        <v>245.66666666666666</v>
      </c>
      <c r="DU144">
        <f>(Y142+Y143+Y144)/3</f>
        <v>244.66666666666666</v>
      </c>
      <c r="DV144">
        <f>(Z142+Z143+Z144)/3</f>
        <v>221.66666666666666</v>
      </c>
      <c r="DW144">
        <f>(AA142+AA143+AA144)/3</f>
        <v>18.666666666666668</v>
      </c>
      <c r="DX144">
        <f>(AB142+AB143+AB144)/3</f>
        <v>8.6666666666666661</v>
      </c>
      <c r="DY144">
        <f>(AC142+AC143+AC144)/3</f>
        <v>11.666666666666666</v>
      </c>
      <c r="DZ144">
        <f>(AD142+AD143+AD144)/3</f>
        <v>115.66666666666667</v>
      </c>
      <c r="EA144">
        <f>(AE142+AE143+AE144)/3</f>
        <v>151.33333333333334</v>
      </c>
      <c r="EB144">
        <f>(AF142+AF143+AF144)/3</f>
        <v>149.66666666666666</v>
      </c>
      <c r="EC144">
        <f>(AG142+AG143+AG144)/3</f>
        <v>144.33333333333334</v>
      </c>
      <c r="ED144">
        <f>(AH142+AH143+AH144)/3</f>
        <v>146.66666666666666</v>
      </c>
      <c r="EE144">
        <f>(AI142+AI143+AI144)/3</f>
        <v>151</v>
      </c>
      <c r="EF144">
        <f>(AJ142+AJ143+AJ144)/3</f>
        <v>153</v>
      </c>
      <c r="EG144">
        <f>(AK142+AK143+AK144)/3</f>
        <v>156.66666666666666</v>
      </c>
      <c r="EH144">
        <f>(AL142+AL143+AL144)/3</f>
        <v>160.66666666666666</v>
      </c>
      <c r="EI144">
        <f>(AM142+AM143+AM144)/3</f>
        <v>168.33333333333334</v>
      </c>
      <c r="EJ144">
        <f>(AN142+AN143+AN144)/3</f>
        <v>177.33333333333334</v>
      </c>
      <c r="EK144">
        <f>(AO142+AO143+AO144)/3</f>
        <v>186.66666666666666</v>
      </c>
      <c r="EL144">
        <f>(AP142+AP143+AP144)/3</f>
        <v>195</v>
      </c>
      <c r="EM144">
        <f>(AQ142+AQ143+AQ144)/3</f>
        <v>201</v>
      </c>
      <c r="EN144">
        <f>(AR142+AR143+AR144)/3</f>
        <v>205</v>
      </c>
      <c r="EO144">
        <f>(AS142+AS143+AS144)/3</f>
        <v>210.33333333333334</v>
      </c>
      <c r="EP144">
        <f>(AT142+AT143+AT144)/3</f>
        <v>216.66666666666666</v>
      </c>
      <c r="EQ144">
        <f>(AU142+AU143+AU144)/3</f>
        <v>222.66666666666666</v>
      </c>
      <c r="ER144">
        <f>(AV142+AV143+AV144)/3</f>
        <v>222.33333333333334</v>
      </c>
      <c r="ES144">
        <f>(AW142+AW143+AW144)/3</f>
        <v>225.66666666666666</v>
      </c>
      <c r="ET144">
        <f>(AX142+AX143+AX144)/3</f>
        <v>229.33333333333334</v>
      </c>
      <c r="EU144">
        <f>(AY142+AY143+AY144)/3</f>
        <v>230</v>
      </c>
      <c r="EV144">
        <f>(AZ142+AZ143+AZ144)/3</f>
        <v>235</v>
      </c>
      <c r="EW144">
        <f>(BA142+BA143+BA144)/3</f>
        <v>236</v>
      </c>
      <c r="EX144">
        <f>(BB142+BB143+BB144)/3</f>
        <v>237</v>
      </c>
      <c r="EY144">
        <f>(BC142+BC143+BC144)/3</f>
        <v>237.33333333333334</v>
      </c>
      <c r="EZ144">
        <f>(BD142+BD143+BD144)/3</f>
        <v>236</v>
      </c>
      <c r="FA144">
        <f>(BE142+BE143+BE144)/3</f>
        <v>227</v>
      </c>
      <c r="FB144">
        <f>(BF142+BF143+BF144)/3</f>
        <v>215</v>
      </c>
      <c r="FC144">
        <f>(BG142+BG143+BG144)/3</f>
        <v>206.33333333333334</v>
      </c>
      <c r="FD144">
        <f>(BH142+BH143+BH144)/3</f>
        <v>204.33333333333334</v>
      </c>
      <c r="FE144">
        <f>(BI142+BI143+BI144)/3</f>
        <v>206.33333333333334</v>
      </c>
      <c r="FF144">
        <f>(BJ142+BJ143+BJ144)/3</f>
        <v>203.33333333333334</v>
      </c>
      <c r="FG144">
        <f>(BK142+BK143+BK144)/3</f>
        <v>205</v>
      </c>
      <c r="FH144">
        <f>(BL142+BL143+BL144)/3</f>
        <v>208.66666666666666</v>
      </c>
      <c r="FI144">
        <f>(BM142+BM143+BM144)/3</f>
        <v>161.66666666666666</v>
      </c>
      <c r="FJ144">
        <f>(BN142+BN143+BN144)/3</f>
        <v>15.666666666666666</v>
      </c>
      <c r="FK144">
        <f>(BO142+BO143+BO144)/3</f>
        <v>7.666666666666667</v>
      </c>
      <c r="FL144">
        <f>(BP142+BP143+BP144)/3</f>
        <v>8.6666666666666661</v>
      </c>
      <c r="FM144">
        <f>(BQ142+BQ143+BQ144)/3</f>
        <v>201</v>
      </c>
      <c r="FN144">
        <f>(BR142+BR143+BR144)/3</f>
        <v>248</v>
      </c>
      <c r="FO144">
        <f>(BS142+BS143+BS144)/3</f>
        <v>249.66666666666666</v>
      </c>
      <c r="FP144">
        <f>(BT142+BT143+BT144)/3</f>
        <v>249.66666666666666</v>
      </c>
      <c r="FQ144">
        <f>(BU142+BU143+BU144)/3</f>
        <v>249.66666666666666</v>
      </c>
      <c r="FR144">
        <f>(BV142+BV143+BV144)/3</f>
        <v>250.66666666666666</v>
      </c>
      <c r="FS144">
        <f>(BW142+BW143+BW144)/3</f>
        <v>250.66666666666666</v>
      </c>
      <c r="FT144">
        <f>(BX142+BX143+BX144)/3</f>
        <v>250.66666666666666</v>
      </c>
      <c r="FU144">
        <f>(BY142+BY143+BY144)/3</f>
        <v>250.66666666666666</v>
      </c>
      <c r="FV144">
        <f>(BZ142+BZ143+BZ144)/3</f>
        <v>250.66666666666666</v>
      </c>
      <c r="FW144">
        <f>(CA142+CA143+CA144)/3</f>
        <v>250.66666666666666</v>
      </c>
      <c r="FX144">
        <f>(CB142+CB143+CB144)/3</f>
        <v>250.66666666666666</v>
      </c>
      <c r="FY144">
        <f>(CC142+CC143+CC144)/3</f>
        <v>250.66666666666666</v>
      </c>
      <c r="FZ144">
        <f>(CD142+CD143+CD144)/3</f>
        <v>249.66666666666666</v>
      </c>
      <c r="GA144">
        <f>(CE142+CE143+CE144)/3</f>
        <v>248.66666666666666</v>
      </c>
      <c r="GB144">
        <f>(CF142+CF143+CF144)/3</f>
        <v>248.66666666666666</v>
      </c>
      <c r="GC144">
        <f>(CG142+CG143+CG144)/3</f>
        <v>249.66666666666666</v>
      </c>
      <c r="GD144">
        <f>(CH142+CH143+CH144)/3</f>
        <v>249.66666666666666</v>
      </c>
      <c r="GE144">
        <f>(CI142+CI143+CI144)/3</f>
        <v>250</v>
      </c>
      <c r="GF144">
        <f>(CJ142+CJ143+CJ144)/3</f>
        <v>250</v>
      </c>
      <c r="GG144">
        <f>(CK142+CK143+CK144)/3</f>
        <v>250.66666666666666</v>
      </c>
      <c r="GH144">
        <f>(CL142+CL143+CL144)/3</f>
        <v>249.66666666666666</v>
      </c>
      <c r="GI144">
        <f>(CM142+CM143+CM144)/3</f>
        <v>250.66666666666666</v>
      </c>
      <c r="GJ144">
        <f>(CN142+CN143+CN144)/3</f>
        <v>251.66666666666666</v>
      </c>
      <c r="GK144">
        <f>(CO142+CO143+CO144)/3</f>
        <v>252.66666666666666</v>
      </c>
      <c r="GL144">
        <f>(CP142+CP143+CP144)/3</f>
        <v>251.66666666666666</v>
      </c>
      <c r="GM144">
        <f>(CQ142+CQ143+CQ144)/3</f>
        <v>250.66666666666666</v>
      </c>
      <c r="GR144">
        <f>IF(CW142&lt;147.252,0,255)</f>
        <v>255</v>
      </c>
      <c r="GS144">
        <f>IF(CX142&lt;147.252,0,255)</f>
        <v>255</v>
      </c>
      <c r="GT144">
        <f>IF(CY142&lt;147.252,0,255)</f>
        <v>255</v>
      </c>
      <c r="GU144">
        <f>IF(CZ142&lt;147.252,0,255)</f>
        <v>255</v>
      </c>
      <c r="GV144">
        <f>IF(DA142&lt;147.252,0,255)</f>
        <v>255</v>
      </c>
      <c r="GW144">
        <f>IF(DB142&lt;147.252,0,255)</f>
        <v>255</v>
      </c>
      <c r="GX144">
        <f>IF(DC142&lt;147.252,0,255)</f>
        <v>255</v>
      </c>
      <c r="GY144">
        <f>IF(DD142&lt;147.252,0,255)</f>
        <v>255</v>
      </c>
      <c r="GZ144">
        <f>IF(DE142&lt;147.252,0,255)</f>
        <v>255</v>
      </c>
      <c r="HA144">
        <f>IF(DF142&lt;147.252,0,255)</f>
        <v>255</v>
      </c>
      <c r="HB144">
        <f>IF(DG142&lt;147.252,0,255)</f>
        <v>255</v>
      </c>
      <c r="HC144">
        <f>IF(DH142&lt;147.252,0,255)</f>
        <v>255</v>
      </c>
      <c r="HD144">
        <f>IF(DI142&lt;147.252,0,255)</f>
        <v>255</v>
      </c>
      <c r="HE144">
        <f>IF(DJ142&lt;147.252,0,255)</f>
        <v>255</v>
      </c>
      <c r="HF144">
        <f>IF(DK142&lt;147.252,0,255)</f>
        <v>255</v>
      </c>
      <c r="HG144">
        <f>IF(DL142&lt;147.252,0,255)</f>
        <v>255</v>
      </c>
      <c r="HH144">
        <f>IF(DM142&lt;147.252,0,255)</f>
        <v>255</v>
      </c>
      <c r="HI144">
        <f>IF(DN142&lt;147.252,0,255)</f>
        <v>255</v>
      </c>
      <c r="HJ144">
        <f>IF(DO142&lt;147.252,0,255)</f>
        <v>255</v>
      </c>
      <c r="HK144">
        <f>IF(DP142&lt;147.252,0,255)</f>
        <v>255</v>
      </c>
      <c r="HL144">
        <f>IF(DQ142&lt;147.252,0,255)</f>
        <v>255</v>
      </c>
      <c r="HM144">
        <f>IF(DR142&lt;147.252,0,255)</f>
        <v>255</v>
      </c>
      <c r="HN144">
        <f>IF(DS142&lt;147.252,0,255)</f>
        <v>255</v>
      </c>
      <c r="HO144">
        <f>IF(DT142&lt;147.252,0,255)</f>
        <v>255</v>
      </c>
      <c r="HP144">
        <f>IF(DU142&lt;147.252,0,255)</f>
        <v>255</v>
      </c>
      <c r="HQ144">
        <f>IF(DV142&lt;147.252,0,255)</f>
        <v>255</v>
      </c>
      <c r="HR144">
        <f>IF(DW142&lt;147.252,0,255)</f>
        <v>0</v>
      </c>
      <c r="HS144">
        <f>IF(DX142&lt;147.252,0,255)</f>
        <v>0</v>
      </c>
      <c r="HT144">
        <f>IF(DY142&lt;147.252,0,255)</f>
        <v>0</v>
      </c>
      <c r="HU144">
        <f>IF(DZ142&lt;147.252,0,255)</f>
        <v>0</v>
      </c>
      <c r="HV144">
        <f>IF(EA142&lt;147.252,0,255)</f>
        <v>255</v>
      </c>
      <c r="HW144">
        <f>IF(EB142&lt;147.252,0,255)</f>
        <v>255</v>
      </c>
      <c r="HX144">
        <f>IF(EC142&lt;147.252,0,255)</f>
        <v>0</v>
      </c>
      <c r="HY144">
        <f>IF(ED142&lt;147.252,0,255)</f>
        <v>0</v>
      </c>
      <c r="HZ144">
        <f>IF(EE142&lt;147.252,0,255)</f>
        <v>255</v>
      </c>
      <c r="IA144">
        <f>IF(EF142&lt;147.252,0,255)</f>
        <v>255</v>
      </c>
      <c r="IB144">
        <f>IF(EG142&lt;147.252,0,255)</f>
        <v>255</v>
      </c>
      <c r="IC144">
        <f>IF(EH142&lt;147.252,0,255)</f>
        <v>255</v>
      </c>
      <c r="ID144">
        <f>IF(EI142&lt;147.252,0,255)</f>
        <v>255</v>
      </c>
      <c r="IE144">
        <f>IF(EJ142&lt;147.252,0,255)</f>
        <v>255</v>
      </c>
      <c r="IF144">
        <f>IF(EK142&lt;147.252,0,255)</f>
        <v>255</v>
      </c>
      <c r="IG144">
        <f>IF(EL142&lt;147.252,0,255)</f>
        <v>255</v>
      </c>
      <c r="IH144">
        <f>IF(EM142&lt;147.252,0,255)</f>
        <v>255</v>
      </c>
      <c r="II144">
        <f>IF(EN142&lt;147.252,0,255)</f>
        <v>255</v>
      </c>
      <c r="IJ144">
        <f>IF(EO142&lt;147.252,0,255)</f>
        <v>255</v>
      </c>
      <c r="IK144">
        <f>IF(EP142&lt;147.252,0,255)</f>
        <v>255</v>
      </c>
      <c r="IL144">
        <f>IF(EQ142&lt;147.252,0,255)</f>
        <v>255</v>
      </c>
      <c r="IM144">
        <f>IF(ER142&lt;147.252,0,255)</f>
        <v>255</v>
      </c>
      <c r="IN144">
        <f>IF(ES142&lt;147.252,0,255)</f>
        <v>255</v>
      </c>
      <c r="IO144">
        <f>IF(ET142&lt;147.252,0,255)</f>
        <v>255</v>
      </c>
      <c r="IP144">
        <f>IF(EU142&lt;147.252,0,255)</f>
        <v>255</v>
      </c>
      <c r="IQ144">
        <f>IF(EV142&lt;147.252,0,255)</f>
        <v>255</v>
      </c>
      <c r="IR144">
        <f>IF(EW142&lt;147.252,0,255)</f>
        <v>255</v>
      </c>
      <c r="IS144">
        <f>IF(EX142&lt;147.252,0,255)</f>
        <v>255</v>
      </c>
      <c r="IT144">
        <f>IF(EY142&lt;147.252,0,255)</f>
        <v>255</v>
      </c>
      <c r="IU144">
        <f>IF(EZ142&lt;147.252,0,255)</f>
        <v>255</v>
      </c>
      <c r="IV144">
        <f>IF(FA142&lt;147.252,0,255)</f>
        <v>255</v>
      </c>
      <c r="IW144">
        <f>IF(FB142&lt;147.252,0,255)</f>
        <v>255</v>
      </c>
      <c r="IX144">
        <f>IF(FC142&lt;147.252,0,255)</f>
        <v>255</v>
      </c>
      <c r="IY144">
        <f>IF(FD142&lt;147.252,0,255)</f>
        <v>255</v>
      </c>
      <c r="IZ144">
        <f>IF(FE142&lt;147.252,0,255)</f>
        <v>255</v>
      </c>
      <c r="JA144">
        <f>IF(FF142&lt;147.252,0,255)</f>
        <v>255</v>
      </c>
      <c r="JB144">
        <f>IF(FG142&lt;147.252,0,255)</f>
        <v>255</v>
      </c>
      <c r="JC144">
        <f>IF(FH142&lt;147.252,0,255)</f>
        <v>255</v>
      </c>
      <c r="JD144">
        <f>IF(FI142&lt;147.252,0,255)</f>
        <v>255</v>
      </c>
      <c r="JE144">
        <f>IF(FJ142&lt;147.252,0,255)</f>
        <v>0</v>
      </c>
      <c r="JF144">
        <f>IF(FK142&lt;147.252,0,255)</f>
        <v>0</v>
      </c>
      <c r="JG144">
        <f>IF(FL142&lt;147.252,0,255)</f>
        <v>0</v>
      </c>
      <c r="JH144">
        <f>IF(FM142&lt;147.252,0,255)</f>
        <v>255</v>
      </c>
      <c r="JI144">
        <f>IF(FN142&lt;147.252,0,255)</f>
        <v>255</v>
      </c>
      <c r="JJ144">
        <f>IF(FO142&lt;147.252,0,255)</f>
        <v>255</v>
      </c>
      <c r="JK144">
        <f>IF(FP142&lt;147.252,0,255)</f>
        <v>255</v>
      </c>
      <c r="JL144">
        <f>IF(FQ142&lt;147.252,0,255)</f>
        <v>255</v>
      </c>
      <c r="JM144">
        <f>IF(FR142&lt;147.252,0,255)</f>
        <v>255</v>
      </c>
      <c r="JN144">
        <f>IF(FS142&lt;147.252,0,255)</f>
        <v>255</v>
      </c>
      <c r="JO144">
        <f>IF(FT142&lt;147.252,0,255)</f>
        <v>255</v>
      </c>
      <c r="JP144">
        <f>IF(FU142&lt;147.252,0,255)</f>
        <v>255</v>
      </c>
      <c r="JQ144">
        <f>IF(FV142&lt;147.252,0,255)</f>
        <v>255</v>
      </c>
      <c r="JR144">
        <f>IF(FW142&lt;147.252,0,255)</f>
        <v>255</v>
      </c>
      <c r="JS144">
        <f>IF(FX142&lt;147.252,0,255)</f>
        <v>255</v>
      </c>
      <c r="JT144">
        <f>IF(FY142&lt;147.252,0,255)</f>
        <v>255</v>
      </c>
      <c r="JU144">
        <f>IF(FZ142&lt;147.252,0,255)</f>
        <v>255</v>
      </c>
      <c r="JV144">
        <f>IF(GA142&lt;147.252,0,255)</f>
        <v>255</v>
      </c>
      <c r="JW144">
        <f>IF(GB142&lt;147.252,0,255)</f>
        <v>255</v>
      </c>
      <c r="JX144">
        <f>IF(GC142&lt;147.252,0,255)</f>
        <v>255</v>
      </c>
      <c r="JY144">
        <f>IF(GD142&lt;147.252,0,255)</f>
        <v>255</v>
      </c>
      <c r="JZ144">
        <f>IF(GE142&lt;147.252,0,255)</f>
        <v>255</v>
      </c>
      <c r="KA144">
        <f>IF(GF142&lt;147.252,0,255)</f>
        <v>255</v>
      </c>
      <c r="KB144">
        <f>IF(GG142&lt;147.252,0,255)</f>
        <v>255</v>
      </c>
      <c r="KC144">
        <f>IF(GH142&lt;147.252,0,255)</f>
        <v>255</v>
      </c>
      <c r="KD144">
        <f>IF(GI142&lt;147.252,0,255)</f>
        <v>255</v>
      </c>
      <c r="KE144">
        <f>IF(GJ142&lt;147.252,0,255)</f>
        <v>255</v>
      </c>
      <c r="KF144">
        <f>IF(GK142&lt;147.252,0,255)</f>
        <v>255</v>
      </c>
      <c r="KG144">
        <f>IF(GL142&lt;147.252,0,255)</f>
        <v>255</v>
      </c>
      <c r="KH144">
        <f>IF(GM142&lt;147.252,0,255)</f>
        <v>255</v>
      </c>
      <c r="KP144" t="str">
        <f t="shared" si="12203"/>
        <v/>
      </c>
      <c r="KQ144" t="str">
        <f t="shared" si="12490"/>
        <v/>
      </c>
      <c r="KR144" t="str">
        <f t="shared" si="12491"/>
        <v/>
      </c>
      <c r="KS144" t="str">
        <f t="shared" si="12492"/>
        <v/>
      </c>
      <c r="KT144" t="str">
        <f t="shared" si="12493"/>
        <v/>
      </c>
      <c r="KU144" t="str">
        <f t="shared" si="12494"/>
        <v/>
      </c>
      <c r="KV144" t="str">
        <f t="shared" si="12495"/>
        <v/>
      </c>
      <c r="KW144" t="str">
        <f t="shared" si="12496"/>
        <v/>
      </c>
      <c r="KX144" t="str">
        <f t="shared" si="12497"/>
        <v/>
      </c>
      <c r="KY144" t="str">
        <f t="shared" si="12498"/>
        <v/>
      </c>
      <c r="KZ144" t="str">
        <f t="shared" si="12499"/>
        <v/>
      </c>
      <c r="LA144" t="str">
        <f t="shared" si="12500"/>
        <v/>
      </c>
      <c r="LB144" t="str">
        <f t="shared" si="12501"/>
        <v/>
      </c>
      <c r="LC144" t="str">
        <f t="shared" si="12502"/>
        <v/>
      </c>
      <c r="LD144" t="str">
        <f t="shared" si="12503"/>
        <v/>
      </c>
      <c r="LE144" t="str">
        <f t="shared" si="12504"/>
        <v/>
      </c>
      <c r="LF144" t="str">
        <f t="shared" si="12505"/>
        <v/>
      </c>
      <c r="LG144" t="str">
        <f t="shared" si="12506"/>
        <v/>
      </c>
      <c r="LH144" t="str">
        <f t="shared" si="12507"/>
        <v/>
      </c>
      <c r="LI144" t="str">
        <f t="shared" si="12508"/>
        <v/>
      </c>
      <c r="LJ144" t="str">
        <f t="shared" si="12509"/>
        <v/>
      </c>
      <c r="LK144" t="str">
        <f t="shared" si="12510"/>
        <v/>
      </c>
      <c r="LL144" t="str">
        <f t="shared" si="12511"/>
        <v/>
      </c>
      <c r="LM144" t="str">
        <f t="shared" si="12512"/>
        <v/>
      </c>
      <c r="LN144" t="str">
        <f t="shared" si="12513"/>
        <v/>
      </c>
      <c r="LO144" t="str">
        <f t="shared" si="12514"/>
        <v/>
      </c>
      <c r="LP144">
        <f t="shared" si="12515"/>
        <v>0</v>
      </c>
      <c r="LQ144">
        <f t="shared" si="12516"/>
        <v>0</v>
      </c>
      <c r="LR144">
        <f t="shared" si="12517"/>
        <v>0</v>
      </c>
      <c r="LS144">
        <f t="shared" si="12518"/>
        <v>0</v>
      </c>
      <c r="LT144" t="str">
        <f t="shared" si="12519"/>
        <v/>
      </c>
      <c r="LU144" t="str">
        <f t="shared" si="12520"/>
        <v/>
      </c>
      <c r="LV144">
        <f t="shared" si="12521"/>
        <v>0</v>
      </c>
      <c r="LW144">
        <f t="shared" si="12522"/>
        <v>0</v>
      </c>
      <c r="LX144" t="str">
        <f t="shared" si="12523"/>
        <v/>
      </c>
      <c r="LY144" t="str">
        <f t="shared" si="12524"/>
        <v/>
      </c>
      <c r="LZ144" t="str">
        <f t="shared" si="12525"/>
        <v/>
      </c>
      <c r="MA144" t="str">
        <f t="shared" si="12526"/>
        <v/>
      </c>
      <c r="MB144" t="str">
        <f t="shared" si="12527"/>
        <v/>
      </c>
      <c r="MC144" t="str">
        <f t="shared" si="12528"/>
        <v/>
      </c>
      <c r="MD144" t="str">
        <f t="shared" si="12529"/>
        <v/>
      </c>
      <c r="ME144" t="str">
        <f t="shared" si="12530"/>
        <v/>
      </c>
      <c r="MF144" t="str">
        <f t="shared" si="12531"/>
        <v/>
      </c>
      <c r="MG144" t="str">
        <f t="shared" si="12532"/>
        <v/>
      </c>
      <c r="MH144" t="str">
        <f>IF(IJ144&gt;147.252,"",0)</f>
        <v/>
      </c>
      <c r="MI144" t="str">
        <f>IF(IK144&gt;147.252,"",0)</f>
        <v/>
      </c>
      <c r="MJ144" t="str">
        <f>IF(IL144&gt;147.252,"",0)</f>
        <v/>
      </c>
      <c r="MK144" t="str">
        <f>IF(IM144&gt;147.252,"",0)</f>
        <v/>
      </c>
      <c r="ML144" t="str">
        <f>IF(IN144&gt;147.252,"",0)</f>
        <v/>
      </c>
      <c r="MM144" t="str">
        <f>IF(IO144&gt;147.252,"",0)</f>
        <v/>
      </c>
      <c r="MN144" t="str">
        <f>IF(IP144&gt;147.252,"",0)</f>
        <v/>
      </c>
      <c r="MO144" t="str">
        <f>IF(IQ144&gt;147.252,"",0)</f>
        <v/>
      </c>
      <c r="MP144" t="str">
        <f>IF(IR144&gt;147.252,"",0)</f>
        <v/>
      </c>
      <c r="MQ144" t="str">
        <f>IF(IS144&gt;147.252,"",0)</f>
        <v/>
      </c>
      <c r="MR144" t="str">
        <f>IF(IT144&gt;147.252,"",0)</f>
        <v/>
      </c>
      <c r="MS144" t="str">
        <f>IF(IU144&gt;147.252,"",0)</f>
        <v/>
      </c>
      <c r="MT144" t="str">
        <f>IF(IV144&gt;147.252,"",0)</f>
        <v/>
      </c>
      <c r="MU144" t="str">
        <f>IF(IW144&gt;147.252,"",0)</f>
        <v/>
      </c>
      <c r="MV144" t="str">
        <f>IF(IX144&gt;147.252,"",0)</f>
        <v/>
      </c>
      <c r="MW144" t="str">
        <f>IF(IY144&gt;147.252,"",0)</f>
        <v/>
      </c>
      <c r="MX144" t="str">
        <f>IF(IZ144&gt;147.252,"",0)</f>
        <v/>
      </c>
      <c r="MY144" t="str">
        <f>IF(JA144&gt;147.252,"",0)</f>
        <v/>
      </c>
      <c r="MZ144" t="str">
        <f>IF(JB144&gt;147.252,"",0)</f>
        <v/>
      </c>
      <c r="NA144" t="str">
        <f>IF(JC144&gt;147.252,"",0)</f>
        <v/>
      </c>
      <c r="NB144" t="str">
        <f>IF(JD144&gt;147.252,"",0)</f>
        <v/>
      </c>
      <c r="NC144">
        <f>IF(JE144&gt;147.252,"",0)</f>
        <v>0</v>
      </c>
      <c r="ND144">
        <f>IF(JF144&gt;147.252,"",0)</f>
        <v>0</v>
      </c>
      <c r="NE144">
        <f>IF(JG144&gt;147.252,"",0)</f>
        <v>0</v>
      </c>
      <c r="NF144" t="str">
        <f>IF(JH144&gt;147.252,"",0)</f>
        <v/>
      </c>
      <c r="NG144" t="str">
        <f t="shared" si="7524"/>
        <v/>
      </c>
      <c r="NH144" t="str">
        <f t="shared" si="7525"/>
        <v/>
      </c>
      <c r="NI144" t="str">
        <f t="shared" si="7526"/>
        <v/>
      </c>
      <c r="NJ144" t="str">
        <f t="shared" si="7527"/>
        <v/>
      </c>
      <c r="NK144" t="str">
        <f t="shared" si="7528"/>
        <v/>
      </c>
      <c r="NL144" t="str">
        <f t="shared" si="7529"/>
        <v/>
      </c>
      <c r="NM144" t="str">
        <f t="shared" si="12204"/>
        <v/>
      </c>
      <c r="NN144" t="str">
        <f t="shared" si="7530"/>
        <v/>
      </c>
      <c r="NO144" t="str">
        <f t="shared" si="7531"/>
        <v/>
      </c>
      <c r="NP144" t="str">
        <f t="shared" si="7532"/>
        <v/>
      </c>
      <c r="NQ144" t="str">
        <f t="shared" si="7533"/>
        <v/>
      </c>
      <c r="NR144" t="str">
        <f t="shared" si="7534"/>
        <v/>
      </c>
      <c r="NS144" t="str">
        <f t="shared" si="7535"/>
        <v/>
      </c>
      <c r="NT144" t="str">
        <f t="shared" si="7536"/>
        <v/>
      </c>
      <c r="NU144" t="str">
        <f t="shared" si="7537"/>
        <v/>
      </c>
      <c r="NV144" t="str">
        <f t="shared" si="7538"/>
        <v/>
      </c>
      <c r="NW144" t="str">
        <f t="shared" si="7539"/>
        <v/>
      </c>
      <c r="NX144" t="str">
        <f t="shared" si="7540"/>
        <v/>
      </c>
      <c r="NY144" t="str">
        <f t="shared" si="7541"/>
        <v/>
      </c>
      <c r="NZ144" t="str">
        <f t="shared" si="7542"/>
        <v/>
      </c>
      <c r="OA144" t="str">
        <f t="shared" si="7543"/>
        <v/>
      </c>
      <c r="OB144" t="str">
        <f t="shared" si="7544"/>
        <v/>
      </c>
      <c r="OC144" t="str">
        <f t="shared" ref="OC144:OC207" si="13578">IF(KE144&gt;147.252,"",0)</f>
        <v/>
      </c>
      <c r="OD144" t="str">
        <f t="shared" si="7545"/>
        <v/>
      </c>
      <c r="OE144" t="str">
        <f t="shared" si="7546"/>
        <v/>
      </c>
      <c r="OF144" t="str">
        <f t="shared" si="7547"/>
        <v/>
      </c>
      <c r="OK144">
        <f t="shared" ref="OK144" si="13579">IF(GR142&gt;147.255,0,"")</f>
        <v>0</v>
      </c>
      <c r="OL144">
        <f t="shared" ref="OL144" si="13580">IF(GS142&gt;147.255,0,"")</f>
        <v>0</v>
      </c>
      <c r="OM144">
        <f t="shared" ref="OM144" si="13581">IF(GT142&gt;147.255,0,"")</f>
        <v>0</v>
      </c>
      <c r="ON144">
        <f t="shared" ref="ON144" si="13582">IF(GU142&gt;147.255,0,"")</f>
        <v>0</v>
      </c>
      <c r="OO144">
        <f t="shared" ref="OO144" si="13583">IF(GV142&gt;147.255,0,"")</f>
        <v>0</v>
      </c>
      <c r="OP144">
        <f t="shared" ref="OP144" si="13584">IF(GW142&gt;147.255,0,"")</f>
        <v>0</v>
      </c>
      <c r="OQ144">
        <f t="shared" ref="OQ144" si="13585">IF(GX142&gt;147.255,0,"")</f>
        <v>0</v>
      </c>
      <c r="OR144">
        <f t="shared" ref="OR144" si="13586">IF(GY142&gt;147.255,0,"")</f>
        <v>0</v>
      </c>
      <c r="OS144">
        <f t="shared" ref="OS144" si="13587">IF(GZ142&gt;147.255,0,"")</f>
        <v>0</v>
      </c>
      <c r="OT144">
        <f t="shared" ref="OT144" si="13588">IF(HA142&gt;147.255,0,"")</f>
        <v>0</v>
      </c>
      <c r="OU144">
        <f t="shared" ref="OU144" si="13589">IF(HB142&gt;147.255,0,"")</f>
        <v>0</v>
      </c>
      <c r="OV144">
        <f t="shared" ref="OV144" si="13590">IF(HC142&gt;147.255,0,"")</f>
        <v>0</v>
      </c>
      <c r="OW144">
        <f t="shared" ref="OW144" si="13591">IF(HD142&gt;147.255,0,"")</f>
        <v>0</v>
      </c>
      <c r="OX144">
        <f t="shared" ref="OX144" si="13592">IF(HE142&gt;147.255,0,"")</f>
        <v>0</v>
      </c>
      <c r="OY144">
        <f t="shared" ref="OY144" si="13593">IF(HF142&gt;147.255,0,"")</f>
        <v>0</v>
      </c>
      <c r="OZ144">
        <f t="shared" ref="OZ144" si="13594">IF(HG142&gt;147.255,0,"")</f>
        <v>0</v>
      </c>
      <c r="PA144">
        <f t="shared" ref="PA144" si="13595">IF(HH142&gt;147.255,0,"")</f>
        <v>0</v>
      </c>
      <c r="PB144">
        <f t="shared" ref="PB144" si="13596">IF(HI142&gt;147.255,0,"")</f>
        <v>0</v>
      </c>
      <c r="PC144">
        <f t="shared" ref="PC144" si="13597">IF(HJ142&gt;147.255,0,"")</f>
        <v>0</v>
      </c>
      <c r="PD144">
        <f t="shared" ref="PD144" si="13598">IF(HK142&gt;147.255,0,"")</f>
        <v>0</v>
      </c>
      <c r="PE144">
        <f t="shared" ref="PE144" si="13599">IF(HL142&gt;147.255,0,"")</f>
        <v>0</v>
      </c>
      <c r="PF144">
        <f t="shared" ref="PF144" si="13600">IF(HM142&gt;147.255,0,"")</f>
        <v>0</v>
      </c>
      <c r="PG144">
        <f t="shared" ref="PG144" si="13601">IF(HN142&gt;147.255,0,"")</f>
        <v>0</v>
      </c>
      <c r="PH144">
        <f t="shared" ref="PH144" si="13602">IF(HO142&gt;147.255,0,"")</f>
        <v>0</v>
      </c>
      <c r="PI144">
        <f t="shared" ref="PI144" si="13603">IF(HP142&gt;147.255,0,"")</f>
        <v>0</v>
      </c>
      <c r="PJ144">
        <f t="shared" ref="PJ144" si="13604">IF(HQ142&gt;147.255,0,"")</f>
        <v>0</v>
      </c>
      <c r="PK144" t="str">
        <f t="shared" ref="PK144" si="13605">IF(HR142&gt;147.255,0,"")</f>
        <v/>
      </c>
      <c r="PL144" t="str">
        <f t="shared" ref="PL144" si="13606">IF(HS142&gt;147.255,0,"")</f>
        <v/>
      </c>
      <c r="PM144" t="str">
        <f t="shared" ref="PM144" si="13607">IF(HT142&gt;147.255,0,"")</f>
        <v/>
      </c>
      <c r="PN144" t="str">
        <f t="shared" ref="PN144" si="13608">IF(HU142&gt;147.255,0,"")</f>
        <v/>
      </c>
      <c r="PO144">
        <f t="shared" ref="PO144" si="13609">IF(HV142&gt;147.255,0,"")</f>
        <v>0</v>
      </c>
      <c r="PP144">
        <f t="shared" ref="PP144" si="13610">IF(HW142&gt;147.255,0,"")</f>
        <v>0</v>
      </c>
      <c r="PQ144" t="str">
        <f t="shared" ref="PQ144" si="13611">IF(HX142&gt;147.255,0,"")</f>
        <v/>
      </c>
      <c r="PR144" t="str">
        <f t="shared" ref="PR144" si="13612">IF(HY142&gt;147.255,0,"")</f>
        <v/>
      </c>
      <c r="PS144">
        <f t="shared" ref="PS144" si="13613">IF(HZ142&gt;147.255,0,"")</f>
        <v>0</v>
      </c>
      <c r="PT144">
        <f t="shared" ref="PT144" si="13614">IF(IA142&gt;147.255,0,"")</f>
        <v>0</v>
      </c>
      <c r="PU144">
        <f t="shared" ref="PU144" si="13615">IF(IB142&gt;147.255,0,"")</f>
        <v>0</v>
      </c>
      <c r="PV144">
        <f t="shared" ref="PV144" si="13616">IF(IC142&gt;147.255,0,"")</f>
        <v>0</v>
      </c>
      <c r="PW144">
        <f t="shared" ref="PW144" si="13617">IF(ID142&gt;147.255,0,"")</f>
        <v>0</v>
      </c>
      <c r="PX144">
        <f t="shared" ref="PX144" si="13618">IF(IE142&gt;147.255,0,"")</f>
        <v>0</v>
      </c>
      <c r="PY144">
        <f t="shared" ref="PY144" si="13619">IF(IF142&gt;147.255,0,"")</f>
        <v>0</v>
      </c>
      <c r="PZ144">
        <f t="shared" ref="PZ144" si="13620">IF(IG142&gt;147.255,0,"")</f>
        <v>0</v>
      </c>
      <c r="QA144">
        <f t="shared" ref="QA144" si="13621">IF(IH142&gt;147.255,0,"")</f>
        <v>0</v>
      </c>
      <c r="QB144">
        <f t="shared" ref="QB144" si="13622">IF(II142&gt;147.255,0,"")</f>
        <v>0</v>
      </c>
      <c r="QC144">
        <f t="shared" ref="QC144" si="13623">IF(IJ142&gt;147.255,0,"")</f>
        <v>0</v>
      </c>
      <c r="QD144">
        <f t="shared" ref="QD144" si="13624">IF(IK142&gt;147.255,0,"")</f>
        <v>0</v>
      </c>
      <c r="QE144">
        <f t="shared" ref="QE144" si="13625">IF(IL142&gt;147.255,0,"")</f>
        <v>0</v>
      </c>
      <c r="QF144">
        <f t="shared" ref="QF144" si="13626">IF(IM142&gt;147.255,0,"")</f>
        <v>0</v>
      </c>
      <c r="QG144">
        <f t="shared" ref="QG144" si="13627">IF(IN142&gt;147.255,0,"")</f>
        <v>0</v>
      </c>
      <c r="QH144">
        <f t="shared" ref="QH144" si="13628">IF(IO142&gt;147.255,0,"")</f>
        <v>0</v>
      </c>
      <c r="QI144">
        <f t="shared" ref="QI144" si="13629">IF(IP142&gt;147.255,0,"")</f>
        <v>0</v>
      </c>
      <c r="QJ144">
        <f t="shared" ref="QJ144" si="13630">IF(IQ142&gt;147.255,0,"")</f>
        <v>0</v>
      </c>
      <c r="QK144">
        <f t="shared" ref="QK144" si="13631">IF(IR142&gt;147.255,0,"")</f>
        <v>0</v>
      </c>
      <c r="QL144">
        <f t="shared" ref="QL144" si="13632">IF(IS142&gt;147.255,0,"")</f>
        <v>0</v>
      </c>
      <c r="QM144">
        <f t="shared" ref="QM144" si="13633">IF(IT142&gt;147.255,0,"")</f>
        <v>0</v>
      </c>
      <c r="QN144">
        <f t="shared" ref="QN144" si="13634">IF(IU142&gt;147.255,0,"")</f>
        <v>0</v>
      </c>
      <c r="QO144">
        <f t="shared" ref="QO144" si="13635">IF(IV142&gt;147.255,0,"")</f>
        <v>0</v>
      </c>
      <c r="QP144">
        <f t="shared" ref="QP144" si="13636">IF(IW142&gt;147.255,0,"")</f>
        <v>0</v>
      </c>
      <c r="QQ144">
        <f t="shared" ref="QQ144" si="13637">IF(IX142&gt;147.255,0,"")</f>
        <v>0</v>
      </c>
      <c r="QR144">
        <f t="shared" ref="QR144" si="13638">IF(IY142&gt;147.255,0,"")</f>
        <v>0</v>
      </c>
      <c r="QS144">
        <f t="shared" ref="QS144" si="13639">IF(IZ142&gt;147.255,0,"")</f>
        <v>0</v>
      </c>
      <c r="QT144">
        <f t="shared" ref="QT144" si="13640">IF(JA142&gt;147.255,0,"")</f>
        <v>0</v>
      </c>
      <c r="QU144">
        <f t="shared" ref="QU144" si="13641">IF(JB142&gt;147.255,0,"")</f>
        <v>0</v>
      </c>
      <c r="QV144">
        <f t="shared" ref="QV144" si="13642">IF(JC142&gt;147.255,0,"")</f>
        <v>0</v>
      </c>
      <c r="QW144">
        <f t="shared" ref="QW144" si="13643">IF(JD142&gt;147.255,0,"")</f>
        <v>0</v>
      </c>
      <c r="QX144" t="str">
        <f t="shared" ref="QX144" si="13644">IF(JE142&gt;147.255,0,"")</f>
        <v/>
      </c>
      <c r="QY144" t="str">
        <f t="shared" ref="QY144" si="13645">IF(JF142&gt;147.255,0,"")</f>
        <v/>
      </c>
      <c r="QZ144" t="str">
        <f t="shared" ref="QZ144" si="13646">IF(JG142&gt;147.255,0,"")</f>
        <v/>
      </c>
      <c r="RA144">
        <f t="shared" ref="RA144" si="13647">IF(JH142&gt;147.255,0,"")</f>
        <v>0</v>
      </c>
      <c r="RB144">
        <f t="shared" ref="RB144" si="13648">IF(JI142&gt;147.255,0,"")</f>
        <v>0</v>
      </c>
      <c r="RC144">
        <f t="shared" ref="RC144" si="13649">IF(JJ142&gt;147.255,0,"")</f>
        <v>0</v>
      </c>
      <c r="RD144">
        <f t="shared" ref="RD144" si="13650">IF(JK142&gt;147.255,0,"")</f>
        <v>0</v>
      </c>
      <c r="RE144">
        <f t="shared" ref="RE144" si="13651">IF(JL142&gt;147.255,0,"")</f>
        <v>0</v>
      </c>
      <c r="RF144">
        <f t="shared" ref="RF144" si="13652">IF(JM142&gt;147.255,0,"")</f>
        <v>0</v>
      </c>
      <c r="RG144">
        <f t="shared" ref="RG144" si="13653">IF(JN142&gt;147.255,0,"")</f>
        <v>0</v>
      </c>
      <c r="RH144">
        <f t="shared" ref="RH144" si="13654">IF(JO142&gt;147.255,0,"")</f>
        <v>0</v>
      </c>
      <c r="RI144">
        <f t="shared" ref="RI144" si="13655">IF(JP142&gt;147.255,0,"")</f>
        <v>0</v>
      </c>
      <c r="RJ144">
        <f t="shared" ref="RJ144" si="13656">IF(JQ142&gt;147.255,0,"")</f>
        <v>0</v>
      </c>
      <c r="RK144">
        <f t="shared" ref="RK144" si="13657">IF(JR142&gt;147.255,0,"")</f>
        <v>0</v>
      </c>
      <c r="RL144">
        <f t="shared" ref="RL144" si="13658">IF(JS142&gt;147.255,0,"")</f>
        <v>0</v>
      </c>
      <c r="RM144">
        <f t="shared" ref="RM144" si="13659">IF(JT142&gt;147.255,0,"")</f>
        <v>0</v>
      </c>
      <c r="RN144">
        <f t="shared" ref="RN144" si="13660">IF(JU142&gt;147.255,0,"")</f>
        <v>0</v>
      </c>
      <c r="RO144">
        <f t="shared" ref="RO144" si="13661">IF(JV142&gt;147.255,0,"")</f>
        <v>0</v>
      </c>
      <c r="RP144">
        <f t="shared" ref="RP144" si="13662">IF(JW142&gt;147.255,0,"")</f>
        <v>0</v>
      </c>
      <c r="RQ144">
        <f t="shared" ref="RQ144" si="13663">IF(JX142&gt;147.255,0,"")</f>
        <v>0</v>
      </c>
      <c r="RR144">
        <f t="shared" ref="RR144" si="13664">IF(JY142&gt;147.255,0,"")</f>
        <v>0</v>
      </c>
      <c r="RS144">
        <f t="shared" ref="RS144" si="13665">IF(JZ142&gt;147.255,0,"")</f>
        <v>0</v>
      </c>
      <c r="RT144">
        <f t="shared" ref="RT144" si="13666">IF(KA142&gt;147.255,0,"")</f>
        <v>0</v>
      </c>
      <c r="RU144">
        <f t="shared" ref="RU144" si="13667">IF(KB142&gt;147.255,0,"")</f>
        <v>0</v>
      </c>
      <c r="RV144">
        <f t="shared" ref="RV144" si="13668">IF(KC142&gt;147.255,0,"")</f>
        <v>0</v>
      </c>
      <c r="RW144">
        <f t="shared" ref="RW144" si="13669">IF(KD142&gt;147.255,0,"")</f>
        <v>0</v>
      </c>
      <c r="RX144">
        <f t="shared" ref="RX144" si="13670">IF(KE142&gt;147.255,0,"")</f>
        <v>0</v>
      </c>
      <c r="RY144">
        <f t="shared" ref="RY144" si="13671">IF(KF142&gt;147.255,0,"")</f>
        <v>0</v>
      </c>
      <c r="RZ144">
        <f t="shared" ref="RZ144" si="13672">IF(KG142&gt;147.255,0,"")</f>
        <v>0</v>
      </c>
      <c r="SA144">
        <f t="shared" ref="SA144" si="13673">IF(KH142&gt;147.255,0,"")</f>
        <v>0</v>
      </c>
    </row>
    <row r="145" spans="1:495" ht="8.25" x14ac:dyDescent="0.15">
      <c r="A145">
        <v>248</v>
      </c>
      <c r="B145">
        <v>248</v>
      </c>
      <c r="C145">
        <v>248</v>
      </c>
      <c r="D145">
        <v>248</v>
      </c>
      <c r="E145">
        <v>249</v>
      </c>
      <c r="F145">
        <v>249</v>
      </c>
      <c r="G145">
        <v>249</v>
      </c>
      <c r="H145">
        <v>250</v>
      </c>
      <c r="I145">
        <v>250</v>
      </c>
      <c r="J145">
        <v>249</v>
      </c>
      <c r="K145">
        <v>250</v>
      </c>
      <c r="L145">
        <v>250</v>
      </c>
      <c r="M145">
        <v>250</v>
      </c>
      <c r="N145">
        <v>249</v>
      </c>
      <c r="O145">
        <v>249</v>
      </c>
      <c r="P145">
        <v>249</v>
      </c>
      <c r="Q145">
        <v>249</v>
      </c>
      <c r="R145">
        <v>249</v>
      </c>
      <c r="S145">
        <v>249</v>
      </c>
      <c r="T145">
        <v>249</v>
      </c>
      <c r="U145">
        <v>248</v>
      </c>
      <c r="V145">
        <v>249</v>
      </c>
      <c r="W145">
        <v>248</v>
      </c>
      <c r="X145">
        <v>249</v>
      </c>
      <c r="Y145">
        <v>248</v>
      </c>
      <c r="Z145">
        <v>160</v>
      </c>
      <c r="AA145">
        <v>9</v>
      </c>
      <c r="AB145">
        <v>12</v>
      </c>
      <c r="AC145">
        <v>42</v>
      </c>
      <c r="AD145">
        <v>145</v>
      </c>
      <c r="AE145">
        <v>169</v>
      </c>
      <c r="AF145">
        <v>170</v>
      </c>
      <c r="AG145">
        <v>168</v>
      </c>
      <c r="AH145">
        <v>175</v>
      </c>
      <c r="AI145">
        <v>178</v>
      </c>
      <c r="AJ145">
        <v>178</v>
      </c>
      <c r="AK145">
        <v>184</v>
      </c>
      <c r="AL145">
        <v>188</v>
      </c>
      <c r="AM145">
        <v>197</v>
      </c>
      <c r="AN145">
        <v>208</v>
      </c>
      <c r="AO145">
        <v>218</v>
      </c>
      <c r="AP145">
        <v>219</v>
      </c>
      <c r="AQ145">
        <v>225</v>
      </c>
      <c r="AR145">
        <v>229</v>
      </c>
      <c r="AS145">
        <v>231</v>
      </c>
      <c r="AT145">
        <v>236</v>
      </c>
      <c r="AU145">
        <v>235</v>
      </c>
      <c r="AV145">
        <v>238</v>
      </c>
      <c r="AW145">
        <v>237</v>
      </c>
      <c r="AX145">
        <v>240</v>
      </c>
      <c r="AY145">
        <v>242</v>
      </c>
      <c r="AZ145">
        <v>242</v>
      </c>
      <c r="BA145">
        <v>243</v>
      </c>
      <c r="BB145">
        <v>243</v>
      </c>
      <c r="BC145">
        <v>244</v>
      </c>
      <c r="BD145">
        <v>243</v>
      </c>
      <c r="BE145">
        <v>241</v>
      </c>
      <c r="BF145">
        <v>234</v>
      </c>
      <c r="BG145">
        <v>231</v>
      </c>
      <c r="BH145">
        <v>228</v>
      </c>
      <c r="BI145">
        <v>230</v>
      </c>
      <c r="BJ145">
        <v>231</v>
      </c>
      <c r="BK145">
        <v>230</v>
      </c>
      <c r="BL145">
        <v>229</v>
      </c>
      <c r="BM145">
        <v>209</v>
      </c>
      <c r="BN145">
        <v>68</v>
      </c>
      <c r="BO145">
        <v>11</v>
      </c>
      <c r="BP145">
        <v>10</v>
      </c>
      <c r="BQ145">
        <v>185</v>
      </c>
      <c r="BR145">
        <v>250</v>
      </c>
      <c r="BS145">
        <v>251</v>
      </c>
      <c r="BT145">
        <v>251</v>
      </c>
      <c r="BU145">
        <v>251</v>
      </c>
      <c r="BV145">
        <v>251</v>
      </c>
      <c r="BW145">
        <v>251</v>
      </c>
      <c r="BX145">
        <v>252</v>
      </c>
      <c r="BY145">
        <v>255</v>
      </c>
      <c r="BZ145">
        <v>255</v>
      </c>
      <c r="CA145">
        <v>253</v>
      </c>
      <c r="CB145">
        <v>254</v>
      </c>
      <c r="CC145">
        <v>252</v>
      </c>
      <c r="CD145">
        <v>251</v>
      </c>
      <c r="CE145">
        <v>250</v>
      </c>
      <c r="CF145">
        <v>251</v>
      </c>
      <c r="CG145">
        <v>250</v>
      </c>
      <c r="CH145">
        <v>251</v>
      </c>
      <c r="CI145">
        <v>250</v>
      </c>
      <c r="CJ145">
        <v>250</v>
      </c>
      <c r="CK145">
        <v>251</v>
      </c>
      <c r="CL145">
        <v>251</v>
      </c>
      <c r="CM145">
        <v>253</v>
      </c>
      <c r="CN145">
        <v>252</v>
      </c>
      <c r="CO145">
        <v>252</v>
      </c>
      <c r="CP145">
        <v>252</v>
      </c>
      <c r="CQ145">
        <v>252</v>
      </c>
      <c r="CW145">
        <f>(A145+A146+A147)/3</f>
        <v>246.66666666666666</v>
      </c>
      <c r="CX145">
        <f>(B145+B146+B147)/3</f>
        <v>246.66666666666666</v>
      </c>
      <c r="CY145">
        <f>(C145+C146+C147)/3</f>
        <v>246.66666666666666</v>
      </c>
      <c r="CZ145">
        <f>(D145+D146+D147)/3</f>
        <v>246.66666666666666</v>
      </c>
      <c r="DA145">
        <f>(E145+E146+E147)/3</f>
        <v>247.66666666666666</v>
      </c>
      <c r="DB145">
        <f>(F145+F146+F147)/3</f>
        <v>247.66666666666666</v>
      </c>
      <c r="DC145">
        <f>(G145+G146+G147)/3</f>
        <v>247.66666666666666</v>
      </c>
      <c r="DD145">
        <f>(H145+H146+H147)/3</f>
        <v>248.66666666666666</v>
      </c>
      <c r="DE145">
        <f>(I145+I146+I147)/3</f>
        <v>248.66666666666666</v>
      </c>
      <c r="DF145">
        <f>(J145+J146+J147)/3</f>
        <v>247.66666666666666</v>
      </c>
      <c r="DG145">
        <f>(K145+K146+K147)/3</f>
        <v>248.66666666666666</v>
      </c>
      <c r="DH145">
        <f>(L145+L146+L147)/3</f>
        <v>248.66666666666666</v>
      </c>
      <c r="DI145">
        <f>(M145+M146+M147)/3</f>
        <v>248.66666666666666</v>
      </c>
      <c r="DJ145">
        <f>(N145+N146+N147)/3</f>
        <v>247.66666666666666</v>
      </c>
      <c r="DK145">
        <f>(O145+O146+O147)/3</f>
        <v>247.66666666666666</v>
      </c>
      <c r="DL145">
        <f>(P145+P146+P147)/3</f>
        <v>247.66666666666666</v>
      </c>
      <c r="DM145">
        <f>(Q145+Q146+Q147)/3</f>
        <v>247.66666666666666</v>
      </c>
      <c r="DN145">
        <f>(R145+R146+R147)/3</f>
        <v>247.66666666666666</v>
      </c>
      <c r="DO145">
        <f>(S145+S146+S147)/3</f>
        <v>247.66666666666666</v>
      </c>
      <c r="DP145">
        <f>(T145+T146+T147)/3</f>
        <v>247.66666666666666</v>
      </c>
      <c r="DQ145">
        <f>(U145+U146+U147)/3</f>
        <v>246.66666666666666</v>
      </c>
      <c r="DR145">
        <f>(V145+V146+V147)/3</f>
        <v>247.66666666666666</v>
      </c>
      <c r="DS145">
        <f>(W145+W146+W147)/3</f>
        <v>246.66666666666666</v>
      </c>
      <c r="DT145">
        <f>(X145+X146+X147)/3</f>
        <v>247.66666666666666</v>
      </c>
      <c r="DU145">
        <f>(Y145+Y146+Y147)/3</f>
        <v>246.66666666666666</v>
      </c>
      <c r="DV145">
        <f>(Z145+Z146+Z147)/3</f>
        <v>158.66666666666666</v>
      </c>
      <c r="DW145">
        <f>(AA145+AA146+AA147)/3</f>
        <v>8</v>
      </c>
      <c r="DX145">
        <f>(AB145+AB146+AB147)/3</f>
        <v>7.666666666666667</v>
      </c>
      <c r="DY145">
        <f>(AC145+AC146+AC147)/3</f>
        <v>29.666666666666668</v>
      </c>
      <c r="DZ145">
        <f>(AD145+AD146+AD147)/3</f>
        <v>126</v>
      </c>
      <c r="EA145">
        <f>(AE145+AE146+AE147)/3</f>
        <v>145.66666666666666</v>
      </c>
      <c r="EB145">
        <f>(AF145+AF146+AF147)/3</f>
        <v>143.66666666666666</v>
      </c>
      <c r="EC145">
        <f>(AG145+AG146+AG147)/3</f>
        <v>139.66666666666666</v>
      </c>
      <c r="ED145">
        <f>(AH145+AH146+AH147)/3</f>
        <v>145</v>
      </c>
      <c r="EE145">
        <f>(AI145+AI146+AI147)/3</f>
        <v>147</v>
      </c>
      <c r="EF145">
        <f>(AJ145+AJ146+AJ147)/3</f>
        <v>147</v>
      </c>
      <c r="EG145">
        <f>(AK145+AK146+AK147)/3</f>
        <v>152.33333333333334</v>
      </c>
      <c r="EH145">
        <f>(AL145+AL146+AL147)/3</f>
        <v>156.33333333333334</v>
      </c>
      <c r="EI145">
        <f>(AM145+AM146+AM147)/3</f>
        <v>166</v>
      </c>
      <c r="EJ145">
        <f>(AN145+AN146+AN147)/3</f>
        <v>177.33333333333334</v>
      </c>
      <c r="EK145">
        <f>(AO145+AO146+AO147)/3</f>
        <v>188.66666666666666</v>
      </c>
      <c r="EL145">
        <f>(AP145+AP146+AP147)/3</f>
        <v>192</v>
      </c>
      <c r="EM145">
        <f>(AQ145+AQ146+AQ147)/3</f>
        <v>200</v>
      </c>
      <c r="EN145">
        <f>(AR145+AR146+AR147)/3</f>
        <v>204</v>
      </c>
      <c r="EO145">
        <f>(AS145+AS146+AS147)/3</f>
        <v>208.33333333333334</v>
      </c>
      <c r="EP145">
        <f>(AT145+AT146+AT147)/3</f>
        <v>214</v>
      </c>
      <c r="EQ145">
        <f>(AU145+AU146+AU147)/3</f>
        <v>216</v>
      </c>
      <c r="ER145">
        <f>(AV145+AV146+AV147)/3</f>
        <v>220.66666666666666</v>
      </c>
      <c r="ES145">
        <f>(AW145+AW146+AW147)/3</f>
        <v>222.33333333333334</v>
      </c>
      <c r="ET145">
        <f>(AX145+AX146+AX147)/3</f>
        <v>226.66666666666666</v>
      </c>
      <c r="EU145">
        <f>(AY145+AY146+AY147)/3</f>
        <v>231.66666666666666</v>
      </c>
      <c r="EV145">
        <f>(AZ145+AZ146+AZ147)/3</f>
        <v>234</v>
      </c>
      <c r="EW145">
        <f>(BA145+BA146+BA147)/3</f>
        <v>237</v>
      </c>
      <c r="EX145">
        <f>(BB145+BB146+BB147)/3</f>
        <v>237</v>
      </c>
      <c r="EY145">
        <f>(BC145+BC146+BC147)/3</f>
        <v>237</v>
      </c>
      <c r="EZ145">
        <f>(BD145+BD146+BD147)/3</f>
        <v>232.66666666666666</v>
      </c>
      <c r="FA145">
        <f>(BE145+BE146+BE147)/3</f>
        <v>223</v>
      </c>
      <c r="FB145">
        <f>(BF145+BF146+BF147)/3</f>
        <v>210.66666666666666</v>
      </c>
      <c r="FC145">
        <f>(BG145+BG146+BG147)/3</f>
        <v>204.33333333333334</v>
      </c>
      <c r="FD145">
        <f>(BH145+BH146+BH147)/3</f>
        <v>201</v>
      </c>
      <c r="FE145">
        <f>(BI145+BI146+BI147)/3</f>
        <v>203</v>
      </c>
      <c r="FF145">
        <f>(BJ145+BJ146+BJ147)/3</f>
        <v>204.33333333333334</v>
      </c>
      <c r="FG145">
        <f>(BK145+BK146+BK147)/3</f>
        <v>205</v>
      </c>
      <c r="FH145">
        <f>(BL145+BL146+BL147)/3</f>
        <v>206.66666666666666</v>
      </c>
      <c r="FI145">
        <f>(BM145+BM146+BM147)/3</f>
        <v>190.66666666666666</v>
      </c>
      <c r="FJ145">
        <f>(BN145+BN146+BN147)/3</f>
        <v>55.666666666666664</v>
      </c>
      <c r="FK145">
        <f>(BO145+BO146+BO147)/3</f>
        <v>6.333333333333333</v>
      </c>
      <c r="FL145">
        <f>(BP145+BP146+BP147)/3</f>
        <v>8.6666666666666661</v>
      </c>
      <c r="FM145">
        <f>(BQ145+BQ146+BQ147)/3</f>
        <v>183</v>
      </c>
      <c r="FN145">
        <f>(BR145+BR146+BR147)/3</f>
        <v>248</v>
      </c>
      <c r="FO145">
        <f>(BS145+BS146+BS147)/3</f>
        <v>249.66666666666666</v>
      </c>
      <c r="FP145">
        <f>(BT145+BT146+BT147)/3</f>
        <v>249.66666666666666</v>
      </c>
      <c r="FQ145">
        <f>(BU145+BU146+BU147)/3</f>
        <v>249.66666666666666</v>
      </c>
      <c r="FR145">
        <f>(BV145+BV146+BV147)/3</f>
        <v>249.66666666666666</v>
      </c>
      <c r="FS145">
        <f>(BW145+BW146+BW147)/3</f>
        <v>249.66666666666666</v>
      </c>
      <c r="FT145">
        <f>(BX145+BX146+BX147)/3</f>
        <v>250.66666666666666</v>
      </c>
      <c r="FU145">
        <f>(BY145+BY146+BY147)/3</f>
        <v>252</v>
      </c>
      <c r="FV145">
        <f>(BZ145+BZ146+BZ147)/3</f>
        <v>252</v>
      </c>
      <c r="FW145">
        <f>(CA145+CA146+CA147)/3</f>
        <v>251.66666666666666</v>
      </c>
      <c r="FX145">
        <f>(CB145+CB146+CB147)/3</f>
        <v>252.66666666666666</v>
      </c>
      <c r="FY145">
        <f>(CC145+CC146+CC147)/3</f>
        <v>250.66666666666666</v>
      </c>
      <c r="FZ145">
        <f>(CD145+CD146+CD147)/3</f>
        <v>249.66666666666666</v>
      </c>
      <c r="GA145">
        <f>(CE145+CE146+CE147)/3</f>
        <v>248.66666666666666</v>
      </c>
      <c r="GB145">
        <f>(CF145+CF146+CF147)/3</f>
        <v>249.66666666666666</v>
      </c>
      <c r="GC145">
        <f>(CG145+CG146+CG147)/3</f>
        <v>248.66666666666666</v>
      </c>
      <c r="GD145">
        <f>(CH145+CH146+CH147)/3</f>
        <v>249.66666666666666</v>
      </c>
      <c r="GE145">
        <f>(CI145+CI146+CI147)/3</f>
        <v>248.66666666666666</v>
      </c>
      <c r="GF145">
        <f>(CJ145+CJ146+CJ147)/3</f>
        <v>248.66666666666666</v>
      </c>
      <c r="GG145">
        <f>(CK145+CK146+CK147)/3</f>
        <v>249.66666666666666</v>
      </c>
      <c r="GH145">
        <f>(CL145+CL146+CL147)/3</f>
        <v>249.66666666666666</v>
      </c>
      <c r="GI145">
        <f>(CM145+CM146+CM147)/3</f>
        <v>251.66666666666666</v>
      </c>
      <c r="GJ145">
        <f>(CN145+CN146+CN147)/3</f>
        <v>250.66666666666666</v>
      </c>
      <c r="GK145">
        <f>(CO145+CO146+CO147)/3</f>
        <v>250.66666666666666</v>
      </c>
      <c r="GL145">
        <f>(CP145+CP146+CP147)/3</f>
        <v>250.66666666666666</v>
      </c>
      <c r="GM145">
        <f>(CQ145+CQ146+CQ147)/3</f>
        <v>250.66666666666666</v>
      </c>
      <c r="GR145">
        <f>IF(CW145&lt;147.252,0,255)</f>
        <v>255</v>
      </c>
      <c r="GS145">
        <f>IF(CX145&lt;147.252,0,255)</f>
        <v>255</v>
      </c>
      <c r="GT145">
        <f>IF(CY145&lt;147.252,0,255)</f>
        <v>255</v>
      </c>
      <c r="GU145">
        <f>IF(CZ145&lt;147.252,0,255)</f>
        <v>255</v>
      </c>
      <c r="GV145">
        <f>IF(DA145&lt;147.252,0,255)</f>
        <v>255</v>
      </c>
      <c r="GW145">
        <f>IF(DB145&lt;147.252,0,255)</f>
        <v>255</v>
      </c>
      <c r="GX145">
        <f>IF(DC145&lt;147.252,0,255)</f>
        <v>255</v>
      </c>
      <c r="GY145">
        <f>IF(DD145&lt;147.252,0,255)</f>
        <v>255</v>
      </c>
      <c r="GZ145">
        <f>IF(DE145&lt;147.252,0,255)</f>
        <v>255</v>
      </c>
      <c r="HA145">
        <f>IF(DF145&lt;147.252,0,255)</f>
        <v>255</v>
      </c>
      <c r="HB145">
        <f>IF(DG145&lt;147.252,0,255)</f>
        <v>255</v>
      </c>
      <c r="HC145">
        <f>IF(DH145&lt;147.252,0,255)</f>
        <v>255</v>
      </c>
      <c r="HD145">
        <f>IF(DI145&lt;147.252,0,255)</f>
        <v>255</v>
      </c>
      <c r="HE145">
        <f>IF(DJ145&lt;147.252,0,255)</f>
        <v>255</v>
      </c>
      <c r="HF145">
        <f>IF(DK145&lt;147.252,0,255)</f>
        <v>255</v>
      </c>
      <c r="HG145">
        <f>IF(DL145&lt;147.252,0,255)</f>
        <v>255</v>
      </c>
      <c r="HH145">
        <f>IF(DM145&lt;147.252,0,255)</f>
        <v>255</v>
      </c>
      <c r="HI145">
        <f>IF(DN145&lt;147.252,0,255)</f>
        <v>255</v>
      </c>
      <c r="HJ145">
        <f>IF(DO145&lt;147.252,0,255)</f>
        <v>255</v>
      </c>
      <c r="HK145">
        <f>IF(DP145&lt;147.252,0,255)</f>
        <v>255</v>
      </c>
      <c r="HL145">
        <f>IF(DQ145&lt;147.252,0,255)</f>
        <v>255</v>
      </c>
      <c r="HM145">
        <f>IF(DR145&lt;147.252,0,255)</f>
        <v>255</v>
      </c>
      <c r="HN145">
        <f>IF(DS145&lt;147.252,0,255)</f>
        <v>255</v>
      </c>
      <c r="HO145">
        <f>IF(DT145&lt;147.252,0,255)</f>
        <v>255</v>
      </c>
      <c r="HP145">
        <f>IF(DU145&lt;147.252,0,255)</f>
        <v>255</v>
      </c>
      <c r="HQ145">
        <f>IF(DV145&lt;147.252,0,255)</f>
        <v>255</v>
      </c>
      <c r="HR145">
        <f>IF(DW145&lt;147.252,0,255)</f>
        <v>0</v>
      </c>
      <c r="HS145">
        <f>IF(DX145&lt;147.252,0,255)</f>
        <v>0</v>
      </c>
      <c r="HT145">
        <f>IF(DY145&lt;147.252,0,255)</f>
        <v>0</v>
      </c>
      <c r="HU145">
        <f>IF(DZ145&lt;147.252,0,255)</f>
        <v>0</v>
      </c>
      <c r="HV145">
        <f>IF(EA145&lt;147.252,0,255)</f>
        <v>0</v>
      </c>
      <c r="HW145">
        <f>IF(EB145&lt;147.252,0,255)</f>
        <v>0</v>
      </c>
      <c r="HX145">
        <f>IF(EC145&lt;147.252,0,255)</f>
        <v>0</v>
      </c>
      <c r="HY145">
        <f>IF(ED145&lt;147.252,0,255)</f>
        <v>0</v>
      </c>
      <c r="HZ145">
        <f>IF(EE145&lt;147.252,0,255)</f>
        <v>0</v>
      </c>
      <c r="IA145">
        <f>IF(EF145&lt;147.252,0,255)</f>
        <v>0</v>
      </c>
      <c r="IB145">
        <f>IF(EG145&lt;147.252,0,255)</f>
        <v>255</v>
      </c>
      <c r="IC145">
        <f>IF(EH145&lt;147.252,0,255)</f>
        <v>255</v>
      </c>
      <c r="ID145">
        <f>IF(EI145&lt;147.252,0,255)</f>
        <v>255</v>
      </c>
      <c r="IE145">
        <f>IF(EJ145&lt;147.252,0,255)</f>
        <v>255</v>
      </c>
      <c r="IF145">
        <f>IF(EK145&lt;147.252,0,255)</f>
        <v>255</v>
      </c>
      <c r="IG145">
        <f>IF(EL145&lt;147.252,0,255)</f>
        <v>255</v>
      </c>
      <c r="IH145">
        <f>IF(EM145&lt;147.252,0,255)</f>
        <v>255</v>
      </c>
      <c r="II145">
        <f>IF(EN145&lt;147.252,0,255)</f>
        <v>255</v>
      </c>
      <c r="IJ145">
        <f>IF(EO145&lt;147.252,0,255)</f>
        <v>255</v>
      </c>
      <c r="IK145">
        <f>IF(EP145&lt;147.252,0,255)</f>
        <v>255</v>
      </c>
      <c r="IL145">
        <f>IF(EQ145&lt;147.252,0,255)</f>
        <v>255</v>
      </c>
      <c r="IM145">
        <f>IF(ER145&lt;147.252,0,255)</f>
        <v>255</v>
      </c>
      <c r="IN145">
        <f>IF(ES145&lt;147.252,0,255)</f>
        <v>255</v>
      </c>
      <c r="IO145">
        <f>IF(ET145&lt;147.252,0,255)</f>
        <v>255</v>
      </c>
      <c r="IP145">
        <f>IF(EU145&lt;147.252,0,255)</f>
        <v>255</v>
      </c>
      <c r="IQ145">
        <f>IF(EV145&lt;147.252,0,255)</f>
        <v>255</v>
      </c>
      <c r="IR145">
        <f>IF(EW145&lt;147.252,0,255)</f>
        <v>255</v>
      </c>
      <c r="IS145">
        <f>IF(EX145&lt;147.252,0,255)</f>
        <v>255</v>
      </c>
      <c r="IT145">
        <f>IF(EY145&lt;147.252,0,255)</f>
        <v>255</v>
      </c>
      <c r="IU145">
        <f>IF(EZ145&lt;147.252,0,255)</f>
        <v>255</v>
      </c>
      <c r="IV145">
        <f>IF(FA145&lt;147.252,0,255)</f>
        <v>255</v>
      </c>
      <c r="IW145">
        <f>IF(FB145&lt;147.252,0,255)</f>
        <v>255</v>
      </c>
      <c r="IX145">
        <f>IF(FC145&lt;147.252,0,255)</f>
        <v>255</v>
      </c>
      <c r="IY145">
        <f>IF(FD145&lt;147.252,0,255)</f>
        <v>255</v>
      </c>
      <c r="IZ145">
        <f>IF(FE145&lt;147.252,0,255)</f>
        <v>255</v>
      </c>
      <c r="JA145">
        <f>IF(FF145&lt;147.252,0,255)</f>
        <v>255</v>
      </c>
      <c r="JB145">
        <f>IF(FG145&lt;147.252,0,255)</f>
        <v>255</v>
      </c>
      <c r="JC145">
        <f>IF(FH145&lt;147.252,0,255)</f>
        <v>255</v>
      </c>
      <c r="JD145">
        <f>IF(FI145&lt;147.252,0,255)</f>
        <v>255</v>
      </c>
      <c r="JE145">
        <f>IF(FJ145&lt;147.252,0,255)</f>
        <v>0</v>
      </c>
      <c r="JF145">
        <f>IF(FK145&lt;147.252,0,255)</f>
        <v>0</v>
      </c>
      <c r="JG145">
        <f>IF(FL145&lt;147.252,0,255)</f>
        <v>0</v>
      </c>
      <c r="JH145">
        <f>IF(FM145&lt;147.252,0,255)</f>
        <v>255</v>
      </c>
      <c r="JI145">
        <f>IF(FN145&lt;147.252,0,255)</f>
        <v>255</v>
      </c>
      <c r="JJ145">
        <f>IF(FO145&lt;147.252,0,255)</f>
        <v>255</v>
      </c>
      <c r="JK145">
        <f>IF(FP145&lt;147.252,0,255)</f>
        <v>255</v>
      </c>
      <c r="JL145">
        <f>IF(FQ145&lt;147.252,0,255)</f>
        <v>255</v>
      </c>
      <c r="JM145">
        <f>IF(FR145&lt;147.252,0,255)</f>
        <v>255</v>
      </c>
      <c r="JN145">
        <f>IF(FS145&lt;147.252,0,255)</f>
        <v>255</v>
      </c>
      <c r="JO145">
        <f>IF(FT145&lt;147.252,0,255)</f>
        <v>255</v>
      </c>
      <c r="JP145">
        <f>IF(FU145&lt;147.252,0,255)</f>
        <v>255</v>
      </c>
      <c r="JQ145">
        <f>IF(FV145&lt;147.252,0,255)</f>
        <v>255</v>
      </c>
      <c r="JR145">
        <f>IF(FW145&lt;147.252,0,255)</f>
        <v>255</v>
      </c>
      <c r="JS145">
        <f>IF(FX145&lt;147.252,0,255)</f>
        <v>255</v>
      </c>
      <c r="JT145">
        <f>IF(FY145&lt;147.252,0,255)</f>
        <v>255</v>
      </c>
      <c r="JU145">
        <f>IF(FZ145&lt;147.252,0,255)</f>
        <v>255</v>
      </c>
      <c r="JV145">
        <f>IF(GA145&lt;147.252,0,255)</f>
        <v>255</v>
      </c>
      <c r="JW145">
        <f>IF(GB145&lt;147.252,0,255)</f>
        <v>255</v>
      </c>
      <c r="JX145">
        <f>IF(GC145&lt;147.252,0,255)</f>
        <v>255</v>
      </c>
      <c r="JY145">
        <f>IF(GD145&lt;147.252,0,255)</f>
        <v>255</v>
      </c>
      <c r="JZ145">
        <f>IF(GE145&lt;147.252,0,255)</f>
        <v>255</v>
      </c>
      <c r="KA145">
        <f>IF(GF145&lt;147.252,0,255)</f>
        <v>255</v>
      </c>
      <c r="KB145">
        <f>IF(GG145&lt;147.252,0,255)</f>
        <v>255</v>
      </c>
      <c r="KC145">
        <f>IF(GH145&lt;147.252,0,255)</f>
        <v>255</v>
      </c>
      <c r="KD145">
        <f>IF(GI145&lt;147.252,0,255)</f>
        <v>255</v>
      </c>
      <c r="KE145">
        <f>IF(GJ145&lt;147.252,0,255)</f>
        <v>255</v>
      </c>
      <c r="KF145">
        <f>IF(GK145&lt;147.252,0,255)</f>
        <v>255</v>
      </c>
      <c r="KG145">
        <f>IF(GL145&lt;147.252,0,255)</f>
        <v>255</v>
      </c>
      <c r="KH145">
        <f>IF(GM145&lt;147.252,0,255)</f>
        <v>255</v>
      </c>
      <c r="KP145" t="str">
        <f t="shared" si="12203"/>
        <v/>
      </c>
      <c r="KQ145" t="str">
        <f t="shared" si="12490"/>
        <v/>
      </c>
      <c r="KR145" t="str">
        <f t="shared" si="12491"/>
        <v/>
      </c>
      <c r="KS145" t="str">
        <f t="shared" si="12492"/>
        <v/>
      </c>
      <c r="KT145" t="str">
        <f t="shared" si="12493"/>
        <v/>
      </c>
      <c r="KU145" t="str">
        <f t="shared" si="12494"/>
        <v/>
      </c>
      <c r="KV145" t="str">
        <f t="shared" si="12495"/>
        <v/>
      </c>
      <c r="KW145" t="str">
        <f t="shared" si="12496"/>
        <v/>
      </c>
      <c r="KX145" t="str">
        <f t="shared" si="12497"/>
        <v/>
      </c>
      <c r="KY145" t="str">
        <f t="shared" si="12498"/>
        <v/>
      </c>
      <c r="KZ145" t="str">
        <f t="shared" si="12499"/>
        <v/>
      </c>
      <c r="LA145" t="str">
        <f t="shared" si="12500"/>
        <v/>
      </c>
      <c r="LB145" t="str">
        <f t="shared" si="12501"/>
        <v/>
      </c>
      <c r="LC145" t="str">
        <f t="shared" si="12502"/>
        <v/>
      </c>
      <c r="LD145" t="str">
        <f t="shared" si="12503"/>
        <v/>
      </c>
      <c r="LE145" t="str">
        <f t="shared" si="12504"/>
        <v/>
      </c>
      <c r="LF145" t="str">
        <f t="shared" si="12505"/>
        <v/>
      </c>
      <c r="LG145" t="str">
        <f t="shared" si="12506"/>
        <v/>
      </c>
      <c r="LH145" t="str">
        <f t="shared" si="12507"/>
        <v/>
      </c>
      <c r="LI145" t="str">
        <f t="shared" si="12508"/>
        <v/>
      </c>
      <c r="LJ145" t="str">
        <f t="shared" si="12509"/>
        <v/>
      </c>
      <c r="LK145" t="str">
        <f t="shared" si="12510"/>
        <v/>
      </c>
      <c r="LL145" t="str">
        <f t="shared" si="12511"/>
        <v/>
      </c>
      <c r="LM145" t="str">
        <f t="shared" si="12512"/>
        <v/>
      </c>
      <c r="LN145" t="str">
        <f t="shared" si="12513"/>
        <v/>
      </c>
      <c r="LO145" t="str">
        <f t="shared" si="12514"/>
        <v/>
      </c>
      <c r="LP145">
        <f t="shared" si="12515"/>
        <v>0</v>
      </c>
      <c r="LQ145">
        <f t="shared" si="12516"/>
        <v>0</v>
      </c>
      <c r="LR145">
        <f t="shared" si="12517"/>
        <v>0</v>
      </c>
      <c r="LS145">
        <f t="shared" si="12518"/>
        <v>0</v>
      </c>
      <c r="LT145">
        <f t="shared" si="12519"/>
        <v>0</v>
      </c>
      <c r="LU145">
        <f t="shared" si="12520"/>
        <v>0</v>
      </c>
      <c r="LV145">
        <f t="shared" si="12521"/>
        <v>0</v>
      </c>
      <c r="LW145">
        <f t="shared" si="12522"/>
        <v>0</v>
      </c>
      <c r="LX145">
        <f t="shared" si="12523"/>
        <v>0</v>
      </c>
      <c r="LY145">
        <f t="shared" si="12524"/>
        <v>0</v>
      </c>
      <c r="LZ145" t="str">
        <f t="shared" si="12525"/>
        <v/>
      </c>
      <c r="MA145" t="str">
        <f t="shared" si="12526"/>
        <v/>
      </c>
      <c r="MB145" t="str">
        <f t="shared" si="12527"/>
        <v/>
      </c>
      <c r="MC145" t="str">
        <f t="shared" si="12528"/>
        <v/>
      </c>
      <c r="MD145" t="str">
        <f t="shared" si="12529"/>
        <v/>
      </c>
      <c r="ME145" t="str">
        <f t="shared" si="12530"/>
        <v/>
      </c>
      <c r="MF145" t="str">
        <f t="shared" si="12531"/>
        <v/>
      </c>
      <c r="MG145" t="str">
        <f t="shared" si="12532"/>
        <v/>
      </c>
      <c r="MH145" t="str">
        <f>IF(IJ145&gt;147.252,"",0)</f>
        <v/>
      </c>
      <c r="MI145" t="str">
        <f>IF(IK145&gt;147.252,"",0)</f>
        <v/>
      </c>
      <c r="MJ145" t="str">
        <f>IF(IL145&gt;147.252,"",0)</f>
        <v/>
      </c>
      <c r="MK145" t="str">
        <f>IF(IM145&gt;147.252,"",0)</f>
        <v/>
      </c>
      <c r="ML145" t="str">
        <f>IF(IN145&gt;147.252,"",0)</f>
        <v/>
      </c>
      <c r="MM145" t="str">
        <f>IF(IO145&gt;147.252,"",0)</f>
        <v/>
      </c>
      <c r="MN145" t="str">
        <f>IF(IP145&gt;147.252,"",0)</f>
        <v/>
      </c>
      <c r="MO145" t="str">
        <f>IF(IQ145&gt;147.252,"",0)</f>
        <v/>
      </c>
      <c r="MP145" t="str">
        <f>IF(IR145&gt;147.252,"",0)</f>
        <v/>
      </c>
      <c r="MQ145" t="str">
        <f>IF(IS145&gt;147.252,"",0)</f>
        <v/>
      </c>
      <c r="MR145" t="str">
        <f>IF(IT145&gt;147.252,"",0)</f>
        <v/>
      </c>
      <c r="MS145" t="str">
        <f>IF(IU145&gt;147.252,"",0)</f>
        <v/>
      </c>
      <c r="MT145" t="str">
        <f>IF(IV145&gt;147.252,"",0)</f>
        <v/>
      </c>
      <c r="MU145" t="str">
        <f>IF(IW145&gt;147.252,"",0)</f>
        <v/>
      </c>
      <c r="MV145" t="str">
        <f>IF(IX145&gt;147.252,"",0)</f>
        <v/>
      </c>
      <c r="MW145" t="str">
        <f>IF(IY145&gt;147.252,"",0)</f>
        <v/>
      </c>
      <c r="MX145" t="str">
        <f>IF(IZ145&gt;147.252,"",0)</f>
        <v/>
      </c>
      <c r="MY145" t="str">
        <f>IF(JA145&gt;147.252,"",0)</f>
        <v/>
      </c>
      <c r="MZ145" t="str">
        <f>IF(JB145&gt;147.252,"",0)</f>
        <v/>
      </c>
      <c r="NA145" t="str">
        <f>IF(JC145&gt;147.252,"",0)</f>
        <v/>
      </c>
      <c r="NB145" t="str">
        <f>IF(JD145&gt;147.252,"",0)</f>
        <v/>
      </c>
      <c r="NC145">
        <f>IF(JE145&gt;147.252,"",0)</f>
        <v>0</v>
      </c>
      <c r="ND145">
        <f>IF(JF145&gt;147.252,"",0)</f>
        <v>0</v>
      </c>
      <c r="NE145">
        <f>IF(JG145&gt;147.252,"",0)</f>
        <v>0</v>
      </c>
      <c r="NF145" t="str">
        <f>IF(JH145&gt;147.252,"",0)</f>
        <v/>
      </c>
      <c r="NG145" t="str">
        <f t="shared" ref="NG145:NG208" si="13674">IF(JI145&gt;147.252,"",0)</f>
        <v/>
      </c>
      <c r="NH145" t="str">
        <f t="shared" ref="NH145:NH208" si="13675">IF(JJ145&gt;147.252,"",0)</f>
        <v/>
      </c>
      <c r="NI145" t="str">
        <f t="shared" ref="NI145:NI208" si="13676">IF(JK145&gt;147.252,"",0)</f>
        <v/>
      </c>
      <c r="NJ145" t="str">
        <f t="shared" ref="NJ145:NJ208" si="13677">IF(JL145&gt;147.252,"",0)</f>
        <v/>
      </c>
      <c r="NK145" t="str">
        <f t="shared" ref="NK145:NK208" si="13678">IF(JM145&gt;147.252,"",0)</f>
        <v/>
      </c>
      <c r="NL145" t="str">
        <f t="shared" ref="NL145:NL208" si="13679">IF(JN145&gt;147.252,"",0)</f>
        <v/>
      </c>
      <c r="NM145" t="str">
        <f t="shared" si="12204"/>
        <v/>
      </c>
      <c r="NN145" t="str">
        <f t="shared" ref="NN145:NN208" si="13680">IF(JP145&gt;147.252,"",0)</f>
        <v/>
      </c>
      <c r="NO145" t="str">
        <f t="shared" ref="NO145:NO208" si="13681">IF(JQ145&gt;147.252,"",0)</f>
        <v/>
      </c>
      <c r="NP145" t="str">
        <f t="shared" ref="NP145:NP208" si="13682">IF(JR145&gt;147.252,"",0)</f>
        <v/>
      </c>
      <c r="NQ145" t="str">
        <f t="shared" ref="NQ145:NQ208" si="13683">IF(JS145&gt;147.252,"",0)</f>
        <v/>
      </c>
      <c r="NR145" t="str">
        <f t="shared" ref="NR145:NR208" si="13684">IF(JT145&gt;147.252,"",0)</f>
        <v/>
      </c>
      <c r="NS145" t="str">
        <f t="shared" ref="NS145:NS208" si="13685">IF(JU145&gt;147.252,"",0)</f>
        <v/>
      </c>
      <c r="NT145" t="str">
        <f t="shared" ref="NT145:NT208" si="13686">IF(JV145&gt;147.252,"",0)</f>
        <v/>
      </c>
      <c r="NU145" t="str">
        <f t="shared" ref="NU145:NU208" si="13687">IF(JW145&gt;147.252,"",0)</f>
        <v/>
      </c>
      <c r="NV145" t="str">
        <f t="shared" ref="NV145:NV208" si="13688">IF(JX145&gt;147.252,"",0)</f>
        <v/>
      </c>
      <c r="NW145" t="str">
        <f t="shared" ref="NW145:NW208" si="13689">IF(JY145&gt;147.252,"",0)</f>
        <v/>
      </c>
      <c r="NX145" t="str">
        <f t="shared" ref="NX145:NX208" si="13690">IF(JZ145&gt;147.252,"",0)</f>
        <v/>
      </c>
      <c r="NY145" t="str">
        <f t="shared" ref="NY145:NY208" si="13691">IF(KA145&gt;147.252,"",0)</f>
        <v/>
      </c>
      <c r="NZ145" t="str">
        <f t="shared" ref="NZ145:NZ208" si="13692">IF(KB145&gt;147.252,"",0)</f>
        <v/>
      </c>
      <c r="OA145" t="str">
        <f t="shared" ref="OA145:OA208" si="13693">IF(KC145&gt;147.252,"",0)</f>
        <v/>
      </c>
      <c r="OB145" t="str">
        <f t="shared" ref="OB145:OB208" si="13694">IF(KD145&gt;147.252,"",0)</f>
        <v/>
      </c>
      <c r="OC145" t="str">
        <f t="shared" si="13578"/>
        <v/>
      </c>
      <c r="OD145" t="str">
        <f t="shared" ref="OD145:OD208" si="13695">IF(KF145&gt;147.252,"",0)</f>
        <v/>
      </c>
      <c r="OE145" t="str">
        <f t="shared" ref="OE145:OE208" si="13696">IF(KG145&gt;147.252,"",0)</f>
        <v/>
      </c>
      <c r="OF145" t="str">
        <f t="shared" ref="OF145:OF208" si="13697">IF(KH145&gt;147.252,"",0)</f>
        <v/>
      </c>
      <c r="OK145">
        <f t="shared" ref="OK145:OK208" si="13698">IF(GR145&gt;147.255,0,"")</f>
        <v>0</v>
      </c>
      <c r="OL145">
        <f t="shared" ref="OL145:OL208" si="13699">IF(GS145&gt;147.255,0,"")</f>
        <v>0</v>
      </c>
      <c r="OM145">
        <f t="shared" ref="OM145:OM208" si="13700">IF(GT145&gt;147.255,0,"")</f>
        <v>0</v>
      </c>
      <c r="ON145">
        <f t="shared" ref="ON145:ON208" si="13701">IF(GU145&gt;147.255,0,"")</f>
        <v>0</v>
      </c>
      <c r="OO145">
        <f t="shared" ref="OO145:OO208" si="13702">IF(GV145&gt;147.255,0,"")</f>
        <v>0</v>
      </c>
      <c r="OP145">
        <f t="shared" ref="OP145:OP208" si="13703">IF(GW145&gt;147.255,0,"")</f>
        <v>0</v>
      </c>
      <c r="OQ145">
        <f t="shared" ref="OQ145:OQ208" si="13704">IF(GX145&gt;147.255,0,"")</f>
        <v>0</v>
      </c>
      <c r="OR145">
        <f t="shared" ref="OR145:OR208" si="13705">IF(GY145&gt;147.255,0,"")</f>
        <v>0</v>
      </c>
      <c r="OS145">
        <f t="shared" ref="OS145:OS208" si="13706">IF(GZ145&gt;147.255,0,"")</f>
        <v>0</v>
      </c>
      <c r="OT145">
        <f t="shared" ref="OT145:OT208" si="13707">IF(HA145&gt;147.255,0,"")</f>
        <v>0</v>
      </c>
      <c r="OU145">
        <f t="shared" ref="OU145:OU208" si="13708">IF(HB145&gt;147.255,0,"")</f>
        <v>0</v>
      </c>
      <c r="OV145">
        <f t="shared" ref="OV145:OV208" si="13709">IF(HC145&gt;147.255,0,"")</f>
        <v>0</v>
      </c>
      <c r="OW145">
        <f t="shared" ref="OW145:OW208" si="13710">IF(HD145&gt;147.255,0,"")</f>
        <v>0</v>
      </c>
      <c r="OX145">
        <f t="shared" ref="OX145:OX208" si="13711">IF(HE145&gt;147.255,0,"")</f>
        <v>0</v>
      </c>
      <c r="OY145">
        <f t="shared" ref="OY145:OY208" si="13712">IF(HF145&gt;147.255,0,"")</f>
        <v>0</v>
      </c>
      <c r="OZ145">
        <f t="shared" ref="OZ145:OZ208" si="13713">IF(HG145&gt;147.255,0,"")</f>
        <v>0</v>
      </c>
      <c r="PA145">
        <f t="shared" ref="PA145:PA208" si="13714">IF(HH145&gt;147.255,0,"")</f>
        <v>0</v>
      </c>
      <c r="PB145">
        <f t="shared" ref="PB145:PB208" si="13715">IF(HI145&gt;147.255,0,"")</f>
        <v>0</v>
      </c>
      <c r="PC145">
        <f t="shared" ref="PC145:PC208" si="13716">IF(HJ145&gt;147.255,0,"")</f>
        <v>0</v>
      </c>
      <c r="PD145">
        <f t="shared" ref="PD145:PD208" si="13717">IF(HK145&gt;147.255,0,"")</f>
        <v>0</v>
      </c>
      <c r="PE145">
        <f t="shared" ref="PE145:PE208" si="13718">IF(HL145&gt;147.255,0,"")</f>
        <v>0</v>
      </c>
      <c r="PF145">
        <f t="shared" ref="PF145:PF208" si="13719">IF(HM145&gt;147.255,0,"")</f>
        <v>0</v>
      </c>
      <c r="PG145">
        <f t="shared" ref="PG145:PG208" si="13720">IF(HN145&gt;147.255,0,"")</f>
        <v>0</v>
      </c>
      <c r="PH145">
        <f t="shared" ref="PH145:PH208" si="13721">IF(HO145&gt;147.255,0,"")</f>
        <v>0</v>
      </c>
      <c r="PI145">
        <f t="shared" ref="PI145:PI208" si="13722">IF(HP145&gt;147.255,0,"")</f>
        <v>0</v>
      </c>
      <c r="PJ145">
        <f t="shared" ref="PJ145:PJ208" si="13723">IF(HQ145&gt;147.255,0,"")</f>
        <v>0</v>
      </c>
      <c r="PK145" t="str">
        <f t="shared" ref="PK145:PK208" si="13724">IF(HR145&gt;147.255,0,"")</f>
        <v/>
      </c>
      <c r="PL145" t="str">
        <f t="shared" ref="PL145:PL208" si="13725">IF(HS145&gt;147.255,0,"")</f>
        <v/>
      </c>
      <c r="PM145" t="str">
        <f t="shared" ref="PM145:PM208" si="13726">IF(HT145&gt;147.255,0,"")</f>
        <v/>
      </c>
      <c r="PN145" t="str">
        <f t="shared" ref="PN145:PN208" si="13727">IF(HU145&gt;147.255,0,"")</f>
        <v/>
      </c>
      <c r="PO145" t="str">
        <f t="shared" ref="PO145:PO208" si="13728">IF(HV145&gt;147.255,0,"")</f>
        <v/>
      </c>
      <c r="PP145" t="str">
        <f t="shared" ref="PP145:PP208" si="13729">IF(HW145&gt;147.255,0,"")</f>
        <v/>
      </c>
      <c r="PQ145" t="str">
        <f t="shared" ref="PQ145:PQ208" si="13730">IF(HX145&gt;147.255,0,"")</f>
        <v/>
      </c>
      <c r="PR145" t="str">
        <f t="shared" ref="PR145:PR208" si="13731">IF(HY145&gt;147.255,0,"")</f>
        <v/>
      </c>
      <c r="PS145" t="str">
        <f t="shared" ref="PS145:PS208" si="13732">IF(HZ145&gt;147.255,0,"")</f>
        <v/>
      </c>
      <c r="PT145" t="str">
        <f t="shared" ref="PT145:PT208" si="13733">IF(IA145&gt;147.255,0,"")</f>
        <v/>
      </c>
      <c r="PU145">
        <f t="shared" ref="PU145:PU208" si="13734">IF(IB145&gt;147.255,0,"")</f>
        <v>0</v>
      </c>
      <c r="PV145">
        <f t="shared" ref="PV145:PV208" si="13735">IF(IC145&gt;147.255,0,"")</f>
        <v>0</v>
      </c>
      <c r="PW145">
        <f t="shared" ref="PW145:PW208" si="13736">IF(ID145&gt;147.255,0,"")</f>
        <v>0</v>
      </c>
      <c r="PX145">
        <f t="shared" ref="PX145:PX208" si="13737">IF(IE145&gt;147.255,0,"")</f>
        <v>0</v>
      </c>
      <c r="PY145">
        <f t="shared" ref="PY145:PY208" si="13738">IF(IF145&gt;147.255,0,"")</f>
        <v>0</v>
      </c>
      <c r="PZ145">
        <f t="shared" ref="PZ145:PZ208" si="13739">IF(IG145&gt;147.255,0,"")</f>
        <v>0</v>
      </c>
      <c r="QA145">
        <f t="shared" ref="QA145:QA208" si="13740">IF(IH145&gt;147.255,0,"")</f>
        <v>0</v>
      </c>
      <c r="QB145">
        <f t="shared" ref="QB145:QB208" si="13741">IF(II145&gt;147.255,0,"")</f>
        <v>0</v>
      </c>
      <c r="QC145">
        <f t="shared" ref="QC145:QC208" si="13742">IF(IJ145&gt;147.255,0,"")</f>
        <v>0</v>
      </c>
      <c r="QD145">
        <f t="shared" ref="QD145:QD208" si="13743">IF(IK145&gt;147.255,0,"")</f>
        <v>0</v>
      </c>
      <c r="QE145">
        <f t="shared" ref="QE145:QE208" si="13744">IF(IL145&gt;147.255,0,"")</f>
        <v>0</v>
      </c>
      <c r="QF145">
        <f t="shared" ref="QF145:QF208" si="13745">IF(IM145&gt;147.255,0,"")</f>
        <v>0</v>
      </c>
      <c r="QG145">
        <f t="shared" ref="QG145:QG208" si="13746">IF(IN145&gt;147.255,0,"")</f>
        <v>0</v>
      </c>
      <c r="QH145">
        <f t="shared" ref="QH145:QH208" si="13747">IF(IO145&gt;147.255,0,"")</f>
        <v>0</v>
      </c>
      <c r="QI145">
        <f t="shared" ref="QI145:QI208" si="13748">IF(IP145&gt;147.255,0,"")</f>
        <v>0</v>
      </c>
      <c r="QJ145">
        <f t="shared" ref="QJ145:QJ208" si="13749">IF(IQ145&gt;147.255,0,"")</f>
        <v>0</v>
      </c>
      <c r="QK145">
        <f t="shared" ref="QK145:QK208" si="13750">IF(IR145&gt;147.255,0,"")</f>
        <v>0</v>
      </c>
      <c r="QL145">
        <f t="shared" ref="QL145:QL208" si="13751">IF(IS145&gt;147.255,0,"")</f>
        <v>0</v>
      </c>
      <c r="QM145">
        <f t="shared" ref="QM145:QM208" si="13752">IF(IT145&gt;147.255,0,"")</f>
        <v>0</v>
      </c>
      <c r="QN145">
        <f t="shared" ref="QN145:QN208" si="13753">IF(IU145&gt;147.255,0,"")</f>
        <v>0</v>
      </c>
      <c r="QO145">
        <f t="shared" ref="QO145:QO208" si="13754">IF(IV145&gt;147.255,0,"")</f>
        <v>0</v>
      </c>
      <c r="QP145">
        <f t="shared" ref="QP145:QP208" si="13755">IF(IW145&gt;147.255,0,"")</f>
        <v>0</v>
      </c>
      <c r="QQ145">
        <f t="shared" ref="QQ145:QQ208" si="13756">IF(IX145&gt;147.255,0,"")</f>
        <v>0</v>
      </c>
      <c r="QR145">
        <f t="shared" ref="QR145:QR208" si="13757">IF(IY145&gt;147.255,0,"")</f>
        <v>0</v>
      </c>
      <c r="QS145">
        <f t="shared" ref="QS145:QS208" si="13758">IF(IZ145&gt;147.255,0,"")</f>
        <v>0</v>
      </c>
      <c r="QT145">
        <f t="shared" ref="QT145:QT208" si="13759">IF(JA145&gt;147.255,0,"")</f>
        <v>0</v>
      </c>
      <c r="QU145">
        <f t="shared" ref="QU145:QU208" si="13760">IF(JB145&gt;147.255,0,"")</f>
        <v>0</v>
      </c>
      <c r="QV145">
        <f t="shared" ref="QV145:QV208" si="13761">IF(JC145&gt;147.255,0,"")</f>
        <v>0</v>
      </c>
      <c r="QW145">
        <f t="shared" ref="QW145:QW208" si="13762">IF(JD145&gt;147.255,0,"")</f>
        <v>0</v>
      </c>
      <c r="QX145" t="str">
        <f t="shared" ref="QX145:QX208" si="13763">IF(JE145&gt;147.255,0,"")</f>
        <v/>
      </c>
      <c r="QY145" t="str">
        <f t="shared" ref="QY145:QY208" si="13764">IF(JF145&gt;147.255,0,"")</f>
        <v/>
      </c>
      <c r="QZ145" t="str">
        <f t="shared" ref="QZ145:QZ208" si="13765">IF(JG145&gt;147.255,0,"")</f>
        <v/>
      </c>
      <c r="RA145">
        <f t="shared" ref="RA145:RA208" si="13766">IF(JH145&gt;147.255,0,"")</f>
        <v>0</v>
      </c>
      <c r="RB145">
        <f t="shared" ref="RB145:RB208" si="13767">IF(JI145&gt;147.255,0,"")</f>
        <v>0</v>
      </c>
      <c r="RC145">
        <f t="shared" ref="RC145:RC208" si="13768">IF(JJ145&gt;147.255,0,"")</f>
        <v>0</v>
      </c>
      <c r="RD145">
        <f t="shared" ref="RD145:RD208" si="13769">IF(JK145&gt;147.255,0,"")</f>
        <v>0</v>
      </c>
      <c r="RE145">
        <f t="shared" ref="RE145:RE208" si="13770">IF(JL145&gt;147.255,0,"")</f>
        <v>0</v>
      </c>
      <c r="RF145">
        <f t="shared" ref="RF145:RF208" si="13771">IF(JM145&gt;147.255,0,"")</f>
        <v>0</v>
      </c>
      <c r="RG145">
        <f t="shared" ref="RG145:RG208" si="13772">IF(JN145&gt;147.255,0,"")</f>
        <v>0</v>
      </c>
      <c r="RH145">
        <f t="shared" ref="RH145:RH208" si="13773">IF(JO145&gt;147.255,0,"")</f>
        <v>0</v>
      </c>
      <c r="RI145">
        <f t="shared" ref="RI145:RI208" si="13774">IF(JP145&gt;147.255,0,"")</f>
        <v>0</v>
      </c>
      <c r="RJ145">
        <f t="shared" ref="RJ145:RJ208" si="13775">IF(JQ145&gt;147.255,0,"")</f>
        <v>0</v>
      </c>
      <c r="RK145">
        <f t="shared" ref="RK145:RK208" si="13776">IF(JR145&gt;147.255,0,"")</f>
        <v>0</v>
      </c>
      <c r="RL145">
        <f t="shared" ref="RL145:RL208" si="13777">IF(JS145&gt;147.255,0,"")</f>
        <v>0</v>
      </c>
      <c r="RM145">
        <f t="shared" ref="RM145:RM208" si="13778">IF(JT145&gt;147.255,0,"")</f>
        <v>0</v>
      </c>
      <c r="RN145">
        <f t="shared" ref="RN145:RN208" si="13779">IF(JU145&gt;147.255,0,"")</f>
        <v>0</v>
      </c>
      <c r="RO145">
        <f t="shared" ref="RO145:RO208" si="13780">IF(JV145&gt;147.255,0,"")</f>
        <v>0</v>
      </c>
      <c r="RP145">
        <f t="shared" ref="RP145:RP208" si="13781">IF(JW145&gt;147.255,0,"")</f>
        <v>0</v>
      </c>
      <c r="RQ145">
        <f t="shared" ref="RQ145:RQ208" si="13782">IF(JX145&gt;147.255,0,"")</f>
        <v>0</v>
      </c>
      <c r="RR145">
        <f t="shared" ref="RR145:RR208" si="13783">IF(JY145&gt;147.255,0,"")</f>
        <v>0</v>
      </c>
      <c r="RS145">
        <f t="shared" ref="RS145:RS208" si="13784">IF(JZ145&gt;147.255,0,"")</f>
        <v>0</v>
      </c>
      <c r="RT145">
        <f t="shared" ref="RT145:RT208" si="13785">IF(KA145&gt;147.255,0,"")</f>
        <v>0</v>
      </c>
      <c r="RU145">
        <f t="shared" ref="RU145:RU208" si="13786">IF(KB145&gt;147.255,0,"")</f>
        <v>0</v>
      </c>
      <c r="RV145">
        <f t="shared" ref="RV145:RV208" si="13787">IF(KC145&gt;147.255,0,"")</f>
        <v>0</v>
      </c>
      <c r="RW145">
        <f t="shared" ref="RW145:RW208" si="13788">IF(KD145&gt;147.255,0,"")</f>
        <v>0</v>
      </c>
      <c r="RX145">
        <f t="shared" ref="RX145:RX208" si="13789">IF(KE145&gt;147.255,0,"")</f>
        <v>0</v>
      </c>
      <c r="RY145">
        <f t="shared" ref="RY145:RY208" si="13790">IF(KF145&gt;147.255,0,"")</f>
        <v>0</v>
      </c>
      <c r="RZ145">
        <f t="shared" ref="RZ145:RZ208" si="13791">IF(KG145&gt;147.255,0,"")</f>
        <v>0</v>
      </c>
      <c r="SA145">
        <f t="shared" ref="SA145:SA208" si="13792">IF(KH145&gt;147.255,0,"")</f>
        <v>0</v>
      </c>
    </row>
    <row r="146" spans="1:495" ht="8.25" x14ac:dyDescent="0.15">
      <c r="A146">
        <v>247</v>
      </c>
      <c r="B146">
        <v>247</v>
      </c>
      <c r="C146">
        <v>247</v>
      </c>
      <c r="D146">
        <v>247</v>
      </c>
      <c r="E146">
        <v>248</v>
      </c>
      <c r="F146">
        <v>248</v>
      </c>
      <c r="G146">
        <v>248</v>
      </c>
      <c r="H146">
        <v>249</v>
      </c>
      <c r="I146">
        <v>249</v>
      </c>
      <c r="J146">
        <v>248</v>
      </c>
      <c r="K146">
        <v>249</v>
      </c>
      <c r="L146">
        <v>249</v>
      </c>
      <c r="M146">
        <v>249</v>
      </c>
      <c r="N146">
        <v>248</v>
      </c>
      <c r="O146">
        <v>248</v>
      </c>
      <c r="P146">
        <v>248</v>
      </c>
      <c r="Q146">
        <v>248</v>
      </c>
      <c r="R146">
        <v>248</v>
      </c>
      <c r="S146">
        <v>248</v>
      </c>
      <c r="T146">
        <v>248</v>
      </c>
      <c r="U146">
        <v>247</v>
      </c>
      <c r="V146">
        <v>248</v>
      </c>
      <c r="W146">
        <v>247</v>
      </c>
      <c r="X146">
        <v>248</v>
      </c>
      <c r="Y146">
        <v>247</v>
      </c>
      <c r="Z146">
        <v>159</v>
      </c>
      <c r="AA146">
        <v>7</v>
      </c>
      <c r="AB146">
        <v>7</v>
      </c>
      <c r="AC146">
        <v>28</v>
      </c>
      <c r="AD146">
        <v>123</v>
      </c>
      <c r="AE146">
        <v>141</v>
      </c>
      <c r="AF146">
        <v>138</v>
      </c>
      <c r="AG146">
        <v>135</v>
      </c>
      <c r="AH146">
        <v>140</v>
      </c>
      <c r="AI146">
        <v>141</v>
      </c>
      <c r="AJ146">
        <v>141</v>
      </c>
      <c r="AK146">
        <v>146</v>
      </c>
      <c r="AL146">
        <v>150</v>
      </c>
      <c r="AM146">
        <v>160</v>
      </c>
      <c r="AN146">
        <v>171</v>
      </c>
      <c r="AO146">
        <v>182</v>
      </c>
      <c r="AP146">
        <v>186</v>
      </c>
      <c r="AQ146">
        <v>193</v>
      </c>
      <c r="AR146">
        <v>197</v>
      </c>
      <c r="AS146">
        <v>201</v>
      </c>
      <c r="AT146">
        <v>207</v>
      </c>
      <c r="AU146">
        <v>210</v>
      </c>
      <c r="AV146">
        <v>215</v>
      </c>
      <c r="AW146">
        <v>218</v>
      </c>
      <c r="AX146">
        <v>222</v>
      </c>
      <c r="AY146">
        <v>228</v>
      </c>
      <c r="AZ146">
        <v>231</v>
      </c>
      <c r="BA146">
        <v>235</v>
      </c>
      <c r="BB146">
        <v>235</v>
      </c>
      <c r="BC146">
        <v>234</v>
      </c>
      <c r="BD146">
        <v>229</v>
      </c>
      <c r="BE146">
        <v>218</v>
      </c>
      <c r="BF146">
        <v>204</v>
      </c>
      <c r="BG146">
        <v>197</v>
      </c>
      <c r="BH146">
        <v>195</v>
      </c>
      <c r="BI146">
        <v>197</v>
      </c>
      <c r="BJ146">
        <v>197</v>
      </c>
      <c r="BK146">
        <v>198</v>
      </c>
      <c r="BL146">
        <v>201</v>
      </c>
      <c r="BM146">
        <v>187</v>
      </c>
      <c r="BN146">
        <v>53</v>
      </c>
      <c r="BO146">
        <v>6</v>
      </c>
      <c r="BP146">
        <v>9</v>
      </c>
      <c r="BQ146">
        <v>184</v>
      </c>
      <c r="BR146">
        <v>249</v>
      </c>
      <c r="BS146">
        <v>250</v>
      </c>
      <c r="BT146">
        <v>250</v>
      </c>
      <c r="BU146">
        <v>250</v>
      </c>
      <c r="BV146">
        <v>250</v>
      </c>
      <c r="BW146">
        <v>250</v>
      </c>
      <c r="BX146">
        <v>251</v>
      </c>
      <c r="BY146">
        <v>251</v>
      </c>
      <c r="BZ146">
        <v>251</v>
      </c>
      <c r="CA146">
        <v>252</v>
      </c>
      <c r="CB146">
        <v>253</v>
      </c>
      <c r="CC146">
        <v>251</v>
      </c>
      <c r="CD146">
        <v>250</v>
      </c>
      <c r="CE146">
        <v>249</v>
      </c>
      <c r="CF146">
        <v>250</v>
      </c>
      <c r="CG146">
        <v>249</v>
      </c>
      <c r="CH146">
        <v>250</v>
      </c>
      <c r="CI146">
        <v>249</v>
      </c>
      <c r="CJ146">
        <v>249</v>
      </c>
      <c r="CK146">
        <v>250</v>
      </c>
      <c r="CL146">
        <v>250</v>
      </c>
      <c r="CM146">
        <v>252</v>
      </c>
      <c r="CN146">
        <v>251</v>
      </c>
      <c r="CO146">
        <v>251</v>
      </c>
      <c r="CP146">
        <v>251</v>
      </c>
      <c r="CQ146">
        <v>251</v>
      </c>
      <c r="CW146">
        <f>(A145+A146+A147)/3</f>
        <v>246.66666666666666</v>
      </c>
      <c r="CX146">
        <f>(B145+B146+B147)/3</f>
        <v>246.66666666666666</v>
      </c>
      <c r="CY146">
        <f>(C145+C146+C147)/3</f>
        <v>246.66666666666666</v>
      </c>
      <c r="CZ146">
        <f>(D145+D146+D147)/3</f>
        <v>246.66666666666666</v>
      </c>
      <c r="DA146">
        <f>(E145+E146+E147)/3</f>
        <v>247.66666666666666</v>
      </c>
      <c r="DB146">
        <f>(F145+F146+F147)/3</f>
        <v>247.66666666666666</v>
      </c>
      <c r="DC146">
        <f>(G145+G146+G147)/3</f>
        <v>247.66666666666666</v>
      </c>
      <c r="DD146">
        <f>(H145+H146+H147)/3</f>
        <v>248.66666666666666</v>
      </c>
      <c r="DE146">
        <f>(I145+I146+I147)/3</f>
        <v>248.66666666666666</v>
      </c>
      <c r="DF146">
        <f>(J145+J146+J147)/3</f>
        <v>247.66666666666666</v>
      </c>
      <c r="DG146">
        <f>(K145+K146+K147)/3</f>
        <v>248.66666666666666</v>
      </c>
      <c r="DH146">
        <f>(L145+L146+L147)/3</f>
        <v>248.66666666666666</v>
      </c>
      <c r="DI146">
        <f>(M145+M146+M147)/3</f>
        <v>248.66666666666666</v>
      </c>
      <c r="DJ146">
        <f>(N145+N146+N147)/3</f>
        <v>247.66666666666666</v>
      </c>
      <c r="DK146">
        <f>(O145+O146+O147)/3</f>
        <v>247.66666666666666</v>
      </c>
      <c r="DL146">
        <f>(P145+P146+P147)/3</f>
        <v>247.66666666666666</v>
      </c>
      <c r="DM146">
        <f>(Q145+Q146+Q147)/3</f>
        <v>247.66666666666666</v>
      </c>
      <c r="DN146">
        <f>(R145+R146+R147)/3</f>
        <v>247.66666666666666</v>
      </c>
      <c r="DO146">
        <f>(S145+S146+S147)/3</f>
        <v>247.66666666666666</v>
      </c>
      <c r="DP146">
        <f>(T145+T146+T147)/3</f>
        <v>247.66666666666666</v>
      </c>
      <c r="DQ146">
        <f>(U145+U146+U147)/3</f>
        <v>246.66666666666666</v>
      </c>
      <c r="DR146">
        <f>(V145+V146+V147)/3</f>
        <v>247.66666666666666</v>
      </c>
      <c r="DS146">
        <f>(W145+W146+W147)/3</f>
        <v>246.66666666666666</v>
      </c>
      <c r="DT146">
        <f>(X145+X146+X147)/3</f>
        <v>247.66666666666666</v>
      </c>
      <c r="DU146">
        <f>(Y145+Y146+Y147)/3</f>
        <v>246.66666666666666</v>
      </c>
      <c r="DV146">
        <f>(Z145+Z146+Z147)/3</f>
        <v>158.66666666666666</v>
      </c>
      <c r="DW146">
        <f>(AA145+AA146+AA147)/3</f>
        <v>8</v>
      </c>
      <c r="DX146">
        <f>(AB145+AB146+AB147)/3</f>
        <v>7.666666666666667</v>
      </c>
      <c r="DY146">
        <f>(AC145+AC146+AC147)/3</f>
        <v>29.666666666666668</v>
      </c>
      <c r="DZ146">
        <f>(AD145+AD146+AD147)/3</f>
        <v>126</v>
      </c>
      <c r="EA146">
        <f>(AE145+AE146+AE147)/3</f>
        <v>145.66666666666666</v>
      </c>
      <c r="EB146">
        <f>(AF145+AF146+AF147)/3</f>
        <v>143.66666666666666</v>
      </c>
      <c r="EC146">
        <f>(AG145+AG146+AG147)/3</f>
        <v>139.66666666666666</v>
      </c>
      <c r="ED146">
        <f>(AH145+AH146+AH147)/3</f>
        <v>145</v>
      </c>
      <c r="EE146">
        <f>(AI145+AI146+AI147)/3</f>
        <v>147</v>
      </c>
      <c r="EF146">
        <f>(AJ145+AJ146+AJ147)/3</f>
        <v>147</v>
      </c>
      <c r="EG146">
        <f>(AK145+AK146+AK147)/3</f>
        <v>152.33333333333334</v>
      </c>
      <c r="EH146">
        <f>(AL145+AL146+AL147)/3</f>
        <v>156.33333333333334</v>
      </c>
      <c r="EI146">
        <f>(AM145+AM146+AM147)/3</f>
        <v>166</v>
      </c>
      <c r="EJ146">
        <f>(AN145+AN146+AN147)/3</f>
        <v>177.33333333333334</v>
      </c>
      <c r="EK146">
        <f>(AO145+AO146+AO147)/3</f>
        <v>188.66666666666666</v>
      </c>
      <c r="EL146">
        <f>(AP145+AP146+AP147)/3</f>
        <v>192</v>
      </c>
      <c r="EM146">
        <f>(AQ145+AQ146+AQ147)/3</f>
        <v>200</v>
      </c>
      <c r="EN146">
        <f>(AR145+AR146+AR147)/3</f>
        <v>204</v>
      </c>
      <c r="EO146">
        <f>(AS145+AS146+AS147)/3</f>
        <v>208.33333333333334</v>
      </c>
      <c r="EP146">
        <f>(AT145+AT146+AT147)/3</f>
        <v>214</v>
      </c>
      <c r="EQ146">
        <f>(AU145+AU146+AU147)/3</f>
        <v>216</v>
      </c>
      <c r="ER146">
        <f>(AV145+AV146+AV147)/3</f>
        <v>220.66666666666666</v>
      </c>
      <c r="ES146">
        <f>(AW145+AW146+AW147)/3</f>
        <v>222.33333333333334</v>
      </c>
      <c r="ET146">
        <f>(AX145+AX146+AX147)/3</f>
        <v>226.66666666666666</v>
      </c>
      <c r="EU146">
        <f>(AY145+AY146+AY147)/3</f>
        <v>231.66666666666666</v>
      </c>
      <c r="EV146">
        <f>(AZ145+AZ146+AZ147)/3</f>
        <v>234</v>
      </c>
      <c r="EW146">
        <f>(BA145+BA146+BA147)/3</f>
        <v>237</v>
      </c>
      <c r="EX146">
        <f>(BB145+BB146+BB147)/3</f>
        <v>237</v>
      </c>
      <c r="EY146">
        <f>(BC145+BC146+BC147)/3</f>
        <v>237</v>
      </c>
      <c r="EZ146">
        <f>(BD145+BD146+BD147)/3</f>
        <v>232.66666666666666</v>
      </c>
      <c r="FA146">
        <f>(BE145+BE146+BE147)/3</f>
        <v>223</v>
      </c>
      <c r="FB146">
        <f>(BF145+BF146+BF147)/3</f>
        <v>210.66666666666666</v>
      </c>
      <c r="FC146">
        <f>(BG145+BG146+BG147)/3</f>
        <v>204.33333333333334</v>
      </c>
      <c r="FD146">
        <f>(BH145+BH146+BH147)/3</f>
        <v>201</v>
      </c>
      <c r="FE146">
        <f>(BI145+BI146+BI147)/3</f>
        <v>203</v>
      </c>
      <c r="FF146">
        <f>(BJ145+BJ146+BJ147)/3</f>
        <v>204.33333333333334</v>
      </c>
      <c r="FG146">
        <f>(BK145+BK146+BK147)/3</f>
        <v>205</v>
      </c>
      <c r="FH146">
        <f>(BL145+BL146+BL147)/3</f>
        <v>206.66666666666666</v>
      </c>
      <c r="FI146">
        <f>(BM145+BM146+BM147)/3</f>
        <v>190.66666666666666</v>
      </c>
      <c r="FJ146">
        <f>(BN145+BN146+BN147)/3</f>
        <v>55.666666666666664</v>
      </c>
      <c r="FK146">
        <f>(BO145+BO146+BO147)/3</f>
        <v>6.333333333333333</v>
      </c>
      <c r="FL146">
        <f>(BP145+BP146+BP147)/3</f>
        <v>8.6666666666666661</v>
      </c>
      <c r="FM146">
        <f>(BQ145+BQ146+BQ147)/3</f>
        <v>183</v>
      </c>
      <c r="FN146">
        <f>(BR145+BR146+BR147)/3</f>
        <v>248</v>
      </c>
      <c r="FO146">
        <f>(BS145+BS146+BS147)/3</f>
        <v>249.66666666666666</v>
      </c>
      <c r="FP146">
        <f>(BT145+BT146+BT147)/3</f>
        <v>249.66666666666666</v>
      </c>
      <c r="FQ146">
        <f>(BU145+BU146+BU147)/3</f>
        <v>249.66666666666666</v>
      </c>
      <c r="FR146">
        <f>(BV145+BV146+BV147)/3</f>
        <v>249.66666666666666</v>
      </c>
      <c r="FS146">
        <f>(BW145+BW146+BW147)/3</f>
        <v>249.66666666666666</v>
      </c>
      <c r="FT146">
        <f>(BX145+BX146+BX147)/3</f>
        <v>250.66666666666666</v>
      </c>
      <c r="FU146">
        <f>(BY145+BY146+BY147)/3</f>
        <v>252</v>
      </c>
      <c r="FV146">
        <f>(BZ145+BZ146+BZ147)/3</f>
        <v>252</v>
      </c>
      <c r="FW146">
        <f>(CA145+CA146+CA147)/3</f>
        <v>251.66666666666666</v>
      </c>
      <c r="FX146">
        <f>(CB145+CB146+CB147)/3</f>
        <v>252.66666666666666</v>
      </c>
      <c r="FY146">
        <f>(CC145+CC146+CC147)/3</f>
        <v>250.66666666666666</v>
      </c>
      <c r="FZ146">
        <f>(CD145+CD146+CD147)/3</f>
        <v>249.66666666666666</v>
      </c>
      <c r="GA146">
        <f>(CE145+CE146+CE147)/3</f>
        <v>248.66666666666666</v>
      </c>
      <c r="GB146">
        <f>(CF145+CF146+CF147)/3</f>
        <v>249.66666666666666</v>
      </c>
      <c r="GC146">
        <f>(CG145+CG146+CG147)/3</f>
        <v>248.66666666666666</v>
      </c>
      <c r="GD146">
        <f>(CH145+CH146+CH147)/3</f>
        <v>249.66666666666666</v>
      </c>
      <c r="GE146">
        <f>(CI145+CI146+CI147)/3</f>
        <v>248.66666666666666</v>
      </c>
      <c r="GF146">
        <f>(CJ145+CJ146+CJ147)/3</f>
        <v>248.66666666666666</v>
      </c>
      <c r="GG146">
        <f>(CK145+CK146+CK147)/3</f>
        <v>249.66666666666666</v>
      </c>
      <c r="GH146">
        <f>(CL145+CL146+CL147)/3</f>
        <v>249.66666666666666</v>
      </c>
      <c r="GI146">
        <f>(CM145+CM146+CM147)/3</f>
        <v>251.66666666666666</v>
      </c>
      <c r="GJ146">
        <f>(CN145+CN146+CN147)/3</f>
        <v>250.66666666666666</v>
      </c>
      <c r="GK146">
        <f>(CO145+CO146+CO147)/3</f>
        <v>250.66666666666666</v>
      </c>
      <c r="GL146">
        <f>(CP145+CP146+CP147)/3</f>
        <v>250.66666666666666</v>
      </c>
      <c r="GM146">
        <f>(CQ145+CQ146+CQ147)/3</f>
        <v>250.66666666666666</v>
      </c>
      <c r="GR146">
        <f>IF(CW146&lt;147.252,0,255)</f>
        <v>255</v>
      </c>
      <c r="GS146">
        <f>IF(CX146&lt;147.252,0,255)</f>
        <v>255</v>
      </c>
      <c r="GT146">
        <f>IF(CY146&lt;147.252,0,255)</f>
        <v>255</v>
      </c>
      <c r="GU146">
        <f>IF(CZ146&lt;147.252,0,255)</f>
        <v>255</v>
      </c>
      <c r="GV146">
        <f>IF(DA146&lt;147.252,0,255)</f>
        <v>255</v>
      </c>
      <c r="GW146">
        <f>IF(DB146&lt;147.252,0,255)</f>
        <v>255</v>
      </c>
      <c r="GX146">
        <f>IF(DC146&lt;147.252,0,255)</f>
        <v>255</v>
      </c>
      <c r="GY146">
        <f>IF(DD146&lt;147.252,0,255)</f>
        <v>255</v>
      </c>
      <c r="GZ146">
        <f>IF(DE146&lt;147.252,0,255)</f>
        <v>255</v>
      </c>
      <c r="HA146">
        <f>IF(DF146&lt;147.252,0,255)</f>
        <v>255</v>
      </c>
      <c r="HB146">
        <f>IF(DG146&lt;147.252,0,255)</f>
        <v>255</v>
      </c>
      <c r="HC146">
        <f>IF(DH146&lt;147.252,0,255)</f>
        <v>255</v>
      </c>
      <c r="HD146">
        <f>IF(DI146&lt;147.252,0,255)</f>
        <v>255</v>
      </c>
      <c r="HE146">
        <f>IF(DJ146&lt;147.252,0,255)</f>
        <v>255</v>
      </c>
      <c r="HF146">
        <f>IF(DK146&lt;147.252,0,255)</f>
        <v>255</v>
      </c>
      <c r="HG146">
        <f>IF(DL146&lt;147.252,0,255)</f>
        <v>255</v>
      </c>
      <c r="HH146">
        <f>IF(DM146&lt;147.252,0,255)</f>
        <v>255</v>
      </c>
      <c r="HI146">
        <f>IF(DN146&lt;147.252,0,255)</f>
        <v>255</v>
      </c>
      <c r="HJ146">
        <f>IF(DO146&lt;147.252,0,255)</f>
        <v>255</v>
      </c>
      <c r="HK146">
        <f>IF(DP146&lt;147.252,0,255)</f>
        <v>255</v>
      </c>
      <c r="HL146">
        <f>IF(DQ146&lt;147.252,0,255)</f>
        <v>255</v>
      </c>
      <c r="HM146">
        <f>IF(DR146&lt;147.252,0,255)</f>
        <v>255</v>
      </c>
      <c r="HN146">
        <f>IF(DS146&lt;147.252,0,255)</f>
        <v>255</v>
      </c>
      <c r="HO146">
        <f>IF(DT146&lt;147.252,0,255)</f>
        <v>255</v>
      </c>
      <c r="HP146">
        <f>IF(DU146&lt;147.252,0,255)</f>
        <v>255</v>
      </c>
      <c r="HQ146">
        <f>IF(DV146&lt;147.252,0,255)</f>
        <v>255</v>
      </c>
      <c r="HR146">
        <f>IF(DW146&lt;147.252,0,255)</f>
        <v>0</v>
      </c>
      <c r="HS146">
        <f>IF(DX146&lt;147.252,0,255)</f>
        <v>0</v>
      </c>
      <c r="HT146">
        <f>IF(DY146&lt;147.252,0,255)</f>
        <v>0</v>
      </c>
      <c r="HU146">
        <f>IF(DZ146&lt;147.252,0,255)</f>
        <v>0</v>
      </c>
      <c r="HV146">
        <f>IF(EA146&lt;147.252,0,255)</f>
        <v>0</v>
      </c>
      <c r="HW146">
        <f>IF(EB146&lt;147.252,0,255)</f>
        <v>0</v>
      </c>
      <c r="HX146">
        <f>IF(EC146&lt;147.252,0,255)</f>
        <v>0</v>
      </c>
      <c r="HY146">
        <f>IF(ED146&lt;147.252,0,255)</f>
        <v>0</v>
      </c>
      <c r="HZ146">
        <f>IF(EE146&lt;147.252,0,255)</f>
        <v>0</v>
      </c>
      <c r="IA146">
        <f>IF(EF146&lt;147.252,0,255)</f>
        <v>0</v>
      </c>
      <c r="IB146">
        <f>IF(EG146&lt;147.252,0,255)</f>
        <v>255</v>
      </c>
      <c r="IC146">
        <f>IF(EH146&lt;147.252,0,255)</f>
        <v>255</v>
      </c>
      <c r="ID146">
        <f>IF(EI146&lt;147.252,0,255)</f>
        <v>255</v>
      </c>
      <c r="IE146">
        <f>IF(EJ146&lt;147.252,0,255)</f>
        <v>255</v>
      </c>
      <c r="IF146">
        <f>IF(EK146&lt;147.252,0,255)</f>
        <v>255</v>
      </c>
      <c r="IG146">
        <f>IF(EL146&lt;147.252,0,255)</f>
        <v>255</v>
      </c>
      <c r="IH146">
        <f>IF(EM146&lt;147.252,0,255)</f>
        <v>255</v>
      </c>
      <c r="II146">
        <f>IF(EN146&lt;147.252,0,255)</f>
        <v>255</v>
      </c>
      <c r="IJ146">
        <f>IF(EO146&lt;147.252,0,255)</f>
        <v>255</v>
      </c>
      <c r="IK146">
        <f>IF(EP146&lt;147.252,0,255)</f>
        <v>255</v>
      </c>
      <c r="IL146">
        <f>IF(EQ146&lt;147.252,0,255)</f>
        <v>255</v>
      </c>
      <c r="IM146">
        <f>IF(ER146&lt;147.252,0,255)</f>
        <v>255</v>
      </c>
      <c r="IN146">
        <f>IF(ES146&lt;147.252,0,255)</f>
        <v>255</v>
      </c>
      <c r="IO146">
        <f>IF(ET146&lt;147.252,0,255)</f>
        <v>255</v>
      </c>
      <c r="IP146">
        <f>IF(EU146&lt;147.252,0,255)</f>
        <v>255</v>
      </c>
      <c r="IQ146">
        <f>IF(EV146&lt;147.252,0,255)</f>
        <v>255</v>
      </c>
      <c r="IR146">
        <f>IF(EW146&lt;147.252,0,255)</f>
        <v>255</v>
      </c>
      <c r="IS146">
        <f>IF(EX146&lt;147.252,0,255)</f>
        <v>255</v>
      </c>
      <c r="IT146">
        <f>IF(EY146&lt;147.252,0,255)</f>
        <v>255</v>
      </c>
      <c r="IU146">
        <f>IF(EZ146&lt;147.252,0,255)</f>
        <v>255</v>
      </c>
      <c r="IV146">
        <f>IF(FA146&lt;147.252,0,255)</f>
        <v>255</v>
      </c>
      <c r="IW146">
        <f>IF(FB146&lt;147.252,0,255)</f>
        <v>255</v>
      </c>
      <c r="IX146">
        <f>IF(FC146&lt;147.252,0,255)</f>
        <v>255</v>
      </c>
      <c r="IY146">
        <f>IF(FD146&lt;147.252,0,255)</f>
        <v>255</v>
      </c>
      <c r="IZ146">
        <f>IF(FE146&lt;147.252,0,255)</f>
        <v>255</v>
      </c>
      <c r="JA146">
        <f>IF(FF146&lt;147.252,0,255)</f>
        <v>255</v>
      </c>
      <c r="JB146">
        <f>IF(FG146&lt;147.252,0,255)</f>
        <v>255</v>
      </c>
      <c r="JC146">
        <f>IF(FH146&lt;147.252,0,255)</f>
        <v>255</v>
      </c>
      <c r="JD146">
        <f>IF(FI146&lt;147.252,0,255)</f>
        <v>255</v>
      </c>
      <c r="JE146">
        <f>IF(FJ146&lt;147.252,0,255)</f>
        <v>0</v>
      </c>
      <c r="JF146">
        <f>IF(FK146&lt;147.252,0,255)</f>
        <v>0</v>
      </c>
      <c r="JG146">
        <f>IF(FL146&lt;147.252,0,255)</f>
        <v>0</v>
      </c>
      <c r="JH146">
        <f>IF(FM146&lt;147.252,0,255)</f>
        <v>255</v>
      </c>
      <c r="JI146">
        <f>IF(FN146&lt;147.252,0,255)</f>
        <v>255</v>
      </c>
      <c r="JJ146">
        <f>IF(FO146&lt;147.252,0,255)</f>
        <v>255</v>
      </c>
      <c r="JK146">
        <f>IF(FP146&lt;147.252,0,255)</f>
        <v>255</v>
      </c>
      <c r="JL146">
        <f>IF(FQ146&lt;147.252,0,255)</f>
        <v>255</v>
      </c>
      <c r="JM146">
        <f>IF(FR146&lt;147.252,0,255)</f>
        <v>255</v>
      </c>
      <c r="JN146">
        <f>IF(FS146&lt;147.252,0,255)</f>
        <v>255</v>
      </c>
      <c r="JO146">
        <f>IF(FT146&lt;147.252,0,255)</f>
        <v>255</v>
      </c>
      <c r="JP146">
        <f>IF(FU146&lt;147.252,0,255)</f>
        <v>255</v>
      </c>
      <c r="JQ146">
        <f>IF(FV146&lt;147.252,0,255)</f>
        <v>255</v>
      </c>
      <c r="JR146">
        <f>IF(FW146&lt;147.252,0,255)</f>
        <v>255</v>
      </c>
      <c r="JS146">
        <f>IF(FX146&lt;147.252,0,255)</f>
        <v>255</v>
      </c>
      <c r="JT146">
        <f>IF(FY146&lt;147.252,0,255)</f>
        <v>255</v>
      </c>
      <c r="JU146">
        <f>IF(FZ146&lt;147.252,0,255)</f>
        <v>255</v>
      </c>
      <c r="JV146">
        <f>IF(GA146&lt;147.252,0,255)</f>
        <v>255</v>
      </c>
      <c r="JW146">
        <f>IF(GB146&lt;147.252,0,255)</f>
        <v>255</v>
      </c>
      <c r="JX146">
        <f>IF(GC146&lt;147.252,0,255)</f>
        <v>255</v>
      </c>
      <c r="JY146">
        <f>IF(GD146&lt;147.252,0,255)</f>
        <v>255</v>
      </c>
      <c r="JZ146">
        <f>IF(GE146&lt;147.252,0,255)</f>
        <v>255</v>
      </c>
      <c r="KA146">
        <f>IF(GF146&lt;147.252,0,255)</f>
        <v>255</v>
      </c>
      <c r="KB146">
        <f>IF(GG146&lt;147.252,0,255)</f>
        <v>255</v>
      </c>
      <c r="KC146">
        <f>IF(GH146&lt;147.252,0,255)</f>
        <v>255</v>
      </c>
      <c r="KD146">
        <f>IF(GI146&lt;147.252,0,255)</f>
        <v>255</v>
      </c>
      <c r="KE146">
        <f>IF(GJ146&lt;147.252,0,255)</f>
        <v>255</v>
      </c>
      <c r="KF146">
        <f>IF(GK146&lt;147.252,0,255)</f>
        <v>255</v>
      </c>
      <c r="KG146">
        <f>IF(GL146&lt;147.252,0,255)</f>
        <v>255</v>
      </c>
      <c r="KH146">
        <f>IF(GM146&lt;147.252,0,255)</f>
        <v>255</v>
      </c>
      <c r="KP146" t="str">
        <f t="shared" si="12203"/>
        <v/>
      </c>
      <c r="KQ146" t="str">
        <f t="shared" si="12490"/>
        <v/>
      </c>
      <c r="KR146" t="str">
        <f t="shared" si="12491"/>
        <v/>
      </c>
      <c r="KS146" t="str">
        <f t="shared" si="12492"/>
        <v/>
      </c>
      <c r="KT146" t="str">
        <f t="shared" si="12493"/>
        <v/>
      </c>
      <c r="KU146" t="str">
        <f t="shared" si="12494"/>
        <v/>
      </c>
      <c r="KV146" t="str">
        <f t="shared" si="12495"/>
        <v/>
      </c>
      <c r="KW146" t="str">
        <f t="shared" si="12496"/>
        <v/>
      </c>
      <c r="KX146" t="str">
        <f t="shared" si="12497"/>
        <v/>
      </c>
      <c r="KY146" t="str">
        <f t="shared" si="12498"/>
        <v/>
      </c>
      <c r="KZ146" t="str">
        <f t="shared" si="12499"/>
        <v/>
      </c>
      <c r="LA146" t="str">
        <f t="shared" si="12500"/>
        <v/>
      </c>
      <c r="LB146" t="str">
        <f t="shared" si="12501"/>
        <v/>
      </c>
      <c r="LC146" t="str">
        <f t="shared" si="12502"/>
        <v/>
      </c>
      <c r="LD146" t="str">
        <f t="shared" si="12503"/>
        <v/>
      </c>
      <c r="LE146" t="str">
        <f t="shared" si="12504"/>
        <v/>
      </c>
      <c r="LF146" t="str">
        <f t="shared" si="12505"/>
        <v/>
      </c>
      <c r="LG146" t="str">
        <f t="shared" si="12506"/>
        <v/>
      </c>
      <c r="LH146" t="str">
        <f t="shared" si="12507"/>
        <v/>
      </c>
      <c r="LI146" t="str">
        <f t="shared" si="12508"/>
        <v/>
      </c>
      <c r="LJ146" t="str">
        <f t="shared" si="12509"/>
        <v/>
      </c>
      <c r="LK146" t="str">
        <f t="shared" si="12510"/>
        <v/>
      </c>
      <c r="LL146" t="str">
        <f t="shared" si="12511"/>
        <v/>
      </c>
      <c r="LM146" t="str">
        <f t="shared" si="12512"/>
        <v/>
      </c>
      <c r="LN146" t="str">
        <f t="shared" si="12513"/>
        <v/>
      </c>
      <c r="LO146" t="str">
        <f t="shared" si="12514"/>
        <v/>
      </c>
      <c r="LP146">
        <f t="shared" si="12515"/>
        <v>0</v>
      </c>
      <c r="LQ146">
        <f t="shared" si="12516"/>
        <v>0</v>
      </c>
      <c r="LR146">
        <f t="shared" si="12517"/>
        <v>0</v>
      </c>
      <c r="LS146">
        <f t="shared" si="12518"/>
        <v>0</v>
      </c>
      <c r="LT146">
        <f t="shared" si="12519"/>
        <v>0</v>
      </c>
      <c r="LU146">
        <f t="shared" si="12520"/>
        <v>0</v>
      </c>
      <c r="LV146">
        <f t="shared" si="12521"/>
        <v>0</v>
      </c>
      <c r="LW146">
        <f t="shared" si="12522"/>
        <v>0</v>
      </c>
      <c r="LX146">
        <f t="shared" si="12523"/>
        <v>0</v>
      </c>
      <c r="LY146">
        <f t="shared" si="12524"/>
        <v>0</v>
      </c>
      <c r="LZ146" t="str">
        <f t="shared" si="12525"/>
        <v/>
      </c>
      <c r="MA146" t="str">
        <f t="shared" si="12526"/>
        <v/>
      </c>
      <c r="MB146" t="str">
        <f t="shared" si="12527"/>
        <v/>
      </c>
      <c r="MC146" t="str">
        <f t="shared" si="12528"/>
        <v/>
      </c>
      <c r="MD146" t="str">
        <f t="shared" si="12529"/>
        <v/>
      </c>
      <c r="ME146" t="str">
        <f t="shared" si="12530"/>
        <v/>
      </c>
      <c r="MF146" t="str">
        <f t="shared" si="12531"/>
        <v/>
      </c>
      <c r="MG146" t="str">
        <f t="shared" si="12532"/>
        <v/>
      </c>
      <c r="MH146" t="str">
        <f>IF(IJ146&gt;147.252,"",0)</f>
        <v/>
      </c>
      <c r="MI146" t="str">
        <f>IF(IK146&gt;147.252,"",0)</f>
        <v/>
      </c>
      <c r="MJ146" t="str">
        <f>IF(IL146&gt;147.252,"",0)</f>
        <v/>
      </c>
      <c r="MK146" t="str">
        <f>IF(IM146&gt;147.252,"",0)</f>
        <v/>
      </c>
      <c r="ML146" t="str">
        <f>IF(IN146&gt;147.252,"",0)</f>
        <v/>
      </c>
      <c r="MM146" t="str">
        <f>IF(IO146&gt;147.252,"",0)</f>
        <v/>
      </c>
      <c r="MN146" t="str">
        <f>IF(IP146&gt;147.252,"",0)</f>
        <v/>
      </c>
      <c r="MO146" t="str">
        <f>IF(IQ146&gt;147.252,"",0)</f>
        <v/>
      </c>
      <c r="MP146" t="str">
        <f>IF(IR146&gt;147.252,"",0)</f>
        <v/>
      </c>
      <c r="MQ146" t="str">
        <f>IF(IS146&gt;147.252,"",0)</f>
        <v/>
      </c>
      <c r="MR146" t="str">
        <f>IF(IT146&gt;147.252,"",0)</f>
        <v/>
      </c>
      <c r="MS146" t="str">
        <f>IF(IU146&gt;147.252,"",0)</f>
        <v/>
      </c>
      <c r="MT146" t="str">
        <f>IF(IV146&gt;147.252,"",0)</f>
        <v/>
      </c>
      <c r="MU146" t="str">
        <f>IF(IW146&gt;147.252,"",0)</f>
        <v/>
      </c>
      <c r="MV146" t="str">
        <f>IF(IX146&gt;147.252,"",0)</f>
        <v/>
      </c>
      <c r="MW146" t="str">
        <f>IF(IY146&gt;147.252,"",0)</f>
        <v/>
      </c>
      <c r="MX146" t="str">
        <f>IF(IZ146&gt;147.252,"",0)</f>
        <v/>
      </c>
      <c r="MY146" t="str">
        <f>IF(JA146&gt;147.252,"",0)</f>
        <v/>
      </c>
      <c r="MZ146" t="str">
        <f>IF(JB146&gt;147.252,"",0)</f>
        <v/>
      </c>
      <c r="NA146" t="str">
        <f>IF(JC146&gt;147.252,"",0)</f>
        <v/>
      </c>
      <c r="NB146" t="str">
        <f>IF(JD146&gt;147.252,"",0)</f>
        <v/>
      </c>
      <c r="NC146">
        <f>IF(JE146&gt;147.252,"",0)</f>
        <v>0</v>
      </c>
      <c r="ND146">
        <f>IF(JF146&gt;147.252,"",0)</f>
        <v>0</v>
      </c>
      <c r="NE146">
        <f>IF(JG146&gt;147.252,"",0)</f>
        <v>0</v>
      </c>
      <c r="NF146" t="str">
        <f>IF(JH146&gt;147.252,"",0)</f>
        <v/>
      </c>
      <c r="NG146" t="str">
        <f t="shared" si="13674"/>
        <v/>
      </c>
      <c r="NH146" t="str">
        <f t="shared" si="13675"/>
        <v/>
      </c>
      <c r="NI146" t="str">
        <f t="shared" si="13676"/>
        <v/>
      </c>
      <c r="NJ146" t="str">
        <f t="shared" si="13677"/>
        <v/>
      </c>
      <c r="NK146" t="str">
        <f t="shared" si="13678"/>
        <v/>
      </c>
      <c r="NL146" t="str">
        <f t="shared" si="13679"/>
        <v/>
      </c>
      <c r="NM146" t="str">
        <f t="shared" si="12204"/>
        <v/>
      </c>
      <c r="NN146" t="str">
        <f t="shared" si="13680"/>
        <v/>
      </c>
      <c r="NO146" t="str">
        <f t="shared" si="13681"/>
        <v/>
      </c>
      <c r="NP146" t="str">
        <f t="shared" si="13682"/>
        <v/>
      </c>
      <c r="NQ146" t="str">
        <f t="shared" si="13683"/>
        <v/>
      </c>
      <c r="NR146" t="str">
        <f t="shared" si="13684"/>
        <v/>
      </c>
      <c r="NS146" t="str">
        <f t="shared" si="13685"/>
        <v/>
      </c>
      <c r="NT146" t="str">
        <f t="shared" si="13686"/>
        <v/>
      </c>
      <c r="NU146" t="str">
        <f t="shared" si="13687"/>
        <v/>
      </c>
      <c r="NV146" t="str">
        <f t="shared" si="13688"/>
        <v/>
      </c>
      <c r="NW146" t="str">
        <f t="shared" si="13689"/>
        <v/>
      </c>
      <c r="NX146" t="str">
        <f t="shared" si="13690"/>
        <v/>
      </c>
      <c r="NY146" t="str">
        <f t="shared" si="13691"/>
        <v/>
      </c>
      <c r="NZ146" t="str">
        <f t="shared" si="13692"/>
        <v/>
      </c>
      <c r="OA146" t="str">
        <f t="shared" si="13693"/>
        <v/>
      </c>
      <c r="OB146" t="str">
        <f t="shared" si="13694"/>
        <v/>
      </c>
      <c r="OC146" t="str">
        <f t="shared" si="13578"/>
        <v/>
      </c>
      <c r="OD146" t="str">
        <f t="shared" si="13695"/>
        <v/>
      </c>
      <c r="OE146" t="str">
        <f t="shared" si="13696"/>
        <v/>
      </c>
      <c r="OF146" t="str">
        <f t="shared" si="13697"/>
        <v/>
      </c>
      <c r="OK146">
        <f t="shared" ref="OK146:OK209" si="13793">IF(GR145&gt;147.255,0,"")</f>
        <v>0</v>
      </c>
      <c r="OL146">
        <f t="shared" ref="OL146:OL209" si="13794">IF(GS145&gt;147.255,0,"")</f>
        <v>0</v>
      </c>
      <c r="OM146">
        <f t="shared" ref="OM146:OM209" si="13795">IF(GT145&gt;147.255,0,"")</f>
        <v>0</v>
      </c>
      <c r="ON146">
        <f t="shared" ref="ON146:ON209" si="13796">IF(GU145&gt;147.255,0,"")</f>
        <v>0</v>
      </c>
      <c r="OO146">
        <f t="shared" ref="OO146:OO209" si="13797">IF(GV145&gt;147.255,0,"")</f>
        <v>0</v>
      </c>
      <c r="OP146">
        <f t="shared" ref="OP146:OP209" si="13798">IF(GW145&gt;147.255,0,"")</f>
        <v>0</v>
      </c>
      <c r="OQ146">
        <f t="shared" ref="OQ146:OQ209" si="13799">IF(GX145&gt;147.255,0,"")</f>
        <v>0</v>
      </c>
      <c r="OR146">
        <f t="shared" ref="OR146:OR209" si="13800">IF(GY145&gt;147.255,0,"")</f>
        <v>0</v>
      </c>
      <c r="OS146">
        <f t="shared" ref="OS146:OS209" si="13801">IF(GZ145&gt;147.255,0,"")</f>
        <v>0</v>
      </c>
      <c r="OT146">
        <f t="shared" ref="OT146:OT209" si="13802">IF(HA145&gt;147.255,0,"")</f>
        <v>0</v>
      </c>
      <c r="OU146">
        <f t="shared" ref="OU146:OU209" si="13803">IF(HB145&gt;147.255,0,"")</f>
        <v>0</v>
      </c>
      <c r="OV146">
        <f t="shared" ref="OV146:OV209" si="13804">IF(HC145&gt;147.255,0,"")</f>
        <v>0</v>
      </c>
      <c r="OW146">
        <f t="shared" ref="OW146:OW209" si="13805">IF(HD145&gt;147.255,0,"")</f>
        <v>0</v>
      </c>
      <c r="OX146">
        <f t="shared" ref="OX146:OX209" si="13806">IF(HE145&gt;147.255,0,"")</f>
        <v>0</v>
      </c>
      <c r="OY146">
        <f t="shared" ref="OY146:OY209" si="13807">IF(HF145&gt;147.255,0,"")</f>
        <v>0</v>
      </c>
      <c r="OZ146">
        <f t="shared" ref="OZ146:OZ209" si="13808">IF(HG145&gt;147.255,0,"")</f>
        <v>0</v>
      </c>
      <c r="PA146">
        <f t="shared" ref="PA146:PA209" si="13809">IF(HH145&gt;147.255,0,"")</f>
        <v>0</v>
      </c>
      <c r="PB146">
        <f t="shared" ref="PB146:PB209" si="13810">IF(HI145&gt;147.255,0,"")</f>
        <v>0</v>
      </c>
      <c r="PC146">
        <f t="shared" ref="PC146:PC209" si="13811">IF(HJ145&gt;147.255,0,"")</f>
        <v>0</v>
      </c>
      <c r="PD146">
        <f t="shared" ref="PD146:PD209" si="13812">IF(HK145&gt;147.255,0,"")</f>
        <v>0</v>
      </c>
      <c r="PE146">
        <f t="shared" ref="PE146:PE209" si="13813">IF(HL145&gt;147.255,0,"")</f>
        <v>0</v>
      </c>
      <c r="PF146">
        <f t="shared" ref="PF146:PF209" si="13814">IF(HM145&gt;147.255,0,"")</f>
        <v>0</v>
      </c>
      <c r="PG146">
        <f t="shared" ref="PG146:PG209" si="13815">IF(HN145&gt;147.255,0,"")</f>
        <v>0</v>
      </c>
      <c r="PH146">
        <f t="shared" ref="PH146:PH209" si="13816">IF(HO145&gt;147.255,0,"")</f>
        <v>0</v>
      </c>
      <c r="PI146">
        <f t="shared" ref="PI146:PI209" si="13817">IF(HP145&gt;147.255,0,"")</f>
        <v>0</v>
      </c>
      <c r="PJ146">
        <f t="shared" ref="PJ146:PJ209" si="13818">IF(HQ145&gt;147.255,0,"")</f>
        <v>0</v>
      </c>
      <c r="PK146" t="str">
        <f t="shared" ref="PK146:PK209" si="13819">IF(HR145&gt;147.255,0,"")</f>
        <v/>
      </c>
      <c r="PL146" t="str">
        <f t="shared" ref="PL146:PL209" si="13820">IF(HS145&gt;147.255,0,"")</f>
        <v/>
      </c>
      <c r="PM146" t="str">
        <f t="shared" ref="PM146:PM209" si="13821">IF(HT145&gt;147.255,0,"")</f>
        <v/>
      </c>
      <c r="PN146" t="str">
        <f t="shared" ref="PN146:PN209" si="13822">IF(HU145&gt;147.255,0,"")</f>
        <v/>
      </c>
      <c r="PO146" t="str">
        <f t="shared" ref="PO146:PO209" si="13823">IF(HV145&gt;147.255,0,"")</f>
        <v/>
      </c>
      <c r="PP146" t="str">
        <f t="shared" ref="PP146:PP209" si="13824">IF(HW145&gt;147.255,0,"")</f>
        <v/>
      </c>
      <c r="PQ146" t="str">
        <f t="shared" ref="PQ146:PQ209" si="13825">IF(HX145&gt;147.255,0,"")</f>
        <v/>
      </c>
      <c r="PR146" t="str">
        <f t="shared" ref="PR146:PR209" si="13826">IF(HY145&gt;147.255,0,"")</f>
        <v/>
      </c>
      <c r="PS146" t="str">
        <f t="shared" ref="PS146:PS209" si="13827">IF(HZ145&gt;147.255,0,"")</f>
        <v/>
      </c>
      <c r="PT146" t="str">
        <f t="shared" ref="PT146:PT209" si="13828">IF(IA145&gt;147.255,0,"")</f>
        <v/>
      </c>
      <c r="PU146">
        <f t="shared" ref="PU146:PU209" si="13829">IF(IB145&gt;147.255,0,"")</f>
        <v>0</v>
      </c>
      <c r="PV146">
        <f t="shared" ref="PV146:PV209" si="13830">IF(IC145&gt;147.255,0,"")</f>
        <v>0</v>
      </c>
      <c r="PW146">
        <f t="shared" ref="PW146:PW209" si="13831">IF(ID145&gt;147.255,0,"")</f>
        <v>0</v>
      </c>
      <c r="PX146">
        <f t="shared" ref="PX146:PX209" si="13832">IF(IE145&gt;147.255,0,"")</f>
        <v>0</v>
      </c>
      <c r="PY146">
        <f t="shared" ref="PY146:PY209" si="13833">IF(IF145&gt;147.255,0,"")</f>
        <v>0</v>
      </c>
      <c r="PZ146">
        <f t="shared" ref="PZ146:PZ209" si="13834">IF(IG145&gt;147.255,0,"")</f>
        <v>0</v>
      </c>
      <c r="QA146">
        <f t="shared" ref="QA146:QA209" si="13835">IF(IH145&gt;147.255,0,"")</f>
        <v>0</v>
      </c>
      <c r="QB146">
        <f t="shared" ref="QB146:QB209" si="13836">IF(II145&gt;147.255,0,"")</f>
        <v>0</v>
      </c>
      <c r="QC146">
        <f t="shared" ref="QC146:QC209" si="13837">IF(IJ145&gt;147.255,0,"")</f>
        <v>0</v>
      </c>
      <c r="QD146">
        <f t="shared" ref="QD146:QD209" si="13838">IF(IK145&gt;147.255,0,"")</f>
        <v>0</v>
      </c>
      <c r="QE146">
        <f t="shared" ref="QE146:QE209" si="13839">IF(IL145&gt;147.255,0,"")</f>
        <v>0</v>
      </c>
      <c r="QF146">
        <f t="shared" ref="QF146:QF209" si="13840">IF(IM145&gt;147.255,0,"")</f>
        <v>0</v>
      </c>
      <c r="QG146">
        <f t="shared" ref="QG146:QG209" si="13841">IF(IN145&gt;147.255,0,"")</f>
        <v>0</v>
      </c>
      <c r="QH146">
        <f t="shared" ref="QH146:QH209" si="13842">IF(IO145&gt;147.255,0,"")</f>
        <v>0</v>
      </c>
      <c r="QI146">
        <f t="shared" ref="QI146:QI209" si="13843">IF(IP145&gt;147.255,0,"")</f>
        <v>0</v>
      </c>
      <c r="QJ146">
        <f t="shared" ref="QJ146:QJ209" si="13844">IF(IQ145&gt;147.255,0,"")</f>
        <v>0</v>
      </c>
      <c r="QK146">
        <f t="shared" ref="QK146:QK209" si="13845">IF(IR145&gt;147.255,0,"")</f>
        <v>0</v>
      </c>
      <c r="QL146">
        <f t="shared" ref="QL146:QL209" si="13846">IF(IS145&gt;147.255,0,"")</f>
        <v>0</v>
      </c>
      <c r="QM146">
        <f t="shared" ref="QM146:QM209" si="13847">IF(IT145&gt;147.255,0,"")</f>
        <v>0</v>
      </c>
      <c r="QN146">
        <f t="shared" ref="QN146:QN209" si="13848">IF(IU145&gt;147.255,0,"")</f>
        <v>0</v>
      </c>
      <c r="QO146">
        <f t="shared" ref="QO146:QO209" si="13849">IF(IV145&gt;147.255,0,"")</f>
        <v>0</v>
      </c>
      <c r="QP146">
        <f t="shared" ref="QP146:QP209" si="13850">IF(IW145&gt;147.255,0,"")</f>
        <v>0</v>
      </c>
      <c r="QQ146">
        <f t="shared" ref="QQ146:QQ209" si="13851">IF(IX145&gt;147.255,0,"")</f>
        <v>0</v>
      </c>
      <c r="QR146">
        <f t="shared" ref="QR146:QR209" si="13852">IF(IY145&gt;147.255,0,"")</f>
        <v>0</v>
      </c>
      <c r="QS146">
        <f t="shared" ref="QS146:QS209" si="13853">IF(IZ145&gt;147.255,0,"")</f>
        <v>0</v>
      </c>
      <c r="QT146">
        <f t="shared" ref="QT146:QT209" si="13854">IF(JA145&gt;147.255,0,"")</f>
        <v>0</v>
      </c>
      <c r="QU146">
        <f t="shared" ref="QU146:QU209" si="13855">IF(JB145&gt;147.255,0,"")</f>
        <v>0</v>
      </c>
      <c r="QV146">
        <f t="shared" ref="QV146:QV209" si="13856">IF(JC145&gt;147.255,0,"")</f>
        <v>0</v>
      </c>
      <c r="QW146">
        <f t="shared" ref="QW146:QW209" si="13857">IF(JD145&gt;147.255,0,"")</f>
        <v>0</v>
      </c>
      <c r="QX146" t="str">
        <f t="shared" ref="QX146:QX209" si="13858">IF(JE145&gt;147.255,0,"")</f>
        <v/>
      </c>
      <c r="QY146" t="str">
        <f t="shared" ref="QY146:QY209" si="13859">IF(JF145&gt;147.255,0,"")</f>
        <v/>
      </c>
      <c r="QZ146" t="str">
        <f t="shared" ref="QZ146:QZ209" si="13860">IF(JG145&gt;147.255,0,"")</f>
        <v/>
      </c>
      <c r="RA146">
        <f t="shared" ref="RA146:RA209" si="13861">IF(JH145&gt;147.255,0,"")</f>
        <v>0</v>
      </c>
      <c r="RB146">
        <f t="shared" ref="RB146:RB209" si="13862">IF(JI145&gt;147.255,0,"")</f>
        <v>0</v>
      </c>
      <c r="RC146">
        <f t="shared" ref="RC146:RC209" si="13863">IF(JJ145&gt;147.255,0,"")</f>
        <v>0</v>
      </c>
      <c r="RD146">
        <f t="shared" ref="RD146:RD209" si="13864">IF(JK145&gt;147.255,0,"")</f>
        <v>0</v>
      </c>
      <c r="RE146">
        <f t="shared" ref="RE146:RE209" si="13865">IF(JL145&gt;147.255,0,"")</f>
        <v>0</v>
      </c>
      <c r="RF146">
        <f t="shared" ref="RF146:RF209" si="13866">IF(JM145&gt;147.255,0,"")</f>
        <v>0</v>
      </c>
      <c r="RG146">
        <f t="shared" ref="RG146:RG209" si="13867">IF(JN145&gt;147.255,0,"")</f>
        <v>0</v>
      </c>
      <c r="RH146">
        <f t="shared" ref="RH146:RH209" si="13868">IF(JO145&gt;147.255,0,"")</f>
        <v>0</v>
      </c>
      <c r="RI146">
        <f t="shared" ref="RI146:RI209" si="13869">IF(JP145&gt;147.255,0,"")</f>
        <v>0</v>
      </c>
      <c r="RJ146">
        <f t="shared" ref="RJ146:RJ209" si="13870">IF(JQ145&gt;147.255,0,"")</f>
        <v>0</v>
      </c>
      <c r="RK146">
        <f t="shared" ref="RK146:RK209" si="13871">IF(JR145&gt;147.255,0,"")</f>
        <v>0</v>
      </c>
      <c r="RL146">
        <f t="shared" ref="RL146:RL209" si="13872">IF(JS145&gt;147.255,0,"")</f>
        <v>0</v>
      </c>
      <c r="RM146">
        <f t="shared" ref="RM146:RM209" si="13873">IF(JT145&gt;147.255,0,"")</f>
        <v>0</v>
      </c>
      <c r="RN146">
        <f t="shared" ref="RN146:RN209" si="13874">IF(JU145&gt;147.255,0,"")</f>
        <v>0</v>
      </c>
      <c r="RO146">
        <f t="shared" ref="RO146:RO209" si="13875">IF(JV145&gt;147.255,0,"")</f>
        <v>0</v>
      </c>
      <c r="RP146">
        <f t="shared" ref="RP146:RP209" si="13876">IF(JW145&gt;147.255,0,"")</f>
        <v>0</v>
      </c>
      <c r="RQ146">
        <f t="shared" ref="RQ146:RQ209" si="13877">IF(JX145&gt;147.255,0,"")</f>
        <v>0</v>
      </c>
      <c r="RR146">
        <f t="shared" ref="RR146:RR209" si="13878">IF(JY145&gt;147.255,0,"")</f>
        <v>0</v>
      </c>
      <c r="RS146">
        <f t="shared" ref="RS146:RS209" si="13879">IF(JZ145&gt;147.255,0,"")</f>
        <v>0</v>
      </c>
      <c r="RT146">
        <f t="shared" ref="RT146:RT209" si="13880">IF(KA145&gt;147.255,0,"")</f>
        <v>0</v>
      </c>
      <c r="RU146">
        <f t="shared" ref="RU146:RU209" si="13881">IF(KB145&gt;147.255,0,"")</f>
        <v>0</v>
      </c>
      <c r="RV146">
        <f t="shared" ref="RV146:RV209" si="13882">IF(KC145&gt;147.255,0,"")</f>
        <v>0</v>
      </c>
      <c r="RW146">
        <f t="shared" ref="RW146:RW209" si="13883">IF(KD145&gt;147.255,0,"")</f>
        <v>0</v>
      </c>
      <c r="RX146">
        <f t="shared" ref="RX146:RX209" si="13884">IF(KE145&gt;147.255,0,"")</f>
        <v>0</v>
      </c>
      <c r="RY146">
        <f t="shared" ref="RY146:RY209" si="13885">IF(KF145&gt;147.255,0,"")</f>
        <v>0</v>
      </c>
      <c r="RZ146">
        <f t="shared" ref="RZ146:RZ209" si="13886">IF(KG145&gt;147.255,0,"")</f>
        <v>0</v>
      </c>
      <c r="SA146">
        <f t="shared" ref="SA146:SA209" si="13887">IF(KH145&gt;147.255,0,"")</f>
        <v>0</v>
      </c>
    </row>
    <row r="147" spans="1:495" ht="8.25" x14ac:dyDescent="0.15">
      <c r="A147">
        <v>245</v>
      </c>
      <c r="B147">
        <v>245</v>
      </c>
      <c r="C147">
        <v>245</v>
      </c>
      <c r="D147">
        <v>245</v>
      </c>
      <c r="E147">
        <v>246</v>
      </c>
      <c r="F147">
        <v>246</v>
      </c>
      <c r="G147">
        <v>246</v>
      </c>
      <c r="H147">
        <v>247</v>
      </c>
      <c r="I147">
        <v>247</v>
      </c>
      <c r="J147">
        <v>246</v>
      </c>
      <c r="K147">
        <v>247</v>
      </c>
      <c r="L147">
        <v>247</v>
      </c>
      <c r="M147">
        <v>247</v>
      </c>
      <c r="N147">
        <v>246</v>
      </c>
      <c r="O147">
        <v>246</v>
      </c>
      <c r="P147">
        <v>246</v>
      </c>
      <c r="Q147">
        <v>246</v>
      </c>
      <c r="R147">
        <v>246</v>
      </c>
      <c r="S147">
        <v>246</v>
      </c>
      <c r="T147">
        <v>246</v>
      </c>
      <c r="U147">
        <v>245</v>
      </c>
      <c r="V147">
        <v>246</v>
      </c>
      <c r="W147">
        <v>245</v>
      </c>
      <c r="X147">
        <v>246</v>
      </c>
      <c r="Y147">
        <v>245</v>
      </c>
      <c r="Z147">
        <v>157</v>
      </c>
      <c r="AA147">
        <v>8</v>
      </c>
      <c r="AB147">
        <v>4</v>
      </c>
      <c r="AC147">
        <v>19</v>
      </c>
      <c r="AD147">
        <v>110</v>
      </c>
      <c r="AE147">
        <v>127</v>
      </c>
      <c r="AF147">
        <v>123</v>
      </c>
      <c r="AG147">
        <v>116</v>
      </c>
      <c r="AH147">
        <v>120</v>
      </c>
      <c r="AI147">
        <v>122</v>
      </c>
      <c r="AJ147">
        <v>122</v>
      </c>
      <c r="AK147">
        <v>127</v>
      </c>
      <c r="AL147">
        <v>131</v>
      </c>
      <c r="AM147">
        <v>141</v>
      </c>
      <c r="AN147">
        <v>153</v>
      </c>
      <c r="AO147">
        <v>166</v>
      </c>
      <c r="AP147">
        <v>171</v>
      </c>
      <c r="AQ147">
        <v>182</v>
      </c>
      <c r="AR147">
        <v>186</v>
      </c>
      <c r="AS147">
        <v>193</v>
      </c>
      <c r="AT147">
        <v>199</v>
      </c>
      <c r="AU147">
        <v>203</v>
      </c>
      <c r="AV147">
        <v>209</v>
      </c>
      <c r="AW147">
        <v>212</v>
      </c>
      <c r="AX147">
        <v>218</v>
      </c>
      <c r="AY147">
        <v>225</v>
      </c>
      <c r="AZ147">
        <v>229</v>
      </c>
      <c r="BA147">
        <v>233</v>
      </c>
      <c r="BB147">
        <v>233</v>
      </c>
      <c r="BC147">
        <v>233</v>
      </c>
      <c r="BD147">
        <v>226</v>
      </c>
      <c r="BE147">
        <v>210</v>
      </c>
      <c r="BF147">
        <v>194</v>
      </c>
      <c r="BG147">
        <v>185</v>
      </c>
      <c r="BH147">
        <v>180</v>
      </c>
      <c r="BI147">
        <v>182</v>
      </c>
      <c r="BJ147">
        <v>185</v>
      </c>
      <c r="BK147">
        <v>187</v>
      </c>
      <c r="BL147">
        <v>190</v>
      </c>
      <c r="BM147">
        <v>176</v>
      </c>
      <c r="BN147">
        <v>46</v>
      </c>
      <c r="BO147">
        <v>2</v>
      </c>
      <c r="BP147">
        <v>7</v>
      </c>
      <c r="BQ147">
        <v>180</v>
      </c>
      <c r="BR147">
        <v>245</v>
      </c>
      <c r="BS147">
        <v>248</v>
      </c>
      <c r="BT147">
        <v>248</v>
      </c>
      <c r="BU147">
        <v>248</v>
      </c>
      <c r="BV147">
        <v>248</v>
      </c>
      <c r="BW147">
        <v>248</v>
      </c>
      <c r="BX147">
        <v>249</v>
      </c>
      <c r="BY147">
        <v>250</v>
      </c>
      <c r="BZ147">
        <v>250</v>
      </c>
      <c r="CA147">
        <v>250</v>
      </c>
      <c r="CB147">
        <v>251</v>
      </c>
      <c r="CC147">
        <v>249</v>
      </c>
      <c r="CD147">
        <v>248</v>
      </c>
      <c r="CE147">
        <v>247</v>
      </c>
      <c r="CF147">
        <v>248</v>
      </c>
      <c r="CG147">
        <v>247</v>
      </c>
      <c r="CH147">
        <v>248</v>
      </c>
      <c r="CI147">
        <v>247</v>
      </c>
      <c r="CJ147">
        <v>247</v>
      </c>
      <c r="CK147">
        <v>248</v>
      </c>
      <c r="CL147">
        <v>248</v>
      </c>
      <c r="CM147">
        <v>250</v>
      </c>
      <c r="CN147">
        <v>249</v>
      </c>
      <c r="CO147">
        <v>249</v>
      </c>
      <c r="CP147">
        <v>249</v>
      </c>
      <c r="CQ147">
        <v>249</v>
      </c>
      <c r="CW147">
        <f>(A145+A146+A147)/3</f>
        <v>246.66666666666666</v>
      </c>
      <c r="CX147">
        <f>(B145+B146+B147)/3</f>
        <v>246.66666666666666</v>
      </c>
      <c r="CY147">
        <f>(C145+C146+C147)/3</f>
        <v>246.66666666666666</v>
      </c>
      <c r="CZ147">
        <f>(D145+D146+D147)/3</f>
        <v>246.66666666666666</v>
      </c>
      <c r="DA147">
        <f>(E145+E146+E147)/3</f>
        <v>247.66666666666666</v>
      </c>
      <c r="DB147">
        <f>(F145+F146+F147)/3</f>
        <v>247.66666666666666</v>
      </c>
      <c r="DC147">
        <f>(G145+G146+G147)/3</f>
        <v>247.66666666666666</v>
      </c>
      <c r="DD147">
        <f>(H145+H146+H147)/3</f>
        <v>248.66666666666666</v>
      </c>
      <c r="DE147">
        <f>(I145+I146+I147)/3</f>
        <v>248.66666666666666</v>
      </c>
      <c r="DF147">
        <f>(J145+J146+J147)/3</f>
        <v>247.66666666666666</v>
      </c>
      <c r="DG147">
        <f>(K145+K146+K147)/3</f>
        <v>248.66666666666666</v>
      </c>
      <c r="DH147">
        <f>(L145+L146+L147)/3</f>
        <v>248.66666666666666</v>
      </c>
      <c r="DI147">
        <f>(M145+M146+M147)/3</f>
        <v>248.66666666666666</v>
      </c>
      <c r="DJ147">
        <f>(N145+N146+N147)/3</f>
        <v>247.66666666666666</v>
      </c>
      <c r="DK147">
        <f>(O145+O146+O147)/3</f>
        <v>247.66666666666666</v>
      </c>
      <c r="DL147">
        <f>(P145+P146+P147)/3</f>
        <v>247.66666666666666</v>
      </c>
      <c r="DM147">
        <f>(Q145+Q146+Q147)/3</f>
        <v>247.66666666666666</v>
      </c>
      <c r="DN147">
        <f>(R145+R146+R147)/3</f>
        <v>247.66666666666666</v>
      </c>
      <c r="DO147">
        <f>(S145+S146+S147)/3</f>
        <v>247.66666666666666</v>
      </c>
      <c r="DP147">
        <f>(T145+T146+T147)/3</f>
        <v>247.66666666666666</v>
      </c>
      <c r="DQ147">
        <f>(U145+U146+U147)/3</f>
        <v>246.66666666666666</v>
      </c>
      <c r="DR147">
        <f>(V145+V146+V147)/3</f>
        <v>247.66666666666666</v>
      </c>
      <c r="DS147">
        <f>(W145+W146+W147)/3</f>
        <v>246.66666666666666</v>
      </c>
      <c r="DT147">
        <f>(X145+X146+X147)/3</f>
        <v>247.66666666666666</v>
      </c>
      <c r="DU147">
        <f>(Y145+Y146+Y147)/3</f>
        <v>246.66666666666666</v>
      </c>
      <c r="DV147">
        <f>(Z145+Z146+Z147)/3</f>
        <v>158.66666666666666</v>
      </c>
      <c r="DW147">
        <f>(AA145+AA146+AA147)/3</f>
        <v>8</v>
      </c>
      <c r="DX147">
        <f>(AB145+AB146+AB147)/3</f>
        <v>7.666666666666667</v>
      </c>
      <c r="DY147">
        <f>(AC145+AC146+AC147)/3</f>
        <v>29.666666666666668</v>
      </c>
      <c r="DZ147">
        <f>(AD145+AD146+AD147)/3</f>
        <v>126</v>
      </c>
      <c r="EA147">
        <f>(AE145+AE146+AE147)/3</f>
        <v>145.66666666666666</v>
      </c>
      <c r="EB147">
        <f>(AF145+AF146+AF147)/3</f>
        <v>143.66666666666666</v>
      </c>
      <c r="EC147">
        <f>(AG145+AG146+AG147)/3</f>
        <v>139.66666666666666</v>
      </c>
      <c r="ED147">
        <f>(AH145+AH146+AH147)/3</f>
        <v>145</v>
      </c>
      <c r="EE147">
        <f>(AI145+AI146+AI147)/3</f>
        <v>147</v>
      </c>
      <c r="EF147">
        <f>(AJ145+AJ146+AJ147)/3</f>
        <v>147</v>
      </c>
      <c r="EG147">
        <f>(AK145+AK146+AK147)/3</f>
        <v>152.33333333333334</v>
      </c>
      <c r="EH147">
        <f>(AL145+AL146+AL147)/3</f>
        <v>156.33333333333334</v>
      </c>
      <c r="EI147">
        <f>(AM145+AM146+AM147)/3</f>
        <v>166</v>
      </c>
      <c r="EJ147">
        <f>(AN145+AN146+AN147)/3</f>
        <v>177.33333333333334</v>
      </c>
      <c r="EK147">
        <f>(AO145+AO146+AO147)/3</f>
        <v>188.66666666666666</v>
      </c>
      <c r="EL147">
        <f>(AP145+AP146+AP147)/3</f>
        <v>192</v>
      </c>
      <c r="EM147">
        <f>(AQ145+AQ146+AQ147)/3</f>
        <v>200</v>
      </c>
      <c r="EN147">
        <f>(AR145+AR146+AR147)/3</f>
        <v>204</v>
      </c>
      <c r="EO147">
        <f>(AS145+AS146+AS147)/3</f>
        <v>208.33333333333334</v>
      </c>
      <c r="EP147">
        <f>(AT145+AT146+AT147)/3</f>
        <v>214</v>
      </c>
      <c r="EQ147">
        <f>(AU145+AU146+AU147)/3</f>
        <v>216</v>
      </c>
      <c r="ER147">
        <f>(AV145+AV146+AV147)/3</f>
        <v>220.66666666666666</v>
      </c>
      <c r="ES147">
        <f>(AW145+AW146+AW147)/3</f>
        <v>222.33333333333334</v>
      </c>
      <c r="ET147">
        <f>(AX145+AX146+AX147)/3</f>
        <v>226.66666666666666</v>
      </c>
      <c r="EU147">
        <f>(AY145+AY146+AY147)/3</f>
        <v>231.66666666666666</v>
      </c>
      <c r="EV147">
        <f>(AZ145+AZ146+AZ147)/3</f>
        <v>234</v>
      </c>
      <c r="EW147">
        <f>(BA145+BA146+BA147)/3</f>
        <v>237</v>
      </c>
      <c r="EX147">
        <f>(BB145+BB146+BB147)/3</f>
        <v>237</v>
      </c>
      <c r="EY147">
        <f>(BC145+BC146+BC147)/3</f>
        <v>237</v>
      </c>
      <c r="EZ147">
        <f>(BD145+BD146+BD147)/3</f>
        <v>232.66666666666666</v>
      </c>
      <c r="FA147">
        <f>(BE145+BE146+BE147)/3</f>
        <v>223</v>
      </c>
      <c r="FB147">
        <f>(BF145+BF146+BF147)/3</f>
        <v>210.66666666666666</v>
      </c>
      <c r="FC147">
        <f>(BG145+BG146+BG147)/3</f>
        <v>204.33333333333334</v>
      </c>
      <c r="FD147">
        <f>(BH145+BH146+BH147)/3</f>
        <v>201</v>
      </c>
      <c r="FE147">
        <f>(BI145+BI146+BI147)/3</f>
        <v>203</v>
      </c>
      <c r="FF147">
        <f>(BJ145+BJ146+BJ147)/3</f>
        <v>204.33333333333334</v>
      </c>
      <c r="FG147">
        <f>(BK145+BK146+BK147)/3</f>
        <v>205</v>
      </c>
      <c r="FH147">
        <f>(BL145+BL146+BL147)/3</f>
        <v>206.66666666666666</v>
      </c>
      <c r="FI147">
        <f>(BM145+BM146+BM147)/3</f>
        <v>190.66666666666666</v>
      </c>
      <c r="FJ147">
        <f>(BN145+BN146+BN147)/3</f>
        <v>55.666666666666664</v>
      </c>
      <c r="FK147">
        <f>(BO145+BO146+BO147)/3</f>
        <v>6.333333333333333</v>
      </c>
      <c r="FL147">
        <f>(BP145+BP146+BP147)/3</f>
        <v>8.6666666666666661</v>
      </c>
      <c r="FM147">
        <f>(BQ145+BQ146+BQ147)/3</f>
        <v>183</v>
      </c>
      <c r="FN147">
        <f>(BR145+BR146+BR147)/3</f>
        <v>248</v>
      </c>
      <c r="FO147">
        <f>(BS145+BS146+BS147)/3</f>
        <v>249.66666666666666</v>
      </c>
      <c r="FP147">
        <f>(BT145+BT146+BT147)/3</f>
        <v>249.66666666666666</v>
      </c>
      <c r="FQ147">
        <f>(BU145+BU146+BU147)/3</f>
        <v>249.66666666666666</v>
      </c>
      <c r="FR147">
        <f>(BV145+BV146+BV147)/3</f>
        <v>249.66666666666666</v>
      </c>
      <c r="FS147">
        <f>(BW145+BW146+BW147)/3</f>
        <v>249.66666666666666</v>
      </c>
      <c r="FT147">
        <f>(BX145+BX146+BX147)/3</f>
        <v>250.66666666666666</v>
      </c>
      <c r="FU147">
        <f>(BY145+BY146+BY147)/3</f>
        <v>252</v>
      </c>
      <c r="FV147">
        <f>(BZ145+BZ146+BZ147)/3</f>
        <v>252</v>
      </c>
      <c r="FW147">
        <f>(CA145+CA146+CA147)/3</f>
        <v>251.66666666666666</v>
      </c>
      <c r="FX147">
        <f>(CB145+CB146+CB147)/3</f>
        <v>252.66666666666666</v>
      </c>
      <c r="FY147">
        <f>(CC145+CC146+CC147)/3</f>
        <v>250.66666666666666</v>
      </c>
      <c r="FZ147">
        <f>(CD145+CD146+CD147)/3</f>
        <v>249.66666666666666</v>
      </c>
      <c r="GA147">
        <f>(CE145+CE146+CE147)/3</f>
        <v>248.66666666666666</v>
      </c>
      <c r="GB147">
        <f>(CF145+CF146+CF147)/3</f>
        <v>249.66666666666666</v>
      </c>
      <c r="GC147">
        <f>(CG145+CG146+CG147)/3</f>
        <v>248.66666666666666</v>
      </c>
      <c r="GD147">
        <f>(CH145+CH146+CH147)/3</f>
        <v>249.66666666666666</v>
      </c>
      <c r="GE147">
        <f>(CI145+CI146+CI147)/3</f>
        <v>248.66666666666666</v>
      </c>
      <c r="GF147">
        <f>(CJ145+CJ146+CJ147)/3</f>
        <v>248.66666666666666</v>
      </c>
      <c r="GG147">
        <f>(CK145+CK146+CK147)/3</f>
        <v>249.66666666666666</v>
      </c>
      <c r="GH147">
        <f>(CL145+CL146+CL147)/3</f>
        <v>249.66666666666666</v>
      </c>
      <c r="GI147">
        <f>(CM145+CM146+CM147)/3</f>
        <v>251.66666666666666</v>
      </c>
      <c r="GJ147">
        <f>(CN145+CN146+CN147)/3</f>
        <v>250.66666666666666</v>
      </c>
      <c r="GK147">
        <f>(CO145+CO146+CO147)/3</f>
        <v>250.66666666666666</v>
      </c>
      <c r="GL147">
        <f>(CP145+CP146+CP147)/3</f>
        <v>250.66666666666666</v>
      </c>
      <c r="GM147">
        <f>(CQ145+CQ146+CQ147)/3</f>
        <v>250.66666666666666</v>
      </c>
      <c r="GR147">
        <f>IF(CW145&lt;147.252,0,255)</f>
        <v>255</v>
      </c>
      <c r="GS147">
        <f>IF(CX145&lt;147.252,0,255)</f>
        <v>255</v>
      </c>
      <c r="GT147">
        <f>IF(CY145&lt;147.252,0,255)</f>
        <v>255</v>
      </c>
      <c r="GU147">
        <f>IF(CZ145&lt;147.252,0,255)</f>
        <v>255</v>
      </c>
      <c r="GV147">
        <f>IF(DA145&lt;147.252,0,255)</f>
        <v>255</v>
      </c>
      <c r="GW147">
        <f>IF(DB145&lt;147.252,0,255)</f>
        <v>255</v>
      </c>
      <c r="GX147">
        <f>IF(DC145&lt;147.252,0,255)</f>
        <v>255</v>
      </c>
      <c r="GY147">
        <f>IF(DD145&lt;147.252,0,255)</f>
        <v>255</v>
      </c>
      <c r="GZ147">
        <f>IF(DE145&lt;147.252,0,255)</f>
        <v>255</v>
      </c>
      <c r="HA147">
        <f>IF(DF145&lt;147.252,0,255)</f>
        <v>255</v>
      </c>
      <c r="HB147">
        <f>IF(DG145&lt;147.252,0,255)</f>
        <v>255</v>
      </c>
      <c r="HC147">
        <f>IF(DH145&lt;147.252,0,255)</f>
        <v>255</v>
      </c>
      <c r="HD147">
        <f>IF(DI145&lt;147.252,0,255)</f>
        <v>255</v>
      </c>
      <c r="HE147">
        <f>IF(DJ145&lt;147.252,0,255)</f>
        <v>255</v>
      </c>
      <c r="HF147">
        <f>IF(DK145&lt;147.252,0,255)</f>
        <v>255</v>
      </c>
      <c r="HG147">
        <f>IF(DL145&lt;147.252,0,255)</f>
        <v>255</v>
      </c>
      <c r="HH147">
        <f>IF(DM145&lt;147.252,0,255)</f>
        <v>255</v>
      </c>
      <c r="HI147">
        <f>IF(DN145&lt;147.252,0,255)</f>
        <v>255</v>
      </c>
      <c r="HJ147">
        <f>IF(DO145&lt;147.252,0,255)</f>
        <v>255</v>
      </c>
      <c r="HK147">
        <f>IF(DP145&lt;147.252,0,255)</f>
        <v>255</v>
      </c>
      <c r="HL147">
        <f>IF(DQ145&lt;147.252,0,255)</f>
        <v>255</v>
      </c>
      <c r="HM147">
        <f>IF(DR145&lt;147.252,0,255)</f>
        <v>255</v>
      </c>
      <c r="HN147">
        <f>IF(DS145&lt;147.252,0,255)</f>
        <v>255</v>
      </c>
      <c r="HO147">
        <f>IF(DT145&lt;147.252,0,255)</f>
        <v>255</v>
      </c>
      <c r="HP147">
        <f>IF(DU145&lt;147.252,0,255)</f>
        <v>255</v>
      </c>
      <c r="HQ147">
        <f>IF(DV145&lt;147.252,0,255)</f>
        <v>255</v>
      </c>
      <c r="HR147">
        <f>IF(DW145&lt;147.252,0,255)</f>
        <v>0</v>
      </c>
      <c r="HS147">
        <f>IF(DX145&lt;147.252,0,255)</f>
        <v>0</v>
      </c>
      <c r="HT147">
        <f>IF(DY145&lt;147.252,0,255)</f>
        <v>0</v>
      </c>
      <c r="HU147">
        <f>IF(DZ145&lt;147.252,0,255)</f>
        <v>0</v>
      </c>
      <c r="HV147">
        <f>IF(EA145&lt;147.252,0,255)</f>
        <v>0</v>
      </c>
      <c r="HW147">
        <f>IF(EB145&lt;147.252,0,255)</f>
        <v>0</v>
      </c>
      <c r="HX147">
        <f>IF(EC145&lt;147.252,0,255)</f>
        <v>0</v>
      </c>
      <c r="HY147">
        <f>IF(ED145&lt;147.252,0,255)</f>
        <v>0</v>
      </c>
      <c r="HZ147">
        <f>IF(EE145&lt;147.252,0,255)</f>
        <v>0</v>
      </c>
      <c r="IA147">
        <f>IF(EF145&lt;147.252,0,255)</f>
        <v>0</v>
      </c>
      <c r="IB147">
        <f>IF(EG145&lt;147.252,0,255)</f>
        <v>255</v>
      </c>
      <c r="IC147">
        <f>IF(EH145&lt;147.252,0,255)</f>
        <v>255</v>
      </c>
      <c r="ID147">
        <f>IF(EI145&lt;147.252,0,255)</f>
        <v>255</v>
      </c>
      <c r="IE147">
        <f>IF(EJ145&lt;147.252,0,255)</f>
        <v>255</v>
      </c>
      <c r="IF147">
        <f>IF(EK145&lt;147.252,0,255)</f>
        <v>255</v>
      </c>
      <c r="IG147">
        <f>IF(EL145&lt;147.252,0,255)</f>
        <v>255</v>
      </c>
      <c r="IH147">
        <f>IF(EM145&lt;147.252,0,255)</f>
        <v>255</v>
      </c>
      <c r="II147">
        <f>IF(EN145&lt;147.252,0,255)</f>
        <v>255</v>
      </c>
      <c r="IJ147">
        <f>IF(EO145&lt;147.252,0,255)</f>
        <v>255</v>
      </c>
      <c r="IK147">
        <f>IF(EP145&lt;147.252,0,255)</f>
        <v>255</v>
      </c>
      <c r="IL147">
        <f>IF(EQ145&lt;147.252,0,255)</f>
        <v>255</v>
      </c>
      <c r="IM147">
        <f>IF(ER145&lt;147.252,0,255)</f>
        <v>255</v>
      </c>
      <c r="IN147">
        <f>IF(ES145&lt;147.252,0,255)</f>
        <v>255</v>
      </c>
      <c r="IO147">
        <f>IF(ET145&lt;147.252,0,255)</f>
        <v>255</v>
      </c>
      <c r="IP147">
        <f>IF(EU145&lt;147.252,0,255)</f>
        <v>255</v>
      </c>
      <c r="IQ147">
        <f>IF(EV145&lt;147.252,0,255)</f>
        <v>255</v>
      </c>
      <c r="IR147">
        <f>IF(EW145&lt;147.252,0,255)</f>
        <v>255</v>
      </c>
      <c r="IS147">
        <f>IF(EX145&lt;147.252,0,255)</f>
        <v>255</v>
      </c>
      <c r="IT147">
        <f>IF(EY145&lt;147.252,0,255)</f>
        <v>255</v>
      </c>
      <c r="IU147">
        <f>IF(EZ145&lt;147.252,0,255)</f>
        <v>255</v>
      </c>
      <c r="IV147">
        <f>IF(FA145&lt;147.252,0,255)</f>
        <v>255</v>
      </c>
      <c r="IW147">
        <f>IF(FB145&lt;147.252,0,255)</f>
        <v>255</v>
      </c>
      <c r="IX147">
        <f>IF(FC145&lt;147.252,0,255)</f>
        <v>255</v>
      </c>
      <c r="IY147">
        <f>IF(FD145&lt;147.252,0,255)</f>
        <v>255</v>
      </c>
      <c r="IZ147">
        <f>IF(FE145&lt;147.252,0,255)</f>
        <v>255</v>
      </c>
      <c r="JA147">
        <f>IF(FF145&lt;147.252,0,255)</f>
        <v>255</v>
      </c>
      <c r="JB147">
        <f>IF(FG145&lt;147.252,0,255)</f>
        <v>255</v>
      </c>
      <c r="JC147">
        <f>IF(FH145&lt;147.252,0,255)</f>
        <v>255</v>
      </c>
      <c r="JD147">
        <f>IF(FI145&lt;147.252,0,255)</f>
        <v>255</v>
      </c>
      <c r="JE147">
        <f>IF(FJ145&lt;147.252,0,255)</f>
        <v>0</v>
      </c>
      <c r="JF147">
        <f>IF(FK145&lt;147.252,0,255)</f>
        <v>0</v>
      </c>
      <c r="JG147">
        <f>IF(FL145&lt;147.252,0,255)</f>
        <v>0</v>
      </c>
      <c r="JH147">
        <f>IF(FM145&lt;147.252,0,255)</f>
        <v>255</v>
      </c>
      <c r="JI147">
        <f>IF(FN145&lt;147.252,0,255)</f>
        <v>255</v>
      </c>
      <c r="JJ147">
        <f>IF(FO145&lt;147.252,0,255)</f>
        <v>255</v>
      </c>
      <c r="JK147">
        <f>IF(FP145&lt;147.252,0,255)</f>
        <v>255</v>
      </c>
      <c r="JL147">
        <f>IF(FQ145&lt;147.252,0,255)</f>
        <v>255</v>
      </c>
      <c r="JM147">
        <f>IF(FR145&lt;147.252,0,255)</f>
        <v>255</v>
      </c>
      <c r="JN147">
        <f>IF(FS145&lt;147.252,0,255)</f>
        <v>255</v>
      </c>
      <c r="JO147">
        <f>IF(FT145&lt;147.252,0,255)</f>
        <v>255</v>
      </c>
      <c r="JP147">
        <f>IF(FU145&lt;147.252,0,255)</f>
        <v>255</v>
      </c>
      <c r="JQ147">
        <f>IF(FV145&lt;147.252,0,255)</f>
        <v>255</v>
      </c>
      <c r="JR147">
        <f>IF(FW145&lt;147.252,0,255)</f>
        <v>255</v>
      </c>
      <c r="JS147">
        <f>IF(FX145&lt;147.252,0,255)</f>
        <v>255</v>
      </c>
      <c r="JT147">
        <f>IF(FY145&lt;147.252,0,255)</f>
        <v>255</v>
      </c>
      <c r="JU147">
        <f>IF(FZ145&lt;147.252,0,255)</f>
        <v>255</v>
      </c>
      <c r="JV147">
        <f>IF(GA145&lt;147.252,0,255)</f>
        <v>255</v>
      </c>
      <c r="JW147">
        <f>IF(GB145&lt;147.252,0,255)</f>
        <v>255</v>
      </c>
      <c r="JX147">
        <f>IF(GC145&lt;147.252,0,255)</f>
        <v>255</v>
      </c>
      <c r="JY147">
        <f>IF(GD145&lt;147.252,0,255)</f>
        <v>255</v>
      </c>
      <c r="JZ147">
        <f>IF(GE145&lt;147.252,0,255)</f>
        <v>255</v>
      </c>
      <c r="KA147">
        <f>IF(GF145&lt;147.252,0,255)</f>
        <v>255</v>
      </c>
      <c r="KB147">
        <f>IF(GG145&lt;147.252,0,255)</f>
        <v>255</v>
      </c>
      <c r="KC147">
        <f>IF(GH145&lt;147.252,0,255)</f>
        <v>255</v>
      </c>
      <c r="KD147">
        <f>IF(GI145&lt;147.252,0,255)</f>
        <v>255</v>
      </c>
      <c r="KE147">
        <f>IF(GJ145&lt;147.252,0,255)</f>
        <v>255</v>
      </c>
      <c r="KF147">
        <f>IF(GK145&lt;147.252,0,255)</f>
        <v>255</v>
      </c>
      <c r="KG147">
        <f>IF(GL145&lt;147.252,0,255)</f>
        <v>255</v>
      </c>
      <c r="KH147">
        <f>IF(GM145&lt;147.252,0,255)</f>
        <v>255</v>
      </c>
      <c r="KP147" t="str">
        <f t="shared" si="12203"/>
        <v/>
      </c>
      <c r="KQ147" t="str">
        <f t="shared" si="12490"/>
        <v/>
      </c>
      <c r="KR147" t="str">
        <f t="shared" si="12491"/>
        <v/>
      </c>
      <c r="KS147" t="str">
        <f t="shared" si="12492"/>
        <v/>
      </c>
      <c r="KT147" t="str">
        <f t="shared" si="12493"/>
        <v/>
      </c>
      <c r="KU147" t="str">
        <f t="shared" si="12494"/>
        <v/>
      </c>
      <c r="KV147" t="str">
        <f t="shared" si="12495"/>
        <v/>
      </c>
      <c r="KW147" t="str">
        <f t="shared" si="12496"/>
        <v/>
      </c>
      <c r="KX147" t="str">
        <f t="shared" si="12497"/>
        <v/>
      </c>
      <c r="KY147" t="str">
        <f t="shared" si="12498"/>
        <v/>
      </c>
      <c r="KZ147" t="str">
        <f t="shared" si="12499"/>
        <v/>
      </c>
      <c r="LA147" t="str">
        <f t="shared" si="12500"/>
        <v/>
      </c>
      <c r="LB147" t="str">
        <f t="shared" si="12501"/>
        <v/>
      </c>
      <c r="LC147" t="str">
        <f t="shared" si="12502"/>
        <v/>
      </c>
      <c r="LD147" t="str">
        <f t="shared" si="12503"/>
        <v/>
      </c>
      <c r="LE147" t="str">
        <f t="shared" si="12504"/>
        <v/>
      </c>
      <c r="LF147" t="str">
        <f t="shared" si="12505"/>
        <v/>
      </c>
      <c r="LG147" t="str">
        <f t="shared" si="12506"/>
        <v/>
      </c>
      <c r="LH147" t="str">
        <f t="shared" si="12507"/>
        <v/>
      </c>
      <c r="LI147" t="str">
        <f t="shared" si="12508"/>
        <v/>
      </c>
      <c r="LJ147" t="str">
        <f t="shared" si="12509"/>
        <v/>
      </c>
      <c r="LK147" t="str">
        <f t="shared" si="12510"/>
        <v/>
      </c>
      <c r="LL147" t="str">
        <f t="shared" si="12511"/>
        <v/>
      </c>
      <c r="LM147" t="str">
        <f t="shared" si="12512"/>
        <v/>
      </c>
      <c r="LN147" t="str">
        <f t="shared" si="12513"/>
        <v/>
      </c>
      <c r="LO147" t="str">
        <f t="shared" si="12514"/>
        <v/>
      </c>
      <c r="LP147">
        <f t="shared" si="12515"/>
        <v>0</v>
      </c>
      <c r="LQ147">
        <f t="shared" si="12516"/>
        <v>0</v>
      </c>
      <c r="LR147">
        <f t="shared" si="12517"/>
        <v>0</v>
      </c>
      <c r="LS147">
        <f t="shared" si="12518"/>
        <v>0</v>
      </c>
      <c r="LT147">
        <f t="shared" si="12519"/>
        <v>0</v>
      </c>
      <c r="LU147">
        <f t="shared" si="12520"/>
        <v>0</v>
      </c>
      <c r="LV147">
        <f t="shared" si="12521"/>
        <v>0</v>
      </c>
      <c r="LW147">
        <f t="shared" si="12522"/>
        <v>0</v>
      </c>
      <c r="LX147">
        <f t="shared" si="12523"/>
        <v>0</v>
      </c>
      <c r="LY147">
        <f t="shared" si="12524"/>
        <v>0</v>
      </c>
      <c r="LZ147" t="str">
        <f t="shared" si="12525"/>
        <v/>
      </c>
      <c r="MA147" t="str">
        <f t="shared" si="12526"/>
        <v/>
      </c>
      <c r="MB147" t="str">
        <f t="shared" si="12527"/>
        <v/>
      </c>
      <c r="MC147" t="str">
        <f t="shared" si="12528"/>
        <v/>
      </c>
      <c r="MD147" t="str">
        <f t="shared" si="12529"/>
        <v/>
      </c>
      <c r="ME147" t="str">
        <f t="shared" si="12530"/>
        <v/>
      </c>
      <c r="MF147" t="str">
        <f t="shared" si="12531"/>
        <v/>
      </c>
      <c r="MG147" t="str">
        <f t="shared" si="12532"/>
        <v/>
      </c>
      <c r="MH147" t="str">
        <f>IF(IJ147&gt;147.252,"",0)</f>
        <v/>
      </c>
      <c r="MI147" t="str">
        <f>IF(IK147&gt;147.252,"",0)</f>
        <v/>
      </c>
      <c r="MJ147" t="str">
        <f>IF(IL147&gt;147.252,"",0)</f>
        <v/>
      </c>
      <c r="MK147" t="str">
        <f>IF(IM147&gt;147.252,"",0)</f>
        <v/>
      </c>
      <c r="ML147" t="str">
        <f>IF(IN147&gt;147.252,"",0)</f>
        <v/>
      </c>
      <c r="MM147" t="str">
        <f>IF(IO147&gt;147.252,"",0)</f>
        <v/>
      </c>
      <c r="MN147" t="str">
        <f>IF(IP147&gt;147.252,"",0)</f>
        <v/>
      </c>
      <c r="MO147" t="str">
        <f>IF(IQ147&gt;147.252,"",0)</f>
        <v/>
      </c>
      <c r="MP147" t="str">
        <f>IF(IR147&gt;147.252,"",0)</f>
        <v/>
      </c>
      <c r="MQ147" t="str">
        <f>IF(IS147&gt;147.252,"",0)</f>
        <v/>
      </c>
      <c r="MR147" t="str">
        <f>IF(IT147&gt;147.252,"",0)</f>
        <v/>
      </c>
      <c r="MS147" t="str">
        <f>IF(IU147&gt;147.252,"",0)</f>
        <v/>
      </c>
      <c r="MT147" t="str">
        <f>IF(IV147&gt;147.252,"",0)</f>
        <v/>
      </c>
      <c r="MU147" t="str">
        <f>IF(IW147&gt;147.252,"",0)</f>
        <v/>
      </c>
      <c r="MV147" t="str">
        <f>IF(IX147&gt;147.252,"",0)</f>
        <v/>
      </c>
      <c r="MW147" t="str">
        <f>IF(IY147&gt;147.252,"",0)</f>
        <v/>
      </c>
      <c r="MX147" t="str">
        <f>IF(IZ147&gt;147.252,"",0)</f>
        <v/>
      </c>
      <c r="MY147" t="str">
        <f>IF(JA147&gt;147.252,"",0)</f>
        <v/>
      </c>
      <c r="MZ147" t="str">
        <f>IF(JB147&gt;147.252,"",0)</f>
        <v/>
      </c>
      <c r="NA147" t="str">
        <f>IF(JC147&gt;147.252,"",0)</f>
        <v/>
      </c>
      <c r="NB147" t="str">
        <f>IF(JD147&gt;147.252,"",0)</f>
        <v/>
      </c>
      <c r="NC147">
        <f>IF(JE147&gt;147.252,"",0)</f>
        <v>0</v>
      </c>
      <c r="ND147">
        <f>IF(JF147&gt;147.252,"",0)</f>
        <v>0</v>
      </c>
      <c r="NE147">
        <f>IF(JG147&gt;147.252,"",0)</f>
        <v>0</v>
      </c>
      <c r="NF147" t="str">
        <f>IF(JH147&gt;147.252,"",0)</f>
        <v/>
      </c>
      <c r="NG147" t="str">
        <f t="shared" si="13674"/>
        <v/>
      </c>
      <c r="NH147" t="str">
        <f t="shared" si="13675"/>
        <v/>
      </c>
      <c r="NI147" t="str">
        <f t="shared" si="13676"/>
        <v/>
      </c>
      <c r="NJ147" t="str">
        <f t="shared" si="13677"/>
        <v/>
      </c>
      <c r="NK147" t="str">
        <f t="shared" si="13678"/>
        <v/>
      </c>
      <c r="NL147" t="str">
        <f t="shared" si="13679"/>
        <v/>
      </c>
      <c r="NM147" t="str">
        <f t="shared" si="12204"/>
        <v/>
      </c>
      <c r="NN147" t="str">
        <f t="shared" si="13680"/>
        <v/>
      </c>
      <c r="NO147" t="str">
        <f t="shared" si="13681"/>
        <v/>
      </c>
      <c r="NP147" t="str">
        <f t="shared" si="13682"/>
        <v/>
      </c>
      <c r="NQ147" t="str">
        <f t="shared" si="13683"/>
        <v/>
      </c>
      <c r="NR147" t="str">
        <f t="shared" si="13684"/>
        <v/>
      </c>
      <c r="NS147" t="str">
        <f t="shared" si="13685"/>
        <v/>
      </c>
      <c r="NT147" t="str">
        <f t="shared" si="13686"/>
        <v/>
      </c>
      <c r="NU147" t="str">
        <f t="shared" si="13687"/>
        <v/>
      </c>
      <c r="NV147" t="str">
        <f t="shared" si="13688"/>
        <v/>
      </c>
      <c r="NW147" t="str">
        <f t="shared" si="13689"/>
        <v/>
      </c>
      <c r="NX147" t="str">
        <f t="shared" si="13690"/>
        <v/>
      </c>
      <c r="NY147" t="str">
        <f t="shared" si="13691"/>
        <v/>
      </c>
      <c r="NZ147" t="str">
        <f t="shared" si="13692"/>
        <v/>
      </c>
      <c r="OA147" t="str">
        <f t="shared" si="13693"/>
        <v/>
      </c>
      <c r="OB147" t="str">
        <f t="shared" si="13694"/>
        <v/>
      </c>
      <c r="OC147" t="str">
        <f t="shared" si="13578"/>
        <v/>
      </c>
      <c r="OD147" t="str">
        <f t="shared" si="13695"/>
        <v/>
      </c>
      <c r="OE147" t="str">
        <f t="shared" si="13696"/>
        <v/>
      </c>
      <c r="OF147" t="str">
        <f t="shared" si="13697"/>
        <v/>
      </c>
      <c r="OK147">
        <f t="shared" ref="OK147" si="13888">IF(GR145&gt;147.255,0,"")</f>
        <v>0</v>
      </c>
      <c r="OL147">
        <f t="shared" ref="OL147" si="13889">IF(GS145&gt;147.255,0,"")</f>
        <v>0</v>
      </c>
      <c r="OM147">
        <f t="shared" ref="OM147" si="13890">IF(GT145&gt;147.255,0,"")</f>
        <v>0</v>
      </c>
      <c r="ON147">
        <f t="shared" ref="ON147" si="13891">IF(GU145&gt;147.255,0,"")</f>
        <v>0</v>
      </c>
      <c r="OO147">
        <f t="shared" ref="OO147" si="13892">IF(GV145&gt;147.255,0,"")</f>
        <v>0</v>
      </c>
      <c r="OP147">
        <f t="shared" ref="OP147" si="13893">IF(GW145&gt;147.255,0,"")</f>
        <v>0</v>
      </c>
      <c r="OQ147">
        <f t="shared" ref="OQ147" si="13894">IF(GX145&gt;147.255,0,"")</f>
        <v>0</v>
      </c>
      <c r="OR147">
        <f t="shared" ref="OR147" si="13895">IF(GY145&gt;147.255,0,"")</f>
        <v>0</v>
      </c>
      <c r="OS147">
        <f t="shared" ref="OS147" si="13896">IF(GZ145&gt;147.255,0,"")</f>
        <v>0</v>
      </c>
      <c r="OT147">
        <f t="shared" ref="OT147" si="13897">IF(HA145&gt;147.255,0,"")</f>
        <v>0</v>
      </c>
      <c r="OU147">
        <f t="shared" ref="OU147" si="13898">IF(HB145&gt;147.255,0,"")</f>
        <v>0</v>
      </c>
      <c r="OV147">
        <f t="shared" ref="OV147" si="13899">IF(HC145&gt;147.255,0,"")</f>
        <v>0</v>
      </c>
      <c r="OW147">
        <f t="shared" ref="OW147" si="13900">IF(HD145&gt;147.255,0,"")</f>
        <v>0</v>
      </c>
      <c r="OX147">
        <f t="shared" ref="OX147" si="13901">IF(HE145&gt;147.255,0,"")</f>
        <v>0</v>
      </c>
      <c r="OY147">
        <f t="shared" ref="OY147" si="13902">IF(HF145&gt;147.255,0,"")</f>
        <v>0</v>
      </c>
      <c r="OZ147">
        <f t="shared" ref="OZ147" si="13903">IF(HG145&gt;147.255,0,"")</f>
        <v>0</v>
      </c>
      <c r="PA147">
        <f t="shared" ref="PA147" si="13904">IF(HH145&gt;147.255,0,"")</f>
        <v>0</v>
      </c>
      <c r="PB147">
        <f t="shared" ref="PB147" si="13905">IF(HI145&gt;147.255,0,"")</f>
        <v>0</v>
      </c>
      <c r="PC147">
        <f t="shared" ref="PC147" si="13906">IF(HJ145&gt;147.255,0,"")</f>
        <v>0</v>
      </c>
      <c r="PD147">
        <f t="shared" ref="PD147" si="13907">IF(HK145&gt;147.255,0,"")</f>
        <v>0</v>
      </c>
      <c r="PE147">
        <f t="shared" ref="PE147" si="13908">IF(HL145&gt;147.255,0,"")</f>
        <v>0</v>
      </c>
      <c r="PF147">
        <f t="shared" ref="PF147" si="13909">IF(HM145&gt;147.255,0,"")</f>
        <v>0</v>
      </c>
      <c r="PG147">
        <f t="shared" ref="PG147" si="13910">IF(HN145&gt;147.255,0,"")</f>
        <v>0</v>
      </c>
      <c r="PH147">
        <f t="shared" ref="PH147" si="13911">IF(HO145&gt;147.255,0,"")</f>
        <v>0</v>
      </c>
      <c r="PI147">
        <f t="shared" ref="PI147" si="13912">IF(HP145&gt;147.255,0,"")</f>
        <v>0</v>
      </c>
      <c r="PJ147">
        <f t="shared" ref="PJ147" si="13913">IF(HQ145&gt;147.255,0,"")</f>
        <v>0</v>
      </c>
      <c r="PK147" t="str">
        <f t="shared" ref="PK147" si="13914">IF(HR145&gt;147.255,0,"")</f>
        <v/>
      </c>
      <c r="PL147" t="str">
        <f t="shared" ref="PL147" si="13915">IF(HS145&gt;147.255,0,"")</f>
        <v/>
      </c>
      <c r="PM147" t="str">
        <f t="shared" ref="PM147" si="13916">IF(HT145&gt;147.255,0,"")</f>
        <v/>
      </c>
      <c r="PN147" t="str">
        <f t="shared" ref="PN147" si="13917">IF(HU145&gt;147.255,0,"")</f>
        <v/>
      </c>
      <c r="PO147" t="str">
        <f t="shared" ref="PO147" si="13918">IF(HV145&gt;147.255,0,"")</f>
        <v/>
      </c>
      <c r="PP147" t="str">
        <f t="shared" ref="PP147" si="13919">IF(HW145&gt;147.255,0,"")</f>
        <v/>
      </c>
      <c r="PQ147" t="str">
        <f t="shared" ref="PQ147" si="13920">IF(HX145&gt;147.255,0,"")</f>
        <v/>
      </c>
      <c r="PR147" t="str">
        <f t="shared" ref="PR147" si="13921">IF(HY145&gt;147.255,0,"")</f>
        <v/>
      </c>
      <c r="PS147" t="str">
        <f t="shared" ref="PS147" si="13922">IF(HZ145&gt;147.255,0,"")</f>
        <v/>
      </c>
      <c r="PT147" t="str">
        <f t="shared" ref="PT147" si="13923">IF(IA145&gt;147.255,0,"")</f>
        <v/>
      </c>
      <c r="PU147">
        <f t="shared" ref="PU147" si="13924">IF(IB145&gt;147.255,0,"")</f>
        <v>0</v>
      </c>
      <c r="PV147">
        <f t="shared" ref="PV147" si="13925">IF(IC145&gt;147.255,0,"")</f>
        <v>0</v>
      </c>
      <c r="PW147">
        <f t="shared" ref="PW147" si="13926">IF(ID145&gt;147.255,0,"")</f>
        <v>0</v>
      </c>
      <c r="PX147">
        <f t="shared" ref="PX147" si="13927">IF(IE145&gt;147.255,0,"")</f>
        <v>0</v>
      </c>
      <c r="PY147">
        <f t="shared" ref="PY147" si="13928">IF(IF145&gt;147.255,0,"")</f>
        <v>0</v>
      </c>
      <c r="PZ147">
        <f t="shared" ref="PZ147" si="13929">IF(IG145&gt;147.255,0,"")</f>
        <v>0</v>
      </c>
      <c r="QA147">
        <f t="shared" ref="QA147" si="13930">IF(IH145&gt;147.255,0,"")</f>
        <v>0</v>
      </c>
      <c r="QB147">
        <f t="shared" ref="QB147" si="13931">IF(II145&gt;147.255,0,"")</f>
        <v>0</v>
      </c>
      <c r="QC147">
        <f t="shared" ref="QC147" si="13932">IF(IJ145&gt;147.255,0,"")</f>
        <v>0</v>
      </c>
      <c r="QD147">
        <f t="shared" ref="QD147" si="13933">IF(IK145&gt;147.255,0,"")</f>
        <v>0</v>
      </c>
      <c r="QE147">
        <f t="shared" ref="QE147" si="13934">IF(IL145&gt;147.255,0,"")</f>
        <v>0</v>
      </c>
      <c r="QF147">
        <f t="shared" ref="QF147" si="13935">IF(IM145&gt;147.255,0,"")</f>
        <v>0</v>
      </c>
      <c r="QG147">
        <f t="shared" ref="QG147" si="13936">IF(IN145&gt;147.255,0,"")</f>
        <v>0</v>
      </c>
      <c r="QH147">
        <f t="shared" ref="QH147" si="13937">IF(IO145&gt;147.255,0,"")</f>
        <v>0</v>
      </c>
      <c r="QI147">
        <f t="shared" ref="QI147" si="13938">IF(IP145&gt;147.255,0,"")</f>
        <v>0</v>
      </c>
      <c r="QJ147">
        <f t="shared" ref="QJ147" si="13939">IF(IQ145&gt;147.255,0,"")</f>
        <v>0</v>
      </c>
      <c r="QK147">
        <f t="shared" ref="QK147" si="13940">IF(IR145&gt;147.255,0,"")</f>
        <v>0</v>
      </c>
      <c r="QL147">
        <f t="shared" ref="QL147" si="13941">IF(IS145&gt;147.255,0,"")</f>
        <v>0</v>
      </c>
      <c r="QM147">
        <f t="shared" ref="QM147" si="13942">IF(IT145&gt;147.255,0,"")</f>
        <v>0</v>
      </c>
      <c r="QN147">
        <f t="shared" ref="QN147" si="13943">IF(IU145&gt;147.255,0,"")</f>
        <v>0</v>
      </c>
      <c r="QO147">
        <f t="shared" ref="QO147" si="13944">IF(IV145&gt;147.255,0,"")</f>
        <v>0</v>
      </c>
      <c r="QP147">
        <f t="shared" ref="QP147" si="13945">IF(IW145&gt;147.255,0,"")</f>
        <v>0</v>
      </c>
      <c r="QQ147">
        <f t="shared" ref="QQ147" si="13946">IF(IX145&gt;147.255,0,"")</f>
        <v>0</v>
      </c>
      <c r="QR147">
        <f t="shared" ref="QR147" si="13947">IF(IY145&gt;147.255,0,"")</f>
        <v>0</v>
      </c>
      <c r="QS147">
        <f t="shared" ref="QS147" si="13948">IF(IZ145&gt;147.255,0,"")</f>
        <v>0</v>
      </c>
      <c r="QT147">
        <f t="shared" ref="QT147" si="13949">IF(JA145&gt;147.255,0,"")</f>
        <v>0</v>
      </c>
      <c r="QU147">
        <f t="shared" ref="QU147" si="13950">IF(JB145&gt;147.255,0,"")</f>
        <v>0</v>
      </c>
      <c r="QV147">
        <f t="shared" ref="QV147" si="13951">IF(JC145&gt;147.255,0,"")</f>
        <v>0</v>
      </c>
      <c r="QW147">
        <f t="shared" ref="QW147" si="13952">IF(JD145&gt;147.255,0,"")</f>
        <v>0</v>
      </c>
      <c r="QX147" t="str">
        <f t="shared" ref="QX147" si="13953">IF(JE145&gt;147.255,0,"")</f>
        <v/>
      </c>
      <c r="QY147" t="str">
        <f t="shared" ref="QY147" si="13954">IF(JF145&gt;147.255,0,"")</f>
        <v/>
      </c>
      <c r="QZ147" t="str">
        <f t="shared" ref="QZ147" si="13955">IF(JG145&gt;147.255,0,"")</f>
        <v/>
      </c>
      <c r="RA147">
        <f t="shared" ref="RA147" si="13956">IF(JH145&gt;147.255,0,"")</f>
        <v>0</v>
      </c>
      <c r="RB147">
        <f t="shared" ref="RB147" si="13957">IF(JI145&gt;147.255,0,"")</f>
        <v>0</v>
      </c>
      <c r="RC147">
        <f t="shared" ref="RC147" si="13958">IF(JJ145&gt;147.255,0,"")</f>
        <v>0</v>
      </c>
      <c r="RD147">
        <f t="shared" ref="RD147" si="13959">IF(JK145&gt;147.255,0,"")</f>
        <v>0</v>
      </c>
      <c r="RE147">
        <f t="shared" ref="RE147" si="13960">IF(JL145&gt;147.255,0,"")</f>
        <v>0</v>
      </c>
      <c r="RF147">
        <f t="shared" ref="RF147" si="13961">IF(JM145&gt;147.255,0,"")</f>
        <v>0</v>
      </c>
      <c r="RG147">
        <f t="shared" ref="RG147" si="13962">IF(JN145&gt;147.255,0,"")</f>
        <v>0</v>
      </c>
      <c r="RH147">
        <f t="shared" ref="RH147" si="13963">IF(JO145&gt;147.255,0,"")</f>
        <v>0</v>
      </c>
      <c r="RI147">
        <f t="shared" ref="RI147" si="13964">IF(JP145&gt;147.255,0,"")</f>
        <v>0</v>
      </c>
      <c r="RJ147">
        <f t="shared" ref="RJ147" si="13965">IF(JQ145&gt;147.255,0,"")</f>
        <v>0</v>
      </c>
      <c r="RK147">
        <f t="shared" ref="RK147" si="13966">IF(JR145&gt;147.255,0,"")</f>
        <v>0</v>
      </c>
      <c r="RL147">
        <f t="shared" ref="RL147" si="13967">IF(JS145&gt;147.255,0,"")</f>
        <v>0</v>
      </c>
      <c r="RM147">
        <f t="shared" ref="RM147" si="13968">IF(JT145&gt;147.255,0,"")</f>
        <v>0</v>
      </c>
      <c r="RN147">
        <f t="shared" ref="RN147" si="13969">IF(JU145&gt;147.255,0,"")</f>
        <v>0</v>
      </c>
      <c r="RO147">
        <f t="shared" ref="RO147" si="13970">IF(JV145&gt;147.255,0,"")</f>
        <v>0</v>
      </c>
      <c r="RP147">
        <f t="shared" ref="RP147" si="13971">IF(JW145&gt;147.255,0,"")</f>
        <v>0</v>
      </c>
      <c r="RQ147">
        <f t="shared" ref="RQ147" si="13972">IF(JX145&gt;147.255,0,"")</f>
        <v>0</v>
      </c>
      <c r="RR147">
        <f t="shared" ref="RR147" si="13973">IF(JY145&gt;147.255,0,"")</f>
        <v>0</v>
      </c>
      <c r="RS147">
        <f t="shared" ref="RS147" si="13974">IF(JZ145&gt;147.255,0,"")</f>
        <v>0</v>
      </c>
      <c r="RT147">
        <f t="shared" ref="RT147" si="13975">IF(KA145&gt;147.255,0,"")</f>
        <v>0</v>
      </c>
      <c r="RU147">
        <f t="shared" ref="RU147" si="13976">IF(KB145&gt;147.255,0,"")</f>
        <v>0</v>
      </c>
      <c r="RV147">
        <f t="shared" ref="RV147" si="13977">IF(KC145&gt;147.255,0,"")</f>
        <v>0</v>
      </c>
      <c r="RW147">
        <f t="shared" ref="RW147" si="13978">IF(KD145&gt;147.255,0,"")</f>
        <v>0</v>
      </c>
      <c r="RX147">
        <f t="shared" ref="RX147" si="13979">IF(KE145&gt;147.255,0,"")</f>
        <v>0</v>
      </c>
      <c r="RY147">
        <f t="shared" ref="RY147" si="13980">IF(KF145&gt;147.255,0,"")</f>
        <v>0</v>
      </c>
      <c r="RZ147">
        <f t="shared" ref="RZ147" si="13981">IF(KG145&gt;147.255,0,"")</f>
        <v>0</v>
      </c>
      <c r="SA147">
        <f t="shared" ref="SA147" si="13982">IF(KH145&gt;147.255,0,"")</f>
        <v>0</v>
      </c>
    </row>
    <row r="148" spans="1:495" ht="8.25" x14ac:dyDescent="0.15">
      <c r="A148">
        <v>247</v>
      </c>
      <c r="B148">
        <v>248</v>
      </c>
      <c r="C148">
        <v>248</v>
      </c>
      <c r="D148">
        <v>248</v>
      </c>
      <c r="E148">
        <v>250</v>
      </c>
      <c r="F148">
        <v>249</v>
      </c>
      <c r="G148">
        <v>249</v>
      </c>
      <c r="H148">
        <v>250</v>
      </c>
      <c r="I148">
        <v>250</v>
      </c>
      <c r="J148">
        <v>250</v>
      </c>
      <c r="K148">
        <v>250</v>
      </c>
      <c r="L148">
        <v>250</v>
      </c>
      <c r="M148">
        <v>250</v>
      </c>
      <c r="N148">
        <v>249</v>
      </c>
      <c r="O148">
        <v>249</v>
      </c>
      <c r="P148">
        <v>249</v>
      </c>
      <c r="Q148">
        <v>249</v>
      </c>
      <c r="R148">
        <v>249</v>
      </c>
      <c r="S148">
        <v>248</v>
      </c>
      <c r="T148">
        <v>249</v>
      </c>
      <c r="U148">
        <v>248</v>
      </c>
      <c r="V148">
        <v>248</v>
      </c>
      <c r="W148">
        <v>248</v>
      </c>
      <c r="X148">
        <v>248</v>
      </c>
      <c r="Y148">
        <v>245</v>
      </c>
      <c r="Z148">
        <v>118</v>
      </c>
      <c r="AA148">
        <v>7</v>
      </c>
      <c r="AB148">
        <v>13</v>
      </c>
      <c r="AC148">
        <v>61</v>
      </c>
      <c r="AD148">
        <v>143</v>
      </c>
      <c r="AE148">
        <v>162</v>
      </c>
      <c r="AF148">
        <v>166</v>
      </c>
      <c r="AG148">
        <v>167</v>
      </c>
      <c r="AH148">
        <v>172</v>
      </c>
      <c r="AI148">
        <v>174</v>
      </c>
      <c r="AJ148">
        <v>176</v>
      </c>
      <c r="AK148">
        <v>183</v>
      </c>
      <c r="AL148">
        <v>187</v>
      </c>
      <c r="AM148">
        <v>197</v>
      </c>
      <c r="AN148">
        <v>209</v>
      </c>
      <c r="AO148">
        <v>215</v>
      </c>
      <c r="AP148">
        <v>220</v>
      </c>
      <c r="AQ148">
        <v>222</v>
      </c>
      <c r="AR148">
        <v>229</v>
      </c>
      <c r="AS148">
        <v>232</v>
      </c>
      <c r="AT148">
        <v>233</v>
      </c>
      <c r="AU148">
        <v>236</v>
      </c>
      <c r="AV148">
        <v>233</v>
      </c>
      <c r="AW148">
        <v>235</v>
      </c>
      <c r="AX148">
        <v>239</v>
      </c>
      <c r="AY148">
        <v>238</v>
      </c>
      <c r="AZ148">
        <v>239</v>
      </c>
      <c r="BA148">
        <v>241</v>
      </c>
      <c r="BB148">
        <v>241</v>
      </c>
      <c r="BC148">
        <v>240</v>
      </c>
      <c r="BD148">
        <v>238</v>
      </c>
      <c r="BE148">
        <v>237</v>
      </c>
      <c r="BF148">
        <v>232</v>
      </c>
      <c r="BG148">
        <v>229</v>
      </c>
      <c r="BH148">
        <v>227</v>
      </c>
      <c r="BI148">
        <v>226</v>
      </c>
      <c r="BJ148">
        <v>227</v>
      </c>
      <c r="BK148">
        <v>228</v>
      </c>
      <c r="BL148">
        <v>229</v>
      </c>
      <c r="BM148">
        <v>217</v>
      </c>
      <c r="BN148">
        <v>104</v>
      </c>
      <c r="BO148">
        <v>14</v>
      </c>
      <c r="BP148">
        <v>9</v>
      </c>
      <c r="BQ148">
        <v>174</v>
      </c>
      <c r="BR148">
        <v>251</v>
      </c>
      <c r="BS148">
        <v>251</v>
      </c>
      <c r="BT148">
        <v>250</v>
      </c>
      <c r="BU148">
        <v>251</v>
      </c>
      <c r="BV148">
        <v>251</v>
      </c>
      <c r="BW148">
        <v>251</v>
      </c>
      <c r="BX148">
        <v>251</v>
      </c>
      <c r="BY148">
        <v>254</v>
      </c>
      <c r="BZ148">
        <v>253</v>
      </c>
      <c r="CA148">
        <v>252</v>
      </c>
      <c r="CB148">
        <v>253</v>
      </c>
      <c r="CC148">
        <v>250</v>
      </c>
      <c r="CD148">
        <v>251</v>
      </c>
      <c r="CE148">
        <v>251</v>
      </c>
      <c r="CF148">
        <v>251</v>
      </c>
      <c r="CG148">
        <v>251</v>
      </c>
      <c r="CH148">
        <v>251</v>
      </c>
      <c r="CI148">
        <v>251</v>
      </c>
      <c r="CJ148">
        <v>250</v>
      </c>
      <c r="CK148">
        <v>249</v>
      </c>
      <c r="CL148">
        <v>251</v>
      </c>
      <c r="CM148">
        <v>252</v>
      </c>
      <c r="CN148">
        <v>252</v>
      </c>
      <c r="CO148">
        <v>252</v>
      </c>
      <c r="CP148">
        <v>252</v>
      </c>
      <c r="CQ148">
        <v>252</v>
      </c>
      <c r="CW148">
        <f>(A148+A149+A150)/3</f>
        <v>245.66666666666666</v>
      </c>
      <c r="CX148">
        <f>(B148+B149+B150)/3</f>
        <v>246.66666666666666</v>
      </c>
      <c r="CY148">
        <f>(C148+C149+C150)/3</f>
        <v>246.66666666666666</v>
      </c>
      <c r="CZ148">
        <f>(D148+D149+D150)/3</f>
        <v>246.66666666666666</v>
      </c>
      <c r="DA148">
        <f>(E148+E149+E150)/3</f>
        <v>248.66666666666666</v>
      </c>
      <c r="DB148">
        <f>(F148+F149+F150)/3</f>
        <v>247.66666666666666</v>
      </c>
      <c r="DC148">
        <f>(G148+G149+G150)/3</f>
        <v>247.66666666666666</v>
      </c>
      <c r="DD148">
        <f>(H148+H149+H150)/3</f>
        <v>248.66666666666666</v>
      </c>
      <c r="DE148">
        <f>(I148+I149+I150)/3</f>
        <v>248.66666666666666</v>
      </c>
      <c r="DF148">
        <f>(J148+J149+J150)/3</f>
        <v>248.66666666666666</v>
      </c>
      <c r="DG148">
        <f>(K148+K149+K150)/3</f>
        <v>248.66666666666666</v>
      </c>
      <c r="DH148">
        <f>(L148+L149+L150)/3</f>
        <v>248.66666666666666</v>
      </c>
      <c r="DI148">
        <f>(M148+M149+M150)/3</f>
        <v>248.66666666666666</v>
      </c>
      <c r="DJ148">
        <f>(N148+N149+N150)/3</f>
        <v>247.66666666666666</v>
      </c>
      <c r="DK148">
        <f>(O148+O149+O150)/3</f>
        <v>247.66666666666666</v>
      </c>
      <c r="DL148">
        <f>(P148+P149+P150)/3</f>
        <v>247.66666666666666</v>
      </c>
      <c r="DM148">
        <f>(Q148+Q149+Q150)/3</f>
        <v>247.66666666666666</v>
      </c>
      <c r="DN148">
        <f>(R148+R149+R150)/3</f>
        <v>247.66666666666666</v>
      </c>
      <c r="DO148">
        <f>(S148+S149+S150)/3</f>
        <v>246.66666666666666</v>
      </c>
      <c r="DP148">
        <f>(T148+T149+T150)/3</f>
        <v>247.66666666666666</v>
      </c>
      <c r="DQ148">
        <f>(U148+U149+U150)/3</f>
        <v>246.66666666666666</v>
      </c>
      <c r="DR148">
        <f>(V148+V149+V150)/3</f>
        <v>246.66666666666666</v>
      </c>
      <c r="DS148">
        <f>(W148+W149+W150)/3</f>
        <v>246.66666666666666</v>
      </c>
      <c r="DT148">
        <f>(X148+X149+X150)/3</f>
        <v>246.66666666666666</v>
      </c>
      <c r="DU148">
        <f>(Y148+Y149+Y150)/3</f>
        <v>243.66666666666666</v>
      </c>
      <c r="DV148">
        <f>(Z148+Z149+Z150)/3</f>
        <v>116.66666666666667</v>
      </c>
      <c r="DW148">
        <f>(AA148+AA149+AA150)/3</f>
        <v>5.666666666666667</v>
      </c>
      <c r="DX148">
        <f>(AB148+AB149+AB150)/3</f>
        <v>6.666666666666667</v>
      </c>
      <c r="DY148">
        <f>(AC148+AC149+AC150)/3</f>
        <v>46.333333333333336</v>
      </c>
      <c r="DZ148">
        <f>(AD148+AD149+AD150)/3</f>
        <v>122.33333333333333</v>
      </c>
      <c r="EA148">
        <f>(AE148+AE149+AE150)/3</f>
        <v>137.33333333333334</v>
      </c>
      <c r="EB148">
        <f>(AF148+AF149+AF150)/3</f>
        <v>138.33333333333334</v>
      </c>
      <c r="EC148">
        <f>(AG148+AG149+AG150)/3</f>
        <v>137.33333333333334</v>
      </c>
      <c r="ED148">
        <f>(AH148+AH149+AH150)/3</f>
        <v>142</v>
      </c>
      <c r="EE148">
        <f>(AI148+AI149+AI150)/3</f>
        <v>143</v>
      </c>
      <c r="EF148">
        <f>(AJ148+AJ149+AJ150)/3</f>
        <v>145</v>
      </c>
      <c r="EG148">
        <f>(AK148+AK149+AK150)/3</f>
        <v>151.33333333333334</v>
      </c>
      <c r="EH148">
        <f>(AL148+AL149+AL150)/3</f>
        <v>155.33333333333334</v>
      </c>
      <c r="EI148">
        <f>(AM148+AM149+AM150)/3</f>
        <v>166</v>
      </c>
      <c r="EJ148">
        <f>(AN148+AN149+AN150)/3</f>
        <v>178.33333333333334</v>
      </c>
      <c r="EK148">
        <f>(AO148+AO149+AO150)/3</f>
        <v>186.33333333333334</v>
      </c>
      <c r="EL148">
        <f>(AP148+AP149+AP150)/3</f>
        <v>193.33333333333334</v>
      </c>
      <c r="EM148">
        <f>(AQ148+AQ149+AQ150)/3</f>
        <v>196.33333333333334</v>
      </c>
      <c r="EN148">
        <f>(AR148+AR149+AR150)/3</f>
        <v>204</v>
      </c>
      <c r="EO148">
        <f>(AS148+AS149+AS150)/3</f>
        <v>208.66666666666666</v>
      </c>
      <c r="EP148">
        <f>(AT148+AT149+AT150)/3</f>
        <v>211</v>
      </c>
      <c r="EQ148">
        <f>(AU148+AU149+AU150)/3</f>
        <v>215.66666666666666</v>
      </c>
      <c r="ER148">
        <f>(AV148+AV149+AV150)/3</f>
        <v>215</v>
      </c>
      <c r="ES148">
        <f>(AW148+AW149+AW150)/3</f>
        <v>219.33333333333334</v>
      </c>
      <c r="ET148">
        <f>(AX148+AX149+AX150)/3</f>
        <v>225.33333333333334</v>
      </c>
      <c r="EU148">
        <f>(AY148+AY149+AY150)/3</f>
        <v>226.33333333333334</v>
      </c>
      <c r="EV148">
        <f>(AZ148+AZ149+AZ150)/3</f>
        <v>230.33333333333334</v>
      </c>
      <c r="EW148">
        <f>(BA148+BA149+BA150)/3</f>
        <v>233.66666666666666</v>
      </c>
      <c r="EX148">
        <f>(BB148+BB149+BB150)/3</f>
        <v>233.66666666666666</v>
      </c>
      <c r="EY148">
        <f>(BC148+BC149+BC150)/3</f>
        <v>232.66666666666666</v>
      </c>
      <c r="EZ148">
        <f>(BD148+BD149+BD150)/3</f>
        <v>226.33333333333334</v>
      </c>
      <c r="FA148">
        <f>(BE148+BE149+BE150)/3</f>
        <v>216</v>
      </c>
      <c r="FB148">
        <f>(BF148+BF149+BF150)/3</f>
        <v>207</v>
      </c>
      <c r="FC148">
        <f>(BG148+BG149+BG150)/3</f>
        <v>202.33333333333334</v>
      </c>
      <c r="FD148">
        <f>(BH148+BH149+BH150)/3</f>
        <v>198.33333333333334</v>
      </c>
      <c r="FE148">
        <f>(BI148+BI149+BI150)/3</f>
        <v>199</v>
      </c>
      <c r="FF148">
        <f>(BJ148+BJ149+BJ150)/3</f>
        <v>200</v>
      </c>
      <c r="FG148">
        <f>(BK148+BK149+BK150)/3</f>
        <v>202.33333333333334</v>
      </c>
      <c r="FH148">
        <f>(BL148+BL149+BL150)/3</f>
        <v>205.33333333333334</v>
      </c>
      <c r="FI148">
        <f>(BM148+BM149+BM150)/3</f>
        <v>195.33333333333334</v>
      </c>
      <c r="FJ148">
        <f>(BN148+BN149+BN150)/3</f>
        <v>89</v>
      </c>
      <c r="FK148">
        <f>(BO148+BO149+BO150)/3</f>
        <v>7.666666666666667</v>
      </c>
      <c r="FL148">
        <f>(BP148+BP149+BP150)/3</f>
        <v>7.666666666666667</v>
      </c>
      <c r="FM148">
        <f>(BQ148+BQ149+BQ150)/3</f>
        <v>172</v>
      </c>
      <c r="FN148">
        <f>(BR148+BR149+BR150)/3</f>
        <v>249</v>
      </c>
      <c r="FO148">
        <f>(BS148+BS149+BS150)/3</f>
        <v>249.66666666666666</v>
      </c>
      <c r="FP148">
        <f>(BT148+BT149+BT150)/3</f>
        <v>248.66666666666666</v>
      </c>
      <c r="FQ148">
        <f>(BU148+BU149+BU150)/3</f>
        <v>249.66666666666666</v>
      </c>
      <c r="FR148">
        <f>(BV148+BV149+BV150)/3</f>
        <v>249.66666666666666</v>
      </c>
      <c r="FS148">
        <f>(BW148+BW149+BW150)/3</f>
        <v>249.66666666666666</v>
      </c>
      <c r="FT148">
        <f>(BX148+BX149+BX150)/3</f>
        <v>249.66666666666666</v>
      </c>
      <c r="FU148">
        <f>(BY148+BY149+BY150)/3</f>
        <v>251</v>
      </c>
      <c r="FV148">
        <f>(BZ148+BZ149+BZ150)/3</f>
        <v>251.66666666666666</v>
      </c>
      <c r="FW148">
        <f>(CA148+CA149+CA150)/3</f>
        <v>250.66666666666666</v>
      </c>
      <c r="FX148">
        <f>(CB148+CB149+CB150)/3</f>
        <v>251.66666666666666</v>
      </c>
      <c r="FY148">
        <f>(CC148+CC149+CC150)/3</f>
        <v>248.66666666666666</v>
      </c>
      <c r="FZ148">
        <f>(CD148+CD149+CD150)/3</f>
        <v>249.66666666666666</v>
      </c>
      <c r="GA148">
        <f>(CE148+CE149+CE150)/3</f>
        <v>249.66666666666666</v>
      </c>
      <c r="GB148">
        <f>(CF148+CF149+CF150)/3</f>
        <v>249.66666666666666</v>
      </c>
      <c r="GC148">
        <f>(CG148+CG149+CG150)/3</f>
        <v>249.66666666666666</v>
      </c>
      <c r="GD148">
        <f>(CH148+CH149+CH150)/3</f>
        <v>249.66666666666666</v>
      </c>
      <c r="GE148">
        <f>(CI148+CI149+CI150)/3</f>
        <v>249.66666666666666</v>
      </c>
      <c r="GF148">
        <f>(CJ148+CJ149+CJ150)/3</f>
        <v>248.66666666666666</v>
      </c>
      <c r="GG148">
        <f>(CK148+CK149+CK150)/3</f>
        <v>247.66666666666666</v>
      </c>
      <c r="GH148">
        <f>(CL148+CL149+CL150)/3</f>
        <v>249.66666666666666</v>
      </c>
      <c r="GI148">
        <f>(CM148+CM149+CM150)/3</f>
        <v>250.66666666666666</v>
      </c>
      <c r="GJ148">
        <f>(CN148+CN149+CN150)/3</f>
        <v>250.66666666666666</v>
      </c>
      <c r="GK148">
        <f>(CO148+CO149+CO150)/3</f>
        <v>250.66666666666666</v>
      </c>
      <c r="GL148">
        <f>(CP148+CP149+CP150)/3</f>
        <v>250.66666666666666</v>
      </c>
      <c r="GM148">
        <f>(CQ148+CQ149+CQ150)/3</f>
        <v>250.66666666666666</v>
      </c>
      <c r="GR148">
        <f>IF(CW148&lt;147.252,0,255)</f>
        <v>255</v>
      </c>
      <c r="GS148">
        <f>IF(CX148&lt;147.252,0,255)</f>
        <v>255</v>
      </c>
      <c r="GT148">
        <f>IF(CY148&lt;147.252,0,255)</f>
        <v>255</v>
      </c>
      <c r="GU148">
        <f>IF(CZ148&lt;147.252,0,255)</f>
        <v>255</v>
      </c>
      <c r="GV148">
        <f>IF(DA148&lt;147.252,0,255)</f>
        <v>255</v>
      </c>
      <c r="GW148">
        <f>IF(DB148&lt;147.252,0,255)</f>
        <v>255</v>
      </c>
      <c r="GX148">
        <f>IF(DC148&lt;147.252,0,255)</f>
        <v>255</v>
      </c>
      <c r="GY148">
        <f>IF(DD148&lt;147.252,0,255)</f>
        <v>255</v>
      </c>
      <c r="GZ148">
        <f>IF(DE148&lt;147.252,0,255)</f>
        <v>255</v>
      </c>
      <c r="HA148">
        <f>IF(DF148&lt;147.252,0,255)</f>
        <v>255</v>
      </c>
      <c r="HB148">
        <f>IF(DG148&lt;147.252,0,255)</f>
        <v>255</v>
      </c>
      <c r="HC148">
        <f>IF(DH148&lt;147.252,0,255)</f>
        <v>255</v>
      </c>
      <c r="HD148">
        <f>IF(DI148&lt;147.252,0,255)</f>
        <v>255</v>
      </c>
      <c r="HE148">
        <f>IF(DJ148&lt;147.252,0,255)</f>
        <v>255</v>
      </c>
      <c r="HF148">
        <f>IF(DK148&lt;147.252,0,255)</f>
        <v>255</v>
      </c>
      <c r="HG148">
        <f>IF(DL148&lt;147.252,0,255)</f>
        <v>255</v>
      </c>
      <c r="HH148">
        <f>IF(DM148&lt;147.252,0,255)</f>
        <v>255</v>
      </c>
      <c r="HI148">
        <f>IF(DN148&lt;147.252,0,255)</f>
        <v>255</v>
      </c>
      <c r="HJ148">
        <f>IF(DO148&lt;147.252,0,255)</f>
        <v>255</v>
      </c>
      <c r="HK148">
        <f>IF(DP148&lt;147.252,0,255)</f>
        <v>255</v>
      </c>
      <c r="HL148">
        <f>IF(DQ148&lt;147.252,0,255)</f>
        <v>255</v>
      </c>
      <c r="HM148">
        <f>IF(DR148&lt;147.252,0,255)</f>
        <v>255</v>
      </c>
      <c r="HN148">
        <f>IF(DS148&lt;147.252,0,255)</f>
        <v>255</v>
      </c>
      <c r="HO148">
        <f>IF(DT148&lt;147.252,0,255)</f>
        <v>255</v>
      </c>
      <c r="HP148">
        <f>IF(DU148&lt;147.252,0,255)</f>
        <v>255</v>
      </c>
      <c r="HQ148">
        <f>IF(DV148&lt;147.252,0,255)</f>
        <v>0</v>
      </c>
      <c r="HR148">
        <f>IF(DW148&lt;147.252,0,255)</f>
        <v>0</v>
      </c>
      <c r="HS148">
        <f>IF(DX148&lt;147.252,0,255)</f>
        <v>0</v>
      </c>
      <c r="HT148">
        <f>IF(DY148&lt;147.252,0,255)</f>
        <v>0</v>
      </c>
      <c r="HU148">
        <f>IF(DZ148&lt;147.252,0,255)</f>
        <v>0</v>
      </c>
      <c r="HV148">
        <f>IF(EA148&lt;147.252,0,255)</f>
        <v>0</v>
      </c>
      <c r="HW148">
        <f>IF(EB148&lt;147.252,0,255)</f>
        <v>0</v>
      </c>
      <c r="HX148">
        <f>IF(EC148&lt;147.252,0,255)</f>
        <v>0</v>
      </c>
      <c r="HY148">
        <f>IF(ED148&lt;147.252,0,255)</f>
        <v>0</v>
      </c>
      <c r="HZ148">
        <f>IF(EE148&lt;147.252,0,255)</f>
        <v>0</v>
      </c>
      <c r="IA148">
        <f>IF(EF148&lt;147.252,0,255)</f>
        <v>0</v>
      </c>
      <c r="IB148">
        <f>IF(EG148&lt;147.252,0,255)</f>
        <v>255</v>
      </c>
      <c r="IC148">
        <f>IF(EH148&lt;147.252,0,255)</f>
        <v>255</v>
      </c>
      <c r="ID148">
        <f>IF(EI148&lt;147.252,0,255)</f>
        <v>255</v>
      </c>
      <c r="IE148">
        <f>IF(EJ148&lt;147.252,0,255)</f>
        <v>255</v>
      </c>
      <c r="IF148">
        <f>IF(EK148&lt;147.252,0,255)</f>
        <v>255</v>
      </c>
      <c r="IG148">
        <f>IF(EL148&lt;147.252,0,255)</f>
        <v>255</v>
      </c>
      <c r="IH148">
        <f>IF(EM148&lt;147.252,0,255)</f>
        <v>255</v>
      </c>
      <c r="II148">
        <f>IF(EN148&lt;147.252,0,255)</f>
        <v>255</v>
      </c>
      <c r="IJ148">
        <f>IF(EO148&lt;147.252,0,255)</f>
        <v>255</v>
      </c>
      <c r="IK148">
        <f>IF(EP148&lt;147.252,0,255)</f>
        <v>255</v>
      </c>
      <c r="IL148">
        <f>IF(EQ148&lt;147.252,0,255)</f>
        <v>255</v>
      </c>
      <c r="IM148">
        <f>IF(ER148&lt;147.252,0,255)</f>
        <v>255</v>
      </c>
      <c r="IN148">
        <f>IF(ES148&lt;147.252,0,255)</f>
        <v>255</v>
      </c>
      <c r="IO148">
        <f>IF(ET148&lt;147.252,0,255)</f>
        <v>255</v>
      </c>
      <c r="IP148">
        <f>IF(EU148&lt;147.252,0,255)</f>
        <v>255</v>
      </c>
      <c r="IQ148">
        <f>IF(EV148&lt;147.252,0,255)</f>
        <v>255</v>
      </c>
      <c r="IR148">
        <f>IF(EW148&lt;147.252,0,255)</f>
        <v>255</v>
      </c>
      <c r="IS148">
        <f>IF(EX148&lt;147.252,0,255)</f>
        <v>255</v>
      </c>
      <c r="IT148">
        <f>IF(EY148&lt;147.252,0,255)</f>
        <v>255</v>
      </c>
      <c r="IU148">
        <f>IF(EZ148&lt;147.252,0,255)</f>
        <v>255</v>
      </c>
      <c r="IV148">
        <f>IF(FA148&lt;147.252,0,255)</f>
        <v>255</v>
      </c>
      <c r="IW148">
        <f>IF(FB148&lt;147.252,0,255)</f>
        <v>255</v>
      </c>
      <c r="IX148">
        <f>IF(FC148&lt;147.252,0,255)</f>
        <v>255</v>
      </c>
      <c r="IY148">
        <f>IF(FD148&lt;147.252,0,255)</f>
        <v>255</v>
      </c>
      <c r="IZ148">
        <f>IF(FE148&lt;147.252,0,255)</f>
        <v>255</v>
      </c>
      <c r="JA148">
        <f>IF(FF148&lt;147.252,0,255)</f>
        <v>255</v>
      </c>
      <c r="JB148">
        <f>IF(FG148&lt;147.252,0,255)</f>
        <v>255</v>
      </c>
      <c r="JC148">
        <f>IF(FH148&lt;147.252,0,255)</f>
        <v>255</v>
      </c>
      <c r="JD148">
        <f>IF(FI148&lt;147.252,0,255)</f>
        <v>255</v>
      </c>
      <c r="JE148">
        <f>IF(FJ148&lt;147.252,0,255)</f>
        <v>0</v>
      </c>
      <c r="JF148">
        <f>IF(FK148&lt;147.252,0,255)</f>
        <v>0</v>
      </c>
      <c r="JG148">
        <f>IF(FL148&lt;147.252,0,255)</f>
        <v>0</v>
      </c>
      <c r="JH148">
        <f>IF(FM148&lt;147.252,0,255)</f>
        <v>255</v>
      </c>
      <c r="JI148">
        <f>IF(FN148&lt;147.252,0,255)</f>
        <v>255</v>
      </c>
      <c r="JJ148">
        <f>IF(FO148&lt;147.252,0,255)</f>
        <v>255</v>
      </c>
      <c r="JK148">
        <f>IF(FP148&lt;147.252,0,255)</f>
        <v>255</v>
      </c>
      <c r="JL148">
        <f>IF(FQ148&lt;147.252,0,255)</f>
        <v>255</v>
      </c>
      <c r="JM148">
        <f>IF(FR148&lt;147.252,0,255)</f>
        <v>255</v>
      </c>
      <c r="JN148">
        <f>IF(FS148&lt;147.252,0,255)</f>
        <v>255</v>
      </c>
      <c r="JO148">
        <f>IF(FT148&lt;147.252,0,255)</f>
        <v>255</v>
      </c>
      <c r="JP148">
        <f>IF(FU148&lt;147.252,0,255)</f>
        <v>255</v>
      </c>
      <c r="JQ148">
        <f>IF(FV148&lt;147.252,0,255)</f>
        <v>255</v>
      </c>
      <c r="JR148">
        <f>IF(FW148&lt;147.252,0,255)</f>
        <v>255</v>
      </c>
      <c r="JS148">
        <f>IF(FX148&lt;147.252,0,255)</f>
        <v>255</v>
      </c>
      <c r="JT148">
        <f>IF(FY148&lt;147.252,0,255)</f>
        <v>255</v>
      </c>
      <c r="JU148">
        <f>IF(FZ148&lt;147.252,0,255)</f>
        <v>255</v>
      </c>
      <c r="JV148">
        <f>IF(GA148&lt;147.252,0,255)</f>
        <v>255</v>
      </c>
      <c r="JW148">
        <f>IF(GB148&lt;147.252,0,255)</f>
        <v>255</v>
      </c>
      <c r="JX148">
        <f>IF(GC148&lt;147.252,0,255)</f>
        <v>255</v>
      </c>
      <c r="JY148">
        <f>IF(GD148&lt;147.252,0,255)</f>
        <v>255</v>
      </c>
      <c r="JZ148">
        <f>IF(GE148&lt;147.252,0,255)</f>
        <v>255</v>
      </c>
      <c r="KA148">
        <f>IF(GF148&lt;147.252,0,255)</f>
        <v>255</v>
      </c>
      <c r="KB148">
        <f>IF(GG148&lt;147.252,0,255)</f>
        <v>255</v>
      </c>
      <c r="KC148">
        <f>IF(GH148&lt;147.252,0,255)</f>
        <v>255</v>
      </c>
      <c r="KD148">
        <f>IF(GI148&lt;147.252,0,255)</f>
        <v>255</v>
      </c>
      <c r="KE148">
        <f>IF(GJ148&lt;147.252,0,255)</f>
        <v>255</v>
      </c>
      <c r="KF148">
        <f>IF(GK148&lt;147.252,0,255)</f>
        <v>255</v>
      </c>
      <c r="KG148">
        <f>IF(GL148&lt;147.252,0,255)</f>
        <v>255</v>
      </c>
      <c r="KH148">
        <f>IF(GM148&lt;147.252,0,255)</f>
        <v>255</v>
      </c>
      <c r="KP148" t="str">
        <f t="shared" si="12203"/>
        <v/>
      </c>
      <c r="KQ148" t="str">
        <f t="shared" si="12490"/>
        <v/>
      </c>
      <c r="KR148" t="str">
        <f t="shared" si="12491"/>
        <v/>
      </c>
      <c r="KS148" t="str">
        <f t="shared" si="12492"/>
        <v/>
      </c>
      <c r="KT148" t="str">
        <f t="shared" si="12493"/>
        <v/>
      </c>
      <c r="KU148" t="str">
        <f t="shared" si="12494"/>
        <v/>
      </c>
      <c r="KV148" t="str">
        <f t="shared" si="12495"/>
        <v/>
      </c>
      <c r="KW148" t="str">
        <f t="shared" si="12496"/>
        <v/>
      </c>
      <c r="KX148" t="str">
        <f t="shared" si="12497"/>
        <v/>
      </c>
      <c r="KY148" t="str">
        <f t="shared" si="12498"/>
        <v/>
      </c>
      <c r="KZ148" t="str">
        <f t="shared" si="12499"/>
        <v/>
      </c>
      <c r="LA148" t="str">
        <f t="shared" si="12500"/>
        <v/>
      </c>
      <c r="LB148" t="str">
        <f t="shared" si="12501"/>
        <v/>
      </c>
      <c r="LC148" t="str">
        <f t="shared" si="12502"/>
        <v/>
      </c>
      <c r="LD148" t="str">
        <f t="shared" si="12503"/>
        <v/>
      </c>
      <c r="LE148" t="str">
        <f t="shared" si="12504"/>
        <v/>
      </c>
      <c r="LF148" t="str">
        <f t="shared" si="12505"/>
        <v/>
      </c>
      <c r="LG148" t="str">
        <f t="shared" si="12506"/>
        <v/>
      </c>
      <c r="LH148" t="str">
        <f t="shared" si="12507"/>
        <v/>
      </c>
      <c r="LI148" t="str">
        <f t="shared" si="12508"/>
        <v/>
      </c>
      <c r="LJ148" t="str">
        <f t="shared" si="12509"/>
        <v/>
      </c>
      <c r="LK148" t="str">
        <f t="shared" si="12510"/>
        <v/>
      </c>
      <c r="LL148" t="str">
        <f t="shared" si="12511"/>
        <v/>
      </c>
      <c r="LM148" t="str">
        <f t="shared" si="12512"/>
        <v/>
      </c>
      <c r="LN148" t="str">
        <f t="shared" si="12513"/>
        <v/>
      </c>
      <c r="LO148">
        <f t="shared" si="12514"/>
        <v>0</v>
      </c>
      <c r="LP148">
        <f t="shared" si="12515"/>
        <v>0</v>
      </c>
      <c r="LQ148">
        <f t="shared" si="12516"/>
        <v>0</v>
      </c>
      <c r="LR148">
        <f t="shared" si="12517"/>
        <v>0</v>
      </c>
      <c r="LS148">
        <f t="shared" si="12518"/>
        <v>0</v>
      </c>
      <c r="LT148">
        <f t="shared" si="12519"/>
        <v>0</v>
      </c>
      <c r="LU148">
        <f t="shared" si="12520"/>
        <v>0</v>
      </c>
      <c r="LV148">
        <f t="shared" si="12521"/>
        <v>0</v>
      </c>
      <c r="LW148">
        <f t="shared" si="12522"/>
        <v>0</v>
      </c>
      <c r="LX148">
        <f t="shared" si="12523"/>
        <v>0</v>
      </c>
      <c r="LY148">
        <f t="shared" si="12524"/>
        <v>0</v>
      </c>
      <c r="LZ148" t="str">
        <f t="shared" si="12525"/>
        <v/>
      </c>
      <c r="MA148" t="str">
        <f t="shared" si="12526"/>
        <v/>
      </c>
      <c r="MB148" t="str">
        <f t="shared" si="12527"/>
        <v/>
      </c>
      <c r="MC148" t="str">
        <f t="shared" si="12528"/>
        <v/>
      </c>
      <c r="MD148" t="str">
        <f t="shared" si="12529"/>
        <v/>
      </c>
      <c r="ME148" t="str">
        <f t="shared" si="12530"/>
        <v/>
      </c>
      <c r="MF148" t="str">
        <f t="shared" si="12531"/>
        <v/>
      </c>
      <c r="MG148" t="str">
        <f t="shared" si="12532"/>
        <v/>
      </c>
      <c r="MH148" t="str">
        <f>IF(IJ148&gt;147.252,"",0)</f>
        <v/>
      </c>
      <c r="MI148" t="str">
        <f>IF(IK148&gt;147.252,"",0)</f>
        <v/>
      </c>
      <c r="MJ148" t="str">
        <f>IF(IL148&gt;147.252,"",0)</f>
        <v/>
      </c>
      <c r="MK148" t="str">
        <f>IF(IM148&gt;147.252,"",0)</f>
        <v/>
      </c>
      <c r="ML148" t="str">
        <f>IF(IN148&gt;147.252,"",0)</f>
        <v/>
      </c>
      <c r="MM148" t="str">
        <f>IF(IO148&gt;147.252,"",0)</f>
        <v/>
      </c>
      <c r="MN148" t="str">
        <f>IF(IP148&gt;147.252,"",0)</f>
        <v/>
      </c>
      <c r="MO148" t="str">
        <f>IF(IQ148&gt;147.252,"",0)</f>
        <v/>
      </c>
      <c r="MP148" t="str">
        <f>IF(IR148&gt;147.252,"",0)</f>
        <v/>
      </c>
      <c r="MQ148" t="str">
        <f>IF(IS148&gt;147.252,"",0)</f>
        <v/>
      </c>
      <c r="MR148" t="str">
        <f>IF(IT148&gt;147.252,"",0)</f>
        <v/>
      </c>
      <c r="MS148" t="str">
        <f>IF(IU148&gt;147.252,"",0)</f>
        <v/>
      </c>
      <c r="MT148" t="str">
        <f>IF(IV148&gt;147.252,"",0)</f>
        <v/>
      </c>
      <c r="MU148" t="str">
        <f>IF(IW148&gt;147.252,"",0)</f>
        <v/>
      </c>
      <c r="MV148" t="str">
        <f>IF(IX148&gt;147.252,"",0)</f>
        <v/>
      </c>
      <c r="MW148" t="str">
        <f>IF(IY148&gt;147.252,"",0)</f>
        <v/>
      </c>
      <c r="MX148" t="str">
        <f>IF(IZ148&gt;147.252,"",0)</f>
        <v/>
      </c>
      <c r="MY148" t="str">
        <f>IF(JA148&gt;147.252,"",0)</f>
        <v/>
      </c>
      <c r="MZ148" t="str">
        <f>IF(JB148&gt;147.252,"",0)</f>
        <v/>
      </c>
      <c r="NA148" t="str">
        <f>IF(JC148&gt;147.252,"",0)</f>
        <v/>
      </c>
      <c r="NB148" t="str">
        <f>IF(JD148&gt;147.252,"",0)</f>
        <v/>
      </c>
      <c r="NC148">
        <f>IF(JE148&gt;147.252,"",0)</f>
        <v>0</v>
      </c>
      <c r="ND148">
        <f>IF(JF148&gt;147.252,"",0)</f>
        <v>0</v>
      </c>
      <c r="NE148">
        <f>IF(JG148&gt;147.252,"",0)</f>
        <v>0</v>
      </c>
      <c r="NF148" t="str">
        <f>IF(JH148&gt;147.252,"",0)</f>
        <v/>
      </c>
      <c r="NG148" t="str">
        <f t="shared" si="13674"/>
        <v/>
      </c>
      <c r="NH148" t="str">
        <f t="shared" si="13675"/>
        <v/>
      </c>
      <c r="NI148" t="str">
        <f t="shared" si="13676"/>
        <v/>
      </c>
      <c r="NJ148" t="str">
        <f t="shared" si="13677"/>
        <v/>
      </c>
      <c r="NK148" t="str">
        <f t="shared" si="13678"/>
        <v/>
      </c>
      <c r="NL148" t="str">
        <f t="shared" si="13679"/>
        <v/>
      </c>
      <c r="NM148" t="str">
        <f t="shared" si="12204"/>
        <v/>
      </c>
      <c r="NN148" t="str">
        <f t="shared" si="13680"/>
        <v/>
      </c>
      <c r="NO148" t="str">
        <f t="shared" si="13681"/>
        <v/>
      </c>
      <c r="NP148" t="str">
        <f t="shared" si="13682"/>
        <v/>
      </c>
      <c r="NQ148" t="str">
        <f t="shared" si="13683"/>
        <v/>
      </c>
      <c r="NR148" t="str">
        <f t="shared" si="13684"/>
        <v/>
      </c>
      <c r="NS148" t="str">
        <f t="shared" si="13685"/>
        <v/>
      </c>
      <c r="NT148" t="str">
        <f t="shared" si="13686"/>
        <v/>
      </c>
      <c r="NU148" t="str">
        <f t="shared" si="13687"/>
        <v/>
      </c>
      <c r="NV148" t="str">
        <f t="shared" si="13688"/>
        <v/>
      </c>
      <c r="NW148" t="str">
        <f t="shared" si="13689"/>
        <v/>
      </c>
      <c r="NX148" t="str">
        <f t="shared" si="13690"/>
        <v/>
      </c>
      <c r="NY148" t="str">
        <f t="shared" si="13691"/>
        <v/>
      </c>
      <c r="NZ148" t="str">
        <f t="shared" si="13692"/>
        <v/>
      </c>
      <c r="OA148" t="str">
        <f t="shared" si="13693"/>
        <v/>
      </c>
      <c r="OB148" t="str">
        <f t="shared" si="13694"/>
        <v/>
      </c>
      <c r="OC148" t="str">
        <f t="shared" si="13578"/>
        <v/>
      </c>
      <c r="OD148" t="str">
        <f t="shared" si="13695"/>
        <v/>
      </c>
      <c r="OE148" t="str">
        <f t="shared" si="13696"/>
        <v/>
      </c>
      <c r="OF148" t="str">
        <f t="shared" si="13697"/>
        <v/>
      </c>
      <c r="OK148">
        <f t="shared" ref="OK148:OK211" si="13983">IF(GR148&gt;147.255,0,"")</f>
        <v>0</v>
      </c>
      <c r="OL148">
        <f t="shared" ref="OL148:OL211" si="13984">IF(GS148&gt;147.255,0,"")</f>
        <v>0</v>
      </c>
      <c r="OM148">
        <f t="shared" ref="OM148:OM211" si="13985">IF(GT148&gt;147.255,0,"")</f>
        <v>0</v>
      </c>
      <c r="ON148">
        <f t="shared" ref="ON148:ON211" si="13986">IF(GU148&gt;147.255,0,"")</f>
        <v>0</v>
      </c>
      <c r="OO148">
        <f t="shared" ref="OO148:OO211" si="13987">IF(GV148&gt;147.255,0,"")</f>
        <v>0</v>
      </c>
      <c r="OP148">
        <f t="shared" ref="OP148:OP211" si="13988">IF(GW148&gt;147.255,0,"")</f>
        <v>0</v>
      </c>
      <c r="OQ148">
        <f t="shared" ref="OQ148:OQ211" si="13989">IF(GX148&gt;147.255,0,"")</f>
        <v>0</v>
      </c>
      <c r="OR148">
        <f t="shared" ref="OR148:OR211" si="13990">IF(GY148&gt;147.255,0,"")</f>
        <v>0</v>
      </c>
      <c r="OS148">
        <f t="shared" ref="OS148:OS211" si="13991">IF(GZ148&gt;147.255,0,"")</f>
        <v>0</v>
      </c>
      <c r="OT148">
        <f t="shared" ref="OT148:OT211" si="13992">IF(HA148&gt;147.255,0,"")</f>
        <v>0</v>
      </c>
      <c r="OU148">
        <f t="shared" ref="OU148:OU211" si="13993">IF(HB148&gt;147.255,0,"")</f>
        <v>0</v>
      </c>
      <c r="OV148">
        <f t="shared" ref="OV148:OV211" si="13994">IF(HC148&gt;147.255,0,"")</f>
        <v>0</v>
      </c>
      <c r="OW148">
        <f t="shared" ref="OW148:OW211" si="13995">IF(HD148&gt;147.255,0,"")</f>
        <v>0</v>
      </c>
      <c r="OX148">
        <f t="shared" ref="OX148:OX211" si="13996">IF(HE148&gt;147.255,0,"")</f>
        <v>0</v>
      </c>
      <c r="OY148">
        <f t="shared" ref="OY148:OY211" si="13997">IF(HF148&gt;147.255,0,"")</f>
        <v>0</v>
      </c>
      <c r="OZ148">
        <f t="shared" ref="OZ148:OZ211" si="13998">IF(HG148&gt;147.255,0,"")</f>
        <v>0</v>
      </c>
      <c r="PA148">
        <f t="shared" ref="PA148:PA211" si="13999">IF(HH148&gt;147.255,0,"")</f>
        <v>0</v>
      </c>
      <c r="PB148">
        <f t="shared" ref="PB148:PB211" si="14000">IF(HI148&gt;147.255,0,"")</f>
        <v>0</v>
      </c>
      <c r="PC148">
        <f t="shared" ref="PC148:PC211" si="14001">IF(HJ148&gt;147.255,0,"")</f>
        <v>0</v>
      </c>
      <c r="PD148">
        <f t="shared" ref="PD148:PD211" si="14002">IF(HK148&gt;147.255,0,"")</f>
        <v>0</v>
      </c>
      <c r="PE148">
        <f t="shared" ref="PE148:PE211" si="14003">IF(HL148&gt;147.255,0,"")</f>
        <v>0</v>
      </c>
      <c r="PF148">
        <f t="shared" ref="PF148:PF211" si="14004">IF(HM148&gt;147.255,0,"")</f>
        <v>0</v>
      </c>
      <c r="PG148">
        <f t="shared" ref="PG148:PG211" si="14005">IF(HN148&gt;147.255,0,"")</f>
        <v>0</v>
      </c>
      <c r="PH148">
        <f t="shared" ref="PH148:PH211" si="14006">IF(HO148&gt;147.255,0,"")</f>
        <v>0</v>
      </c>
      <c r="PI148">
        <f t="shared" ref="PI148:PI211" si="14007">IF(HP148&gt;147.255,0,"")</f>
        <v>0</v>
      </c>
      <c r="PJ148" t="str">
        <f t="shared" ref="PJ148:PJ211" si="14008">IF(HQ148&gt;147.255,0,"")</f>
        <v/>
      </c>
      <c r="PK148" t="str">
        <f t="shared" ref="PK148:PK211" si="14009">IF(HR148&gt;147.255,0,"")</f>
        <v/>
      </c>
      <c r="PL148" t="str">
        <f t="shared" ref="PL148:PL211" si="14010">IF(HS148&gt;147.255,0,"")</f>
        <v/>
      </c>
      <c r="PM148" t="str">
        <f t="shared" ref="PM148:PM211" si="14011">IF(HT148&gt;147.255,0,"")</f>
        <v/>
      </c>
      <c r="PN148" t="str">
        <f t="shared" ref="PN148:PN211" si="14012">IF(HU148&gt;147.255,0,"")</f>
        <v/>
      </c>
      <c r="PO148" t="str">
        <f t="shared" ref="PO148:PO211" si="14013">IF(HV148&gt;147.255,0,"")</f>
        <v/>
      </c>
      <c r="PP148" t="str">
        <f t="shared" ref="PP148:PP211" si="14014">IF(HW148&gt;147.255,0,"")</f>
        <v/>
      </c>
      <c r="PQ148" t="str">
        <f t="shared" ref="PQ148:PQ211" si="14015">IF(HX148&gt;147.255,0,"")</f>
        <v/>
      </c>
      <c r="PR148" t="str">
        <f t="shared" ref="PR148:PR211" si="14016">IF(HY148&gt;147.255,0,"")</f>
        <v/>
      </c>
      <c r="PS148" t="str">
        <f t="shared" ref="PS148:PS211" si="14017">IF(HZ148&gt;147.255,0,"")</f>
        <v/>
      </c>
      <c r="PT148" t="str">
        <f t="shared" ref="PT148:PT211" si="14018">IF(IA148&gt;147.255,0,"")</f>
        <v/>
      </c>
      <c r="PU148">
        <f t="shared" ref="PU148:PU211" si="14019">IF(IB148&gt;147.255,0,"")</f>
        <v>0</v>
      </c>
      <c r="PV148">
        <f t="shared" ref="PV148:PV211" si="14020">IF(IC148&gt;147.255,0,"")</f>
        <v>0</v>
      </c>
      <c r="PW148">
        <f t="shared" ref="PW148:PW211" si="14021">IF(ID148&gt;147.255,0,"")</f>
        <v>0</v>
      </c>
      <c r="PX148">
        <f t="shared" ref="PX148:PX211" si="14022">IF(IE148&gt;147.255,0,"")</f>
        <v>0</v>
      </c>
      <c r="PY148">
        <f t="shared" ref="PY148:PY211" si="14023">IF(IF148&gt;147.255,0,"")</f>
        <v>0</v>
      </c>
      <c r="PZ148">
        <f t="shared" ref="PZ148:PZ211" si="14024">IF(IG148&gt;147.255,0,"")</f>
        <v>0</v>
      </c>
      <c r="QA148">
        <f t="shared" ref="QA148:QA211" si="14025">IF(IH148&gt;147.255,0,"")</f>
        <v>0</v>
      </c>
      <c r="QB148">
        <f t="shared" ref="QB148:QB211" si="14026">IF(II148&gt;147.255,0,"")</f>
        <v>0</v>
      </c>
      <c r="QC148">
        <f t="shared" ref="QC148:QC211" si="14027">IF(IJ148&gt;147.255,0,"")</f>
        <v>0</v>
      </c>
      <c r="QD148">
        <f t="shared" ref="QD148:QD211" si="14028">IF(IK148&gt;147.255,0,"")</f>
        <v>0</v>
      </c>
      <c r="QE148">
        <f t="shared" ref="QE148:QE211" si="14029">IF(IL148&gt;147.255,0,"")</f>
        <v>0</v>
      </c>
      <c r="QF148">
        <f t="shared" ref="QF148:QF211" si="14030">IF(IM148&gt;147.255,0,"")</f>
        <v>0</v>
      </c>
      <c r="QG148">
        <f t="shared" ref="QG148:QG211" si="14031">IF(IN148&gt;147.255,0,"")</f>
        <v>0</v>
      </c>
      <c r="QH148">
        <f t="shared" ref="QH148:QH211" si="14032">IF(IO148&gt;147.255,0,"")</f>
        <v>0</v>
      </c>
      <c r="QI148">
        <f t="shared" ref="QI148:QI211" si="14033">IF(IP148&gt;147.255,0,"")</f>
        <v>0</v>
      </c>
      <c r="QJ148">
        <f t="shared" ref="QJ148:QJ211" si="14034">IF(IQ148&gt;147.255,0,"")</f>
        <v>0</v>
      </c>
      <c r="QK148">
        <f t="shared" ref="QK148:QK211" si="14035">IF(IR148&gt;147.255,0,"")</f>
        <v>0</v>
      </c>
      <c r="QL148">
        <f t="shared" ref="QL148:QL211" si="14036">IF(IS148&gt;147.255,0,"")</f>
        <v>0</v>
      </c>
      <c r="QM148">
        <f t="shared" ref="QM148:QM211" si="14037">IF(IT148&gt;147.255,0,"")</f>
        <v>0</v>
      </c>
      <c r="QN148">
        <f t="shared" ref="QN148:QN211" si="14038">IF(IU148&gt;147.255,0,"")</f>
        <v>0</v>
      </c>
      <c r="QO148">
        <f t="shared" ref="QO148:QO211" si="14039">IF(IV148&gt;147.255,0,"")</f>
        <v>0</v>
      </c>
      <c r="QP148">
        <f t="shared" ref="QP148:QP211" si="14040">IF(IW148&gt;147.255,0,"")</f>
        <v>0</v>
      </c>
      <c r="QQ148">
        <f t="shared" ref="QQ148:QQ211" si="14041">IF(IX148&gt;147.255,0,"")</f>
        <v>0</v>
      </c>
      <c r="QR148">
        <f t="shared" ref="QR148:QR211" si="14042">IF(IY148&gt;147.255,0,"")</f>
        <v>0</v>
      </c>
      <c r="QS148">
        <f t="shared" ref="QS148:QS211" si="14043">IF(IZ148&gt;147.255,0,"")</f>
        <v>0</v>
      </c>
      <c r="QT148">
        <f t="shared" ref="QT148:QT211" si="14044">IF(JA148&gt;147.255,0,"")</f>
        <v>0</v>
      </c>
      <c r="QU148">
        <f t="shared" ref="QU148:QU211" si="14045">IF(JB148&gt;147.255,0,"")</f>
        <v>0</v>
      </c>
      <c r="QV148">
        <f t="shared" ref="QV148:QV211" si="14046">IF(JC148&gt;147.255,0,"")</f>
        <v>0</v>
      </c>
      <c r="QW148">
        <f t="shared" ref="QW148:QW211" si="14047">IF(JD148&gt;147.255,0,"")</f>
        <v>0</v>
      </c>
      <c r="QX148" t="str">
        <f t="shared" ref="QX148:QX211" si="14048">IF(JE148&gt;147.255,0,"")</f>
        <v/>
      </c>
      <c r="QY148" t="str">
        <f t="shared" ref="QY148:QY211" si="14049">IF(JF148&gt;147.255,0,"")</f>
        <v/>
      </c>
      <c r="QZ148" t="str">
        <f t="shared" ref="QZ148:QZ211" si="14050">IF(JG148&gt;147.255,0,"")</f>
        <v/>
      </c>
      <c r="RA148">
        <f t="shared" ref="RA148:RA211" si="14051">IF(JH148&gt;147.255,0,"")</f>
        <v>0</v>
      </c>
      <c r="RB148">
        <f t="shared" ref="RB148:RB211" si="14052">IF(JI148&gt;147.255,0,"")</f>
        <v>0</v>
      </c>
      <c r="RC148">
        <f t="shared" ref="RC148:RC211" si="14053">IF(JJ148&gt;147.255,0,"")</f>
        <v>0</v>
      </c>
      <c r="RD148">
        <f t="shared" ref="RD148:RD211" si="14054">IF(JK148&gt;147.255,0,"")</f>
        <v>0</v>
      </c>
      <c r="RE148">
        <f t="shared" ref="RE148:RE211" si="14055">IF(JL148&gt;147.255,0,"")</f>
        <v>0</v>
      </c>
      <c r="RF148">
        <f t="shared" ref="RF148:RF211" si="14056">IF(JM148&gt;147.255,0,"")</f>
        <v>0</v>
      </c>
      <c r="RG148">
        <f t="shared" ref="RG148:RG211" si="14057">IF(JN148&gt;147.255,0,"")</f>
        <v>0</v>
      </c>
      <c r="RH148">
        <f t="shared" ref="RH148:RH211" si="14058">IF(JO148&gt;147.255,0,"")</f>
        <v>0</v>
      </c>
      <c r="RI148">
        <f t="shared" ref="RI148:RI211" si="14059">IF(JP148&gt;147.255,0,"")</f>
        <v>0</v>
      </c>
      <c r="RJ148">
        <f t="shared" ref="RJ148:RJ211" si="14060">IF(JQ148&gt;147.255,0,"")</f>
        <v>0</v>
      </c>
      <c r="RK148">
        <f t="shared" ref="RK148:RK211" si="14061">IF(JR148&gt;147.255,0,"")</f>
        <v>0</v>
      </c>
      <c r="RL148">
        <f t="shared" ref="RL148:RL211" si="14062">IF(JS148&gt;147.255,0,"")</f>
        <v>0</v>
      </c>
      <c r="RM148">
        <f t="shared" ref="RM148:RM211" si="14063">IF(JT148&gt;147.255,0,"")</f>
        <v>0</v>
      </c>
      <c r="RN148">
        <f t="shared" ref="RN148:RN211" si="14064">IF(JU148&gt;147.255,0,"")</f>
        <v>0</v>
      </c>
      <c r="RO148">
        <f t="shared" ref="RO148:RO211" si="14065">IF(JV148&gt;147.255,0,"")</f>
        <v>0</v>
      </c>
      <c r="RP148">
        <f t="shared" ref="RP148:RP211" si="14066">IF(JW148&gt;147.255,0,"")</f>
        <v>0</v>
      </c>
      <c r="RQ148">
        <f t="shared" ref="RQ148:RQ211" si="14067">IF(JX148&gt;147.255,0,"")</f>
        <v>0</v>
      </c>
      <c r="RR148">
        <f t="shared" ref="RR148:RR211" si="14068">IF(JY148&gt;147.255,0,"")</f>
        <v>0</v>
      </c>
      <c r="RS148">
        <f t="shared" ref="RS148:RS211" si="14069">IF(JZ148&gt;147.255,0,"")</f>
        <v>0</v>
      </c>
      <c r="RT148">
        <f t="shared" ref="RT148:RT211" si="14070">IF(KA148&gt;147.255,0,"")</f>
        <v>0</v>
      </c>
      <c r="RU148">
        <f t="shared" ref="RU148:RU211" si="14071">IF(KB148&gt;147.255,0,"")</f>
        <v>0</v>
      </c>
      <c r="RV148">
        <f t="shared" ref="RV148:RV211" si="14072">IF(KC148&gt;147.255,0,"")</f>
        <v>0</v>
      </c>
      <c r="RW148">
        <f t="shared" ref="RW148:RW211" si="14073">IF(KD148&gt;147.255,0,"")</f>
        <v>0</v>
      </c>
      <c r="RX148">
        <f t="shared" ref="RX148:RX211" si="14074">IF(KE148&gt;147.255,0,"")</f>
        <v>0</v>
      </c>
      <c r="RY148">
        <f t="shared" ref="RY148:RY211" si="14075">IF(KF148&gt;147.255,0,"")</f>
        <v>0</v>
      </c>
      <c r="RZ148">
        <f t="shared" ref="RZ148:RZ211" si="14076">IF(KG148&gt;147.255,0,"")</f>
        <v>0</v>
      </c>
      <c r="SA148">
        <f t="shared" ref="SA148:SA211" si="14077">IF(KH148&gt;147.255,0,"")</f>
        <v>0</v>
      </c>
    </row>
    <row r="149" spans="1:495" ht="8.25" x14ac:dyDescent="0.15">
      <c r="A149">
        <v>246</v>
      </c>
      <c r="B149">
        <v>247</v>
      </c>
      <c r="C149">
        <v>247</v>
      </c>
      <c r="D149">
        <v>247</v>
      </c>
      <c r="E149">
        <v>249</v>
      </c>
      <c r="F149">
        <v>248</v>
      </c>
      <c r="G149">
        <v>248</v>
      </c>
      <c r="H149">
        <v>249</v>
      </c>
      <c r="I149">
        <v>249</v>
      </c>
      <c r="J149">
        <v>249</v>
      </c>
      <c r="K149">
        <v>249</v>
      </c>
      <c r="L149">
        <v>249</v>
      </c>
      <c r="M149">
        <v>249</v>
      </c>
      <c r="N149">
        <v>248</v>
      </c>
      <c r="O149">
        <v>248</v>
      </c>
      <c r="P149">
        <v>248</v>
      </c>
      <c r="Q149">
        <v>248</v>
      </c>
      <c r="R149">
        <v>248</v>
      </c>
      <c r="S149">
        <v>247</v>
      </c>
      <c r="T149">
        <v>248</v>
      </c>
      <c r="U149">
        <v>247</v>
      </c>
      <c r="V149">
        <v>247</v>
      </c>
      <c r="W149">
        <v>247</v>
      </c>
      <c r="X149">
        <v>247</v>
      </c>
      <c r="Y149">
        <v>244</v>
      </c>
      <c r="Z149">
        <v>117</v>
      </c>
      <c r="AA149">
        <v>6</v>
      </c>
      <c r="AB149">
        <v>5</v>
      </c>
      <c r="AC149">
        <v>44</v>
      </c>
      <c r="AD149">
        <v>120</v>
      </c>
      <c r="AE149">
        <v>133</v>
      </c>
      <c r="AF149">
        <v>133</v>
      </c>
      <c r="AG149">
        <v>132</v>
      </c>
      <c r="AH149">
        <v>137</v>
      </c>
      <c r="AI149">
        <v>137</v>
      </c>
      <c r="AJ149">
        <v>139</v>
      </c>
      <c r="AK149">
        <v>145</v>
      </c>
      <c r="AL149">
        <v>149</v>
      </c>
      <c r="AM149">
        <v>160</v>
      </c>
      <c r="AN149">
        <v>172</v>
      </c>
      <c r="AO149">
        <v>179</v>
      </c>
      <c r="AP149">
        <v>186</v>
      </c>
      <c r="AQ149">
        <v>190</v>
      </c>
      <c r="AR149">
        <v>197</v>
      </c>
      <c r="AS149">
        <v>202</v>
      </c>
      <c r="AT149">
        <v>204</v>
      </c>
      <c r="AU149">
        <v>209</v>
      </c>
      <c r="AV149">
        <v>210</v>
      </c>
      <c r="AW149">
        <v>215</v>
      </c>
      <c r="AX149">
        <v>222</v>
      </c>
      <c r="AY149">
        <v>223</v>
      </c>
      <c r="AZ149">
        <v>228</v>
      </c>
      <c r="BA149">
        <v>231</v>
      </c>
      <c r="BB149">
        <v>231</v>
      </c>
      <c r="BC149">
        <v>230</v>
      </c>
      <c r="BD149">
        <v>223</v>
      </c>
      <c r="BE149">
        <v>210</v>
      </c>
      <c r="BF149">
        <v>200</v>
      </c>
      <c r="BG149">
        <v>195</v>
      </c>
      <c r="BH149">
        <v>191</v>
      </c>
      <c r="BI149">
        <v>193</v>
      </c>
      <c r="BJ149">
        <v>194</v>
      </c>
      <c r="BK149">
        <v>196</v>
      </c>
      <c r="BL149">
        <v>199</v>
      </c>
      <c r="BM149">
        <v>190</v>
      </c>
      <c r="BN149">
        <v>85</v>
      </c>
      <c r="BO149">
        <v>6</v>
      </c>
      <c r="BP149">
        <v>8</v>
      </c>
      <c r="BQ149">
        <v>173</v>
      </c>
      <c r="BR149">
        <v>250</v>
      </c>
      <c r="BS149">
        <v>250</v>
      </c>
      <c r="BT149">
        <v>249</v>
      </c>
      <c r="BU149">
        <v>250</v>
      </c>
      <c r="BV149">
        <v>250</v>
      </c>
      <c r="BW149">
        <v>250</v>
      </c>
      <c r="BX149">
        <v>250</v>
      </c>
      <c r="BY149">
        <v>250</v>
      </c>
      <c r="BZ149">
        <v>252</v>
      </c>
      <c r="CA149">
        <v>251</v>
      </c>
      <c r="CB149">
        <v>252</v>
      </c>
      <c r="CC149">
        <v>249</v>
      </c>
      <c r="CD149">
        <v>250</v>
      </c>
      <c r="CE149">
        <v>250</v>
      </c>
      <c r="CF149">
        <v>250</v>
      </c>
      <c r="CG149">
        <v>250</v>
      </c>
      <c r="CH149">
        <v>250</v>
      </c>
      <c r="CI149">
        <v>250</v>
      </c>
      <c r="CJ149">
        <v>249</v>
      </c>
      <c r="CK149">
        <v>248</v>
      </c>
      <c r="CL149">
        <v>250</v>
      </c>
      <c r="CM149">
        <v>251</v>
      </c>
      <c r="CN149">
        <v>251</v>
      </c>
      <c r="CO149">
        <v>251</v>
      </c>
      <c r="CP149">
        <v>251</v>
      </c>
      <c r="CQ149">
        <v>251</v>
      </c>
      <c r="CW149">
        <f>(A148+A149+A150)/3</f>
        <v>245.66666666666666</v>
      </c>
      <c r="CX149">
        <f>(B148+B149+B150)/3</f>
        <v>246.66666666666666</v>
      </c>
      <c r="CY149">
        <f>(C148+C149+C150)/3</f>
        <v>246.66666666666666</v>
      </c>
      <c r="CZ149">
        <f>(D148+D149+D150)/3</f>
        <v>246.66666666666666</v>
      </c>
      <c r="DA149">
        <f>(E148+E149+E150)/3</f>
        <v>248.66666666666666</v>
      </c>
      <c r="DB149">
        <f>(F148+F149+F150)/3</f>
        <v>247.66666666666666</v>
      </c>
      <c r="DC149">
        <f>(G148+G149+G150)/3</f>
        <v>247.66666666666666</v>
      </c>
      <c r="DD149">
        <f>(H148+H149+H150)/3</f>
        <v>248.66666666666666</v>
      </c>
      <c r="DE149">
        <f>(I148+I149+I150)/3</f>
        <v>248.66666666666666</v>
      </c>
      <c r="DF149">
        <f>(J148+J149+J150)/3</f>
        <v>248.66666666666666</v>
      </c>
      <c r="DG149">
        <f>(K148+K149+K150)/3</f>
        <v>248.66666666666666</v>
      </c>
      <c r="DH149">
        <f>(L148+L149+L150)/3</f>
        <v>248.66666666666666</v>
      </c>
      <c r="DI149">
        <f>(M148+M149+M150)/3</f>
        <v>248.66666666666666</v>
      </c>
      <c r="DJ149">
        <f>(N148+N149+N150)/3</f>
        <v>247.66666666666666</v>
      </c>
      <c r="DK149">
        <f>(O148+O149+O150)/3</f>
        <v>247.66666666666666</v>
      </c>
      <c r="DL149">
        <f>(P148+P149+P150)/3</f>
        <v>247.66666666666666</v>
      </c>
      <c r="DM149">
        <f>(Q148+Q149+Q150)/3</f>
        <v>247.66666666666666</v>
      </c>
      <c r="DN149">
        <f>(R148+R149+R150)/3</f>
        <v>247.66666666666666</v>
      </c>
      <c r="DO149">
        <f>(S148+S149+S150)/3</f>
        <v>246.66666666666666</v>
      </c>
      <c r="DP149">
        <f>(T148+T149+T150)/3</f>
        <v>247.66666666666666</v>
      </c>
      <c r="DQ149">
        <f>(U148+U149+U150)/3</f>
        <v>246.66666666666666</v>
      </c>
      <c r="DR149">
        <f>(V148+V149+V150)/3</f>
        <v>246.66666666666666</v>
      </c>
      <c r="DS149">
        <f>(W148+W149+W150)/3</f>
        <v>246.66666666666666</v>
      </c>
      <c r="DT149">
        <f>(X148+X149+X150)/3</f>
        <v>246.66666666666666</v>
      </c>
      <c r="DU149">
        <f>(Y148+Y149+Y150)/3</f>
        <v>243.66666666666666</v>
      </c>
      <c r="DV149">
        <f>(Z148+Z149+Z150)/3</f>
        <v>116.66666666666667</v>
      </c>
      <c r="DW149">
        <f>(AA148+AA149+AA150)/3</f>
        <v>5.666666666666667</v>
      </c>
      <c r="DX149">
        <f>(AB148+AB149+AB150)/3</f>
        <v>6.666666666666667</v>
      </c>
      <c r="DY149">
        <f>(AC148+AC149+AC150)/3</f>
        <v>46.333333333333336</v>
      </c>
      <c r="DZ149">
        <f>(AD148+AD149+AD150)/3</f>
        <v>122.33333333333333</v>
      </c>
      <c r="EA149">
        <f>(AE148+AE149+AE150)/3</f>
        <v>137.33333333333334</v>
      </c>
      <c r="EB149">
        <f>(AF148+AF149+AF150)/3</f>
        <v>138.33333333333334</v>
      </c>
      <c r="EC149">
        <f>(AG148+AG149+AG150)/3</f>
        <v>137.33333333333334</v>
      </c>
      <c r="ED149">
        <f>(AH148+AH149+AH150)/3</f>
        <v>142</v>
      </c>
      <c r="EE149">
        <f>(AI148+AI149+AI150)/3</f>
        <v>143</v>
      </c>
      <c r="EF149">
        <f>(AJ148+AJ149+AJ150)/3</f>
        <v>145</v>
      </c>
      <c r="EG149">
        <f>(AK148+AK149+AK150)/3</f>
        <v>151.33333333333334</v>
      </c>
      <c r="EH149">
        <f>(AL148+AL149+AL150)/3</f>
        <v>155.33333333333334</v>
      </c>
      <c r="EI149">
        <f>(AM148+AM149+AM150)/3</f>
        <v>166</v>
      </c>
      <c r="EJ149">
        <f>(AN148+AN149+AN150)/3</f>
        <v>178.33333333333334</v>
      </c>
      <c r="EK149">
        <f>(AO148+AO149+AO150)/3</f>
        <v>186.33333333333334</v>
      </c>
      <c r="EL149">
        <f>(AP148+AP149+AP150)/3</f>
        <v>193.33333333333334</v>
      </c>
      <c r="EM149">
        <f>(AQ148+AQ149+AQ150)/3</f>
        <v>196.33333333333334</v>
      </c>
      <c r="EN149">
        <f>(AR148+AR149+AR150)/3</f>
        <v>204</v>
      </c>
      <c r="EO149">
        <f>(AS148+AS149+AS150)/3</f>
        <v>208.66666666666666</v>
      </c>
      <c r="EP149">
        <f>(AT148+AT149+AT150)/3</f>
        <v>211</v>
      </c>
      <c r="EQ149">
        <f>(AU148+AU149+AU150)/3</f>
        <v>215.66666666666666</v>
      </c>
      <c r="ER149">
        <f>(AV148+AV149+AV150)/3</f>
        <v>215</v>
      </c>
      <c r="ES149">
        <f>(AW148+AW149+AW150)/3</f>
        <v>219.33333333333334</v>
      </c>
      <c r="ET149">
        <f>(AX148+AX149+AX150)/3</f>
        <v>225.33333333333334</v>
      </c>
      <c r="EU149">
        <f>(AY148+AY149+AY150)/3</f>
        <v>226.33333333333334</v>
      </c>
      <c r="EV149">
        <f>(AZ148+AZ149+AZ150)/3</f>
        <v>230.33333333333334</v>
      </c>
      <c r="EW149">
        <f>(BA148+BA149+BA150)/3</f>
        <v>233.66666666666666</v>
      </c>
      <c r="EX149">
        <f>(BB148+BB149+BB150)/3</f>
        <v>233.66666666666666</v>
      </c>
      <c r="EY149">
        <f>(BC148+BC149+BC150)/3</f>
        <v>232.66666666666666</v>
      </c>
      <c r="EZ149">
        <f>(BD148+BD149+BD150)/3</f>
        <v>226.33333333333334</v>
      </c>
      <c r="FA149">
        <f>(BE148+BE149+BE150)/3</f>
        <v>216</v>
      </c>
      <c r="FB149">
        <f>(BF148+BF149+BF150)/3</f>
        <v>207</v>
      </c>
      <c r="FC149">
        <f>(BG148+BG149+BG150)/3</f>
        <v>202.33333333333334</v>
      </c>
      <c r="FD149">
        <f>(BH148+BH149+BH150)/3</f>
        <v>198.33333333333334</v>
      </c>
      <c r="FE149">
        <f>(BI148+BI149+BI150)/3</f>
        <v>199</v>
      </c>
      <c r="FF149">
        <f>(BJ148+BJ149+BJ150)/3</f>
        <v>200</v>
      </c>
      <c r="FG149">
        <f>(BK148+BK149+BK150)/3</f>
        <v>202.33333333333334</v>
      </c>
      <c r="FH149">
        <f>(BL148+BL149+BL150)/3</f>
        <v>205.33333333333334</v>
      </c>
      <c r="FI149">
        <f>(BM148+BM149+BM150)/3</f>
        <v>195.33333333333334</v>
      </c>
      <c r="FJ149">
        <f>(BN148+BN149+BN150)/3</f>
        <v>89</v>
      </c>
      <c r="FK149">
        <f>(BO148+BO149+BO150)/3</f>
        <v>7.666666666666667</v>
      </c>
      <c r="FL149">
        <f>(BP148+BP149+BP150)/3</f>
        <v>7.666666666666667</v>
      </c>
      <c r="FM149">
        <f>(BQ148+BQ149+BQ150)/3</f>
        <v>172</v>
      </c>
      <c r="FN149">
        <f>(BR148+BR149+BR150)/3</f>
        <v>249</v>
      </c>
      <c r="FO149">
        <f>(BS148+BS149+BS150)/3</f>
        <v>249.66666666666666</v>
      </c>
      <c r="FP149">
        <f>(BT148+BT149+BT150)/3</f>
        <v>248.66666666666666</v>
      </c>
      <c r="FQ149">
        <f>(BU148+BU149+BU150)/3</f>
        <v>249.66666666666666</v>
      </c>
      <c r="FR149">
        <f>(BV148+BV149+BV150)/3</f>
        <v>249.66666666666666</v>
      </c>
      <c r="FS149">
        <f>(BW148+BW149+BW150)/3</f>
        <v>249.66666666666666</v>
      </c>
      <c r="FT149">
        <f>(BX148+BX149+BX150)/3</f>
        <v>249.66666666666666</v>
      </c>
      <c r="FU149">
        <f>(BY148+BY149+BY150)/3</f>
        <v>251</v>
      </c>
      <c r="FV149">
        <f>(BZ148+BZ149+BZ150)/3</f>
        <v>251.66666666666666</v>
      </c>
      <c r="FW149">
        <f>(CA148+CA149+CA150)/3</f>
        <v>250.66666666666666</v>
      </c>
      <c r="FX149">
        <f>(CB148+CB149+CB150)/3</f>
        <v>251.66666666666666</v>
      </c>
      <c r="FY149">
        <f>(CC148+CC149+CC150)/3</f>
        <v>248.66666666666666</v>
      </c>
      <c r="FZ149">
        <f>(CD148+CD149+CD150)/3</f>
        <v>249.66666666666666</v>
      </c>
      <c r="GA149">
        <f>(CE148+CE149+CE150)/3</f>
        <v>249.66666666666666</v>
      </c>
      <c r="GB149">
        <f>(CF148+CF149+CF150)/3</f>
        <v>249.66666666666666</v>
      </c>
      <c r="GC149">
        <f>(CG148+CG149+CG150)/3</f>
        <v>249.66666666666666</v>
      </c>
      <c r="GD149">
        <f>(CH148+CH149+CH150)/3</f>
        <v>249.66666666666666</v>
      </c>
      <c r="GE149">
        <f>(CI148+CI149+CI150)/3</f>
        <v>249.66666666666666</v>
      </c>
      <c r="GF149">
        <f>(CJ148+CJ149+CJ150)/3</f>
        <v>248.66666666666666</v>
      </c>
      <c r="GG149">
        <f>(CK148+CK149+CK150)/3</f>
        <v>247.66666666666666</v>
      </c>
      <c r="GH149">
        <f>(CL148+CL149+CL150)/3</f>
        <v>249.66666666666666</v>
      </c>
      <c r="GI149">
        <f>(CM148+CM149+CM150)/3</f>
        <v>250.66666666666666</v>
      </c>
      <c r="GJ149">
        <f>(CN148+CN149+CN150)/3</f>
        <v>250.66666666666666</v>
      </c>
      <c r="GK149">
        <f>(CO148+CO149+CO150)/3</f>
        <v>250.66666666666666</v>
      </c>
      <c r="GL149">
        <f>(CP148+CP149+CP150)/3</f>
        <v>250.66666666666666</v>
      </c>
      <c r="GM149">
        <f>(CQ148+CQ149+CQ150)/3</f>
        <v>250.66666666666666</v>
      </c>
      <c r="GR149">
        <f>IF(CW149&lt;147.252,0,255)</f>
        <v>255</v>
      </c>
      <c r="GS149">
        <f>IF(CX149&lt;147.252,0,255)</f>
        <v>255</v>
      </c>
      <c r="GT149">
        <f>IF(CY149&lt;147.252,0,255)</f>
        <v>255</v>
      </c>
      <c r="GU149">
        <f>IF(CZ149&lt;147.252,0,255)</f>
        <v>255</v>
      </c>
      <c r="GV149">
        <f>IF(DA149&lt;147.252,0,255)</f>
        <v>255</v>
      </c>
      <c r="GW149">
        <f>IF(DB149&lt;147.252,0,255)</f>
        <v>255</v>
      </c>
      <c r="GX149">
        <f>IF(DC149&lt;147.252,0,255)</f>
        <v>255</v>
      </c>
      <c r="GY149">
        <f>IF(DD149&lt;147.252,0,255)</f>
        <v>255</v>
      </c>
      <c r="GZ149">
        <f>IF(DE149&lt;147.252,0,255)</f>
        <v>255</v>
      </c>
      <c r="HA149">
        <f>IF(DF149&lt;147.252,0,255)</f>
        <v>255</v>
      </c>
      <c r="HB149">
        <f>IF(DG149&lt;147.252,0,255)</f>
        <v>255</v>
      </c>
      <c r="HC149">
        <f>IF(DH149&lt;147.252,0,255)</f>
        <v>255</v>
      </c>
      <c r="HD149">
        <f>IF(DI149&lt;147.252,0,255)</f>
        <v>255</v>
      </c>
      <c r="HE149">
        <f>IF(DJ149&lt;147.252,0,255)</f>
        <v>255</v>
      </c>
      <c r="HF149">
        <f>IF(DK149&lt;147.252,0,255)</f>
        <v>255</v>
      </c>
      <c r="HG149">
        <f>IF(DL149&lt;147.252,0,255)</f>
        <v>255</v>
      </c>
      <c r="HH149">
        <f>IF(DM149&lt;147.252,0,255)</f>
        <v>255</v>
      </c>
      <c r="HI149">
        <f>IF(DN149&lt;147.252,0,255)</f>
        <v>255</v>
      </c>
      <c r="HJ149">
        <f>IF(DO149&lt;147.252,0,255)</f>
        <v>255</v>
      </c>
      <c r="HK149">
        <f>IF(DP149&lt;147.252,0,255)</f>
        <v>255</v>
      </c>
      <c r="HL149">
        <f>IF(DQ149&lt;147.252,0,255)</f>
        <v>255</v>
      </c>
      <c r="HM149">
        <f>IF(DR149&lt;147.252,0,255)</f>
        <v>255</v>
      </c>
      <c r="HN149">
        <f>IF(DS149&lt;147.252,0,255)</f>
        <v>255</v>
      </c>
      <c r="HO149">
        <f>IF(DT149&lt;147.252,0,255)</f>
        <v>255</v>
      </c>
      <c r="HP149">
        <f>IF(DU149&lt;147.252,0,255)</f>
        <v>255</v>
      </c>
      <c r="HQ149">
        <f>IF(DV149&lt;147.252,0,255)</f>
        <v>0</v>
      </c>
      <c r="HR149">
        <f>IF(DW149&lt;147.252,0,255)</f>
        <v>0</v>
      </c>
      <c r="HS149">
        <f>IF(DX149&lt;147.252,0,255)</f>
        <v>0</v>
      </c>
      <c r="HT149">
        <f>IF(DY149&lt;147.252,0,255)</f>
        <v>0</v>
      </c>
      <c r="HU149">
        <f>IF(DZ149&lt;147.252,0,255)</f>
        <v>0</v>
      </c>
      <c r="HV149">
        <f>IF(EA149&lt;147.252,0,255)</f>
        <v>0</v>
      </c>
      <c r="HW149">
        <f>IF(EB149&lt;147.252,0,255)</f>
        <v>0</v>
      </c>
      <c r="HX149">
        <f>IF(EC149&lt;147.252,0,255)</f>
        <v>0</v>
      </c>
      <c r="HY149">
        <f>IF(ED149&lt;147.252,0,255)</f>
        <v>0</v>
      </c>
      <c r="HZ149">
        <f>IF(EE149&lt;147.252,0,255)</f>
        <v>0</v>
      </c>
      <c r="IA149">
        <f>IF(EF149&lt;147.252,0,255)</f>
        <v>0</v>
      </c>
      <c r="IB149">
        <f>IF(EG149&lt;147.252,0,255)</f>
        <v>255</v>
      </c>
      <c r="IC149">
        <f>IF(EH149&lt;147.252,0,255)</f>
        <v>255</v>
      </c>
      <c r="ID149">
        <f>IF(EI149&lt;147.252,0,255)</f>
        <v>255</v>
      </c>
      <c r="IE149">
        <f>IF(EJ149&lt;147.252,0,255)</f>
        <v>255</v>
      </c>
      <c r="IF149">
        <f>IF(EK149&lt;147.252,0,255)</f>
        <v>255</v>
      </c>
      <c r="IG149">
        <f>IF(EL149&lt;147.252,0,255)</f>
        <v>255</v>
      </c>
      <c r="IH149">
        <f>IF(EM149&lt;147.252,0,255)</f>
        <v>255</v>
      </c>
      <c r="II149">
        <f>IF(EN149&lt;147.252,0,255)</f>
        <v>255</v>
      </c>
      <c r="IJ149">
        <f>IF(EO149&lt;147.252,0,255)</f>
        <v>255</v>
      </c>
      <c r="IK149">
        <f>IF(EP149&lt;147.252,0,255)</f>
        <v>255</v>
      </c>
      <c r="IL149">
        <f>IF(EQ149&lt;147.252,0,255)</f>
        <v>255</v>
      </c>
      <c r="IM149">
        <f>IF(ER149&lt;147.252,0,255)</f>
        <v>255</v>
      </c>
      <c r="IN149">
        <f>IF(ES149&lt;147.252,0,255)</f>
        <v>255</v>
      </c>
      <c r="IO149">
        <f>IF(ET149&lt;147.252,0,255)</f>
        <v>255</v>
      </c>
      <c r="IP149">
        <f>IF(EU149&lt;147.252,0,255)</f>
        <v>255</v>
      </c>
      <c r="IQ149">
        <f>IF(EV149&lt;147.252,0,255)</f>
        <v>255</v>
      </c>
      <c r="IR149">
        <f>IF(EW149&lt;147.252,0,255)</f>
        <v>255</v>
      </c>
      <c r="IS149">
        <f>IF(EX149&lt;147.252,0,255)</f>
        <v>255</v>
      </c>
      <c r="IT149">
        <f>IF(EY149&lt;147.252,0,255)</f>
        <v>255</v>
      </c>
      <c r="IU149">
        <f>IF(EZ149&lt;147.252,0,255)</f>
        <v>255</v>
      </c>
      <c r="IV149">
        <f>IF(FA149&lt;147.252,0,255)</f>
        <v>255</v>
      </c>
      <c r="IW149">
        <f>IF(FB149&lt;147.252,0,255)</f>
        <v>255</v>
      </c>
      <c r="IX149">
        <f>IF(FC149&lt;147.252,0,255)</f>
        <v>255</v>
      </c>
      <c r="IY149">
        <f>IF(FD149&lt;147.252,0,255)</f>
        <v>255</v>
      </c>
      <c r="IZ149">
        <f>IF(FE149&lt;147.252,0,255)</f>
        <v>255</v>
      </c>
      <c r="JA149">
        <f>IF(FF149&lt;147.252,0,255)</f>
        <v>255</v>
      </c>
      <c r="JB149">
        <f>IF(FG149&lt;147.252,0,255)</f>
        <v>255</v>
      </c>
      <c r="JC149">
        <f>IF(FH149&lt;147.252,0,255)</f>
        <v>255</v>
      </c>
      <c r="JD149">
        <f>IF(FI149&lt;147.252,0,255)</f>
        <v>255</v>
      </c>
      <c r="JE149">
        <f>IF(FJ149&lt;147.252,0,255)</f>
        <v>0</v>
      </c>
      <c r="JF149">
        <f>IF(FK149&lt;147.252,0,255)</f>
        <v>0</v>
      </c>
      <c r="JG149">
        <f>IF(FL149&lt;147.252,0,255)</f>
        <v>0</v>
      </c>
      <c r="JH149">
        <f>IF(FM149&lt;147.252,0,255)</f>
        <v>255</v>
      </c>
      <c r="JI149">
        <f>IF(FN149&lt;147.252,0,255)</f>
        <v>255</v>
      </c>
      <c r="JJ149">
        <f>IF(FO149&lt;147.252,0,255)</f>
        <v>255</v>
      </c>
      <c r="JK149">
        <f>IF(FP149&lt;147.252,0,255)</f>
        <v>255</v>
      </c>
      <c r="JL149">
        <f>IF(FQ149&lt;147.252,0,255)</f>
        <v>255</v>
      </c>
      <c r="JM149">
        <f>IF(FR149&lt;147.252,0,255)</f>
        <v>255</v>
      </c>
      <c r="JN149">
        <f>IF(FS149&lt;147.252,0,255)</f>
        <v>255</v>
      </c>
      <c r="JO149">
        <f>IF(FT149&lt;147.252,0,255)</f>
        <v>255</v>
      </c>
      <c r="JP149">
        <f>IF(FU149&lt;147.252,0,255)</f>
        <v>255</v>
      </c>
      <c r="JQ149">
        <f>IF(FV149&lt;147.252,0,255)</f>
        <v>255</v>
      </c>
      <c r="JR149">
        <f>IF(FW149&lt;147.252,0,255)</f>
        <v>255</v>
      </c>
      <c r="JS149">
        <f>IF(FX149&lt;147.252,0,255)</f>
        <v>255</v>
      </c>
      <c r="JT149">
        <f>IF(FY149&lt;147.252,0,255)</f>
        <v>255</v>
      </c>
      <c r="JU149">
        <f>IF(FZ149&lt;147.252,0,255)</f>
        <v>255</v>
      </c>
      <c r="JV149">
        <f>IF(GA149&lt;147.252,0,255)</f>
        <v>255</v>
      </c>
      <c r="JW149">
        <f>IF(GB149&lt;147.252,0,255)</f>
        <v>255</v>
      </c>
      <c r="JX149">
        <f>IF(GC149&lt;147.252,0,255)</f>
        <v>255</v>
      </c>
      <c r="JY149">
        <f>IF(GD149&lt;147.252,0,255)</f>
        <v>255</v>
      </c>
      <c r="JZ149">
        <f>IF(GE149&lt;147.252,0,255)</f>
        <v>255</v>
      </c>
      <c r="KA149">
        <f>IF(GF149&lt;147.252,0,255)</f>
        <v>255</v>
      </c>
      <c r="KB149">
        <f>IF(GG149&lt;147.252,0,255)</f>
        <v>255</v>
      </c>
      <c r="KC149">
        <f>IF(GH149&lt;147.252,0,255)</f>
        <v>255</v>
      </c>
      <c r="KD149">
        <f>IF(GI149&lt;147.252,0,255)</f>
        <v>255</v>
      </c>
      <c r="KE149">
        <f>IF(GJ149&lt;147.252,0,255)</f>
        <v>255</v>
      </c>
      <c r="KF149">
        <f>IF(GK149&lt;147.252,0,255)</f>
        <v>255</v>
      </c>
      <c r="KG149">
        <f>IF(GL149&lt;147.252,0,255)</f>
        <v>255</v>
      </c>
      <c r="KH149">
        <f>IF(GM149&lt;147.252,0,255)</f>
        <v>255</v>
      </c>
      <c r="KP149" t="str">
        <f t="shared" si="12203"/>
        <v/>
      </c>
      <c r="KQ149" t="str">
        <f t="shared" si="12490"/>
        <v/>
      </c>
      <c r="KR149" t="str">
        <f t="shared" si="12491"/>
        <v/>
      </c>
      <c r="KS149" t="str">
        <f t="shared" si="12492"/>
        <v/>
      </c>
      <c r="KT149" t="str">
        <f t="shared" si="12493"/>
        <v/>
      </c>
      <c r="KU149" t="str">
        <f t="shared" si="12494"/>
        <v/>
      </c>
      <c r="KV149" t="str">
        <f t="shared" si="12495"/>
        <v/>
      </c>
      <c r="KW149" t="str">
        <f t="shared" si="12496"/>
        <v/>
      </c>
      <c r="KX149" t="str">
        <f t="shared" si="12497"/>
        <v/>
      </c>
      <c r="KY149" t="str">
        <f t="shared" si="12498"/>
        <v/>
      </c>
      <c r="KZ149" t="str">
        <f t="shared" si="12499"/>
        <v/>
      </c>
      <c r="LA149" t="str">
        <f t="shared" si="12500"/>
        <v/>
      </c>
      <c r="LB149" t="str">
        <f t="shared" si="12501"/>
        <v/>
      </c>
      <c r="LC149" t="str">
        <f t="shared" si="12502"/>
        <v/>
      </c>
      <c r="LD149" t="str">
        <f t="shared" si="12503"/>
        <v/>
      </c>
      <c r="LE149" t="str">
        <f t="shared" si="12504"/>
        <v/>
      </c>
      <c r="LF149" t="str">
        <f t="shared" si="12505"/>
        <v/>
      </c>
      <c r="LG149" t="str">
        <f t="shared" si="12506"/>
        <v/>
      </c>
      <c r="LH149" t="str">
        <f t="shared" si="12507"/>
        <v/>
      </c>
      <c r="LI149" t="str">
        <f t="shared" si="12508"/>
        <v/>
      </c>
      <c r="LJ149" t="str">
        <f t="shared" si="12509"/>
        <v/>
      </c>
      <c r="LK149" t="str">
        <f t="shared" si="12510"/>
        <v/>
      </c>
      <c r="LL149" t="str">
        <f t="shared" si="12511"/>
        <v/>
      </c>
      <c r="LM149" t="str">
        <f t="shared" si="12512"/>
        <v/>
      </c>
      <c r="LN149" t="str">
        <f t="shared" si="12513"/>
        <v/>
      </c>
      <c r="LO149">
        <f t="shared" si="12514"/>
        <v>0</v>
      </c>
      <c r="LP149">
        <f t="shared" si="12515"/>
        <v>0</v>
      </c>
      <c r="LQ149">
        <f t="shared" si="12516"/>
        <v>0</v>
      </c>
      <c r="LR149">
        <f t="shared" si="12517"/>
        <v>0</v>
      </c>
      <c r="LS149">
        <f t="shared" si="12518"/>
        <v>0</v>
      </c>
      <c r="LT149">
        <f t="shared" si="12519"/>
        <v>0</v>
      </c>
      <c r="LU149">
        <f t="shared" si="12520"/>
        <v>0</v>
      </c>
      <c r="LV149">
        <f t="shared" si="12521"/>
        <v>0</v>
      </c>
      <c r="LW149">
        <f t="shared" si="12522"/>
        <v>0</v>
      </c>
      <c r="LX149">
        <f t="shared" si="12523"/>
        <v>0</v>
      </c>
      <c r="LY149">
        <f t="shared" si="12524"/>
        <v>0</v>
      </c>
      <c r="LZ149" t="str">
        <f t="shared" si="12525"/>
        <v/>
      </c>
      <c r="MA149" t="str">
        <f t="shared" si="12526"/>
        <v/>
      </c>
      <c r="MB149" t="str">
        <f t="shared" si="12527"/>
        <v/>
      </c>
      <c r="MC149" t="str">
        <f t="shared" si="12528"/>
        <v/>
      </c>
      <c r="MD149" t="str">
        <f t="shared" si="12529"/>
        <v/>
      </c>
      <c r="ME149" t="str">
        <f t="shared" si="12530"/>
        <v/>
      </c>
      <c r="MF149" t="str">
        <f t="shared" si="12531"/>
        <v/>
      </c>
      <c r="MG149" t="str">
        <f t="shared" si="12532"/>
        <v/>
      </c>
      <c r="MH149" t="str">
        <f>IF(IJ149&gt;147.252,"",0)</f>
        <v/>
      </c>
      <c r="MI149" t="str">
        <f>IF(IK149&gt;147.252,"",0)</f>
        <v/>
      </c>
      <c r="MJ149" t="str">
        <f>IF(IL149&gt;147.252,"",0)</f>
        <v/>
      </c>
      <c r="MK149" t="str">
        <f>IF(IM149&gt;147.252,"",0)</f>
        <v/>
      </c>
      <c r="ML149" t="str">
        <f>IF(IN149&gt;147.252,"",0)</f>
        <v/>
      </c>
      <c r="MM149" t="str">
        <f>IF(IO149&gt;147.252,"",0)</f>
        <v/>
      </c>
      <c r="MN149" t="str">
        <f>IF(IP149&gt;147.252,"",0)</f>
        <v/>
      </c>
      <c r="MO149" t="str">
        <f>IF(IQ149&gt;147.252,"",0)</f>
        <v/>
      </c>
      <c r="MP149" t="str">
        <f>IF(IR149&gt;147.252,"",0)</f>
        <v/>
      </c>
      <c r="MQ149" t="str">
        <f>IF(IS149&gt;147.252,"",0)</f>
        <v/>
      </c>
      <c r="MR149" t="str">
        <f>IF(IT149&gt;147.252,"",0)</f>
        <v/>
      </c>
      <c r="MS149" t="str">
        <f>IF(IU149&gt;147.252,"",0)</f>
        <v/>
      </c>
      <c r="MT149" t="str">
        <f>IF(IV149&gt;147.252,"",0)</f>
        <v/>
      </c>
      <c r="MU149" t="str">
        <f>IF(IW149&gt;147.252,"",0)</f>
        <v/>
      </c>
      <c r="MV149" t="str">
        <f>IF(IX149&gt;147.252,"",0)</f>
        <v/>
      </c>
      <c r="MW149" t="str">
        <f>IF(IY149&gt;147.252,"",0)</f>
        <v/>
      </c>
      <c r="MX149" t="str">
        <f>IF(IZ149&gt;147.252,"",0)</f>
        <v/>
      </c>
      <c r="MY149" t="str">
        <f>IF(JA149&gt;147.252,"",0)</f>
        <v/>
      </c>
      <c r="MZ149" t="str">
        <f>IF(JB149&gt;147.252,"",0)</f>
        <v/>
      </c>
      <c r="NA149" t="str">
        <f>IF(JC149&gt;147.252,"",0)</f>
        <v/>
      </c>
      <c r="NB149" t="str">
        <f>IF(JD149&gt;147.252,"",0)</f>
        <v/>
      </c>
      <c r="NC149">
        <f>IF(JE149&gt;147.252,"",0)</f>
        <v>0</v>
      </c>
      <c r="ND149">
        <f>IF(JF149&gt;147.252,"",0)</f>
        <v>0</v>
      </c>
      <c r="NE149">
        <f>IF(JG149&gt;147.252,"",0)</f>
        <v>0</v>
      </c>
      <c r="NF149" t="str">
        <f>IF(JH149&gt;147.252,"",0)</f>
        <v/>
      </c>
      <c r="NG149" t="str">
        <f t="shared" si="13674"/>
        <v/>
      </c>
      <c r="NH149" t="str">
        <f t="shared" si="13675"/>
        <v/>
      </c>
      <c r="NI149" t="str">
        <f t="shared" si="13676"/>
        <v/>
      </c>
      <c r="NJ149" t="str">
        <f t="shared" si="13677"/>
        <v/>
      </c>
      <c r="NK149" t="str">
        <f t="shared" si="13678"/>
        <v/>
      </c>
      <c r="NL149" t="str">
        <f t="shared" si="13679"/>
        <v/>
      </c>
      <c r="NM149" t="str">
        <f t="shared" si="12204"/>
        <v/>
      </c>
      <c r="NN149" t="str">
        <f t="shared" si="13680"/>
        <v/>
      </c>
      <c r="NO149" t="str">
        <f t="shared" si="13681"/>
        <v/>
      </c>
      <c r="NP149" t="str">
        <f t="shared" si="13682"/>
        <v/>
      </c>
      <c r="NQ149" t="str">
        <f t="shared" si="13683"/>
        <v/>
      </c>
      <c r="NR149" t="str">
        <f t="shared" si="13684"/>
        <v/>
      </c>
      <c r="NS149" t="str">
        <f t="shared" si="13685"/>
        <v/>
      </c>
      <c r="NT149" t="str">
        <f t="shared" si="13686"/>
        <v/>
      </c>
      <c r="NU149" t="str">
        <f t="shared" si="13687"/>
        <v/>
      </c>
      <c r="NV149" t="str">
        <f t="shared" si="13688"/>
        <v/>
      </c>
      <c r="NW149" t="str">
        <f t="shared" si="13689"/>
        <v/>
      </c>
      <c r="NX149" t="str">
        <f t="shared" si="13690"/>
        <v/>
      </c>
      <c r="NY149" t="str">
        <f t="shared" si="13691"/>
        <v/>
      </c>
      <c r="NZ149" t="str">
        <f t="shared" si="13692"/>
        <v/>
      </c>
      <c r="OA149" t="str">
        <f t="shared" si="13693"/>
        <v/>
      </c>
      <c r="OB149" t="str">
        <f t="shared" si="13694"/>
        <v/>
      </c>
      <c r="OC149" t="str">
        <f t="shared" si="13578"/>
        <v/>
      </c>
      <c r="OD149" t="str">
        <f t="shared" si="13695"/>
        <v/>
      </c>
      <c r="OE149" t="str">
        <f t="shared" si="13696"/>
        <v/>
      </c>
      <c r="OF149" t="str">
        <f t="shared" si="13697"/>
        <v/>
      </c>
      <c r="OK149">
        <f t="shared" ref="OK149:OK212" si="14078">IF(GR148&gt;147.255,0,"")</f>
        <v>0</v>
      </c>
      <c r="OL149">
        <f t="shared" ref="OL149:OL212" si="14079">IF(GS148&gt;147.255,0,"")</f>
        <v>0</v>
      </c>
      <c r="OM149">
        <f t="shared" ref="OM149:OM212" si="14080">IF(GT148&gt;147.255,0,"")</f>
        <v>0</v>
      </c>
      <c r="ON149">
        <f t="shared" ref="ON149:ON212" si="14081">IF(GU148&gt;147.255,0,"")</f>
        <v>0</v>
      </c>
      <c r="OO149">
        <f t="shared" ref="OO149:OO212" si="14082">IF(GV148&gt;147.255,0,"")</f>
        <v>0</v>
      </c>
      <c r="OP149">
        <f t="shared" ref="OP149:OP212" si="14083">IF(GW148&gt;147.255,0,"")</f>
        <v>0</v>
      </c>
      <c r="OQ149">
        <f t="shared" ref="OQ149:OQ212" si="14084">IF(GX148&gt;147.255,0,"")</f>
        <v>0</v>
      </c>
      <c r="OR149">
        <f t="shared" ref="OR149:OR212" si="14085">IF(GY148&gt;147.255,0,"")</f>
        <v>0</v>
      </c>
      <c r="OS149">
        <f t="shared" ref="OS149:OS212" si="14086">IF(GZ148&gt;147.255,0,"")</f>
        <v>0</v>
      </c>
      <c r="OT149">
        <f t="shared" ref="OT149:OT212" si="14087">IF(HA148&gt;147.255,0,"")</f>
        <v>0</v>
      </c>
      <c r="OU149">
        <f t="shared" ref="OU149:OU212" si="14088">IF(HB148&gt;147.255,0,"")</f>
        <v>0</v>
      </c>
      <c r="OV149">
        <f t="shared" ref="OV149:OV212" si="14089">IF(HC148&gt;147.255,0,"")</f>
        <v>0</v>
      </c>
      <c r="OW149">
        <f t="shared" ref="OW149:OW212" si="14090">IF(HD148&gt;147.255,0,"")</f>
        <v>0</v>
      </c>
      <c r="OX149">
        <f t="shared" ref="OX149:OX212" si="14091">IF(HE148&gt;147.255,0,"")</f>
        <v>0</v>
      </c>
      <c r="OY149">
        <f t="shared" ref="OY149:OY212" si="14092">IF(HF148&gt;147.255,0,"")</f>
        <v>0</v>
      </c>
      <c r="OZ149">
        <f t="shared" ref="OZ149:OZ212" si="14093">IF(HG148&gt;147.255,0,"")</f>
        <v>0</v>
      </c>
      <c r="PA149">
        <f t="shared" ref="PA149:PA212" si="14094">IF(HH148&gt;147.255,0,"")</f>
        <v>0</v>
      </c>
      <c r="PB149">
        <f t="shared" ref="PB149:PB212" si="14095">IF(HI148&gt;147.255,0,"")</f>
        <v>0</v>
      </c>
      <c r="PC149">
        <f t="shared" ref="PC149:PC212" si="14096">IF(HJ148&gt;147.255,0,"")</f>
        <v>0</v>
      </c>
      <c r="PD149">
        <f t="shared" ref="PD149:PD212" si="14097">IF(HK148&gt;147.255,0,"")</f>
        <v>0</v>
      </c>
      <c r="PE149">
        <f t="shared" ref="PE149:PE212" si="14098">IF(HL148&gt;147.255,0,"")</f>
        <v>0</v>
      </c>
      <c r="PF149">
        <f t="shared" ref="PF149:PF212" si="14099">IF(HM148&gt;147.255,0,"")</f>
        <v>0</v>
      </c>
      <c r="PG149">
        <f t="shared" ref="PG149:PG212" si="14100">IF(HN148&gt;147.255,0,"")</f>
        <v>0</v>
      </c>
      <c r="PH149">
        <f t="shared" ref="PH149:PH212" si="14101">IF(HO148&gt;147.255,0,"")</f>
        <v>0</v>
      </c>
      <c r="PI149">
        <f t="shared" ref="PI149:PI212" si="14102">IF(HP148&gt;147.255,0,"")</f>
        <v>0</v>
      </c>
      <c r="PJ149" t="str">
        <f t="shared" ref="PJ149:PJ212" si="14103">IF(HQ148&gt;147.255,0,"")</f>
        <v/>
      </c>
      <c r="PK149" t="str">
        <f t="shared" ref="PK149:PK212" si="14104">IF(HR148&gt;147.255,0,"")</f>
        <v/>
      </c>
      <c r="PL149" t="str">
        <f t="shared" ref="PL149:PL212" si="14105">IF(HS148&gt;147.255,0,"")</f>
        <v/>
      </c>
      <c r="PM149" t="str">
        <f t="shared" ref="PM149:PM212" si="14106">IF(HT148&gt;147.255,0,"")</f>
        <v/>
      </c>
      <c r="PN149" t="str">
        <f t="shared" ref="PN149:PN212" si="14107">IF(HU148&gt;147.255,0,"")</f>
        <v/>
      </c>
      <c r="PO149" t="str">
        <f t="shared" ref="PO149:PO212" si="14108">IF(HV148&gt;147.255,0,"")</f>
        <v/>
      </c>
      <c r="PP149" t="str">
        <f t="shared" ref="PP149:PP212" si="14109">IF(HW148&gt;147.255,0,"")</f>
        <v/>
      </c>
      <c r="PQ149" t="str">
        <f t="shared" ref="PQ149:PQ212" si="14110">IF(HX148&gt;147.255,0,"")</f>
        <v/>
      </c>
      <c r="PR149" t="str">
        <f t="shared" ref="PR149:PR212" si="14111">IF(HY148&gt;147.255,0,"")</f>
        <v/>
      </c>
      <c r="PS149" t="str">
        <f t="shared" ref="PS149:PS212" si="14112">IF(HZ148&gt;147.255,0,"")</f>
        <v/>
      </c>
      <c r="PT149" t="str">
        <f t="shared" ref="PT149:PT212" si="14113">IF(IA148&gt;147.255,0,"")</f>
        <v/>
      </c>
      <c r="PU149">
        <f t="shared" ref="PU149:PU212" si="14114">IF(IB148&gt;147.255,0,"")</f>
        <v>0</v>
      </c>
      <c r="PV149">
        <f t="shared" ref="PV149:PV212" si="14115">IF(IC148&gt;147.255,0,"")</f>
        <v>0</v>
      </c>
      <c r="PW149">
        <f t="shared" ref="PW149:PW212" si="14116">IF(ID148&gt;147.255,0,"")</f>
        <v>0</v>
      </c>
      <c r="PX149">
        <f t="shared" ref="PX149:PX212" si="14117">IF(IE148&gt;147.255,0,"")</f>
        <v>0</v>
      </c>
      <c r="PY149">
        <f t="shared" ref="PY149:PY212" si="14118">IF(IF148&gt;147.255,0,"")</f>
        <v>0</v>
      </c>
      <c r="PZ149">
        <f t="shared" ref="PZ149:PZ212" si="14119">IF(IG148&gt;147.255,0,"")</f>
        <v>0</v>
      </c>
      <c r="QA149">
        <f t="shared" ref="QA149:QA212" si="14120">IF(IH148&gt;147.255,0,"")</f>
        <v>0</v>
      </c>
      <c r="QB149">
        <f t="shared" ref="QB149:QB212" si="14121">IF(II148&gt;147.255,0,"")</f>
        <v>0</v>
      </c>
      <c r="QC149">
        <f t="shared" ref="QC149:QC212" si="14122">IF(IJ148&gt;147.255,0,"")</f>
        <v>0</v>
      </c>
      <c r="QD149">
        <f t="shared" ref="QD149:QD212" si="14123">IF(IK148&gt;147.255,0,"")</f>
        <v>0</v>
      </c>
      <c r="QE149">
        <f t="shared" ref="QE149:QE212" si="14124">IF(IL148&gt;147.255,0,"")</f>
        <v>0</v>
      </c>
      <c r="QF149">
        <f t="shared" ref="QF149:QF212" si="14125">IF(IM148&gt;147.255,0,"")</f>
        <v>0</v>
      </c>
      <c r="QG149">
        <f t="shared" ref="QG149:QG212" si="14126">IF(IN148&gt;147.255,0,"")</f>
        <v>0</v>
      </c>
      <c r="QH149">
        <f t="shared" ref="QH149:QH212" si="14127">IF(IO148&gt;147.255,0,"")</f>
        <v>0</v>
      </c>
      <c r="QI149">
        <f t="shared" ref="QI149:QI212" si="14128">IF(IP148&gt;147.255,0,"")</f>
        <v>0</v>
      </c>
      <c r="QJ149">
        <f t="shared" ref="QJ149:QJ212" si="14129">IF(IQ148&gt;147.255,0,"")</f>
        <v>0</v>
      </c>
      <c r="QK149">
        <f t="shared" ref="QK149:QK212" si="14130">IF(IR148&gt;147.255,0,"")</f>
        <v>0</v>
      </c>
      <c r="QL149">
        <f t="shared" ref="QL149:QL212" si="14131">IF(IS148&gt;147.255,0,"")</f>
        <v>0</v>
      </c>
      <c r="QM149">
        <f t="shared" ref="QM149:QM212" si="14132">IF(IT148&gt;147.255,0,"")</f>
        <v>0</v>
      </c>
      <c r="QN149">
        <f t="shared" ref="QN149:QN212" si="14133">IF(IU148&gt;147.255,0,"")</f>
        <v>0</v>
      </c>
      <c r="QO149">
        <f t="shared" ref="QO149:QO212" si="14134">IF(IV148&gt;147.255,0,"")</f>
        <v>0</v>
      </c>
      <c r="QP149">
        <f t="shared" ref="QP149:QP212" si="14135">IF(IW148&gt;147.255,0,"")</f>
        <v>0</v>
      </c>
      <c r="QQ149">
        <f t="shared" ref="QQ149:QQ212" si="14136">IF(IX148&gt;147.255,0,"")</f>
        <v>0</v>
      </c>
      <c r="QR149">
        <f t="shared" ref="QR149:QR212" si="14137">IF(IY148&gt;147.255,0,"")</f>
        <v>0</v>
      </c>
      <c r="QS149">
        <f t="shared" ref="QS149:QS212" si="14138">IF(IZ148&gt;147.255,0,"")</f>
        <v>0</v>
      </c>
      <c r="QT149">
        <f t="shared" ref="QT149:QT212" si="14139">IF(JA148&gt;147.255,0,"")</f>
        <v>0</v>
      </c>
      <c r="QU149">
        <f t="shared" ref="QU149:QU212" si="14140">IF(JB148&gt;147.255,0,"")</f>
        <v>0</v>
      </c>
      <c r="QV149">
        <f t="shared" ref="QV149:QV212" si="14141">IF(JC148&gt;147.255,0,"")</f>
        <v>0</v>
      </c>
      <c r="QW149">
        <f t="shared" ref="QW149:QW212" si="14142">IF(JD148&gt;147.255,0,"")</f>
        <v>0</v>
      </c>
      <c r="QX149" t="str">
        <f t="shared" ref="QX149:QX212" si="14143">IF(JE148&gt;147.255,0,"")</f>
        <v/>
      </c>
      <c r="QY149" t="str">
        <f t="shared" ref="QY149:QY212" si="14144">IF(JF148&gt;147.255,0,"")</f>
        <v/>
      </c>
      <c r="QZ149" t="str">
        <f t="shared" ref="QZ149:QZ212" si="14145">IF(JG148&gt;147.255,0,"")</f>
        <v/>
      </c>
      <c r="RA149">
        <f t="shared" ref="RA149:RA212" si="14146">IF(JH148&gt;147.255,0,"")</f>
        <v>0</v>
      </c>
      <c r="RB149">
        <f t="shared" ref="RB149:RB212" si="14147">IF(JI148&gt;147.255,0,"")</f>
        <v>0</v>
      </c>
      <c r="RC149">
        <f t="shared" ref="RC149:RC212" si="14148">IF(JJ148&gt;147.255,0,"")</f>
        <v>0</v>
      </c>
      <c r="RD149">
        <f t="shared" ref="RD149:RD212" si="14149">IF(JK148&gt;147.255,0,"")</f>
        <v>0</v>
      </c>
      <c r="RE149">
        <f t="shared" ref="RE149:RE212" si="14150">IF(JL148&gt;147.255,0,"")</f>
        <v>0</v>
      </c>
      <c r="RF149">
        <f t="shared" ref="RF149:RF212" si="14151">IF(JM148&gt;147.255,0,"")</f>
        <v>0</v>
      </c>
      <c r="RG149">
        <f t="shared" ref="RG149:RG212" si="14152">IF(JN148&gt;147.255,0,"")</f>
        <v>0</v>
      </c>
      <c r="RH149">
        <f t="shared" ref="RH149:RH212" si="14153">IF(JO148&gt;147.255,0,"")</f>
        <v>0</v>
      </c>
      <c r="RI149">
        <f t="shared" ref="RI149:RI212" si="14154">IF(JP148&gt;147.255,0,"")</f>
        <v>0</v>
      </c>
      <c r="RJ149">
        <f t="shared" ref="RJ149:RJ212" si="14155">IF(JQ148&gt;147.255,0,"")</f>
        <v>0</v>
      </c>
      <c r="RK149">
        <f t="shared" ref="RK149:RK212" si="14156">IF(JR148&gt;147.255,0,"")</f>
        <v>0</v>
      </c>
      <c r="RL149">
        <f t="shared" ref="RL149:RL212" si="14157">IF(JS148&gt;147.255,0,"")</f>
        <v>0</v>
      </c>
      <c r="RM149">
        <f t="shared" ref="RM149:RM212" si="14158">IF(JT148&gt;147.255,0,"")</f>
        <v>0</v>
      </c>
      <c r="RN149">
        <f t="shared" ref="RN149:RN212" si="14159">IF(JU148&gt;147.255,0,"")</f>
        <v>0</v>
      </c>
      <c r="RO149">
        <f t="shared" ref="RO149:RO212" si="14160">IF(JV148&gt;147.255,0,"")</f>
        <v>0</v>
      </c>
      <c r="RP149">
        <f t="shared" ref="RP149:RP212" si="14161">IF(JW148&gt;147.255,0,"")</f>
        <v>0</v>
      </c>
      <c r="RQ149">
        <f t="shared" ref="RQ149:RQ212" si="14162">IF(JX148&gt;147.255,0,"")</f>
        <v>0</v>
      </c>
      <c r="RR149">
        <f t="shared" ref="RR149:RR212" si="14163">IF(JY148&gt;147.255,0,"")</f>
        <v>0</v>
      </c>
      <c r="RS149">
        <f t="shared" ref="RS149:RS212" si="14164">IF(JZ148&gt;147.255,0,"")</f>
        <v>0</v>
      </c>
      <c r="RT149">
        <f t="shared" ref="RT149:RT212" si="14165">IF(KA148&gt;147.255,0,"")</f>
        <v>0</v>
      </c>
      <c r="RU149">
        <f t="shared" ref="RU149:RU212" si="14166">IF(KB148&gt;147.255,0,"")</f>
        <v>0</v>
      </c>
      <c r="RV149">
        <f t="shared" ref="RV149:RV212" si="14167">IF(KC148&gt;147.255,0,"")</f>
        <v>0</v>
      </c>
      <c r="RW149">
        <f t="shared" ref="RW149:RW212" si="14168">IF(KD148&gt;147.255,0,"")</f>
        <v>0</v>
      </c>
      <c r="RX149">
        <f t="shared" ref="RX149:RX212" si="14169">IF(KE148&gt;147.255,0,"")</f>
        <v>0</v>
      </c>
      <c r="RY149">
        <f t="shared" ref="RY149:RY212" si="14170">IF(KF148&gt;147.255,0,"")</f>
        <v>0</v>
      </c>
      <c r="RZ149">
        <f t="shared" ref="RZ149:RZ212" si="14171">IF(KG148&gt;147.255,0,"")</f>
        <v>0</v>
      </c>
      <c r="SA149">
        <f t="shared" ref="SA149:SA212" si="14172">IF(KH148&gt;147.255,0,"")</f>
        <v>0</v>
      </c>
    </row>
    <row r="150" spans="1:495" ht="8.25" x14ac:dyDescent="0.15">
      <c r="A150">
        <v>244</v>
      </c>
      <c r="B150">
        <v>245</v>
      </c>
      <c r="C150">
        <v>245</v>
      </c>
      <c r="D150">
        <v>245</v>
      </c>
      <c r="E150">
        <v>247</v>
      </c>
      <c r="F150">
        <v>246</v>
      </c>
      <c r="G150">
        <v>246</v>
      </c>
      <c r="H150">
        <v>247</v>
      </c>
      <c r="I150">
        <v>247</v>
      </c>
      <c r="J150">
        <v>247</v>
      </c>
      <c r="K150">
        <v>247</v>
      </c>
      <c r="L150">
        <v>247</v>
      </c>
      <c r="M150">
        <v>247</v>
      </c>
      <c r="N150">
        <v>246</v>
      </c>
      <c r="O150">
        <v>246</v>
      </c>
      <c r="P150">
        <v>246</v>
      </c>
      <c r="Q150">
        <v>246</v>
      </c>
      <c r="R150">
        <v>246</v>
      </c>
      <c r="S150">
        <v>245</v>
      </c>
      <c r="T150">
        <v>246</v>
      </c>
      <c r="U150">
        <v>245</v>
      </c>
      <c r="V150">
        <v>245</v>
      </c>
      <c r="W150">
        <v>245</v>
      </c>
      <c r="X150">
        <v>245</v>
      </c>
      <c r="Y150">
        <v>242</v>
      </c>
      <c r="Z150">
        <v>115</v>
      </c>
      <c r="AA150">
        <v>4</v>
      </c>
      <c r="AB150">
        <v>2</v>
      </c>
      <c r="AC150">
        <v>34</v>
      </c>
      <c r="AD150">
        <v>104</v>
      </c>
      <c r="AE150">
        <v>117</v>
      </c>
      <c r="AF150">
        <v>116</v>
      </c>
      <c r="AG150">
        <v>113</v>
      </c>
      <c r="AH150">
        <v>117</v>
      </c>
      <c r="AI150">
        <v>118</v>
      </c>
      <c r="AJ150">
        <v>120</v>
      </c>
      <c r="AK150">
        <v>126</v>
      </c>
      <c r="AL150">
        <v>130</v>
      </c>
      <c r="AM150">
        <v>141</v>
      </c>
      <c r="AN150">
        <v>154</v>
      </c>
      <c r="AO150">
        <v>165</v>
      </c>
      <c r="AP150">
        <v>174</v>
      </c>
      <c r="AQ150">
        <v>177</v>
      </c>
      <c r="AR150">
        <v>186</v>
      </c>
      <c r="AS150">
        <v>192</v>
      </c>
      <c r="AT150">
        <v>196</v>
      </c>
      <c r="AU150">
        <v>202</v>
      </c>
      <c r="AV150">
        <v>202</v>
      </c>
      <c r="AW150">
        <v>208</v>
      </c>
      <c r="AX150">
        <v>215</v>
      </c>
      <c r="AY150">
        <v>218</v>
      </c>
      <c r="AZ150">
        <v>224</v>
      </c>
      <c r="BA150">
        <v>229</v>
      </c>
      <c r="BB150">
        <v>229</v>
      </c>
      <c r="BC150">
        <v>228</v>
      </c>
      <c r="BD150">
        <v>218</v>
      </c>
      <c r="BE150">
        <v>201</v>
      </c>
      <c r="BF150">
        <v>189</v>
      </c>
      <c r="BG150">
        <v>183</v>
      </c>
      <c r="BH150">
        <v>177</v>
      </c>
      <c r="BI150">
        <v>178</v>
      </c>
      <c r="BJ150">
        <v>179</v>
      </c>
      <c r="BK150">
        <v>183</v>
      </c>
      <c r="BL150">
        <v>188</v>
      </c>
      <c r="BM150">
        <v>179</v>
      </c>
      <c r="BN150">
        <v>78</v>
      </c>
      <c r="BO150">
        <v>3</v>
      </c>
      <c r="BP150">
        <v>6</v>
      </c>
      <c r="BQ150">
        <v>169</v>
      </c>
      <c r="BR150">
        <v>246</v>
      </c>
      <c r="BS150">
        <v>248</v>
      </c>
      <c r="BT150">
        <v>247</v>
      </c>
      <c r="BU150">
        <v>248</v>
      </c>
      <c r="BV150">
        <v>248</v>
      </c>
      <c r="BW150">
        <v>248</v>
      </c>
      <c r="BX150">
        <v>248</v>
      </c>
      <c r="BY150">
        <v>249</v>
      </c>
      <c r="BZ150">
        <v>250</v>
      </c>
      <c r="CA150">
        <v>249</v>
      </c>
      <c r="CB150">
        <v>250</v>
      </c>
      <c r="CC150">
        <v>247</v>
      </c>
      <c r="CD150">
        <v>248</v>
      </c>
      <c r="CE150">
        <v>248</v>
      </c>
      <c r="CF150">
        <v>248</v>
      </c>
      <c r="CG150">
        <v>248</v>
      </c>
      <c r="CH150">
        <v>248</v>
      </c>
      <c r="CI150">
        <v>248</v>
      </c>
      <c r="CJ150">
        <v>247</v>
      </c>
      <c r="CK150">
        <v>246</v>
      </c>
      <c r="CL150">
        <v>248</v>
      </c>
      <c r="CM150">
        <v>249</v>
      </c>
      <c r="CN150">
        <v>249</v>
      </c>
      <c r="CO150">
        <v>249</v>
      </c>
      <c r="CP150">
        <v>249</v>
      </c>
      <c r="CQ150">
        <v>249</v>
      </c>
      <c r="CW150">
        <f>(A148+A149+A150)/3</f>
        <v>245.66666666666666</v>
      </c>
      <c r="CX150">
        <f>(B148+B149+B150)/3</f>
        <v>246.66666666666666</v>
      </c>
      <c r="CY150">
        <f>(C148+C149+C150)/3</f>
        <v>246.66666666666666</v>
      </c>
      <c r="CZ150">
        <f>(D148+D149+D150)/3</f>
        <v>246.66666666666666</v>
      </c>
      <c r="DA150">
        <f>(E148+E149+E150)/3</f>
        <v>248.66666666666666</v>
      </c>
      <c r="DB150">
        <f>(F148+F149+F150)/3</f>
        <v>247.66666666666666</v>
      </c>
      <c r="DC150">
        <f>(G148+G149+G150)/3</f>
        <v>247.66666666666666</v>
      </c>
      <c r="DD150">
        <f>(H148+H149+H150)/3</f>
        <v>248.66666666666666</v>
      </c>
      <c r="DE150">
        <f>(I148+I149+I150)/3</f>
        <v>248.66666666666666</v>
      </c>
      <c r="DF150">
        <f>(J148+J149+J150)/3</f>
        <v>248.66666666666666</v>
      </c>
      <c r="DG150">
        <f>(K148+K149+K150)/3</f>
        <v>248.66666666666666</v>
      </c>
      <c r="DH150">
        <f>(L148+L149+L150)/3</f>
        <v>248.66666666666666</v>
      </c>
      <c r="DI150">
        <f>(M148+M149+M150)/3</f>
        <v>248.66666666666666</v>
      </c>
      <c r="DJ150">
        <f>(N148+N149+N150)/3</f>
        <v>247.66666666666666</v>
      </c>
      <c r="DK150">
        <f>(O148+O149+O150)/3</f>
        <v>247.66666666666666</v>
      </c>
      <c r="DL150">
        <f>(P148+P149+P150)/3</f>
        <v>247.66666666666666</v>
      </c>
      <c r="DM150">
        <f>(Q148+Q149+Q150)/3</f>
        <v>247.66666666666666</v>
      </c>
      <c r="DN150">
        <f>(R148+R149+R150)/3</f>
        <v>247.66666666666666</v>
      </c>
      <c r="DO150">
        <f>(S148+S149+S150)/3</f>
        <v>246.66666666666666</v>
      </c>
      <c r="DP150">
        <f>(T148+T149+T150)/3</f>
        <v>247.66666666666666</v>
      </c>
      <c r="DQ150">
        <f>(U148+U149+U150)/3</f>
        <v>246.66666666666666</v>
      </c>
      <c r="DR150">
        <f>(V148+V149+V150)/3</f>
        <v>246.66666666666666</v>
      </c>
      <c r="DS150">
        <f>(W148+W149+W150)/3</f>
        <v>246.66666666666666</v>
      </c>
      <c r="DT150">
        <f>(X148+X149+X150)/3</f>
        <v>246.66666666666666</v>
      </c>
      <c r="DU150">
        <f>(Y148+Y149+Y150)/3</f>
        <v>243.66666666666666</v>
      </c>
      <c r="DV150">
        <f>(Z148+Z149+Z150)/3</f>
        <v>116.66666666666667</v>
      </c>
      <c r="DW150">
        <f>(AA148+AA149+AA150)/3</f>
        <v>5.666666666666667</v>
      </c>
      <c r="DX150">
        <f>(AB148+AB149+AB150)/3</f>
        <v>6.666666666666667</v>
      </c>
      <c r="DY150">
        <f>(AC148+AC149+AC150)/3</f>
        <v>46.333333333333336</v>
      </c>
      <c r="DZ150">
        <f>(AD148+AD149+AD150)/3</f>
        <v>122.33333333333333</v>
      </c>
      <c r="EA150">
        <f>(AE148+AE149+AE150)/3</f>
        <v>137.33333333333334</v>
      </c>
      <c r="EB150">
        <f>(AF148+AF149+AF150)/3</f>
        <v>138.33333333333334</v>
      </c>
      <c r="EC150">
        <f>(AG148+AG149+AG150)/3</f>
        <v>137.33333333333334</v>
      </c>
      <c r="ED150">
        <f>(AH148+AH149+AH150)/3</f>
        <v>142</v>
      </c>
      <c r="EE150">
        <f>(AI148+AI149+AI150)/3</f>
        <v>143</v>
      </c>
      <c r="EF150">
        <f>(AJ148+AJ149+AJ150)/3</f>
        <v>145</v>
      </c>
      <c r="EG150">
        <f>(AK148+AK149+AK150)/3</f>
        <v>151.33333333333334</v>
      </c>
      <c r="EH150">
        <f>(AL148+AL149+AL150)/3</f>
        <v>155.33333333333334</v>
      </c>
      <c r="EI150">
        <f>(AM148+AM149+AM150)/3</f>
        <v>166</v>
      </c>
      <c r="EJ150">
        <f>(AN148+AN149+AN150)/3</f>
        <v>178.33333333333334</v>
      </c>
      <c r="EK150">
        <f>(AO148+AO149+AO150)/3</f>
        <v>186.33333333333334</v>
      </c>
      <c r="EL150">
        <f>(AP148+AP149+AP150)/3</f>
        <v>193.33333333333334</v>
      </c>
      <c r="EM150">
        <f>(AQ148+AQ149+AQ150)/3</f>
        <v>196.33333333333334</v>
      </c>
      <c r="EN150">
        <f>(AR148+AR149+AR150)/3</f>
        <v>204</v>
      </c>
      <c r="EO150">
        <f>(AS148+AS149+AS150)/3</f>
        <v>208.66666666666666</v>
      </c>
      <c r="EP150">
        <f>(AT148+AT149+AT150)/3</f>
        <v>211</v>
      </c>
      <c r="EQ150">
        <f>(AU148+AU149+AU150)/3</f>
        <v>215.66666666666666</v>
      </c>
      <c r="ER150">
        <f>(AV148+AV149+AV150)/3</f>
        <v>215</v>
      </c>
      <c r="ES150">
        <f>(AW148+AW149+AW150)/3</f>
        <v>219.33333333333334</v>
      </c>
      <c r="ET150">
        <f>(AX148+AX149+AX150)/3</f>
        <v>225.33333333333334</v>
      </c>
      <c r="EU150">
        <f>(AY148+AY149+AY150)/3</f>
        <v>226.33333333333334</v>
      </c>
      <c r="EV150">
        <f>(AZ148+AZ149+AZ150)/3</f>
        <v>230.33333333333334</v>
      </c>
      <c r="EW150">
        <f>(BA148+BA149+BA150)/3</f>
        <v>233.66666666666666</v>
      </c>
      <c r="EX150">
        <f>(BB148+BB149+BB150)/3</f>
        <v>233.66666666666666</v>
      </c>
      <c r="EY150">
        <f>(BC148+BC149+BC150)/3</f>
        <v>232.66666666666666</v>
      </c>
      <c r="EZ150">
        <f>(BD148+BD149+BD150)/3</f>
        <v>226.33333333333334</v>
      </c>
      <c r="FA150">
        <f>(BE148+BE149+BE150)/3</f>
        <v>216</v>
      </c>
      <c r="FB150">
        <f>(BF148+BF149+BF150)/3</f>
        <v>207</v>
      </c>
      <c r="FC150">
        <f>(BG148+BG149+BG150)/3</f>
        <v>202.33333333333334</v>
      </c>
      <c r="FD150">
        <f>(BH148+BH149+BH150)/3</f>
        <v>198.33333333333334</v>
      </c>
      <c r="FE150">
        <f>(BI148+BI149+BI150)/3</f>
        <v>199</v>
      </c>
      <c r="FF150">
        <f>(BJ148+BJ149+BJ150)/3</f>
        <v>200</v>
      </c>
      <c r="FG150">
        <f>(BK148+BK149+BK150)/3</f>
        <v>202.33333333333334</v>
      </c>
      <c r="FH150">
        <f>(BL148+BL149+BL150)/3</f>
        <v>205.33333333333334</v>
      </c>
      <c r="FI150">
        <f>(BM148+BM149+BM150)/3</f>
        <v>195.33333333333334</v>
      </c>
      <c r="FJ150">
        <f>(BN148+BN149+BN150)/3</f>
        <v>89</v>
      </c>
      <c r="FK150">
        <f>(BO148+BO149+BO150)/3</f>
        <v>7.666666666666667</v>
      </c>
      <c r="FL150">
        <f>(BP148+BP149+BP150)/3</f>
        <v>7.666666666666667</v>
      </c>
      <c r="FM150">
        <f>(BQ148+BQ149+BQ150)/3</f>
        <v>172</v>
      </c>
      <c r="FN150">
        <f>(BR148+BR149+BR150)/3</f>
        <v>249</v>
      </c>
      <c r="FO150">
        <f>(BS148+BS149+BS150)/3</f>
        <v>249.66666666666666</v>
      </c>
      <c r="FP150">
        <f>(BT148+BT149+BT150)/3</f>
        <v>248.66666666666666</v>
      </c>
      <c r="FQ150">
        <f>(BU148+BU149+BU150)/3</f>
        <v>249.66666666666666</v>
      </c>
      <c r="FR150">
        <f>(BV148+BV149+BV150)/3</f>
        <v>249.66666666666666</v>
      </c>
      <c r="FS150">
        <f>(BW148+BW149+BW150)/3</f>
        <v>249.66666666666666</v>
      </c>
      <c r="FT150">
        <f>(BX148+BX149+BX150)/3</f>
        <v>249.66666666666666</v>
      </c>
      <c r="FU150">
        <f>(BY148+BY149+BY150)/3</f>
        <v>251</v>
      </c>
      <c r="FV150">
        <f>(BZ148+BZ149+BZ150)/3</f>
        <v>251.66666666666666</v>
      </c>
      <c r="FW150">
        <f>(CA148+CA149+CA150)/3</f>
        <v>250.66666666666666</v>
      </c>
      <c r="FX150">
        <f>(CB148+CB149+CB150)/3</f>
        <v>251.66666666666666</v>
      </c>
      <c r="FY150">
        <f>(CC148+CC149+CC150)/3</f>
        <v>248.66666666666666</v>
      </c>
      <c r="FZ150">
        <f>(CD148+CD149+CD150)/3</f>
        <v>249.66666666666666</v>
      </c>
      <c r="GA150">
        <f>(CE148+CE149+CE150)/3</f>
        <v>249.66666666666666</v>
      </c>
      <c r="GB150">
        <f>(CF148+CF149+CF150)/3</f>
        <v>249.66666666666666</v>
      </c>
      <c r="GC150">
        <f>(CG148+CG149+CG150)/3</f>
        <v>249.66666666666666</v>
      </c>
      <c r="GD150">
        <f>(CH148+CH149+CH150)/3</f>
        <v>249.66666666666666</v>
      </c>
      <c r="GE150">
        <f>(CI148+CI149+CI150)/3</f>
        <v>249.66666666666666</v>
      </c>
      <c r="GF150">
        <f>(CJ148+CJ149+CJ150)/3</f>
        <v>248.66666666666666</v>
      </c>
      <c r="GG150">
        <f>(CK148+CK149+CK150)/3</f>
        <v>247.66666666666666</v>
      </c>
      <c r="GH150">
        <f>(CL148+CL149+CL150)/3</f>
        <v>249.66666666666666</v>
      </c>
      <c r="GI150">
        <f>(CM148+CM149+CM150)/3</f>
        <v>250.66666666666666</v>
      </c>
      <c r="GJ150">
        <f>(CN148+CN149+CN150)/3</f>
        <v>250.66666666666666</v>
      </c>
      <c r="GK150">
        <f>(CO148+CO149+CO150)/3</f>
        <v>250.66666666666666</v>
      </c>
      <c r="GL150">
        <f>(CP148+CP149+CP150)/3</f>
        <v>250.66666666666666</v>
      </c>
      <c r="GM150">
        <f>(CQ148+CQ149+CQ150)/3</f>
        <v>250.66666666666666</v>
      </c>
      <c r="GR150">
        <f>IF(CW148&lt;147.252,0,255)</f>
        <v>255</v>
      </c>
      <c r="GS150">
        <f>IF(CX148&lt;147.252,0,255)</f>
        <v>255</v>
      </c>
      <c r="GT150">
        <f>IF(CY148&lt;147.252,0,255)</f>
        <v>255</v>
      </c>
      <c r="GU150">
        <f>IF(CZ148&lt;147.252,0,255)</f>
        <v>255</v>
      </c>
      <c r="GV150">
        <f>IF(DA148&lt;147.252,0,255)</f>
        <v>255</v>
      </c>
      <c r="GW150">
        <f>IF(DB148&lt;147.252,0,255)</f>
        <v>255</v>
      </c>
      <c r="GX150">
        <f>IF(DC148&lt;147.252,0,255)</f>
        <v>255</v>
      </c>
      <c r="GY150">
        <f>IF(DD148&lt;147.252,0,255)</f>
        <v>255</v>
      </c>
      <c r="GZ150">
        <f>IF(DE148&lt;147.252,0,255)</f>
        <v>255</v>
      </c>
      <c r="HA150">
        <f>IF(DF148&lt;147.252,0,255)</f>
        <v>255</v>
      </c>
      <c r="HB150">
        <f>IF(DG148&lt;147.252,0,255)</f>
        <v>255</v>
      </c>
      <c r="HC150">
        <f>IF(DH148&lt;147.252,0,255)</f>
        <v>255</v>
      </c>
      <c r="HD150">
        <f>IF(DI148&lt;147.252,0,255)</f>
        <v>255</v>
      </c>
      <c r="HE150">
        <f>IF(DJ148&lt;147.252,0,255)</f>
        <v>255</v>
      </c>
      <c r="HF150">
        <f>IF(DK148&lt;147.252,0,255)</f>
        <v>255</v>
      </c>
      <c r="HG150">
        <f>IF(DL148&lt;147.252,0,255)</f>
        <v>255</v>
      </c>
      <c r="HH150">
        <f>IF(DM148&lt;147.252,0,255)</f>
        <v>255</v>
      </c>
      <c r="HI150">
        <f>IF(DN148&lt;147.252,0,255)</f>
        <v>255</v>
      </c>
      <c r="HJ150">
        <f>IF(DO148&lt;147.252,0,255)</f>
        <v>255</v>
      </c>
      <c r="HK150">
        <f>IF(DP148&lt;147.252,0,255)</f>
        <v>255</v>
      </c>
      <c r="HL150">
        <f>IF(DQ148&lt;147.252,0,255)</f>
        <v>255</v>
      </c>
      <c r="HM150">
        <f>IF(DR148&lt;147.252,0,255)</f>
        <v>255</v>
      </c>
      <c r="HN150">
        <f>IF(DS148&lt;147.252,0,255)</f>
        <v>255</v>
      </c>
      <c r="HO150">
        <f>IF(DT148&lt;147.252,0,255)</f>
        <v>255</v>
      </c>
      <c r="HP150">
        <f>IF(DU148&lt;147.252,0,255)</f>
        <v>255</v>
      </c>
      <c r="HQ150">
        <f>IF(DV148&lt;147.252,0,255)</f>
        <v>0</v>
      </c>
      <c r="HR150">
        <f>IF(DW148&lt;147.252,0,255)</f>
        <v>0</v>
      </c>
      <c r="HS150">
        <f>IF(DX148&lt;147.252,0,255)</f>
        <v>0</v>
      </c>
      <c r="HT150">
        <f>IF(DY148&lt;147.252,0,255)</f>
        <v>0</v>
      </c>
      <c r="HU150">
        <f>IF(DZ148&lt;147.252,0,255)</f>
        <v>0</v>
      </c>
      <c r="HV150">
        <f>IF(EA148&lt;147.252,0,255)</f>
        <v>0</v>
      </c>
      <c r="HW150">
        <f>IF(EB148&lt;147.252,0,255)</f>
        <v>0</v>
      </c>
      <c r="HX150">
        <f>IF(EC148&lt;147.252,0,255)</f>
        <v>0</v>
      </c>
      <c r="HY150">
        <f>IF(ED148&lt;147.252,0,255)</f>
        <v>0</v>
      </c>
      <c r="HZ150">
        <f>IF(EE148&lt;147.252,0,255)</f>
        <v>0</v>
      </c>
      <c r="IA150">
        <f>IF(EF148&lt;147.252,0,255)</f>
        <v>0</v>
      </c>
      <c r="IB150">
        <f>IF(EG148&lt;147.252,0,255)</f>
        <v>255</v>
      </c>
      <c r="IC150">
        <f>IF(EH148&lt;147.252,0,255)</f>
        <v>255</v>
      </c>
      <c r="ID150">
        <f>IF(EI148&lt;147.252,0,255)</f>
        <v>255</v>
      </c>
      <c r="IE150">
        <f>IF(EJ148&lt;147.252,0,255)</f>
        <v>255</v>
      </c>
      <c r="IF150">
        <f>IF(EK148&lt;147.252,0,255)</f>
        <v>255</v>
      </c>
      <c r="IG150">
        <f>IF(EL148&lt;147.252,0,255)</f>
        <v>255</v>
      </c>
      <c r="IH150">
        <f>IF(EM148&lt;147.252,0,255)</f>
        <v>255</v>
      </c>
      <c r="II150">
        <f>IF(EN148&lt;147.252,0,255)</f>
        <v>255</v>
      </c>
      <c r="IJ150">
        <f>IF(EO148&lt;147.252,0,255)</f>
        <v>255</v>
      </c>
      <c r="IK150">
        <f>IF(EP148&lt;147.252,0,255)</f>
        <v>255</v>
      </c>
      <c r="IL150">
        <f>IF(EQ148&lt;147.252,0,255)</f>
        <v>255</v>
      </c>
      <c r="IM150">
        <f>IF(ER148&lt;147.252,0,255)</f>
        <v>255</v>
      </c>
      <c r="IN150">
        <f>IF(ES148&lt;147.252,0,255)</f>
        <v>255</v>
      </c>
      <c r="IO150">
        <f>IF(ET148&lt;147.252,0,255)</f>
        <v>255</v>
      </c>
      <c r="IP150">
        <f>IF(EU148&lt;147.252,0,255)</f>
        <v>255</v>
      </c>
      <c r="IQ150">
        <f>IF(EV148&lt;147.252,0,255)</f>
        <v>255</v>
      </c>
      <c r="IR150">
        <f>IF(EW148&lt;147.252,0,255)</f>
        <v>255</v>
      </c>
      <c r="IS150">
        <f>IF(EX148&lt;147.252,0,255)</f>
        <v>255</v>
      </c>
      <c r="IT150">
        <f>IF(EY148&lt;147.252,0,255)</f>
        <v>255</v>
      </c>
      <c r="IU150">
        <f>IF(EZ148&lt;147.252,0,255)</f>
        <v>255</v>
      </c>
      <c r="IV150">
        <f>IF(FA148&lt;147.252,0,255)</f>
        <v>255</v>
      </c>
      <c r="IW150">
        <f>IF(FB148&lt;147.252,0,255)</f>
        <v>255</v>
      </c>
      <c r="IX150">
        <f>IF(FC148&lt;147.252,0,255)</f>
        <v>255</v>
      </c>
      <c r="IY150">
        <f>IF(FD148&lt;147.252,0,255)</f>
        <v>255</v>
      </c>
      <c r="IZ150">
        <f>IF(FE148&lt;147.252,0,255)</f>
        <v>255</v>
      </c>
      <c r="JA150">
        <f>IF(FF148&lt;147.252,0,255)</f>
        <v>255</v>
      </c>
      <c r="JB150">
        <f>IF(FG148&lt;147.252,0,255)</f>
        <v>255</v>
      </c>
      <c r="JC150">
        <f>IF(FH148&lt;147.252,0,255)</f>
        <v>255</v>
      </c>
      <c r="JD150">
        <f>IF(FI148&lt;147.252,0,255)</f>
        <v>255</v>
      </c>
      <c r="JE150">
        <f>IF(FJ148&lt;147.252,0,255)</f>
        <v>0</v>
      </c>
      <c r="JF150">
        <f>IF(FK148&lt;147.252,0,255)</f>
        <v>0</v>
      </c>
      <c r="JG150">
        <f>IF(FL148&lt;147.252,0,255)</f>
        <v>0</v>
      </c>
      <c r="JH150">
        <f>IF(FM148&lt;147.252,0,255)</f>
        <v>255</v>
      </c>
      <c r="JI150">
        <f>IF(FN148&lt;147.252,0,255)</f>
        <v>255</v>
      </c>
      <c r="JJ150">
        <f>IF(FO148&lt;147.252,0,255)</f>
        <v>255</v>
      </c>
      <c r="JK150">
        <f>IF(FP148&lt;147.252,0,255)</f>
        <v>255</v>
      </c>
      <c r="JL150">
        <f>IF(FQ148&lt;147.252,0,255)</f>
        <v>255</v>
      </c>
      <c r="JM150">
        <f>IF(FR148&lt;147.252,0,255)</f>
        <v>255</v>
      </c>
      <c r="JN150">
        <f>IF(FS148&lt;147.252,0,255)</f>
        <v>255</v>
      </c>
      <c r="JO150">
        <f>IF(FT148&lt;147.252,0,255)</f>
        <v>255</v>
      </c>
      <c r="JP150">
        <f>IF(FU148&lt;147.252,0,255)</f>
        <v>255</v>
      </c>
      <c r="JQ150">
        <f>IF(FV148&lt;147.252,0,255)</f>
        <v>255</v>
      </c>
      <c r="JR150">
        <f>IF(FW148&lt;147.252,0,255)</f>
        <v>255</v>
      </c>
      <c r="JS150">
        <f>IF(FX148&lt;147.252,0,255)</f>
        <v>255</v>
      </c>
      <c r="JT150">
        <f>IF(FY148&lt;147.252,0,255)</f>
        <v>255</v>
      </c>
      <c r="JU150">
        <f>IF(FZ148&lt;147.252,0,255)</f>
        <v>255</v>
      </c>
      <c r="JV150">
        <f>IF(GA148&lt;147.252,0,255)</f>
        <v>255</v>
      </c>
      <c r="JW150">
        <f>IF(GB148&lt;147.252,0,255)</f>
        <v>255</v>
      </c>
      <c r="JX150">
        <f>IF(GC148&lt;147.252,0,255)</f>
        <v>255</v>
      </c>
      <c r="JY150">
        <f>IF(GD148&lt;147.252,0,255)</f>
        <v>255</v>
      </c>
      <c r="JZ150">
        <f>IF(GE148&lt;147.252,0,255)</f>
        <v>255</v>
      </c>
      <c r="KA150">
        <f>IF(GF148&lt;147.252,0,255)</f>
        <v>255</v>
      </c>
      <c r="KB150">
        <f>IF(GG148&lt;147.252,0,255)</f>
        <v>255</v>
      </c>
      <c r="KC150">
        <f>IF(GH148&lt;147.252,0,255)</f>
        <v>255</v>
      </c>
      <c r="KD150">
        <f>IF(GI148&lt;147.252,0,255)</f>
        <v>255</v>
      </c>
      <c r="KE150">
        <f>IF(GJ148&lt;147.252,0,255)</f>
        <v>255</v>
      </c>
      <c r="KF150">
        <f>IF(GK148&lt;147.252,0,255)</f>
        <v>255</v>
      </c>
      <c r="KG150">
        <f>IF(GL148&lt;147.252,0,255)</f>
        <v>255</v>
      </c>
      <c r="KH150">
        <f>IF(GM148&lt;147.252,0,255)</f>
        <v>255</v>
      </c>
      <c r="KP150" t="str">
        <f t="shared" si="12203"/>
        <v/>
      </c>
      <c r="KQ150" t="str">
        <f t="shared" si="12490"/>
        <v/>
      </c>
      <c r="KR150" t="str">
        <f t="shared" si="12491"/>
        <v/>
      </c>
      <c r="KS150" t="str">
        <f t="shared" si="12492"/>
        <v/>
      </c>
      <c r="KT150" t="str">
        <f t="shared" si="12493"/>
        <v/>
      </c>
      <c r="KU150" t="str">
        <f t="shared" si="12494"/>
        <v/>
      </c>
      <c r="KV150" t="str">
        <f t="shared" si="12495"/>
        <v/>
      </c>
      <c r="KW150" t="str">
        <f t="shared" si="12496"/>
        <v/>
      </c>
      <c r="KX150" t="str">
        <f t="shared" si="12497"/>
        <v/>
      </c>
      <c r="KY150" t="str">
        <f t="shared" si="12498"/>
        <v/>
      </c>
      <c r="KZ150" t="str">
        <f t="shared" si="12499"/>
        <v/>
      </c>
      <c r="LA150" t="str">
        <f t="shared" si="12500"/>
        <v/>
      </c>
      <c r="LB150" t="str">
        <f t="shared" si="12501"/>
        <v/>
      </c>
      <c r="LC150" t="str">
        <f t="shared" si="12502"/>
        <v/>
      </c>
      <c r="LD150" t="str">
        <f t="shared" si="12503"/>
        <v/>
      </c>
      <c r="LE150" t="str">
        <f t="shared" si="12504"/>
        <v/>
      </c>
      <c r="LF150" t="str">
        <f t="shared" si="12505"/>
        <v/>
      </c>
      <c r="LG150" t="str">
        <f t="shared" si="12506"/>
        <v/>
      </c>
      <c r="LH150" t="str">
        <f t="shared" si="12507"/>
        <v/>
      </c>
      <c r="LI150" t="str">
        <f t="shared" si="12508"/>
        <v/>
      </c>
      <c r="LJ150" t="str">
        <f t="shared" si="12509"/>
        <v/>
      </c>
      <c r="LK150" t="str">
        <f t="shared" si="12510"/>
        <v/>
      </c>
      <c r="LL150" t="str">
        <f t="shared" si="12511"/>
        <v/>
      </c>
      <c r="LM150" t="str">
        <f t="shared" si="12512"/>
        <v/>
      </c>
      <c r="LN150" t="str">
        <f t="shared" si="12513"/>
        <v/>
      </c>
      <c r="LO150">
        <f t="shared" si="12514"/>
        <v>0</v>
      </c>
      <c r="LP150">
        <f t="shared" si="12515"/>
        <v>0</v>
      </c>
      <c r="LQ150">
        <f t="shared" si="12516"/>
        <v>0</v>
      </c>
      <c r="LR150">
        <f t="shared" si="12517"/>
        <v>0</v>
      </c>
      <c r="LS150">
        <f t="shared" si="12518"/>
        <v>0</v>
      </c>
      <c r="LT150">
        <f t="shared" si="12519"/>
        <v>0</v>
      </c>
      <c r="LU150">
        <f t="shared" si="12520"/>
        <v>0</v>
      </c>
      <c r="LV150">
        <f t="shared" si="12521"/>
        <v>0</v>
      </c>
      <c r="LW150">
        <f t="shared" si="12522"/>
        <v>0</v>
      </c>
      <c r="LX150">
        <f t="shared" si="12523"/>
        <v>0</v>
      </c>
      <c r="LY150">
        <f t="shared" si="12524"/>
        <v>0</v>
      </c>
      <c r="LZ150" t="str">
        <f t="shared" si="12525"/>
        <v/>
      </c>
      <c r="MA150" t="str">
        <f t="shared" si="12526"/>
        <v/>
      </c>
      <c r="MB150" t="str">
        <f t="shared" si="12527"/>
        <v/>
      </c>
      <c r="MC150" t="str">
        <f t="shared" si="12528"/>
        <v/>
      </c>
      <c r="MD150" t="str">
        <f t="shared" si="12529"/>
        <v/>
      </c>
      <c r="ME150" t="str">
        <f t="shared" si="12530"/>
        <v/>
      </c>
      <c r="MF150" t="str">
        <f t="shared" si="12531"/>
        <v/>
      </c>
      <c r="MG150" t="str">
        <f t="shared" si="12532"/>
        <v/>
      </c>
      <c r="MH150" t="str">
        <f>IF(IJ150&gt;147.252,"",0)</f>
        <v/>
      </c>
      <c r="MI150" t="str">
        <f>IF(IK150&gt;147.252,"",0)</f>
        <v/>
      </c>
      <c r="MJ150" t="str">
        <f>IF(IL150&gt;147.252,"",0)</f>
        <v/>
      </c>
      <c r="MK150" t="str">
        <f>IF(IM150&gt;147.252,"",0)</f>
        <v/>
      </c>
      <c r="ML150" t="str">
        <f>IF(IN150&gt;147.252,"",0)</f>
        <v/>
      </c>
      <c r="MM150" t="str">
        <f>IF(IO150&gt;147.252,"",0)</f>
        <v/>
      </c>
      <c r="MN150" t="str">
        <f>IF(IP150&gt;147.252,"",0)</f>
        <v/>
      </c>
      <c r="MO150" t="str">
        <f>IF(IQ150&gt;147.252,"",0)</f>
        <v/>
      </c>
      <c r="MP150" t="str">
        <f>IF(IR150&gt;147.252,"",0)</f>
        <v/>
      </c>
      <c r="MQ150" t="str">
        <f>IF(IS150&gt;147.252,"",0)</f>
        <v/>
      </c>
      <c r="MR150" t="str">
        <f>IF(IT150&gt;147.252,"",0)</f>
        <v/>
      </c>
      <c r="MS150" t="str">
        <f>IF(IU150&gt;147.252,"",0)</f>
        <v/>
      </c>
      <c r="MT150" t="str">
        <f>IF(IV150&gt;147.252,"",0)</f>
        <v/>
      </c>
      <c r="MU150" t="str">
        <f>IF(IW150&gt;147.252,"",0)</f>
        <v/>
      </c>
      <c r="MV150" t="str">
        <f>IF(IX150&gt;147.252,"",0)</f>
        <v/>
      </c>
      <c r="MW150" t="str">
        <f>IF(IY150&gt;147.252,"",0)</f>
        <v/>
      </c>
      <c r="MX150" t="str">
        <f>IF(IZ150&gt;147.252,"",0)</f>
        <v/>
      </c>
      <c r="MY150" t="str">
        <f>IF(JA150&gt;147.252,"",0)</f>
        <v/>
      </c>
      <c r="MZ150" t="str">
        <f>IF(JB150&gt;147.252,"",0)</f>
        <v/>
      </c>
      <c r="NA150" t="str">
        <f>IF(JC150&gt;147.252,"",0)</f>
        <v/>
      </c>
      <c r="NB150" t="str">
        <f>IF(JD150&gt;147.252,"",0)</f>
        <v/>
      </c>
      <c r="NC150">
        <f>IF(JE150&gt;147.252,"",0)</f>
        <v>0</v>
      </c>
      <c r="ND150">
        <f>IF(JF150&gt;147.252,"",0)</f>
        <v>0</v>
      </c>
      <c r="NE150">
        <f>IF(JG150&gt;147.252,"",0)</f>
        <v>0</v>
      </c>
      <c r="NF150" t="str">
        <f>IF(JH150&gt;147.252,"",0)</f>
        <v/>
      </c>
      <c r="NG150" t="str">
        <f t="shared" si="13674"/>
        <v/>
      </c>
      <c r="NH150" t="str">
        <f t="shared" si="13675"/>
        <v/>
      </c>
      <c r="NI150" t="str">
        <f t="shared" si="13676"/>
        <v/>
      </c>
      <c r="NJ150" t="str">
        <f t="shared" si="13677"/>
        <v/>
      </c>
      <c r="NK150" t="str">
        <f t="shared" si="13678"/>
        <v/>
      </c>
      <c r="NL150" t="str">
        <f t="shared" si="13679"/>
        <v/>
      </c>
      <c r="NM150" t="str">
        <f t="shared" si="12204"/>
        <v/>
      </c>
      <c r="NN150" t="str">
        <f t="shared" si="13680"/>
        <v/>
      </c>
      <c r="NO150" t="str">
        <f t="shared" si="13681"/>
        <v/>
      </c>
      <c r="NP150" t="str">
        <f t="shared" si="13682"/>
        <v/>
      </c>
      <c r="NQ150" t="str">
        <f t="shared" si="13683"/>
        <v/>
      </c>
      <c r="NR150" t="str">
        <f t="shared" si="13684"/>
        <v/>
      </c>
      <c r="NS150" t="str">
        <f t="shared" si="13685"/>
        <v/>
      </c>
      <c r="NT150" t="str">
        <f t="shared" si="13686"/>
        <v/>
      </c>
      <c r="NU150" t="str">
        <f t="shared" si="13687"/>
        <v/>
      </c>
      <c r="NV150" t="str">
        <f t="shared" si="13688"/>
        <v/>
      </c>
      <c r="NW150" t="str">
        <f t="shared" si="13689"/>
        <v/>
      </c>
      <c r="NX150" t="str">
        <f t="shared" si="13690"/>
        <v/>
      </c>
      <c r="NY150" t="str">
        <f t="shared" si="13691"/>
        <v/>
      </c>
      <c r="NZ150" t="str">
        <f t="shared" si="13692"/>
        <v/>
      </c>
      <c r="OA150" t="str">
        <f t="shared" si="13693"/>
        <v/>
      </c>
      <c r="OB150" t="str">
        <f t="shared" si="13694"/>
        <v/>
      </c>
      <c r="OC150" t="str">
        <f t="shared" si="13578"/>
        <v/>
      </c>
      <c r="OD150" t="str">
        <f t="shared" si="13695"/>
        <v/>
      </c>
      <c r="OE150" t="str">
        <f t="shared" si="13696"/>
        <v/>
      </c>
      <c r="OF150" t="str">
        <f t="shared" si="13697"/>
        <v/>
      </c>
      <c r="OK150">
        <f t="shared" ref="OK150" si="14173">IF(GR148&gt;147.255,0,"")</f>
        <v>0</v>
      </c>
      <c r="OL150">
        <f t="shared" ref="OL150" si="14174">IF(GS148&gt;147.255,0,"")</f>
        <v>0</v>
      </c>
      <c r="OM150">
        <f t="shared" ref="OM150" si="14175">IF(GT148&gt;147.255,0,"")</f>
        <v>0</v>
      </c>
      <c r="ON150">
        <f t="shared" ref="ON150" si="14176">IF(GU148&gt;147.255,0,"")</f>
        <v>0</v>
      </c>
      <c r="OO150">
        <f t="shared" ref="OO150" si="14177">IF(GV148&gt;147.255,0,"")</f>
        <v>0</v>
      </c>
      <c r="OP150">
        <f t="shared" ref="OP150" si="14178">IF(GW148&gt;147.255,0,"")</f>
        <v>0</v>
      </c>
      <c r="OQ150">
        <f t="shared" ref="OQ150" si="14179">IF(GX148&gt;147.255,0,"")</f>
        <v>0</v>
      </c>
      <c r="OR150">
        <f t="shared" ref="OR150" si="14180">IF(GY148&gt;147.255,0,"")</f>
        <v>0</v>
      </c>
      <c r="OS150">
        <f t="shared" ref="OS150" si="14181">IF(GZ148&gt;147.255,0,"")</f>
        <v>0</v>
      </c>
      <c r="OT150">
        <f t="shared" ref="OT150" si="14182">IF(HA148&gt;147.255,0,"")</f>
        <v>0</v>
      </c>
      <c r="OU150">
        <f t="shared" ref="OU150" si="14183">IF(HB148&gt;147.255,0,"")</f>
        <v>0</v>
      </c>
      <c r="OV150">
        <f t="shared" ref="OV150" si="14184">IF(HC148&gt;147.255,0,"")</f>
        <v>0</v>
      </c>
      <c r="OW150">
        <f t="shared" ref="OW150" si="14185">IF(HD148&gt;147.255,0,"")</f>
        <v>0</v>
      </c>
      <c r="OX150">
        <f t="shared" ref="OX150" si="14186">IF(HE148&gt;147.255,0,"")</f>
        <v>0</v>
      </c>
      <c r="OY150">
        <f t="shared" ref="OY150" si="14187">IF(HF148&gt;147.255,0,"")</f>
        <v>0</v>
      </c>
      <c r="OZ150">
        <f t="shared" ref="OZ150" si="14188">IF(HG148&gt;147.255,0,"")</f>
        <v>0</v>
      </c>
      <c r="PA150">
        <f t="shared" ref="PA150" si="14189">IF(HH148&gt;147.255,0,"")</f>
        <v>0</v>
      </c>
      <c r="PB150">
        <f t="shared" ref="PB150" si="14190">IF(HI148&gt;147.255,0,"")</f>
        <v>0</v>
      </c>
      <c r="PC150">
        <f t="shared" ref="PC150" si="14191">IF(HJ148&gt;147.255,0,"")</f>
        <v>0</v>
      </c>
      <c r="PD150">
        <f t="shared" ref="PD150" si="14192">IF(HK148&gt;147.255,0,"")</f>
        <v>0</v>
      </c>
      <c r="PE150">
        <f t="shared" ref="PE150" si="14193">IF(HL148&gt;147.255,0,"")</f>
        <v>0</v>
      </c>
      <c r="PF150">
        <f t="shared" ref="PF150" si="14194">IF(HM148&gt;147.255,0,"")</f>
        <v>0</v>
      </c>
      <c r="PG150">
        <f t="shared" ref="PG150" si="14195">IF(HN148&gt;147.255,0,"")</f>
        <v>0</v>
      </c>
      <c r="PH150">
        <f t="shared" ref="PH150" si="14196">IF(HO148&gt;147.255,0,"")</f>
        <v>0</v>
      </c>
      <c r="PI150">
        <f t="shared" ref="PI150" si="14197">IF(HP148&gt;147.255,0,"")</f>
        <v>0</v>
      </c>
      <c r="PJ150" t="str">
        <f t="shared" ref="PJ150" si="14198">IF(HQ148&gt;147.255,0,"")</f>
        <v/>
      </c>
      <c r="PK150" t="str">
        <f t="shared" ref="PK150" si="14199">IF(HR148&gt;147.255,0,"")</f>
        <v/>
      </c>
      <c r="PL150" t="str">
        <f t="shared" ref="PL150" si="14200">IF(HS148&gt;147.255,0,"")</f>
        <v/>
      </c>
      <c r="PM150" t="str">
        <f t="shared" ref="PM150" si="14201">IF(HT148&gt;147.255,0,"")</f>
        <v/>
      </c>
      <c r="PN150" t="str">
        <f t="shared" ref="PN150" si="14202">IF(HU148&gt;147.255,0,"")</f>
        <v/>
      </c>
      <c r="PO150" t="str">
        <f t="shared" ref="PO150" si="14203">IF(HV148&gt;147.255,0,"")</f>
        <v/>
      </c>
      <c r="PP150" t="str">
        <f t="shared" ref="PP150" si="14204">IF(HW148&gt;147.255,0,"")</f>
        <v/>
      </c>
      <c r="PQ150" t="str">
        <f t="shared" ref="PQ150" si="14205">IF(HX148&gt;147.255,0,"")</f>
        <v/>
      </c>
      <c r="PR150" t="str">
        <f t="shared" ref="PR150" si="14206">IF(HY148&gt;147.255,0,"")</f>
        <v/>
      </c>
      <c r="PS150" t="str">
        <f t="shared" ref="PS150" si="14207">IF(HZ148&gt;147.255,0,"")</f>
        <v/>
      </c>
      <c r="PT150" t="str">
        <f t="shared" ref="PT150" si="14208">IF(IA148&gt;147.255,0,"")</f>
        <v/>
      </c>
      <c r="PU150">
        <f t="shared" ref="PU150" si="14209">IF(IB148&gt;147.255,0,"")</f>
        <v>0</v>
      </c>
      <c r="PV150">
        <f t="shared" ref="PV150" si="14210">IF(IC148&gt;147.255,0,"")</f>
        <v>0</v>
      </c>
      <c r="PW150">
        <f t="shared" ref="PW150" si="14211">IF(ID148&gt;147.255,0,"")</f>
        <v>0</v>
      </c>
      <c r="PX150">
        <f t="shared" ref="PX150" si="14212">IF(IE148&gt;147.255,0,"")</f>
        <v>0</v>
      </c>
      <c r="PY150">
        <f t="shared" ref="PY150" si="14213">IF(IF148&gt;147.255,0,"")</f>
        <v>0</v>
      </c>
      <c r="PZ150">
        <f t="shared" ref="PZ150" si="14214">IF(IG148&gt;147.255,0,"")</f>
        <v>0</v>
      </c>
      <c r="QA150">
        <f t="shared" ref="QA150" si="14215">IF(IH148&gt;147.255,0,"")</f>
        <v>0</v>
      </c>
      <c r="QB150">
        <f t="shared" ref="QB150" si="14216">IF(II148&gt;147.255,0,"")</f>
        <v>0</v>
      </c>
      <c r="QC150">
        <f t="shared" ref="QC150" si="14217">IF(IJ148&gt;147.255,0,"")</f>
        <v>0</v>
      </c>
      <c r="QD150">
        <f t="shared" ref="QD150" si="14218">IF(IK148&gt;147.255,0,"")</f>
        <v>0</v>
      </c>
      <c r="QE150">
        <f t="shared" ref="QE150" si="14219">IF(IL148&gt;147.255,0,"")</f>
        <v>0</v>
      </c>
      <c r="QF150">
        <f t="shared" ref="QF150" si="14220">IF(IM148&gt;147.255,0,"")</f>
        <v>0</v>
      </c>
      <c r="QG150">
        <f t="shared" ref="QG150" si="14221">IF(IN148&gt;147.255,0,"")</f>
        <v>0</v>
      </c>
      <c r="QH150">
        <f t="shared" ref="QH150" si="14222">IF(IO148&gt;147.255,0,"")</f>
        <v>0</v>
      </c>
      <c r="QI150">
        <f t="shared" ref="QI150" si="14223">IF(IP148&gt;147.255,0,"")</f>
        <v>0</v>
      </c>
      <c r="QJ150">
        <f t="shared" ref="QJ150" si="14224">IF(IQ148&gt;147.255,0,"")</f>
        <v>0</v>
      </c>
      <c r="QK150">
        <f t="shared" ref="QK150" si="14225">IF(IR148&gt;147.255,0,"")</f>
        <v>0</v>
      </c>
      <c r="QL150">
        <f t="shared" ref="QL150" si="14226">IF(IS148&gt;147.255,0,"")</f>
        <v>0</v>
      </c>
      <c r="QM150">
        <f t="shared" ref="QM150" si="14227">IF(IT148&gt;147.255,0,"")</f>
        <v>0</v>
      </c>
      <c r="QN150">
        <f t="shared" ref="QN150" si="14228">IF(IU148&gt;147.255,0,"")</f>
        <v>0</v>
      </c>
      <c r="QO150">
        <f t="shared" ref="QO150" si="14229">IF(IV148&gt;147.255,0,"")</f>
        <v>0</v>
      </c>
      <c r="QP150">
        <f t="shared" ref="QP150" si="14230">IF(IW148&gt;147.255,0,"")</f>
        <v>0</v>
      </c>
      <c r="QQ150">
        <f t="shared" ref="QQ150" si="14231">IF(IX148&gt;147.255,0,"")</f>
        <v>0</v>
      </c>
      <c r="QR150">
        <f t="shared" ref="QR150" si="14232">IF(IY148&gt;147.255,0,"")</f>
        <v>0</v>
      </c>
      <c r="QS150">
        <f t="shared" ref="QS150" si="14233">IF(IZ148&gt;147.255,0,"")</f>
        <v>0</v>
      </c>
      <c r="QT150">
        <f t="shared" ref="QT150" si="14234">IF(JA148&gt;147.255,0,"")</f>
        <v>0</v>
      </c>
      <c r="QU150">
        <f t="shared" ref="QU150" si="14235">IF(JB148&gt;147.255,0,"")</f>
        <v>0</v>
      </c>
      <c r="QV150">
        <f t="shared" ref="QV150" si="14236">IF(JC148&gt;147.255,0,"")</f>
        <v>0</v>
      </c>
      <c r="QW150">
        <f t="shared" ref="QW150" si="14237">IF(JD148&gt;147.255,0,"")</f>
        <v>0</v>
      </c>
      <c r="QX150" t="str">
        <f t="shared" ref="QX150" si="14238">IF(JE148&gt;147.255,0,"")</f>
        <v/>
      </c>
      <c r="QY150" t="str">
        <f t="shared" ref="QY150" si="14239">IF(JF148&gt;147.255,0,"")</f>
        <v/>
      </c>
      <c r="QZ150" t="str">
        <f t="shared" ref="QZ150" si="14240">IF(JG148&gt;147.255,0,"")</f>
        <v/>
      </c>
      <c r="RA150">
        <f t="shared" ref="RA150" si="14241">IF(JH148&gt;147.255,0,"")</f>
        <v>0</v>
      </c>
      <c r="RB150">
        <f t="shared" ref="RB150" si="14242">IF(JI148&gt;147.255,0,"")</f>
        <v>0</v>
      </c>
      <c r="RC150">
        <f t="shared" ref="RC150" si="14243">IF(JJ148&gt;147.255,0,"")</f>
        <v>0</v>
      </c>
      <c r="RD150">
        <f t="shared" ref="RD150" si="14244">IF(JK148&gt;147.255,0,"")</f>
        <v>0</v>
      </c>
      <c r="RE150">
        <f t="shared" ref="RE150" si="14245">IF(JL148&gt;147.255,0,"")</f>
        <v>0</v>
      </c>
      <c r="RF150">
        <f t="shared" ref="RF150" si="14246">IF(JM148&gt;147.255,0,"")</f>
        <v>0</v>
      </c>
      <c r="RG150">
        <f t="shared" ref="RG150" si="14247">IF(JN148&gt;147.255,0,"")</f>
        <v>0</v>
      </c>
      <c r="RH150">
        <f t="shared" ref="RH150" si="14248">IF(JO148&gt;147.255,0,"")</f>
        <v>0</v>
      </c>
      <c r="RI150">
        <f t="shared" ref="RI150" si="14249">IF(JP148&gt;147.255,0,"")</f>
        <v>0</v>
      </c>
      <c r="RJ150">
        <f t="shared" ref="RJ150" si="14250">IF(JQ148&gt;147.255,0,"")</f>
        <v>0</v>
      </c>
      <c r="RK150">
        <f t="shared" ref="RK150" si="14251">IF(JR148&gt;147.255,0,"")</f>
        <v>0</v>
      </c>
      <c r="RL150">
        <f t="shared" ref="RL150" si="14252">IF(JS148&gt;147.255,0,"")</f>
        <v>0</v>
      </c>
      <c r="RM150">
        <f t="shared" ref="RM150" si="14253">IF(JT148&gt;147.255,0,"")</f>
        <v>0</v>
      </c>
      <c r="RN150">
        <f t="shared" ref="RN150" si="14254">IF(JU148&gt;147.255,0,"")</f>
        <v>0</v>
      </c>
      <c r="RO150">
        <f t="shared" ref="RO150" si="14255">IF(JV148&gt;147.255,0,"")</f>
        <v>0</v>
      </c>
      <c r="RP150">
        <f t="shared" ref="RP150" si="14256">IF(JW148&gt;147.255,0,"")</f>
        <v>0</v>
      </c>
      <c r="RQ150">
        <f t="shared" ref="RQ150" si="14257">IF(JX148&gt;147.255,0,"")</f>
        <v>0</v>
      </c>
      <c r="RR150">
        <f t="shared" ref="RR150" si="14258">IF(JY148&gt;147.255,0,"")</f>
        <v>0</v>
      </c>
      <c r="RS150">
        <f t="shared" ref="RS150" si="14259">IF(JZ148&gt;147.255,0,"")</f>
        <v>0</v>
      </c>
      <c r="RT150">
        <f t="shared" ref="RT150" si="14260">IF(KA148&gt;147.255,0,"")</f>
        <v>0</v>
      </c>
      <c r="RU150">
        <f t="shared" ref="RU150" si="14261">IF(KB148&gt;147.255,0,"")</f>
        <v>0</v>
      </c>
      <c r="RV150">
        <f t="shared" ref="RV150" si="14262">IF(KC148&gt;147.255,0,"")</f>
        <v>0</v>
      </c>
      <c r="RW150">
        <f t="shared" ref="RW150" si="14263">IF(KD148&gt;147.255,0,"")</f>
        <v>0</v>
      </c>
      <c r="RX150">
        <f t="shared" ref="RX150" si="14264">IF(KE148&gt;147.255,0,"")</f>
        <v>0</v>
      </c>
      <c r="RY150">
        <f t="shared" ref="RY150" si="14265">IF(KF148&gt;147.255,0,"")</f>
        <v>0</v>
      </c>
      <c r="RZ150">
        <f t="shared" ref="RZ150" si="14266">IF(KG148&gt;147.255,0,"")</f>
        <v>0</v>
      </c>
      <c r="SA150">
        <f t="shared" ref="SA150" si="14267">IF(KH148&gt;147.255,0,"")</f>
        <v>0</v>
      </c>
    </row>
    <row r="151" spans="1:495" ht="8.25" x14ac:dyDescent="0.15">
      <c r="A151">
        <v>247</v>
      </c>
      <c r="B151">
        <v>248</v>
      </c>
      <c r="C151">
        <v>248</v>
      </c>
      <c r="D151">
        <v>248</v>
      </c>
      <c r="E151">
        <v>250</v>
      </c>
      <c r="F151">
        <v>249</v>
      </c>
      <c r="G151">
        <v>249</v>
      </c>
      <c r="H151">
        <v>250</v>
      </c>
      <c r="I151">
        <v>250</v>
      </c>
      <c r="J151">
        <v>250</v>
      </c>
      <c r="K151">
        <v>250</v>
      </c>
      <c r="L151">
        <v>250</v>
      </c>
      <c r="M151">
        <v>250</v>
      </c>
      <c r="N151">
        <v>249</v>
      </c>
      <c r="O151">
        <v>248</v>
      </c>
      <c r="P151">
        <v>248</v>
      </c>
      <c r="Q151">
        <v>249</v>
      </c>
      <c r="R151">
        <v>249</v>
      </c>
      <c r="S151">
        <v>248</v>
      </c>
      <c r="T151">
        <v>248</v>
      </c>
      <c r="U151">
        <v>248</v>
      </c>
      <c r="V151">
        <v>248</v>
      </c>
      <c r="W151">
        <v>248</v>
      </c>
      <c r="X151">
        <v>248</v>
      </c>
      <c r="Y151">
        <v>245</v>
      </c>
      <c r="Z151">
        <v>101</v>
      </c>
      <c r="AA151">
        <v>9</v>
      </c>
      <c r="AB151">
        <v>17</v>
      </c>
      <c r="AC151">
        <v>79</v>
      </c>
      <c r="AD151">
        <v>145</v>
      </c>
      <c r="AE151">
        <v>159</v>
      </c>
      <c r="AF151">
        <v>159</v>
      </c>
      <c r="AG151">
        <v>163</v>
      </c>
      <c r="AH151">
        <v>168</v>
      </c>
      <c r="AI151">
        <v>172</v>
      </c>
      <c r="AJ151">
        <v>175</v>
      </c>
      <c r="AK151">
        <v>184</v>
      </c>
      <c r="AL151">
        <v>193</v>
      </c>
      <c r="AM151">
        <v>203</v>
      </c>
      <c r="AN151">
        <v>213</v>
      </c>
      <c r="AO151">
        <v>219</v>
      </c>
      <c r="AP151">
        <v>222</v>
      </c>
      <c r="AQ151">
        <v>224</v>
      </c>
      <c r="AR151">
        <v>228</v>
      </c>
      <c r="AS151">
        <v>230</v>
      </c>
      <c r="AT151">
        <v>233</v>
      </c>
      <c r="AU151">
        <v>236</v>
      </c>
      <c r="AV151">
        <v>236</v>
      </c>
      <c r="AW151">
        <v>239</v>
      </c>
      <c r="AX151">
        <v>241</v>
      </c>
      <c r="AY151">
        <v>238</v>
      </c>
      <c r="AZ151">
        <v>238</v>
      </c>
      <c r="BA151">
        <v>239</v>
      </c>
      <c r="BB151">
        <v>240</v>
      </c>
      <c r="BC151">
        <v>240</v>
      </c>
      <c r="BD151">
        <v>233</v>
      </c>
      <c r="BE151">
        <v>229</v>
      </c>
      <c r="BF151">
        <v>228</v>
      </c>
      <c r="BG151">
        <v>227</v>
      </c>
      <c r="BH151">
        <v>225</v>
      </c>
      <c r="BI151">
        <v>226</v>
      </c>
      <c r="BJ151">
        <v>227</v>
      </c>
      <c r="BK151">
        <v>225</v>
      </c>
      <c r="BL151">
        <v>226</v>
      </c>
      <c r="BM151">
        <v>217</v>
      </c>
      <c r="BN151">
        <v>117</v>
      </c>
      <c r="BO151">
        <v>20</v>
      </c>
      <c r="BP151">
        <v>12</v>
      </c>
      <c r="BQ151">
        <v>184</v>
      </c>
      <c r="BR151">
        <v>250</v>
      </c>
      <c r="BS151">
        <v>251</v>
      </c>
      <c r="BT151">
        <v>251</v>
      </c>
      <c r="BU151">
        <v>251</v>
      </c>
      <c r="BV151">
        <v>251</v>
      </c>
      <c r="BW151">
        <v>251</v>
      </c>
      <c r="BX151">
        <v>251</v>
      </c>
      <c r="BY151">
        <v>252</v>
      </c>
      <c r="BZ151">
        <v>252</v>
      </c>
      <c r="CA151">
        <v>252</v>
      </c>
      <c r="CB151">
        <v>252</v>
      </c>
      <c r="CC151">
        <v>252</v>
      </c>
      <c r="CD151">
        <v>252</v>
      </c>
      <c r="CE151">
        <v>253</v>
      </c>
      <c r="CF151">
        <v>252</v>
      </c>
      <c r="CG151">
        <v>251</v>
      </c>
      <c r="CH151">
        <v>251</v>
      </c>
      <c r="CI151">
        <v>251</v>
      </c>
      <c r="CJ151">
        <v>251</v>
      </c>
      <c r="CK151">
        <v>251</v>
      </c>
      <c r="CL151">
        <v>252</v>
      </c>
      <c r="CM151">
        <v>252</v>
      </c>
      <c r="CN151">
        <v>252</v>
      </c>
      <c r="CO151">
        <v>252</v>
      </c>
      <c r="CP151">
        <v>251</v>
      </c>
      <c r="CQ151">
        <v>251</v>
      </c>
      <c r="CW151">
        <f>(A151+A152+A153)/3</f>
        <v>245.66666666666666</v>
      </c>
      <c r="CX151">
        <f>(B151+B152+B153)/3</f>
        <v>246.66666666666666</v>
      </c>
      <c r="CY151">
        <f>(C151+C152+C153)/3</f>
        <v>246.66666666666666</v>
      </c>
      <c r="CZ151">
        <f>(D151+D152+D153)/3</f>
        <v>246.66666666666666</v>
      </c>
      <c r="DA151">
        <f>(E151+E152+E153)/3</f>
        <v>248.66666666666666</v>
      </c>
      <c r="DB151">
        <f>(F151+F152+F153)/3</f>
        <v>247.66666666666666</v>
      </c>
      <c r="DC151">
        <f>(G151+G152+G153)/3</f>
        <v>247.66666666666666</v>
      </c>
      <c r="DD151">
        <f>(H151+H152+H153)/3</f>
        <v>248.66666666666666</v>
      </c>
      <c r="DE151">
        <f>(I151+I152+I153)/3</f>
        <v>248.66666666666666</v>
      </c>
      <c r="DF151">
        <f>(J151+J152+J153)/3</f>
        <v>248.66666666666666</v>
      </c>
      <c r="DG151">
        <f>(K151+K152+K153)/3</f>
        <v>248.66666666666666</v>
      </c>
      <c r="DH151">
        <f>(L151+L152+L153)/3</f>
        <v>248.66666666666666</v>
      </c>
      <c r="DI151">
        <f>(M151+M152+M153)/3</f>
        <v>248.66666666666666</v>
      </c>
      <c r="DJ151">
        <f>(N151+N152+N153)/3</f>
        <v>247.66666666666666</v>
      </c>
      <c r="DK151">
        <f>(O151+O152+O153)/3</f>
        <v>246.66666666666666</v>
      </c>
      <c r="DL151">
        <f>(P151+P152+P153)/3</f>
        <v>246.66666666666666</v>
      </c>
      <c r="DM151">
        <f>(Q151+Q152+Q153)/3</f>
        <v>247.66666666666666</v>
      </c>
      <c r="DN151">
        <f>(R151+R152+R153)/3</f>
        <v>247.66666666666666</v>
      </c>
      <c r="DO151">
        <f>(S151+S152+S153)/3</f>
        <v>246.66666666666666</v>
      </c>
      <c r="DP151">
        <f>(T151+T152+T153)/3</f>
        <v>246.66666666666666</v>
      </c>
      <c r="DQ151">
        <f>(U151+U152+U153)/3</f>
        <v>246.66666666666666</v>
      </c>
      <c r="DR151">
        <f>(V151+V152+V153)/3</f>
        <v>246.66666666666666</v>
      </c>
      <c r="DS151">
        <f>(W151+W152+W153)/3</f>
        <v>246.66666666666666</v>
      </c>
      <c r="DT151">
        <f>(X151+X152+X153)/3</f>
        <v>246.66666666666666</v>
      </c>
      <c r="DU151">
        <f>(Y151+Y152+Y153)/3</f>
        <v>243.66666666666666</v>
      </c>
      <c r="DV151">
        <f>(Z151+Z152+Z153)/3</f>
        <v>99.666666666666671</v>
      </c>
      <c r="DW151">
        <f>(AA151+AA152+AA153)/3</f>
        <v>6</v>
      </c>
      <c r="DX151">
        <f>(AB151+AB152+AB153)/3</f>
        <v>9.3333333333333339</v>
      </c>
      <c r="DY151">
        <f>(AC151+AC152+AC153)/3</f>
        <v>62.333333333333336</v>
      </c>
      <c r="DZ151">
        <f>(AD151+AD152+AD153)/3</f>
        <v>122</v>
      </c>
      <c r="EA151">
        <f>(AE151+AE152+AE153)/3</f>
        <v>132.33333333333334</v>
      </c>
      <c r="EB151">
        <f>(AF151+AF152+AF153)/3</f>
        <v>130.66666666666666</v>
      </c>
      <c r="EC151">
        <f>(AG151+AG152+AG153)/3</f>
        <v>133</v>
      </c>
      <c r="ED151">
        <f>(AH151+AH152+AH153)/3</f>
        <v>137</v>
      </c>
      <c r="EE151">
        <f>(AI151+AI152+AI153)/3</f>
        <v>141.33333333333334</v>
      </c>
      <c r="EF151">
        <f>(AJ151+AJ152+AJ153)/3</f>
        <v>144.33333333333334</v>
      </c>
      <c r="EG151">
        <f>(AK151+AK152+AK153)/3</f>
        <v>153</v>
      </c>
      <c r="EH151">
        <f>(AL151+AL152+AL153)/3</f>
        <v>162</v>
      </c>
      <c r="EI151">
        <f>(AM151+AM152+AM153)/3</f>
        <v>172.33333333333334</v>
      </c>
      <c r="EJ151">
        <f>(AN151+AN152+AN153)/3</f>
        <v>182.33333333333334</v>
      </c>
      <c r="EK151">
        <f>(AO151+AO152+AO153)/3</f>
        <v>190.33333333333334</v>
      </c>
      <c r="EL151">
        <f>(AP151+AP152+AP153)/3</f>
        <v>195.33333333333334</v>
      </c>
      <c r="EM151">
        <f>(AQ151+AQ152+AQ153)/3</f>
        <v>198.33333333333334</v>
      </c>
      <c r="EN151">
        <f>(AR151+AR152+AR153)/3</f>
        <v>203</v>
      </c>
      <c r="EO151">
        <f>(AS151+AS152+AS153)/3</f>
        <v>206.66666666666666</v>
      </c>
      <c r="EP151">
        <f>(AT151+AT152+AT153)/3</f>
        <v>211</v>
      </c>
      <c r="EQ151">
        <f>(AU151+AU152+AU153)/3</f>
        <v>215.66666666666666</v>
      </c>
      <c r="ER151">
        <f>(AV151+AV152+AV153)/3</f>
        <v>217</v>
      </c>
      <c r="ES151">
        <f>(AW151+AW152+AW153)/3</f>
        <v>223.33333333333334</v>
      </c>
      <c r="ET151">
        <f>(AX151+AX152+AX153)/3</f>
        <v>227.33333333333334</v>
      </c>
      <c r="EU151">
        <f>(AY151+AY152+AY153)/3</f>
        <v>226.33333333333334</v>
      </c>
      <c r="EV151">
        <f>(AZ151+AZ152+AZ153)/3</f>
        <v>229.33333333333334</v>
      </c>
      <c r="EW151">
        <f>(BA151+BA152+BA153)/3</f>
        <v>231.66666666666666</v>
      </c>
      <c r="EX151">
        <f>(BB151+BB152+BB153)/3</f>
        <v>232.66666666666666</v>
      </c>
      <c r="EY151">
        <f>(BC151+BC152+BC153)/3</f>
        <v>229.33333333333334</v>
      </c>
      <c r="EZ151">
        <f>(BD151+BD152+BD153)/3</f>
        <v>218</v>
      </c>
      <c r="FA151">
        <f>(BE151+BE152+BE153)/3</f>
        <v>208</v>
      </c>
      <c r="FB151">
        <f>(BF151+BF152+BF153)/3</f>
        <v>203</v>
      </c>
      <c r="FC151">
        <f>(BG151+BG152+BG153)/3</f>
        <v>200.33333333333334</v>
      </c>
      <c r="FD151">
        <f>(BH151+BH152+BH153)/3</f>
        <v>197</v>
      </c>
      <c r="FE151">
        <f>(BI151+BI152+BI153)/3</f>
        <v>199</v>
      </c>
      <c r="FF151">
        <f>(BJ151+BJ152+BJ153)/3</f>
        <v>200</v>
      </c>
      <c r="FG151">
        <f>(BK151+BK152+BK153)/3</f>
        <v>199.33333333333334</v>
      </c>
      <c r="FH151">
        <f>(BL151+BL152+BL153)/3</f>
        <v>202.33333333333334</v>
      </c>
      <c r="FI151">
        <f>(BM151+BM152+BM153)/3</f>
        <v>195.33333333333334</v>
      </c>
      <c r="FJ151">
        <f>(BN151+BN152+BN153)/3</f>
        <v>100.66666666666667</v>
      </c>
      <c r="FK151">
        <f>(BO151+BO152+BO153)/3</f>
        <v>12.666666666666666</v>
      </c>
      <c r="FL151">
        <f>(BP151+BP152+BP153)/3</f>
        <v>9</v>
      </c>
      <c r="FM151">
        <f>(BQ151+BQ152+BQ153)/3</f>
        <v>182</v>
      </c>
      <c r="FN151">
        <f>(BR151+BR152+BR153)/3</f>
        <v>248</v>
      </c>
      <c r="FO151">
        <f>(BS151+BS152+BS153)/3</f>
        <v>249.66666666666666</v>
      </c>
      <c r="FP151">
        <f>(BT151+BT152+BT153)/3</f>
        <v>249.66666666666666</v>
      </c>
      <c r="FQ151">
        <f>(BU151+BU152+BU153)/3</f>
        <v>249.66666666666666</v>
      </c>
      <c r="FR151">
        <f>(BV151+BV152+BV153)/3</f>
        <v>249.66666666666666</v>
      </c>
      <c r="FS151">
        <f>(BW151+BW152+BW153)/3</f>
        <v>249.66666666666666</v>
      </c>
      <c r="FT151">
        <f>(BX151+BX152+BX153)/3</f>
        <v>249.66666666666666</v>
      </c>
      <c r="FU151">
        <f>(BY151+BY152+BY153)/3</f>
        <v>250.66666666666666</v>
      </c>
      <c r="FV151">
        <f>(BZ151+BZ152+BZ153)/3</f>
        <v>250.66666666666666</v>
      </c>
      <c r="FW151">
        <f>(CA151+CA152+CA153)/3</f>
        <v>250.66666666666666</v>
      </c>
      <c r="FX151">
        <f>(CB151+CB152+CB153)/3</f>
        <v>251.33333333333334</v>
      </c>
      <c r="FY151">
        <f>(CC151+CC152+CC153)/3</f>
        <v>250.66666666666666</v>
      </c>
      <c r="FZ151">
        <f>(CD151+CD152+CD153)/3</f>
        <v>250.66666666666666</v>
      </c>
      <c r="GA151">
        <f>(CE151+CE152+CE153)/3</f>
        <v>251.66666666666666</v>
      </c>
      <c r="GB151">
        <f>(CF151+CF152+CF153)/3</f>
        <v>250.66666666666666</v>
      </c>
      <c r="GC151">
        <f>(CG151+CG152+CG153)/3</f>
        <v>249.66666666666666</v>
      </c>
      <c r="GD151">
        <f>(CH151+CH152+CH153)/3</f>
        <v>249.66666666666666</v>
      </c>
      <c r="GE151">
        <f>(CI151+CI152+CI153)/3</f>
        <v>249.66666666666666</v>
      </c>
      <c r="GF151">
        <f>(CJ151+CJ152+CJ153)/3</f>
        <v>249.66666666666666</v>
      </c>
      <c r="GG151">
        <f>(CK151+CK152+CK153)/3</f>
        <v>249.66666666666666</v>
      </c>
      <c r="GH151">
        <f>(CL151+CL152+CL153)/3</f>
        <v>250.66666666666666</v>
      </c>
      <c r="GI151">
        <f>(CM151+CM152+CM153)/3</f>
        <v>250.66666666666666</v>
      </c>
      <c r="GJ151">
        <f>(CN151+CN152+CN153)/3</f>
        <v>250.66666666666666</v>
      </c>
      <c r="GK151">
        <f>(CO151+CO152+CO153)/3</f>
        <v>250.66666666666666</v>
      </c>
      <c r="GL151">
        <f>(CP151+CP152+CP153)/3</f>
        <v>249.66666666666666</v>
      </c>
      <c r="GM151">
        <f>(CQ151+CQ152+CQ153)/3</f>
        <v>249.66666666666666</v>
      </c>
      <c r="GR151">
        <f>IF(CW151&lt;147.252,0,255)</f>
        <v>255</v>
      </c>
      <c r="GS151">
        <f>IF(CX151&lt;147.252,0,255)</f>
        <v>255</v>
      </c>
      <c r="GT151">
        <f>IF(CY151&lt;147.252,0,255)</f>
        <v>255</v>
      </c>
      <c r="GU151">
        <f>IF(CZ151&lt;147.252,0,255)</f>
        <v>255</v>
      </c>
      <c r="GV151">
        <f>IF(DA151&lt;147.252,0,255)</f>
        <v>255</v>
      </c>
      <c r="GW151">
        <f>IF(DB151&lt;147.252,0,255)</f>
        <v>255</v>
      </c>
      <c r="GX151">
        <f>IF(DC151&lt;147.252,0,255)</f>
        <v>255</v>
      </c>
      <c r="GY151">
        <f>IF(DD151&lt;147.252,0,255)</f>
        <v>255</v>
      </c>
      <c r="GZ151">
        <f>IF(DE151&lt;147.252,0,255)</f>
        <v>255</v>
      </c>
      <c r="HA151">
        <f>IF(DF151&lt;147.252,0,255)</f>
        <v>255</v>
      </c>
      <c r="HB151">
        <f>IF(DG151&lt;147.252,0,255)</f>
        <v>255</v>
      </c>
      <c r="HC151">
        <f>IF(DH151&lt;147.252,0,255)</f>
        <v>255</v>
      </c>
      <c r="HD151">
        <f>IF(DI151&lt;147.252,0,255)</f>
        <v>255</v>
      </c>
      <c r="HE151">
        <f>IF(DJ151&lt;147.252,0,255)</f>
        <v>255</v>
      </c>
      <c r="HF151">
        <f>IF(DK151&lt;147.252,0,255)</f>
        <v>255</v>
      </c>
      <c r="HG151">
        <f>IF(DL151&lt;147.252,0,255)</f>
        <v>255</v>
      </c>
      <c r="HH151">
        <f>IF(DM151&lt;147.252,0,255)</f>
        <v>255</v>
      </c>
      <c r="HI151">
        <f>IF(DN151&lt;147.252,0,255)</f>
        <v>255</v>
      </c>
      <c r="HJ151">
        <f>IF(DO151&lt;147.252,0,255)</f>
        <v>255</v>
      </c>
      <c r="HK151">
        <f>IF(DP151&lt;147.252,0,255)</f>
        <v>255</v>
      </c>
      <c r="HL151">
        <f>IF(DQ151&lt;147.252,0,255)</f>
        <v>255</v>
      </c>
      <c r="HM151">
        <f>IF(DR151&lt;147.252,0,255)</f>
        <v>255</v>
      </c>
      <c r="HN151">
        <f>IF(DS151&lt;147.252,0,255)</f>
        <v>255</v>
      </c>
      <c r="HO151">
        <f>IF(DT151&lt;147.252,0,255)</f>
        <v>255</v>
      </c>
      <c r="HP151">
        <f>IF(DU151&lt;147.252,0,255)</f>
        <v>255</v>
      </c>
      <c r="HQ151">
        <f>IF(DV151&lt;147.252,0,255)</f>
        <v>0</v>
      </c>
      <c r="HR151">
        <f>IF(DW151&lt;147.252,0,255)</f>
        <v>0</v>
      </c>
      <c r="HS151">
        <f>IF(DX151&lt;147.252,0,255)</f>
        <v>0</v>
      </c>
      <c r="HT151">
        <f>IF(DY151&lt;147.252,0,255)</f>
        <v>0</v>
      </c>
      <c r="HU151">
        <f>IF(DZ151&lt;147.252,0,255)</f>
        <v>0</v>
      </c>
      <c r="HV151">
        <f>IF(EA151&lt;147.252,0,255)</f>
        <v>0</v>
      </c>
      <c r="HW151">
        <f>IF(EB151&lt;147.252,0,255)</f>
        <v>0</v>
      </c>
      <c r="HX151">
        <f>IF(EC151&lt;147.252,0,255)</f>
        <v>0</v>
      </c>
      <c r="HY151">
        <f>IF(ED151&lt;147.252,0,255)</f>
        <v>0</v>
      </c>
      <c r="HZ151">
        <f>IF(EE151&lt;147.252,0,255)</f>
        <v>0</v>
      </c>
      <c r="IA151">
        <f>IF(EF151&lt;147.252,0,255)</f>
        <v>0</v>
      </c>
      <c r="IB151">
        <f>IF(EG151&lt;147.252,0,255)</f>
        <v>255</v>
      </c>
      <c r="IC151">
        <f>IF(EH151&lt;147.252,0,255)</f>
        <v>255</v>
      </c>
      <c r="ID151">
        <f>IF(EI151&lt;147.252,0,255)</f>
        <v>255</v>
      </c>
      <c r="IE151">
        <f>IF(EJ151&lt;147.252,0,255)</f>
        <v>255</v>
      </c>
      <c r="IF151">
        <f>IF(EK151&lt;147.252,0,255)</f>
        <v>255</v>
      </c>
      <c r="IG151">
        <f>IF(EL151&lt;147.252,0,255)</f>
        <v>255</v>
      </c>
      <c r="IH151">
        <f>IF(EM151&lt;147.252,0,255)</f>
        <v>255</v>
      </c>
      <c r="II151">
        <f>IF(EN151&lt;147.252,0,255)</f>
        <v>255</v>
      </c>
      <c r="IJ151">
        <f>IF(EO151&lt;147.252,0,255)</f>
        <v>255</v>
      </c>
      <c r="IK151">
        <f>IF(EP151&lt;147.252,0,255)</f>
        <v>255</v>
      </c>
      <c r="IL151">
        <f>IF(EQ151&lt;147.252,0,255)</f>
        <v>255</v>
      </c>
      <c r="IM151">
        <f>IF(ER151&lt;147.252,0,255)</f>
        <v>255</v>
      </c>
      <c r="IN151">
        <f>IF(ES151&lt;147.252,0,255)</f>
        <v>255</v>
      </c>
      <c r="IO151">
        <f>IF(ET151&lt;147.252,0,255)</f>
        <v>255</v>
      </c>
      <c r="IP151">
        <f>IF(EU151&lt;147.252,0,255)</f>
        <v>255</v>
      </c>
      <c r="IQ151">
        <f>IF(EV151&lt;147.252,0,255)</f>
        <v>255</v>
      </c>
      <c r="IR151">
        <f>IF(EW151&lt;147.252,0,255)</f>
        <v>255</v>
      </c>
      <c r="IS151">
        <f>IF(EX151&lt;147.252,0,255)</f>
        <v>255</v>
      </c>
      <c r="IT151">
        <f>IF(EY151&lt;147.252,0,255)</f>
        <v>255</v>
      </c>
      <c r="IU151">
        <f>IF(EZ151&lt;147.252,0,255)</f>
        <v>255</v>
      </c>
      <c r="IV151">
        <f>IF(FA151&lt;147.252,0,255)</f>
        <v>255</v>
      </c>
      <c r="IW151">
        <f>IF(FB151&lt;147.252,0,255)</f>
        <v>255</v>
      </c>
      <c r="IX151">
        <f>IF(FC151&lt;147.252,0,255)</f>
        <v>255</v>
      </c>
      <c r="IY151">
        <f>IF(FD151&lt;147.252,0,255)</f>
        <v>255</v>
      </c>
      <c r="IZ151">
        <f>IF(FE151&lt;147.252,0,255)</f>
        <v>255</v>
      </c>
      <c r="JA151">
        <f>IF(FF151&lt;147.252,0,255)</f>
        <v>255</v>
      </c>
      <c r="JB151">
        <f>IF(FG151&lt;147.252,0,255)</f>
        <v>255</v>
      </c>
      <c r="JC151">
        <f>IF(FH151&lt;147.252,0,255)</f>
        <v>255</v>
      </c>
      <c r="JD151">
        <f>IF(FI151&lt;147.252,0,255)</f>
        <v>255</v>
      </c>
      <c r="JE151">
        <f>IF(FJ151&lt;147.252,0,255)</f>
        <v>0</v>
      </c>
      <c r="JF151">
        <f>IF(FK151&lt;147.252,0,255)</f>
        <v>0</v>
      </c>
      <c r="JG151">
        <f>IF(FL151&lt;147.252,0,255)</f>
        <v>0</v>
      </c>
      <c r="JH151">
        <f>IF(FM151&lt;147.252,0,255)</f>
        <v>255</v>
      </c>
      <c r="JI151">
        <f>IF(FN151&lt;147.252,0,255)</f>
        <v>255</v>
      </c>
      <c r="JJ151">
        <f>IF(FO151&lt;147.252,0,255)</f>
        <v>255</v>
      </c>
      <c r="JK151">
        <f>IF(FP151&lt;147.252,0,255)</f>
        <v>255</v>
      </c>
      <c r="JL151">
        <f>IF(FQ151&lt;147.252,0,255)</f>
        <v>255</v>
      </c>
      <c r="JM151">
        <f>IF(FR151&lt;147.252,0,255)</f>
        <v>255</v>
      </c>
      <c r="JN151">
        <f>IF(FS151&lt;147.252,0,255)</f>
        <v>255</v>
      </c>
      <c r="JO151">
        <f>IF(FT151&lt;147.252,0,255)</f>
        <v>255</v>
      </c>
      <c r="JP151">
        <f>IF(FU151&lt;147.252,0,255)</f>
        <v>255</v>
      </c>
      <c r="JQ151">
        <f>IF(FV151&lt;147.252,0,255)</f>
        <v>255</v>
      </c>
      <c r="JR151">
        <f>IF(FW151&lt;147.252,0,255)</f>
        <v>255</v>
      </c>
      <c r="JS151">
        <f>IF(FX151&lt;147.252,0,255)</f>
        <v>255</v>
      </c>
      <c r="JT151">
        <f>IF(FY151&lt;147.252,0,255)</f>
        <v>255</v>
      </c>
      <c r="JU151">
        <f>IF(FZ151&lt;147.252,0,255)</f>
        <v>255</v>
      </c>
      <c r="JV151">
        <f>IF(GA151&lt;147.252,0,255)</f>
        <v>255</v>
      </c>
      <c r="JW151">
        <f>IF(GB151&lt;147.252,0,255)</f>
        <v>255</v>
      </c>
      <c r="JX151">
        <f>IF(GC151&lt;147.252,0,255)</f>
        <v>255</v>
      </c>
      <c r="JY151">
        <f>IF(GD151&lt;147.252,0,255)</f>
        <v>255</v>
      </c>
      <c r="JZ151">
        <f>IF(GE151&lt;147.252,0,255)</f>
        <v>255</v>
      </c>
      <c r="KA151">
        <f>IF(GF151&lt;147.252,0,255)</f>
        <v>255</v>
      </c>
      <c r="KB151">
        <f>IF(GG151&lt;147.252,0,255)</f>
        <v>255</v>
      </c>
      <c r="KC151">
        <f>IF(GH151&lt;147.252,0,255)</f>
        <v>255</v>
      </c>
      <c r="KD151">
        <f>IF(GI151&lt;147.252,0,255)</f>
        <v>255</v>
      </c>
      <c r="KE151">
        <f>IF(GJ151&lt;147.252,0,255)</f>
        <v>255</v>
      </c>
      <c r="KF151">
        <f>IF(GK151&lt;147.252,0,255)</f>
        <v>255</v>
      </c>
      <c r="KG151">
        <f>IF(GL151&lt;147.252,0,255)</f>
        <v>255</v>
      </c>
      <c r="KH151">
        <f>IF(GM151&lt;147.252,0,255)</f>
        <v>255</v>
      </c>
      <c r="KP151" t="str">
        <f t="shared" si="12203"/>
        <v/>
      </c>
      <c r="KQ151" t="str">
        <f t="shared" si="12490"/>
        <v/>
      </c>
      <c r="KR151" t="str">
        <f t="shared" si="12491"/>
        <v/>
      </c>
      <c r="KS151" t="str">
        <f t="shared" si="12492"/>
        <v/>
      </c>
      <c r="KT151" t="str">
        <f t="shared" si="12493"/>
        <v/>
      </c>
      <c r="KU151" t="str">
        <f t="shared" si="12494"/>
        <v/>
      </c>
      <c r="KV151" t="str">
        <f t="shared" si="12495"/>
        <v/>
      </c>
      <c r="KW151" t="str">
        <f t="shared" si="12496"/>
        <v/>
      </c>
      <c r="KX151" t="str">
        <f t="shared" si="12497"/>
        <v/>
      </c>
      <c r="KY151" t="str">
        <f t="shared" si="12498"/>
        <v/>
      </c>
      <c r="KZ151" t="str">
        <f t="shared" si="12499"/>
        <v/>
      </c>
      <c r="LA151" t="str">
        <f t="shared" si="12500"/>
        <v/>
      </c>
      <c r="LB151" t="str">
        <f t="shared" si="12501"/>
        <v/>
      </c>
      <c r="LC151" t="str">
        <f t="shared" si="12502"/>
        <v/>
      </c>
      <c r="LD151" t="str">
        <f t="shared" si="12503"/>
        <v/>
      </c>
      <c r="LE151" t="str">
        <f t="shared" si="12504"/>
        <v/>
      </c>
      <c r="LF151" t="str">
        <f t="shared" si="12505"/>
        <v/>
      </c>
      <c r="LG151" t="str">
        <f t="shared" si="12506"/>
        <v/>
      </c>
      <c r="LH151" t="str">
        <f t="shared" si="12507"/>
        <v/>
      </c>
      <c r="LI151" t="str">
        <f t="shared" si="12508"/>
        <v/>
      </c>
      <c r="LJ151" t="str">
        <f t="shared" si="12509"/>
        <v/>
      </c>
      <c r="LK151" t="str">
        <f t="shared" si="12510"/>
        <v/>
      </c>
      <c r="LL151" t="str">
        <f t="shared" si="12511"/>
        <v/>
      </c>
      <c r="LM151" t="str">
        <f t="shared" si="12512"/>
        <v/>
      </c>
      <c r="LN151" t="str">
        <f t="shared" si="12513"/>
        <v/>
      </c>
      <c r="LO151">
        <f t="shared" si="12514"/>
        <v>0</v>
      </c>
      <c r="LP151">
        <f t="shared" si="12515"/>
        <v>0</v>
      </c>
      <c r="LQ151">
        <f t="shared" si="12516"/>
        <v>0</v>
      </c>
      <c r="LR151">
        <f t="shared" si="12517"/>
        <v>0</v>
      </c>
      <c r="LS151">
        <f t="shared" si="12518"/>
        <v>0</v>
      </c>
      <c r="LT151">
        <f t="shared" si="12519"/>
        <v>0</v>
      </c>
      <c r="LU151">
        <f t="shared" si="12520"/>
        <v>0</v>
      </c>
      <c r="LV151">
        <f t="shared" si="12521"/>
        <v>0</v>
      </c>
      <c r="LW151">
        <f t="shared" si="12522"/>
        <v>0</v>
      </c>
      <c r="LX151">
        <f t="shared" si="12523"/>
        <v>0</v>
      </c>
      <c r="LY151">
        <f t="shared" si="12524"/>
        <v>0</v>
      </c>
      <c r="LZ151" t="str">
        <f t="shared" si="12525"/>
        <v/>
      </c>
      <c r="MA151" t="str">
        <f t="shared" si="12526"/>
        <v/>
      </c>
      <c r="MB151" t="str">
        <f t="shared" si="12527"/>
        <v/>
      </c>
      <c r="MC151" t="str">
        <f t="shared" si="12528"/>
        <v/>
      </c>
      <c r="MD151" t="str">
        <f t="shared" si="12529"/>
        <v/>
      </c>
      <c r="ME151" t="str">
        <f t="shared" si="12530"/>
        <v/>
      </c>
      <c r="MF151" t="str">
        <f t="shared" si="12531"/>
        <v/>
      </c>
      <c r="MG151" t="str">
        <f t="shared" si="12532"/>
        <v/>
      </c>
      <c r="MH151" t="str">
        <f>IF(IJ151&gt;147.252,"",0)</f>
        <v/>
      </c>
      <c r="MI151" t="str">
        <f>IF(IK151&gt;147.252,"",0)</f>
        <v/>
      </c>
      <c r="MJ151" t="str">
        <f>IF(IL151&gt;147.252,"",0)</f>
        <v/>
      </c>
      <c r="MK151" t="str">
        <f>IF(IM151&gt;147.252,"",0)</f>
        <v/>
      </c>
      <c r="ML151" t="str">
        <f>IF(IN151&gt;147.252,"",0)</f>
        <v/>
      </c>
      <c r="MM151" t="str">
        <f>IF(IO151&gt;147.252,"",0)</f>
        <v/>
      </c>
      <c r="MN151" t="str">
        <f>IF(IP151&gt;147.252,"",0)</f>
        <v/>
      </c>
      <c r="MO151" t="str">
        <f>IF(IQ151&gt;147.252,"",0)</f>
        <v/>
      </c>
      <c r="MP151" t="str">
        <f>IF(IR151&gt;147.252,"",0)</f>
        <v/>
      </c>
      <c r="MQ151" t="str">
        <f>IF(IS151&gt;147.252,"",0)</f>
        <v/>
      </c>
      <c r="MR151" t="str">
        <f>IF(IT151&gt;147.252,"",0)</f>
        <v/>
      </c>
      <c r="MS151" t="str">
        <f>IF(IU151&gt;147.252,"",0)</f>
        <v/>
      </c>
      <c r="MT151" t="str">
        <f>IF(IV151&gt;147.252,"",0)</f>
        <v/>
      </c>
      <c r="MU151" t="str">
        <f>IF(IW151&gt;147.252,"",0)</f>
        <v/>
      </c>
      <c r="MV151" t="str">
        <f>IF(IX151&gt;147.252,"",0)</f>
        <v/>
      </c>
      <c r="MW151" t="str">
        <f>IF(IY151&gt;147.252,"",0)</f>
        <v/>
      </c>
      <c r="MX151" t="str">
        <f>IF(IZ151&gt;147.252,"",0)</f>
        <v/>
      </c>
      <c r="MY151" t="str">
        <f>IF(JA151&gt;147.252,"",0)</f>
        <v/>
      </c>
      <c r="MZ151" t="str">
        <f>IF(JB151&gt;147.252,"",0)</f>
        <v/>
      </c>
      <c r="NA151" t="str">
        <f>IF(JC151&gt;147.252,"",0)</f>
        <v/>
      </c>
      <c r="NB151" t="str">
        <f>IF(JD151&gt;147.252,"",0)</f>
        <v/>
      </c>
      <c r="NC151">
        <f>IF(JE151&gt;147.252,"",0)</f>
        <v>0</v>
      </c>
      <c r="ND151">
        <f>IF(JF151&gt;147.252,"",0)</f>
        <v>0</v>
      </c>
      <c r="NE151">
        <f>IF(JG151&gt;147.252,"",0)</f>
        <v>0</v>
      </c>
      <c r="NF151" t="str">
        <f>IF(JH151&gt;147.252,"",0)</f>
        <v/>
      </c>
      <c r="NG151" t="str">
        <f t="shared" si="13674"/>
        <v/>
      </c>
      <c r="NH151" t="str">
        <f t="shared" si="13675"/>
        <v/>
      </c>
      <c r="NI151" t="str">
        <f t="shared" si="13676"/>
        <v/>
      </c>
      <c r="NJ151" t="str">
        <f t="shared" si="13677"/>
        <v/>
      </c>
      <c r="NK151" t="str">
        <f t="shared" si="13678"/>
        <v/>
      </c>
      <c r="NL151" t="str">
        <f t="shared" si="13679"/>
        <v/>
      </c>
      <c r="NM151" t="str">
        <f t="shared" si="12204"/>
        <v/>
      </c>
      <c r="NN151" t="str">
        <f t="shared" si="13680"/>
        <v/>
      </c>
      <c r="NO151" t="str">
        <f t="shared" si="13681"/>
        <v/>
      </c>
      <c r="NP151" t="str">
        <f t="shared" si="13682"/>
        <v/>
      </c>
      <c r="NQ151" t="str">
        <f t="shared" si="13683"/>
        <v/>
      </c>
      <c r="NR151" t="str">
        <f t="shared" si="13684"/>
        <v/>
      </c>
      <c r="NS151" t="str">
        <f t="shared" si="13685"/>
        <v/>
      </c>
      <c r="NT151" t="str">
        <f t="shared" si="13686"/>
        <v/>
      </c>
      <c r="NU151" t="str">
        <f t="shared" si="13687"/>
        <v/>
      </c>
      <c r="NV151" t="str">
        <f t="shared" si="13688"/>
        <v/>
      </c>
      <c r="NW151" t="str">
        <f t="shared" si="13689"/>
        <v/>
      </c>
      <c r="NX151" t="str">
        <f t="shared" si="13690"/>
        <v/>
      </c>
      <c r="NY151" t="str">
        <f t="shared" si="13691"/>
        <v/>
      </c>
      <c r="NZ151" t="str">
        <f t="shared" si="13692"/>
        <v/>
      </c>
      <c r="OA151" t="str">
        <f t="shared" si="13693"/>
        <v/>
      </c>
      <c r="OB151" t="str">
        <f t="shared" si="13694"/>
        <v/>
      </c>
      <c r="OC151" t="str">
        <f t="shared" si="13578"/>
        <v/>
      </c>
      <c r="OD151" t="str">
        <f t="shared" si="13695"/>
        <v/>
      </c>
      <c r="OE151" t="str">
        <f t="shared" si="13696"/>
        <v/>
      </c>
      <c r="OF151" t="str">
        <f t="shared" si="13697"/>
        <v/>
      </c>
      <c r="OK151">
        <f t="shared" ref="OK151:OK214" si="14268">IF(GR151&gt;147.255,0,"")</f>
        <v>0</v>
      </c>
      <c r="OL151">
        <f t="shared" ref="OL151:OL214" si="14269">IF(GS151&gt;147.255,0,"")</f>
        <v>0</v>
      </c>
      <c r="OM151">
        <f t="shared" ref="OM151:OM214" si="14270">IF(GT151&gt;147.255,0,"")</f>
        <v>0</v>
      </c>
      <c r="ON151">
        <f t="shared" ref="ON151:ON214" si="14271">IF(GU151&gt;147.255,0,"")</f>
        <v>0</v>
      </c>
      <c r="OO151">
        <f t="shared" ref="OO151:OO214" si="14272">IF(GV151&gt;147.255,0,"")</f>
        <v>0</v>
      </c>
      <c r="OP151">
        <f t="shared" ref="OP151:OP214" si="14273">IF(GW151&gt;147.255,0,"")</f>
        <v>0</v>
      </c>
      <c r="OQ151">
        <f t="shared" ref="OQ151:OQ214" si="14274">IF(GX151&gt;147.255,0,"")</f>
        <v>0</v>
      </c>
      <c r="OR151">
        <f t="shared" ref="OR151:OR214" si="14275">IF(GY151&gt;147.255,0,"")</f>
        <v>0</v>
      </c>
      <c r="OS151">
        <f t="shared" ref="OS151:OS214" si="14276">IF(GZ151&gt;147.255,0,"")</f>
        <v>0</v>
      </c>
      <c r="OT151">
        <f t="shared" ref="OT151:OT214" si="14277">IF(HA151&gt;147.255,0,"")</f>
        <v>0</v>
      </c>
      <c r="OU151">
        <f t="shared" ref="OU151:OU214" si="14278">IF(HB151&gt;147.255,0,"")</f>
        <v>0</v>
      </c>
      <c r="OV151">
        <f t="shared" ref="OV151:OV214" si="14279">IF(HC151&gt;147.255,0,"")</f>
        <v>0</v>
      </c>
      <c r="OW151">
        <f t="shared" ref="OW151:OW214" si="14280">IF(HD151&gt;147.255,0,"")</f>
        <v>0</v>
      </c>
      <c r="OX151">
        <f t="shared" ref="OX151:OX214" si="14281">IF(HE151&gt;147.255,0,"")</f>
        <v>0</v>
      </c>
      <c r="OY151">
        <f t="shared" ref="OY151:OY214" si="14282">IF(HF151&gt;147.255,0,"")</f>
        <v>0</v>
      </c>
      <c r="OZ151">
        <f t="shared" ref="OZ151:OZ214" si="14283">IF(HG151&gt;147.255,0,"")</f>
        <v>0</v>
      </c>
      <c r="PA151">
        <f t="shared" ref="PA151:PA214" si="14284">IF(HH151&gt;147.255,0,"")</f>
        <v>0</v>
      </c>
      <c r="PB151">
        <f t="shared" ref="PB151:PB214" si="14285">IF(HI151&gt;147.255,0,"")</f>
        <v>0</v>
      </c>
      <c r="PC151">
        <f t="shared" ref="PC151:PC214" si="14286">IF(HJ151&gt;147.255,0,"")</f>
        <v>0</v>
      </c>
      <c r="PD151">
        <f t="shared" ref="PD151:PD214" si="14287">IF(HK151&gt;147.255,0,"")</f>
        <v>0</v>
      </c>
      <c r="PE151">
        <f t="shared" ref="PE151:PE214" si="14288">IF(HL151&gt;147.255,0,"")</f>
        <v>0</v>
      </c>
      <c r="PF151">
        <f t="shared" ref="PF151:PF214" si="14289">IF(HM151&gt;147.255,0,"")</f>
        <v>0</v>
      </c>
      <c r="PG151">
        <f t="shared" ref="PG151:PG214" si="14290">IF(HN151&gt;147.255,0,"")</f>
        <v>0</v>
      </c>
      <c r="PH151">
        <f t="shared" ref="PH151:PH214" si="14291">IF(HO151&gt;147.255,0,"")</f>
        <v>0</v>
      </c>
      <c r="PI151">
        <f t="shared" ref="PI151:PI214" si="14292">IF(HP151&gt;147.255,0,"")</f>
        <v>0</v>
      </c>
      <c r="PJ151" t="str">
        <f t="shared" ref="PJ151:PJ214" si="14293">IF(HQ151&gt;147.255,0,"")</f>
        <v/>
      </c>
      <c r="PK151" t="str">
        <f t="shared" ref="PK151:PK214" si="14294">IF(HR151&gt;147.255,0,"")</f>
        <v/>
      </c>
      <c r="PL151" t="str">
        <f t="shared" ref="PL151:PL214" si="14295">IF(HS151&gt;147.255,0,"")</f>
        <v/>
      </c>
      <c r="PM151" t="str">
        <f t="shared" ref="PM151:PM214" si="14296">IF(HT151&gt;147.255,0,"")</f>
        <v/>
      </c>
      <c r="PN151" t="str">
        <f t="shared" ref="PN151:PN214" si="14297">IF(HU151&gt;147.255,0,"")</f>
        <v/>
      </c>
      <c r="PO151" t="str">
        <f t="shared" ref="PO151:PO214" si="14298">IF(HV151&gt;147.255,0,"")</f>
        <v/>
      </c>
      <c r="PP151" t="str">
        <f t="shared" ref="PP151:PP214" si="14299">IF(HW151&gt;147.255,0,"")</f>
        <v/>
      </c>
      <c r="PQ151" t="str">
        <f t="shared" ref="PQ151:PQ214" si="14300">IF(HX151&gt;147.255,0,"")</f>
        <v/>
      </c>
      <c r="PR151" t="str">
        <f t="shared" ref="PR151:PR214" si="14301">IF(HY151&gt;147.255,0,"")</f>
        <v/>
      </c>
      <c r="PS151" t="str">
        <f t="shared" ref="PS151:PS214" si="14302">IF(HZ151&gt;147.255,0,"")</f>
        <v/>
      </c>
      <c r="PT151" t="str">
        <f t="shared" ref="PT151:PT214" si="14303">IF(IA151&gt;147.255,0,"")</f>
        <v/>
      </c>
      <c r="PU151">
        <f t="shared" ref="PU151:PU214" si="14304">IF(IB151&gt;147.255,0,"")</f>
        <v>0</v>
      </c>
      <c r="PV151">
        <f t="shared" ref="PV151:PV214" si="14305">IF(IC151&gt;147.255,0,"")</f>
        <v>0</v>
      </c>
      <c r="PW151">
        <f t="shared" ref="PW151:PW214" si="14306">IF(ID151&gt;147.255,0,"")</f>
        <v>0</v>
      </c>
      <c r="PX151">
        <f t="shared" ref="PX151:PX214" si="14307">IF(IE151&gt;147.255,0,"")</f>
        <v>0</v>
      </c>
      <c r="PY151">
        <f t="shared" ref="PY151:PY214" si="14308">IF(IF151&gt;147.255,0,"")</f>
        <v>0</v>
      </c>
      <c r="PZ151">
        <f t="shared" ref="PZ151:PZ214" si="14309">IF(IG151&gt;147.255,0,"")</f>
        <v>0</v>
      </c>
      <c r="QA151">
        <f t="shared" ref="QA151:QA214" si="14310">IF(IH151&gt;147.255,0,"")</f>
        <v>0</v>
      </c>
      <c r="QB151">
        <f t="shared" ref="QB151:QB214" si="14311">IF(II151&gt;147.255,0,"")</f>
        <v>0</v>
      </c>
      <c r="QC151">
        <f t="shared" ref="QC151:QC214" si="14312">IF(IJ151&gt;147.255,0,"")</f>
        <v>0</v>
      </c>
      <c r="QD151">
        <f t="shared" ref="QD151:QD214" si="14313">IF(IK151&gt;147.255,0,"")</f>
        <v>0</v>
      </c>
      <c r="QE151">
        <f t="shared" ref="QE151:QE214" si="14314">IF(IL151&gt;147.255,0,"")</f>
        <v>0</v>
      </c>
      <c r="QF151">
        <f t="shared" ref="QF151:QF214" si="14315">IF(IM151&gt;147.255,0,"")</f>
        <v>0</v>
      </c>
      <c r="QG151">
        <f t="shared" ref="QG151:QG214" si="14316">IF(IN151&gt;147.255,0,"")</f>
        <v>0</v>
      </c>
      <c r="QH151">
        <f t="shared" ref="QH151:QH214" si="14317">IF(IO151&gt;147.255,0,"")</f>
        <v>0</v>
      </c>
      <c r="QI151">
        <f t="shared" ref="QI151:QI214" si="14318">IF(IP151&gt;147.255,0,"")</f>
        <v>0</v>
      </c>
      <c r="QJ151">
        <f t="shared" ref="QJ151:QJ214" si="14319">IF(IQ151&gt;147.255,0,"")</f>
        <v>0</v>
      </c>
      <c r="QK151">
        <f t="shared" ref="QK151:QK214" si="14320">IF(IR151&gt;147.255,0,"")</f>
        <v>0</v>
      </c>
      <c r="QL151">
        <f t="shared" ref="QL151:QL214" si="14321">IF(IS151&gt;147.255,0,"")</f>
        <v>0</v>
      </c>
      <c r="QM151">
        <f t="shared" ref="QM151:QM214" si="14322">IF(IT151&gt;147.255,0,"")</f>
        <v>0</v>
      </c>
      <c r="QN151">
        <f t="shared" ref="QN151:QN214" si="14323">IF(IU151&gt;147.255,0,"")</f>
        <v>0</v>
      </c>
      <c r="QO151">
        <f t="shared" ref="QO151:QO214" si="14324">IF(IV151&gt;147.255,0,"")</f>
        <v>0</v>
      </c>
      <c r="QP151">
        <f t="shared" ref="QP151:QP214" si="14325">IF(IW151&gt;147.255,0,"")</f>
        <v>0</v>
      </c>
      <c r="QQ151">
        <f t="shared" ref="QQ151:QQ214" si="14326">IF(IX151&gt;147.255,0,"")</f>
        <v>0</v>
      </c>
      <c r="QR151">
        <f t="shared" ref="QR151:QR214" si="14327">IF(IY151&gt;147.255,0,"")</f>
        <v>0</v>
      </c>
      <c r="QS151">
        <f t="shared" ref="QS151:QS214" si="14328">IF(IZ151&gt;147.255,0,"")</f>
        <v>0</v>
      </c>
      <c r="QT151">
        <f t="shared" ref="QT151:QT214" si="14329">IF(JA151&gt;147.255,0,"")</f>
        <v>0</v>
      </c>
      <c r="QU151">
        <f t="shared" ref="QU151:QU214" si="14330">IF(JB151&gt;147.255,0,"")</f>
        <v>0</v>
      </c>
      <c r="QV151">
        <f t="shared" ref="QV151:QV214" si="14331">IF(JC151&gt;147.255,0,"")</f>
        <v>0</v>
      </c>
      <c r="QW151">
        <f t="shared" ref="QW151:QW214" si="14332">IF(JD151&gt;147.255,0,"")</f>
        <v>0</v>
      </c>
      <c r="QX151" t="str">
        <f t="shared" ref="QX151:QX214" si="14333">IF(JE151&gt;147.255,0,"")</f>
        <v/>
      </c>
      <c r="QY151" t="str">
        <f t="shared" ref="QY151:QY214" si="14334">IF(JF151&gt;147.255,0,"")</f>
        <v/>
      </c>
      <c r="QZ151" t="str">
        <f t="shared" ref="QZ151:QZ214" si="14335">IF(JG151&gt;147.255,0,"")</f>
        <v/>
      </c>
      <c r="RA151">
        <f t="shared" ref="RA151:RA214" si="14336">IF(JH151&gt;147.255,0,"")</f>
        <v>0</v>
      </c>
      <c r="RB151">
        <f t="shared" ref="RB151:RB214" si="14337">IF(JI151&gt;147.255,0,"")</f>
        <v>0</v>
      </c>
      <c r="RC151">
        <f t="shared" ref="RC151:RC214" si="14338">IF(JJ151&gt;147.255,0,"")</f>
        <v>0</v>
      </c>
      <c r="RD151">
        <f t="shared" ref="RD151:RD214" si="14339">IF(JK151&gt;147.255,0,"")</f>
        <v>0</v>
      </c>
      <c r="RE151">
        <f t="shared" ref="RE151:RE214" si="14340">IF(JL151&gt;147.255,0,"")</f>
        <v>0</v>
      </c>
      <c r="RF151">
        <f t="shared" ref="RF151:RF214" si="14341">IF(JM151&gt;147.255,0,"")</f>
        <v>0</v>
      </c>
      <c r="RG151">
        <f t="shared" ref="RG151:RG214" si="14342">IF(JN151&gt;147.255,0,"")</f>
        <v>0</v>
      </c>
      <c r="RH151">
        <f t="shared" ref="RH151:RH214" si="14343">IF(JO151&gt;147.255,0,"")</f>
        <v>0</v>
      </c>
      <c r="RI151">
        <f t="shared" ref="RI151:RI214" si="14344">IF(JP151&gt;147.255,0,"")</f>
        <v>0</v>
      </c>
      <c r="RJ151">
        <f t="shared" ref="RJ151:RJ214" si="14345">IF(JQ151&gt;147.255,0,"")</f>
        <v>0</v>
      </c>
      <c r="RK151">
        <f t="shared" ref="RK151:RK214" si="14346">IF(JR151&gt;147.255,0,"")</f>
        <v>0</v>
      </c>
      <c r="RL151">
        <f t="shared" ref="RL151:RL214" si="14347">IF(JS151&gt;147.255,0,"")</f>
        <v>0</v>
      </c>
      <c r="RM151">
        <f t="shared" ref="RM151:RM214" si="14348">IF(JT151&gt;147.255,0,"")</f>
        <v>0</v>
      </c>
      <c r="RN151">
        <f t="shared" ref="RN151:RN214" si="14349">IF(JU151&gt;147.255,0,"")</f>
        <v>0</v>
      </c>
      <c r="RO151">
        <f t="shared" ref="RO151:RO214" si="14350">IF(JV151&gt;147.255,0,"")</f>
        <v>0</v>
      </c>
      <c r="RP151">
        <f t="shared" ref="RP151:RP214" si="14351">IF(JW151&gt;147.255,0,"")</f>
        <v>0</v>
      </c>
      <c r="RQ151">
        <f t="shared" ref="RQ151:RQ214" si="14352">IF(JX151&gt;147.255,0,"")</f>
        <v>0</v>
      </c>
      <c r="RR151">
        <f t="shared" ref="RR151:RR214" si="14353">IF(JY151&gt;147.255,0,"")</f>
        <v>0</v>
      </c>
      <c r="RS151">
        <f t="shared" ref="RS151:RS214" si="14354">IF(JZ151&gt;147.255,0,"")</f>
        <v>0</v>
      </c>
      <c r="RT151">
        <f t="shared" ref="RT151:RT214" si="14355">IF(KA151&gt;147.255,0,"")</f>
        <v>0</v>
      </c>
      <c r="RU151">
        <f t="shared" ref="RU151:RU214" si="14356">IF(KB151&gt;147.255,0,"")</f>
        <v>0</v>
      </c>
      <c r="RV151">
        <f t="shared" ref="RV151:RV214" si="14357">IF(KC151&gt;147.255,0,"")</f>
        <v>0</v>
      </c>
      <c r="RW151">
        <f t="shared" ref="RW151:RW214" si="14358">IF(KD151&gt;147.255,0,"")</f>
        <v>0</v>
      </c>
      <c r="RX151">
        <f t="shared" ref="RX151:RX214" si="14359">IF(KE151&gt;147.255,0,"")</f>
        <v>0</v>
      </c>
      <c r="RY151">
        <f t="shared" ref="RY151:RY214" si="14360">IF(KF151&gt;147.255,0,"")</f>
        <v>0</v>
      </c>
      <c r="RZ151">
        <f t="shared" ref="RZ151:RZ214" si="14361">IF(KG151&gt;147.255,0,"")</f>
        <v>0</v>
      </c>
      <c r="SA151">
        <f t="shared" ref="SA151:SA214" si="14362">IF(KH151&gt;147.255,0,"")</f>
        <v>0</v>
      </c>
    </row>
    <row r="152" spans="1:495" ht="8.25" x14ac:dyDescent="0.15">
      <c r="A152">
        <v>246</v>
      </c>
      <c r="B152">
        <v>247</v>
      </c>
      <c r="C152">
        <v>247</v>
      </c>
      <c r="D152">
        <v>247</v>
      </c>
      <c r="E152">
        <v>249</v>
      </c>
      <c r="F152">
        <v>248</v>
      </c>
      <c r="G152">
        <v>248</v>
      </c>
      <c r="H152">
        <v>249</v>
      </c>
      <c r="I152">
        <v>249</v>
      </c>
      <c r="J152">
        <v>249</v>
      </c>
      <c r="K152">
        <v>249</v>
      </c>
      <c r="L152">
        <v>249</v>
      </c>
      <c r="M152">
        <v>249</v>
      </c>
      <c r="N152">
        <v>248</v>
      </c>
      <c r="O152">
        <v>247</v>
      </c>
      <c r="P152">
        <v>247</v>
      </c>
      <c r="Q152">
        <v>248</v>
      </c>
      <c r="R152">
        <v>248</v>
      </c>
      <c r="S152">
        <v>247</v>
      </c>
      <c r="T152">
        <v>247</v>
      </c>
      <c r="U152">
        <v>247</v>
      </c>
      <c r="V152">
        <v>247</v>
      </c>
      <c r="W152">
        <v>247</v>
      </c>
      <c r="X152">
        <v>247</v>
      </c>
      <c r="Y152">
        <v>244</v>
      </c>
      <c r="Z152">
        <v>100</v>
      </c>
      <c r="AA152">
        <v>5</v>
      </c>
      <c r="AB152">
        <v>8</v>
      </c>
      <c r="AC152">
        <v>61</v>
      </c>
      <c r="AD152">
        <v>119</v>
      </c>
      <c r="AE152">
        <v>128</v>
      </c>
      <c r="AF152">
        <v>126</v>
      </c>
      <c r="AG152">
        <v>128</v>
      </c>
      <c r="AH152">
        <v>131</v>
      </c>
      <c r="AI152">
        <v>135</v>
      </c>
      <c r="AJ152">
        <v>138</v>
      </c>
      <c r="AK152">
        <v>147</v>
      </c>
      <c r="AL152">
        <v>156</v>
      </c>
      <c r="AM152">
        <v>166</v>
      </c>
      <c r="AN152">
        <v>176</v>
      </c>
      <c r="AO152">
        <v>183</v>
      </c>
      <c r="AP152">
        <v>188</v>
      </c>
      <c r="AQ152">
        <v>192</v>
      </c>
      <c r="AR152">
        <v>196</v>
      </c>
      <c r="AS152">
        <v>200</v>
      </c>
      <c r="AT152">
        <v>204</v>
      </c>
      <c r="AU152">
        <v>209</v>
      </c>
      <c r="AV152">
        <v>211</v>
      </c>
      <c r="AW152">
        <v>219</v>
      </c>
      <c r="AX152">
        <v>224</v>
      </c>
      <c r="AY152">
        <v>223</v>
      </c>
      <c r="AZ152">
        <v>227</v>
      </c>
      <c r="BA152">
        <v>229</v>
      </c>
      <c r="BB152">
        <v>230</v>
      </c>
      <c r="BC152">
        <v>227</v>
      </c>
      <c r="BD152">
        <v>214</v>
      </c>
      <c r="BE152">
        <v>202</v>
      </c>
      <c r="BF152">
        <v>196</v>
      </c>
      <c r="BG152">
        <v>193</v>
      </c>
      <c r="BH152">
        <v>189</v>
      </c>
      <c r="BI152">
        <v>193</v>
      </c>
      <c r="BJ152">
        <v>194</v>
      </c>
      <c r="BK152">
        <v>193</v>
      </c>
      <c r="BL152">
        <v>196</v>
      </c>
      <c r="BM152">
        <v>190</v>
      </c>
      <c r="BN152">
        <v>97</v>
      </c>
      <c r="BO152">
        <v>10</v>
      </c>
      <c r="BP152">
        <v>8</v>
      </c>
      <c r="BQ152">
        <v>183</v>
      </c>
      <c r="BR152">
        <v>249</v>
      </c>
      <c r="BS152">
        <v>250</v>
      </c>
      <c r="BT152">
        <v>250</v>
      </c>
      <c r="BU152">
        <v>250</v>
      </c>
      <c r="BV152">
        <v>250</v>
      </c>
      <c r="BW152">
        <v>250</v>
      </c>
      <c r="BX152">
        <v>250</v>
      </c>
      <c r="BY152">
        <v>251</v>
      </c>
      <c r="BZ152">
        <v>251</v>
      </c>
      <c r="CA152">
        <v>251</v>
      </c>
      <c r="CB152">
        <v>252</v>
      </c>
      <c r="CC152">
        <v>251</v>
      </c>
      <c r="CD152">
        <v>251</v>
      </c>
      <c r="CE152">
        <v>252</v>
      </c>
      <c r="CF152">
        <v>251</v>
      </c>
      <c r="CG152">
        <v>250</v>
      </c>
      <c r="CH152">
        <v>250</v>
      </c>
      <c r="CI152">
        <v>250</v>
      </c>
      <c r="CJ152">
        <v>250</v>
      </c>
      <c r="CK152">
        <v>250</v>
      </c>
      <c r="CL152">
        <v>251</v>
      </c>
      <c r="CM152">
        <v>251</v>
      </c>
      <c r="CN152">
        <v>251</v>
      </c>
      <c r="CO152">
        <v>251</v>
      </c>
      <c r="CP152">
        <v>250</v>
      </c>
      <c r="CQ152">
        <v>250</v>
      </c>
      <c r="CW152">
        <f>(A151+A152+A153)/3</f>
        <v>245.66666666666666</v>
      </c>
      <c r="CX152">
        <f>(B151+B152+B153)/3</f>
        <v>246.66666666666666</v>
      </c>
      <c r="CY152">
        <f>(C151+C152+C153)/3</f>
        <v>246.66666666666666</v>
      </c>
      <c r="CZ152">
        <f>(D151+D152+D153)/3</f>
        <v>246.66666666666666</v>
      </c>
      <c r="DA152">
        <f>(E151+E152+E153)/3</f>
        <v>248.66666666666666</v>
      </c>
      <c r="DB152">
        <f>(F151+F152+F153)/3</f>
        <v>247.66666666666666</v>
      </c>
      <c r="DC152">
        <f>(G151+G152+G153)/3</f>
        <v>247.66666666666666</v>
      </c>
      <c r="DD152">
        <f>(H151+H152+H153)/3</f>
        <v>248.66666666666666</v>
      </c>
      <c r="DE152">
        <f>(I151+I152+I153)/3</f>
        <v>248.66666666666666</v>
      </c>
      <c r="DF152">
        <f>(J151+J152+J153)/3</f>
        <v>248.66666666666666</v>
      </c>
      <c r="DG152">
        <f>(K151+K152+K153)/3</f>
        <v>248.66666666666666</v>
      </c>
      <c r="DH152">
        <f>(L151+L152+L153)/3</f>
        <v>248.66666666666666</v>
      </c>
      <c r="DI152">
        <f>(M151+M152+M153)/3</f>
        <v>248.66666666666666</v>
      </c>
      <c r="DJ152">
        <f>(N151+N152+N153)/3</f>
        <v>247.66666666666666</v>
      </c>
      <c r="DK152">
        <f>(O151+O152+O153)/3</f>
        <v>246.66666666666666</v>
      </c>
      <c r="DL152">
        <f>(P151+P152+P153)/3</f>
        <v>246.66666666666666</v>
      </c>
      <c r="DM152">
        <f>(Q151+Q152+Q153)/3</f>
        <v>247.66666666666666</v>
      </c>
      <c r="DN152">
        <f>(R151+R152+R153)/3</f>
        <v>247.66666666666666</v>
      </c>
      <c r="DO152">
        <f>(S151+S152+S153)/3</f>
        <v>246.66666666666666</v>
      </c>
      <c r="DP152">
        <f>(T151+T152+T153)/3</f>
        <v>246.66666666666666</v>
      </c>
      <c r="DQ152">
        <f>(U151+U152+U153)/3</f>
        <v>246.66666666666666</v>
      </c>
      <c r="DR152">
        <f>(V151+V152+V153)/3</f>
        <v>246.66666666666666</v>
      </c>
      <c r="DS152">
        <f>(W151+W152+W153)/3</f>
        <v>246.66666666666666</v>
      </c>
      <c r="DT152">
        <f>(X151+X152+X153)/3</f>
        <v>246.66666666666666</v>
      </c>
      <c r="DU152">
        <f>(Y151+Y152+Y153)/3</f>
        <v>243.66666666666666</v>
      </c>
      <c r="DV152">
        <f>(Z151+Z152+Z153)/3</f>
        <v>99.666666666666671</v>
      </c>
      <c r="DW152">
        <f>(AA151+AA152+AA153)/3</f>
        <v>6</v>
      </c>
      <c r="DX152">
        <f>(AB151+AB152+AB153)/3</f>
        <v>9.3333333333333339</v>
      </c>
      <c r="DY152">
        <f>(AC151+AC152+AC153)/3</f>
        <v>62.333333333333336</v>
      </c>
      <c r="DZ152">
        <f>(AD151+AD152+AD153)/3</f>
        <v>122</v>
      </c>
      <c r="EA152">
        <f>(AE151+AE152+AE153)/3</f>
        <v>132.33333333333334</v>
      </c>
      <c r="EB152">
        <f>(AF151+AF152+AF153)/3</f>
        <v>130.66666666666666</v>
      </c>
      <c r="EC152">
        <f>(AG151+AG152+AG153)/3</f>
        <v>133</v>
      </c>
      <c r="ED152">
        <f>(AH151+AH152+AH153)/3</f>
        <v>137</v>
      </c>
      <c r="EE152">
        <f>(AI151+AI152+AI153)/3</f>
        <v>141.33333333333334</v>
      </c>
      <c r="EF152">
        <f>(AJ151+AJ152+AJ153)/3</f>
        <v>144.33333333333334</v>
      </c>
      <c r="EG152">
        <f>(AK151+AK152+AK153)/3</f>
        <v>153</v>
      </c>
      <c r="EH152">
        <f>(AL151+AL152+AL153)/3</f>
        <v>162</v>
      </c>
      <c r="EI152">
        <f>(AM151+AM152+AM153)/3</f>
        <v>172.33333333333334</v>
      </c>
      <c r="EJ152">
        <f>(AN151+AN152+AN153)/3</f>
        <v>182.33333333333334</v>
      </c>
      <c r="EK152">
        <f>(AO151+AO152+AO153)/3</f>
        <v>190.33333333333334</v>
      </c>
      <c r="EL152">
        <f>(AP151+AP152+AP153)/3</f>
        <v>195.33333333333334</v>
      </c>
      <c r="EM152">
        <f>(AQ151+AQ152+AQ153)/3</f>
        <v>198.33333333333334</v>
      </c>
      <c r="EN152">
        <f>(AR151+AR152+AR153)/3</f>
        <v>203</v>
      </c>
      <c r="EO152">
        <f>(AS151+AS152+AS153)/3</f>
        <v>206.66666666666666</v>
      </c>
      <c r="EP152">
        <f>(AT151+AT152+AT153)/3</f>
        <v>211</v>
      </c>
      <c r="EQ152">
        <f>(AU151+AU152+AU153)/3</f>
        <v>215.66666666666666</v>
      </c>
      <c r="ER152">
        <f>(AV151+AV152+AV153)/3</f>
        <v>217</v>
      </c>
      <c r="ES152">
        <f>(AW151+AW152+AW153)/3</f>
        <v>223.33333333333334</v>
      </c>
      <c r="ET152">
        <f>(AX151+AX152+AX153)/3</f>
        <v>227.33333333333334</v>
      </c>
      <c r="EU152">
        <f>(AY151+AY152+AY153)/3</f>
        <v>226.33333333333334</v>
      </c>
      <c r="EV152">
        <f>(AZ151+AZ152+AZ153)/3</f>
        <v>229.33333333333334</v>
      </c>
      <c r="EW152">
        <f>(BA151+BA152+BA153)/3</f>
        <v>231.66666666666666</v>
      </c>
      <c r="EX152">
        <f>(BB151+BB152+BB153)/3</f>
        <v>232.66666666666666</v>
      </c>
      <c r="EY152">
        <f>(BC151+BC152+BC153)/3</f>
        <v>229.33333333333334</v>
      </c>
      <c r="EZ152">
        <f>(BD151+BD152+BD153)/3</f>
        <v>218</v>
      </c>
      <c r="FA152">
        <f>(BE151+BE152+BE153)/3</f>
        <v>208</v>
      </c>
      <c r="FB152">
        <f>(BF151+BF152+BF153)/3</f>
        <v>203</v>
      </c>
      <c r="FC152">
        <f>(BG151+BG152+BG153)/3</f>
        <v>200.33333333333334</v>
      </c>
      <c r="FD152">
        <f>(BH151+BH152+BH153)/3</f>
        <v>197</v>
      </c>
      <c r="FE152">
        <f>(BI151+BI152+BI153)/3</f>
        <v>199</v>
      </c>
      <c r="FF152">
        <f>(BJ151+BJ152+BJ153)/3</f>
        <v>200</v>
      </c>
      <c r="FG152">
        <f>(BK151+BK152+BK153)/3</f>
        <v>199.33333333333334</v>
      </c>
      <c r="FH152">
        <f>(BL151+BL152+BL153)/3</f>
        <v>202.33333333333334</v>
      </c>
      <c r="FI152">
        <f>(BM151+BM152+BM153)/3</f>
        <v>195.33333333333334</v>
      </c>
      <c r="FJ152">
        <f>(BN151+BN152+BN153)/3</f>
        <v>100.66666666666667</v>
      </c>
      <c r="FK152">
        <f>(BO151+BO152+BO153)/3</f>
        <v>12.666666666666666</v>
      </c>
      <c r="FL152">
        <f>(BP151+BP152+BP153)/3</f>
        <v>9</v>
      </c>
      <c r="FM152">
        <f>(BQ151+BQ152+BQ153)/3</f>
        <v>182</v>
      </c>
      <c r="FN152">
        <f>(BR151+BR152+BR153)/3</f>
        <v>248</v>
      </c>
      <c r="FO152">
        <f>(BS151+BS152+BS153)/3</f>
        <v>249.66666666666666</v>
      </c>
      <c r="FP152">
        <f>(BT151+BT152+BT153)/3</f>
        <v>249.66666666666666</v>
      </c>
      <c r="FQ152">
        <f>(BU151+BU152+BU153)/3</f>
        <v>249.66666666666666</v>
      </c>
      <c r="FR152">
        <f>(BV151+BV152+BV153)/3</f>
        <v>249.66666666666666</v>
      </c>
      <c r="FS152">
        <f>(BW151+BW152+BW153)/3</f>
        <v>249.66666666666666</v>
      </c>
      <c r="FT152">
        <f>(BX151+BX152+BX153)/3</f>
        <v>249.66666666666666</v>
      </c>
      <c r="FU152">
        <f>(BY151+BY152+BY153)/3</f>
        <v>250.66666666666666</v>
      </c>
      <c r="FV152">
        <f>(BZ151+BZ152+BZ153)/3</f>
        <v>250.66666666666666</v>
      </c>
      <c r="FW152">
        <f>(CA151+CA152+CA153)/3</f>
        <v>250.66666666666666</v>
      </c>
      <c r="FX152">
        <f>(CB151+CB152+CB153)/3</f>
        <v>251.33333333333334</v>
      </c>
      <c r="FY152">
        <f>(CC151+CC152+CC153)/3</f>
        <v>250.66666666666666</v>
      </c>
      <c r="FZ152">
        <f>(CD151+CD152+CD153)/3</f>
        <v>250.66666666666666</v>
      </c>
      <c r="GA152">
        <f>(CE151+CE152+CE153)/3</f>
        <v>251.66666666666666</v>
      </c>
      <c r="GB152">
        <f>(CF151+CF152+CF153)/3</f>
        <v>250.66666666666666</v>
      </c>
      <c r="GC152">
        <f>(CG151+CG152+CG153)/3</f>
        <v>249.66666666666666</v>
      </c>
      <c r="GD152">
        <f>(CH151+CH152+CH153)/3</f>
        <v>249.66666666666666</v>
      </c>
      <c r="GE152">
        <f>(CI151+CI152+CI153)/3</f>
        <v>249.66666666666666</v>
      </c>
      <c r="GF152">
        <f>(CJ151+CJ152+CJ153)/3</f>
        <v>249.66666666666666</v>
      </c>
      <c r="GG152">
        <f>(CK151+CK152+CK153)/3</f>
        <v>249.66666666666666</v>
      </c>
      <c r="GH152">
        <f>(CL151+CL152+CL153)/3</f>
        <v>250.66666666666666</v>
      </c>
      <c r="GI152">
        <f>(CM151+CM152+CM153)/3</f>
        <v>250.66666666666666</v>
      </c>
      <c r="GJ152">
        <f>(CN151+CN152+CN153)/3</f>
        <v>250.66666666666666</v>
      </c>
      <c r="GK152">
        <f>(CO151+CO152+CO153)/3</f>
        <v>250.66666666666666</v>
      </c>
      <c r="GL152">
        <f>(CP151+CP152+CP153)/3</f>
        <v>249.66666666666666</v>
      </c>
      <c r="GM152">
        <f>(CQ151+CQ152+CQ153)/3</f>
        <v>249.66666666666666</v>
      </c>
      <c r="GR152">
        <f>IF(CW152&lt;147.252,0,255)</f>
        <v>255</v>
      </c>
      <c r="GS152">
        <f>IF(CX152&lt;147.252,0,255)</f>
        <v>255</v>
      </c>
      <c r="GT152">
        <f>IF(CY152&lt;147.252,0,255)</f>
        <v>255</v>
      </c>
      <c r="GU152">
        <f>IF(CZ152&lt;147.252,0,255)</f>
        <v>255</v>
      </c>
      <c r="GV152">
        <f>IF(DA152&lt;147.252,0,255)</f>
        <v>255</v>
      </c>
      <c r="GW152">
        <f>IF(DB152&lt;147.252,0,255)</f>
        <v>255</v>
      </c>
      <c r="GX152">
        <f>IF(DC152&lt;147.252,0,255)</f>
        <v>255</v>
      </c>
      <c r="GY152">
        <f>IF(DD152&lt;147.252,0,255)</f>
        <v>255</v>
      </c>
      <c r="GZ152">
        <f>IF(DE152&lt;147.252,0,255)</f>
        <v>255</v>
      </c>
      <c r="HA152">
        <f>IF(DF152&lt;147.252,0,255)</f>
        <v>255</v>
      </c>
      <c r="HB152">
        <f>IF(DG152&lt;147.252,0,255)</f>
        <v>255</v>
      </c>
      <c r="HC152">
        <f>IF(DH152&lt;147.252,0,255)</f>
        <v>255</v>
      </c>
      <c r="HD152">
        <f>IF(DI152&lt;147.252,0,255)</f>
        <v>255</v>
      </c>
      <c r="HE152">
        <f>IF(DJ152&lt;147.252,0,255)</f>
        <v>255</v>
      </c>
      <c r="HF152">
        <f>IF(DK152&lt;147.252,0,255)</f>
        <v>255</v>
      </c>
      <c r="HG152">
        <f>IF(DL152&lt;147.252,0,255)</f>
        <v>255</v>
      </c>
      <c r="HH152">
        <f>IF(DM152&lt;147.252,0,255)</f>
        <v>255</v>
      </c>
      <c r="HI152">
        <f>IF(DN152&lt;147.252,0,255)</f>
        <v>255</v>
      </c>
      <c r="HJ152">
        <f>IF(DO152&lt;147.252,0,255)</f>
        <v>255</v>
      </c>
      <c r="HK152">
        <f>IF(DP152&lt;147.252,0,255)</f>
        <v>255</v>
      </c>
      <c r="HL152">
        <f>IF(DQ152&lt;147.252,0,255)</f>
        <v>255</v>
      </c>
      <c r="HM152">
        <f>IF(DR152&lt;147.252,0,255)</f>
        <v>255</v>
      </c>
      <c r="HN152">
        <f>IF(DS152&lt;147.252,0,255)</f>
        <v>255</v>
      </c>
      <c r="HO152">
        <f>IF(DT152&lt;147.252,0,255)</f>
        <v>255</v>
      </c>
      <c r="HP152">
        <f>IF(DU152&lt;147.252,0,255)</f>
        <v>255</v>
      </c>
      <c r="HQ152">
        <f>IF(DV152&lt;147.252,0,255)</f>
        <v>0</v>
      </c>
      <c r="HR152">
        <f>IF(DW152&lt;147.252,0,255)</f>
        <v>0</v>
      </c>
      <c r="HS152">
        <f>IF(DX152&lt;147.252,0,255)</f>
        <v>0</v>
      </c>
      <c r="HT152">
        <f>IF(DY152&lt;147.252,0,255)</f>
        <v>0</v>
      </c>
      <c r="HU152">
        <f>IF(DZ152&lt;147.252,0,255)</f>
        <v>0</v>
      </c>
      <c r="HV152">
        <f>IF(EA152&lt;147.252,0,255)</f>
        <v>0</v>
      </c>
      <c r="HW152">
        <f>IF(EB152&lt;147.252,0,255)</f>
        <v>0</v>
      </c>
      <c r="HX152">
        <f>IF(EC152&lt;147.252,0,255)</f>
        <v>0</v>
      </c>
      <c r="HY152">
        <f>IF(ED152&lt;147.252,0,255)</f>
        <v>0</v>
      </c>
      <c r="HZ152">
        <f>IF(EE152&lt;147.252,0,255)</f>
        <v>0</v>
      </c>
      <c r="IA152">
        <f>IF(EF152&lt;147.252,0,255)</f>
        <v>0</v>
      </c>
      <c r="IB152">
        <f>IF(EG152&lt;147.252,0,255)</f>
        <v>255</v>
      </c>
      <c r="IC152">
        <f>IF(EH152&lt;147.252,0,255)</f>
        <v>255</v>
      </c>
      <c r="ID152">
        <f>IF(EI152&lt;147.252,0,255)</f>
        <v>255</v>
      </c>
      <c r="IE152">
        <f>IF(EJ152&lt;147.252,0,255)</f>
        <v>255</v>
      </c>
      <c r="IF152">
        <f>IF(EK152&lt;147.252,0,255)</f>
        <v>255</v>
      </c>
      <c r="IG152">
        <f>IF(EL152&lt;147.252,0,255)</f>
        <v>255</v>
      </c>
      <c r="IH152">
        <f>IF(EM152&lt;147.252,0,255)</f>
        <v>255</v>
      </c>
      <c r="II152">
        <f>IF(EN152&lt;147.252,0,255)</f>
        <v>255</v>
      </c>
      <c r="IJ152">
        <f>IF(EO152&lt;147.252,0,255)</f>
        <v>255</v>
      </c>
      <c r="IK152">
        <f>IF(EP152&lt;147.252,0,255)</f>
        <v>255</v>
      </c>
      <c r="IL152">
        <f>IF(EQ152&lt;147.252,0,255)</f>
        <v>255</v>
      </c>
      <c r="IM152">
        <f>IF(ER152&lt;147.252,0,255)</f>
        <v>255</v>
      </c>
      <c r="IN152">
        <f>IF(ES152&lt;147.252,0,255)</f>
        <v>255</v>
      </c>
      <c r="IO152">
        <f>IF(ET152&lt;147.252,0,255)</f>
        <v>255</v>
      </c>
      <c r="IP152">
        <f>IF(EU152&lt;147.252,0,255)</f>
        <v>255</v>
      </c>
      <c r="IQ152">
        <f>IF(EV152&lt;147.252,0,255)</f>
        <v>255</v>
      </c>
      <c r="IR152">
        <f>IF(EW152&lt;147.252,0,255)</f>
        <v>255</v>
      </c>
      <c r="IS152">
        <f>IF(EX152&lt;147.252,0,255)</f>
        <v>255</v>
      </c>
      <c r="IT152">
        <f>IF(EY152&lt;147.252,0,255)</f>
        <v>255</v>
      </c>
      <c r="IU152">
        <f>IF(EZ152&lt;147.252,0,255)</f>
        <v>255</v>
      </c>
      <c r="IV152">
        <f>IF(FA152&lt;147.252,0,255)</f>
        <v>255</v>
      </c>
      <c r="IW152">
        <f>IF(FB152&lt;147.252,0,255)</f>
        <v>255</v>
      </c>
      <c r="IX152">
        <f>IF(FC152&lt;147.252,0,255)</f>
        <v>255</v>
      </c>
      <c r="IY152">
        <f>IF(FD152&lt;147.252,0,255)</f>
        <v>255</v>
      </c>
      <c r="IZ152">
        <f>IF(FE152&lt;147.252,0,255)</f>
        <v>255</v>
      </c>
      <c r="JA152">
        <f>IF(FF152&lt;147.252,0,255)</f>
        <v>255</v>
      </c>
      <c r="JB152">
        <f>IF(FG152&lt;147.252,0,255)</f>
        <v>255</v>
      </c>
      <c r="JC152">
        <f>IF(FH152&lt;147.252,0,255)</f>
        <v>255</v>
      </c>
      <c r="JD152">
        <f>IF(FI152&lt;147.252,0,255)</f>
        <v>255</v>
      </c>
      <c r="JE152">
        <f>IF(FJ152&lt;147.252,0,255)</f>
        <v>0</v>
      </c>
      <c r="JF152">
        <f>IF(FK152&lt;147.252,0,255)</f>
        <v>0</v>
      </c>
      <c r="JG152">
        <f>IF(FL152&lt;147.252,0,255)</f>
        <v>0</v>
      </c>
      <c r="JH152">
        <f>IF(FM152&lt;147.252,0,255)</f>
        <v>255</v>
      </c>
      <c r="JI152">
        <f>IF(FN152&lt;147.252,0,255)</f>
        <v>255</v>
      </c>
      <c r="JJ152">
        <f>IF(FO152&lt;147.252,0,255)</f>
        <v>255</v>
      </c>
      <c r="JK152">
        <f>IF(FP152&lt;147.252,0,255)</f>
        <v>255</v>
      </c>
      <c r="JL152">
        <f>IF(FQ152&lt;147.252,0,255)</f>
        <v>255</v>
      </c>
      <c r="JM152">
        <f>IF(FR152&lt;147.252,0,255)</f>
        <v>255</v>
      </c>
      <c r="JN152">
        <f>IF(FS152&lt;147.252,0,255)</f>
        <v>255</v>
      </c>
      <c r="JO152">
        <f>IF(FT152&lt;147.252,0,255)</f>
        <v>255</v>
      </c>
      <c r="JP152">
        <f>IF(FU152&lt;147.252,0,255)</f>
        <v>255</v>
      </c>
      <c r="JQ152">
        <f>IF(FV152&lt;147.252,0,255)</f>
        <v>255</v>
      </c>
      <c r="JR152">
        <f>IF(FW152&lt;147.252,0,255)</f>
        <v>255</v>
      </c>
      <c r="JS152">
        <f>IF(FX152&lt;147.252,0,255)</f>
        <v>255</v>
      </c>
      <c r="JT152">
        <f>IF(FY152&lt;147.252,0,255)</f>
        <v>255</v>
      </c>
      <c r="JU152">
        <f>IF(FZ152&lt;147.252,0,255)</f>
        <v>255</v>
      </c>
      <c r="JV152">
        <f>IF(GA152&lt;147.252,0,255)</f>
        <v>255</v>
      </c>
      <c r="JW152">
        <f>IF(GB152&lt;147.252,0,255)</f>
        <v>255</v>
      </c>
      <c r="JX152">
        <f>IF(GC152&lt;147.252,0,255)</f>
        <v>255</v>
      </c>
      <c r="JY152">
        <f>IF(GD152&lt;147.252,0,255)</f>
        <v>255</v>
      </c>
      <c r="JZ152">
        <f>IF(GE152&lt;147.252,0,255)</f>
        <v>255</v>
      </c>
      <c r="KA152">
        <f>IF(GF152&lt;147.252,0,255)</f>
        <v>255</v>
      </c>
      <c r="KB152">
        <f>IF(GG152&lt;147.252,0,255)</f>
        <v>255</v>
      </c>
      <c r="KC152">
        <f>IF(GH152&lt;147.252,0,255)</f>
        <v>255</v>
      </c>
      <c r="KD152">
        <f>IF(GI152&lt;147.252,0,255)</f>
        <v>255</v>
      </c>
      <c r="KE152">
        <f>IF(GJ152&lt;147.252,0,255)</f>
        <v>255</v>
      </c>
      <c r="KF152">
        <f>IF(GK152&lt;147.252,0,255)</f>
        <v>255</v>
      </c>
      <c r="KG152">
        <f>IF(GL152&lt;147.252,0,255)</f>
        <v>255</v>
      </c>
      <c r="KH152">
        <f>IF(GM152&lt;147.252,0,255)</f>
        <v>255</v>
      </c>
      <c r="KP152" t="str">
        <f t="shared" si="12203"/>
        <v/>
      </c>
      <c r="KQ152" t="str">
        <f t="shared" si="12490"/>
        <v/>
      </c>
      <c r="KR152" t="str">
        <f t="shared" si="12491"/>
        <v/>
      </c>
      <c r="KS152" t="str">
        <f t="shared" si="12492"/>
        <v/>
      </c>
      <c r="KT152" t="str">
        <f t="shared" si="12493"/>
        <v/>
      </c>
      <c r="KU152" t="str">
        <f t="shared" si="12494"/>
        <v/>
      </c>
      <c r="KV152" t="str">
        <f t="shared" si="12495"/>
        <v/>
      </c>
      <c r="KW152" t="str">
        <f t="shared" si="12496"/>
        <v/>
      </c>
      <c r="KX152" t="str">
        <f t="shared" si="12497"/>
        <v/>
      </c>
      <c r="KY152" t="str">
        <f t="shared" si="12498"/>
        <v/>
      </c>
      <c r="KZ152" t="str">
        <f t="shared" si="12499"/>
        <v/>
      </c>
      <c r="LA152" t="str">
        <f t="shared" si="12500"/>
        <v/>
      </c>
      <c r="LB152" t="str">
        <f t="shared" si="12501"/>
        <v/>
      </c>
      <c r="LC152" t="str">
        <f t="shared" si="12502"/>
        <v/>
      </c>
      <c r="LD152" t="str">
        <f t="shared" si="12503"/>
        <v/>
      </c>
      <c r="LE152" t="str">
        <f t="shared" si="12504"/>
        <v/>
      </c>
      <c r="LF152" t="str">
        <f t="shared" si="12505"/>
        <v/>
      </c>
      <c r="LG152" t="str">
        <f t="shared" si="12506"/>
        <v/>
      </c>
      <c r="LH152" t="str">
        <f t="shared" si="12507"/>
        <v/>
      </c>
      <c r="LI152" t="str">
        <f t="shared" si="12508"/>
        <v/>
      </c>
      <c r="LJ152" t="str">
        <f t="shared" si="12509"/>
        <v/>
      </c>
      <c r="LK152" t="str">
        <f t="shared" si="12510"/>
        <v/>
      </c>
      <c r="LL152" t="str">
        <f t="shared" si="12511"/>
        <v/>
      </c>
      <c r="LM152" t="str">
        <f t="shared" si="12512"/>
        <v/>
      </c>
      <c r="LN152" t="str">
        <f t="shared" si="12513"/>
        <v/>
      </c>
      <c r="LO152">
        <f t="shared" si="12514"/>
        <v>0</v>
      </c>
      <c r="LP152">
        <f t="shared" si="12515"/>
        <v>0</v>
      </c>
      <c r="LQ152">
        <f t="shared" si="12516"/>
        <v>0</v>
      </c>
      <c r="LR152">
        <f t="shared" si="12517"/>
        <v>0</v>
      </c>
      <c r="LS152">
        <f t="shared" si="12518"/>
        <v>0</v>
      </c>
      <c r="LT152">
        <f t="shared" si="12519"/>
        <v>0</v>
      </c>
      <c r="LU152">
        <f t="shared" si="12520"/>
        <v>0</v>
      </c>
      <c r="LV152">
        <f t="shared" si="12521"/>
        <v>0</v>
      </c>
      <c r="LW152">
        <f t="shared" si="12522"/>
        <v>0</v>
      </c>
      <c r="LX152">
        <f t="shared" si="12523"/>
        <v>0</v>
      </c>
      <c r="LY152">
        <f t="shared" si="12524"/>
        <v>0</v>
      </c>
      <c r="LZ152" t="str">
        <f t="shared" si="12525"/>
        <v/>
      </c>
      <c r="MA152" t="str">
        <f t="shared" si="12526"/>
        <v/>
      </c>
      <c r="MB152" t="str">
        <f t="shared" si="12527"/>
        <v/>
      </c>
      <c r="MC152" t="str">
        <f t="shared" si="12528"/>
        <v/>
      </c>
      <c r="MD152" t="str">
        <f t="shared" si="12529"/>
        <v/>
      </c>
      <c r="ME152" t="str">
        <f t="shared" si="12530"/>
        <v/>
      </c>
      <c r="MF152" t="str">
        <f t="shared" si="12531"/>
        <v/>
      </c>
      <c r="MG152" t="str">
        <f t="shared" si="12532"/>
        <v/>
      </c>
      <c r="MH152" t="str">
        <f>IF(IJ152&gt;147.252,"",0)</f>
        <v/>
      </c>
      <c r="MI152" t="str">
        <f>IF(IK152&gt;147.252,"",0)</f>
        <v/>
      </c>
      <c r="MJ152" t="str">
        <f>IF(IL152&gt;147.252,"",0)</f>
        <v/>
      </c>
      <c r="MK152" t="str">
        <f>IF(IM152&gt;147.252,"",0)</f>
        <v/>
      </c>
      <c r="ML152" t="str">
        <f>IF(IN152&gt;147.252,"",0)</f>
        <v/>
      </c>
      <c r="MM152" t="str">
        <f>IF(IO152&gt;147.252,"",0)</f>
        <v/>
      </c>
      <c r="MN152" t="str">
        <f>IF(IP152&gt;147.252,"",0)</f>
        <v/>
      </c>
      <c r="MO152" t="str">
        <f>IF(IQ152&gt;147.252,"",0)</f>
        <v/>
      </c>
      <c r="MP152" t="str">
        <f>IF(IR152&gt;147.252,"",0)</f>
        <v/>
      </c>
      <c r="MQ152" t="str">
        <f>IF(IS152&gt;147.252,"",0)</f>
        <v/>
      </c>
      <c r="MR152" t="str">
        <f>IF(IT152&gt;147.252,"",0)</f>
        <v/>
      </c>
      <c r="MS152" t="str">
        <f>IF(IU152&gt;147.252,"",0)</f>
        <v/>
      </c>
      <c r="MT152" t="str">
        <f>IF(IV152&gt;147.252,"",0)</f>
        <v/>
      </c>
      <c r="MU152" t="str">
        <f>IF(IW152&gt;147.252,"",0)</f>
        <v/>
      </c>
      <c r="MV152" t="str">
        <f>IF(IX152&gt;147.252,"",0)</f>
        <v/>
      </c>
      <c r="MW152" t="str">
        <f>IF(IY152&gt;147.252,"",0)</f>
        <v/>
      </c>
      <c r="MX152" t="str">
        <f>IF(IZ152&gt;147.252,"",0)</f>
        <v/>
      </c>
      <c r="MY152" t="str">
        <f>IF(JA152&gt;147.252,"",0)</f>
        <v/>
      </c>
      <c r="MZ152" t="str">
        <f>IF(JB152&gt;147.252,"",0)</f>
        <v/>
      </c>
      <c r="NA152" t="str">
        <f>IF(JC152&gt;147.252,"",0)</f>
        <v/>
      </c>
      <c r="NB152" t="str">
        <f>IF(JD152&gt;147.252,"",0)</f>
        <v/>
      </c>
      <c r="NC152">
        <f>IF(JE152&gt;147.252,"",0)</f>
        <v>0</v>
      </c>
      <c r="ND152">
        <f>IF(JF152&gt;147.252,"",0)</f>
        <v>0</v>
      </c>
      <c r="NE152">
        <f>IF(JG152&gt;147.252,"",0)</f>
        <v>0</v>
      </c>
      <c r="NF152" t="str">
        <f>IF(JH152&gt;147.252,"",0)</f>
        <v/>
      </c>
      <c r="NG152" t="str">
        <f t="shared" si="13674"/>
        <v/>
      </c>
      <c r="NH152" t="str">
        <f t="shared" si="13675"/>
        <v/>
      </c>
      <c r="NI152" t="str">
        <f t="shared" si="13676"/>
        <v/>
      </c>
      <c r="NJ152" t="str">
        <f t="shared" si="13677"/>
        <v/>
      </c>
      <c r="NK152" t="str">
        <f t="shared" si="13678"/>
        <v/>
      </c>
      <c r="NL152" t="str">
        <f t="shared" si="13679"/>
        <v/>
      </c>
      <c r="NM152" t="str">
        <f t="shared" si="12204"/>
        <v/>
      </c>
      <c r="NN152" t="str">
        <f t="shared" si="13680"/>
        <v/>
      </c>
      <c r="NO152" t="str">
        <f t="shared" si="13681"/>
        <v/>
      </c>
      <c r="NP152" t="str">
        <f t="shared" si="13682"/>
        <v/>
      </c>
      <c r="NQ152" t="str">
        <f t="shared" si="13683"/>
        <v/>
      </c>
      <c r="NR152" t="str">
        <f t="shared" si="13684"/>
        <v/>
      </c>
      <c r="NS152" t="str">
        <f t="shared" si="13685"/>
        <v/>
      </c>
      <c r="NT152" t="str">
        <f t="shared" si="13686"/>
        <v/>
      </c>
      <c r="NU152" t="str">
        <f t="shared" si="13687"/>
        <v/>
      </c>
      <c r="NV152" t="str">
        <f t="shared" si="13688"/>
        <v/>
      </c>
      <c r="NW152" t="str">
        <f t="shared" si="13689"/>
        <v/>
      </c>
      <c r="NX152" t="str">
        <f t="shared" si="13690"/>
        <v/>
      </c>
      <c r="NY152" t="str">
        <f t="shared" si="13691"/>
        <v/>
      </c>
      <c r="NZ152" t="str">
        <f t="shared" si="13692"/>
        <v/>
      </c>
      <c r="OA152" t="str">
        <f t="shared" si="13693"/>
        <v/>
      </c>
      <c r="OB152" t="str">
        <f t="shared" si="13694"/>
        <v/>
      </c>
      <c r="OC152" t="str">
        <f t="shared" si="13578"/>
        <v/>
      </c>
      <c r="OD152" t="str">
        <f t="shared" si="13695"/>
        <v/>
      </c>
      <c r="OE152" t="str">
        <f t="shared" si="13696"/>
        <v/>
      </c>
      <c r="OF152" t="str">
        <f t="shared" si="13697"/>
        <v/>
      </c>
      <c r="OK152">
        <f t="shared" ref="OK152:OK215" si="14363">IF(GR151&gt;147.255,0,"")</f>
        <v>0</v>
      </c>
      <c r="OL152">
        <f t="shared" ref="OL152:OL215" si="14364">IF(GS151&gt;147.255,0,"")</f>
        <v>0</v>
      </c>
      <c r="OM152">
        <f t="shared" ref="OM152:OM215" si="14365">IF(GT151&gt;147.255,0,"")</f>
        <v>0</v>
      </c>
      <c r="ON152">
        <f t="shared" ref="ON152:ON215" si="14366">IF(GU151&gt;147.255,0,"")</f>
        <v>0</v>
      </c>
      <c r="OO152">
        <f t="shared" ref="OO152:OO215" si="14367">IF(GV151&gt;147.255,0,"")</f>
        <v>0</v>
      </c>
      <c r="OP152">
        <f t="shared" ref="OP152:OP215" si="14368">IF(GW151&gt;147.255,0,"")</f>
        <v>0</v>
      </c>
      <c r="OQ152">
        <f t="shared" ref="OQ152:OQ215" si="14369">IF(GX151&gt;147.255,0,"")</f>
        <v>0</v>
      </c>
      <c r="OR152">
        <f t="shared" ref="OR152:OR215" si="14370">IF(GY151&gt;147.255,0,"")</f>
        <v>0</v>
      </c>
      <c r="OS152">
        <f t="shared" ref="OS152:OS215" si="14371">IF(GZ151&gt;147.255,0,"")</f>
        <v>0</v>
      </c>
      <c r="OT152">
        <f t="shared" ref="OT152:OT215" si="14372">IF(HA151&gt;147.255,0,"")</f>
        <v>0</v>
      </c>
      <c r="OU152">
        <f t="shared" ref="OU152:OU215" si="14373">IF(HB151&gt;147.255,0,"")</f>
        <v>0</v>
      </c>
      <c r="OV152">
        <f t="shared" ref="OV152:OV215" si="14374">IF(HC151&gt;147.255,0,"")</f>
        <v>0</v>
      </c>
      <c r="OW152">
        <f t="shared" ref="OW152:OW215" si="14375">IF(HD151&gt;147.255,0,"")</f>
        <v>0</v>
      </c>
      <c r="OX152">
        <f t="shared" ref="OX152:OX215" si="14376">IF(HE151&gt;147.255,0,"")</f>
        <v>0</v>
      </c>
      <c r="OY152">
        <f t="shared" ref="OY152:OY215" si="14377">IF(HF151&gt;147.255,0,"")</f>
        <v>0</v>
      </c>
      <c r="OZ152">
        <f t="shared" ref="OZ152:OZ215" si="14378">IF(HG151&gt;147.255,0,"")</f>
        <v>0</v>
      </c>
      <c r="PA152">
        <f t="shared" ref="PA152:PA215" si="14379">IF(HH151&gt;147.255,0,"")</f>
        <v>0</v>
      </c>
      <c r="PB152">
        <f t="shared" ref="PB152:PB215" si="14380">IF(HI151&gt;147.255,0,"")</f>
        <v>0</v>
      </c>
      <c r="PC152">
        <f t="shared" ref="PC152:PC215" si="14381">IF(HJ151&gt;147.255,0,"")</f>
        <v>0</v>
      </c>
      <c r="PD152">
        <f t="shared" ref="PD152:PD215" si="14382">IF(HK151&gt;147.255,0,"")</f>
        <v>0</v>
      </c>
      <c r="PE152">
        <f t="shared" ref="PE152:PE215" si="14383">IF(HL151&gt;147.255,0,"")</f>
        <v>0</v>
      </c>
      <c r="PF152">
        <f t="shared" ref="PF152:PF215" si="14384">IF(HM151&gt;147.255,0,"")</f>
        <v>0</v>
      </c>
      <c r="PG152">
        <f t="shared" ref="PG152:PG215" si="14385">IF(HN151&gt;147.255,0,"")</f>
        <v>0</v>
      </c>
      <c r="PH152">
        <f t="shared" ref="PH152:PH215" si="14386">IF(HO151&gt;147.255,0,"")</f>
        <v>0</v>
      </c>
      <c r="PI152">
        <f t="shared" ref="PI152:PI215" si="14387">IF(HP151&gt;147.255,0,"")</f>
        <v>0</v>
      </c>
      <c r="PJ152" t="str">
        <f t="shared" ref="PJ152:PJ215" si="14388">IF(HQ151&gt;147.255,0,"")</f>
        <v/>
      </c>
      <c r="PK152" t="str">
        <f t="shared" ref="PK152:PK215" si="14389">IF(HR151&gt;147.255,0,"")</f>
        <v/>
      </c>
      <c r="PL152" t="str">
        <f t="shared" ref="PL152:PL215" si="14390">IF(HS151&gt;147.255,0,"")</f>
        <v/>
      </c>
      <c r="PM152" t="str">
        <f t="shared" ref="PM152:PM215" si="14391">IF(HT151&gt;147.255,0,"")</f>
        <v/>
      </c>
      <c r="PN152" t="str">
        <f t="shared" ref="PN152:PN215" si="14392">IF(HU151&gt;147.255,0,"")</f>
        <v/>
      </c>
      <c r="PO152" t="str">
        <f t="shared" ref="PO152:PO215" si="14393">IF(HV151&gt;147.255,0,"")</f>
        <v/>
      </c>
      <c r="PP152" t="str">
        <f t="shared" ref="PP152:PP215" si="14394">IF(HW151&gt;147.255,0,"")</f>
        <v/>
      </c>
      <c r="PQ152" t="str">
        <f t="shared" ref="PQ152:PQ215" si="14395">IF(HX151&gt;147.255,0,"")</f>
        <v/>
      </c>
      <c r="PR152" t="str">
        <f t="shared" ref="PR152:PR215" si="14396">IF(HY151&gt;147.255,0,"")</f>
        <v/>
      </c>
      <c r="PS152" t="str">
        <f t="shared" ref="PS152:PS215" si="14397">IF(HZ151&gt;147.255,0,"")</f>
        <v/>
      </c>
      <c r="PT152" t="str">
        <f t="shared" ref="PT152:PT215" si="14398">IF(IA151&gt;147.255,0,"")</f>
        <v/>
      </c>
      <c r="PU152">
        <f t="shared" ref="PU152:PU215" si="14399">IF(IB151&gt;147.255,0,"")</f>
        <v>0</v>
      </c>
      <c r="PV152">
        <f t="shared" ref="PV152:PV215" si="14400">IF(IC151&gt;147.255,0,"")</f>
        <v>0</v>
      </c>
      <c r="PW152">
        <f t="shared" ref="PW152:PW215" si="14401">IF(ID151&gt;147.255,0,"")</f>
        <v>0</v>
      </c>
      <c r="PX152">
        <f t="shared" ref="PX152:PX215" si="14402">IF(IE151&gt;147.255,0,"")</f>
        <v>0</v>
      </c>
      <c r="PY152">
        <f t="shared" ref="PY152:PY215" si="14403">IF(IF151&gt;147.255,0,"")</f>
        <v>0</v>
      </c>
      <c r="PZ152">
        <f t="shared" ref="PZ152:PZ215" si="14404">IF(IG151&gt;147.255,0,"")</f>
        <v>0</v>
      </c>
      <c r="QA152">
        <f t="shared" ref="QA152:QA215" si="14405">IF(IH151&gt;147.255,0,"")</f>
        <v>0</v>
      </c>
      <c r="QB152">
        <f t="shared" ref="QB152:QB215" si="14406">IF(II151&gt;147.255,0,"")</f>
        <v>0</v>
      </c>
      <c r="QC152">
        <f t="shared" ref="QC152:QC215" si="14407">IF(IJ151&gt;147.255,0,"")</f>
        <v>0</v>
      </c>
      <c r="QD152">
        <f t="shared" ref="QD152:QD215" si="14408">IF(IK151&gt;147.255,0,"")</f>
        <v>0</v>
      </c>
      <c r="QE152">
        <f t="shared" ref="QE152:QE215" si="14409">IF(IL151&gt;147.255,0,"")</f>
        <v>0</v>
      </c>
      <c r="QF152">
        <f t="shared" ref="QF152:QF215" si="14410">IF(IM151&gt;147.255,0,"")</f>
        <v>0</v>
      </c>
      <c r="QG152">
        <f t="shared" ref="QG152:QG215" si="14411">IF(IN151&gt;147.255,0,"")</f>
        <v>0</v>
      </c>
      <c r="QH152">
        <f t="shared" ref="QH152:QH215" si="14412">IF(IO151&gt;147.255,0,"")</f>
        <v>0</v>
      </c>
      <c r="QI152">
        <f t="shared" ref="QI152:QI215" si="14413">IF(IP151&gt;147.255,0,"")</f>
        <v>0</v>
      </c>
      <c r="QJ152">
        <f t="shared" ref="QJ152:QJ215" si="14414">IF(IQ151&gt;147.255,0,"")</f>
        <v>0</v>
      </c>
      <c r="QK152">
        <f t="shared" ref="QK152:QK215" si="14415">IF(IR151&gt;147.255,0,"")</f>
        <v>0</v>
      </c>
      <c r="QL152">
        <f t="shared" ref="QL152:QL215" si="14416">IF(IS151&gt;147.255,0,"")</f>
        <v>0</v>
      </c>
      <c r="QM152">
        <f t="shared" ref="QM152:QM215" si="14417">IF(IT151&gt;147.255,0,"")</f>
        <v>0</v>
      </c>
      <c r="QN152">
        <f t="shared" ref="QN152:QN215" si="14418">IF(IU151&gt;147.255,0,"")</f>
        <v>0</v>
      </c>
      <c r="QO152">
        <f t="shared" ref="QO152:QO215" si="14419">IF(IV151&gt;147.255,0,"")</f>
        <v>0</v>
      </c>
      <c r="QP152">
        <f t="shared" ref="QP152:QP215" si="14420">IF(IW151&gt;147.255,0,"")</f>
        <v>0</v>
      </c>
      <c r="QQ152">
        <f t="shared" ref="QQ152:QQ215" si="14421">IF(IX151&gt;147.255,0,"")</f>
        <v>0</v>
      </c>
      <c r="QR152">
        <f t="shared" ref="QR152:QR215" si="14422">IF(IY151&gt;147.255,0,"")</f>
        <v>0</v>
      </c>
      <c r="QS152">
        <f t="shared" ref="QS152:QS215" si="14423">IF(IZ151&gt;147.255,0,"")</f>
        <v>0</v>
      </c>
      <c r="QT152">
        <f t="shared" ref="QT152:QT215" si="14424">IF(JA151&gt;147.255,0,"")</f>
        <v>0</v>
      </c>
      <c r="QU152">
        <f t="shared" ref="QU152:QU215" si="14425">IF(JB151&gt;147.255,0,"")</f>
        <v>0</v>
      </c>
      <c r="QV152">
        <f t="shared" ref="QV152:QV215" si="14426">IF(JC151&gt;147.255,0,"")</f>
        <v>0</v>
      </c>
      <c r="QW152">
        <f t="shared" ref="QW152:QW215" si="14427">IF(JD151&gt;147.255,0,"")</f>
        <v>0</v>
      </c>
      <c r="QX152" t="str">
        <f t="shared" ref="QX152:QX215" si="14428">IF(JE151&gt;147.255,0,"")</f>
        <v/>
      </c>
      <c r="QY152" t="str">
        <f t="shared" ref="QY152:QY215" si="14429">IF(JF151&gt;147.255,0,"")</f>
        <v/>
      </c>
      <c r="QZ152" t="str">
        <f t="shared" ref="QZ152:QZ215" si="14430">IF(JG151&gt;147.255,0,"")</f>
        <v/>
      </c>
      <c r="RA152">
        <f t="shared" ref="RA152:RA215" si="14431">IF(JH151&gt;147.255,0,"")</f>
        <v>0</v>
      </c>
      <c r="RB152">
        <f t="shared" ref="RB152:RB215" si="14432">IF(JI151&gt;147.255,0,"")</f>
        <v>0</v>
      </c>
      <c r="RC152">
        <f t="shared" ref="RC152:RC215" si="14433">IF(JJ151&gt;147.255,0,"")</f>
        <v>0</v>
      </c>
      <c r="RD152">
        <f t="shared" ref="RD152:RD215" si="14434">IF(JK151&gt;147.255,0,"")</f>
        <v>0</v>
      </c>
      <c r="RE152">
        <f t="shared" ref="RE152:RE215" si="14435">IF(JL151&gt;147.255,0,"")</f>
        <v>0</v>
      </c>
      <c r="RF152">
        <f t="shared" ref="RF152:RF215" si="14436">IF(JM151&gt;147.255,0,"")</f>
        <v>0</v>
      </c>
      <c r="RG152">
        <f t="shared" ref="RG152:RG215" si="14437">IF(JN151&gt;147.255,0,"")</f>
        <v>0</v>
      </c>
      <c r="RH152">
        <f t="shared" ref="RH152:RH215" si="14438">IF(JO151&gt;147.255,0,"")</f>
        <v>0</v>
      </c>
      <c r="RI152">
        <f t="shared" ref="RI152:RI215" si="14439">IF(JP151&gt;147.255,0,"")</f>
        <v>0</v>
      </c>
      <c r="RJ152">
        <f t="shared" ref="RJ152:RJ215" si="14440">IF(JQ151&gt;147.255,0,"")</f>
        <v>0</v>
      </c>
      <c r="RK152">
        <f t="shared" ref="RK152:RK215" si="14441">IF(JR151&gt;147.255,0,"")</f>
        <v>0</v>
      </c>
      <c r="RL152">
        <f t="shared" ref="RL152:RL215" si="14442">IF(JS151&gt;147.255,0,"")</f>
        <v>0</v>
      </c>
      <c r="RM152">
        <f t="shared" ref="RM152:RM215" si="14443">IF(JT151&gt;147.255,0,"")</f>
        <v>0</v>
      </c>
      <c r="RN152">
        <f t="shared" ref="RN152:RN215" si="14444">IF(JU151&gt;147.255,0,"")</f>
        <v>0</v>
      </c>
      <c r="RO152">
        <f t="shared" ref="RO152:RO215" si="14445">IF(JV151&gt;147.255,0,"")</f>
        <v>0</v>
      </c>
      <c r="RP152">
        <f t="shared" ref="RP152:RP215" si="14446">IF(JW151&gt;147.255,0,"")</f>
        <v>0</v>
      </c>
      <c r="RQ152">
        <f t="shared" ref="RQ152:RQ215" si="14447">IF(JX151&gt;147.255,0,"")</f>
        <v>0</v>
      </c>
      <c r="RR152">
        <f t="shared" ref="RR152:RR215" si="14448">IF(JY151&gt;147.255,0,"")</f>
        <v>0</v>
      </c>
      <c r="RS152">
        <f t="shared" ref="RS152:RS215" si="14449">IF(JZ151&gt;147.255,0,"")</f>
        <v>0</v>
      </c>
      <c r="RT152">
        <f t="shared" ref="RT152:RT215" si="14450">IF(KA151&gt;147.255,0,"")</f>
        <v>0</v>
      </c>
      <c r="RU152">
        <f t="shared" ref="RU152:RU215" si="14451">IF(KB151&gt;147.255,0,"")</f>
        <v>0</v>
      </c>
      <c r="RV152">
        <f t="shared" ref="RV152:RV215" si="14452">IF(KC151&gt;147.255,0,"")</f>
        <v>0</v>
      </c>
      <c r="RW152">
        <f t="shared" ref="RW152:RW215" si="14453">IF(KD151&gt;147.255,0,"")</f>
        <v>0</v>
      </c>
      <c r="RX152">
        <f t="shared" ref="RX152:RX215" si="14454">IF(KE151&gt;147.255,0,"")</f>
        <v>0</v>
      </c>
      <c r="RY152">
        <f t="shared" ref="RY152:RY215" si="14455">IF(KF151&gt;147.255,0,"")</f>
        <v>0</v>
      </c>
      <c r="RZ152">
        <f t="shared" ref="RZ152:RZ215" si="14456">IF(KG151&gt;147.255,0,"")</f>
        <v>0</v>
      </c>
      <c r="SA152">
        <f t="shared" ref="SA152:SA215" si="14457">IF(KH151&gt;147.255,0,"")</f>
        <v>0</v>
      </c>
    </row>
    <row r="153" spans="1:495" ht="8.25" x14ac:dyDescent="0.15">
      <c r="A153">
        <v>244</v>
      </c>
      <c r="B153">
        <v>245</v>
      </c>
      <c r="C153">
        <v>245</v>
      </c>
      <c r="D153">
        <v>245</v>
      </c>
      <c r="E153">
        <v>247</v>
      </c>
      <c r="F153">
        <v>246</v>
      </c>
      <c r="G153">
        <v>246</v>
      </c>
      <c r="H153">
        <v>247</v>
      </c>
      <c r="I153">
        <v>247</v>
      </c>
      <c r="J153">
        <v>247</v>
      </c>
      <c r="K153">
        <v>247</v>
      </c>
      <c r="L153">
        <v>247</v>
      </c>
      <c r="M153">
        <v>247</v>
      </c>
      <c r="N153">
        <v>246</v>
      </c>
      <c r="O153">
        <v>245</v>
      </c>
      <c r="P153">
        <v>245</v>
      </c>
      <c r="Q153">
        <v>246</v>
      </c>
      <c r="R153">
        <v>246</v>
      </c>
      <c r="S153">
        <v>245</v>
      </c>
      <c r="T153">
        <v>245</v>
      </c>
      <c r="U153">
        <v>245</v>
      </c>
      <c r="V153">
        <v>245</v>
      </c>
      <c r="W153">
        <v>245</v>
      </c>
      <c r="X153">
        <v>245</v>
      </c>
      <c r="Y153">
        <v>242</v>
      </c>
      <c r="Z153">
        <v>98</v>
      </c>
      <c r="AA153">
        <v>4</v>
      </c>
      <c r="AB153">
        <v>3</v>
      </c>
      <c r="AC153">
        <v>47</v>
      </c>
      <c r="AD153">
        <v>102</v>
      </c>
      <c r="AE153">
        <v>110</v>
      </c>
      <c r="AF153">
        <v>107</v>
      </c>
      <c r="AG153">
        <v>108</v>
      </c>
      <c r="AH153">
        <v>112</v>
      </c>
      <c r="AI153">
        <v>117</v>
      </c>
      <c r="AJ153">
        <v>120</v>
      </c>
      <c r="AK153">
        <v>128</v>
      </c>
      <c r="AL153">
        <v>137</v>
      </c>
      <c r="AM153">
        <v>148</v>
      </c>
      <c r="AN153">
        <v>158</v>
      </c>
      <c r="AO153">
        <v>169</v>
      </c>
      <c r="AP153">
        <v>176</v>
      </c>
      <c r="AQ153">
        <v>179</v>
      </c>
      <c r="AR153">
        <v>185</v>
      </c>
      <c r="AS153">
        <v>190</v>
      </c>
      <c r="AT153">
        <v>196</v>
      </c>
      <c r="AU153">
        <v>202</v>
      </c>
      <c r="AV153">
        <v>204</v>
      </c>
      <c r="AW153">
        <v>212</v>
      </c>
      <c r="AX153">
        <v>217</v>
      </c>
      <c r="AY153">
        <v>218</v>
      </c>
      <c r="AZ153">
        <v>223</v>
      </c>
      <c r="BA153">
        <v>227</v>
      </c>
      <c r="BB153">
        <v>228</v>
      </c>
      <c r="BC153">
        <v>221</v>
      </c>
      <c r="BD153">
        <v>207</v>
      </c>
      <c r="BE153">
        <v>193</v>
      </c>
      <c r="BF153">
        <v>185</v>
      </c>
      <c r="BG153">
        <v>181</v>
      </c>
      <c r="BH153">
        <v>177</v>
      </c>
      <c r="BI153">
        <v>178</v>
      </c>
      <c r="BJ153">
        <v>179</v>
      </c>
      <c r="BK153">
        <v>180</v>
      </c>
      <c r="BL153">
        <v>185</v>
      </c>
      <c r="BM153">
        <v>179</v>
      </c>
      <c r="BN153">
        <v>88</v>
      </c>
      <c r="BO153">
        <v>8</v>
      </c>
      <c r="BP153">
        <v>7</v>
      </c>
      <c r="BQ153">
        <v>179</v>
      </c>
      <c r="BR153">
        <v>245</v>
      </c>
      <c r="BS153">
        <v>248</v>
      </c>
      <c r="BT153">
        <v>248</v>
      </c>
      <c r="BU153">
        <v>248</v>
      </c>
      <c r="BV153">
        <v>248</v>
      </c>
      <c r="BW153">
        <v>248</v>
      </c>
      <c r="BX153">
        <v>248</v>
      </c>
      <c r="BY153">
        <v>249</v>
      </c>
      <c r="BZ153">
        <v>249</v>
      </c>
      <c r="CA153">
        <v>249</v>
      </c>
      <c r="CB153">
        <v>250</v>
      </c>
      <c r="CC153">
        <v>249</v>
      </c>
      <c r="CD153">
        <v>249</v>
      </c>
      <c r="CE153">
        <v>250</v>
      </c>
      <c r="CF153">
        <v>249</v>
      </c>
      <c r="CG153">
        <v>248</v>
      </c>
      <c r="CH153">
        <v>248</v>
      </c>
      <c r="CI153">
        <v>248</v>
      </c>
      <c r="CJ153">
        <v>248</v>
      </c>
      <c r="CK153">
        <v>248</v>
      </c>
      <c r="CL153">
        <v>249</v>
      </c>
      <c r="CM153">
        <v>249</v>
      </c>
      <c r="CN153">
        <v>249</v>
      </c>
      <c r="CO153">
        <v>249</v>
      </c>
      <c r="CP153">
        <v>248</v>
      </c>
      <c r="CQ153">
        <v>248</v>
      </c>
      <c r="CW153">
        <f>(A151+A152+A153)/3</f>
        <v>245.66666666666666</v>
      </c>
      <c r="CX153">
        <f>(B151+B152+B153)/3</f>
        <v>246.66666666666666</v>
      </c>
      <c r="CY153">
        <f>(C151+C152+C153)/3</f>
        <v>246.66666666666666</v>
      </c>
      <c r="CZ153">
        <f>(D151+D152+D153)/3</f>
        <v>246.66666666666666</v>
      </c>
      <c r="DA153">
        <f>(E151+E152+E153)/3</f>
        <v>248.66666666666666</v>
      </c>
      <c r="DB153">
        <f>(F151+F152+F153)/3</f>
        <v>247.66666666666666</v>
      </c>
      <c r="DC153">
        <f>(G151+G152+G153)/3</f>
        <v>247.66666666666666</v>
      </c>
      <c r="DD153">
        <f>(H151+H152+H153)/3</f>
        <v>248.66666666666666</v>
      </c>
      <c r="DE153">
        <f>(I151+I152+I153)/3</f>
        <v>248.66666666666666</v>
      </c>
      <c r="DF153">
        <f>(J151+J152+J153)/3</f>
        <v>248.66666666666666</v>
      </c>
      <c r="DG153">
        <f>(K151+K152+K153)/3</f>
        <v>248.66666666666666</v>
      </c>
      <c r="DH153">
        <f>(L151+L152+L153)/3</f>
        <v>248.66666666666666</v>
      </c>
      <c r="DI153">
        <f>(M151+M152+M153)/3</f>
        <v>248.66666666666666</v>
      </c>
      <c r="DJ153">
        <f>(N151+N152+N153)/3</f>
        <v>247.66666666666666</v>
      </c>
      <c r="DK153">
        <f>(O151+O152+O153)/3</f>
        <v>246.66666666666666</v>
      </c>
      <c r="DL153">
        <f>(P151+P152+P153)/3</f>
        <v>246.66666666666666</v>
      </c>
      <c r="DM153">
        <f>(Q151+Q152+Q153)/3</f>
        <v>247.66666666666666</v>
      </c>
      <c r="DN153">
        <f>(R151+R152+R153)/3</f>
        <v>247.66666666666666</v>
      </c>
      <c r="DO153">
        <f>(S151+S152+S153)/3</f>
        <v>246.66666666666666</v>
      </c>
      <c r="DP153">
        <f>(T151+T152+T153)/3</f>
        <v>246.66666666666666</v>
      </c>
      <c r="DQ153">
        <f>(U151+U152+U153)/3</f>
        <v>246.66666666666666</v>
      </c>
      <c r="DR153">
        <f>(V151+V152+V153)/3</f>
        <v>246.66666666666666</v>
      </c>
      <c r="DS153">
        <f>(W151+W152+W153)/3</f>
        <v>246.66666666666666</v>
      </c>
      <c r="DT153">
        <f>(X151+X152+X153)/3</f>
        <v>246.66666666666666</v>
      </c>
      <c r="DU153">
        <f>(Y151+Y152+Y153)/3</f>
        <v>243.66666666666666</v>
      </c>
      <c r="DV153">
        <f>(Z151+Z152+Z153)/3</f>
        <v>99.666666666666671</v>
      </c>
      <c r="DW153">
        <f>(AA151+AA152+AA153)/3</f>
        <v>6</v>
      </c>
      <c r="DX153">
        <f>(AB151+AB152+AB153)/3</f>
        <v>9.3333333333333339</v>
      </c>
      <c r="DY153">
        <f>(AC151+AC152+AC153)/3</f>
        <v>62.333333333333336</v>
      </c>
      <c r="DZ153">
        <f>(AD151+AD152+AD153)/3</f>
        <v>122</v>
      </c>
      <c r="EA153">
        <f>(AE151+AE152+AE153)/3</f>
        <v>132.33333333333334</v>
      </c>
      <c r="EB153">
        <f>(AF151+AF152+AF153)/3</f>
        <v>130.66666666666666</v>
      </c>
      <c r="EC153">
        <f>(AG151+AG152+AG153)/3</f>
        <v>133</v>
      </c>
      <c r="ED153">
        <f>(AH151+AH152+AH153)/3</f>
        <v>137</v>
      </c>
      <c r="EE153">
        <f>(AI151+AI152+AI153)/3</f>
        <v>141.33333333333334</v>
      </c>
      <c r="EF153">
        <f>(AJ151+AJ152+AJ153)/3</f>
        <v>144.33333333333334</v>
      </c>
      <c r="EG153">
        <f>(AK151+AK152+AK153)/3</f>
        <v>153</v>
      </c>
      <c r="EH153">
        <f>(AL151+AL152+AL153)/3</f>
        <v>162</v>
      </c>
      <c r="EI153">
        <f>(AM151+AM152+AM153)/3</f>
        <v>172.33333333333334</v>
      </c>
      <c r="EJ153">
        <f>(AN151+AN152+AN153)/3</f>
        <v>182.33333333333334</v>
      </c>
      <c r="EK153">
        <f>(AO151+AO152+AO153)/3</f>
        <v>190.33333333333334</v>
      </c>
      <c r="EL153">
        <f>(AP151+AP152+AP153)/3</f>
        <v>195.33333333333334</v>
      </c>
      <c r="EM153">
        <f>(AQ151+AQ152+AQ153)/3</f>
        <v>198.33333333333334</v>
      </c>
      <c r="EN153">
        <f>(AR151+AR152+AR153)/3</f>
        <v>203</v>
      </c>
      <c r="EO153">
        <f>(AS151+AS152+AS153)/3</f>
        <v>206.66666666666666</v>
      </c>
      <c r="EP153">
        <f>(AT151+AT152+AT153)/3</f>
        <v>211</v>
      </c>
      <c r="EQ153">
        <f>(AU151+AU152+AU153)/3</f>
        <v>215.66666666666666</v>
      </c>
      <c r="ER153">
        <f>(AV151+AV152+AV153)/3</f>
        <v>217</v>
      </c>
      <c r="ES153">
        <f>(AW151+AW152+AW153)/3</f>
        <v>223.33333333333334</v>
      </c>
      <c r="ET153">
        <f>(AX151+AX152+AX153)/3</f>
        <v>227.33333333333334</v>
      </c>
      <c r="EU153">
        <f>(AY151+AY152+AY153)/3</f>
        <v>226.33333333333334</v>
      </c>
      <c r="EV153">
        <f>(AZ151+AZ152+AZ153)/3</f>
        <v>229.33333333333334</v>
      </c>
      <c r="EW153">
        <f>(BA151+BA152+BA153)/3</f>
        <v>231.66666666666666</v>
      </c>
      <c r="EX153">
        <f>(BB151+BB152+BB153)/3</f>
        <v>232.66666666666666</v>
      </c>
      <c r="EY153">
        <f>(BC151+BC152+BC153)/3</f>
        <v>229.33333333333334</v>
      </c>
      <c r="EZ153">
        <f>(BD151+BD152+BD153)/3</f>
        <v>218</v>
      </c>
      <c r="FA153">
        <f>(BE151+BE152+BE153)/3</f>
        <v>208</v>
      </c>
      <c r="FB153">
        <f>(BF151+BF152+BF153)/3</f>
        <v>203</v>
      </c>
      <c r="FC153">
        <f>(BG151+BG152+BG153)/3</f>
        <v>200.33333333333334</v>
      </c>
      <c r="FD153">
        <f>(BH151+BH152+BH153)/3</f>
        <v>197</v>
      </c>
      <c r="FE153">
        <f>(BI151+BI152+BI153)/3</f>
        <v>199</v>
      </c>
      <c r="FF153">
        <f>(BJ151+BJ152+BJ153)/3</f>
        <v>200</v>
      </c>
      <c r="FG153">
        <f>(BK151+BK152+BK153)/3</f>
        <v>199.33333333333334</v>
      </c>
      <c r="FH153">
        <f>(BL151+BL152+BL153)/3</f>
        <v>202.33333333333334</v>
      </c>
      <c r="FI153">
        <f>(BM151+BM152+BM153)/3</f>
        <v>195.33333333333334</v>
      </c>
      <c r="FJ153">
        <f>(BN151+BN152+BN153)/3</f>
        <v>100.66666666666667</v>
      </c>
      <c r="FK153">
        <f>(BO151+BO152+BO153)/3</f>
        <v>12.666666666666666</v>
      </c>
      <c r="FL153">
        <f>(BP151+BP152+BP153)/3</f>
        <v>9</v>
      </c>
      <c r="FM153">
        <f>(BQ151+BQ152+BQ153)/3</f>
        <v>182</v>
      </c>
      <c r="FN153">
        <f>(BR151+BR152+BR153)/3</f>
        <v>248</v>
      </c>
      <c r="FO153">
        <f>(BS151+BS152+BS153)/3</f>
        <v>249.66666666666666</v>
      </c>
      <c r="FP153">
        <f>(BT151+BT152+BT153)/3</f>
        <v>249.66666666666666</v>
      </c>
      <c r="FQ153">
        <f>(BU151+BU152+BU153)/3</f>
        <v>249.66666666666666</v>
      </c>
      <c r="FR153">
        <f>(BV151+BV152+BV153)/3</f>
        <v>249.66666666666666</v>
      </c>
      <c r="FS153">
        <f>(BW151+BW152+BW153)/3</f>
        <v>249.66666666666666</v>
      </c>
      <c r="FT153">
        <f>(BX151+BX152+BX153)/3</f>
        <v>249.66666666666666</v>
      </c>
      <c r="FU153">
        <f>(BY151+BY152+BY153)/3</f>
        <v>250.66666666666666</v>
      </c>
      <c r="FV153">
        <f>(BZ151+BZ152+BZ153)/3</f>
        <v>250.66666666666666</v>
      </c>
      <c r="FW153">
        <f>(CA151+CA152+CA153)/3</f>
        <v>250.66666666666666</v>
      </c>
      <c r="FX153">
        <f>(CB151+CB152+CB153)/3</f>
        <v>251.33333333333334</v>
      </c>
      <c r="FY153">
        <f>(CC151+CC152+CC153)/3</f>
        <v>250.66666666666666</v>
      </c>
      <c r="FZ153">
        <f>(CD151+CD152+CD153)/3</f>
        <v>250.66666666666666</v>
      </c>
      <c r="GA153">
        <f>(CE151+CE152+CE153)/3</f>
        <v>251.66666666666666</v>
      </c>
      <c r="GB153">
        <f>(CF151+CF152+CF153)/3</f>
        <v>250.66666666666666</v>
      </c>
      <c r="GC153">
        <f>(CG151+CG152+CG153)/3</f>
        <v>249.66666666666666</v>
      </c>
      <c r="GD153">
        <f>(CH151+CH152+CH153)/3</f>
        <v>249.66666666666666</v>
      </c>
      <c r="GE153">
        <f>(CI151+CI152+CI153)/3</f>
        <v>249.66666666666666</v>
      </c>
      <c r="GF153">
        <f>(CJ151+CJ152+CJ153)/3</f>
        <v>249.66666666666666</v>
      </c>
      <c r="GG153">
        <f>(CK151+CK152+CK153)/3</f>
        <v>249.66666666666666</v>
      </c>
      <c r="GH153">
        <f>(CL151+CL152+CL153)/3</f>
        <v>250.66666666666666</v>
      </c>
      <c r="GI153">
        <f>(CM151+CM152+CM153)/3</f>
        <v>250.66666666666666</v>
      </c>
      <c r="GJ153">
        <f>(CN151+CN152+CN153)/3</f>
        <v>250.66666666666666</v>
      </c>
      <c r="GK153">
        <f>(CO151+CO152+CO153)/3</f>
        <v>250.66666666666666</v>
      </c>
      <c r="GL153">
        <f>(CP151+CP152+CP153)/3</f>
        <v>249.66666666666666</v>
      </c>
      <c r="GM153">
        <f>(CQ151+CQ152+CQ153)/3</f>
        <v>249.66666666666666</v>
      </c>
      <c r="GR153">
        <f>IF(CW151&lt;147.252,0,255)</f>
        <v>255</v>
      </c>
      <c r="GS153">
        <f>IF(CX151&lt;147.252,0,255)</f>
        <v>255</v>
      </c>
      <c r="GT153">
        <f>IF(CY151&lt;147.252,0,255)</f>
        <v>255</v>
      </c>
      <c r="GU153">
        <f>IF(CZ151&lt;147.252,0,255)</f>
        <v>255</v>
      </c>
      <c r="GV153">
        <f>IF(DA151&lt;147.252,0,255)</f>
        <v>255</v>
      </c>
      <c r="GW153">
        <f>IF(DB151&lt;147.252,0,255)</f>
        <v>255</v>
      </c>
      <c r="GX153">
        <f>IF(DC151&lt;147.252,0,255)</f>
        <v>255</v>
      </c>
      <c r="GY153">
        <f>IF(DD151&lt;147.252,0,255)</f>
        <v>255</v>
      </c>
      <c r="GZ153">
        <f>IF(DE151&lt;147.252,0,255)</f>
        <v>255</v>
      </c>
      <c r="HA153">
        <f>IF(DF151&lt;147.252,0,255)</f>
        <v>255</v>
      </c>
      <c r="HB153">
        <f>IF(DG151&lt;147.252,0,255)</f>
        <v>255</v>
      </c>
      <c r="HC153">
        <f>IF(DH151&lt;147.252,0,255)</f>
        <v>255</v>
      </c>
      <c r="HD153">
        <f>IF(DI151&lt;147.252,0,255)</f>
        <v>255</v>
      </c>
      <c r="HE153">
        <f>IF(DJ151&lt;147.252,0,255)</f>
        <v>255</v>
      </c>
      <c r="HF153">
        <f>IF(DK151&lt;147.252,0,255)</f>
        <v>255</v>
      </c>
      <c r="HG153">
        <f>IF(DL151&lt;147.252,0,255)</f>
        <v>255</v>
      </c>
      <c r="HH153">
        <f>IF(DM151&lt;147.252,0,255)</f>
        <v>255</v>
      </c>
      <c r="HI153">
        <f>IF(DN151&lt;147.252,0,255)</f>
        <v>255</v>
      </c>
      <c r="HJ153">
        <f>IF(DO151&lt;147.252,0,255)</f>
        <v>255</v>
      </c>
      <c r="HK153">
        <f>IF(DP151&lt;147.252,0,255)</f>
        <v>255</v>
      </c>
      <c r="HL153">
        <f>IF(DQ151&lt;147.252,0,255)</f>
        <v>255</v>
      </c>
      <c r="HM153">
        <f>IF(DR151&lt;147.252,0,255)</f>
        <v>255</v>
      </c>
      <c r="HN153">
        <f>IF(DS151&lt;147.252,0,255)</f>
        <v>255</v>
      </c>
      <c r="HO153">
        <f>IF(DT151&lt;147.252,0,255)</f>
        <v>255</v>
      </c>
      <c r="HP153">
        <f>IF(DU151&lt;147.252,0,255)</f>
        <v>255</v>
      </c>
      <c r="HQ153">
        <f>IF(DV151&lt;147.252,0,255)</f>
        <v>0</v>
      </c>
      <c r="HR153">
        <f>IF(DW151&lt;147.252,0,255)</f>
        <v>0</v>
      </c>
      <c r="HS153">
        <f>IF(DX151&lt;147.252,0,255)</f>
        <v>0</v>
      </c>
      <c r="HT153">
        <f>IF(DY151&lt;147.252,0,255)</f>
        <v>0</v>
      </c>
      <c r="HU153">
        <f>IF(DZ151&lt;147.252,0,255)</f>
        <v>0</v>
      </c>
      <c r="HV153">
        <f>IF(EA151&lt;147.252,0,255)</f>
        <v>0</v>
      </c>
      <c r="HW153">
        <f>IF(EB151&lt;147.252,0,255)</f>
        <v>0</v>
      </c>
      <c r="HX153">
        <f>IF(EC151&lt;147.252,0,255)</f>
        <v>0</v>
      </c>
      <c r="HY153">
        <f>IF(ED151&lt;147.252,0,255)</f>
        <v>0</v>
      </c>
      <c r="HZ153">
        <f>IF(EE151&lt;147.252,0,255)</f>
        <v>0</v>
      </c>
      <c r="IA153">
        <f>IF(EF151&lt;147.252,0,255)</f>
        <v>0</v>
      </c>
      <c r="IB153">
        <f>IF(EG151&lt;147.252,0,255)</f>
        <v>255</v>
      </c>
      <c r="IC153">
        <f>IF(EH151&lt;147.252,0,255)</f>
        <v>255</v>
      </c>
      <c r="ID153">
        <f>IF(EI151&lt;147.252,0,255)</f>
        <v>255</v>
      </c>
      <c r="IE153">
        <f>IF(EJ151&lt;147.252,0,255)</f>
        <v>255</v>
      </c>
      <c r="IF153">
        <f>IF(EK151&lt;147.252,0,255)</f>
        <v>255</v>
      </c>
      <c r="IG153">
        <f>IF(EL151&lt;147.252,0,255)</f>
        <v>255</v>
      </c>
      <c r="IH153">
        <f>IF(EM151&lt;147.252,0,255)</f>
        <v>255</v>
      </c>
      <c r="II153">
        <f>IF(EN151&lt;147.252,0,255)</f>
        <v>255</v>
      </c>
      <c r="IJ153">
        <f>IF(EO151&lt;147.252,0,255)</f>
        <v>255</v>
      </c>
      <c r="IK153">
        <f>IF(EP151&lt;147.252,0,255)</f>
        <v>255</v>
      </c>
      <c r="IL153">
        <f>IF(EQ151&lt;147.252,0,255)</f>
        <v>255</v>
      </c>
      <c r="IM153">
        <f>IF(ER151&lt;147.252,0,255)</f>
        <v>255</v>
      </c>
      <c r="IN153">
        <f>IF(ES151&lt;147.252,0,255)</f>
        <v>255</v>
      </c>
      <c r="IO153">
        <f>IF(ET151&lt;147.252,0,255)</f>
        <v>255</v>
      </c>
      <c r="IP153">
        <f>IF(EU151&lt;147.252,0,255)</f>
        <v>255</v>
      </c>
      <c r="IQ153">
        <f>IF(EV151&lt;147.252,0,255)</f>
        <v>255</v>
      </c>
      <c r="IR153">
        <f>IF(EW151&lt;147.252,0,255)</f>
        <v>255</v>
      </c>
      <c r="IS153">
        <f>IF(EX151&lt;147.252,0,255)</f>
        <v>255</v>
      </c>
      <c r="IT153">
        <f>IF(EY151&lt;147.252,0,255)</f>
        <v>255</v>
      </c>
      <c r="IU153">
        <f>IF(EZ151&lt;147.252,0,255)</f>
        <v>255</v>
      </c>
      <c r="IV153">
        <f>IF(FA151&lt;147.252,0,255)</f>
        <v>255</v>
      </c>
      <c r="IW153">
        <f>IF(FB151&lt;147.252,0,255)</f>
        <v>255</v>
      </c>
      <c r="IX153">
        <f>IF(FC151&lt;147.252,0,255)</f>
        <v>255</v>
      </c>
      <c r="IY153">
        <f>IF(FD151&lt;147.252,0,255)</f>
        <v>255</v>
      </c>
      <c r="IZ153">
        <f>IF(FE151&lt;147.252,0,255)</f>
        <v>255</v>
      </c>
      <c r="JA153">
        <f>IF(FF151&lt;147.252,0,255)</f>
        <v>255</v>
      </c>
      <c r="JB153">
        <f>IF(FG151&lt;147.252,0,255)</f>
        <v>255</v>
      </c>
      <c r="JC153">
        <f>IF(FH151&lt;147.252,0,255)</f>
        <v>255</v>
      </c>
      <c r="JD153">
        <f>IF(FI151&lt;147.252,0,255)</f>
        <v>255</v>
      </c>
      <c r="JE153">
        <f>IF(FJ151&lt;147.252,0,255)</f>
        <v>0</v>
      </c>
      <c r="JF153">
        <f>IF(FK151&lt;147.252,0,255)</f>
        <v>0</v>
      </c>
      <c r="JG153">
        <f>IF(FL151&lt;147.252,0,255)</f>
        <v>0</v>
      </c>
      <c r="JH153">
        <f>IF(FM151&lt;147.252,0,255)</f>
        <v>255</v>
      </c>
      <c r="JI153">
        <f>IF(FN151&lt;147.252,0,255)</f>
        <v>255</v>
      </c>
      <c r="JJ153">
        <f>IF(FO151&lt;147.252,0,255)</f>
        <v>255</v>
      </c>
      <c r="JK153">
        <f>IF(FP151&lt;147.252,0,255)</f>
        <v>255</v>
      </c>
      <c r="JL153">
        <f>IF(FQ151&lt;147.252,0,255)</f>
        <v>255</v>
      </c>
      <c r="JM153">
        <f>IF(FR151&lt;147.252,0,255)</f>
        <v>255</v>
      </c>
      <c r="JN153">
        <f>IF(FS151&lt;147.252,0,255)</f>
        <v>255</v>
      </c>
      <c r="JO153">
        <f>IF(FT151&lt;147.252,0,255)</f>
        <v>255</v>
      </c>
      <c r="JP153">
        <f>IF(FU151&lt;147.252,0,255)</f>
        <v>255</v>
      </c>
      <c r="JQ153">
        <f>IF(FV151&lt;147.252,0,255)</f>
        <v>255</v>
      </c>
      <c r="JR153">
        <f>IF(FW151&lt;147.252,0,255)</f>
        <v>255</v>
      </c>
      <c r="JS153">
        <f>IF(FX151&lt;147.252,0,255)</f>
        <v>255</v>
      </c>
      <c r="JT153">
        <f>IF(FY151&lt;147.252,0,255)</f>
        <v>255</v>
      </c>
      <c r="JU153">
        <f>IF(FZ151&lt;147.252,0,255)</f>
        <v>255</v>
      </c>
      <c r="JV153">
        <f>IF(GA151&lt;147.252,0,255)</f>
        <v>255</v>
      </c>
      <c r="JW153">
        <f>IF(GB151&lt;147.252,0,255)</f>
        <v>255</v>
      </c>
      <c r="JX153">
        <f>IF(GC151&lt;147.252,0,255)</f>
        <v>255</v>
      </c>
      <c r="JY153">
        <f>IF(GD151&lt;147.252,0,255)</f>
        <v>255</v>
      </c>
      <c r="JZ153">
        <f>IF(GE151&lt;147.252,0,255)</f>
        <v>255</v>
      </c>
      <c r="KA153">
        <f>IF(GF151&lt;147.252,0,255)</f>
        <v>255</v>
      </c>
      <c r="KB153">
        <f>IF(GG151&lt;147.252,0,255)</f>
        <v>255</v>
      </c>
      <c r="KC153">
        <f>IF(GH151&lt;147.252,0,255)</f>
        <v>255</v>
      </c>
      <c r="KD153">
        <f>IF(GI151&lt;147.252,0,255)</f>
        <v>255</v>
      </c>
      <c r="KE153">
        <f>IF(GJ151&lt;147.252,0,255)</f>
        <v>255</v>
      </c>
      <c r="KF153">
        <f>IF(GK151&lt;147.252,0,255)</f>
        <v>255</v>
      </c>
      <c r="KG153">
        <f>IF(GL151&lt;147.252,0,255)</f>
        <v>255</v>
      </c>
      <c r="KH153">
        <f>IF(GM151&lt;147.252,0,255)</f>
        <v>255</v>
      </c>
      <c r="KP153" t="str">
        <f t="shared" si="12203"/>
        <v/>
      </c>
      <c r="KQ153" t="str">
        <f t="shared" si="12490"/>
        <v/>
      </c>
      <c r="KR153" t="str">
        <f t="shared" si="12491"/>
        <v/>
      </c>
      <c r="KS153" t="str">
        <f t="shared" si="12492"/>
        <v/>
      </c>
      <c r="KT153" t="str">
        <f t="shared" si="12493"/>
        <v/>
      </c>
      <c r="KU153" t="str">
        <f t="shared" si="12494"/>
        <v/>
      </c>
      <c r="KV153" t="str">
        <f t="shared" si="12495"/>
        <v/>
      </c>
      <c r="KW153" t="str">
        <f t="shared" si="12496"/>
        <v/>
      </c>
      <c r="KX153" t="str">
        <f t="shared" si="12497"/>
        <v/>
      </c>
      <c r="KY153" t="str">
        <f t="shared" si="12498"/>
        <v/>
      </c>
      <c r="KZ153" t="str">
        <f t="shared" si="12499"/>
        <v/>
      </c>
      <c r="LA153" t="str">
        <f t="shared" si="12500"/>
        <v/>
      </c>
      <c r="LB153" t="str">
        <f t="shared" si="12501"/>
        <v/>
      </c>
      <c r="LC153" t="str">
        <f t="shared" si="12502"/>
        <v/>
      </c>
      <c r="LD153" t="str">
        <f t="shared" si="12503"/>
        <v/>
      </c>
      <c r="LE153" t="str">
        <f t="shared" si="12504"/>
        <v/>
      </c>
      <c r="LF153" t="str">
        <f t="shared" si="12505"/>
        <v/>
      </c>
      <c r="LG153" t="str">
        <f t="shared" si="12506"/>
        <v/>
      </c>
      <c r="LH153" t="str">
        <f t="shared" si="12507"/>
        <v/>
      </c>
      <c r="LI153" t="str">
        <f t="shared" si="12508"/>
        <v/>
      </c>
      <c r="LJ153" t="str">
        <f t="shared" si="12509"/>
        <v/>
      </c>
      <c r="LK153" t="str">
        <f t="shared" si="12510"/>
        <v/>
      </c>
      <c r="LL153" t="str">
        <f t="shared" si="12511"/>
        <v/>
      </c>
      <c r="LM153" t="str">
        <f t="shared" si="12512"/>
        <v/>
      </c>
      <c r="LN153" t="str">
        <f t="shared" si="12513"/>
        <v/>
      </c>
      <c r="LO153">
        <f t="shared" si="12514"/>
        <v>0</v>
      </c>
      <c r="LP153">
        <f t="shared" si="12515"/>
        <v>0</v>
      </c>
      <c r="LQ153">
        <f t="shared" si="12516"/>
        <v>0</v>
      </c>
      <c r="LR153">
        <f t="shared" si="12517"/>
        <v>0</v>
      </c>
      <c r="LS153">
        <f t="shared" si="12518"/>
        <v>0</v>
      </c>
      <c r="LT153">
        <f t="shared" si="12519"/>
        <v>0</v>
      </c>
      <c r="LU153">
        <f t="shared" si="12520"/>
        <v>0</v>
      </c>
      <c r="LV153">
        <f t="shared" si="12521"/>
        <v>0</v>
      </c>
      <c r="LW153">
        <f t="shared" si="12522"/>
        <v>0</v>
      </c>
      <c r="LX153">
        <f t="shared" si="12523"/>
        <v>0</v>
      </c>
      <c r="LY153">
        <f t="shared" si="12524"/>
        <v>0</v>
      </c>
      <c r="LZ153" t="str">
        <f t="shared" si="12525"/>
        <v/>
      </c>
      <c r="MA153" t="str">
        <f t="shared" si="12526"/>
        <v/>
      </c>
      <c r="MB153" t="str">
        <f t="shared" si="12527"/>
        <v/>
      </c>
      <c r="MC153" t="str">
        <f t="shared" si="12528"/>
        <v/>
      </c>
      <c r="MD153" t="str">
        <f t="shared" si="12529"/>
        <v/>
      </c>
      <c r="ME153" t="str">
        <f t="shared" si="12530"/>
        <v/>
      </c>
      <c r="MF153" t="str">
        <f t="shared" si="12531"/>
        <v/>
      </c>
      <c r="MG153" t="str">
        <f t="shared" si="12532"/>
        <v/>
      </c>
      <c r="MH153" t="str">
        <f>IF(IJ153&gt;147.252,"",0)</f>
        <v/>
      </c>
      <c r="MI153" t="str">
        <f>IF(IK153&gt;147.252,"",0)</f>
        <v/>
      </c>
      <c r="MJ153" t="str">
        <f>IF(IL153&gt;147.252,"",0)</f>
        <v/>
      </c>
      <c r="MK153" t="str">
        <f>IF(IM153&gt;147.252,"",0)</f>
        <v/>
      </c>
      <c r="ML153" t="str">
        <f>IF(IN153&gt;147.252,"",0)</f>
        <v/>
      </c>
      <c r="MM153" t="str">
        <f>IF(IO153&gt;147.252,"",0)</f>
        <v/>
      </c>
      <c r="MN153" t="str">
        <f>IF(IP153&gt;147.252,"",0)</f>
        <v/>
      </c>
      <c r="MO153" t="str">
        <f>IF(IQ153&gt;147.252,"",0)</f>
        <v/>
      </c>
      <c r="MP153" t="str">
        <f>IF(IR153&gt;147.252,"",0)</f>
        <v/>
      </c>
      <c r="MQ153" t="str">
        <f>IF(IS153&gt;147.252,"",0)</f>
        <v/>
      </c>
      <c r="MR153" t="str">
        <f>IF(IT153&gt;147.252,"",0)</f>
        <v/>
      </c>
      <c r="MS153" t="str">
        <f>IF(IU153&gt;147.252,"",0)</f>
        <v/>
      </c>
      <c r="MT153" t="str">
        <f>IF(IV153&gt;147.252,"",0)</f>
        <v/>
      </c>
      <c r="MU153" t="str">
        <f>IF(IW153&gt;147.252,"",0)</f>
        <v/>
      </c>
      <c r="MV153" t="str">
        <f>IF(IX153&gt;147.252,"",0)</f>
        <v/>
      </c>
      <c r="MW153" t="str">
        <f>IF(IY153&gt;147.252,"",0)</f>
        <v/>
      </c>
      <c r="MX153" t="str">
        <f>IF(IZ153&gt;147.252,"",0)</f>
        <v/>
      </c>
      <c r="MY153" t="str">
        <f>IF(JA153&gt;147.252,"",0)</f>
        <v/>
      </c>
      <c r="MZ153" t="str">
        <f>IF(JB153&gt;147.252,"",0)</f>
        <v/>
      </c>
      <c r="NA153" t="str">
        <f>IF(JC153&gt;147.252,"",0)</f>
        <v/>
      </c>
      <c r="NB153" t="str">
        <f>IF(JD153&gt;147.252,"",0)</f>
        <v/>
      </c>
      <c r="NC153">
        <f>IF(JE153&gt;147.252,"",0)</f>
        <v>0</v>
      </c>
      <c r="ND153">
        <f>IF(JF153&gt;147.252,"",0)</f>
        <v>0</v>
      </c>
      <c r="NE153">
        <f>IF(JG153&gt;147.252,"",0)</f>
        <v>0</v>
      </c>
      <c r="NF153" t="str">
        <f>IF(JH153&gt;147.252,"",0)</f>
        <v/>
      </c>
      <c r="NG153" t="str">
        <f t="shared" si="13674"/>
        <v/>
      </c>
      <c r="NH153" t="str">
        <f t="shared" si="13675"/>
        <v/>
      </c>
      <c r="NI153" t="str">
        <f t="shared" si="13676"/>
        <v/>
      </c>
      <c r="NJ153" t="str">
        <f t="shared" si="13677"/>
        <v/>
      </c>
      <c r="NK153" t="str">
        <f t="shared" si="13678"/>
        <v/>
      </c>
      <c r="NL153" t="str">
        <f t="shared" si="13679"/>
        <v/>
      </c>
      <c r="NM153" t="str">
        <f t="shared" si="12204"/>
        <v/>
      </c>
      <c r="NN153" t="str">
        <f t="shared" si="13680"/>
        <v/>
      </c>
      <c r="NO153" t="str">
        <f t="shared" si="13681"/>
        <v/>
      </c>
      <c r="NP153" t="str">
        <f t="shared" si="13682"/>
        <v/>
      </c>
      <c r="NQ153" t="str">
        <f t="shared" si="13683"/>
        <v/>
      </c>
      <c r="NR153" t="str">
        <f t="shared" si="13684"/>
        <v/>
      </c>
      <c r="NS153" t="str">
        <f t="shared" si="13685"/>
        <v/>
      </c>
      <c r="NT153" t="str">
        <f t="shared" si="13686"/>
        <v/>
      </c>
      <c r="NU153" t="str">
        <f t="shared" si="13687"/>
        <v/>
      </c>
      <c r="NV153" t="str">
        <f t="shared" si="13688"/>
        <v/>
      </c>
      <c r="NW153" t="str">
        <f t="shared" si="13689"/>
        <v/>
      </c>
      <c r="NX153" t="str">
        <f t="shared" si="13690"/>
        <v/>
      </c>
      <c r="NY153" t="str">
        <f t="shared" si="13691"/>
        <v/>
      </c>
      <c r="NZ153" t="str">
        <f t="shared" si="13692"/>
        <v/>
      </c>
      <c r="OA153" t="str">
        <f t="shared" si="13693"/>
        <v/>
      </c>
      <c r="OB153" t="str">
        <f t="shared" si="13694"/>
        <v/>
      </c>
      <c r="OC153" t="str">
        <f t="shared" si="13578"/>
        <v/>
      </c>
      <c r="OD153" t="str">
        <f t="shared" si="13695"/>
        <v/>
      </c>
      <c r="OE153" t="str">
        <f t="shared" si="13696"/>
        <v/>
      </c>
      <c r="OF153" t="str">
        <f t="shared" si="13697"/>
        <v/>
      </c>
      <c r="OK153">
        <f t="shared" ref="OK153" si="14458">IF(GR151&gt;147.255,0,"")</f>
        <v>0</v>
      </c>
      <c r="OL153">
        <f t="shared" ref="OL153" si="14459">IF(GS151&gt;147.255,0,"")</f>
        <v>0</v>
      </c>
      <c r="OM153">
        <f t="shared" ref="OM153" si="14460">IF(GT151&gt;147.255,0,"")</f>
        <v>0</v>
      </c>
      <c r="ON153">
        <f t="shared" ref="ON153" si="14461">IF(GU151&gt;147.255,0,"")</f>
        <v>0</v>
      </c>
      <c r="OO153">
        <f t="shared" ref="OO153" si="14462">IF(GV151&gt;147.255,0,"")</f>
        <v>0</v>
      </c>
      <c r="OP153">
        <f t="shared" ref="OP153" si="14463">IF(GW151&gt;147.255,0,"")</f>
        <v>0</v>
      </c>
      <c r="OQ153">
        <f t="shared" ref="OQ153" si="14464">IF(GX151&gt;147.255,0,"")</f>
        <v>0</v>
      </c>
      <c r="OR153">
        <f t="shared" ref="OR153" si="14465">IF(GY151&gt;147.255,0,"")</f>
        <v>0</v>
      </c>
      <c r="OS153">
        <f t="shared" ref="OS153" si="14466">IF(GZ151&gt;147.255,0,"")</f>
        <v>0</v>
      </c>
      <c r="OT153">
        <f t="shared" ref="OT153" si="14467">IF(HA151&gt;147.255,0,"")</f>
        <v>0</v>
      </c>
      <c r="OU153">
        <f t="shared" ref="OU153" si="14468">IF(HB151&gt;147.255,0,"")</f>
        <v>0</v>
      </c>
      <c r="OV153">
        <f t="shared" ref="OV153" si="14469">IF(HC151&gt;147.255,0,"")</f>
        <v>0</v>
      </c>
      <c r="OW153">
        <f t="shared" ref="OW153" si="14470">IF(HD151&gt;147.255,0,"")</f>
        <v>0</v>
      </c>
      <c r="OX153">
        <f t="shared" ref="OX153" si="14471">IF(HE151&gt;147.255,0,"")</f>
        <v>0</v>
      </c>
      <c r="OY153">
        <f t="shared" ref="OY153" si="14472">IF(HF151&gt;147.255,0,"")</f>
        <v>0</v>
      </c>
      <c r="OZ153">
        <f t="shared" ref="OZ153" si="14473">IF(HG151&gt;147.255,0,"")</f>
        <v>0</v>
      </c>
      <c r="PA153">
        <f t="shared" ref="PA153" si="14474">IF(HH151&gt;147.255,0,"")</f>
        <v>0</v>
      </c>
      <c r="PB153">
        <f t="shared" ref="PB153" si="14475">IF(HI151&gt;147.255,0,"")</f>
        <v>0</v>
      </c>
      <c r="PC153">
        <f t="shared" ref="PC153" si="14476">IF(HJ151&gt;147.255,0,"")</f>
        <v>0</v>
      </c>
      <c r="PD153">
        <f t="shared" ref="PD153" si="14477">IF(HK151&gt;147.255,0,"")</f>
        <v>0</v>
      </c>
      <c r="PE153">
        <f t="shared" ref="PE153" si="14478">IF(HL151&gt;147.255,0,"")</f>
        <v>0</v>
      </c>
      <c r="PF153">
        <f t="shared" ref="PF153" si="14479">IF(HM151&gt;147.255,0,"")</f>
        <v>0</v>
      </c>
      <c r="PG153">
        <f t="shared" ref="PG153" si="14480">IF(HN151&gt;147.255,0,"")</f>
        <v>0</v>
      </c>
      <c r="PH153">
        <f t="shared" ref="PH153" si="14481">IF(HO151&gt;147.255,0,"")</f>
        <v>0</v>
      </c>
      <c r="PI153">
        <f t="shared" ref="PI153" si="14482">IF(HP151&gt;147.255,0,"")</f>
        <v>0</v>
      </c>
      <c r="PJ153" t="str">
        <f t="shared" ref="PJ153" si="14483">IF(HQ151&gt;147.255,0,"")</f>
        <v/>
      </c>
      <c r="PK153" t="str">
        <f t="shared" ref="PK153" si="14484">IF(HR151&gt;147.255,0,"")</f>
        <v/>
      </c>
      <c r="PL153" t="str">
        <f t="shared" ref="PL153" si="14485">IF(HS151&gt;147.255,0,"")</f>
        <v/>
      </c>
      <c r="PM153" t="str">
        <f t="shared" ref="PM153" si="14486">IF(HT151&gt;147.255,0,"")</f>
        <v/>
      </c>
      <c r="PN153" t="str">
        <f t="shared" ref="PN153" si="14487">IF(HU151&gt;147.255,0,"")</f>
        <v/>
      </c>
      <c r="PO153" t="str">
        <f t="shared" ref="PO153" si="14488">IF(HV151&gt;147.255,0,"")</f>
        <v/>
      </c>
      <c r="PP153" t="str">
        <f t="shared" ref="PP153" si="14489">IF(HW151&gt;147.255,0,"")</f>
        <v/>
      </c>
      <c r="PQ153" t="str">
        <f t="shared" ref="PQ153" si="14490">IF(HX151&gt;147.255,0,"")</f>
        <v/>
      </c>
      <c r="PR153" t="str">
        <f t="shared" ref="PR153" si="14491">IF(HY151&gt;147.255,0,"")</f>
        <v/>
      </c>
      <c r="PS153" t="str">
        <f t="shared" ref="PS153" si="14492">IF(HZ151&gt;147.255,0,"")</f>
        <v/>
      </c>
      <c r="PT153" t="str">
        <f t="shared" ref="PT153" si="14493">IF(IA151&gt;147.255,0,"")</f>
        <v/>
      </c>
      <c r="PU153">
        <f t="shared" ref="PU153" si="14494">IF(IB151&gt;147.255,0,"")</f>
        <v>0</v>
      </c>
      <c r="PV153">
        <f t="shared" ref="PV153" si="14495">IF(IC151&gt;147.255,0,"")</f>
        <v>0</v>
      </c>
      <c r="PW153">
        <f t="shared" ref="PW153" si="14496">IF(ID151&gt;147.255,0,"")</f>
        <v>0</v>
      </c>
      <c r="PX153">
        <f t="shared" ref="PX153" si="14497">IF(IE151&gt;147.255,0,"")</f>
        <v>0</v>
      </c>
      <c r="PY153">
        <f t="shared" ref="PY153" si="14498">IF(IF151&gt;147.255,0,"")</f>
        <v>0</v>
      </c>
      <c r="PZ153">
        <f t="shared" ref="PZ153" si="14499">IF(IG151&gt;147.255,0,"")</f>
        <v>0</v>
      </c>
      <c r="QA153">
        <f t="shared" ref="QA153" si="14500">IF(IH151&gt;147.255,0,"")</f>
        <v>0</v>
      </c>
      <c r="QB153">
        <f t="shared" ref="QB153" si="14501">IF(II151&gt;147.255,0,"")</f>
        <v>0</v>
      </c>
      <c r="QC153">
        <f t="shared" ref="QC153" si="14502">IF(IJ151&gt;147.255,0,"")</f>
        <v>0</v>
      </c>
      <c r="QD153">
        <f t="shared" ref="QD153" si="14503">IF(IK151&gt;147.255,0,"")</f>
        <v>0</v>
      </c>
      <c r="QE153">
        <f t="shared" ref="QE153" si="14504">IF(IL151&gt;147.255,0,"")</f>
        <v>0</v>
      </c>
      <c r="QF153">
        <f t="shared" ref="QF153" si="14505">IF(IM151&gt;147.255,0,"")</f>
        <v>0</v>
      </c>
      <c r="QG153">
        <f t="shared" ref="QG153" si="14506">IF(IN151&gt;147.255,0,"")</f>
        <v>0</v>
      </c>
      <c r="QH153">
        <f t="shared" ref="QH153" si="14507">IF(IO151&gt;147.255,0,"")</f>
        <v>0</v>
      </c>
      <c r="QI153">
        <f t="shared" ref="QI153" si="14508">IF(IP151&gt;147.255,0,"")</f>
        <v>0</v>
      </c>
      <c r="QJ153">
        <f t="shared" ref="QJ153" si="14509">IF(IQ151&gt;147.255,0,"")</f>
        <v>0</v>
      </c>
      <c r="QK153">
        <f t="shared" ref="QK153" si="14510">IF(IR151&gt;147.255,0,"")</f>
        <v>0</v>
      </c>
      <c r="QL153">
        <f t="shared" ref="QL153" si="14511">IF(IS151&gt;147.255,0,"")</f>
        <v>0</v>
      </c>
      <c r="QM153">
        <f t="shared" ref="QM153" si="14512">IF(IT151&gt;147.255,0,"")</f>
        <v>0</v>
      </c>
      <c r="QN153">
        <f t="shared" ref="QN153" si="14513">IF(IU151&gt;147.255,0,"")</f>
        <v>0</v>
      </c>
      <c r="QO153">
        <f t="shared" ref="QO153" si="14514">IF(IV151&gt;147.255,0,"")</f>
        <v>0</v>
      </c>
      <c r="QP153">
        <f t="shared" ref="QP153" si="14515">IF(IW151&gt;147.255,0,"")</f>
        <v>0</v>
      </c>
      <c r="QQ153">
        <f t="shared" ref="QQ153" si="14516">IF(IX151&gt;147.255,0,"")</f>
        <v>0</v>
      </c>
      <c r="QR153">
        <f t="shared" ref="QR153" si="14517">IF(IY151&gt;147.255,0,"")</f>
        <v>0</v>
      </c>
      <c r="QS153">
        <f t="shared" ref="QS153" si="14518">IF(IZ151&gt;147.255,0,"")</f>
        <v>0</v>
      </c>
      <c r="QT153">
        <f t="shared" ref="QT153" si="14519">IF(JA151&gt;147.255,0,"")</f>
        <v>0</v>
      </c>
      <c r="QU153">
        <f t="shared" ref="QU153" si="14520">IF(JB151&gt;147.255,0,"")</f>
        <v>0</v>
      </c>
      <c r="QV153">
        <f t="shared" ref="QV153" si="14521">IF(JC151&gt;147.255,0,"")</f>
        <v>0</v>
      </c>
      <c r="QW153">
        <f t="shared" ref="QW153" si="14522">IF(JD151&gt;147.255,0,"")</f>
        <v>0</v>
      </c>
      <c r="QX153" t="str">
        <f t="shared" ref="QX153" si="14523">IF(JE151&gt;147.255,0,"")</f>
        <v/>
      </c>
      <c r="QY153" t="str">
        <f t="shared" ref="QY153" si="14524">IF(JF151&gt;147.255,0,"")</f>
        <v/>
      </c>
      <c r="QZ153" t="str">
        <f t="shared" ref="QZ153" si="14525">IF(JG151&gt;147.255,0,"")</f>
        <v/>
      </c>
      <c r="RA153">
        <f t="shared" ref="RA153" si="14526">IF(JH151&gt;147.255,0,"")</f>
        <v>0</v>
      </c>
      <c r="RB153">
        <f t="shared" ref="RB153" si="14527">IF(JI151&gt;147.255,0,"")</f>
        <v>0</v>
      </c>
      <c r="RC153">
        <f t="shared" ref="RC153" si="14528">IF(JJ151&gt;147.255,0,"")</f>
        <v>0</v>
      </c>
      <c r="RD153">
        <f t="shared" ref="RD153" si="14529">IF(JK151&gt;147.255,0,"")</f>
        <v>0</v>
      </c>
      <c r="RE153">
        <f t="shared" ref="RE153" si="14530">IF(JL151&gt;147.255,0,"")</f>
        <v>0</v>
      </c>
      <c r="RF153">
        <f t="shared" ref="RF153" si="14531">IF(JM151&gt;147.255,0,"")</f>
        <v>0</v>
      </c>
      <c r="RG153">
        <f t="shared" ref="RG153" si="14532">IF(JN151&gt;147.255,0,"")</f>
        <v>0</v>
      </c>
      <c r="RH153">
        <f t="shared" ref="RH153" si="14533">IF(JO151&gt;147.255,0,"")</f>
        <v>0</v>
      </c>
      <c r="RI153">
        <f t="shared" ref="RI153" si="14534">IF(JP151&gt;147.255,0,"")</f>
        <v>0</v>
      </c>
      <c r="RJ153">
        <f t="shared" ref="RJ153" si="14535">IF(JQ151&gt;147.255,0,"")</f>
        <v>0</v>
      </c>
      <c r="RK153">
        <f t="shared" ref="RK153" si="14536">IF(JR151&gt;147.255,0,"")</f>
        <v>0</v>
      </c>
      <c r="RL153">
        <f t="shared" ref="RL153" si="14537">IF(JS151&gt;147.255,0,"")</f>
        <v>0</v>
      </c>
      <c r="RM153">
        <f t="shared" ref="RM153" si="14538">IF(JT151&gt;147.255,0,"")</f>
        <v>0</v>
      </c>
      <c r="RN153">
        <f t="shared" ref="RN153" si="14539">IF(JU151&gt;147.255,0,"")</f>
        <v>0</v>
      </c>
      <c r="RO153">
        <f t="shared" ref="RO153" si="14540">IF(JV151&gt;147.255,0,"")</f>
        <v>0</v>
      </c>
      <c r="RP153">
        <f t="shared" ref="RP153" si="14541">IF(JW151&gt;147.255,0,"")</f>
        <v>0</v>
      </c>
      <c r="RQ153">
        <f t="shared" ref="RQ153" si="14542">IF(JX151&gt;147.255,0,"")</f>
        <v>0</v>
      </c>
      <c r="RR153">
        <f t="shared" ref="RR153" si="14543">IF(JY151&gt;147.255,0,"")</f>
        <v>0</v>
      </c>
      <c r="RS153">
        <f t="shared" ref="RS153" si="14544">IF(JZ151&gt;147.255,0,"")</f>
        <v>0</v>
      </c>
      <c r="RT153">
        <f t="shared" ref="RT153" si="14545">IF(KA151&gt;147.255,0,"")</f>
        <v>0</v>
      </c>
      <c r="RU153">
        <f t="shared" ref="RU153" si="14546">IF(KB151&gt;147.255,0,"")</f>
        <v>0</v>
      </c>
      <c r="RV153">
        <f t="shared" ref="RV153" si="14547">IF(KC151&gt;147.255,0,"")</f>
        <v>0</v>
      </c>
      <c r="RW153">
        <f t="shared" ref="RW153" si="14548">IF(KD151&gt;147.255,0,"")</f>
        <v>0</v>
      </c>
      <c r="RX153">
        <f t="shared" ref="RX153" si="14549">IF(KE151&gt;147.255,0,"")</f>
        <v>0</v>
      </c>
      <c r="RY153">
        <f t="shared" ref="RY153" si="14550">IF(KF151&gt;147.255,0,"")</f>
        <v>0</v>
      </c>
      <c r="RZ153">
        <f t="shared" ref="RZ153" si="14551">IF(KG151&gt;147.255,0,"")</f>
        <v>0</v>
      </c>
      <c r="SA153">
        <f t="shared" ref="SA153" si="14552">IF(KH151&gt;147.255,0,"")</f>
        <v>0</v>
      </c>
    </row>
    <row r="154" spans="1:495" ht="8.25" x14ac:dyDescent="0.15">
      <c r="A154">
        <v>248</v>
      </c>
      <c r="B154">
        <v>248</v>
      </c>
      <c r="C154">
        <v>248</v>
      </c>
      <c r="D154">
        <v>248</v>
      </c>
      <c r="E154">
        <v>249</v>
      </c>
      <c r="F154">
        <v>249</v>
      </c>
      <c r="G154">
        <v>249</v>
      </c>
      <c r="H154">
        <v>250</v>
      </c>
      <c r="I154">
        <v>250</v>
      </c>
      <c r="J154">
        <v>250</v>
      </c>
      <c r="K154">
        <v>251</v>
      </c>
      <c r="L154">
        <v>250</v>
      </c>
      <c r="M154">
        <v>249</v>
      </c>
      <c r="N154">
        <v>249</v>
      </c>
      <c r="O154">
        <v>249</v>
      </c>
      <c r="P154">
        <v>248</v>
      </c>
      <c r="Q154">
        <v>248</v>
      </c>
      <c r="R154">
        <v>248</v>
      </c>
      <c r="S154">
        <v>249</v>
      </c>
      <c r="T154">
        <v>248</v>
      </c>
      <c r="U154">
        <v>248</v>
      </c>
      <c r="V154">
        <v>249</v>
      </c>
      <c r="W154">
        <v>248</v>
      </c>
      <c r="X154">
        <v>248</v>
      </c>
      <c r="Y154">
        <v>247</v>
      </c>
      <c r="Z154">
        <v>102</v>
      </c>
      <c r="AA154">
        <v>9</v>
      </c>
      <c r="AB154">
        <v>21</v>
      </c>
      <c r="AC154">
        <v>84</v>
      </c>
      <c r="AD154">
        <v>145</v>
      </c>
      <c r="AE154">
        <v>152</v>
      </c>
      <c r="AF154">
        <v>158</v>
      </c>
      <c r="AG154">
        <v>162</v>
      </c>
      <c r="AH154">
        <v>166</v>
      </c>
      <c r="AI154">
        <v>172</v>
      </c>
      <c r="AJ154">
        <v>180</v>
      </c>
      <c r="AK154">
        <v>189</v>
      </c>
      <c r="AL154">
        <v>201</v>
      </c>
      <c r="AM154">
        <v>207</v>
      </c>
      <c r="AN154">
        <v>216</v>
      </c>
      <c r="AO154">
        <v>223</v>
      </c>
      <c r="AP154">
        <v>228</v>
      </c>
      <c r="AQ154">
        <v>231</v>
      </c>
      <c r="AR154">
        <v>231</v>
      </c>
      <c r="AS154">
        <v>232</v>
      </c>
      <c r="AT154">
        <v>238</v>
      </c>
      <c r="AU154">
        <v>235</v>
      </c>
      <c r="AV154">
        <v>236</v>
      </c>
      <c r="AW154">
        <v>237</v>
      </c>
      <c r="AX154">
        <v>241</v>
      </c>
      <c r="AY154">
        <v>241</v>
      </c>
      <c r="AZ154">
        <v>236</v>
      </c>
      <c r="BA154">
        <v>240</v>
      </c>
      <c r="BB154">
        <v>242</v>
      </c>
      <c r="BC154">
        <v>241</v>
      </c>
      <c r="BD154">
        <v>238</v>
      </c>
      <c r="BE154">
        <v>238</v>
      </c>
      <c r="BF154">
        <v>235</v>
      </c>
      <c r="BG154">
        <v>232</v>
      </c>
      <c r="BH154">
        <v>230</v>
      </c>
      <c r="BI154">
        <v>229</v>
      </c>
      <c r="BJ154">
        <v>227</v>
      </c>
      <c r="BK154">
        <v>224</v>
      </c>
      <c r="BL154">
        <v>222</v>
      </c>
      <c r="BM154">
        <v>217</v>
      </c>
      <c r="BN154">
        <v>127</v>
      </c>
      <c r="BO154">
        <v>18</v>
      </c>
      <c r="BP154">
        <v>13</v>
      </c>
      <c r="BQ154">
        <v>191</v>
      </c>
      <c r="BR154">
        <v>249</v>
      </c>
      <c r="BS154">
        <v>250</v>
      </c>
      <c r="BT154">
        <v>250</v>
      </c>
      <c r="BU154">
        <v>251</v>
      </c>
      <c r="BV154">
        <v>251</v>
      </c>
      <c r="BW154">
        <v>251</v>
      </c>
      <c r="BX154">
        <v>251</v>
      </c>
      <c r="BY154">
        <v>251</v>
      </c>
      <c r="BZ154">
        <v>251</v>
      </c>
      <c r="CA154">
        <v>251</v>
      </c>
      <c r="CB154">
        <v>252</v>
      </c>
      <c r="CC154">
        <v>253</v>
      </c>
      <c r="CD154">
        <v>253</v>
      </c>
      <c r="CE154">
        <v>252</v>
      </c>
      <c r="CF154">
        <v>252</v>
      </c>
      <c r="CG154">
        <v>251</v>
      </c>
      <c r="CH154">
        <v>251</v>
      </c>
      <c r="CI154">
        <v>251</v>
      </c>
      <c r="CJ154">
        <v>252</v>
      </c>
      <c r="CK154">
        <v>252</v>
      </c>
      <c r="CL154">
        <v>251</v>
      </c>
      <c r="CM154">
        <v>251</v>
      </c>
      <c r="CN154">
        <v>251</v>
      </c>
      <c r="CO154">
        <v>252</v>
      </c>
      <c r="CP154">
        <v>252</v>
      </c>
      <c r="CQ154">
        <v>252</v>
      </c>
      <c r="CW154">
        <f>(A154+A155+A156)/3</f>
        <v>246.66666666666666</v>
      </c>
      <c r="CX154">
        <f>(B154+B155+B156)/3</f>
        <v>246.66666666666666</v>
      </c>
      <c r="CY154">
        <f>(C154+C155+C156)/3</f>
        <v>246.66666666666666</v>
      </c>
      <c r="CZ154">
        <f>(D154+D155+D156)/3</f>
        <v>246.66666666666666</v>
      </c>
      <c r="DA154">
        <f>(E154+E155+E156)/3</f>
        <v>247.66666666666666</v>
      </c>
      <c r="DB154">
        <f>(F154+F155+F156)/3</f>
        <v>247.66666666666666</v>
      </c>
      <c r="DC154">
        <f>(G154+G155+G156)/3</f>
        <v>247.66666666666666</v>
      </c>
      <c r="DD154">
        <f>(H154+H155+H156)/3</f>
        <v>248.66666666666666</v>
      </c>
      <c r="DE154">
        <f>(I154+I155+I156)/3</f>
        <v>248.66666666666666</v>
      </c>
      <c r="DF154">
        <f>(J154+J155+J156)/3</f>
        <v>248.66666666666666</v>
      </c>
      <c r="DG154">
        <f>(K154+K155+K156)/3</f>
        <v>249.66666666666666</v>
      </c>
      <c r="DH154">
        <f>(L154+L155+L156)/3</f>
        <v>248.66666666666666</v>
      </c>
      <c r="DI154">
        <f>(M154+M155+M156)/3</f>
        <v>247.66666666666666</v>
      </c>
      <c r="DJ154">
        <f>(N154+N155+N156)/3</f>
        <v>247.66666666666666</v>
      </c>
      <c r="DK154">
        <f>(O154+O155+O156)/3</f>
        <v>247.66666666666666</v>
      </c>
      <c r="DL154">
        <f>(P154+P155+P156)/3</f>
        <v>246.66666666666666</v>
      </c>
      <c r="DM154">
        <f>(Q154+Q155+Q156)/3</f>
        <v>246.66666666666666</v>
      </c>
      <c r="DN154">
        <f>(R154+R155+R156)/3</f>
        <v>246.66666666666666</v>
      </c>
      <c r="DO154">
        <f>(S154+S155+S156)/3</f>
        <v>247.66666666666666</v>
      </c>
      <c r="DP154">
        <f>(T154+T155+T156)/3</f>
        <v>246.66666666666666</v>
      </c>
      <c r="DQ154">
        <f>(U154+U155+U156)/3</f>
        <v>246.66666666666666</v>
      </c>
      <c r="DR154">
        <f>(V154+V155+V156)/3</f>
        <v>247.66666666666666</v>
      </c>
      <c r="DS154">
        <f>(W154+W155+W156)/3</f>
        <v>246.66666666666666</v>
      </c>
      <c r="DT154">
        <f>(X154+X155+X156)/3</f>
        <v>246.66666666666666</v>
      </c>
      <c r="DU154">
        <f>(Y154+Y155+Y156)/3</f>
        <v>245.66666666666666</v>
      </c>
      <c r="DV154">
        <f>(Z154+Z155+Z156)/3</f>
        <v>100.66666666666667</v>
      </c>
      <c r="DW154">
        <f>(AA154+AA155+AA156)/3</f>
        <v>5.333333333333333</v>
      </c>
      <c r="DX154">
        <f>(AB154+AB155+AB156)/3</f>
        <v>12.666666666666666</v>
      </c>
      <c r="DY154">
        <f>(AC154+AC155+AC156)/3</f>
        <v>66.333333333333329</v>
      </c>
      <c r="DZ154">
        <f>(AD154+AD155+AD156)/3</f>
        <v>120.66666666666667</v>
      </c>
      <c r="EA154">
        <f>(AE154+AE155+AE156)/3</f>
        <v>124.66666666666667</v>
      </c>
      <c r="EB154">
        <f>(AF154+AF155+AF156)/3</f>
        <v>128</v>
      </c>
      <c r="EC154">
        <f>(AG154+AG155+AG156)/3</f>
        <v>131</v>
      </c>
      <c r="ED154">
        <f>(AH154+AH155+AH156)/3</f>
        <v>135</v>
      </c>
      <c r="EE154">
        <f>(AI154+AI155+AI156)/3</f>
        <v>141.33333333333334</v>
      </c>
      <c r="EF154">
        <f>(AJ154+AJ155+AJ156)/3</f>
        <v>149.33333333333334</v>
      </c>
      <c r="EG154">
        <f>(AK154+AK155+AK156)/3</f>
        <v>158</v>
      </c>
      <c r="EH154">
        <f>(AL154+AL155+AL156)/3</f>
        <v>170</v>
      </c>
      <c r="EI154">
        <f>(AM154+AM155+AM156)/3</f>
        <v>176.33333333333334</v>
      </c>
      <c r="EJ154">
        <f>(AN154+AN155+AN156)/3</f>
        <v>186.66666666666666</v>
      </c>
      <c r="EK154">
        <f>(AO154+AO155+AO156)/3</f>
        <v>196.33333333333334</v>
      </c>
      <c r="EL154">
        <f>(AP154+AP155+AP156)/3</f>
        <v>202.33333333333334</v>
      </c>
      <c r="EM154">
        <f>(AQ154+AQ155+AQ156)/3</f>
        <v>206</v>
      </c>
      <c r="EN154">
        <f>(AR154+AR155+AR156)/3</f>
        <v>207.66666666666666</v>
      </c>
      <c r="EO154">
        <f>(AS154+AS155+AS156)/3</f>
        <v>210</v>
      </c>
      <c r="EP154">
        <f>(AT154+AT155+AT156)/3</f>
        <v>217.66666666666666</v>
      </c>
      <c r="EQ154">
        <f>(AU154+AU155+AU156)/3</f>
        <v>214.66666666666666</v>
      </c>
      <c r="ER154">
        <f>(AV154+AV155+AV156)/3</f>
        <v>217</v>
      </c>
      <c r="ES154">
        <f>(AW154+AW155+AW156)/3</f>
        <v>221.33333333333334</v>
      </c>
      <c r="ET154">
        <f>(AX154+AX155+AX156)/3</f>
        <v>227.33333333333334</v>
      </c>
      <c r="EU154">
        <f>(AY154+AY155+AY156)/3</f>
        <v>229.33333333333334</v>
      </c>
      <c r="EV154">
        <f>(AZ154+AZ155+AZ156)/3</f>
        <v>227.33333333333334</v>
      </c>
      <c r="EW154">
        <f>(BA154+BA155+BA156)/3</f>
        <v>232.66666666666666</v>
      </c>
      <c r="EX154">
        <f>(BB154+BB155+BB156)/3</f>
        <v>233.33333333333334</v>
      </c>
      <c r="EY154">
        <f>(BC154+BC155+BC156)/3</f>
        <v>230.33333333333334</v>
      </c>
      <c r="EZ154">
        <f>(BD154+BD155+BD156)/3</f>
        <v>223</v>
      </c>
      <c r="FA154">
        <f>(BE154+BE155+BE156)/3</f>
        <v>217</v>
      </c>
      <c r="FB154">
        <f>(BF154+BF155+BF156)/3</f>
        <v>210</v>
      </c>
      <c r="FC154">
        <f>(BG154+BG155+BG156)/3</f>
        <v>205.33333333333334</v>
      </c>
      <c r="FD154">
        <f>(BH154+BH155+BH156)/3</f>
        <v>203.33333333333334</v>
      </c>
      <c r="FE154">
        <f>(BI154+BI155+BI156)/3</f>
        <v>202</v>
      </c>
      <c r="FF154">
        <f>(BJ154+BJ155+BJ156)/3</f>
        <v>200</v>
      </c>
      <c r="FG154">
        <f>(BK154+BK155+BK156)/3</f>
        <v>198.33333333333334</v>
      </c>
      <c r="FH154">
        <f>(BL154+BL155+BL156)/3</f>
        <v>198</v>
      </c>
      <c r="FI154">
        <f>(BM154+BM155+BM156)/3</f>
        <v>194.66666666666666</v>
      </c>
      <c r="FJ154">
        <f>(BN154+BN155+BN156)/3</f>
        <v>110.66666666666667</v>
      </c>
      <c r="FK154">
        <f>(BO154+BO155+BO156)/3</f>
        <v>10.666666666666666</v>
      </c>
      <c r="FL154">
        <f>(BP154+BP155+BP156)/3</f>
        <v>10</v>
      </c>
      <c r="FM154">
        <f>(BQ154+BQ155+BQ156)/3</f>
        <v>189</v>
      </c>
      <c r="FN154">
        <f>(BR154+BR155+BR156)/3</f>
        <v>247</v>
      </c>
      <c r="FO154">
        <f>(BS154+BS155+BS156)/3</f>
        <v>248.66666666666666</v>
      </c>
      <c r="FP154">
        <f>(BT154+BT155+BT156)/3</f>
        <v>248.66666666666666</v>
      </c>
      <c r="FQ154">
        <f>(BU154+BU155+BU156)/3</f>
        <v>249.66666666666666</v>
      </c>
      <c r="FR154">
        <f>(BV154+BV155+BV156)/3</f>
        <v>249.66666666666666</v>
      </c>
      <c r="FS154">
        <f>(BW154+BW155+BW156)/3</f>
        <v>249.66666666666666</v>
      </c>
      <c r="FT154">
        <f>(BX154+BX155+BX156)/3</f>
        <v>249.66666666666666</v>
      </c>
      <c r="FU154">
        <f>(BY154+BY155+BY156)/3</f>
        <v>249.66666666666666</v>
      </c>
      <c r="FV154">
        <f>(BZ154+BZ155+BZ156)/3</f>
        <v>249.66666666666666</v>
      </c>
      <c r="FW154">
        <f>(CA154+CA155+CA156)/3</f>
        <v>250.33333333333334</v>
      </c>
      <c r="FX154">
        <f>(CB154+CB155+CB156)/3</f>
        <v>251.33333333333334</v>
      </c>
      <c r="FY154">
        <f>(CC154+CC155+CC156)/3</f>
        <v>251.66666666666666</v>
      </c>
      <c r="FZ154">
        <f>(CD154+CD155+CD156)/3</f>
        <v>251.66666666666666</v>
      </c>
      <c r="GA154">
        <f>(CE154+CE155+CE156)/3</f>
        <v>250.66666666666666</v>
      </c>
      <c r="GB154">
        <f>(CF154+CF155+CF156)/3</f>
        <v>250.66666666666666</v>
      </c>
      <c r="GC154">
        <f>(CG154+CG155+CG156)/3</f>
        <v>249.66666666666666</v>
      </c>
      <c r="GD154">
        <f>(CH154+CH155+CH156)/3</f>
        <v>249.66666666666666</v>
      </c>
      <c r="GE154">
        <f>(CI154+CI155+CI156)/3</f>
        <v>249.66666666666666</v>
      </c>
      <c r="GF154">
        <f>(CJ154+CJ155+CJ156)/3</f>
        <v>250.66666666666666</v>
      </c>
      <c r="GG154">
        <f>(CK154+CK155+CK156)/3</f>
        <v>250.66666666666666</v>
      </c>
      <c r="GH154">
        <f>(CL154+CL155+CL156)/3</f>
        <v>249.66666666666666</v>
      </c>
      <c r="GI154">
        <f>(CM154+CM155+CM156)/3</f>
        <v>249.66666666666666</v>
      </c>
      <c r="GJ154">
        <f>(CN154+CN155+CN156)/3</f>
        <v>249.66666666666666</v>
      </c>
      <c r="GK154">
        <f>(CO154+CO155+CO156)/3</f>
        <v>250.66666666666666</v>
      </c>
      <c r="GL154">
        <f>(CP154+CP155+CP156)/3</f>
        <v>250.66666666666666</v>
      </c>
      <c r="GM154">
        <f>(CQ154+CQ155+CQ156)/3</f>
        <v>250.66666666666666</v>
      </c>
      <c r="GR154">
        <f>IF(CW154&lt;147.252,0,255)</f>
        <v>255</v>
      </c>
      <c r="GS154">
        <f>IF(CX154&lt;147.252,0,255)</f>
        <v>255</v>
      </c>
      <c r="GT154">
        <f>IF(CY154&lt;147.252,0,255)</f>
        <v>255</v>
      </c>
      <c r="GU154">
        <f>IF(CZ154&lt;147.252,0,255)</f>
        <v>255</v>
      </c>
      <c r="GV154">
        <f>IF(DA154&lt;147.252,0,255)</f>
        <v>255</v>
      </c>
      <c r="GW154">
        <f>IF(DB154&lt;147.252,0,255)</f>
        <v>255</v>
      </c>
      <c r="GX154">
        <f>IF(DC154&lt;147.252,0,255)</f>
        <v>255</v>
      </c>
      <c r="GY154">
        <f>IF(DD154&lt;147.252,0,255)</f>
        <v>255</v>
      </c>
      <c r="GZ154">
        <f>IF(DE154&lt;147.252,0,255)</f>
        <v>255</v>
      </c>
      <c r="HA154">
        <f>IF(DF154&lt;147.252,0,255)</f>
        <v>255</v>
      </c>
      <c r="HB154">
        <f>IF(DG154&lt;147.252,0,255)</f>
        <v>255</v>
      </c>
      <c r="HC154">
        <f>IF(DH154&lt;147.252,0,255)</f>
        <v>255</v>
      </c>
      <c r="HD154">
        <f>IF(DI154&lt;147.252,0,255)</f>
        <v>255</v>
      </c>
      <c r="HE154">
        <f>IF(DJ154&lt;147.252,0,255)</f>
        <v>255</v>
      </c>
      <c r="HF154">
        <f>IF(DK154&lt;147.252,0,255)</f>
        <v>255</v>
      </c>
      <c r="HG154">
        <f>IF(DL154&lt;147.252,0,255)</f>
        <v>255</v>
      </c>
      <c r="HH154">
        <f>IF(DM154&lt;147.252,0,255)</f>
        <v>255</v>
      </c>
      <c r="HI154">
        <f>IF(DN154&lt;147.252,0,255)</f>
        <v>255</v>
      </c>
      <c r="HJ154">
        <f>IF(DO154&lt;147.252,0,255)</f>
        <v>255</v>
      </c>
      <c r="HK154">
        <f>IF(DP154&lt;147.252,0,255)</f>
        <v>255</v>
      </c>
      <c r="HL154">
        <f>IF(DQ154&lt;147.252,0,255)</f>
        <v>255</v>
      </c>
      <c r="HM154">
        <f>IF(DR154&lt;147.252,0,255)</f>
        <v>255</v>
      </c>
      <c r="HN154">
        <f>IF(DS154&lt;147.252,0,255)</f>
        <v>255</v>
      </c>
      <c r="HO154">
        <f>IF(DT154&lt;147.252,0,255)</f>
        <v>255</v>
      </c>
      <c r="HP154">
        <f>IF(DU154&lt;147.252,0,255)</f>
        <v>255</v>
      </c>
      <c r="HQ154">
        <f>IF(DV154&lt;147.252,0,255)</f>
        <v>0</v>
      </c>
      <c r="HR154">
        <f>IF(DW154&lt;147.252,0,255)</f>
        <v>0</v>
      </c>
      <c r="HS154">
        <f>IF(DX154&lt;147.252,0,255)</f>
        <v>0</v>
      </c>
      <c r="HT154">
        <f>IF(DY154&lt;147.252,0,255)</f>
        <v>0</v>
      </c>
      <c r="HU154">
        <f>IF(DZ154&lt;147.252,0,255)</f>
        <v>0</v>
      </c>
      <c r="HV154">
        <f>IF(EA154&lt;147.252,0,255)</f>
        <v>0</v>
      </c>
      <c r="HW154">
        <f>IF(EB154&lt;147.252,0,255)</f>
        <v>0</v>
      </c>
      <c r="HX154">
        <f>IF(EC154&lt;147.252,0,255)</f>
        <v>0</v>
      </c>
      <c r="HY154">
        <f>IF(ED154&lt;147.252,0,255)</f>
        <v>0</v>
      </c>
      <c r="HZ154">
        <f>IF(EE154&lt;147.252,0,255)</f>
        <v>0</v>
      </c>
      <c r="IA154">
        <f>IF(EF154&lt;147.252,0,255)</f>
        <v>255</v>
      </c>
      <c r="IB154">
        <f>IF(EG154&lt;147.252,0,255)</f>
        <v>255</v>
      </c>
      <c r="IC154">
        <f>IF(EH154&lt;147.252,0,255)</f>
        <v>255</v>
      </c>
      <c r="ID154">
        <f>IF(EI154&lt;147.252,0,255)</f>
        <v>255</v>
      </c>
      <c r="IE154">
        <f>IF(EJ154&lt;147.252,0,255)</f>
        <v>255</v>
      </c>
      <c r="IF154">
        <f>IF(EK154&lt;147.252,0,255)</f>
        <v>255</v>
      </c>
      <c r="IG154">
        <f>IF(EL154&lt;147.252,0,255)</f>
        <v>255</v>
      </c>
      <c r="IH154">
        <f>IF(EM154&lt;147.252,0,255)</f>
        <v>255</v>
      </c>
      <c r="II154">
        <f>IF(EN154&lt;147.252,0,255)</f>
        <v>255</v>
      </c>
      <c r="IJ154">
        <f>IF(EO154&lt;147.252,0,255)</f>
        <v>255</v>
      </c>
      <c r="IK154">
        <f>IF(EP154&lt;147.252,0,255)</f>
        <v>255</v>
      </c>
      <c r="IL154">
        <f>IF(EQ154&lt;147.252,0,255)</f>
        <v>255</v>
      </c>
      <c r="IM154">
        <f>IF(ER154&lt;147.252,0,255)</f>
        <v>255</v>
      </c>
      <c r="IN154">
        <f>IF(ES154&lt;147.252,0,255)</f>
        <v>255</v>
      </c>
      <c r="IO154">
        <f>IF(ET154&lt;147.252,0,255)</f>
        <v>255</v>
      </c>
      <c r="IP154">
        <f>IF(EU154&lt;147.252,0,255)</f>
        <v>255</v>
      </c>
      <c r="IQ154">
        <f>IF(EV154&lt;147.252,0,255)</f>
        <v>255</v>
      </c>
      <c r="IR154">
        <f>IF(EW154&lt;147.252,0,255)</f>
        <v>255</v>
      </c>
      <c r="IS154">
        <f>IF(EX154&lt;147.252,0,255)</f>
        <v>255</v>
      </c>
      <c r="IT154">
        <f>IF(EY154&lt;147.252,0,255)</f>
        <v>255</v>
      </c>
      <c r="IU154">
        <f>IF(EZ154&lt;147.252,0,255)</f>
        <v>255</v>
      </c>
      <c r="IV154">
        <f>IF(FA154&lt;147.252,0,255)</f>
        <v>255</v>
      </c>
      <c r="IW154">
        <f>IF(FB154&lt;147.252,0,255)</f>
        <v>255</v>
      </c>
      <c r="IX154">
        <f>IF(FC154&lt;147.252,0,255)</f>
        <v>255</v>
      </c>
      <c r="IY154">
        <f>IF(FD154&lt;147.252,0,255)</f>
        <v>255</v>
      </c>
      <c r="IZ154">
        <f>IF(FE154&lt;147.252,0,255)</f>
        <v>255</v>
      </c>
      <c r="JA154">
        <f>IF(FF154&lt;147.252,0,255)</f>
        <v>255</v>
      </c>
      <c r="JB154">
        <f>IF(FG154&lt;147.252,0,255)</f>
        <v>255</v>
      </c>
      <c r="JC154">
        <f>IF(FH154&lt;147.252,0,255)</f>
        <v>255</v>
      </c>
      <c r="JD154">
        <f>IF(FI154&lt;147.252,0,255)</f>
        <v>255</v>
      </c>
      <c r="JE154">
        <f>IF(FJ154&lt;147.252,0,255)</f>
        <v>0</v>
      </c>
      <c r="JF154">
        <f>IF(FK154&lt;147.252,0,255)</f>
        <v>0</v>
      </c>
      <c r="JG154">
        <f>IF(FL154&lt;147.252,0,255)</f>
        <v>0</v>
      </c>
      <c r="JH154">
        <f>IF(FM154&lt;147.252,0,255)</f>
        <v>255</v>
      </c>
      <c r="JI154">
        <f>IF(FN154&lt;147.252,0,255)</f>
        <v>255</v>
      </c>
      <c r="JJ154">
        <f>IF(FO154&lt;147.252,0,255)</f>
        <v>255</v>
      </c>
      <c r="JK154">
        <f>IF(FP154&lt;147.252,0,255)</f>
        <v>255</v>
      </c>
      <c r="JL154">
        <f>IF(FQ154&lt;147.252,0,255)</f>
        <v>255</v>
      </c>
      <c r="JM154">
        <f>IF(FR154&lt;147.252,0,255)</f>
        <v>255</v>
      </c>
      <c r="JN154">
        <f>IF(FS154&lt;147.252,0,255)</f>
        <v>255</v>
      </c>
      <c r="JO154">
        <f>IF(FT154&lt;147.252,0,255)</f>
        <v>255</v>
      </c>
      <c r="JP154">
        <f>IF(FU154&lt;147.252,0,255)</f>
        <v>255</v>
      </c>
      <c r="JQ154">
        <f>IF(FV154&lt;147.252,0,255)</f>
        <v>255</v>
      </c>
      <c r="JR154">
        <f>IF(FW154&lt;147.252,0,255)</f>
        <v>255</v>
      </c>
      <c r="JS154">
        <f>IF(FX154&lt;147.252,0,255)</f>
        <v>255</v>
      </c>
      <c r="JT154">
        <f>IF(FY154&lt;147.252,0,255)</f>
        <v>255</v>
      </c>
      <c r="JU154">
        <f>IF(FZ154&lt;147.252,0,255)</f>
        <v>255</v>
      </c>
      <c r="JV154">
        <f>IF(GA154&lt;147.252,0,255)</f>
        <v>255</v>
      </c>
      <c r="JW154">
        <f>IF(GB154&lt;147.252,0,255)</f>
        <v>255</v>
      </c>
      <c r="JX154">
        <f>IF(GC154&lt;147.252,0,255)</f>
        <v>255</v>
      </c>
      <c r="JY154">
        <f>IF(GD154&lt;147.252,0,255)</f>
        <v>255</v>
      </c>
      <c r="JZ154">
        <f>IF(GE154&lt;147.252,0,255)</f>
        <v>255</v>
      </c>
      <c r="KA154">
        <f>IF(GF154&lt;147.252,0,255)</f>
        <v>255</v>
      </c>
      <c r="KB154">
        <f>IF(GG154&lt;147.252,0,255)</f>
        <v>255</v>
      </c>
      <c r="KC154">
        <f>IF(GH154&lt;147.252,0,255)</f>
        <v>255</v>
      </c>
      <c r="KD154">
        <f>IF(GI154&lt;147.252,0,255)</f>
        <v>255</v>
      </c>
      <c r="KE154">
        <f>IF(GJ154&lt;147.252,0,255)</f>
        <v>255</v>
      </c>
      <c r="KF154">
        <f>IF(GK154&lt;147.252,0,255)</f>
        <v>255</v>
      </c>
      <c r="KG154">
        <f>IF(GL154&lt;147.252,0,255)</f>
        <v>255</v>
      </c>
      <c r="KH154">
        <f>IF(GM154&lt;147.252,0,255)</f>
        <v>255</v>
      </c>
      <c r="KP154" t="str">
        <f t="shared" si="12203"/>
        <v/>
      </c>
      <c r="KQ154" t="str">
        <f t="shared" si="12490"/>
        <v/>
      </c>
      <c r="KR154" t="str">
        <f t="shared" si="12491"/>
        <v/>
      </c>
      <c r="KS154" t="str">
        <f t="shared" si="12492"/>
        <v/>
      </c>
      <c r="KT154" t="str">
        <f t="shared" si="12493"/>
        <v/>
      </c>
      <c r="KU154" t="str">
        <f t="shared" si="12494"/>
        <v/>
      </c>
      <c r="KV154" t="str">
        <f t="shared" si="12495"/>
        <v/>
      </c>
      <c r="KW154" t="str">
        <f t="shared" si="12496"/>
        <v/>
      </c>
      <c r="KX154" t="str">
        <f t="shared" si="12497"/>
        <v/>
      </c>
      <c r="KY154" t="str">
        <f t="shared" si="12498"/>
        <v/>
      </c>
      <c r="KZ154" t="str">
        <f t="shared" si="12499"/>
        <v/>
      </c>
      <c r="LA154" t="str">
        <f t="shared" si="12500"/>
        <v/>
      </c>
      <c r="LB154" t="str">
        <f t="shared" si="12501"/>
        <v/>
      </c>
      <c r="LC154" t="str">
        <f t="shared" si="12502"/>
        <v/>
      </c>
      <c r="LD154" t="str">
        <f t="shared" si="12503"/>
        <v/>
      </c>
      <c r="LE154" t="str">
        <f t="shared" si="12504"/>
        <v/>
      </c>
      <c r="LF154" t="str">
        <f t="shared" si="12505"/>
        <v/>
      </c>
      <c r="LG154" t="str">
        <f t="shared" si="12506"/>
        <v/>
      </c>
      <c r="LH154" t="str">
        <f t="shared" si="12507"/>
        <v/>
      </c>
      <c r="LI154" t="str">
        <f t="shared" si="12508"/>
        <v/>
      </c>
      <c r="LJ154" t="str">
        <f t="shared" si="12509"/>
        <v/>
      </c>
      <c r="LK154" t="str">
        <f t="shared" si="12510"/>
        <v/>
      </c>
      <c r="LL154" t="str">
        <f t="shared" si="12511"/>
        <v/>
      </c>
      <c r="LM154" t="str">
        <f t="shared" si="12512"/>
        <v/>
      </c>
      <c r="LN154" t="str">
        <f t="shared" si="12513"/>
        <v/>
      </c>
      <c r="LO154">
        <f t="shared" si="12514"/>
        <v>0</v>
      </c>
      <c r="LP154">
        <f t="shared" si="12515"/>
        <v>0</v>
      </c>
      <c r="LQ154">
        <f t="shared" si="12516"/>
        <v>0</v>
      </c>
      <c r="LR154">
        <f t="shared" si="12517"/>
        <v>0</v>
      </c>
      <c r="LS154">
        <f t="shared" si="12518"/>
        <v>0</v>
      </c>
      <c r="LT154">
        <f t="shared" si="12519"/>
        <v>0</v>
      </c>
      <c r="LU154">
        <f t="shared" si="12520"/>
        <v>0</v>
      </c>
      <c r="LV154">
        <f t="shared" si="12521"/>
        <v>0</v>
      </c>
      <c r="LW154">
        <f t="shared" si="12522"/>
        <v>0</v>
      </c>
      <c r="LX154">
        <f t="shared" si="12523"/>
        <v>0</v>
      </c>
      <c r="LY154" t="str">
        <f t="shared" si="12524"/>
        <v/>
      </c>
      <c r="LZ154" t="str">
        <f t="shared" si="12525"/>
        <v/>
      </c>
      <c r="MA154" t="str">
        <f t="shared" si="12526"/>
        <v/>
      </c>
      <c r="MB154" t="str">
        <f t="shared" si="12527"/>
        <v/>
      </c>
      <c r="MC154" t="str">
        <f t="shared" si="12528"/>
        <v/>
      </c>
      <c r="MD154" t="str">
        <f t="shared" si="12529"/>
        <v/>
      </c>
      <c r="ME154" t="str">
        <f t="shared" si="12530"/>
        <v/>
      </c>
      <c r="MF154" t="str">
        <f t="shared" si="12531"/>
        <v/>
      </c>
      <c r="MG154" t="str">
        <f t="shared" si="12532"/>
        <v/>
      </c>
      <c r="MH154" t="str">
        <f>IF(IJ154&gt;147.252,"",0)</f>
        <v/>
      </c>
      <c r="MI154" t="str">
        <f>IF(IK154&gt;147.252,"",0)</f>
        <v/>
      </c>
      <c r="MJ154" t="str">
        <f>IF(IL154&gt;147.252,"",0)</f>
        <v/>
      </c>
      <c r="MK154" t="str">
        <f>IF(IM154&gt;147.252,"",0)</f>
        <v/>
      </c>
      <c r="ML154" t="str">
        <f>IF(IN154&gt;147.252,"",0)</f>
        <v/>
      </c>
      <c r="MM154" t="str">
        <f>IF(IO154&gt;147.252,"",0)</f>
        <v/>
      </c>
      <c r="MN154" t="str">
        <f>IF(IP154&gt;147.252,"",0)</f>
        <v/>
      </c>
      <c r="MO154" t="str">
        <f>IF(IQ154&gt;147.252,"",0)</f>
        <v/>
      </c>
      <c r="MP154" t="str">
        <f>IF(IR154&gt;147.252,"",0)</f>
        <v/>
      </c>
      <c r="MQ154" t="str">
        <f>IF(IS154&gt;147.252,"",0)</f>
        <v/>
      </c>
      <c r="MR154" t="str">
        <f>IF(IT154&gt;147.252,"",0)</f>
        <v/>
      </c>
      <c r="MS154" t="str">
        <f>IF(IU154&gt;147.252,"",0)</f>
        <v/>
      </c>
      <c r="MT154" t="str">
        <f>IF(IV154&gt;147.252,"",0)</f>
        <v/>
      </c>
      <c r="MU154" t="str">
        <f>IF(IW154&gt;147.252,"",0)</f>
        <v/>
      </c>
      <c r="MV154" t="str">
        <f>IF(IX154&gt;147.252,"",0)</f>
        <v/>
      </c>
      <c r="MW154" t="str">
        <f>IF(IY154&gt;147.252,"",0)</f>
        <v/>
      </c>
      <c r="MX154" t="str">
        <f>IF(IZ154&gt;147.252,"",0)</f>
        <v/>
      </c>
      <c r="MY154" t="str">
        <f>IF(JA154&gt;147.252,"",0)</f>
        <v/>
      </c>
      <c r="MZ154" t="str">
        <f>IF(JB154&gt;147.252,"",0)</f>
        <v/>
      </c>
      <c r="NA154" t="str">
        <f>IF(JC154&gt;147.252,"",0)</f>
        <v/>
      </c>
      <c r="NB154" t="str">
        <f>IF(JD154&gt;147.252,"",0)</f>
        <v/>
      </c>
      <c r="NC154">
        <f>IF(JE154&gt;147.252,"",0)</f>
        <v>0</v>
      </c>
      <c r="ND154">
        <f>IF(JF154&gt;147.252,"",0)</f>
        <v>0</v>
      </c>
      <c r="NE154">
        <f>IF(JG154&gt;147.252,"",0)</f>
        <v>0</v>
      </c>
      <c r="NF154" t="str">
        <f>IF(JH154&gt;147.252,"",0)</f>
        <v/>
      </c>
      <c r="NG154" t="str">
        <f t="shared" si="13674"/>
        <v/>
      </c>
      <c r="NH154" t="str">
        <f t="shared" si="13675"/>
        <v/>
      </c>
      <c r="NI154" t="str">
        <f t="shared" si="13676"/>
        <v/>
      </c>
      <c r="NJ154" t="str">
        <f t="shared" si="13677"/>
        <v/>
      </c>
      <c r="NK154" t="str">
        <f t="shared" si="13678"/>
        <v/>
      </c>
      <c r="NL154" t="str">
        <f t="shared" si="13679"/>
        <v/>
      </c>
      <c r="NM154" t="str">
        <f t="shared" si="12204"/>
        <v/>
      </c>
      <c r="NN154" t="str">
        <f t="shared" si="13680"/>
        <v/>
      </c>
      <c r="NO154" t="str">
        <f t="shared" si="13681"/>
        <v/>
      </c>
      <c r="NP154" t="str">
        <f t="shared" si="13682"/>
        <v/>
      </c>
      <c r="NQ154" t="str">
        <f t="shared" si="13683"/>
        <v/>
      </c>
      <c r="NR154" t="str">
        <f t="shared" si="13684"/>
        <v/>
      </c>
      <c r="NS154" t="str">
        <f t="shared" si="13685"/>
        <v/>
      </c>
      <c r="NT154" t="str">
        <f t="shared" si="13686"/>
        <v/>
      </c>
      <c r="NU154" t="str">
        <f t="shared" si="13687"/>
        <v/>
      </c>
      <c r="NV154" t="str">
        <f t="shared" si="13688"/>
        <v/>
      </c>
      <c r="NW154" t="str">
        <f t="shared" si="13689"/>
        <v/>
      </c>
      <c r="NX154" t="str">
        <f t="shared" si="13690"/>
        <v/>
      </c>
      <c r="NY154" t="str">
        <f t="shared" si="13691"/>
        <v/>
      </c>
      <c r="NZ154" t="str">
        <f t="shared" si="13692"/>
        <v/>
      </c>
      <c r="OA154" t="str">
        <f t="shared" si="13693"/>
        <v/>
      </c>
      <c r="OB154" t="str">
        <f t="shared" si="13694"/>
        <v/>
      </c>
      <c r="OC154" t="str">
        <f t="shared" si="13578"/>
        <v/>
      </c>
      <c r="OD154" t="str">
        <f t="shared" si="13695"/>
        <v/>
      </c>
      <c r="OE154" t="str">
        <f t="shared" si="13696"/>
        <v/>
      </c>
      <c r="OF154" t="str">
        <f t="shared" si="13697"/>
        <v/>
      </c>
      <c r="OK154">
        <f t="shared" ref="OK154:OK217" si="14553">IF(GR154&gt;147.255,0,"")</f>
        <v>0</v>
      </c>
      <c r="OL154">
        <f t="shared" ref="OL154:OL217" si="14554">IF(GS154&gt;147.255,0,"")</f>
        <v>0</v>
      </c>
      <c r="OM154">
        <f t="shared" ref="OM154:OM217" si="14555">IF(GT154&gt;147.255,0,"")</f>
        <v>0</v>
      </c>
      <c r="ON154">
        <f t="shared" ref="ON154:ON217" si="14556">IF(GU154&gt;147.255,0,"")</f>
        <v>0</v>
      </c>
      <c r="OO154">
        <f t="shared" ref="OO154:OO217" si="14557">IF(GV154&gt;147.255,0,"")</f>
        <v>0</v>
      </c>
      <c r="OP154">
        <f t="shared" ref="OP154:OP217" si="14558">IF(GW154&gt;147.255,0,"")</f>
        <v>0</v>
      </c>
      <c r="OQ154">
        <f t="shared" ref="OQ154:OQ217" si="14559">IF(GX154&gt;147.255,0,"")</f>
        <v>0</v>
      </c>
      <c r="OR154">
        <f t="shared" ref="OR154:OR217" si="14560">IF(GY154&gt;147.255,0,"")</f>
        <v>0</v>
      </c>
      <c r="OS154">
        <f t="shared" ref="OS154:OS217" si="14561">IF(GZ154&gt;147.255,0,"")</f>
        <v>0</v>
      </c>
      <c r="OT154">
        <f t="shared" ref="OT154:OT217" si="14562">IF(HA154&gt;147.255,0,"")</f>
        <v>0</v>
      </c>
      <c r="OU154">
        <f t="shared" ref="OU154:OU217" si="14563">IF(HB154&gt;147.255,0,"")</f>
        <v>0</v>
      </c>
      <c r="OV154">
        <f t="shared" ref="OV154:OV217" si="14564">IF(HC154&gt;147.255,0,"")</f>
        <v>0</v>
      </c>
      <c r="OW154">
        <f t="shared" ref="OW154:OW217" si="14565">IF(HD154&gt;147.255,0,"")</f>
        <v>0</v>
      </c>
      <c r="OX154">
        <f t="shared" ref="OX154:OX217" si="14566">IF(HE154&gt;147.255,0,"")</f>
        <v>0</v>
      </c>
      <c r="OY154">
        <f t="shared" ref="OY154:OY217" si="14567">IF(HF154&gt;147.255,0,"")</f>
        <v>0</v>
      </c>
      <c r="OZ154">
        <f t="shared" ref="OZ154:OZ217" si="14568">IF(HG154&gt;147.255,0,"")</f>
        <v>0</v>
      </c>
      <c r="PA154">
        <f t="shared" ref="PA154:PA217" si="14569">IF(HH154&gt;147.255,0,"")</f>
        <v>0</v>
      </c>
      <c r="PB154">
        <f t="shared" ref="PB154:PB217" si="14570">IF(HI154&gt;147.255,0,"")</f>
        <v>0</v>
      </c>
      <c r="PC154">
        <f t="shared" ref="PC154:PC217" si="14571">IF(HJ154&gt;147.255,0,"")</f>
        <v>0</v>
      </c>
      <c r="PD154">
        <f t="shared" ref="PD154:PD217" si="14572">IF(HK154&gt;147.255,0,"")</f>
        <v>0</v>
      </c>
      <c r="PE154">
        <f t="shared" ref="PE154:PE217" si="14573">IF(HL154&gt;147.255,0,"")</f>
        <v>0</v>
      </c>
      <c r="PF154">
        <f t="shared" ref="PF154:PF217" si="14574">IF(HM154&gt;147.255,0,"")</f>
        <v>0</v>
      </c>
      <c r="PG154">
        <f t="shared" ref="PG154:PG217" si="14575">IF(HN154&gt;147.255,0,"")</f>
        <v>0</v>
      </c>
      <c r="PH154">
        <f t="shared" ref="PH154:PH217" si="14576">IF(HO154&gt;147.255,0,"")</f>
        <v>0</v>
      </c>
      <c r="PI154">
        <f t="shared" ref="PI154:PI217" si="14577">IF(HP154&gt;147.255,0,"")</f>
        <v>0</v>
      </c>
      <c r="PJ154" t="str">
        <f t="shared" ref="PJ154:PJ217" si="14578">IF(HQ154&gt;147.255,0,"")</f>
        <v/>
      </c>
      <c r="PK154" t="str">
        <f t="shared" ref="PK154:PK217" si="14579">IF(HR154&gt;147.255,0,"")</f>
        <v/>
      </c>
      <c r="PL154" t="str">
        <f t="shared" ref="PL154:PL217" si="14580">IF(HS154&gt;147.255,0,"")</f>
        <v/>
      </c>
      <c r="PM154" t="str">
        <f t="shared" ref="PM154:PM217" si="14581">IF(HT154&gt;147.255,0,"")</f>
        <v/>
      </c>
      <c r="PN154" t="str">
        <f t="shared" ref="PN154:PN217" si="14582">IF(HU154&gt;147.255,0,"")</f>
        <v/>
      </c>
      <c r="PO154" t="str">
        <f t="shared" ref="PO154:PO217" si="14583">IF(HV154&gt;147.255,0,"")</f>
        <v/>
      </c>
      <c r="PP154" t="str">
        <f t="shared" ref="PP154:PP217" si="14584">IF(HW154&gt;147.255,0,"")</f>
        <v/>
      </c>
      <c r="PQ154" t="str">
        <f t="shared" ref="PQ154:PQ217" si="14585">IF(HX154&gt;147.255,0,"")</f>
        <v/>
      </c>
      <c r="PR154" t="str">
        <f t="shared" ref="PR154:PR217" si="14586">IF(HY154&gt;147.255,0,"")</f>
        <v/>
      </c>
      <c r="PS154" t="str">
        <f t="shared" ref="PS154:PS217" si="14587">IF(HZ154&gt;147.255,0,"")</f>
        <v/>
      </c>
      <c r="PT154">
        <f t="shared" ref="PT154:PT217" si="14588">IF(IA154&gt;147.255,0,"")</f>
        <v>0</v>
      </c>
      <c r="PU154">
        <f t="shared" ref="PU154:PU217" si="14589">IF(IB154&gt;147.255,0,"")</f>
        <v>0</v>
      </c>
      <c r="PV154">
        <f t="shared" ref="PV154:PV217" si="14590">IF(IC154&gt;147.255,0,"")</f>
        <v>0</v>
      </c>
      <c r="PW154">
        <f t="shared" ref="PW154:PW217" si="14591">IF(ID154&gt;147.255,0,"")</f>
        <v>0</v>
      </c>
      <c r="PX154">
        <f t="shared" ref="PX154:PX217" si="14592">IF(IE154&gt;147.255,0,"")</f>
        <v>0</v>
      </c>
      <c r="PY154">
        <f t="shared" ref="PY154:PY217" si="14593">IF(IF154&gt;147.255,0,"")</f>
        <v>0</v>
      </c>
      <c r="PZ154">
        <f t="shared" ref="PZ154:PZ217" si="14594">IF(IG154&gt;147.255,0,"")</f>
        <v>0</v>
      </c>
      <c r="QA154">
        <f t="shared" ref="QA154:QA217" si="14595">IF(IH154&gt;147.255,0,"")</f>
        <v>0</v>
      </c>
      <c r="QB154">
        <f t="shared" ref="QB154:QB217" si="14596">IF(II154&gt;147.255,0,"")</f>
        <v>0</v>
      </c>
      <c r="QC154">
        <f t="shared" ref="QC154:QC217" si="14597">IF(IJ154&gt;147.255,0,"")</f>
        <v>0</v>
      </c>
      <c r="QD154">
        <f t="shared" ref="QD154:QD217" si="14598">IF(IK154&gt;147.255,0,"")</f>
        <v>0</v>
      </c>
      <c r="QE154">
        <f t="shared" ref="QE154:QE217" si="14599">IF(IL154&gt;147.255,0,"")</f>
        <v>0</v>
      </c>
      <c r="QF154">
        <f t="shared" ref="QF154:QF217" si="14600">IF(IM154&gt;147.255,0,"")</f>
        <v>0</v>
      </c>
      <c r="QG154">
        <f t="shared" ref="QG154:QG217" si="14601">IF(IN154&gt;147.255,0,"")</f>
        <v>0</v>
      </c>
      <c r="QH154">
        <f t="shared" ref="QH154:QH217" si="14602">IF(IO154&gt;147.255,0,"")</f>
        <v>0</v>
      </c>
      <c r="QI154">
        <f t="shared" ref="QI154:QI217" si="14603">IF(IP154&gt;147.255,0,"")</f>
        <v>0</v>
      </c>
      <c r="QJ154">
        <f t="shared" ref="QJ154:QJ217" si="14604">IF(IQ154&gt;147.255,0,"")</f>
        <v>0</v>
      </c>
      <c r="QK154">
        <f t="shared" ref="QK154:QK217" si="14605">IF(IR154&gt;147.255,0,"")</f>
        <v>0</v>
      </c>
      <c r="QL154">
        <f t="shared" ref="QL154:QL217" si="14606">IF(IS154&gt;147.255,0,"")</f>
        <v>0</v>
      </c>
      <c r="QM154">
        <f t="shared" ref="QM154:QM217" si="14607">IF(IT154&gt;147.255,0,"")</f>
        <v>0</v>
      </c>
      <c r="QN154">
        <f t="shared" ref="QN154:QN217" si="14608">IF(IU154&gt;147.255,0,"")</f>
        <v>0</v>
      </c>
      <c r="QO154">
        <f t="shared" ref="QO154:QO217" si="14609">IF(IV154&gt;147.255,0,"")</f>
        <v>0</v>
      </c>
      <c r="QP154">
        <f t="shared" ref="QP154:QP217" si="14610">IF(IW154&gt;147.255,0,"")</f>
        <v>0</v>
      </c>
      <c r="QQ154">
        <f t="shared" ref="QQ154:QQ217" si="14611">IF(IX154&gt;147.255,0,"")</f>
        <v>0</v>
      </c>
      <c r="QR154">
        <f t="shared" ref="QR154:QR217" si="14612">IF(IY154&gt;147.255,0,"")</f>
        <v>0</v>
      </c>
      <c r="QS154">
        <f t="shared" ref="QS154:QS217" si="14613">IF(IZ154&gt;147.255,0,"")</f>
        <v>0</v>
      </c>
      <c r="QT154">
        <f t="shared" ref="QT154:QT217" si="14614">IF(JA154&gt;147.255,0,"")</f>
        <v>0</v>
      </c>
      <c r="QU154">
        <f t="shared" ref="QU154:QU217" si="14615">IF(JB154&gt;147.255,0,"")</f>
        <v>0</v>
      </c>
      <c r="QV154">
        <f t="shared" ref="QV154:QV217" si="14616">IF(JC154&gt;147.255,0,"")</f>
        <v>0</v>
      </c>
      <c r="QW154">
        <f t="shared" ref="QW154:QW217" si="14617">IF(JD154&gt;147.255,0,"")</f>
        <v>0</v>
      </c>
      <c r="QX154" t="str">
        <f t="shared" ref="QX154:QX217" si="14618">IF(JE154&gt;147.255,0,"")</f>
        <v/>
      </c>
      <c r="QY154" t="str">
        <f t="shared" ref="QY154:QY217" si="14619">IF(JF154&gt;147.255,0,"")</f>
        <v/>
      </c>
      <c r="QZ154" t="str">
        <f t="shared" ref="QZ154:QZ217" si="14620">IF(JG154&gt;147.255,0,"")</f>
        <v/>
      </c>
      <c r="RA154">
        <f t="shared" ref="RA154:RA217" si="14621">IF(JH154&gt;147.255,0,"")</f>
        <v>0</v>
      </c>
      <c r="RB154">
        <f t="shared" ref="RB154:RB217" si="14622">IF(JI154&gt;147.255,0,"")</f>
        <v>0</v>
      </c>
      <c r="RC154">
        <f t="shared" ref="RC154:RC217" si="14623">IF(JJ154&gt;147.255,0,"")</f>
        <v>0</v>
      </c>
      <c r="RD154">
        <f t="shared" ref="RD154:RD217" si="14624">IF(JK154&gt;147.255,0,"")</f>
        <v>0</v>
      </c>
      <c r="RE154">
        <f t="shared" ref="RE154:RE217" si="14625">IF(JL154&gt;147.255,0,"")</f>
        <v>0</v>
      </c>
      <c r="RF154">
        <f t="shared" ref="RF154:RF217" si="14626">IF(JM154&gt;147.255,0,"")</f>
        <v>0</v>
      </c>
      <c r="RG154">
        <f t="shared" ref="RG154:RG217" si="14627">IF(JN154&gt;147.255,0,"")</f>
        <v>0</v>
      </c>
      <c r="RH154">
        <f t="shared" ref="RH154:RH217" si="14628">IF(JO154&gt;147.255,0,"")</f>
        <v>0</v>
      </c>
      <c r="RI154">
        <f t="shared" ref="RI154:RI217" si="14629">IF(JP154&gt;147.255,0,"")</f>
        <v>0</v>
      </c>
      <c r="RJ154">
        <f t="shared" ref="RJ154:RJ217" si="14630">IF(JQ154&gt;147.255,0,"")</f>
        <v>0</v>
      </c>
      <c r="RK154">
        <f t="shared" ref="RK154:RK217" si="14631">IF(JR154&gt;147.255,0,"")</f>
        <v>0</v>
      </c>
      <c r="RL154">
        <f t="shared" ref="RL154:RL217" si="14632">IF(JS154&gt;147.255,0,"")</f>
        <v>0</v>
      </c>
      <c r="RM154">
        <f t="shared" ref="RM154:RM217" si="14633">IF(JT154&gt;147.255,0,"")</f>
        <v>0</v>
      </c>
      <c r="RN154">
        <f t="shared" ref="RN154:RN217" si="14634">IF(JU154&gt;147.255,0,"")</f>
        <v>0</v>
      </c>
      <c r="RO154">
        <f t="shared" ref="RO154:RO217" si="14635">IF(JV154&gt;147.255,0,"")</f>
        <v>0</v>
      </c>
      <c r="RP154">
        <f t="shared" ref="RP154:RP217" si="14636">IF(JW154&gt;147.255,0,"")</f>
        <v>0</v>
      </c>
      <c r="RQ154">
        <f t="shared" ref="RQ154:RQ217" si="14637">IF(JX154&gt;147.255,0,"")</f>
        <v>0</v>
      </c>
      <c r="RR154">
        <f t="shared" ref="RR154:RR217" si="14638">IF(JY154&gt;147.255,0,"")</f>
        <v>0</v>
      </c>
      <c r="RS154">
        <f t="shared" ref="RS154:RS217" si="14639">IF(JZ154&gt;147.255,0,"")</f>
        <v>0</v>
      </c>
      <c r="RT154">
        <f t="shared" ref="RT154:RT217" si="14640">IF(KA154&gt;147.255,0,"")</f>
        <v>0</v>
      </c>
      <c r="RU154">
        <f t="shared" ref="RU154:RU217" si="14641">IF(KB154&gt;147.255,0,"")</f>
        <v>0</v>
      </c>
      <c r="RV154">
        <f t="shared" ref="RV154:RV217" si="14642">IF(KC154&gt;147.255,0,"")</f>
        <v>0</v>
      </c>
      <c r="RW154">
        <f t="shared" ref="RW154:RW217" si="14643">IF(KD154&gt;147.255,0,"")</f>
        <v>0</v>
      </c>
      <c r="RX154">
        <f t="shared" ref="RX154:RX217" si="14644">IF(KE154&gt;147.255,0,"")</f>
        <v>0</v>
      </c>
      <c r="RY154">
        <f t="shared" ref="RY154:RY217" si="14645">IF(KF154&gt;147.255,0,"")</f>
        <v>0</v>
      </c>
      <c r="RZ154">
        <f t="shared" ref="RZ154:RZ217" si="14646">IF(KG154&gt;147.255,0,"")</f>
        <v>0</v>
      </c>
      <c r="SA154">
        <f t="shared" ref="SA154:SA217" si="14647">IF(KH154&gt;147.255,0,"")</f>
        <v>0</v>
      </c>
    </row>
    <row r="155" spans="1:495" ht="8.25" x14ac:dyDescent="0.15">
      <c r="A155">
        <v>247</v>
      </c>
      <c r="B155">
        <v>247</v>
      </c>
      <c r="C155">
        <v>247</v>
      </c>
      <c r="D155">
        <v>247</v>
      </c>
      <c r="E155">
        <v>248</v>
      </c>
      <c r="F155">
        <v>248</v>
      </c>
      <c r="G155">
        <v>248</v>
      </c>
      <c r="H155">
        <v>249</v>
      </c>
      <c r="I155">
        <v>249</v>
      </c>
      <c r="J155">
        <v>249</v>
      </c>
      <c r="K155">
        <v>250</v>
      </c>
      <c r="L155">
        <v>249</v>
      </c>
      <c r="M155">
        <v>248</v>
      </c>
      <c r="N155">
        <v>248</v>
      </c>
      <c r="O155">
        <v>248</v>
      </c>
      <c r="P155">
        <v>247</v>
      </c>
      <c r="Q155">
        <v>247</v>
      </c>
      <c r="R155">
        <v>247</v>
      </c>
      <c r="S155">
        <v>248</v>
      </c>
      <c r="T155">
        <v>247</v>
      </c>
      <c r="U155">
        <v>247</v>
      </c>
      <c r="V155">
        <v>248</v>
      </c>
      <c r="W155">
        <v>247</v>
      </c>
      <c r="X155">
        <v>247</v>
      </c>
      <c r="Y155">
        <v>246</v>
      </c>
      <c r="Z155">
        <v>101</v>
      </c>
      <c r="AA155">
        <v>5</v>
      </c>
      <c r="AB155">
        <v>12</v>
      </c>
      <c r="AC155">
        <v>65</v>
      </c>
      <c r="AD155">
        <v>118</v>
      </c>
      <c r="AE155">
        <v>121</v>
      </c>
      <c r="AF155">
        <v>123</v>
      </c>
      <c r="AG155">
        <v>125</v>
      </c>
      <c r="AH155">
        <v>129</v>
      </c>
      <c r="AI155">
        <v>135</v>
      </c>
      <c r="AJ155">
        <v>143</v>
      </c>
      <c r="AK155">
        <v>152</v>
      </c>
      <c r="AL155">
        <v>164</v>
      </c>
      <c r="AM155">
        <v>170</v>
      </c>
      <c r="AN155">
        <v>180</v>
      </c>
      <c r="AO155">
        <v>189</v>
      </c>
      <c r="AP155">
        <v>196</v>
      </c>
      <c r="AQ155">
        <v>199</v>
      </c>
      <c r="AR155">
        <v>201</v>
      </c>
      <c r="AS155">
        <v>203</v>
      </c>
      <c r="AT155">
        <v>211</v>
      </c>
      <c r="AU155">
        <v>208</v>
      </c>
      <c r="AV155">
        <v>211</v>
      </c>
      <c r="AW155">
        <v>217</v>
      </c>
      <c r="AX155">
        <v>224</v>
      </c>
      <c r="AY155">
        <v>226</v>
      </c>
      <c r="AZ155">
        <v>225</v>
      </c>
      <c r="BA155">
        <v>230</v>
      </c>
      <c r="BB155">
        <v>231</v>
      </c>
      <c r="BC155">
        <v>228</v>
      </c>
      <c r="BD155">
        <v>219</v>
      </c>
      <c r="BE155">
        <v>211</v>
      </c>
      <c r="BF155">
        <v>203</v>
      </c>
      <c r="BG155">
        <v>198</v>
      </c>
      <c r="BH155">
        <v>196</v>
      </c>
      <c r="BI155">
        <v>196</v>
      </c>
      <c r="BJ155">
        <v>194</v>
      </c>
      <c r="BK155">
        <v>192</v>
      </c>
      <c r="BL155">
        <v>193</v>
      </c>
      <c r="BM155">
        <v>189</v>
      </c>
      <c r="BN155">
        <v>107</v>
      </c>
      <c r="BO155">
        <v>8</v>
      </c>
      <c r="BP155">
        <v>9</v>
      </c>
      <c r="BQ155">
        <v>190</v>
      </c>
      <c r="BR155">
        <v>248</v>
      </c>
      <c r="BS155">
        <v>249</v>
      </c>
      <c r="BT155">
        <v>249</v>
      </c>
      <c r="BU155">
        <v>250</v>
      </c>
      <c r="BV155">
        <v>250</v>
      </c>
      <c r="BW155">
        <v>250</v>
      </c>
      <c r="BX155">
        <v>250</v>
      </c>
      <c r="BY155">
        <v>250</v>
      </c>
      <c r="BZ155">
        <v>250</v>
      </c>
      <c r="CA155">
        <v>251</v>
      </c>
      <c r="CB155">
        <v>252</v>
      </c>
      <c r="CC155">
        <v>252</v>
      </c>
      <c r="CD155">
        <v>252</v>
      </c>
      <c r="CE155">
        <v>251</v>
      </c>
      <c r="CF155">
        <v>251</v>
      </c>
      <c r="CG155">
        <v>250</v>
      </c>
      <c r="CH155">
        <v>250</v>
      </c>
      <c r="CI155">
        <v>250</v>
      </c>
      <c r="CJ155">
        <v>251</v>
      </c>
      <c r="CK155">
        <v>251</v>
      </c>
      <c r="CL155">
        <v>250</v>
      </c>
      <c r="CM155">
        <v>250</v>
      </c>
      <c r="CN155">
        <v>250</v>
      </c>
      <c r="CO155">
        <v>251</v>
      </c>
      <c r="CP155">
        <v>251</v>
      </c>
      <c r="CQ155">
        <v>251</v>
      </c>
      <c r="CW155">
        <f>(A154+A155+A156)/3</f>
        <v>246.66666666666666</v>
      </c>
      <c r="CX155">
        <f>(B154+B155+B156)/3</f>
        <v>246.66666666666666</v>
      </c>
      <c r="CY155">
        <f>(C154+C155+C156)/3</f>
        <v>246.66666666666666</v>
      </c>
      <c r="CZ155">
        <f>(D154+D155+D156)/3</f>
        <v>246.66666666666666</v>
      </c>
      <c r="DA155">
        <f>(E154+E155+E156)/3</f>
        <v>247.66666666666666</v>
      </c>
      <c r="DB155">
        <f>(F154+F155+F156)/3</f>
        <v>247.66666666666666</v>
      </c>
      <c r="DC155">
        <f>(G154+G155+G156)/3</f>
        <v>247.66666666666666</v>
      </c>
      <c r="DD155">
        <f>(H154+H155+H156)/3</f>
        <v>248.66666666666666</v>
      </c>
      <c r="DE155">
        <f>(I154+I155+I156)/3</f>
        <v>248.66666666666666</v>
      </c>
      <c r="DF155">
        <f>(J154+J155+J156)/3</f>
        <v>248.66666666666666</v>
      </c>
      <c r="DG155">
        <f>(K154+K155+K156)/3</f>
        <v>249.66666666666666</v>
      </c>
      <c r="DH155">
        <f>(L154+L155+L156)/3</f>
        <v>248.66666666666666</v>
      </c>
      <c r="DI155">
        <f>(M154+M155+M156)/3</f>
        <v>247.66666666666666</v>
      </c>
      <c r="DJ155">
        <f>(N154+N155+N156)/3</f>
        <v>247.66666666666666</v>
      </c>
      <c r="DK155">
        <f>(O154+O155+O156)/3</f>
        <v>247.66666666666666</v>
      </c>
      <c r="DL155">
        <f>(P154+P155+P156)/3</f>
        <v>246.66666666666666</v>
      </c>
      <c r="DM155">
        <f>(Q154+Q155+Q156)/3</f>
        <v>246.66666666666666</v>
      </c>
      <c r="DN155">
        <f>(R154+R155+R156)/3</f>
        <v>246.66666666666666</v>
      </c>
      <c r="DO155">
        <f>(S154+S155+S156)/3</f>
        <v>247.66666666666666</v>
      </c>
      <c r="DP155">
        <f>(T154+T155+T156)/3</f>
        <v>246.66666666666666</v>
      </c>
      <c r="DQ155">
        <f>(U154+U155+U156)/3</f>
        <v>246.66666666666666</v>
      </c>
      <c r="DR155">
        <f>(V154+V155+V156)/3</f>
        <v>247.66666666666666</v>
      </c>
      <c r="DS155">
        <f>(W154+W155+W156)/3</f>
        <v>246.66666666666666</v>
      </c>
      <c r="DT155">
        <f>(X154+X155+X156)/3</f>
        <v>246.66666666666666</v>
      </c>
      <c r="DU155">
        <f>(Y154+Y155+Y156)/3</f>
        <v>245.66666666666666</v>
      </c>
      <c r="DV155">
        <f>(Z154+Z155+Z156)/3</f>
        <v>100.66666666666667</v>
      </c>
      <c r="DW155">
        <f>(AA154+AA155+AA156)/3</f>
        <v>5.333333333333333</v>
      </c>
      <c r="DX155">
        <f>(AB154+AB155+AB156)/3</f>
        <v>12.666666666666666</v>
      </c>
      <c r="DY155">
        <f>(AC154+AC155+AC156)/3</f>
        <v>66.333333333333329</v>
      </c>
      <c r="DZ155">
        <f>(AD154+AD155+AD156)/3</f>
        <v>120.66666666666667</v>
      </c>
      <c r="EA155">
        <f>(AE154+AE155+AE156)/3</f>
        <v>124.66666666666667</v>
      </c>
      <c r="EB155">
        <f>(AF154+AF155+AF156)/3</f>
        <v>128</v>
      </c>
      <c r="EC155">
        <f>(AG154+AG155+AG156)/3</f>
        <v>131</v>
      </c>
      <c r="ED155">
        <f>(AH154+AH155+AH156)/3</f>
        <v>135</v>
      </c>
      <c r="EE155">
        <f>(AI154+AI155+AI156)/3</f>
        <v>141.33333333333334</v>
      </c>
      <c r="EF155">
        <f>(AJ154+AJ155+AJ156)/3</f>
        <v>149.33333333333334</v>
      </c>
      <c r="EG155">
        <f>(AK154+AK155+AK156)/3</f>
        <v>158</v>
      </c>
      <c r="EH155">
        <f>(AL154+AL155+AL156)/3</f>
        <v>170</v>
      </c>
      <c r="EI155">
        <f>(AM154+AM155+AM156)/3</f>
        <v>176.33333333333334</v>
      </c>
      <c r="EJ155">
        <f>(AN154+AN155+AN156)/3</f>
        <v>186.66666666666666</v>
      </c>
      <c r="EK155">
        <f>(AO154+AO155+AO156)/3</f>
        <v>196.33333333333334</v>
      </c>
      <c r="EL155">
        <f>(AP154+AP155+AP156)/3</f>
        <v>202.33333333333334</v>
      </c>
      <c r="EM155">
        <f>(AQ154+AQ155+AQ156)/3</f>
        <v>206</v>
      </c>
      <c r="EN155">
        <f>(AR154+AR155+AR156)/3</f>
        <v>207.66666666666666</v>
      </c>
      <c r="EO155">
        <f>(AS154+AS155+AS156)/3</f>
        <v>210</v>
      </c>
      <c r="EP155">
        <f>(AT154+AT155+AT156)/3</f>
        <v>217.66666666666666</v>
      </c>
      <c r="EQ155">
        <f>(AU154+AU155+AU156)/3</f>
        <v>214.66666666666666</v>
      </c>
      <c r="ER155">
        <f>(AV154+AV155+AV156)/3</f>
        <v>217</v>
      </c>
      <c r="ES155">
        <f>(AW154+AW155+AW156)/3</f>
        <v>221.33333333333334</v>
      </c>
      <c r="ET155">
        <f>(AX154+AX155+AX156)/3</f>
        <v>227.33333333333334</v>
      </c>
      <c r="EU155">
        <f>(AY154+AY155+AY156)/3</f>
        <v>229.33333333333334</v>
      </c>
      <c r="EV155">
        <f>(AZ154+AZ155+AZ156)/3</f>
        <v>227.33333333333334</v>
      </c>
      <c r="EW155">
        <f>(BA154+BA155+BA156)/3</f>
        <v>232.66666666666666</v>
      </c>
      <c r="EX155">
        <f>(BB154+BB155+BB156)/3</f>
        <v>233.33333333333334</v>
      </c>
      <c r="EY155">
        <f>(BC154+BC155+BC156)/3</f>
        <v>230.33333333333334</v>
      </c>
      <c r="EZ155">
        <f>(BD154+BD155+BD156)/3</f>
        <v>223</v>
      </c>
      <c r="FA155">
        <f>(BE154+BE155+BE156)/3</f>
        <v>217</v>
      </c>
      <c r="FB155">
        <f>(BF154+BF155+BF156)/3</f>
        <v>210</v>
      </c>
      <c r="FC155">
        <f>(BG154+BG155+BG156)/3</f>
        <v>205.33333333333334</v>
      </c>
      <c r="FD155">
        <f>(BH154+BH155+BH156)/3</f>
        <v>203.33333333333334</v>
      </c>
      <c r="FE155">
        <f>(BI154+BI155+BI156)/3</f>
        <v>202</v>
      </c>
      <c r="FF155">
        <f>(BJ154+BJ155+BJ156)/3</f>
        <v>200</v>
      </c>
      <c r="FG155">
        <f>(BK154+BK155+BK156)/3</f>
        <v>198.33333333333334</v>
      </c>
      <c r="FH155">
        <f>(BL154+BL155+BL156)/3</f>
        <v>198</v>
      </c>
      <c r="FI155">
        <f>(BM154+BM155+BM156)/3</f>
        <v>194.66666666666666</v>
      </c>
      <c r="FJ155">
        <f>(BN154+BN155+BN156)/3</f>
        <v>110.66666666666667</v>
      </c>
      <c r="FK155">
        <f>(BO154+BO155+BO156)/3</f>
        <v>10.666666666666666</v>
      </c>
      <c r="FL155">
        <f>(BP154+BP155+BP156)/3</f>
        <v>10</v>
      </c>
      <c r="FM155">
        <f>(BQ154+BQ155+BQ156)/3</f>
        <v>189</v>
      </c>
      <c r="FN155">
        <f>(BR154+BR155+BR156)/3</f>
        <v>247</v>
      </c>
      <c r="FO155">
        <f>(BS154+BS155+BS156)/3</f>
        <v>248.66666666666666</v>
      </c>
      <c r="FP155">
        <f>(BT154+BT155+BT156)/3</f>
        <v>248.66666666666666</v>
      </c>
      <c r="FQ155">
        <f>(BU154+BU155+BU156)/3</f>
        <v>249.66666666666666</v>
      </c>
      <c r="FR155">
        <f>(BV154+BV155+BV156)/3</f>
        <v>249.66666666666666</v>
      </c>
      <c r="FS155">
        <f>(BW154+BW155+BW156)/3</f>
        <v>249.66666666666666</v>
      </c>
      <c r="FT155">
        <f>(BX154+BX155+BX156)/3</f>
        <v>249.66666666666666</v>
      </c>
      <c r="FU155">
        <f>(BY154+BY155+BY156)/3</f>
        <v>249.66666666666666</v>
      </c>
      <c r="FV155">
        <f>(BZ154+BZ155+BZ156)/3</f>
        <v>249.66666666666666</v>
      </c>
      <c r="FW155">
        <f>(CA154+CA155+CA156)/3</f>
        <v>250.33333333333334</v>
      </c>
      <c r="FX155">
        <f>(CB154+CB155+CB156)/3</f>
        <v>251.33333333333334</v>
      </c>
      <c r="FY155">
        <f>(CC154+CC155+CC156)/3</f>
        <v>251.66666666666666</v>
      </c>
      <c r="FZ155">
        <f>(CD154+CD155+CD156)/3</f>
        <v>251.66666666666666</v>
      </c>
      <c r="GA155">
        <f>(CE154+CE155+CE156)/3</f>
        <v>250.66666666666666</v>
      </c>
      <c r="GB155">
        <f>(CF154+CF155+CF156)/3</f>
        <v>250.66666666666666</v>
      </c>
      <c r="GC155">
        <f>(CG154+CG155+CG156)/3</f>
        <v>249.66666666666666</v>
      </c>
      <c r="GD155">
        <f>(CH154+CH155+CH156)/3</f>
        <v>249.66666666666666</v>
      </c>
      <c r="GE155">
        <f>(CI154+CI155+CI156)/3</f>
        <v>249.66666666666666</v>
      </c>
      <c r="GF155">
        <f>(CJ154+CJ155+CJ156)/3</f>
        <v>250.66666666666666</v>
      </c>
      <c r="GG155">
        <f>(CK154+CK155+CK156)/3</f>
        <v>250.66666666666666</v>
      </c>
      <c r="GH155">
        <f>(CL154+CL155+CL156)/3</f>
        <v>249.66666666666666</v>
      </c>
      <c r="GI155">
        <f>(CM154+CM155+CM156)/3</f>
        <v>249.66666666666666</v>
      </c>
      <c r="GJ155">
        <f>(CN154+CN155+CN156)/3</f>
        <v>249.66666666666666</v>
      </c>
      <c r="GK155">
        <f>(CO154+CO155+CO156)/3</f>
        <v>250.66666666666666</v>
      </c>
      <c r="GL155">
        <f>(CP154+CP155+CP156)/3</f>
        <v>250.66666666666666</v>
      </c>
      <c r="GM155">
        <f>(CQ154+CQ155+CQ156)/3</f>
        <v>250.66666666666666</v>
      </c>
      <c r="GR155">
        <f>IF(CW155&lt;147.252,0,255)</f>
        <v>255</v>
      </c>
      <c r="GS155">
        <f>IF(CX155&lt;147.252,0,255)</f>
        <v>255</v>
      </c>
      <c r="GT155">
        <f>IF(CY155&lt;147.252,0,255)</f>
        <v>255</v>
      </c>
      <c r="GU155">
        <f>IF(CZ155&lt;147.252,0,255)</f>
        <v>255</v>
      </c>
      <c r="GV155">
        <f>IF(DA155&lt;147.252,0,255)</f>
        <v>255</v>
      </c>
      <c r="GW155">
        <f>IF(DB155&lt;147.252,0,255)</f>
        <v>255</v>
      </c>
      <c r="GX155">
        <f>IF(DC155&lt;147.252,0,255)</f>
        <v>255</v>
      </c>
      <c r="GY155">
        <f>IF(DD155&lt;147.252,0,255)</f>
        <v>255</v>
      </c>
      <c r="GZ155">
        <f>IF(DE155&lt;147.252,0,255)</f>
        <v>255</v>
      </c>
      <c r="HA155">
        <f>IF(DF155&lt;147.252,0,255)</f>
        <v>255</v>
      </c>
      <c r="HB155">
        <f>IF(DG155&lt;147.252,0,255)</f>
        <v>255</v>
      </c>
      <c r="HC155">
        <f>IF(DH155&lt;147.252,0,255)</f>
        <v>255</v>
      </c>
      <c r="HD155">
        <f>IF(DI155&lt;147.252,0,255)</f>
        <v>255</v>
      </c>
      <c r="HE155">
        <f>IF(DJ155&lt;147.252,0,255)</f>
        <v>255</v>
      </c>
      <c r="HF155">
        <f>IF(DK155&lt;147.252,0,255)</f>
        <v>255</v>
      </c>
      <c r="HG155">
        <f>IF(DL155&lt;147.252,0,255)</f>
        <v>255</v>
      </c>
      <c r="HH155">
        <f>IF(DM155&lt;147.252,0,255)</f>
        <v>255</v>
      </c>
      <c r="HI155">
        <f>IF(DN155&lt;147.252,0,255)</f>
        <v>255</v>
      </c>
      <c r="HJ155">
        <f>IF(DO155&lt;147.252,0,255)</f>
        <v>255</v>
      </c>
      <c r="HK155">
        <f>IF(DP155&lt;147.252,0,255)</f>
        <v>255</v>
      </c>
      <c r="HL155">
        <f>IF(DQ155&lt;147.252,0,255)</f>
        <v>255</v>
      </c>
      <c r="HM155">
        <f>IF(DR155&lt;147.252,0,255)</f>
        <v>255</v>
      </c>
      <c r="HN155">
        <f>IF(DS155&lt;147.252,0,255)</f>
        <v>255</v>
      </c>
      <c r="HO155">
        <f>IF(DT155&lt;147.252,0,255)</f>
        <v>255</v>
      </c>
      <c r="HP155">
        <f>IF(DU155&lt;147.252,0,255)</f>
        <v>255</v>
      </c>
      <c r="HQ155">
        <f>IF(DV155&lt;147.252,0,255)</f>
        <v>0</v>
      </c>
      <c r="HR155">
        <f>IF(DW155&lt;147.252,0,255)</f>
        <v>0</v>
      </c>
      <c r="HS155">
        <f>IF(DX155&lt;147.252,0,255)</f>
        <v>0</v>
      </c>
      <c r="HT155">
        <f>IF(DY155&lt;147.252,0,255)</f>
        <v>0</v>
      </c>
      <c r="HU155">
        <f>IF(DZ155&lt;147.252,0,255)</f>
        <v>0</v>
      </c>
      <c r="HV155">
        <f>IF(EA155&lt;147.252,0,255)</f>
        <v>0</v>
      </c>
      <c r="HW155">
        <f>IF(EB155&lt;147.252,0,255)</f>
        <v>0</v>
      </c>
      <c r="HX155">
        <f>IF(EC155&lt;147.252,0,255)</f>
        <v>0</v>
      </c>
      <c r="HY155">
        <f>IF(ED155&lt;147.252,0,255)</f>
        <v>0</v>
      </c>
      <c r="HZ155">
        <f>IF(EE155&lt;147.252,0,255)</f>
        <v>0</v>
      </c>
      <c r="IA155">
        <f>IF(EF155&lt;147.252,0,255)</f>
        <v>255</v>
      </c>
      <c r="IB155">
        <f>IF(EG155&lt;147.252,0,255)</f>
        <v>255</v>
      </c>
      <c r="IC155">
        <f>IF(EH155&lt;147.252,0,255)</f>
        <v>255</v>
      </c>
      <c r="ID155">
        <f>IF(EI155&lt;147.252,0,255)</f>
        <v>255</v>
      </c>
      <c r="IE155">
        <f>IF(EJ155&lt;147.252,0,255)</f>
        <v>255</v>
      </c>
      <c r="IF155">
        <f>IF(EK155&lt;147.252,0,255)</f>
        <v>255</v>
      </c>
      <c r="IG155">
        <f>IF(EL155&lt;147.252,0,255)</f>
        <v>255</v>
      </c>
      <c r="IH155">
        <f>IF(EM155&lt;147.252,0,255)</f>
        <v>255</v>
      </c>
      <c r="II155">
        <f>IF(EN155&lt;147.252,0,255)</f>
        <v>255</v>
      </c>
      <c r="IJ155">
        <f>IF(EO155&lt;147.252,0,255)</f>
        <v>255</v>
      </c>
      <c r="IK155">
        <f>IF(EP155&lt;147.252,0,255)</f>
        <v>255</v>
      </c>
      <c r="IL155">
        <f>IF(EQ155&lt;147.252,0,255)</f>
        <v>255</v>
      </c>
      <c r="IM155">
        <f>IF(ER155&lt;147.252,0,255)</f>
        <v>255</v>
      </c>
      <c r="IN155">
        <f>IF(ES155&lt;147.252,0,255)</f>
        <v>255</v>
      </c>
      <c r="IO155">
        <f>IF(ET155&lt;147.252,0,255)</f>
        <v>255</v>
      </c>
      <c r="IP155">
        <f>IF(EU155&lt;147.252,0,255)</f>
        <v>255</v>
      </c>
      <c r="IQ155">
        <f>IF(EV155&lt;147.252,0,255)</f>
        <v>255</v>
      </c>
      <c r="IR155">
        <f>IF(EW155&lt;147.252,0,255)</f>
        <v>255</v>
      </c>
      <c r="IS155">
        <f>IF(EX155&lt;147.252,0,255)</f>
        <v>255</v>
      </c>
      <c r="IT155">
        <f>IF(EY155&lt;147.252,0,255)</f>
        <v>255</v>
      </c>
      <c r="IU155">
        <f>IF(EZ155&lt;147.252,0,255)</f>
        <v>255</v>
      </c>
      <c r="IV155">
        <f>IF(FA155&lt;147.252,0,255)</f>
        <v>255</v>
      </c>
      <c r="IW155">
        <f>IF(FB155&lt;147.252,0,255)</f>
        <v>255</v>
      </c>
      <c r="IX155">
        <f>IF(FC155&lt;147.252,0,255)</f>
        <v>255</v>
      </c>
      <c r="IY155">
        <f>IF(FD155&lt;147.252,0,255)</f>
        <v>255</v>
      </c>
      <c r="IZ155">
        <f>IF(FE155&lt;147.252,0,255)</f>
        <v>255</v>
      </c>
      <c r="JA155">
        <f>IF(FF155&lt;147.252,0,255)</f>
        <v>255</v>
      </c>
      <c r="JB155">
        <f>IF(FG155&lt;147.252,0,255)</f>
        <v>255</v>
      </c>
      <c r="JC155">
        <f>IF(FH155&lt;147.252,0,255)</f>
        <v>255</v>
      </c>
      <c r="JD155">
        <f>IF(FI155&lt;147.252,0,255)</f>
        <v>255</v>
      </c>
      <c r="JE155">
        <f>IF(FJ155&lt;147.252,0,255)</f>
        <v>0</v>
      </c>
      <c r="JF155">
        <f>IF(FK155&lt;147.252,0,255)</f>
        <v>0</v>
      </c>
      <c r="JG155">
        <f>IF(FL155&lt;147.252,0,255)</f>
        <v>0</v>
      </c>
      <c r="JH155">
        <f>IF(FM155&lt;147.252,0,255)</f>
        <v>255</v>
      </c>
      <c r="JI155">
        <f>IF(FN155&lt;147.252,0,255)</f>
        <v>255</v>
      </c>
      <c r="JJ155">
        <f>IF(FO155&lt;147.252,0,255)</f>
        <v>255</v>
      </c>
      <c r="JK155">
        <f>IF(FP155&lt;147.252,0,255)</f>
        <v>255</v>
      </c>
      <c r="JL155">
        <f>IF(FQ155&lt;147.252,0,255)</f>
        <v>255</v>
      </c>
      <c r="JM155">
        <f>IF(FR155&lt;147.252,0,255)</f>
        <v>255</v>
      </c>
      <c r="JN155">
        <f>IF(FS155&lt;147.252,0,255)</f>
        <v>255</v>
      </c>
      <c r="JO155">
        <f>IF(FT155&lt;147.252,0,255)</f>
        <v>255</v>
      </c>
      <c r="JP155">
        <f>IF(FU155&lt;147.252,0,255)</f>
        <v>255</v>
      </c>
      <c r="JQ155">
        <f>IF(FV155&lt;147.252,0,255)</f>
        <v>255</v>
      </c>
      <c r="JR155">
        <f>IF(FW155&lt;147.252,0,255)</f>
        <v>255</v>
      </c>
      <c r="JS155">
        <f>IF(FX155&lt;147.252,0,255)</f>
        <v>255</v>
      </c>
      <c r="JT155">
        <f>IF(FY155&lt;147.252,0,255)</f>
        <v>255</v>
      </c>
      <c r="JU155">
        <f>IF(FZ155&lt;147.252,0,255)</f>
        <v>255</v>
      </c>
      <c r="JV155">
        <f>IF(GA155&lt;147.252,0,255)</f>
        <v>255</v>
      </c>
      <c r="JW155">
        <f>IF(GB155&lt;147.252,0,255)</f>
        <v>255</v>
      </c>
      <c r="JX155">
        <f>IF(GC155&lt;147.252,0,255)</f>
        <v>255</v>
      </c>
      <c r="JY155">
        <f>IF(GD155&lt;147.252,0,255)</f>
        <v>255</v>
      </c>
      <c r="JZ155">
        <f>IF(GE155&lt;147.252,0,255)</f>
        <v>255</v>
      </c>
      <c r="KA155">
        <f>IF(GF155&lt;147.252,0,255)</f>
        <v>255</v>
      </c>
      <c r="KB155">
        <f>IF(GG155&lt;147.252,0,255)</f>
        <v>255</v>
      </c>
      <c r="KC155">
        <f>IF(GH155&lt;147.252,0,255)</f>
        <v>255</v>
      </c>
      <c r="KD155">
        <f>IF(GI155&lt;147.252,0,255)</f>
        <v>255</v>
      </c>
      <c r="KE155">
        <f>IF(GJ155&lt;147.252,0,255)</f>
        <v>255</v>
      </c>
      <c r="KF155">
        <f>IF(GK155&lt;147.252,0,255)</f>
        <v>255</v>
      </c>
      <c r="KG155">
        <f>IF(GL155&lt;147.252,0,255)</f>
        <v>255</v>
      </c>
      <c r="KH155">
        <f>IF(GM155&lt;147.252,0,255)</f>
        <v>255</v>
      </c>
      <c r="KP155" t="str">
        <f t="shared" si="12203"/>
        <v/>
      </c>
      <c r="KQ155" t="str">
        <f t="shared" si="12490"/>
        <v/>
      </c>
      <c r="KR155" t="str">
        <f t="shared" si="12491"/>
        <v/>
      </c>
      <c r="KS155" t="str">
        <f t="shared" si="12492"/>
        <v/>
      </c>
      <c r="KT155" t="str">
        <f t="shared" si="12493"/>
        <v/>
      </c>
      <c r="KU155" t="str">
        <f t="shared" si="12494"/>
        <v/>
      </c>
      <c r="KV155" t="str">
        <f t="shared" si="12495"/>
        <v/>
      </c>
      <c r="KW155" t="str">
        <f t="shared" si="12496"/>
        <v/>
      </c>
      <c r="KX155" t="str">
        <f t="shared" si="12497"/>
        <v/>
      </c>
      <c r="KY155" t="str">
        <f t="shared" si="12498"/>
        <v/>
      </c>
      <c r="KZ155" t="str">
        <f t="shared" si="12499"/>
        <v/>
      </c>
      <c r="LA155" t="str">
        <f t="shared" si="12500"/>
        <v/>
      </c>
      <c r="LB155" t="str">
        <f t="shared" si="12501"/>
        <v/>
      </c>
      <c r="LC155" t="str">
        <f t="shared" si="12502"/>
        <v/>
      </c>
      <c r="LD155" t="str">
        <f t="shared" si="12503"/>
        <v/>
      </c>
      <c r="LE155" t="str">
        <f t="shared" si="12504"/>
        <v/>
      </c>
      <c r="LF155" t="str">
        <f t="shared" si="12505"/>
        <v/>
      </c>
      <c r="LG155" t="str">
        <f t="shared" si="12506"/>
        <v/>
      </c>
      <c r="LH155" t="str">
        <f t="shared" si="12507"/>
        <v/>
      </c>
      <c r="LI155" t="str">
        <f t="shared" si="12508"/>
        <v/>
      </c>
      <c r="LJ155" t="str">
        <f t="shared" si="12509"/>
        <v/>
      </c>
      <c r="LK155" t="str">
        <f t="shared" si="12510"/>
        <v/>
      </c>
      <c r="LL155" t="str">
        <f t="shared" si="12511"/>
        <v/>
      </c>
      <c r="LM155" t="str">
        <f t="shared" si="12512"/>
        <v/>
      </c>
      <c r="LN155" t="str">
        <f t="shared" si="12513"/>
        <v/>
      </c>
      <c r="LO155">
        <f t="shared" si="12514"/>
        <v>0</v>
      </c>
      <c r="LP155">
        <f t="shared" si="12515"/>
        <v>0</v>
      </c>
      <c r="LQ155">
        <f t="shared" si="12516"/>
        <v>0</v>
      </c>
      <c r="LR155">
        <f t="shared" si="12517"/>
        <v>0</v>
      </c>
      <c r="LS155">
        <f t="shared" si="12518"/>
        <v>0</v>
      </c>
      <c r="LT155">
        <f t="shared" si="12519"/>
        <v>0</v>
      </c>
      <c r="LU155">
        <f t="shared" si="12520"/>
        <v>0</v>
      </c>
      <c r="LV155">
        <f t="shared" si="12521"/>
        <v>0</v>
      </c>
      <c r="LW155">
        <f t="shared" si="12522"/>
        <v>0</v>
      </c>
      <c r="LX155">
        <f t="shared" si="12523"/>
        <v>0</v>
      </c>
      <c r="LY155" t="str">
        <f t="shared" si="12524"/>
        <v/>
      </c>
      <c r="LZ155" t="str">
        <f t="shared" si="12525"/>
        <v/>
      </c>
      <c r="MA155" t="str">
        <f t="shared" si="12526"/>
        <v/>
      </c>
      <c r="MB155" t="str">
        <f t="shared" si="12527"/>
        <v/>
      </c>
      <c r="MC155" t="str">
        <f t="shared" si="12528"/>
        <v/>
      </c>
      <c r="MD155" t="str">
        <f t="shared" si="12529"/>
        <v/>
      </c>
      <c r="ME155" t="str">
        <f t="shared" si="12530"/>
        <v/>
      </c>
      <c r="MF155" t="str">
        <f t="shared" si="12531"/>
        <v/>
      </c>
      <c r="MG155" t="str">
        <f t="shared" si="12532"/>
        <v/>
      </c>
      <c r="MH155" t="str">
        <f>IF(IJ155&gt;147.252,"",0)</f>
        <v/>
      </c>
      <c r="MI155" t="str">
        <f>IF(IK155&gt;147.252,"",0)</f>
        <v/>
      </c>
      <c r="MJ155" t="str">
        <f>IF(IL155&gt;147.252,"",0)</f>
        <v/>
      </c>
      <c r="MK155" t="str">
        <f>IF(IM155&gt;147.252,"",0)</f>
        <v/>
      </c>
      <c r="ML155" t="str">
        <f>IF(IN155&gt;147.252,"",0)</f>
        <v/>
      </c>
      <c r="MM155" t="str">
        <f>IF(IO155&gt;147.252,"",0)</f>
        <v/>
      </c>
      <c r="MN155" t="str">
        <f>IF(IP155&gt;147.252,"",0)</f>
        <v/>
      </c>
      <c r="MO155" t="str">
        <f>IF(IQ155&gt;147.252,"",0)</f>
        <v/>
      </c>
      <c r="MP155" t="str">
        <f>IF(IR155&gt;147.252,"",0)</f>
        <v/>
      </c>
      <c r="MQ155" t="str">
        <f>IF(IS155&gt;147.252,"",0)</f>
        <v/>
      </c>
      <c r="MR155" t="str">
        <f>IF(IT155&gt;147.252,"",0)</f>
        <v/>
      </c>
      <c r="MS155" t="str">
        <f>IF(IU155&gt;147.252,"",0)</f>
        <v/>
      </c>
      <c r="MT155" t="str">
        <f>IF(IV155&gt;147.252,"",0)</f>
        <v/>
      </c>
      <c r="MU155" t="str">
        <f>IF(IW155&gt;147.252,"",0)</f>
        <v/>
      </c>
      <c r="MV155" t="str">
        <f>IF(IX155&gt;147.252,"",0)</f>
        <v/>
      </c>
      <c r="MW155" t="str">
        <f>IF(IY155&gt;147.252,"",0)</f>
        <v/>
      </c>
      <c r="MX155" t="str">
        <f>IF(IZ155&gt;147.252,"",0)</f>
        <v/>
      </c>
      <c r="MY155" t="str">
        <f>IF(JA155&gt;147.252,"",0)</f>
        <v/>
      </c>
      <c r="MZ155" t="str">
        <f>IF(JB155&gt;147.252,"",0)</f>
        <v/>
      </c>
      <c r="NA155" t="str">
        <f>IF(JC155&gt;147.252,"",0)</f>
        <v/>
      </c>
      <c r="NB155" t="str">
        <f>IF(JD155&gt;147.252,"",0)</f>
        <v/>
      </c>
      <c r="NC155">
        <f>IF(JE155&gt;147.252,"",0)</f>
        <v>0</v>
      </c>
      <c r="ND155">
        <f>IF(JF155&gt;147.252,"",0)</f>
        <v>0</v>
      </c>
      <c r="NE155">
        <f>IF(JG155&gt;147.252,"",0)</f>
        <v>0</v>
      </c>
      <c r="NF155" t="str">
        <f>IF(JH155&gt;147.252,"",0)</f>
        <v/>
      </c>
      <c r="NG155" t="str">
        <f t="shared" si="13674"/>
        <v/>
      </c>
      <c r="NH155" t="str">
        <f t="shared" si="13675"/>
        <v/>
      </c>
      <c r="NI155" t="str">
        <f t="shared" si="13676"/>
        <v/>
      </c>
      <c r="NJ155" t="str">
        <f t="shared" si="13677"/>
        <v/>
      </c>
      <c r="NK155" t="str">
        <f t="shared" si="13678"/>
        <v/>
      </c>
      <c r="NL155" t="str">
        <f t="shared" si="13679"/>
        <v/>
      </c>
      <c r="NM155" t="str">
        <f t="shared" si="12204"/>
        <v/>
      </c>
      <c r="NN155" t="str">
        <f t="shared" si="13680"/>
        <v/>
      </c>
      <c r="NO155" t="str">
        <f t="shared" si="13681"/>
        <v/>
      </c>
      <c r="NP155" t="str">
        <f t="shared" si="13682"/>
        <v/>
      </c>
      <c r="NQ155" t="str">
        <f t="shared" si="13683"/>
        <v/>
      </c>
      <c r="NR155" t="str">
        <f t="shared" si="13684"/>
        <v/>
      </c>
      <c r="NS155" t="str">
        <f t="shared" si="13685"/>
        <v/>
      </c>
      <c r="NT155" t="str">
        <f t="shared" si="13686"/>
        <v/>
      </c>
      <c r="NU155" t="str">
        <f t="shared" si="13687"/>
        <v/>
      </c>
      <c r="NV155" t="str">
        <f t="shared" si="13688"/>
        <v/>
      </c>
      <c r="NW155" t="str">
        <f t="shared" si="13689"/>
        <v/>
      </c>
      <c r="NX155" t="str">
        <f t="shared" si="13690"/>
        <v/>
      </c>
      <c r="NY155" t="str">
        <f t="shared" si="13691"/>
        <v/>
      </c>
      <c r="NZ155" t="str">
        <f t="shared" si="13692"/>
        <v/>
      </c>
      <c r="OA155" t="str">
        <f t="shared" si="13693"/>
        <v/>
      </c>
      <c r="OB155" t="str">
        <f t="shared" si="13694"/>
        <v/>
      </c>
      <c r="OC155" t="str">
        <f t="shared" si="13578"/>
        <v/>
      </c>
      <c r="OD155" t="str">
        <f t="shared" si="13695"/>
        <v/>
      </c>
      <c r="OE155" t="str">
        <f t="shared" si="13696"/>
        <v/>
      </c>
      <c r="OF155" t="str">
        <f t="shared" si="13697"/>
        <v/>
      </c>
      <c r="OK155">
        <f t="shared" ref="OK155:OK218" si="14648">IF(GR154&gt;147.255,0,"")</f>
        <v>0</v>
      </c>
      <c r="OL155">
        <f t="shared" ref="OL155:OL218" si="14649">IF(GS154&gt;147.255,0,"")</f>
        <v>0</v>
      </c>
      <c r="OM155">
        <f t="shared" ref="OM155:OM218" si="14650">IF(GT154&gt;147.255,0,"")</f>
        <v>0</v>
      </c>
      <c r="ON155">
        <f t="shared" ref="ON155:ON218" si="14651">IF(GU154&gt;147.255,0,"")</f>
        <v>0</v>
      </c>
      <c r="OO155">
        <f t="shared" ref="OO155:OO218" si="14652">IF(GV154&gt;147.255,0,"")</f>
        <v>0</v>
      </c>
      <c r="OP155">
        <f t="shared" ref="OP155:OP218" si="14653">IF(GW154&gt;147.255,0,"")</f>
        <v>0</v>
      </c>
      <c r="OQ155">
        <f t="shared" ref="OQ155:OQ218" si="14654">IF(GX154&gt;147.255,0,"")</f>
        <v>0</v>
      </c>
      <c r="OR155">
        <f t="shared" ref="OR155:OR218" si="14655">IF(GY154&gt;147.255,0,"")</f>
        <v>0</v>
      </c>
      <c r="OS155">
        <f t="shared" ref="OS155:OS218" si="14656">IF(GZ154&gt;147.255,0,"")</f>
        <v>0</v>
      </c>
      <c r="OT155">
        <f t="shared" ref="OT155:OT218" si="14657">IF(HA154&gt;147.255,0,"")</f>
        <v>0</v>
      </c>
      <c r="OU155">
        <f t="shared" ref="OU155:OU218" si="14658">IF(HB154&gt;147.255,0,"")</f>
        <v>0</v>
      </c>
      <c r="OV155">
        <f t="shared" ref="OV155:OV218" si="14659">IF(HC154&gt;147.255,0,"")</f>
        <v>0</v>
      </c>
      <c r="OW155">
        <f t="shared" ref="OW155:OW218" si="14660">IF(HD154&gt;147.255,0,"")</f>
        <v>0</v>
      </c>
      <c r="OX155">
        <f t="shared" ref="OX155:OX218" si="14661">IF(HE154&gt;147.255,0,"")</f>
        <v>0</v>
      </c>
      <c r="OY155">
        <f t="shared" ref="OY155:OY218" si="14662">IF(HF154&gt;147.255,0,"")</f>
        <v>0</v>
      </c>
      <c r="OZ155">
        <f t="shared" ref="OZ155:OZ218" si="14663">IF(HG154&gt;147.255,0,"")</f>
        <v>0</v>
      </c>
      <c r="PA155">
        <f t="shared" ref="PA155:PA218" si="14664">IF(HH154&gt;147.255,0,"")</f>
        <v>0</v>
      </c>
      <c r="PB155">
        <f t="shared" ref="PB155:PB218" si="14665">IF(HI154&gt;147.255,0,"")</f>
        <v>0</v>
      </c>
      <c r="PC155">
        <f t="shared" ref="PC155:PC218" si="14666">IF(HJ154&gt;147.255,0,"")</f>
        <v>0</v>
      </c>
      <c r="PD155">
        <f t="shared" ref="PD155:PD218" si="14667">IF(HK154&gt;147.255,0,"")</f>
        <v>0</v>
      </c>
      <c r="PE155">
        <f t="shared" ref="PE155:PE218" si="14668">IF(HL154&gt;147.255,0,"")</f>
        <v>0</v>
      </c>
      <c r="PF155">
        <f t="shared" ref="PF155:PF218" si="14669">IF(HM154&gt;147.255,0,"")</f>
        <v>0</v>
      </c>
      <c r="PG155">
        <f t="shared" ref="PG155:PG218" si="14670">IF(HN154&gt;147.255,0,"")</f>
        <v>0</v>
      </c>
      <c r="PH155">
        <f t="shared" ref="PH155:PH218" si="14671">IF(HO154&gt;147.255,0,"")</f>
        <v>0</v>
      </c>
      <c r="PI155">
        <f t="shared" ref="PI155:PI218" si="14672">IF(HP154&gt;147.255,0,"")</f>
        <v>0</v>
      </c>
      <c r="PJ155" t="str">
        <f t="shared" ref="PJ155:PJ218" si="14673">IF(HQ154&gt;147.255,0,"")</f>
        <v/>
      </c>
      <c r="PK155" t="str">
        <f t="shared" ref="PK155:PK218" si="14674">IF(HR154&gt;147.255,0,"")</f>
        <v/>
      </c>
      <c r="PL155" t="str">
        <f t="shared" ref="PL155:PL218" si="14675">IF(HS154&gt;147.255,0,"")</f>
        <v/>
      </c>
      <c r="PM155" t="str">
        <f t="shared" ref="PM155:PM218" si="14676">IF(HT154&gt;147.255,0,"")</f>
        <v/>
      </c>
      <c r="PN155" t="str">
        <f t="shared" ref="PN155:PN218" si="14677">IF(HU154&gt;147.255,0,"")</f>
        <v/>
      </c>
      <c r="PO155" t="str">
        <f t="shared" ref="PO155:PO218" si="14678">IF(HV154&gt;147.255,0,"")</f>
        <v/>
      </c>
      <c r="PP155" t="str">
        <f t="shared" ref="PP155:PP218" si="14679">IF(HW154&gt;147.255,0,"")</f>
        <v/>
      </c>
      <c r="PQ155" t="str">
        <f t="shared" ref="PQ155:PQ218" si="14680">IF(HX154&gt;147.255,0,"")</f>
        <v/>
      </c>
      <c r="PR155" t="str">
        <f t="shared" ref="PR155:PR218" si="14681">IF(HY154&gt;147.255,0,"")</f>
        <v/>
      </c>
      <c r="PS155" t="str">
        <f t="shared" ref="PS155:PS218" si="14682">IF(HZ154&gt;147.255,0,"")</f>
        <v/>
      </c>
      <c r="PT155">
        <f t="shared" ref="PT155:PT218" si="14683">IF(IA154&gt;147.255,0,"")</f>
        <v>0</v>
      </c>
      <c r="PU155">
        <f t="shared" ref="PU155:PU218" si="14684">IF(IB154&gt;147.255,0,"")</f>
        <v>0</v>
      </c>
      <c r="PV155">
        <f t="shared" ref="PV155:PV218" si="14685">IF(IC154&gt;147.255,0,"")</f>
        <v>0</v>
      </c>
      <c r="PW155">
        <f t="shared" ref="PW155:PW218" si="14686">IF(ID154&gt;147.255,0,"")</f>
        <v>0</v>
      </c>
      <c r="PX155">
        <f t="shared" ref="PX155:PX218" si="14687">IF(IE154&gt;147.255,0,"")</f>
        <v>0</v>
      </c>
      <c r="PY155">
        <f t="shared" ref="PY155:PY218" si="14688">IF(IF154&gt;147.255,0,"")</f>
        <v>0</v>
      </c>
      <c r="PZ155">
        <f t="shared" ref="PZ155:PZ218" si="14689">IF(IG154&gt;147.255,0,"")</f>
        <v>0</v>
      </c>
      <c r="QA155">
        <f t="shared" ref="QA155:QA218" si="14690">IF(IH154&gt;147.255,0,"")</f>
        <v>0</v>
      </c>
      <c r="QB155">
        <f t="shared" ref="QB155:QB218" si="14691">IF(II154&gt;147.255,0,"")</f>
        <v>0</v>
      </c>
      <c r="QC155">
        <f t="shared" ref="QC155:QC218" si="14692">IF(IJ154&gt;147.255,0,"")</f>
        <v>0</v>
      </c>
      <c r="QD155">
        <f t="shared" ref="QD155:QD218" si="14693">IF(IK154&gt;147.255,0,"")</f>
        <v>0</v>
      </c>
      <c r="QE155">
        <f t="shared" ref="QE155:QE218" si="14694">IF(IL154&gt;147.255,0,"")</f>
        <v>0</v>
      </c>
      <c r="QF155">
        <f t="shared" ref="QF155:QF218" si="14695">IF(IM154&gt;147.255,0,"")</f>
        <v>0</v>
      </c>
      <c r="QG155">
        <f t="shared" ref="QG155:QG218" si="14696">IF(IN154&gt;147.255,0,"")</f>
        <v>0</v>
      </c>
      <c r="QH155">
        <f t="shared" ref="QH155:QH218" si="14697">IF(IO154&gt;147.255,0,"")</f>
        <v>0</v>
      </c>
      <c r="QI155">
        <f t="shared" ref="QI155:QI218" si="14698">IF(IP154&gt;147.255,0,"")</f>
        <v>0</v>
      </c>
      <c r="QJ155">
        <f t="shared" ref="QJ155:QJ218" si="14699">IF(IQ154&gt;147.255,0,"")</f>
        <v>0</v>
      </c>
      <c r="QK155">
        <f t="shared" ref="QK155:QK218" si="14700">IF(IR154&gt;147.255,0,"")</f>
        <v>0</v>
      </c>
      <c r="QL155">
        <f t="shared" ref="QL155:QL218" si="14701">IF(IS154&gt;147.255,0,"")</f>
        <v>0</v>
      </c>
      <c r="QM155">
        <f t="shared" ref="QM155:QM218" si="14702">IF(IT154&gt;147.255,0,"")</f>
        <v>0</v>
      </c>
      <c r="QN155">
        <f t="shared" ref="QN155:QN218" si="14703">IF(IU154&gt;147.255,0,"")</f>
        <v>0</v>
      </c>
      <c r="QO155">
        <f t="shared" ref="QO155:QO218" si="14704">IF(IV154&gt;147.255,0,"")</f>
        <v>0</v>
      </c>
      <c r="QP155">
        <f t="shared" ref="QP155:QP218" si="14705">IF(IW154&gt;147.255,0,"")</f>
        <v>0</v>
      </c>
      <c r="QQ155">
        <f t="shared" ref="QQ155:QQ218" si="14706">IF(IX154&gt;147.255,0,"")</f>
        <v>0</v>
      </c>
      <c r="QR155">
        <f t="shared" ref="QR155:QR218" si="14707">IF(IY154&gt;147.255,0,"")</f>
        <v>0</v>
      </c>
      <c r="QS155">
        <f t="shared" ref="QS155:QS218" si="14708">IF(IZ154&gt;147.255,0,"")</f>
        <v>0</v>
      </c>
      <c r="QT155">
        <f t="shared" ref="QT155:QT218" si="14709">IF(JA154&gt;147.255,0,"")</f>
        <v>0</v>
      </c>
      <c r="QU155">
        <f t="shared" ref="QU155:QU218" si="14710">IF(JB154&gt;147.255,0,"")</f>
        <v>0</v>
      </c>
      <c r="QV155">
        <f t="shared" ref="QV155:QV218" si="14711">IF(JC154&gt;147.255,0,"")</f>
        <v>0</v>
      </c>
      <c r="QW155">
        <f t="shared" ref="QW155:QW218" si="14712">IF(JD154&gt;147.255,0,"")</f>
        <v>0</v>
      </c>
      <c r="QX155" t="str">
        <f t="shared" ref="QX155:QX218" si="14713">IF(JE154&gt;147.255,0,"")</f>
        <v/>
      </c>
      <c r="QY155" t="str">
        <f t="shared" ref="QY155:QY218" si="14714">IF(JF154&gt;147.255,0,"")</f>
        <v/>
      </c>
      <c r="QZ155" t="str">
        <f t="shared" ref="QZ155:QZ218" si="14715">IF(JG154&gt;147.255,0,"")</f>
        <v/>
      </c>
      <c r="RA155">
        <f t="shared" ref="RA155:RA218" si="14716">IF(JH154&gt;147.255,0,"")</f>
        <v>0</v>
      </c>
      <c r="RB155">
        <f t="shared" ref="RB155:RB218" si="14717">IF(JI154&gt;147.255,0,"")</f>
        <v>0</v>
      </c>
      <c r="RC155">
        <f t="shared" ref="RC155:RC218" si="14718">IF(JJ154&gt;147.255,0,"")</f>
        <v>0</v>
      </c>
      <c r="RD155">
        <f t="shared" ref="RD155:RD218" si="14719">IF(JK154&gt;147.255,0,"")</f>
        <v>0</v>
      </c>
      <c r="RE155">
        <f t="shared" ref="RE155:RE218" si="14720">IF(JL154&gt;147.255,0,"")</f>
        <v>0</v>
      </c>
      <c r="RF155">
        <f t="shared" ref="RF155:RF218" si="14721">IF(JM154&gt;147.255,0,"")</f>
        <v>0</v>
      </c>
      <c r="RG155">
        <f t="shared" ref="RG155:RG218" si="14722">IF(JN154&gt;147.255,0,"")</f>
        <v>0</v>
      </c>
      <c r="RH155">
        <f t="shared" ref="RH155:RH218" si="14723">IF(JO154&gt;147.255,0,"")</f>
        <v>0</v>
      </c>
      <c r="RI155">
        <f t="shared" ref="RI155:RI218" si="14724">IF(JP154&gt;147.255,0,"")</f>
        <v>0</v>
      </c>
      <c r="RJ155">
        <f t="shared" ref="RJ155:RJ218" si="14725">IF(JQ154&gt;147.255,0,"")</f>
        <v>0</v>
      </c>
      <c r="RK155">
        <f t="shared" ref="RK155:RK218" si="14726">IF(JR154&gt;147.255,0,"")</f>
        <v>0</v>
      </c>
      <c r="RL155">
        <f t="shared" ref="RL155:RL218" si="14727">IF(JS154&gt;147.255,0,"")</f>
        <v>0</v>
      </c>
      <c r="RM155">
        <f t="shared" ref="RM155:RM218" si="14728">IF(JT154&gt;147.255,0,"")</f>
        <v>0</v>
      </c>
      <c r="RN155">
        <f t="shared" ref="RN155:RN218" si="14729">IF(JU154&gt;147.255,0,"")</f>
        <v>0</v>
      </c>
      <c r="RO155">
        <f t="shared" ref="RO155:RO218" si="14730">IF(JV154&gt;147.255,0,"")</f>
        <v>0</v>
      </c>
      <c r="RP155">
        <f t="shared" ref="RP155:RP218" si="14731">IF(JW154&gt;147.255,0,"")</f>
        <v>0</v>
      </c>
      <c r="RQ155">
        <f t="shared" ref="RQ155:RQ218" si="14732">IF(JX154&gt;147.255,0,"")</f>
        <v>0</v>
      </c>
      <c r="RR155">
        <f t="shared" ref="RR155:RR218" si="14733">IF(JY154&gt;147.255,0,"")</f>
        <v>0</v>
      </c>
      <c r="RS155">
        <f t="shared" ref="RS155:RS218" si="14734">IF(JZ154&gt;147.255,0,"")</f>
        <v>0</v>
      </c>
      <c r="RT155">
        <f t="shared" ref="RT155:RT218" si="14735">IF(KA154&gt;147.255,0,"")</f>
        <v>0</v>
      </c>
      <c r="RU155">
        <f t="shared" ref="RU155:RU218" si="14736">IF(KB154&gt;147.255,0,"")</f>
        <v>0</v>
      </c>
      <c r="RV155">
        <f t="shared" ref="RV155:RV218" si="14737">IF(KC154&gt;147.255,0,"")</f>
        <v>0</v>
      </c>
      <c r="RW155">
        <f t="shared" ref="RW155:RW218" si="14738">IF(KD154&gt;147.255,0,"")</f>
        <v>0</v>
      </c>
      <c r="RX155">
        <f t="shared" ref="RX155:RX218" si="14739">IF(KE154&gt;147.255,0,"")</f>
        <v>0</v>
      </c>
      <c r="RY155">
        <f t="shared" ref="RY155:RY218" si="14740">IF(KF154&gt;147.255,0,"")</f>
        <v>0</v>
      </c>
      <c r="RZ155">
        <f t="shared" ref="RZ155:RZ218" si="14741">IF(KG154&gt;147.255,0,"")</f>
        <v>0</v>
      </c>
      <c r="SA155">
        <f t="shared" ref="SA155:SA218" si="14742">IF(KH154&gt;147.255,0,"")</f>
        <v>0</v>
      </c>
    </row>
    <row r="156" spans="1:495" ht="8.25" x14ac:dyDescent="0.15">
      <c r="A156">
        <v>245</v>
      </c>
      <c r="B156">
        <v>245</v>
      </c>
      <c r="C156">
        <v>245</v>
      </c>
      <c r="D156">
        <v>245</v>
      </c>
      <c r="E156">
        <v>246</v>
      </c>
      <c r="F156">
        <v>246</v>
      </c>
      <c r="G156">
        <v>246</v>
      </c>
      <c r="H156">
        <v>247</v>
      </c>
      <c r="I156">
        <v>247</v>
      </c>
      <c r="J156">
        <v>247</v>
      </c>
      <c r="K156">
        <v>248</v>
      </c>
      <c r="L156">
        <v>247</v>
      </c>
      <c r="M156">
        <v>246</v>
      </c>
      <c r="N156">
        <v>246</v>
      </c>
      <c r="O156">
        <v>246</v>
      </c>
      <c r="P156">
        <v>245</v>
      </c>
      <c r="Q156">
        <v>245</v>
      </c>
      <c r="R156">
        <v>245</v>
      </c>
      <c r="S156">
        <v>246</v>
      </c>
      <c r="T156">
        <v>245</v>
      </c>
      <c r="U156">
        <v>245</v>
      </c>
      <c r="V156">
        <v>246</v>
      </c>
      <c r="W156">
        <v>245</v>
      </c>
      <c r="X156">
        <v>245</v>
      </c>
      <c r="Y156">
        <v>244</v>
      </c>
      <c r="Z156">
        <v>99</v>
      </c>
      <c r="AA156">
        <v>2</v>
      </c>
      <c r="AB156">
        <v>5</v>
      </c>
      <c r="AC156">
        <v>50</v>
      </c>
      <c r="AD156">
        <v>99</v>
      </c>
      <c r="AE156">
        <v>101</v>
      </c>
      <c r="AF156">
        <v>103</v>
      </c>
      <c r="AG156">
        <v>106</v>
      </c>
      <c r="AH156">
        <v>110</v>
      </c>
      <c r="AI156">
        <v>117</v>
      </c>
      <c r="AJ156">
        <v>125</v>
      </c>
      <c r="AK156">
        <v>133</v>
      </c>
      <c r="AL156">
        <v>145</v>
      </c>
      <c r="AM156">
        <v>152</v>
      </c>
      <c r="AN156">
        <v>164</v>
      </c>
      <c r="AO156">
        <v>177</v>
      </c>
      <c r="AP156">
        <v>183</v>
      </c>
      <c r="AQ156">
        <v>188</v>
      </c>
      <c r="AR156">
        <v>191</v>
      </c>
      <c r="AS156">
        <v>195</v>
      </c>
      <c r="AT156">
        <v>204</v>
      </c>
      <c r="AU156">
        <v>201</v>
      </c>
      <c r="AV156">
        <v>204</v>
      </c>
      <c r="AW156">
        <v>210</v>
      </c>
      <c r="AX156">
        <v>217</v>
      </c>
      <c r="AY156">
        <v>221</v>
      </c>
      <c r="AZ156">
        <v>221</v>
      </c>
      <c r="BA156">
        <v>228</v>
      </c>
      <c r="BB156">
        <v>227</v>
      </c>
      <c r="BC156">
        <v>222</v>
      </c>
      <c r="BD156">
        <v>212</v>
      </c>
      <c r="BE156">
        <v>202</v>
      </c>
      <c r="BF156">
        <v>192</v>
      </c>
      <c r="BG156">
        <v>186</v>
      </c>
      <c r="BH156">
        <v>184</v>
      </c>
      <c r="BI156">
        <v>181</v>
      </c>
      <c r="BJ156">
        <v>179</v>
      </c>
      <c r="BK156">
        <v>179</v>
      </c>
      <c r="BL156">
        <v>179</v>
      </c>
      <c r="BM156">
        <v>178</v>
      </c>
      <c r="BN156">
        <v>98</v>
      </c>
      <c r="BO156">
        <v>6</v>
      </c>
      <c r="BP156">
        <v>8</v>
      </c>
      <c r="BQ156">
        <v>186</v>
      </c>
      <c r="BR156">
        <v>244</v>
      </c>
      <c r="BS156">
        <v>247</v>
      </c>
      <c r="BT156">
        <v>247</v>
      </c>
      <c r="BU156">
        <v>248</v>
      </c>
      <c r="BV156">
        <v>248</v>
      </c>
      <c r="BW156">
        <v>248</v>
      </c>
      <c r="BX156">
        <v>248</v>
      </c>
      <c r="BY156">
        <v>248</v>
      </c>
      <c r="BZ156">
        <v>248</v>
      </c>
      <c r="CA156">
        <v>249</v>
      </c>
      <c r="CB156">
        <v>250</v>
      </c>
      <c r="CC156">
        <v>250</v>
      </c>
      <c r="CD156">
        <v>250</v>
      </c>
      <c r="CE156">
        <v>249</v>
      </c>
      <c r="CF156">
        <v>249</v>
      </c>
      <c r="CG156">
        <v>248</v>
      </c>
      <c r="CH156">
        <v>248</v>
      </c>
      <c r="CI156">
        <v>248</v>
      </c>
      <c r="CJ156">
        <v>249</v>
      </c>
      <c r="CK156">
        <v>249</v>
      </c>
      <c r="CL156">
        <v>248</v>
      </c>
      <c r="CM156">
        <v>248</v>
      </c>
      <c r="CN156">
        <v>248</v>
      </c>
      <c r="CO156">
        <v>249</v>
      </c>
      <c r="CP156">
        <v>249</v>
      </c>
      <c r="CQ156">
        <v>249</v>
      </c>
      <c r="CW156">
        <f>(A154+A155+A156)/3</f>
        <v>246.66666666666666</v>
      </c>
      <c r="CX156">
        <f>(B154+B155+B156)/3</f>
        <v>246.66666666666666</v>
      </c>
      <c r="CY156">
        <f>(C154+C155+C156)/3</f>
        <v>246.66666666666666</v>
      </c>
      <c r="CZ156">
        <f>(D154+D155+D156)/3</f>
        <v>246.66666666666666</v>
      </c>
      <c r="DA156">
        <f>(E154+E155+E156)/3</f>
        <v>247.66666666666666</v>
      </c>
      <c r="DB156">
        <f>(F154+F155+F156)/3</f>
        <v>247.66666666666666</v>
      </c>
      <c r="DC156">
        <f>(G154+G155+G156)/3</f>
        <v>247.66666666666666</v>
      </c>
      <c r="DD156">
        <f>(H154+H155+H156)/3</f>
        <v>248.66666666666666</v>
      </c>
      <c r="DE156">
        <f>(I154+I155+I156)/3</f>
        <v>248.66666666666666</v>
      </c>
      <c r="DF156">
        <f>(J154+J155+J156)/3</f>
        <v>248.66666666666666</v>
      </c>
      <c r="DG156">
        <f>(K154+K155+K156)/3</f>
        <v>249.66666666666666</v>
      </c>
      <c r="DH156">
        <f>(L154+L155+L156)/3</f>
        <v>248.66666666666666</v>
      </c>
      <c r="DI156">
        <f>(M154+M155+M156)/3</f>
        <v>247.66666666666666</v>
      </c>
      <c r="DJ156">
        <f>(N154+N155+N156)/3</f>
        <v>247.66666666666666</v>
      </c>
      <c r="DK156">
        <f>(O154+O155+O156)/3</f>
        <v>247.66666666666666</v>
      </c>
      <c r="DL156">
        <f>(P154+P155+P156)/3</f>
        <v>246.66666666666666</v>
      </c>
      <c r="DM156">
        <f>(Q154+Q155+Q156)/3</f>
        <v>246.66666666666666</v>
      </c>
      <c r="DN156">
        <f>(R154+R155+R156)/3</f>
        <v>246.66666666666666</v>
      </c>
      <c r="DO156">
        <f>(S154+S155+S156)/3</f>
        <v>247.66666666666666</v>
      </c>
      <c r="DP156">
        <f>(T154+T155+T156)/3</f>
        <v>246.66666666666666</v>
      </c>
      <c r="DQ156">
        <f>(U154+U155+U156)/3</f>
        <v>246.66666666666666</v>
      </c>
      <c r="DR156">
        <f>(V154+V155+V156)/3</f>
        <v>247.66666666666666</v>
      </c>
      <c r="DS156">
        <f>(W154+W155+W156)/3</f>
        <v>246.66666666666666</v>
      </c>
      <c r="DT156">
        <f>(X154+X155+X156)/3</f>
        <v>246.66666666666666</v>
      </c>
      <c r="DU156">
        <f>(Y154+Y155+Y156)/3</f>
        <v>245.66666666666666</v>
      </c>
      <c r="DV156">
        <f>(Z154+Z155+Z156)/3</f>
        <v>100.66666666666667</v>
      </c>
      <c r="DW156">
        <f>(AA154+AA155+AA156)/3</f>
        <v>5.333333333333333</v>
      </c>
      <c r="DX156">
        <f>(AB154+AB155+AB156)/3</f>
        <v>12.666666666666666</v>
      </c>
      <c r="DY156">
        <f>(AC154+AC155+AC156)/3</f>
        <v>66.333333333333329</v>
      </c>
      <c r="DZ156">
        <f>(AD154+AD155+AD156)/3</f>
        <v>120.66666666666667</v>
      </c>
      <c r="EA156">
        <f>(AE154+AE155+AE156)/3</f>
        <v>124.66666666666667</v>
      </c>
      <c r="EB156">
        <f>(AF154+AF155+AF156)/3</f>
        <v>128</v>
      </c>
      <c r="EC156">
        <f>(AG154+AG155+AG156)/3</f>
        <v>131</v>
      </c>
      <c r="ED156">
        <f>(AH154+AH155+AH156)/3</f>
        <v>135</v>
      </c>
      <c r="EE156">
        <f>(AI154+AI155+AI156)/3</f>
        <v>141.33333333333334</v>
      </c>
      <c r="EF156">
        <f>(AJ154+AJ155+AJ156)/3</f>
        <v>149.33333333333334</v>
      </c>
      <c r="EG156">
        <f>(AK154+AK155+AK156)/3</f>
        <v>158</v>
      </c>
      <c r="EH156">
        <f>(AL154+AL155+AL156)/3</f>
        <v>170</v>
      </c>
      <c r="EI156">
        <f>(AM154+AM155+AM156)/3</f>
        <v>176.33333333333334</v>
      </c>
      <c r="EJ156">
        <f>(AN154+AN155+AN156)/3</f>
        <v>186.66666666666666</v>
      </c>
      <c r="EK156">
        <f>(AO154+AO155+AO156)/3</f>
        <v>196.33333333333334</v>
      </c>
      <c r="EL156">
        <f>(AP154+AP155+AP156)/3</f>
        <v>202.33333333333334</v>
      </c>
      <c r="EM156">
        <f>(AQ154+AQ155+AQ156)/3</f>
        <v>206</v>
      </c>
      <c r="EN156">
        <f>(AR154+AR155+AR156)/3</f>
        <v>207.66666666666666</v>
      </c>
      <c r="EO156">
        <f>(AS154+AS155+AS156)/3</f>
        <v>210</v>
      </c>
      <c r="EP156">
        <f>(AT154+AT155+AT156)/3</f>
        <v>217.66666666666666</v>
      </c>
      <c r="EQ156">
        <f>(AU154+AU155+AU156)/3</f>
        <v>214.66666666666666</v>
      </c>
      <c r="ER156">
        <f>(AV154+AV155+AV156)/3</f>
        <v>217</v>
      </c>
      <c r="ES156">
        <f>(AW154+AW155+AW156)/3</f>
        <v>221.33333333333334</v>
      </c>
      <c r="ET156">
        <f>(AX154+AX155+AX156)/3</f>
        <v>227.33333333333334</v>
      </c>
      <c r="EU156">
        <f>(AY154+AY155+AY156)/3</f>
        <v>229.33333333333334</v>
      </c>
      <c r="EV156">
        <f>(AZ154+AZ155+AZ156)/3</f>
        <v>227.33333333333334</v>
      </c>
      <c r="EW156">
        <f>(BA154+BA155+BA156)/3</f>
        <v>232.66666666666666</v>
      </c>
      <c r="EX156">
        <f>(BB154+BB155+BB156)/3</f>
        <v>233.33333333333334</v>
      </c>
      <c r="EY156">
        <f>(BC154+BC155+BC156)/3</f>
        <v>230.33333333333334</v>
      </c>
      <c r="EZ156">
        <f>(BD154+BD155+BD156)/3</f>
        <v>223</v>
      </c>
      <c r="FA156">
        <f>(BE154+BE155+BE156)/3</f>
        <v>217</v>
      </c>
      <c r="FB156">
        <f>(BF154+BF155+BF156)/3</f>
        <v>210</v>
      </c>
      <c r="FC156">
        <f>(BG154+BG155+BG156)/3</f>
        <v>205.33333333333334</v>
      </c>
      <c r="FD156">
        <f>(BH154+BH155+BH156)/3</f>
        <v>203.33333333333334</v>
      </c>
      <c r="FE156">
        <f>(BI154+BI155+BI156)/3</f>
        <v>202</v>
      </c>
      <c r="FF156">
        <f>(BJ154+BJ155+BJ156)/3</f>
        <v>200</v>
      </c>
      <c r="FG156">
        <f>(BK154+BK155+BK156)/3</f>
        <v>198.33333333333334</v>
      </c>
      <c r="FH156">
        <f>(BL154+BL155+BL156)/3</f>
        <v>198</v>
      </c>
      <c r="FI156">
        <f>(BM154+BM155+BM156)/3</f>
        <v>194.66666666666666</v>
      </c>
      <c r="FJ156">
        <f>(BN154+BN155+BN156)/3</f>
        <v>110.66666666666667</v>
      </c>
      <c r="FK156">
        <f>(BO154+BO155+BO156)/3</f>
        <v>10.666666666666666</v>
      </c>
      <c r="FL156">
        <f>(BP154+BP155+BP156)/3</f>
        <v>10</v>
      </c>
      <c r="FM156">
        <f>(BQ154+BQ155+BQ156)/3</f>
        <v>189</v>
      </c>
      <c r="FN156">
        <f>(BR154+BR155+BR156)/3</f>
        <v>247</v>
      </c>
      <c r="FO156">
        <f>(BS154+BS155+BS156)/3</f>
        <v>248.66666666666666</v>
      </c>
      <c r="FP156">
        <f>(BT154+BT155+BT156)/3</f>
        <v>248.66666666666666</v>
      </c>
      <c r="FQ156">
        <f>(BU154+BU155+BU156)/3</f>
        <v>249.66666666666666</v>
      </c>
      <c r="FR156">
        <f>(BV154+BV155+BV156)/3</f>
        <v>249.66666666666666</v>
      </c>
      <c r="FS156">
        <f>(BW154+BW155+BW156)/3</f>
        <v>249.66666666666666</v>
      </c>
      <c r="FT156">
        <f>(BX154+BX155+BX156)/3</f>
        <v>249.66666666666666</v>
      </c>
      <c r="FU156">
        <f>(BY154+BY155+BY156)/3</f>
        <v>249.66666666666666</v>
      </c>
      <c r="FV156">
        <f>(BZ154+BZ155+BZ156)/3</f>
        <v>249.66666666666666</v>
      </c>
      <c r="FW156">
        <f>(CA154+CA155+CA156)/3</f>
        <v>250.33333333333334</v>
      </c>
      <c r="FX156">
        <f>(CB154+CB155+CB156)/3</f>
        <v>251.33333333333334</v>
      </c>
      <c r="FY156">
        <f>(CC154+CC155+CC156)/3</f>
        <v>251.66666666666666</v>
      </c>
      <c r="FZ156">
        <f>(CD154+CD155+CD156)/3</f>
        <v>251.66666666666666</v>
      </c>
      <c r="GA156">
        <f>(CE154+CE155+CE156)/3</f>
        <v>250.66666666666666</v>
      </c>
      <c r="GB156">
        <f>(CF154+CF155+CF156)/3</f>
        <v>250.66666666666666</v>
      </c>
      <c r="GC156">
        <f>(CG154+CG155+CG156)/3</f>
        <v>249.66666666666666</v>
      </c>
      <c r="GD156">
        <f>(CH154+CH155+CH156)/3</f>
        <v>249.66666666666666</v>
      </c>
      <c r="GE156">
        <f>(CI154+CI155+CI156)/3</f>
        <v>249.66666666666666</v>
      </c>
      <c r="GF156">
        <f>(CJ154+CJ155+CJ156)/3</f>
        <v>250.66666666666666</v>
      </c>
      <c r="GG156">
        <f>(CK154+CK155+CK156)/3</f>
        <v>250.66666666666666</v>
      </c>
      <c r="GH156">
        <f>(CL154+CL155+CL156)/3</f>
        <v>249.66666666666666</v>
      </c>
      <c r="GI156">
        <f>(CM154+CM155+CM156)/3</f>
        <v>249.66666666666666</v>
      </c>
      <c r="GJ156">
        <f>(CN154+CN155+CN156)/3</f>
        <v>249.66666666666666</v>
      </c>
      <c r="GK156">
        <f>(CO154+CO155+CO156)/3</f>
        <v>250.66666666666666</v>
      </c>
      <c r="GL156">
        <f>(CP154+CP155+CP156)/3</f>
        <v>250.66666666666666</v>
      </c>
      <c r="GM156">
        <f>(CQ154+CQ155+CQ156)/3</f>
        <v>250.66666666666666</v>
      </c>
      <c r="GR156">
        <f>IF(CW154&lt;147.252,0,255)</f>
        <v>255</v>
      </c>
      <c r="GS156">
        <f>IF(CX154&lt;147.252,0,255)</f>
        <v>255</v>
      </c>
      <c r="GT156">
        <f>IF(CY154&lt;147.252,0,255)</f>
        <v>255</v>
      </c>
      <c r="GU156">
        <f>IF(CZ154&lt;147.252,0,255)</f>
        <v>255</v>
      </c>
      <c r="GV156">
        <f>IF(DA154&lt;147.252,0,255)</f>
        <v>255</v>
      </c>
      <c r="GW156">
        <f>IF(DB154&lt;147.252,0,255)</f>
        <v>255</v>
      </c>
      <c r="GX156">
        <f>IF(DC154&lt;147.252,0,255)</f>
        <v>255</v>
      </c>
      <c r="GY156">
        <f>IF(DD154&lt;147.252,0,255)</f>
        <v>255</v>
      </c>
      <c r="GZ156">
        <f>IF(DE154&lt;147.252,0,255)</f>
        <v>255</v>
      </c>
      <c r="HA156">
        <f>IF(DF154&lt;147.252,0,255)</f>
        <v>255</v>
      </c>
      <c r="HB156">
        <f>IF(DG154&lt;147.252,0,255)</f>
        <v>255</v>
      </c>
      <c r="HC156">
        <f>IF(DH154&lt;147.252,0,255)</f>
        <v>255</v>
      </c>
      <c r="HD156">
        <f>IF(DI154&lt;147.252,0,255)</f>
        <v>255</v>
      </c>
      <c r="HE156">
        <f>IF(DJ154&lt;147.252,0,255)</f>
        <v>255</v>
      </c>
      <c r="HF156">
        <f>IF(DK154&lt;147.252,0,255)</f>
        <v>255</v>
      </c>
      <c r="HG156">
        <f>IF(DL154&lt;147.252,0,255)</f>
        <v>255</v>
      </c>
      <c r="HH156">
        <f>IF(DM154&lt;147.252,0,255)</f>
        <v>255</v>
      </c>
      <c r="HI156">
        <f>IF(DN154&lt;147.252,0,255)</f>
        <v>255</v>
      </c>
      <c r="HJ156">
        <f>IF(DO154&lt;147.252,0,255)</f>
        <v>255</v>
      </c>
      <c r="HK156">
        <f>IF(DP154&lt;147.252,0,255)</f>
        <v>255</v>
      </c>
      <c r="HL156">
        <f>IF(DQ154&lt;147.252,0,255)</f>
        <v>255</v>
      </c>
      <c r="HM156">
        <f>IF(DR154&lt;147.252,0,255)</f>
        <v>255</v>
      </c>
      <c r="HN156">
        <f>IF(DS154&lt;147.252,0,255)</f>
        <v>255</v>
      </c>
      <c r="HO156">
        <f>IF(DT154&lt;147.252,0,255)</f>
        <v>255</v>
      </c>
      <c r="HP156">
        <f>IF(DU154&lt;147.252,0,255)</f>
        <v>255</v>
      </c>
      <c r="HQ156">
        <f>IF(DV154&lt;147.252,0,255)</f>
        <v>0</v>
      </c>
      <c r="HR156">
        <f>IF(DW154&lt;147.252,0,255)</f>
        <v>0</v>
      </c>
      <c r="HS156">
        <f>IF(DX154&lt;147.252,0,255)</f>
        <v>0</v>
      </c>
      <c r="HT156">
        <f>IF(DY154&lt;147.252,0,255)</f>
        <v>0</v>
      </c>
      <c r="HU156">
        <f>IF(DZ154&lt;147.252,0,255)</f>
        <v>0</v>
      </c>
      <c r="HV156">
        <f>IF(EA154&lt;147.252,0,255)</f>
        <v>0</v>
      </c>
      <c r="HW156">
        <f>IF(EB154&lt;147.252,0,255)</f>
        <v>0</v>
      </c>
      <c r="HX156">
        <f>IF(EC154&lt;147.252,0,255)</f>
        <v>0</v>
      </c>
      <c r="HY156">
        <f>IF(ED154&lt;147.252,0,255)</f>
        <v>0</v>
      </c>
      <c r="HZ156">
        <f>IF(EE154&lt;147.252,0,255)</f>
        <v>0</v>
      </c>
      <c r="IA156">
        <f>IF(EF154&lt;147.252,0,255)</f>
        <v>255</v>
      </c>
      <c r="IB156">
        <f>IF(EG154&lt;147.252,0,255)</f>
        <v>255</v>
      </c>
      <c r="IC156">
        <f>IF(EH154&lt;147.252,0,255)</f>
        <v>255</v>
      </c>
      <c r="ID156">
        <f>IF(EI154&lt;147.252,0,255)</f>
        <v>255</v>
      </c>
      <c r="IE156">
        <f>IF(EJ154&lt;147.252,0,255)</f>
        <v>255</v>
      </c>
      <c r="IF156">
        <f>IF(EK154&lt;147.252,0,255)</f>
        <v>255</v>
      </c>
      <c r="IG156">
        <f>IF(EL154&lt;147.252,0,255)</f>
        <v>255</v>
      </c>
      <c r="IH156">
        <f>IF(EM154&lt;147.252,0,255)</f>
        <v>255</v>
      </c>
      <c r="II156">
        <f>IF(EN154&lt;147.252,0,255)</f>
        <v>255</v>
      </c>
      <c r="IJ156">
        <f>IF(EO154&lt;147.252,0,255)</f>
        <v>255</v>
      </c>
      <c r="IK156">
        <f>IF(EP154&lt;147.252,0,255)</f>
        <v>255</v>
      </c>
      <c r="IL156">
        <f>IF(EQ154&lt;147.252,0,255)</f>
        <v>255</v>
      </c>
      <c r="IM156">
        <f>IF(ER154&lt;147.252,0,255)</f>
        <v>255</v>
      </c>
      <c r="IN156">
        <f>IF(ES154&lt;147.252,0,255)</f>
        <v>255</v>
      </c>
      <c r="IO156">
        <f>IF(ET154&lt;147.252,0,255)</f>
        <v>255</v>
      </c>
      <c r="IP156">
        <f>IF(EU154&lt;147.252,0,255)</f>
        <v>255</v>
      </c>
      <c r="IQ156">
        <f>IF(EV154&lt;147.252,0,255)</f>
        <v>255</v>
      </c>
      <c r="IR156">
        <f>IF(EW154&lt;147.252,0,255)</f>
        <v>255</v>
      </c>
      <c r="IS156">
        <f>IF(EX154&lt;147.252,0,255)</f>
        <v>255</v>
      </c>
      <c r="IT156">
        <f>IF(EY154&lt;147.252,0,255)</f>
        <v>255</v>
      </c>
      <c r="IU156">
        <f>IF(EZ154&lt;147.252,0,255)</f>
        <v>255</v>
      </c>
      <c r="IV156">
        <f>IF(FA154&lt;147.252,0,255)</f>
        <v>255</v>
      </c>
      <c r="IW156">
        <f>IF(FB154&lt;147.252,0,255)</f>
        <v>255</v>
      </c>
      <c r="IX156">
        <f>IF(FC154&lt;147.252,0,255)</f>
        <v>255</v>
      </c>
      <c r="IY156">
        <f>IF(FD154&lt;147.252,0,255)</f>
        <v>255</v>
      </c>
      <c r="IZ156">
        <f>IF(FE154&lt;147.252,0,255)</f>
        <v>255</v>
      </c>
      <c r="JA156">
        <f>IF(FF154&lt;147.252,0,255)</f>
        <v>255</v>
      </c>
      <c r="JB156">
        <f>IF(FG154&lt;147.252,0,255)</f>
        <v>255</v>
      </c>
      <c r="JC156">
        <f>IF(FH154&lt;147.252,0,255)</f>
        <v>255</v>
      </c>
      <c r="JD156">
        <f>IF(FI154&lt;147.252,0,255)</f>
        <v>255</v>
      </c>
      <c r="JE156">
        <f>IF(FJ154&lt;147.252,0,255)</f>
        <v>0</v>
      </c>
      <c r="JF156">
        <f>IF(FK154&lt;147.252,0,255)</f>
        <v>0</v>
      </c>
      <c r="JG156">
        <f>IF(FL154&lt;147.252,0,255)</f>
        <v>0</v>
      </c>
      <c r="JH156">
        <f>IF(FM154&lt;147.252,0,255)</f>
        <v>255</v>
      </c>
      <c r="JI156">
        <f>IF(FN154&lt;147.252,0,255)</f>
        <v>255</v>
      </c>
      <c r="JJ156">
        <f>IF(FO154&lt;147.252,0,255)</f>
        <v>255</v>
      </c>
      <c r="JK156">
        <f>IF(FP154&lt;147.252,0,255)</f>
        <v>255</v>
      </c>
      <c r="JL156">
        <f>IF(FQ154&lt;147.252,0,255)</f>
        <v>255</v>
      </c>
      <c r="JM156">
        <f>IF(FR154&lt;147.252,0,255)</f>
        <v>255</v>
      </c>
      <c r="JN156">
        <f>IF(FS154&lt;147.252,0,255)</f>
        <v>255</v>
      </c>
      <c r="JO156">
        <f>IF(FT154&lt;147.252,0,255)</f>
        <v>255</v>
      </c>
      <c r="JP156">
        <f>IF(FU154&lt;147.252,0,255)</f>
        <v>255</v>
      </c>
      <c r="JQ156">
        <f>IF(FV154&lt;147.252,0,255)</f>
        <v>255</v>
      </c>
      <c r="JR156">
        <f>IF(FW154&lt;147.252,0,255)</f>
        <v>255</v>
      </c>
      <c r="JS156">
        <f>IF(FX154&lt;147.252,0,255)</f>
        <v>255</v>
      </c>
      <c r="JT156">
        <f>IF(FY154&lt;147.252,0,255)</f>
        <v>255</v>
      </c>
      <c r="JU156">
        <f>IF(FZ154&lt;147.252,0,255)</f>
        <v>255</v>
      </c>
      <c r="JV156">
        <f>IF(GA154&lt;147.252,0,255)</f>
        <v>255</v>
      </c>
      <c r="JW156">
        <f>IF(GB154&lt;147.252,0,255)</f>
        <v>255</v>
      </c>
      <c r="JX156">
        <f>IF(GC154&lt;147.252,0,255)</f>
        <v>255</v>
      </c>
      <c r="JY156">
        <f>IF(GD154&lt;147.252,0,255)</f>
        <v>255</v>
      </c>
      <c r="JZ156">
        <f>IF(GE154&lt;147.252,0,255)</f>
        <v>255</v>
      </c>
      <c r="KA156">
        <f>IF(GF154&lt;147.252,0,255)</f>
        <v>255</v>
      </c>
      <c r="KB156">
        <f>IF(GG154&lt;147.252,0,255)</f>
        <v>255</v>
      </c>
      <c r="KC156">
        <f>IF(GH154&lt;147.252,0,255)</f>
        <v>255</v>
      </c>
      <c r="KD156">
        <f>IF(GI154&lt;147.252,0,255)</f>
        <v>255</v>
      </c>
      <c r="KE156">
        <f>IF(GJ154&lt;147.252,0,255)</f>
        <v>255</v>
      </c>
      <c r="KF156">
        <f>IF(GK154&lt;147.252,0,255)</f>
        <v>255</v>
      </c>
      <c r="KG156">
        <f>IF(GL154&lt;147.252,0,255)</f>
        <v>255</v>
      </c>
      <c r="KH156">
        <f>IF(GM154&lt;147.252,0,255)</f>
        <v>255</v>
      </c>
      <c r="KP156" t="str">
        <f t="shared" si="12203"/>
        <v/>
      </c>
      <c r="KQ156" t="str">
        <f t="shared" si="12490"/>
        <v/>
      </c>
      <c r="KR156" t="str">
        <f t="shared" si="12491"/>
        <v/>
      </c>
      <c r="KS156" t="str">
        <f t="shared" si="12492"/>
        <v/>
      </c>
      <c r="KT156" t="str">
        <f t="shared" si="12493"/>
        <v/>
      </c>
      <c r="KU156" t="str">
        <f t="shared" si="12494"/>
        <v/>
      </c>
      <c r="KV156" t="str">
        <f t="shared" si="12495"/>
        <v/>
      </c>
      <c r="KW156" t="str">
        <f t="shared" si="12496"/>
        <v/>
      </c>
      <c r="KX156" t="str">
        <f t="shared" si="12497"/>
        <v/>
      </c>
      <c r="KY156" t="str">
        <f t="shared" si="12498"/>
        <v/>
      </c>
      <c r="KZ156" t="str">
        <f t="shared" si="12499"/>
        <v/>
      </c>
      <c r="LA156" t="str">
        <f t="shared" si="12500"/>
        <v/>
      </c>
      <c r="LB156" t="str">
        <f t="shared" si="12501"/>
        <v/>
      </c>
      <c r="LC156" t="str">
        <f t="shared" si="12502"/>
        <v/>
      </c>
      <c r="LD156" t="str">
        <f t="shared" si="12503"/>
        <v/>
      </c>
      <c r="LE156" t="str">
        <f t="shared" si="12504"/>
        <v/>
      </c>
      <c r="LF156" t="str">
        <f t="shared" si="12505"/>
        <v/>
      </c>
      <c r="LG156" t="str">
        <f t="shared" si="12506"/>
        <v/>
      </c>
      <c r="LH156" t="str">
        <f t="shared" si="12507"/>
        <v/>
      </c>
      <c r="LI156" t="str">
        <f t="shared" si="12508"/>
        <v/>
      </c>
      <c r="LJ156" t="str">
        <f t="shared" si="12509"/>
        <v/>
      </c>
      <c r="LK156" t="str">
        <f t="shared" si="12510"/>
        <v/>
      </c>
      <c r="LL156" t="str">
        <f t="shared" si="12511"/>
        <v/>
      </c>
      <c r="LM156" t="str">
        <f t="shared" si="12512"/>
        <v/>
      </c>
      <c r="LN156" t="str">
        <f t="shared" si="12513"/>
        <v/>
      </c>
      <c r="LO156">
        <f t="shared" si="12514"/>
        <v>0</v>
      </c>
      <c r="LP156">
        <f t="shared" si="12515"/>
        <v>0</v>
      </c>
      <c r="LQ156">
        <f t="shared" si="12516"/>
        <v>0</v>
      </c>
      <c r="LR156">
        <f t="shared" si="12517"/>
        <v>0</v>
      </c>
      <c r="LS156">
        <f t="shared" si="12518"/>
        <v>0</v>
      </c>
      <c r="LT156">
        <f t="shared" si="12519"/>
        <v>0</v>
      </c>
      <c r="LU156">
        <f t="shared" si="12520"/>
        <v>0</v>
      </c>
      <c r="LV156">
        <f t="shared" si="12521"/>
        <v>0</v>
      </c>
      <c r="LW156">
        <f t="shared" si="12522"/>
        <v>0</v>
      </c>
      <c r="LX156">
        <f t="shared" si="12523"/>
        <v>0</v>
      </c>
      <c r="LY156" t="str">
        <f t="shared" si="12524"/>
        <v/>
      </c>
      <c r="LZ156" t="str">
        <f t="shared" si="12525"/>
        <v/>
      </c>
      <c r="MA156" t="str">
        <f t="shared" si="12526"/>
        <v/>
      </c>
      <c r="MB156" t="str">
        <f t="shared" si="12527"/>
        <v/>
      </c>
      <c r="MC156" t="str">
        <f t="shared" si="12528"/>
        <v/>
      </c>
      <c r="MD156" t="str">
        <f t="shared" si="12529"/>
        <v/>
      </c>
      <c r="ME156" t="str">
        <f t="shared" si="12530"/>
        <v/>
      </c>
      <c r="MF156" t="str">
        <f t="shared" si="12531"/>
        <v/>
      </c>
      <c r="MG156" t="str">
        <f t="shared" si="12532"/>
        <v/>
      </c>
      <c r="MH156" t="str">
        <f>IF(IJ156&gt;147.252,"",0)</f>
        <v/>
      </c>
      <c r="MI156" t="str">
        <f>IF(IK156&gt;147.252,"",0)</f>
        <v/>
      </c>
      <c r="MJ156" t="str">
        <f>IF(IL156&gt;147.252,"",0)</f>
        <v/>
      </c>
      <c r="MK156" t="str">
        <f>IF(IM156&gt;147.252,"",0)</f>
        <v/>
      </c>
      <c r="ML156" t="str">
        <f>IF(IN156&gt;147.252,"",0)</f>
        <v/>
      </c>
      <c r="MM156" t="str">
        <f>IF(IO156&gt;147.252,"",0)</f>
        <v/>
      </c>
      <c r="MN156" t="str">
        <f>IF(IP156&gt;147.252,"",0)</f>
        <v/>
      </c>
      <c r="MO156" t="str">
        <f>IF(IQ156&gt;147.252,"",0)</f>
        <v/>
      </c>
      <c r="MP156" t="str">
        <f>IF(IR156&gt;147.252,"",0)</f>
        <v/>
      </c>
      <c r="MQ156" t="str">
        <f>IF(IS156&gt;147.252,"",0)</f>
        <v/>
      </c>
      <c r="MR156" t="str">
        <f>IF(IT156&gt;147.252,"",0)</f>
        <v/>
      </c>
      <c r="MS156" t="str">
        <f>IF(IU156&gt;147.252,"",0)</f>
        <v/>
      </c>
      <c r="MT156" t="str">
        <f>IF(IV156&gt;147.252,"",0)</f>
        <v/>
      </c>
      <c r="MU156" t="str">
        <f>IF(IW156&gt;147.252,"",0)</f>
        <v/>
      </c>
      <c r="MV156" t="str">
        <f>IF(IX156&gt;147.252,"",0)</f>
        <v/>
      </c>
      <c r="MW156" t="str">
        <f>IF(IY156&gt;147.252,"",0)</f>
        <v/>
      </c>
      <c r="MX156" t="str">
        <f>IF(IZ156&gt;147.252,"",0)</f>
        <v/>
      </c>
      <c r="MY156" t="str">
        <f>IF(JA156&gt;147.252,"",0)</f>
        <v/>
      </c>
      <c r="MZ156" t="str">
        <f>IF(JB156&gt;147.252,"",0)</f>
        <v/>
      </c>
      <c r="NA156" t="str">
        <f>IF(JC156&gt;147.252,"",0)</f>
        <v/>
      </c>
      <c r="NB156" t="str">
        <f>IF(JD156&gt;147.252,"",0)</f>
        <v/>
      </c>
      <c r="NC156">
        <f>IF(JE156&gt;147.252,"",0)</f>
        <v>0</v>
      </c>
      <c r="ND156">
        <f>IF(JF156&gt;147.252,"",0)</f>
        <v>0</v>
      </c>
      <c r="NE156">
        <f>IF(JG156&gt;147.252,"",0)</f>
        <v>0</v>
      </c>
      <c r="NF156" t="str">
        <f>IF(JH156&gt;147.252,"",0)</f>
        <v/>
      </c>
      <c r="NG156" t="str">
        <f t="shared" si="13674"/>
        <v/>
      </c>
      <c r="NH156" t="str">
        <f t="shared" si="13675"/>
        <v/>
      </c>
      <c r="NI156" t="str">
        <f t="shared" si="13676"/>
        <v/>
      </c>
      <c r="NJ156" t="str">
        <f t="shared" si="13677"/>
        <v/>
      </c>
      <c r="NK156" t="str">
        <f t="shared" si="13678"/>
        <v/>
      </c>
      <c r="NL156" t="str">
        <f t="shared" si="13679"/>
        <v/>
      </c>
      <c r="NM156" t="str">
        <f t="shared" si="12204"/>
        <v/>
      </c>
      <c r="NN156" t="str">
        <f t="shared" si="13680"/>
        <v/>
      </c>
      <c r="NO156" t="str">
        <f t="shared" si="13681"/>
        <v/>
      </c>
      <c r="NP156" t="str">
        <f t="shared" si="13682"/>
        <v/>
      </c>
      <c r="NQ156" t="str">
        <f t="shared" si="13683"/>
        <v/>
      </c>
      <c r="NR156" t="str">
        <f t="shared" si="13684"/>
        <v/>
      </c>
      <c r="NS156" t="str">
        <f t="shared" si="13685"/>
        <v/>
      </c>
      <c r="NT156" t="str">
        <f t="shared" si="13686"/>
        <v/>
      </c>
      <c r="NU156" t="str">
        <f t="shared" si="13687"/>
        <v/>
      </c>
      <c r="NV156" t="str">
        <f t="shared" si="13688"/>
        <v/>
      </c>
      <c r="NW156" t="str">
        <f t="shared" si="13689"/>
        <v/>
      </c>
      <c r="NX156" t="str">
        <f t="shared" si="13690"/>
        <v/>
      </c>
      <c r="NY156" t="str">
        <f t="shared" si="13691"/>
        <v/>
      </c>
      <c r="NZ156" t="str">
        <f t="shared" si="13692"/>
        <v/>
      </c>
      <c r="OA156" t="str">
        <f t="shared" si="13693"/>
        <v/>
      </c>
      <c r="OB156" t="str">
        <f t="shared" si="13694"/>
        <v/>
      </c>
      <c r="OC156" t="str">
        <f t="shared" si="13578"/>
        <v/>
      </c>
      <c r="OD156" t="str">
        <f t="shared" si="13695"/>
        <v/>
      </c>
      <c r="OE156" t="str">
        <f t="shared" si="13696"/>
        <v/>
      </c>
      <c r="OF156" t="str">
        <f t="shared" si="13697"/>
        <v/>
      </c>
      <c r="OK156">
        <f t="shared" ref="OK156" si="14743">IF(GR154&gt;147.255,0,"")</f>
        <v>0</v>
      </c>
      <c r="OL156">
        <f t="shared" ref="OL156" si="14744">IF(GS154&gt;147.255,0,"")</f>
        <v>0</v>
      </c>
      <c r="OM156">
        <f t="shared" ref="OM156" si="14745">IF(GT154&gt;147.255,0,"")</f>
        <v>0</v>
      </c>
      <c r="ON156">
        <f t="shared" ref="ON156" si="14746">IF(GU154&gt;147.255,0,"")</f>
        <v>0</v>
      </c>
      <c r="OO156">
        <f t="shared" ref="OO156" si="14747">IF(GV154&gt;147.255,0,"")</f>
        <v>0</v>
      </c>
      <c r="OP156">
        <f t="shared" ref="OP156" si="14748">IF(GW154&gt;147.255,0,"")</f>
        <v>0</v>
      </c>
      <c r="OQ156">
        <f t="shared" ref="OQ156" si="14749">IF(GX154&gt;147.255,0,"")</f>
        <v>0</v>
      </c>
      <c r="OR156">
        <f t="shared" ref="OR156" si="14750">IF(GY154&gt;147.255,0,"")</f>
        <v>0</v>
      </c>
      <c r="OS156">
        <f t="shared" ref="OS156" si="14751">IF(GZ154&gt;147.255,0,"")</f>
        <v>0</v>
      </c>
      <c r="OT156">
        <f t="shared" ref="OT156" si="14752">IF(HA154&gt;147.255,0,"")</f>
        <v>0</v>
      </c>
      <c r="OU156">
        <f t="shared" ref="OU156" si="14753">IF(HB154&gt;147.255,0,"")</f>
        <v>0</v>
      </c>
      <c r="OV156">
        <f t="shared" ref="OV156" si="14754">IF(HC154&gt;147.255,0,"")</f>
        <v>0</v>
      </c>
      <c r="OW156">
        <f t="shared" ref="OW156" si="14755">IF(HD154&gt;147.255,0,"")</f>
        <v>0</v>
      </c>
      <c r="OX156">
        <f t="shared" ref="OX156" si="14756">IF(HE154&gt;147.255,0,"")</f>
        <v>0</v>
      </c>
      <c r="OY156">
        <f t="shared" ref="OY156" si="14757">IF(HF154&gt;147.255,0,"")</f>
        <v>0</v>
      </c>
      <c r="OZ156">
        <f t="shared" ref="OZ156" si="14758">IF(HG154&gt;147.255,0,"")</f>
        <v>0</v>
      </c>
      <c r="PA156">
        <f t="shared" ref="PA156" si="14759">IF(HH154&gt;147.255,0,"")</f>
        <v>0</v>
      </c>
      <c r="PB156">
        <f t="shared" ref="PB156" si="14760">IF(HI154&gt;147.255,0,"")</f>
        <v>0</v>
      </c>
      <c r="PC156">
        <f t="shared" ref="PC156" si="14761">IF(HJ154&gt;147.255,0,"")</f>
        <v>0</v>
      </c>
      <c r="PD156">
        <f t="shared" ref="PD156" si="14762">IF(HK154&gt;147.255,0,"")</f>
        <v>0</v>
      </c>
      <c r="PE156">
        <f t="shared" ref="PE156" si="14763">IF(HL154&gt;147.255,0,"")</f>
        <v>0</v>
      </c>
      <c r="PF156">
        <f t="shared" ref="PF156" si="14764">IF(HM154&gt;147.255,0,"")</f>
        <v>0</v>
      </c>
      <c r="PG156">
        <f t="shared" ref="PG156" si="14765">IF(HN154&gt;147.255,0,"")</f>
        <v>0</v>
      </c>
      <c r="PH156">
        <f t="shared" ref="PH156" si="14766">IF(HO154&gt;147.255,0,"")</f>
        <v>0</v>
      </c>
      <c r="PI156">
        <f t="shared" ref="PI156" si="14767">IF(HP154&gt;147.255,0,"")</f>
        <v>0</v>
      </c>
      <c r="PJ156" t="str">
        <f t="shared" ref="PJ156" si="14768">IF(HQ154&gt;147.255,0,"")</f>
        <v/>
      </c>
      <c r="PK156" t="str">
        <f t="shared" ref="PK156" si="14769">IF(HR154&gt;147.255,0,"")</f>
        <v/>
      </c>
      <c r="PL156" t="str">
        <f t="shared" ref="PL156" si="14770">IF(HS154&gt;147.255,0,"")</f>
        <v/>
      </c>
      <c r="PM156" t="str">
        <f t="shared" ref="PM156" si="14771">IF(HT154&gt;147.255,0,"")</f>
        <v/>
      </c>
      <c r="PN156" t="str">
        <f t="shared" ref="PN156" si="14772">IF(HU154&gt;147.255,0,"")</f>
        <v/>
      </c>
      <c r="PO156" t="str">
        <f t="shared" ref="PO156" si="14773">IF(HV154&gt;147.255,0,"")</f>
        <v/>
      </c>
      <c r="PP156" t="str">
        <f t="shared" ref="PP156" si="14774">IF(HW154&gt;147.255,0,"")</f>
        <v/>
      </c>
      <c r="PQ156" t="str">
        <f t="shared" ref="PQ156" si="14775">IF(HX154&gt;147.255,0,"")</f>
        <v/>
      </c>
      <c r="PR156" t="str">
        <f t="shared" ref="PR156" si="14776">IF(HY154&gt;147.255,0,"")</f>
        <v/>
      </c>
      <c r="PS156" t="str">
        <f t="shared" ref="PS156" si="14777">IF(HZ154&gt;147.255,0,"")</f>
        <v/>
      </c>
      <c r="PT156">
        <f t="shared" ref="PT156" si="14778">IF(IA154&gt;147.255,0,"")</f>
        <v>0</v>
      </c>
      <c r="PU156">
        <f t="shared" ref="PU156" si="14779">IF(IB154&gt;147.255,0,"")</f>
        <v>0</v>
      </c>
      <c r="PV156">
        <f t="shared" ref="PV156" si="14780">IF(IC154&gt;147.255,0,"")</f>
        <v>0</v>
      </c>
      <c r="PW156">
        <f t="shared" ref="PW156" si="14781">IF(ID154&gt;147.255,0,"")</f>
        <v>0</v>
      </c>
      <c r="PX156">
        <f t="shared" ref="PX156" si="14782">IF(IE154&gt;147.255,0,"")</f>
        <v>0</v>
      </c>
      <c r="PY156">
        <f t="shared" ref="PY156" si="14783">IF(IF154&gt;147.255,0,"")</f>
        <v>0</v>
      </c>
      <c r="PZ156">
        <f t="shared" ref="PZ156" si="14784">IF(IG154&gt;147.255,0,"")</f>
        <v>0</v>
      </c>
      <c r="QA156">
        <f t="shared" ref="QA156" si="14785">IF(IH154&gt;147.255,0,"")</f>
        <v>0</v>
      </c>
      <c r="QB156">
        <f t="shared" ref="QB156" si="14786">IF(II154&gt;147.255,0,"")</f>
        <v>0</v>
      </c>
      <c r="QC156">
        <f t="shared" ref="QC156" si="14787">IF(IJ154&gt;147.255,0,"")</f>
        <v>0</v>
      </c>
      <c r="QD156">
        <f t="shared" ref="QD156" si="14788">IF(IK154&gt;147.255,0,"")</f>
        <v>0</v>
      </c>
      <c r="QE156">
        <f t="shared" ref="QE156" si="14789">IF(IL154&gt;147.255,0,"")</f>
        <v>0</v>
      </c>
      <c r="QF156">
        <f t="shared" ref="QF156" si="14790">IF(IM154&gt;147.255,0,"")</f>
        <v>0</v>
      </c>
      <c r="QG156">
        <f t="shared" ref="QG156" si="14791">IF(IN154&gt;147.255,0,"")</f>
        <v>0</v>
      </c>
      <c r="QH156">
        <f t="shared" ref="QH156" si="14792">IF(IO154&gt;147.255,0,"")</f>
        <v>0</v>
      </c>
      <c r="QI156">
        <f t="shared" ref="QI156" si="14793">IF(IP154&gt;147.255,0,"")</f>
        <v>0</v>
      </c>
      <c r="QJ156">
        <f t="shared" ref="QJ156" si="14794">IF(IQ154&gt;147.255,0,"")</f>
        <v>0</v>
      </c>
      <c r="QK156">
        <f t="shared" ref="QK156" si="14795">IF(IR154&gt;147.255,0,"")</f>
        <v>0</v>
      </c>
      <c r="QL156">
        <f t="shared" ref="QL156" si="14796">IF(IS154&gt;147.255,0,"")</f>
        <v>0</v>
      </c>
      <c r="QM156">
        <f t="shared" ref="QM156" si="14797">IF(IT154&gt;147.255,0,"")</f>
        <v>0</v>
      </c>
      <c r="QN156">
        <f t="shared" ref="QN156" si="14798">IF(IU154&gt;147.255,0,"")</f>
        <v>0</v>
      </c>
      <c r="QO156">
        <f t="shared" ref="QO156" si="14799">IF(IV154&gt;147.255,0,"")</f>
        <v>0</v>
      </c>
      <c r="QP156">
        <f t="shared" ref="QP156" si="14800">IF(IW154&gt;147.255,0,"")</f>
        <v>0</v>
      </c>
      <c r="QQ156">
        <f t="shared" ref="QQ156" si="14801">IF(IX154&gt;147.255,0,"")</f>
        <v>0</v>
      </c>
      <c r="QR156">
        <f t="shared" ref="QR156" si="14802">IF(IY154&gt;147.255,0,"")</f>
        <v>0</v>
      </c>
      <c r="QS156">
        <f t="shared" ref="QS156" si="14803">IF(IZ154&gt;147.255,0,"")</f>
        <v>0</v>
      </c>
      <c r="QT156">
        <f t="shared" ref="QT156" si="14804">IF(JA154&gt;147.255,0,"")</f>
        <v>0</v>
      </c>
      <c r="QU156">
        <f t="shared" ref="QU156" si="14805">IF(JB154&gt;147.255,0,"")</f>
        <v>0</v>
      </c>
      <c r="QV156">
        <f t="shared" ref="QV156" si="14806">IF(JC154&gt;147.255,0,"")</f>
        <v>0</v>
      </c>
      <c r="QW156">
        <f t="shared" ref="QW156" si="14807">IF(JD154&gt;147.255,0,"")</f>
        <v>0</v>
      </c>
      <c r="QX156" t="str">
        <f t="shared" ref="QX156" si="14808">IF(JE154&gt;147.255,0,"")</f>
        <v/>
      </c>
      <c r="QY156" t="str">
        <f t="shared" ref="QY156" si="14809">IF(JF154&gt;147.255,0,"")</f>
        <v/>
      </c>
      <c r="QZ156" t="str">
        <f t="shared" ref="QZ156" si="14810">IF(JG154&gt;147.255,0,"")</f>
        <v/>
      </c>
      <c r="RA156">
        <f t="shared" ref="RA156" si="14811">IF(JH154&gt;147.255,0,"")</f>
        <v>0</v>
      </c>
      <c r="RB156">
        <f t="shared" ref="RB156" si="14812">IF(JI154&gt;147.255,0,"")</f>
        <v>0</v>
      </c>
      <c r="RC156">
        <f t="shared" ref="RC156" si="14813">IF(JJ154&gt;147.255,0,"")</f>
        <v>0</v>
      </c>
      <c r="RD156">
        <f t="shared" ref="RD156" si="14814">IF(JK154&gt;147.255,0,"")</f>
        <v>0</v>
      </c>
      <c r="RE156">
        <f t="shared" ref="RE156" si="14815">IF(JL154&gt;147.255,0,"")</f>
        <v>0</v>
      </c>
      <c r="RF156">
        <f t="shared" ref="RF156" si="14816">IF(JM154&gt;147.255,0,"")</f>
        <v>0</v>
      </c>
      <c r="RG156">
        <f t="shared" ref="RG156" si="14817">IF(JN154&gt;147.255,0,"")</f>
        <v>0</v>
      </c>
      <c r="RH156">
        <f t="shared" ref="RH156" si="14818">IF(JO154&gt;147.255,0,"")</f>
        <v>0</v>
      </c>
      <c r="RI156">
        <f t="shared" ref="RI156" si="14819">IF(JP154&gt;147.255,0,"")</f>
        <v>0</v>
      </c>
      <c r="RJ156">
        <f t="shared" ref="RJ156" si="14820">IF(JQ154&gt;147.255,0,"")</f>
        <v>0</v>
      </c>
      <c r="RK156">
        <f t="shared" ref="RK156" si="14821">IF(JR154&gt;147.255,0,"")</f>
        <v>0</v>
      </c>
      <c r="RL156">
        <f t="shared" ref="RL156" si="14822">IF(JS154&gt;147.255,0,"")</f>
        <v>0</v>
      </c>
      <c r="RM156">
        <f t="shared" ref="RM156" si="14823">IF(JT154&gt;147.255,0,"")</f>
        <v>0</v>
      </c>
      <c r="RN156">
        <f t="shared" ref="RN156" si="14824">IF(JU154&gt;147.255,0,"")</f>
        <v>0</v>
      </c>
      <c r="RO156">
        <f t="shared" ref="RO156" si="14825">IF(JV154&gt;147.255,0,"")</f>
        <v>0</v>
      </c>
      <c r="RP156">
        <f t="shared" ref="RP156" si="14826">IF(JW154&gt;147.255,0,"")</f>
        <v>0</v>
      </c>
      <c r="RQ156">
        <f t="shared" ref="RQ156" si="14827">IF(JX154&gt;147.255,0,"")</f>
        <v>0</v>
      </c>
      <c r="RR156">
        <f t="shared" ref="RR156" si="14828">IF(JY154&gt;147.255,0,"")</f>
        <v>0</v>
      </c>
      <c r="RS156">
        <f t="shared" ref="RS156" si="14829">IF(JZ154&gt;147.255,0,"")</f>
        <v>0</v>
      </c>
      <c r="RT156">
        <f t="shared" ref="RT156" si="14830">IF(KA154&gt;147.255,0,"")</f>
        <v>0</v>
      </c>
      <c r="RU156">
        <f t="shared" ref="RU156" si="14831">IF(KB154&gt;147.255,0,"")</f>
        <v>0</v>
      </c>
      <c r="RV156">
        <f t="shared" ref="RV156" si="14832">IF(KC154&gt;147.255,0,"")</f>
        <v>0</v>
      </c>
      <c r="RW156">
        <f t="shared" ref="RW156" si="14833">IF(KD154&gt;147.255,0,"")</f>
        <v>0</v>
      </c>
      <c r="RX156">
        <f t="shared" ref="RX156" si="14834">IF(KE154&gt;147.255,0,"")</f>
        <v>0</v>
      </c>
      <c r="RY156">
        <f t="shared" ref="RY156" si="14835">IF(KF154&gt;147.255,0,"")</f>
        <v>0</v>
      </c>
      <c r="RZ156">
        <f t="shared" ref="RZ156" si="14836">IF(KG154&gt;147.255,0,"")</f>
        <v>0</v>
      </c>
      <c r="SA156">
        <f t="shared" ref="SA156" si="14837">IF(KH154&gt;147.255,0,"")</f>
        <v>0</v>
      </c>
    </row>
    <row r="157" spans="1:495" ht="8.25" x14ac:dyDescent="0.15">
      <c r="A157">
        <v>249</v>
      </c>
      <c r="B157">
        <v>248</v>
      </c>
      <c r="C157">
        <v>248</v>
      </c>
      <c r="D157">
        <v>248</v>
      </c>
      <c r="E157">
        <v>249</v>
      </c>
      <c r="F157">
        <v>249</v>
      </c>
      <c r="G157">
        <v>249</v>
      </c>
      <c r="H157">
        <v>249</v>
      </c>
      <c r="I157">
        <v>249</v>
      </c>
      <c r="J157">
        <v>249</v>
      </c>
      <c r="K157">
        <v>249</v>
      </c>
      <c r="L157">
        <v>249</v>
      </c>
      <c r="M157">
        <v>248</v>
      </c>
      <c r="N157">
        <v>249</v>
      </c>
      <c r="O157">
        <v>249</v>
      </c>
      <c r="P157">
        <v>248</v>
      </c>
      <c r="Q157">
        <v>248</v>
      </c>
      <c r="R157">
        <v>248</v>
      </c>
      <c r="S157">
        <v>248</v>
      </c>
      <c r="T157">
        <v>248</v>
      </c>
      <c r="U157">
        <v>247</v>
      </c>
      <c r="V157">
        <v>247</v>
      </c>
      <c r="W157">
        <v>247</v>
      </c>
      <c r="X157">
        <v>247</v>
      </c>
      <c r="Y157">
        <v>247</v>
      </c>
      <c r="Z157">
        <v>131</v>
      </c>
      <c r="AA157">
        <v>11</v>
      </c>
      <c r="AB157">
        <v>27</v>
      </c>
      <c r="AC157">
        <v>107</v>
      </c>
      <c r="AD157">
        <v>146</v>
      </c>
      <c r="AE157">
        <v>152</v>
      </c>
      <c r="AF157">
        <v>154</v>
      </c>
      <c r="AG157">
        <v>157</v>
      </c>
      <c r="AH157">
        <v>161</v>
      </c>
      <c r="AI157">
        <v>170</v>
      </c>
      <c r="AJ157">
        <v>182</v>
      </c>
      <c r="AK157">
        <v>189</v>
      </c>
      <c r="AL157">
        <v>203</v>
      </c>
      <c r="AM157">
        <v>212</v>
      </c>
      <c r="AN157">
        <v>222</v>
      </c>
      <c r="AO157">
        <v>228</v>
      </c>
      <c r="AP157">
        <v>235</v>
      </c>
      <c r="AQ157">
        <v>233</v>
      </c>
      <c r="AR157">
        <v>234</v>
      </c>
      <c r="AS157">
        <v>236</v>
      </c>
      <c r="AT157">
        <v>237</v>
      </c>
      <c r="AU157">
        <v>238</v>
      </c>
      <c r="AV157">
        <v>238</v>
      </c>
      <c r="AW157">
        <v>240</v>
      </c>
      <c r="AX157">
        <v>239</v>
      </c>
      <c r="AY157">
        <v>239</v>
      </c>
      <c r="AZ157">
        <v>239</v>
      </c>
      <c r="BA157">
        <v>241</v>
      </c>
      <c r="BB157">
        <v>242</v>
      </c>
      <c r="BC157">
        <v>241</v>
      </c>
      <c r="BD157">
        <v>241</v>
      </c>
      <c r="BE157">
        <v>240</v>
      </c>
      <c r="BF157">
        <v>238</v>
      </c>
      <c r="BG157">
        <v>235</v>
      </c>
      <c r="BH157">
        <v>229</v>
      </c>
      <c r="BI157">
        <v>226</v>
      </c>
      <c r="BJ157">
        <v>223</v>
      </c>
      <c r="BK157">
        <v>218</v>
      </c>
      <c r="BL157">
        <v>219</v>
      </c>
      <c r="BM157">
        <v>215</v>
      </c>
      <c r="BN157">
        <v>123</v>
      </c>
      <c r="BO157">
        <v>20</v>
      </c>
      <c r="BP157">
        <v>13</v>
      </c>
      <c r="BQ157">
        <v>199</v>
      </c>
      <c r="BR157">
        <v>248</v>
      </c>
      <c r="BS157">
        <v>250</v>
      </c>
      <c r="BT157">
        <v>250</v>
      </c>
      <c r="BU157">
        <v>250</v>
      </c>
      <c r="BV157">
        <v>250</v>
      </c>
      <c r="BW157">
        <v>250</v>
      </c>
      <c r="BX157">
        <v>250</v>
      </c>
      <c r="BY157">
        <v>250</v>
      </c>
      <c r="BZ157">
        <v>250</v>
      </c>
      <c r="CA157">
        <v>252</v>
      </c>
      <c r="CB157">
        <v>252</v>
      </c>
      <c r="CC157">
        <v>253</v>
      </c>
      <c r="CD157">
        <v>251</v>
      </c>
      <c r="CE157">
        <v>252</v>
      </c>
      <c r="CF157">
        <v>252</v>
      </c>
      <c r="CG157">
        <v>252</v>
      </c>
      <c r="CH157">
        <v>252</v>
      </c>
      <c r="CI157">
        <v>252</v>
      </c>
      <c r="CJ157">
        <v>251</v>
      </c>
      <c r="CK157">
        <v>251</v>
      </c>
      <c r="CL157">
        <v>252</v>
      </c>
      <c r="CM157">
        <v>252</v>
      </c>
      <c r="CN157">
        <v>252</v>
      </c>
      <c r="CO157">
        <v>252</v>
      </c>
      <c r="CP157">
        <v>253</v>
      </c>
      <c r="CQ157">
        <v>253</v>
      </c>
      <c r="CW157">
        <f>(A157+A158+A159)/3</f>
        <v>247.66666666666666</v>
      </c>
      <c r="CX157">
        <f>(B157+B158+B159)/3</f>
        <v>246.66666666666666</v>
      </c>
      <c r="CY157">
        <f>(C157+C158+C159)/3</f>
        <v>246.66666666666666</v>
      </c>
      <c r="CZ157">
        <f>(D157+D158+D159)/3</f>
        <v>246.66666666666666</v>
      </c>
      <c r="DA157">
        <f>(E157+E158+E159)/3</f>
        <v>247.66666666666666</v>
      </c>
      <c r="DB157">
        <f>(F157+F158+F159)/3</f>
        <v>247.66666666666666</v>
      </c>
      <c r="DC157">
        <f>(G157+G158+G159)/3</f>
        <v>247.66666666666666</v>
      </c>
      <c r="DD157">
        <f>(H157+H158+H159)/3</f>
        <v>247.66666666666666</v>
      </c>
      <c r="DE157">
        <f>(I157+I158+I159)/3</f>
        <v>247.66666666666666</v>
      </c>
      <c r="DF157">
        <f>(J157+J158+J159)/3</f>
        <v>247.66666666666666</v>
      </c>
      <c r="DG157">
        <f>(K157+K158+K159)/3</f>
        <v>247.66666666666666</v>
      </c>
      <c r="DH157">
        <f>(L157+L158+L159)/3</f>
        <v>247.66666666666666</v>
      </c>
      <c r="DI157">
        <f>(M157+M158+M159)/3</f>
        <v>246.66666666666666</v>
      </c>
      <c r="DJ157">
        <f>(N157+N158+N159)/3</f>
        <v>247.66666666666666</v>
      </c>
      <c r="DK157">
        <f>(O157+O158+O159)/3</f>
        <v>247.66666666666666</v>
      </c>
      <c r="DL157">
        <f>(P157+P158+P159)/3</f>
        <v>246.66666666666666</v>
      </c>
      <c r="DM157">
        <f>(Q157+Q158+Q159)/3</f>
        <v>246.66666666666666</v>
      </c>
      <c r="DN157">
        <f>(R157+R158+R159)/3</f>
        <v>246.66666666666666</v>
      </c>
      <c r="DO157">
        <f>(S157+S158+S159)/3</f>
        <v>246.66666666666666</v>
      </c>
      <c r="DP157">
        <f>(T157+T158+T159)/3</f>
        <v>246.66666666666666</v>
      </c>
      <c r="DQ157">
        <f>(U157+U158+U159)/3</f>
        <v>245.66666666666666</v>
      </c>
      <c r="DR157">
        <f>(V157+V158+V159)/3</f>
        <v>245.66666666666666</v>
      </c>
      <c r="DS157">
        <f>(W157+W158+W159)/3</f>
        <v>245.66666666666666</v>
      </c>
      <c r="DT157">
        <f>(X157+X158+X159)/3</f>
        <v>245.66666666666666</v>
      </c>
      <c r="DU157">
        <f>(Y157+Y158+Y159)/3</f>
        <v>245.66666666666666</v>
      </c>
      <c r="DV157">
        <f>(Z157+Z158+Z159)/3</f>
        <v>128</v>
      </c>
      <c r="DW157">
        <f>(AA157+AA158+AA159)/3</f>
        <v>6.666666666666667</v>
      </c>
      <c r="DX157">
        <f>(AB157+AB158+AB159)/3</f>
        <v>17.666666666666668</v>
      </c>
      <c r="DY157">
        <f>(AC157+AC158+AC159)/3</f>
        <v>87.666666666666671</v>
      </c>
      <c r="DZ157">
        <f>(AD157+AD158+AD159)/3</f>
        <v>120.33333333333333</v>
      </c>
      <c r="EA157">
        <f>(AE157+AE158+AE159)/3</f>
        <v>123.66666666666667</v>
      </c>
      <c r="EB157">
        <f>(AF157+AF158+AF159)/3</f>
        <v>124</v>
      </c>
      <c r="EC157">
        <f>(AG157+AG158+AG159)/3</f>
        <v>126</v>
      </c>
      <c r="ED157">
        <f>(AH157+AH158+AH159)/3</f>
        <v>130</v>
      </c>
      <c r="EE157">
        <f>(AI157+AI158+AI159)/3</f>
        <v>139</v>
      </c>
      <c r="EF157">
        <f>(AJ157+AJ158+AJ159)/3</f>
        <v>151</v>
      </c>
      <c r="EG157">
        <f>(AK157+AK158+AK159)/3</f>
        <v>158</v>
      </c>
      <c r="EH157">
        <f>(AL157+AL158+AL159)/3</f>
        <v>172.33333333333334</v>
      </c>
      <c r="EI157">
        <f>(AM157+AM158+AM159)/3</f>
        <v>182.66666666666666</v>
      </c>
      <c r="EJ157">
        <f>(AN157+AN158+AN159)/3</f>
        <v>193.33333333333334</v>
      </c>
      <c r="EK157">
        <f>(AO157+AO158+AO159)/3</f>
        <v>202.33333333333334</v>
      </c>
      <c r="EL157">
        <f>(AP157+AP158+AP159)/3</f>
        <v>211.33333333333334</v>
      </c>
      <c r="EM157">
        <f>(AQ157+AQ158+AQ159)/3</f>
        <v>210.66666666666666</v>
      </c>
      <c r="EN157">
        <f>(AR157+AR158+AR159)/3</f>
        <v>213</v>
      </c>
      <c r="EO157">
        <f>(AS157+AS158+AS159)/3</f>
        <v>215.66666666666666</v>
      </c>
      <c r="EP157">
        <f>(AT157+AT158+AT159)/3</f>
        <v>217</v>
      </c>
      <c r="EQ157">
        <f>(AU157+AU158+AU159)/3</f>
        <v>218</v>
      </c>
      <c r="ER157">
        <f>(AV157+AV158+AV159)/3</f>
        <v>219.66666666666666</v>
      </c>
      <c r="ES157">
        <f>(AW157+AW158+AW159)/3</f>
        <v>222.66666666666666</v>
      </c>
      <c r="ET157">
        <f>(AX157+AX158+AX159)/3</f>
        <v>224.33333333333334</v>
      </c>
      <c r="EU157">
        <f>(AY157+AY158+AY159)/3</f>
        <v>228.33333333333334</v>
      </c>
      <c r="EV157">
        <f>(AZ157+AZ158+AZ159)/3</f>
        <v>230.33333333333334</v>
      </c>
      <c r="EW157">
        <f>(BA157+BA158+BA159)/3</f>
        <v>233.66666666666666</v>
      </c>
      <c r="EX157">
        <f>(BB157+BB158+BB159)/3</f>
        <v>234.66666666666666</v>
      </c>
      <c r="EY157">
        <f>(BC157+BC158+BC159)/3</f>
        <v>232.33333333333334</v>
      </c>
      <c r="EZ157">
        <f>(BD157+BD158+BD159)/3</f>
        <v>228.66666666666666</v>
      </c>
      <c r="FA157">
        <f>(BE157+BE158+BE159)/3</f>
        <v>222</v>
      </c>
      <c r="FB157">
        <f>(BF157+BF158+BF159)/3</f>
        <v>215.66666666666666</v>
      </c>
      <c r="FC157">
        <f>(BG157+BG158+BG159)/3</f>
        <v>210</v>
      </c>
      <c r="FD157">
        <f>(BH157+BH158+BH159)/3</f>
        <v>203.33333333333334</v>
      </c>
      <c r="FE157">
        <f>(BI157+BI158+BI159)/3</f>
        <v>199.66666666666666</v>
      </c>
      <c r="FF157">
        <f>(BJ157+BJ158+BJ159)/3</f>
        <v>196.66666666666666</v>
      </c>
      <c r="FG157">
        <f>(BK157+BK158+BK159)/3</f>
        <v>192.33333333333334</v>
      </c>
      <c r="FH157">
        <f>(BL157+BL158+BL159)/3</f>
        <v>195</v>
      </c>
      <c r="FI157">
        <f>(BM157+BM158+BM159)/3</f>
        <v>192.66666666666666</v>
      </c>
      <c r="FJ157">
        <f>(BN157+BN158+BN159)/3</f>
        <v>106.66666666666667</v>
      </c>
      <c r="FK157">
        <f>(BO157+BO158+BO159)/3</f>
        <v>12.666666666666666</v>
      </c>
      <c r="FL157">
        <f>(BP157+BP158+BP159)/3</f>
        <v>10</v>
      </c>
      <c r="FM157">
        <f>(BQ157+BQ158+BQ159)/3</f>
        <v>197.66666666666666</v>
      </c>
      <c r="FN157">
        <f>(BR157+BR158+BR159)/3</f>
        <v>246.66666666666666</v>
      </c>
      <c r="FO157">
        <f>(BS157+BS158+BS159)/3</f>
        <v>248.66666666666666</v>
      </c>
      <c r="FP157">
        <f>(BT157+BT158+BT159)/3</f>
        <v>248.66666666666666</v>
      </c>
      <c r="FQ157">
        <f>(BU157+BU158+BU159)/3</f>
        <v>248.66666666666666</v>
      </c>
      <c r="FR157">
        <f>(BV157+BV158+BV159)/3</f>
        <v>248.66666666666666</v>
      </c>
      <c r="FS157">
        <f>(BW157+BW158+BW159)/3</f>
        <v>248.66666666666666</v>
      </c>
      <c r="FT157">
        <f>(BX157+BX158+BX159)/3</f>
        <v>248.66666666666666</v>
      </c>
      <c r="FU157">
        <f>(BY157+BY158+BY159)/3</f>
        <v>248.66666666666666</v>
      </c>
      <c r="FV157">
        <f>(BZ157+BZ158+BZ159)/3</f>
        <v>248.66666666666666</v>
      </c>
      <c r="FW157">
        <f>(CA157+CA158+CA159)/3</f>
        <v>250.66666666666666</v>
      </c>
      <c r="FX157">
        <f>(CB157+CB158+CB159)/3</f>
        <v>250.66666666666666</v>
      </c>
      <c r="FY157">
        <f>(CC157+CC158+CC159)/3</f>
        <v>251.66666666666666</v>
      </c>
      <c r="FZ157">
        <f>(CD157+CD158+CD159)/3</f>
        <v>249.66666666666666</v>
      </c>
      <c r="GA157">
        <f>(CE157+CE158+CE159)/3</f>
        <v>250.66666666666666</v>
      </c>
      <c r="GB157">
        <f>(CF157+CF158+CF159)/3</f>
        <v>250.66666666666666</v>
      </c>
      <c r="GC157">
        <f>(CG157+CG158+CG159)/3</f>
        <v>250.66666666666666</v>
      </c>
      <c r="GD157">
        <f>(CH157+CH158+CH159)/3</f>
        <v>250.66666666666666</v>
      </c>
      <c r="GE157">
        <f>(CI157+CI158+CI159)/3</f>
        <v>250.66666666666666</v>
      </c>
      <c r="GF157">
        <f>(CJ157+CJ158+CJ159)/3</f>
        <v>249.66666666666666</v>
      </c>
      <c r="GG157">
        <f>(CK157+CK158+CK159)/3</f>
        <v>249.66666666666666</v>
      </c>
      <c r="GH157">
        <f>(CL157+CL158+CL159)/3</f>
        <v>250.66666666666666</v>
      </c>
      <c r="GI157">
        <f>(CM157+CM158+CM159)/3</f>
        <v>250.66666666666666</v>
      </c>
      <c r="GJ157">
        <f>(CN157+CN158+CN159)/3</f>
        <v>250.66666666666666</v>
      </c>
      <c r="GK157">
        <f>(CO157+CO158+CO159)/3</f>
        <v>250.66666666666666</v>
      </c>
      <c r="GL157">
        <f>(CP157+CP158+CP159)/3</f>
        <v>251.66666666666666</v>
      </c>
      <c r="GM157">
        <f>(CQ157+CQ158+CQ159)/3</f>
        <v>251.66666666666666</v>
      </c>
      <c r="GR157">
        <f>IF(CW157&lt;147.252,0,255)</f>
        <v>255</v>
      </c>
      <c r="GS157">
        <f>IF(CX157&lt;147.252,0,255)</f>
        <v>255</v>
      </c>
      <c r="GT157">
        <f>IF(CY157&lt;147.252,0,255)</f>
        <v>255</v>
      </c>
      <c r="GU157">
        <f>IF(CZ157&lt;147.252,0,255)</f>
        <v>255</v>
      </c>
      <c r="GV157">
        <f>IF(DA157&lt;147.252,0,255)</f>
        <v>255</v>
      </c>
      <c r="GW157">
        <f>IF(DB157&lt;147.252,0,255)</f>
        <v>255</v>
      </c>
      <c r="GX157">
        <f>IF(DC157&lt;147.252,0,255)</f>
        <v>255</v>
      </c>
      <c r="GY157">
        <f>IF(DD157&lt;147.252,0,255)</f>
        <v>255</v>
      </c>
      <c r="GZ157">
        <f>IF(DE157&lt;147.252,0,255)</f>
        <v>255</v>
      </c>
      <c r="HA157">
        <f>IF(DF157&lt;147.252,0,255)</f>
        <v>255</v>
      </c>
      <c r="HB157">
        <f>IF(DG157&lt;147.252,0,255)</f>
        <v>255</v>
      </c>
      <c r="HC157">
        <f>IF(DH157&lt;147.252,0,255)</f>
        <v>255</v>
      </c>
      <c r="HD157">
        <f>IF(DI157&lt;147.252,0,255)</f>
        <v>255</v>
      </c>
      <c r="HE157">
        <f>IF(DJ157&lt;147.252,0,255)</f>
        <v>255</v>
      </c>
      <c r="HF157">
        <f>IF(DK157&lt;147.252,0,255)</f>
        <v>255</v>
      </c>
      <c r="HG157">
        <f>IF(DL157&lt;147.252,0,255)</f>
        <v>255</v>
      </c>
      <c r="HH157">
        <f>IF(DM157&lt;147.252,0,255)</f>
        <v>255</v>
      </c>
      <c r="HI157">
        <f>IF(DN157&lt;147.252,0,255)</f>
        <v>255</v>
      </c>
      <c r="HJ157">
        <f>IF(DO157&lt;147.252,0,255)</f>
        <v>255</v>
      </c>
      <c r="HK157">
        <f>IF(DP157&lt;147.252,0,255)</f>
        <v>255</v>
      </c>
      <c r="HL157">
        <f>IF(DQ157&lt;147.252,0,255)</f>
        <v>255</v>
      </c>
      <c r="HM157">
        <f>IF(DR157&lt;147.252,0,255)</f>
        <v>255</v>
      </c>
      <c r="HN157">
        <f>IF(DS157&lt;147.252,0,255)</f>
        <v>255</v>
      </c>
      <c r="HO157">
        <f>IF(DT157&lt;147.252,0,255)</f>
        <v>255</v>
      </c>
      <c r="HP157">
        <f>IF(DU157&lt;147.252,0,255)</f>
        <v>255</v>
      </c>
      <c r="HQ157">
        <f>IF(DV157&lt;147.252,0,255)</f>
        <v>0</v>
      </c>
      <c r="HR157">
        <f>IF(DW157&lt;147.252,0,255)</f>
        <v>0</v>
      </c>
      <c r="HS157">
        <f>IF(DX157&lt;147.252,0,255)</f>
        <v>0</v>
      </c>
      <c r="HT157">
        <f>IF(DY157&lt;147.252,0,255)</f>
        <v>0</v>
      </c>
      <c r="HU157">
        <f>IF(DZ157&lt;147.252,0,255)</f>
        <v>0</v>
      </c>
      <c r="HV157">
        <f>IF(EA157&lt;147.252,0,255)</f>
        <v>0</v>
      </c>
      <c r="HW157">
        <f>IF(EB157&lt;147.252,0,255)</f>
        <v>0</v>
      </c>
      <c r="HX157">
        <f>IF(EC157&lt;147.252,0,255)</f>
        <v>0</v>
      </c>
      <c r="HY157">
        <f>IF(ED157&lt;147.252,0,255)</f>
        <v>0</v>
      </c>
      <c r="HZ157">
        <f>IF(EE157&lt;147.252,0,255)</f>
        <v>0</v>
      </c>
      <c r="IA157">
        <f>IF(EF157&lt;147.252,0,255)</f>
        <v>255</v>
      </c>
      <c r="IB157">
        <f>IF(EG157&lt;147.252,0,255)</f>
        <v>255</v>
      </c>
      <c r="IC157">
        <f>IF(EH157&lt;147.252,0,255)</f>
        <v>255</v>
      </c>
      <c r="ID157">
        <f>IF(EI157&lt;147.252,0,255)</f>
        <v>255</v>
      </c>
      <c r="IE157">
        <f>IF(EJ157&lt;147.252,0,255)</f>
        <v>255</v>
      </c>
      <c r="IF157">
        <f>IF(EK157&lt;147.252,0,255)</f>
        <v>255</v>
      </c>
      <c r="IG157">
        <f>IF(EL157&lt;147.252,0,255)</f>
        <v>255</v>
      </c>
      <c r="IH157">
        <f>IF(EM157&lt;147.252,0,255)</f>
        <v>255</v>
      </c>
      <c r="II157">
        <f>IF(EN157&lt;147.252,0,255)</f>
        <v>255</v>
      </c>
      <c r="IJ157">
        <f>IF(EO157&lt;147.252,0,255)</f>
        <v>255</v>
      </c>
      <c r="IK157">
        <f>IF(EP157&lt;147.252,0,255)</f>
        <v>255</v>
      </c>
      <c r="IL157">
        <f>IF(EQ157&lt;147.252,0,255)</f>
        <v>255</v>
      </c>
      <c r="IM157">
        <f>IF(ER157&lt;147.252,0,255)</f>
        <v>255</v>
      </c>
      <c r="IN157">
        <f>IF(ES157&lt;147.252,0,255)</f>
        <v>255</v>
      </c>
      <c r="IO157">
        <f>IF(ET157&lt;147.252,0,255)</f>
        <v>255</v>
      </c>
      <c r="IP157">
        <f>IF(EU157&lt;147.252,0,255)</f>
        <v>255</v>
      </c>
      <c r="IQ157">
        <f>IF(EV157&lt;147.252,0,255)</f>
        <v>255</v>
      </c>
      <c r="IR157">
        <f>IF(EW157&lt;147.252,0,255)</f>
        <v>255</v>
      </c>
      <c r="IS157">
        <f>IF(EX157&lt;147.252,0,255)</f>
        <v>255</v>
      </c>
      <c r="IT157">
        <f>IF(EY157&lt;147.252,0,255)</f>
        <v>255</v>
      </c>
      <c r="IU157">
        <f>IF(EZ157&lt;147.252,0,255)</f>
        <v>255</v>
      </c>
      <c r="IV157">
        <f>IF(FA157&lt;147.252,0,255)</f>
        <v>255</v>
      </c>
      <c r="IW157">
        <f>IF(FB157&lt;147.252,0,255)</f>
        <v>255</v>
      </c>
      <c r="IX157">
        <f>IF(FC157&lt;147.252,0,255)</f>
        <v>255</v>
      </c>
      <c r="IY157">
        <f>IF(FD157&lt;147.252,0,255)</f>
        <v>255</v>
      </c>
      <c r="IZ157">
        <f>IF(FE157&lt;147.252,0,255)</f>
        <v>255</v>
      </c>
      <c r="JA157">
        <f>IF(FF157&lt;147.252,0,255)</f>
        <v>255</v>
      </c>
      <c r="JB157">
        <f>IF(FG157&lt;147.252,0,255)</f>
        <v>255</v>
      </c>
      <c r="JC157">
        <f>IF(FH157&lt;147.252,0,255)</f>
        <v>255</v>
      </c>
      <c r="JD157">
        <f>IF(FI157&lt;147.252,0,255)</f>
        <v>255</v>
      </c>
      <c r="JE157">
        <f>IF(FJ157&lt;147.252,0,255)</f>
        <v>0</v>
      </c>
      <c r="JF157">
        <f>IF(FK157&lt;147.252,0,255)</f>
        <v>0</v>
      </c>
      <c r="JG157">
        <f>IF(FL157&lt;147.252,0,255)</f>
        <v>0</v>
      </c>
      <c r="JH157">
        <f>IF(FM157&lt;147.252,0,255)</f>
        <v>255</v>
      </c>
      <c r="JI157">
        <f>IF(FN157&lt;147.252,0,255)</f>
        <v>255</v>
      </c>
      <c r="JJ157">
        <f>IF(FO157&lt;147.252,0,255)</f>
        <v>255</v>
      </c>
      <c r="JK157">
        <f>IF(FP157&lt;147.252,0,255)</f>
        <v>255</v>
      </c>
      <c r="JL157">
        <f>IF(FQ157&lt;147.252,0,255)</f>
        <v>255</v>
      </c>
      <c r="JM157">
        <f>IF(FR157&lt;147.252,0,255)</f>
        <v>255</v>
      </c>
      <c r="JN157">
        <f>IF(FS157&lt;147.252,0,255)</f>
        <v>255</v>
      </c>
      <c r="JO157">
        <f>IF(FT157&lt;147.252,0,255)</f>
        <v>255</v>
      </c>
      <c r="JP157">
        <f>IF(FU157&lt;147.252,0,255)</f>
        <v>255</v>
      </c>
      <c r="JQ157">
        <f>IF(FV157&lt;147.252,0,255)</f>
        <v>255</v>
      </c>
      <c r="JR157">
        <f>IF(FW157&lt;147.252,0,255)</f>
        <v>255</v>
      </c>
      <c r="JS157">
        <f>IF(FX157&lt;147.252,0,255)</f>
        <v>255</v>
      </c>
      <c r="JT157">
        <f>IF(FY157&lt;147.252,0,255)</f>
        <v>255</v>
      </c>
      <c r="JU157">
        <f>IF(FZ157&lt;147.252,0,255)</f>
        <v>255</v>
      </c>
      <c r="JV157">
        <f>IF(GA157&lt;147.252,0,255)</f>
        <v>255</v>
      </c>
      <c r="JW157">
        <f>IF(GB157&lt;147.252,0,255)</f>
        <v>255</v>
      </c>
      <c r="JX157">
        <f>IF(GC157&lt;147.252,0,255)</f>
        <v>255</v>
      </c>
      <c r="JY157">
        <f>IF(GD157&lt;147.252,0,255)</f>
        <v>255</v>
      </c>
      <c r="JZ157">
        <f>IF(GE157&lt;147.252,0,255)</f>
        <v>255</v>
      </c>
      <c r="KA157">
        <f>IF(GF157&lt;147.252,0,255)</f>
        <v>255</v>
      </c>
      <c r="KB157">
        <f>IF(GG157&lt;147.252,0,255)</f>
        <v>255</v>
      </c>
      <c r="KC157">
        <f>IF(GH157&lt;147.252,0,255)</f>
        <v>255</v>
      </c>
      <c r="KD157">
        <f>IF(GI157&lt;147.252,0,255)</f>
        <v>255</v>
      </c>
      <c r="KE157">
        <f>IF(GJ157&lt;147.252,0,255)</f>
        <v>255</v>
      </c>
      <c r="KF157">
        <f>IF(GK157&lt;147.252,0,255)</f>
        <v>255</v>
      </c>
      <c r="KG157">
        <f>IF(GL157&lt;147.252,0,255)</f>
        <v>255</v>
      </c>
      <c r="KH157">
        <f>IF(GM157&lt;147.252,0,255)</f>
        <v>255</v>
      </c>
      <c r="KP157" t="str">
        <f t="shared" si="12203"/>
        <v/>
      </c>
      <c r="KQ157" t="str">
        <f t="shared" si="12490"/>
        <v/>
      </c>
      <c r="KR157" t="str">
        <f t="shared" si="12491"/>
        <v/>
      </c>
      <c r="KS157" t="str">
        <f t="shared" si="12492"/>
        <v/>
      </c>
      <c r="KT157" t="str">
        <f t="shared" si="12493"/>
        <v/>
      </c>
      <c r="KU157" t="str">
        <f t="shared" si="12494"/>
        <v/>
      </c>
      <c r="KV157" t="str">
        <f t="shared" si="12495"/>
        <v/>
      </c>
      <c r="KW157" t="str">
        <f t="shared" si="12496"/>
        <v/>
      </c>
      <c r="KX157" t="str">
        <f t="shared" si="12497"/>
        <v/>
      </c>
      <c r="KY157" t="str">
        <f t="shared" si="12498"/>
        <v/>
      </c>
      <c r="KZ157" t="str">
        <f t="shared" si="12499"/>
        <v/>
      </c>
      <c r="LA157" t="str">
        <f t="shared" si="12500"/>
        <v/>
      </c>
      <c r="LB157" t="str">
        <f t="shared" si="12501"/>
        <v/>
      </c>
      <c r="LC157" t="str">
        <f t="shared" si="12502"/>
        <v/>
      </c>
      <c r="LD157" t="str">
        <f t="shared" si="12503"/>
        <v/>
      </c>
      <c r="LE157" t="str">
        <f t="shared" si="12504"/>
        <v/>
      </c>
      <c r="LF157" t="str">
        <f t="shared" si="12505"/>
        <v/>
      </c>
      <c r="LG157" t="str">
        <f t="shared" si="12506"/>
        <v/>
      </c>
      <c r="LH157" t="str">
        <f t="shared" si="12507"/>
        <v/>
      </c>
      <c r="LI157" t="str">
        <f t="shared" si="12508"/>
        <v/>
      </c>
      <c r="LJ157" t="str">
        <f t="shared" si="12509"/>
        <v/>
      </c>
      <c r="LK157" t="str">
        <f t="shared" si="12510"/>
        <v/>
      </c>
      <c r="LL157" t="str">
        <f t="shared" si="12511"/>
        <v/>
      </c>
      <c r="LM157" t="str">
        <f t="shared" si="12512"/>
        <v/>
      </c>
      <c r="LN157" t="str">
        <f t="shared" si="12513"/>
        <v/>
      </c>
      <c r="LO157">
        <f t="shared" si="12514"/>
        <v>0</v>
      </c>
      <c r="LP157">
        <f t="shared" si="12515"/>
        <v>0</v>
      </c>
      <c r="LQ157">
        <f t="shared" si="12516"/>
        <v>0</v>
      </c>
      <c r="LR157">
        <f t="shared" si="12517"/>
        <v>0</v>
      </c>
      <c r="LS157">
        <f t="shared" si="12518"/>
        <v>0</v>
      </c>
      <c r="LT157">
        <f t="shared" si="12519"/>
        <v>0</v>
      </c>
      <c r="LU157">
        <f t="shared" si="12520"/>
        <v>0</v>
      </c>
      <c r="LV157">
        <f t="shared" si="12521"/>
        <v>0</v>
      </c>
      <c r="LW157">
        <f t="shared" si="12522"/>
        <v>0</v>
      </c>
      <c r="LX157">
        <f t="shared" si="12523"/>
        <v>0</v>
      </c>
      <c r="LY157" t="str">
        <f t="shared" si="12524"/>
        <v/>
      </c>
      <c r="LZ157" t="str">
        <f t="shared" si="12525"/>
        <v/>
      </c>
      <c r="MA157" t="str">
        <f t="shared" si="12526"/>
        <v/>
      </c>
      <c r="MB157" t="str">
        <f t="shared" si="12527"/>
        <v/>
      </c>
      <c r="MC157" t="str">
        <f t="shared" si="12528"/>
        <v/>
      </c>
      <c r="MD157" t="str">
        <f t="shared" si="12529"/>
        <v/>
      </c>
      <c r="ME157" t="str">
        <f t="shared" si="12530"/>
        <v/>
      </c>
      <c r="MF157" t="str">
        <f t="shared" si="12531"/>
        <v/>
      </c>
      <c r="MG157" t="str">
        <f t="shared" si="12532"/>
        <v/>
      </c>
      <c r="MH157" t="str">
        <f>IF(IJ157&gt;147.252,"",0)</f>
        <v/>
      </c>
      <c r="MI157" t="str">
        <f>IF(IK157&gt;147.252,"",0)</f>
        <v/>
      </c>
      <c r="MJ157" t="str">
        <f>IF(IL157&gt;147.252,"",0)</f>
        <v/>
      </c>
      <c r="MK157" t="str">
        <f>IF(IM157&gt;147.252,"",0)</f>
        <v/>
      </c>
      <c r="ML157" t="str">
        <f>IF(IN157&gt;147.252,"",0)</f>
        <v/>
      </c>
      <c r="MM157" t="str">
        <f>IF(IO157&gt;147.252,"",0)</f>
        <v/>
      </c>
      <c r="MN157" t="str">
        <f>IF(IP157&gt;147.252,"",0)</f>
        <v/>
      </c>
      <c r="MO157" t="str">
        <f>IF(IQ157&gt;147.252,"",0)</f>
        <v/>
      </c>
      <c r="MP157" t="str">
        <f>IF(IR157&gt;147.252,"",0)</f>
        <v/>
      </c>
      <c r="MQ157" t="str">
        <f>IF(IS157&gt;147.252,"",0)</f>
        <v/>
      </c>
      <c r="MR157" t="str">
        <f>IF(IT157&gt;147.252,"",0)</f>
        <v/>
      </c>
      <c r="MS157" t="str">
        <f>IF(IU157&gt;147.252,"",0)</f>
        <v/>
      </c>
      <c r="MT157" t="str">
        <f>IF(IV157&gt;147.252,"",0)</f>
        <v/>
      </c>
      <c r="MU157" t="str">
        <f>IF(IW157&gt;147.252,"",0)</f>
        <v/>
      </c>
      <c r="MV157" t="str">
        <f>IF(IX157&gt;147.252,"",0)</f>
        <v/>
      </c>
      <c r="MW157" t="str">
        <f>IF(IY157&gt;147.252,"",0)</f>
        <v/>
      </c>
      <c r="MX157" t="str">
        <f>IF(IZ157&gt;147.252,"",0)</f>
        <v/>
      </c>
      <c r="MY157" t="str">
        <f>IF(JA157&gt;147.252,"",0)</f>
        <v/>
      </c>
      <c r="MZ157" t="str">
        <f>IF(JB157&gt;147.252,"",0)</f>
        <v/>
      </c>
      <c r="NA157" t="str">
        <f>IF(JC157&gt;147.252,"",0)</f>
        <v/>
      </c>
      <c r="NB157" t="str">
        <f>IF(JD157&gt;147.252,"",0)</f>
        <v/>
      </c>
      <c r="NC157">
        <f>IF(JE157&gt;147.252,"",0)</f>
        <v>0</v>
      </c>
      <c r="ND157">
        <f>IF(JF157&gt;147.252,"",0)</f>
        <v>0</v>
      </c>
      <c r="NE157">
        <f>IF(JG157&gt;147.252,"",0)</f>
        <v>0</v>
      </c>
      <c r="NF157" t="str">
        <f>IF(JH157&gt;147.252,"",0)</f>
        <v/>
      </c>
      <c r="NG157" t="str">
        <f t="shared" si="13674"/>
        <v/>
      </c>
      <c r="NH157" t="str">
        <f t="shared" si="13675"/>
        <v/>
      </c>
      <c r="NI157" t="str">
        <f t="shared" si="13676"/>
        <v/>
      </c>
      <c r="NJ157" t="str">
        <f t="shared" si="13677"/>
        <v/>
      </c>
      <c r="NK157" t="str">
        <f t="shared" si="13678"/>
        <v/>
      </c>
      <c r="NL157" t="str">
        <f t="shared" si="13679"/>
        <v/>
      </c>
      <c r="NM157" t="str">
        <f t="shared" si="12204"/>
        <v/>
      </c>
      <c r="NN157" t="str">
        <f t="shared" si="13680"/>
        <v/>
      </c>
      <c r="NO157" t="str">
        <f t="shared" si="13681"/>
        <v/>
      </c>
      <c r="NP157" t="str">
        <f t="shared" si="13682"/>
        <v/>
      </c>
      <c r="NQ157" t="str">
        <f t="shared" si="13683"/>
        <v/>
      </c>
      <c r="NR157" t="str">
        <f t="shared" si="13684"/>
        <v/>
      </c>
      <c r="NS157" t="str">
        <f t="shared" si="13685"/>
        <v/>
      </c>
      <c r="NT157" t="str">
        <f t="shared" si="13686"/>
        <v/>
      </c>
      <c r="NU157" t="str">
        <f t="shared" si="13687"/>
        <v/>
      </c>
      <c r="NV157" t="str">
        <f t="shared" si="13688"/>
        <v/>
      </c>
      <c r="NW157" t="str">
        <f t="shared" si="13689"/>
        <v/>
      </c>
      <c r="NX157" t="str">
        <f t="shared" si="13690"/>
        <v/>
      </c>
      <c r="NY157" t="str">
        <f t="shared" si="13691"/>
        <v/>
      </c>
      <c r="NZ157" t="str">
        <f t="shared" si="13692"/>
        <v/>
      </c>
      <c r="OA157" t="str">
        <f t="shared" si="13693"/>
        <v/>
      </c>
      <c r="OB157" t="str">
        <f t="shared" si="13694"/>
        <v/>
      </c>
      <c r="OC157" t="str">
        <f t="shared" si="13578"/>
        <v/>
      </c>
      <c r="OD157" t="str">
        <f t="shared" si="13695"/>
        <v/>
      </c>
      <c r="OE157" t="str">
        <f t="shared" si="13696"/>
        <v/>
      </c>
      <c r="OF157" t="str">
        <f t="shared" si="13697"/>
        <v/>
      </c>
      <c r="OK157">
        <f t="shared" ref="OK157:OK220" si="14838">IF(GR157&gt;147.255,0,"")</f>
        <v>0</v>
      </c>
      <c r="OL157">
        <f t="shared" ref="OL157:OL220" si="14839">IF(GS157&gt;147.255,0,"")</f>
        <v>0</v>
      </c>
      <c r="OM157">
        <f t="shared" ref="OM157:OM220" si="14840">IF(GT157&gt;147.255,0,"")</f>
        <v>0</v>
      </c>
      <c r="ON157">
        <f t="shared" ref="ON157:ON220" si="14841">IF(GU157&gt;147.255,0,"")</f>
        <v>0</v>
      </c>
      <c r="OO157">
        <f t="shared" ref="OO157:OO220" si="14842">IF(GV157&gt;147.255,0,"")</f>
        <v>0</v>
      </c>
      <c r="OP157">
        <f t="shared" ref="OP157:OP220" si="14843">IF(GW157&gt;147.255,0,"")</f>
        <v>0</v>
      </c>
      <c r="OQ157">
        <f t="shared" ref="OQ157:OQ220" si="14844">IF(GX157&gt;147.255,0,"")</f>
        <v>0</v>
      </c>
      <c r="OR157">
        <f t="shared" ref="OR157:OR220" si="14845">IF(GY157&gt;147.255,0,"")</f>
        <v>0</v>
      </c>
      <c r="OS157">
        <f t="shared" ref="OS157:OS220" si="14846">IF(GZ157&gt;147.255,0,"")</f>
        <v>0</v>
      </c>
      <c r="OT157">
        <f t="shared" ref="OT157:OT220" si="14847">IF(HA157&gt;147.255,0,"")</f>
        <v>0</v>
      </c>
      <c r="OU157">
        <f t="shared" ref="OU157:OU220" si="14848">IF(HB157&gt;147.255,0,"")</f>
        <v>0</v>
      </c>
      <c r="OV157">
        <f t="shared" ref="OV157:OV220" si="14849">IF(HC157&gt;147.255,0,"")</f>
        <v>0</v>
      </c>
      <c r="OW157">
        <f t="shared" ref="OW157:OW220" si="14850">IF(HD157&gt;147.255,0,"")</f>
        <v>0</v>
      </c>
      <c r="OX157">
        <f t="shared" ref="OX157:OX220" si="14851">IF(HE157&gt;147.255,0,"")</f>
        <v>0</v>
      </c>
      <c r="OY157">
        <f t="shared" ref="OY157:OY220" si="14852">IF(HF157&gt;147.255,0,"")</f>
        <v>0</v>
      </c>
      <c r="OZ157">
        <f t="shared" ref="OZ157:OZ220" si="14853">IF(HG157&gt;147.255,0,"")</f>
        <v>0</v>
      </c>
      <c r="PA157">
        <f t="shared" ref="PA157:PA220" si="14854">IF(HH157&gt;147.255,0,"")</f>
        <v>0</v>
      </c>
      <c r="PB157">
        <f t="shared" ref="PB157:PB220" si="14855">IF(HI157&gt;147.255,0,"")</f>
        <v>0</v>
      </c>
      <c r="PC157">
        <f t="shared" ref="PC157:PC220" si="14856">IF(HJ157&gt;147.255,0,"")</f>
        <v>0</v>
      </c>
      <c r="PD157">
        <f t="shared" ref="PD157:PD220" si="14857">IF(HK157&gt;147.255,0,"")</f>
        <v>0</v>
      </c>
      <c r="PE157">
        <f t="shared" ref="PE157:PE220" si="14858">IF(HL157&gt;147.255,0,"")</f>
        <v>0</v>
      </c>
      <c r="PF157">
        <f t="shared" ref="PF157:PF220" si="14859">IF(HM157&gt;147.255,0,"")</f>
        <v>0</v>
      </c>
      <c r="PG157">
        <f t="shared" ref="PG157:PG220" si="14860">IF(HN157&gt;147.255,0,"")</f>
        <v>0</v>
      </c>
      <c r="PH157">
        <f t="shared" ref="PH157:PH220" si="14861">IF(HO157&gt;147.255,0,"")</f>
        <v>0</v>
      </c>
      <c r="PI157">
        <f t="shared" ref="PI157:PI220" si="14862">IF(HP157&gt;147.255,0,"")</f>
        <v>0</v>
      </c>
      <c r="PJ157" t="str">
        <f t="shared" ref="PJ157:PJ220" si="14863">IF(HQ157&gt;147.255,0,"")</f>
        <v/>
      </c>
      <c r="PK157" t="str">
        <f t="shared" ref="PK157:PK220" si="14864">IF(HR157&gt;147.255,0,"")</f>
        <v/>
      </c>
      <c r="PL157" t="str">
        <f t="shared" ref="PL157:PL220" si="14865">IF(HS157&gt;147.255,0,"")</f>
        <v/>
      </c>
      <c r="PM157" t="str">
        <f t="shared" ref="PM157:PM220" si="14866">IF(HT157&gt;147.255,0,"")</f>
        <v/>
      </c>
      <c r="PN157" t="str">
        <f t="shared" ref="PN157:PN220" si="14867">IF(HU157&gt;147.255,0,"")</f>
        <v/>
      </c>
      <c r="PO157" t="str">
        <f t="shared" ref="PO157:PO220" si="14868">IF(HV157&gt;147.255,0,"")</f>
        <v/>
      </c>
      <c r="PP157" t="str">
        <f t="shared" ref="PP157:PP220" si="14869">IF(HW157&gt;147.255,0,"")</f>
        <v/>
      </c>
      <c r="PQ157" t="str">
        <f t="shared" ref="PQ157:PQ220" si="14870">IF(HX157&gt;147.255,0,"")</f>
        <v/>
      </c>
      <c r="PR157" t="str">
        <f t="shared" ref="PR157:PR220" si="14871">IF(HY157&gt;147.255,0,"")</f>
        <v/>
      </c>
      <c r="PS157" t="str">
        <f t="shared" ref="PS157:PS220" si="14872">IF(HZ157&gt;147.255,0,"")</f>
        <v/>
      </c>
      <c r="PT157">
        <f t="shared" ref="PT157:PT220" si="14873">IF(IA157&gt;147.255,0,"")</f>
        <v>0</v>
      </c>
      <c r="PU157">
        <f t="shared" ref="PU157:PU220" si="14874">IF(IB157&gt;147.255,0,"")</f>
        <v>0</v>
      </c>
      <c r="PV157">
        <f t="shared" ref="PV157:PV220" si="14875">IF(IC157&gt;147.255,0,"")</f>
        <v>0</v>
      </c>
      <c r="PW157">
        <f t="shared" ref="PW157:PW220" si="14876">IF(ID157&gt;147.255,0,"")</f>
        <v>0</v>
      </c>
      <c r="PX157">
        <f t="shared" ref="PX157:PX220" si="14877">IF(IE157&gt;147.255,0,"")</f>
        <v>0</v>
      </c>
      <c r="PY157">
        <f t="shared" ref="PY157:PY220" si="14878">IF(IF157&gt;147.255,0,"")</f>
        <v>0</v>
      </c>
      <c r="PZ157">
        <f t="shared" ref="PZ157:PZ220" si="14879">IF(IG157&gt;147.255,0,"")</f>
        <v>0</v>
      </c>
      <c r="QA157">
        <f t="shared" ref="QA157:QA220" si="14880">IF(IH157&gt;147.255,0,"")</f>
        <v>0</v>
      </c>
      <c r="QB157">
        <f t="shared" ref="QB157:QB220" si="14881">IF(II157&gt;147.255,0,"")</f>
        <v>0</v>
      </c>
      <c r="QC157">
        <f t="shared" ref="QC157:QC220" si="14882">IF(IJ157&gt;147.255,0,"")</f>
        <v>0</v>
      </c>
      <c r="QD157">
        <f t="shared" ref="QD157:QD220" si="14883">IF(IK157&gt;147.255,0,"")</f>
        <v>0</v>
      </c>
      <c r="QE157">
        <f t="shared" ref="QE157:QE220" si="14884">IF(IL157&gt;147.255,0,"")</f>
        <v>0</v>
      </c>
      <c r="QF157">
        <f t="shared" ref="QF157:QF220" si="14885">IF(IM157&gt;147.255,0,"")</f>
        <v>0</v>
      </c>
      <c r="QG157">
        <f t="shared" ref="QG157:QG220" si="14886">IF(IN157&gt;147.255,0,"")</f>
        <v>0</v>
      </c>
      <c r="QH157">
        <f t="shared" ref="QH157:QH220" si="14887">IF(IO157&gt;147.255,0,"")</f>
        <v>0</v>
      </c>
      <c r="QI157">
        <f t="shared" ref="QI157:QI220" si="14888">IF(IP157&gt;147.255,0,"")</f>
        <v>0</v>
      </c>
      <c r="QJ157">
        <f t="shared" ref="QJ157:QJ220" si="14889">IF(IQ157&gt;147.255,0,"")</f>
        <v>0</v>
      </c>
      <c r="QK157">
        <f t="shared" ref="QK157:QK220" si="14890">IF(IR157&gt;147.255,0,"")</f>
        <v>0</v>
      </c>
      <c r="QL157">
        <f t="shared" ref="QL157:QL220" si="14891">IF(IS157&gt;147.255,0,"")</f>
        <v>0</v>
      </c>
      <c r="QM157">
        <f t="shared" ref="QM157:QM220" si="14892">IF(IT157&gt;147.255,0,"")</f>
        <v>0</v>
      </c>
      <c r="QN157">
        <f t="shared" ref="QN157:QN220" si="14893">IF(IU157&gt;147.255,0,"")</f>
        <v>0</v>
      </c>
      <c r="QO157">
        <f t="shared" ref="QO157:QO220" si="14894">IF(IV157&gt;147.255,0,"")</f>
        <v>0</v>
      </c>
      <c r="QP157">
        <f t="shared" ref="QP157:QP220" si="14895">IF(IW157&gt;147.255,0,"")</f>
        <v>0</v>
      </c>
      <c r="QQ157">
        <f t="shared" ref="QQ157:QQ220" si="14896">IF(IX157&gt;147.255,0,"")</f>
        <v>0</v>
      </c>
      <c r="QR157">
        <f t="shared" ref="QR157:QR220" si="14897">IF(IY157&gt;147.255,0,"")</f>
        <v>0</v>
      </c>
      <c r="QS157">
        <f t="shared" ref="QS157:QS220" si="14898">IF(IZ157&gt;147.255,0,"")</f>
        <v>0</v>
      </c>
      <c r="QT157">
        <f t="shared" ref="QT157:QT220" si="14899">IF(JA157&gt;147.255,0,"")</f>
        <v>0</v>
      </c>
      <c r="QU157">
        <f t="shared" ref="QU157:QU220" si="14900">IF(JB157&gt;147.255,0,"")</f>
        <v>0</v>
      </c>
      <c r="QV157">
        <f t="shared" ref="QV157:QV220" si="14901">IF(JC157&gt;147.255,0,"")</f>
        <v>0</v>
      </c>
      <c r="QW157">
        <f t="shared" ref="QW157:QW220" si="14902">IF(JD157&gt;147.255,0,"")</f>
        <v>0</v>
      </c>
      <c r="QX157" t="str">
        <f t="shared" ref="QX157:QX220" si="14903">IF(JE157&gt;147.255,0,"")</f>
        <v/>
      </c>
      <c r="QY157" t="str">
        <f t="shared" ref="QY157:QY220" si="14904">IF(JF157&gt;147.255,0,"")</f>
        <v/>
      </c>
      <c r="QZ157" t="str">
        <f t="shared" ref="QZ157:QZ220" si="14905">IF(JG157&gt;147.255,0,"")</f>
        <v/>
      </c>
      <c r="RA157">
        <f t="shared" ref="RA157:RA220" si="14906">IF(JH157&gt;147.255,0,"")</f>
        <v>0</v>
      </c>
      <c r="RB157">
        <f t="shared" ref="RB157:RB220" si="14907">IF(JI157&gt;147.255,0,"")</f>
        <v>0</v>
      </c>
      <c r="RC157">
        <f t="shared" ref="RC157:RC220" si="14908">IF(JJ157&gt;147.255,0,"")</f>
        <v>0</v>
      </c>
      <c r="RD157">
        <f t="shared" ref="RD157:RD220" si="14909">IF(JK157&gt;147.255,0,"")</f>
        <v>0</v>
      </c>
      <c r="RE157">
        <f t="shared" ref="RE157:RE220" si="14910">IF(JL157&gt;147.255,0,"")</f>
        <v>0</v>
      </c>
      <c r="RF157">
        <f t="shared" ref="RF157:RF220" si="14911">IF(JM157&gt;147.255,0,"")</f>
        <v>0</v>
      </c>
      <c r="RG157">
        <f t="shared" ref="RG157:RG220" si="14912">IF(JN157&gt;147.255,0,"")</f>
        <v>0</v>
      </c>
      <c r="RH157">
        <f t="shared" ref="RH157:RH220" si="14913">IF(JO157&gt;147.255,0,"")</f>
        <v>0</v>
      </c>
      <c r="RI157">
        <f t="shared" ref="RI157:RI220" si="14914">IF(JP157&gt;147.255,0,"")</f>
        <v>0</v>
      </c>
      <c r="RJ157">
        <f t="shared" ref="RJ157:RJ220" si="14915">IF(JQ157&gt;147.255,0,"")</f>
        <v>0</v>
      </c>
      <c r="RK157">
        <f t="shared" ref="RK157:RK220" si="14916">IF(JR157&gt;147.255,0,"")</f>
        <v>0</v>
      </c>
      <c r="RL157">
        <f t="shared" ref="RL157:RL220" si="14917">IF(JS157&gt;147.255,0,"")</f>
        <v>0</v>
      </c>
      <c r="RM157">
        <f t="shared" ref="RM157:RM220" si="14918">IF(JT157&gt;147.255,0,"")</f>
        <v>0</v>
      </c>
      <c r="RN157">
        <f t="shared" ref="RN157:RN220" si="14919">IF(JU157&gt;147.255,0,"")</f>
        <v>0</v>
      </c>
      <c r="RO157">
        <f t="shared" ref="RO157:RO220" si="14920">IF(JV157&gt;147.255,0,"")</f>
        <v>0</v>
      </c>
      <c r="RP157">
        <f t="shared" ref="RP157:RP220" si="14921">IF(JW157&gt;147.255,0,"")</f>
        <v>0</v>
      </c>
      <c r="RQ157">
        <f t="shared" ref="RQ157:RQ220" si="14922">IF(JX157&gt;147.255,0,"")</f>
        <v>0</v>
      </c>
      <c r="RR157">
        <f t="shared" ref="RR157:RR220" si="14923">IF(JY157&gt;147.255,0,"")</f>
        <v>0</v>
      </c>
      <c r="RS157">
        <f t="shared" ref="RS157:RS220" si="14924">IF(JZ157&gt;147.255,0,"")</f>
        <v>0</v>
      </c>
      <c r="RT157">
        <f t="shared" ref="RT157:RT220" si="14925">IF(KA157&gt;147.255,0,"")</f>
        <v>0</v>
      </c>
      <c r="RU157">
        <f t="shared" ref="RU157:RU220" si="14926">IF(KB157&gt;147.255,0,"")</f>
        <v>0</v>
      </c>
      <c r="RV157">
        <f t="shared" ref="RV157:RV220" si="14927">IF(KC157&gt;147.255,0,"")</f>
        <v>0</v>
      </c>
      <c r="RW157">
        <f t="shared" ref="RW157:RW220" si="14928">IF(KD157&gt;147.255,0,"")</f>
        <v>0</v>
      </c>
      <c r="RX157">
        <f t="shared" ref="RX157:RX220" si="14929">IF(KE157&gt;147.255,0,"")</f>
        <v>0</v>
      </c>
      <c r="RY157">
        <f t="shared" ref="RY157:RY220" si="14930">IF(KF157&gt;147.255,0,"")</f>
        <v>0</v>
      </c>
      <c r="RZ157">
        <f t="shared" ref="RZ157:RZ220" si="14931">IF(KG157&gt;147.255,0,"")</f>
        <v>0</v>
      </c>
      <c r="SA157">
        <f t="shared" ref="SA157:SA220" si="14932">IF(KH157&gt;147.255,0,"")</f>
        <v>0</v>
      </c>
    </row>
    <row r="158" spans="1:495" ht="8.25" x14ac:dyDescent="0.15">
      <c r="A158">
        <v>248</v>
      </c>
      <c r="B158">
        <v>247</v>
      </c>
      <c r="C158">
        <v>247</v>
      </c>
      <c r="D158">
        <v>247</v>
      </c>
      <c r="E158">
        <v>248</v>
      </c>
      <c r="F158">
        <v>248</v>
      </c>
      <c r="G158">
        <v>248</v>
      </c>
      <c r="H158">
        <v>248</v>
      </c>
      <c r="I158">
        <v>248</v>
      </c>
      <c r="J158">
        <v>248</v>
      </c>
      <c r="K158">
        <v>248</v>
      </c>
      <c r="L158">
        <v>248</v>
      </c>
      <c r="M158">
        <v>247</v>
      </c>
      <c r="N158">
        <v>248</v>
      </c>
      <c r="O158">
        <v>248</v>
      </c>
      <c r="P158">
        <v>247</v>
      </c>
      <c r="Q158">
        <v>247</v>
      </c>
      <c r="R158">
        <v>247</v>
      </c>
      <c r="S158">
        <v>247</v>
      </c>
      <c r="T158">
        <v>247</v>
      </c>
      <c r="U158">
        <v>246</v>
      </c>
      <c r="V158">
        <v>246</v>
      </c>
      <c r="W158">
        <v>246</v>
      </c>
      <c r="X158">
        <v>246</v>
      </c>
      <c r="Y158">
        <v>246</v>
      </c>
      <c r="Z158">
        <v>127</v>
      </c>
      <c r="AA158">
        <v>6</v>
      </c>
      <c r="AB158">
        <v>16</v>
      </c>
      <c r="AC158">
        <v>85</v>
      </c>
      <c r="AD158">
        <v>118</v>
      </c>
      <c r="AE158">
        <v>120</v>
      </c>
      <c r="AF158">
        <v>119</v>
      </c>
      <c r="AG158">
        <v>120</v>
      </c>
      <c r="AH158">
        <v>124</v>
      </c>
      <c r="AI158">
        <v>133</v>
      </c>
      <c r="AJ158">
        <v>145</v>
      </c>
      <c r="AK158">
        <v>152</v>
      </c>
      <c r="AL158">
        <v>166</v>
      </c>
      <c r="AM158">
        <v>176</v>
      </c>
      <c r="AN158">
        <v>186</v>
      </c>
      <c r="AO158">
        <v>196</v>
      </c>
      <c r="AP158">
        <v>205</v>
      </c>
      <c r="AQ158">
        <v>205</v>
      </c>
      <c r="AR158">
        <v>207</v>
      </c>
      <c r="AS158">
        <v>209</v>
      </c>
      <c r="AT158">
        <v>209</v>
      </c>
      <c r="AU158">
        <v>210</v>
      </c>
      <c r="AV158">
        <v>213</v>
      </c>
      <c r="AW158">
        <v>217</v>
      </c>
      <c r="AX158">
        <v>220</v>
      </c>
      <c r="AY158">
        <v>226</v>
      </c>
      <c r="AZ158">
        <v>228</v>
      </c>
      <c r="BA158">
        <v>231</v>
      </c>
      <c r="BB158">
        <v>232</v>
      </c>
      <c r="BC158">
        <v>230</v>
      </c>
      <c r="BD158">
        <v>226</v>
      </c>
      <c r="BE158">
        <v>217</v>
      </c>
      <c r="BF158">
        <v>210</v>
      </c>
      <c r="BG158">
        <v>203</v>
      </c>
      <c r="BH158">
        <v>197</v>
      </c>
      <c r="BI158">
        <v>194</v>
      </c>
      <c r="BJ158">
        <v>191</v>
      </c>
      <c r="BK158">
        <v>186</v>
      </c>
      <c r="BL158">
        <v>190</v>
      </c>
      <c r="BM158">
        <v>187</v>
      </c>
      <c r="BN158">
        <v>103</v>
      </c>
      <c r="BO158">
        <v>10</v>
      </c>
      <c r="BP158">
        <v>9</v>
      </c>
      <c r="BQ158">
        <v>198</v>
      </c>
      <c r="BR158">
        <v>247</v>
      </c>
      <c r="BS158">
        <v>249</v>
      </c>
      <c r="BT158">
        <v>249</v>
      </c>
      <c r="BU158">
        <v>249</v>
      </c>
      <c r="BV158">
        <v>249</v>
      </c>
      <c r="BW158">
        <v>249</v>
      </c>
      <c r="BX158">
        <v>249</v>
      </c>
      <c r="BY158">
        <v>249</v>
      </c>
      <c r="BZ158">
        <v>249</v>
      </c>
      <c r="CA158">
        <v>251</v>
      </c>
      <c r="CB158">
        <v>251</v>
      </c>
      <c r="CC158">
        <v>252</v>
      </c>
      <c r="CD158">
        <v>250</v>
      </c>
      <c r="CE158">
        <v>251</v>
      </c>
      <c r="CF158">
        <v>251</v>
      </c>
      <c r="CG158">
        <v>251</v>
      </c>
      <c r="CH158">
        <v>251</v>
      </c>
      <c r="CI158">
        <v>251</v>
      </c>
      <c r="CJ158">
        <v>250</v>
      </c>
      <c r="CK158">
        <v>250</v>
      </c>
      <c r="CL158">
        <v>251</v>
      </c>
      <c r="CM158">
        <v>251</v>
      </c>
      <c r="CN158">
        <v>251</v>
      </c>
      <c r="CO158">
        <v>251</v>
      </c>
      <c r="CP158">
        <v>252</v>
      </c>
      <c r="CQ158">
        <v>252</v>
      </c>
      <c r="CW158">
        <f>(A157+A158+A159)/3</f>
        <v>247.66666666666666</v>
      </c>
      <c r="CX158">
        <f>(B157+B158+B159)/3</f>
        <v>246.66666666666666</v>
      </c>
      <c r="CY158">
        <f>(C157+C158+C159)/3</f>
        <v>246.66666666666666</v>
      </c>
      <c r="CZ158">
        <f>(D157+D158+D159)/3</f>
        <v>246.66666666666666</v>
      </c>
      <c r="DA158">
        <f>(E157+E158+E159)/3</f>
        <v>247.66666666666666</v>
      </c>
      <c r="DB158">
        <f>(F157+F158+F159)/3</f>
        <v>247.66666666666666</v>
      </c>
      <c r="DC158">
        <f>(G157+G158+G159)/3</f>
        <v>247.66666666666666</v>
      </c>
      <c r="DD158">
        <f>(H157+H158+H159)/3</f>
        <v>247.66666666666666</v>
      </c>
      <c r="DE158">
        <f>(I157+I158+I159)/3</f>
        <v>247.66666666666666</v>
      </c>
      <c r="DF158">
        <f>(J157+J158+J159)/3</f>
        <v>247.66666666666666</v>
      </c>
      <c r="DG158">
        <f>(K157+K158+K159)/3</f>
        <v>247.66666666666666</v>
      </c>
      <c r="DH158">
        <f>(L157+L158+L159)/3</f>
        <v>247.66666666666666</v>
      </c>
      <c r="DI158">
        <f>(M157+M158+M159)/3</f>
        <v>246.66666666666666</v>
      </c>
      <c r="DJ158">
        <f>(N157+N158+N159)/3</f>
        <v>247.66666666666666</v>
      </c>
      <c r="DK158">
        <f>(O157+O158+O159)/3</f>
        <v>247.66666666666666</v>
      </c>
      <c r="DL158">
        <f>(P157+P158+P159)/3</f>
        <v>246.66666666666666</v>
      </c>
      <c r="DM158">
        <f>(Q157+Q158+Q159)/3</f>
        <v>246.66666666666666</v>
      </c>
      <c r="DN158">
        <f>(R157+R158+R159)/3</f>
        <v>246.66666666666666</v>
      </c>
      <c r="DO158">
        <f>(S157+S158+S159)/3</f>
        <v>246.66666666666666</v>
      </c>
      <c r="DP158">
        <f>(T157+T158+T159)/3</f>
        <v>246.66666666666666</v>
      </c>
      <c r="DQ158">
        <f>(U157+U158+U159)/3</f>
        <v>245.66666666666666</v>
      </c>
      <c r="DR158">
        <f>(V157+V158+V159)/3</f>
        <v>245.66666666666666</v>
      </c>
      <c r="DS158">
        <f>(W157+W158+W159)/3</f>
        <v>245.66666666666666</v>
      </c>
      <c r="DT158">
        <f>(X157+X158+X159)/3</f>
        <v>245.66666666666666</v>
      </c>
      <c r="DU158">
        <f>(Y157+Y158+Y159)/3</f>
        <v>245.66666666666666</v>
      </c>
      <c r="DV158">
        <f>(Z157+Z158+Z159)/3</f>
        <v>128</v>
      </c>
      <c r="DW158">
        <f>(AA157+AA158+AA159)/3</f>
        <v>6.666666666666667</v>
      </c>
      <c r="DX158">
        <f>(AB157+AB158+AB159)/3</f>
        <v>17.666666666666668</v>
      </c>
      <c r="DY158">
        <f>(AC157+AC158+AC159)/3</f>
        <v>87.666666666666671</v>
      </c>
      <c r="DZ158">
        <f>(AD157+AD158+AD159)/3</f>
        <v>120.33333333333333</v>
      </c>
      <c r="EA158">
        <f>(AE157+AE158+AE159)/3</f>
        <v>123.66666666666667</v>
      </c>
      <c r="EB158">
        <f>(AF157+AF158+AF159)/3</f>
        <v>124</v>
      </c>
      <c r="EC158">
        <f>(AG157+AG158+AG159)/3</f>
        <v>126</v>
      </c>
      <c r="ED158">
        <f>(AH157+AH158+AH159)/3</f>
        <v>130</v>
      </c>
      <c r="EE158">
        <f>(AI157+AI158+AI159)/3</f>
        <v>139</v>
      </c>
      <c r="EF158">
        <f>(AJ157+AJ158+AJ159)/3</f>
        <v>151</v>
      </c>
      <c r="EG158">
        <f>(AK157+AK158+AK159)/3</f>
        <v>158</v>
      </c>
      <c r="EH158">
        <f>(AL157+AL158+AL159)/3</f>
        <v>172.33333333333334</v>
      </c>
      <c r="EI158">
        <f>(AM157+AM158+AM159)/3</f>
        <v>182.66666666666666</v>
      </c>
      <c r="EJ158">
        <f>(AN157+AN158+AN159)/3</f>
        <v>193.33333333333334</v>
      </c>
      <c r="EK158">
        <f>(AO157+AO158+AO159)/3</f>
        <v>202.33333333333334</v>
      </c>
      <c r="EL158">
        <f>(AP157+AP158+AP159)/3</f>
        <v>211.33333333333334</v>
      </c>
      <c r="EM158">
        <f>(AQ157+AQ158+AQ159)/3</f>
        <v>210.66666666666666</v>
      </c>
      <c r="EN158">
        <f>(AR157+AR158+AR159)/3</f>
        <v>213</v>
      </c>
      <c r="EO158">
        <f>(AS157+AS158+AS159)/3</f>
        <v>215.66666666666666</v>
      </c>
      <c r="EP158">
        <f>(AT157+AT158+AT159)/3</f>
        <v>217</v>
      </c>
      <c r="EQ158">
        <f>(AU157+AU158+AU159)/3</f>
        <v>218</v>
      </c>
      <c r="ER158">
        <f>(AV157+AV158+AV159)/3</f>
        <v>219.66666666666666</v>
      </c>
      <c r="ES158">
        <f>(AW157+AW158+AW159)/3</f>
        <v>222.66666666666666</v>
      </c>
      <c r="ET158">
        <f>(AX157+AX158+AX159)/3</f>
        <v>224.33333333333334</v>
      </c>
      <c r="EU158">
        <f>(AY157+AY158+AY159)/3</f>
        <v>228.33333333333334</v>
      </c>
      <c r="EV158">
        <f>(AZ157+AZ158+AZ159)/3</f>
        <v>230.33333333333334</v>
      </c>
      <c r="EW158">
        <f>(BA157+BA158+BA159)/3</f>
        <v>233.66666666666666</v>
      </c>
      <c r="EX158">
        <f>(BB157+BB158+BB159)/3</f>
        <v>234.66666666666666</v>
      </c>
      <c r="EY158">
        <f>(BC157+BC158+BC159)/3</f>
        <v>232.33333333333334</v>
      </c>
      <c r="EZ158">
        <f>(BD157+BD158+BD159)/3</f>
        <v>228.66666666666666</v>
      </c>
      <c r="FA158">
        <f>(BE157+BE158+BE159)/3</f>
        <v>222</v>
      </c>
      <c r="FB158">
        <f>(BF157+BF158+BF159)/3</f>
        <v>215.66666666666666</v>
      </c>
      <c r="FC158">
        <f>(BG157+BG158+BG159)/3</f>
        <v>210</v>
      </c>
      <c r="FD158">
        <f>(BH157+BH158+BH159)/3</f>
        <v>203.33333333333334</v>
      </c>
      <c r="FE158">
        <f>(BI157+BI158+BI159)/3</f>
        <v>199.66666666666666</v>
      </c>
      <c r="FF158">
        <f>(BJ157+BJ158+BJ159)/3</f>
        <v>196.66666666666666</v>
      </c>
      <c r="FG158">
        <f>(BK157+BK158+BK159)/3</f>
        <v>192.33333333333334</v>
      </c>
      <c r="FH158">
        <f>(BL157+BL158+BL159)/3</f>
        <v>195</v>
      </c>
      <c r="FI158">
        <f>(BM157+BM158+BM159)/3</f>
        <v>192.66666666666666</v>
      </c>
      <c r="FJ158">
        <f>(BN157+BN158+BN159)/3</f>
        <v>106.66666666666667</v>
      </c>
      <c r="FK158">
        <f>(BO157+BO158+BO159)/3</f>
        <v>12.666666666666666</v>
      </c>
      <c r="FL158">
        <f>(BP157+BP158+BP159)/3</f>
        <v>10</v>
      </c>
      <c r="FM158">
        <f>(BQ157+BQ158+BQ159)/3</f>
        <v>197.66666666666666</v>
      </c>
      <c r="FN158">
        <f>(BR157+BR158+BR159)/3</f>
        <v>246.66666666666666</v>
      </c>
      <c r="FO158">
        <f>(BS157+BS158+BS159)/3</f>
        <v>248.66666666666666</v>
      </c>
      <c r="FP158">
        <f>(BT157+BT158+BT159)/3</f>
        <v>248.66666666666666</v>
      </c>
      <c r="FQ158">
        <f>(BU157+BU158+BU159)/3</f>
        <v>248.66666666666666</v>
      </c>
      <c r="FR158">
        <f>(BV157+BV158+BV159)/3</f>
        <v>248.66666666666666</v>
      </c>
      <c r="FS158">
        <f>(BW157+BW158+BW159)/3</f>
        <v>248.66666666666666</v>
      </c>
      <c r="FT158">
        <f>(BX157+BX158+BX159)/3</f>
        <v>248.66666666666666</v>
      </c>
      <c r="FU158">
        <f>(BY157+BY158+BY159)/3</f>
        <v>248.66666666666666</v>
      </c>
      <c r="FV158">
        <f>(BZ157+BZ158+BZ159)/3</f>
        <v>248.66666666666666</v>
      </c>
      <c r="FW158">
        <f>(CA157+CA158+CA159)/3</f>
        <v>250.66666666666666</v>
      </c>
      <c r="FX158">
        <f>(CB157+CB158+CB159)/3</f>
        <v>250.66666666666666</v>
      </c>
      <c r="FY158">
        <f>(CC157+CC158+CC159)/3</f>
        <v>251.66666666666666</v>
      </c>
      <c r="FZ158">
        <f>(CD157+CD158+CD159)/3</f>
        <v>249.66666666666666</v>
      </c>
      <c r="GA158">
        <f>(CE157+CE158+CE159)/3</f>
        <v>250.66666666666666</v>
      </c>
      <c r="GB158">
        <f>(CF157+CF158+CF159)/3</f>
        <v>250.66666666666666</v>
      </c>
      <c r="GC158">
        <f>(CG157+CG158+CG159)/3</f>
        <v>250.66666666666666</v>
      </c>
      <c r="GD158">
        <f>(CH157+CH158+CH159)/3</f>
        <v>250.66666666666666</v>
      </c>
      <c r="GE158">
        <f>(CI157+CI158+CI159)/3</f>
        <v>250.66666666666666</v>
      </c>
      <c r="GF158">
        <f>(CJ157+CJ158+CJ159)/3</f>
        <v>249.66666666666666</v>
      </c>
      <c r="GG158">
        <f>(CK157+CK158+CK159)/3</f>
        <v>249.66666666666666</v>
      </c>
      <c r="GH158">
        <f>(CL157+CL158+CL159)/3</f>
        <v>250.66666666666666</v>
      </c>
      <c r="GI158">
        <f>(CM157+CM158+CM159)/3</f>
        <v>250.66666666666666</v>
      </c>
      <c r="GJ158">
        <f>(CN157+CN158+CN159)/3</f>
        <v>250.66666666666666</v>
      </c>
      <c r="GK158">
        <f>(CO157+CO158+CO159)/3</f>
        <v>250.66666666666666</v>
      </c>
      <c r="GL158">
        <f>(CP157+CP158+CP159)/3</f>
        <v>251.66666666666666</v>
      </c>
      <c r="GM158">
        <f>(CQ157+CQ158+CQ159)/3</f>
        <v>251.66666666666666</v>
      </c>
      <c r="GR158">
        <f>IF(CW158&lt;147.252,0,255)</f>
        <v>255</v>
      </c>
      <c r="GS158">
        <f>IF(CX158&lt;147.252,0,255)</f>
        <v>255</v>
      </c>
      <c r="GT158">
        <f>IF(CY158&lt;147.252,0,255)</f>
        <v>255</v>
      </c>
      <c r="GU158">
        <f>IF(CZ158&lt;147.252,0,255)</f>
        <v>255</v>
      </c>
      <c r="GV158">
        <f>IF(DA158&lt;147.252,0,255)</f>
        <v>255</v>
      </c>
      <c r="GW158">
        <f>IF(DB158&lt;147.252,0,255)</f>
        <v>255</v>
      </c>
      <c r="GX158">
        <f>IF(DC158&lt;147.252,0,255)</f>
        <v>255</v>
      </c>
      <c r="GY158">
        <f>IF(DD158&lt;147.252,0,255)</f>
        <v>255</v>
      </c>
      <c r="GZ158">
        <f>IF(DE158&lt;147.252,0,255)</f>
        <v>255</v>
      </c>
      <c r="HA158">
        <f>IF(DF158&lt;147.252,0,255)</f>
        <v>255</v>
      </c>
      <c r="HB158">
        <f>IF(DG158&lt;147.252,0,255)</f>
        <v>255</v>
      </c>
      <c r="HC158">
        <f>IF(DH158&lt;147.252,0,255)</f>
        <v>255</v>
      </c>
      <c r="HD158">
        <f>IF(DI158&lt;147.252,0,255)</f>
        <v>255</v>
      </c>
      <c r="HE158">
        <f>IF(DJ158&lt;147.252,0,255)</f>
        <v>255</v>
      </c>
      <c r="HF158">
        <f>IF(DK158&lt;147.252,0,255)</f>
        <v>255</v>
      </c>
      <c r="HG158">
        <f>IF(DL158&lt;147.252,0,255)</f>
        <v>255</v>
      </c>
      <c r="HH158">
        <f>IF(DM158&lt;147.252,0,255)</f>
        <v>255</v>
      </c>
      <c r="HI158">
        <f>IF(DN158&lt;147.252,0,255)</f>
        <v>255</v>
      </c>
      <c r="HJ158">
        <f>IF(DO158&lt;147.252,0,255)</f>
        <v>255</v>
      </c>
      <c r="HK158">
        <f>IF(DP158&lt;147.252,0,255)</f>
        <v>255</v>
      </c>
      <c r="HL158">
        <f>IF(DQ158&lt;147.252,0,255)</f>
        <v>255</v>
      </c>
      <c r="HM158">
        <f>IF(DR158&lt;147.252,0,255)</f>
        <v>255</v>
      </c>
      <c r="HN158">
        <f>IF(DS158&lt;147.252,0,255)</f>
        <v>255</v>
      </c>
      <c r="HO158">
        <f>IF(DT158&lt;147.252,0,255)</f>
        <v>255</v>
      </c>
      <c r="HP158">
        <f>IF(DU158&lt;147.252,0,255)</f>
        <v>255</v>
      </c>
      <c r="HQ158">
        <f>IF(DV158&lt;147.252,0,255)</f>
        <v>0</v>
      </c>
      <c r="HR158">
        <f>IF(DW158&lt;147.252,0,255)</f>
        <v>0</v>
      </c>
      <c r="HS158">
        <f>IF(DX158&lt;147.252,0,255)</f>
        <v>0</v>
      </c>
      <c r="HT158">
        <f>IF(DY158&lt;147.252,0,255)</f>
        <v>0</v>
      </c>
      <c r="HU158">
        <f>IF(DZ158&lt;147.252,0,255)</f>
        <v>0</v>
      </c>
      <c r="HV158">
        <f>IF(EA158&lt;147.252,0,255)</f>
        <v>0</v>
      </c>
      <c r="HW158">
        <f>IF(EB158&lt;147.252,0,255)</f>
        <v>0</v>
      </c>
      <c r="HX158">
        <f>IF(EC158&lt;147.252,0,255)</f>
        <v>0</v>
      </c>
      <c r="HY158">
        <f>IF(ED158&lt;147.252,0,255)</f>
        <v>0</v>
      </c>
      <c r="HZ158">
        <f>IF(EE158&lt;147.252,0,255)</f>
        <v>0</v>
      </c>
      <c r="IA158">
        <f>IF(EF158&lt;147.252,0,255)</f>
        <v>255</v>
      </c>
      <c r="IB158">
        <f>IF(EG158&lt;147.252,0,255)</f>
        <v>255</v>
      </c>
      <c r="IC158">
        <f>IF(EH158&lt;147.252,0,255)</f>
        <v>255</v>
      </c>
      <c r="ID158">
        <f>IF(EI158&lt;147.252,0,255)</f>
        <v>255</v>
      </c>
      <c r="IE158">
        <f>IF(EJ158&lt;147.252,0,255)</f>
        <v>255</v>
      </c>
      <c r="IF158">
        <f>IF(EK158&lt;147.252,0,255)</f>
        <v>255</v>
      </c>
      <c r="IG158">
        <f>IF(EL158&lt;147.252,0,255)</f>
        <v>255</v>
      </c>
      <c r="IH158">
        <f>IF(EM158&lt;147.252,0,255)</f>
        <v>255</v>
      </c>
      <c r="II158">
        <f>IF(EN158&lt;147.252,0,255)</f>
        <v>255</v>
      </c>
      <c r="IJ158">
        <f>IF(EO158&lt;147.252,0,255)</f>
        <v>255</v>
      </c>
      <c r="IK158">
        <f>IF(EP158&lt;147.252,0,255)</f>
        <v>255</v>
      </c>
      <c r="IL158">
        <f>IF(EQ158&lt;147.252,0,255)</f>
        <v>255</v>
      </c>
      <c r="IM158">
        <f>IF(ER158&lt;147.252,0,255)</f>
        <v>255</v>
      </c>
      <c r="IN158">
        <f>IF(ES158&lt;147.252,0,255)</f>
        <v>255</v>
      </c>
      <c r="IO158">
        <f>IF(ET158&lt;147.252,0,255)</f>
        <v>255</v>
      </c>
      <c r="IP158">
        <f>IF(EU158&lt;147.252,0,255)</f>
        <v>255</v>
      </c>
      <c r="IQ158">
        <f>IF(EV158&lt;147.252,0,255)</f>
        <v>255</v>
      </c>
      <c r="IR158">
        <f>IF(EW158&lt;147.252,0,255)</f>
        <v>255</v>
      </c>
      <c r="IS158">
        <f>IF(EX158&lt;147.252,0,255)</f>
        <v>255</v>
      </c>
      <c r="IT158">
        <f>IF(EY158&lt;147.252,0,255)</f>
        <v>255</v>
      </c>
      <c r="IU158">
        <f>IF(EZ158&lt;147.252,0,255)</f>
        <v>255</v>
      </c>
      <c r="IV158">
        <f>IF(FA158&lt;147.252,0,255)</f>
        <v>255</v>
      </c>
      <c r="IW158">
        <f>IF(FB158&lt;147.252,0,255)</f>
        <v>255</v>
      </c>
      <c r="IX158">
        <f>IF(FC158&lt;147.252,0,255)</f>
        <v>255</v>
      </c>
      <c r="IY158">
        <f>IF(FD158&lt;147.252,0,255)</f>
        <v>255</v>
      </c>
      <c r="IZ158">
        <f>IF(FE158&lt;147.252,0,255)</f>
        <v>255</v>
      </c>
      <c r="JA158">
        <f>IF(FF158&lt;147.252,0,255)</f>
        <v>255</v>
      </c>
      <c r="JB158">
        <f>IF(FG158&lt;147.252,0,255)</f>
        <v>255</v>
      </c>
      <c r="JC158">
        <f>IF(FH158&lt;147.252,0,255)</f>
        <v>255</v>
      </c>
      <c r="JD158">
        <f>IF(FI158&lt;147.252,0,255)</f>
        <v>255</v>
      </c>
      <c r="JE158">
        <f>IF(FJ158&lt;147.252,0,255)</f>
        <v>0</v>
      </c>
      <c r="JF158">
        <f>IF(FK158&lt;147.252,0,255)</f>
        <v>0</v>
      </c>
      <c r="JG158">
        <f>IF(FL158&lt;147.252,0,255)</f>
        <v>0</v>
      </c>
      <c r="JH158">
        <f>IF(FM158&lt;147.252,0,255)</f>
        <v>255</v>
      </c>
      <c r="JI158">
        <f>IF(FN158&lt;147.252,0,255)</f>
        <v>255</v>
      </c>
      <c r="JJ158">
        <f>IF(FO158&lt;147.252,0,255)</f>
        <v>255</v>
      </c>
      <c r="JK158">
        <f>IF(FP158&lt;147.252,0,255)</f>
        <v>255</v>
      </c>
      <c r="JL158">
        <f>IF(FQ158&lt;147.252,0,255)</f>
        <v>255</v>
      </c>
      <c r="JM158">
        <f>IF(FR158&lt;147.252,0,255)</f>
        <v>255</v>
      </c>
      <c r="JN158">
        <f>IF(FS158&lt;147.252,0,255)</f>
        <v>255</v>
      </c>
      <c r="JO158">
        <f>IF(FT158&lt;147.252,0,255)</f>
        <v>255</v>
      </c>
      <c r="JP158">
        <f>IF(FU158&lt;147.252,0,255)</f>
        <v>255</v>
      </c>
      <c r="JQ158">
        <f>IF(FV158&lt;147.252,0,255)</f>
        <v>255</v>
      </c>
      <c r="JR158">
        <f>IF(FW158&lt;147.252,0,255)</f>
        <v>255</v>
      </c>
      <c r="JS158">
        <f>IF(FX158&lt;147.252,0,255)</f>
        <v>255</v>
      </c>
      <c r="JT158">
        <f>IF(FY158&lt;147.252,0,255)</f>
        <v>255</v>
      </c>
      <c r="JU158">
        <f>IF(FZ158&lt;147.252,0,255)</f>
        <v>255</v>
      </c>
      <c r="JV158">
        <f>IF(GA158&lt;147.252,0,255)</f>
        <v>255</v>
      </c>
      <c r="JW158">
        <f>IF(GB158&lt;147.252,0,255)</f>
        <v>255</v>
      </c>
      <c r="JX158">
        <f>IF(GC158&lt;147.252,0,255)</f>
        <v>255</v>
      </c>
      <c r="JY158">
        <f>IF(GD158&lt;147.252,0,255)</f>
        <v>255</v>
      </c>
      <c r="JZ158">
        <f>IF(GE158&lt;147.252,0,255)</f>
        <v>255</v>
      </c>
      <c r="KA158">
        <f>IF(GF158&lt;147.252,0,255)</f>
        <v>255</v>
      </c>
      <c r="KB158">
        <f>IF(GG158&lt;147.252,0,255)</f>
        <v>255</v>
      </c>
      <c r="KC158">
        <f>IF(GH158&lt;147.252,0,255)</f>
        <v>255</v>
      </c>
      <c r="KD158">
        <f>IF(GI158&lt;147.252,0,255)</f>
        <v>255</v>
      </c>
      <c r="KE158">
        <f>IF(GJ158&lt;147.252,0,255)</f>
        <v>255</v>
      </c>
      <c r="KF158">
        <f>IF(GK158&lt;147.252,0,255)</f>
        <v>255</v>
      </c>
      <c r="KG158">
        <f>IF(GL158&lt;147.252,0,255)</f>
        <v>255</v>
      </c>
      <c r="KH158">
        <f>IF(GM158&lt;147.252,0,255)</f>
        <v>255</v>
      </c>
      <c r="KP158" t="str">
        <f t="shared" si="12203"/>
        <v/>
      </c>
      <c r="KQ158" t="str">
        <f t="shared" si="12490"/>
        <v/>
      </c>
      <c r="KR158" t="str">
        <f t="shared" si="12491"/>
        <v/>
      </c>
      <c r="KS158" t="str">
        <f t="shared" si="12492"/>
        <v/>
      </c>
      <c r="KT158" t="str">
        <f t="shared" si="12493"/>
        <v/>
      </c>
      <c r="KU158" t="str">
        <f t="shared" si="12494"/>
        <v/>
      </c>
      <c r="KV158" t="str">
        <f t="shared" si="12495"/>
        <v/>
      </c>
      <c r="KW158" t="str">
        <f t="shared" si="12496"/>
        <v/>
      </c>
      <c r="KX158" t="str">
        <f t="shared" si="12497"/>
        <v/>
      </c>
      <c r="KY158" t="str">
        <f t="shared" si="12498"/>
        <v/>
      </c>
      <c r="KZ158" t="str">
        <f t="shared" si="12499"/>
        <v/>
      </c>
      <c r="LA158" t="str">
        <f t="shared" si="12500"/>
        <v/>
      </c>
      <c r="LB158" t="str">
        <f t="shared" si="12501"/>
        <v/>
      </c>
      <c r="LC158" t="str">
        <f t="shared" si="12502"/>
        <v/>
      </c>
      <c r="LD158" t="str">
        <f t="shared" si="12503"/>
        <v/>
      </c>
      <c r="LE158" t="str">
        <f t="shared" si="12504"/>
        <v/>
      </c>
      <c r="LF158" t="str">
        <f t="shared" si="12505"/>
        <v/>
      </c>
      <c r="LG158" t="str">
        <f t="shared" si="12506"/>
        <v/>
      </c>
      <c r="LH158" t="str">
        <f t="shared" si="12507"/>
        <v/>
      </c>
      <c r="LI158" t="str">
        <f t="shared" si="12508"/>
        <v/>
      </c>
      <c r="LJ158" t="str">
        <f t="shared" si="12509"/>
        <v/>
      </c>
      <c r="LK158" t="str">
        <f t="shared" si="12510"/>
        <v/>
      </c>
      <c r="LL158" t="str">
        <f t="shared" si="12511"/>
        <v/>
      </c>
      <c r="LM158" t="str">
        <f t="shared" si="12512"/>
        <v/>
      </c>
      <c r="LN158" t="str">
        <f t="shared" si="12513"/>
        <v/>
      </c>
      <c r="LO158">
        <f t="shared" si="12514"/>
        <v>0</v>
      </c>
      <c r="LP158">
        <f t="shared" si="12515"/>
        <v>0</v>
      </c>
      <c r="LQ158">
        <f t="shared" si="12516"/>
        <v>0</v>
      </c>
      <c r="LR158">
        <f t="shared" si="12517"/>
        <v>0</v>
      </c>
      <c r="LS158">
        <f t="shared" si="12518"/>
        <v>0</v>
      </c>
      <c r="LT158">
        <f t="shared" si="12519"/>
        <v>0</v>
      </c>
      <c r="LU158">
        <f t="shared" si="12520"/>
        <v>0</v>
      </c>
      <c r="LV158">
        <f t="shared" si="12521"/>
        <v>0</v>
      </c>
      <c r="LW158">
        <f t="shared" si="12522"/>
        <v>0</v>
      </c>
      <c r="LX158">
        <f t="shared" si="12523"/>
        <v>0</v>
      </c>
      <c r="LY158" t="str">
        <f t="shared" si="12524"/>
        <v/>
      </c>
      <c r="LZ158" t="str">
        <f t="shared" si="12525"/>
        <v/>
      </c>
      <c r="MA158" t="str">
        <f t="shared" si="12526"/>
        <v/>
      </c>
      <c r="MB158" t="str">
        <f t="shared" si="12527"/>
        <v/>
      </c>
      <c r="MC158" t="str">
        <f t="shared" si="12528"/>
        <v/>
      </c>
      <c r="MD158" t="str">
        <f t="shared" si="12529"/>
        <v/>
      </c>
      <c r="ME158" t="str">
        <f t="shared" si="12530"/>
        <v/>
      </c>
      <c r="MF158" t="str">
        <f t="shared" si="12531"/>
        <v/>
      </c>
      <c r="MG158" t="str">
        <f t="shared" si="12532"/>
        <v/>
      </c>
      <c r="MH158" t="str">
        <f>IF(IJ158&gt;147.252,"",0)</f>
        <v/>
      </c>
      <c r="MI158" t="str">
        <f>IF(IK158&gt;147.252,"",0)</f>
        <v/>
      </c>
      <c r="MJ158" t="str">
        <f>IF(IL158&gt;147.252,"",0)</f>
        <v/>
      </c>
      <c r="MK158" t="str">
        <f>IF(IM158&gt;147.252,"",0)</f>
        <v/>
      </c>
      <c r="ML158" t="str">
        <f>IF(IN158&gt;147.252,"",0)</f>
        <v/>
      </c>
      <c r="MM158" t="str">
        <f>IF(IO158&gt;147.252,"",0)</f>
        <v/>
      </c>
      <c r="MN158" t="str">
        <f>IF(IP158&gt;147.252,"",0)</f>
        <v/>
      </c>
      <c r="MO158" t="str">
        <f>IF(IQ158&gt;147.252,"",0)</f>
        <v/>
      </c>
      <c r="MP158" t="str">
        <f>IF(IR158&gt;147.252,"",0)</f>
        <v/>
      </c>
      <c r="MQ158" t="str">
        <f>IF(IS158&gt;147.252,"",0)</f>
        <v/>
      </c>
      <c r="MR158" t="str">
        <f>IF(IT158&gt;147.252,"",0)</f>
        <v/>
      </c>
      <c r="MS158" t="str">
        <f>IF(IU158&gt;147.252,"",0)</f>
        <v/>
      </c>
      <c r="MT158" t="str">
        <f>IF(IV158&gt;147.252,"",0)</f>
        <v/>
      </c>
      <c r="MU158" t="str">
        <f>IF(IW158&gt;147.252,"",0)</f>
        <v/>
      </c>
      <c r="MV158" t="str">
        <f>IF(IX158&gt;147.252,"",0)</f>
        <v/>
      </c>
      <c r="MW158" t="str">
        <f>IF(IY158&gt;147.252,"",0)</f>
        <v/>
      </c>
      <c r="MX158" t="str">
        <f>IF(IZ158&gt;147.252,"",0)</f>
        <v/>
      </c>
      <c r="MY158" t="str">
        <f>IF(JA158&gt;147.252,"",0)</f>
        <v/>
      </c>
      <c r="MZ158" t="str">
        <f>IF(JB158&gt;147.252,"",0)</f>
        <v/>
      </c>
      <c r="NA158" t="str">
        <f>IF(JC158&gt;147.252,"",0)</f>
        <v/>
      </c>
      <c r="NB158" t="str">
        <f>IF(JD158&gt;147.252,"",0)</f>
        <v/>
      </c>
      <c r="NC158">
        <f>IF(JE158&gt;147.252,"",0)</f>
        <v>0</v>
      </c>
      <c r="ND158">
        <f>IF(JF158&gt;147.252,"",0)</f>
        <v>0</v>
      </c>
      <c r="NE158">
        <f>IF(JG158&gt;147.252,"",0)</f>
        <v>0</v>
      </c>
      <c r="NF158" t="str">
        <f>IF(JH158&gt;147.252,"",0)</f>
        <v/>
      </c>
      <c r="NG158" t="str">
        <f t="shared" si="13674"/>
        <v/>
      </c>
      <c r="NH158" t="str">
        <f t="shared" si="13675"/>
        <v/>
      </c>
      <c r="NI158" t="str">
        <f t="shared" si="13676"/>
        <v/>
      </c>
      <c r="NJ158" t="str">
        <f t="shared" si="13677"/>
        <v/>
      </c>
      <c r="NK158" t="str">
        <f t="shared" si="13678"/>
        <v/>
      </c>
      <c r="NL158" t="str">
        <f t="shared" si="13679"/>
        <v/>
      </c>
      <c r="NM158" t="str">
        <f t="shared" si="12204"/>
        <v/>
      </c>
      <c r="NN158" t="str">
        <f t="shared" si="13680"/>
        <v/>
      </c>
      <c r="NO158" t="str">
        <f t="shared" si="13681"/>
        <v/>
      </c>
      <c r="NP158" t="str">
        <f t="shared" si="13682"/>
        <v/>
      </c>
      <c r="NQ158" t="str">
        <f t="shared" si="13683"/>
        <v/>
      </c>
      <c r="NR158" t="str">
        <f t="shared" si="13684"/>
        <v/>
      </c>
      <c r="NS158" t="str">
        <f t="shared" si="13685"/>
        <v/>
      </c>
      <c r="NT158" t="str">
        <f t="shared" si="13686"/>
        <v/>
      </c>
      <c r="NU158" t="str">
        <f t="shared" si="13687"/>
        <v/>
      </c>
      <c r="NV158" t="str">
        <f t="shared" si="13688"/>
        <v/>
      </c>
      <c r="NW158" t="str">
        <f t="shared" si="13689"/>
        <v/>
      </c>
      <c r="NX158" t="str">
        <f t="shared" si="13690"/>
        <v/>
      </c>
      <c r="NY158" t="str">
        <f t="shared" si="13691"/>
        <v/>
      </c>
      <c r="NZ158" t="str">
        <f t="shared" si="13692"/>
        <v/>
      </c>
      <c r="OA158" t="str">
        <f t="shared" si="13693"/>
        <v/>
      </c>
      <c r="OB158" t="str">
        <f t="shared" si="13694"/>
        <v/>
      </c>
      <c r="OC158" t="str">
        <f t="shared" si="13578"/>
        <v/>
      </c>
      <c r="OD158" t="str">
        <f t="shared" si="13695"/>
        <v/>
      </c>
      <c r="OE158" t="str">
        <f t="shared" si="13696"/>
        <v/>
      </c>
      <c r="OF158" t="str">
        <f t="shared" si="13697"/>
        <v/>
      </c>
      <c r="OK158">
        <f t="shared" ref="OK158:OK221" si="14933">IF(GR157&gt;147.255,0,"")</f>
        <v>0</v>
      </c>
      <c r="OL158">
        <f t="shared" ref="OL158:OL221" si="14934">IF(GS157&gt;147.255,0,"")</f>
        <v>0</v>
      </c>
      <c r="OM158">
        <f t="shared" ref="OM158:OM221" si="14935">IF(GT157&gt;147.255,0,"")</f>
        <v>0</v>
      </c>
      <c r="ON158">
        <f t="shared" ref="ON158:ON221" si="14936">IF(GU157&gt;147.255,0,"")</f>
        <v>0</v>
      </c>
      <c r="OO158">
        <f t="shared" ref="OO158:OO221" si="14937">IF(GV157&gt;147.255,0,"")</f>
        <v>0</v>
      </c>
      <c r="OP158">
        <f t="shared" ref="OP158:OP221" si="14938">IF(GW157&gt;147.255,0,"")</f>
        <v>0</v>
      </c>
      <c r="OQ158">
        <f t="shared" ref="OQ158:OQ221" si="14939">IF(GX157&gt;147.255,0,"")</f>
        <v>0</v>
      </c>
      <c r="OR158">
        <f t="shared" ref="OR158:OR221" si="14940">IF(GY157&gt;147.255,0,"")</f>
        <v>0</v>
      </c>
      <c r="OS158">
        <f t="shared" ref="OS158:OS221" si="14941">IF(GZ157&gt;147.255,0,"")</f>
        <v>0</v>
      </c>
      <c r="OT158">
        <f t="shared" ref="OT158:OT221" si="14942">IF(HA157&gt;147.255,0,"")</f>
        <v>0</v>
      </c>
      <c r="OU158">
        <f t="shared" ref="OU158:OU221" si="14943">IF(HB157&gt;147.255,0,"")</f>
        <v>0</v>
      </c>
      <c r="OV158">
        <f t="shared" ref="OV158:OV221" si="14944">IF(HC157&gt;147.255,0,"")</f>
        <v>0</v>
      </c>
      <c r="OW158">
        <f t="shared" ref="OW158:OW221" si="14945">IF(HD157&gt;147.255,0,"")</f>
        <v>0</v>
      </c>
      <c r="OX158">
        <f t="shared" ref="OX158:OX221" si="14946">IF(HE157&gt;147.255,0,"")</f>
        <v>0</v>
      </c>
      <c r="OY158">
        <f t="shared" ref="OY158:OY221" si="14947">IF(HF157&gt;147.255,0,"")</f>
        <v>0</v>
      </c>
      <c r="OZ158">
        <f t="shared" ref="OZ158:OZ221" si="14948">IF(HG157&gt;147.255,0,"")</f>
        <v>0</v>
      </c>
      <c r="PA158">
        <f t="shared" ref="PA158:PA221" si="14949">IF(HH157&gt;147.255,0,"")</f>
        <v>0</v>
      </c>
      <c r="PB158">
        <f t="shared" ref="PB158:PB221" si="14950">IF(HI157&gt;147.255,0,"")</f>
        <v>0</v>
      </c>
      <c r="PC158">
        <f t="shared" ref="PC158:PC221" si="14951">IF(HJ157&gt;147.255,0,"")</f>
        <v>0</v>
      </c>
      <c r="PD158">
        <f t="shared" ref="PD158:PD221" si="14952">IF(HK157&gt;147.255,0,"")</f>
        <v>0</v>
      </c>
      <c r="PE158">
        <f t="shared" ref="PE158:PE221" si="14953">IF(HL157&gt;147.255,0,"")</f>
        <v>0</v>
      </c>
      <c r="PF158">
        <f t="shared" ref="PF158:PF221" si="14954">IF(HM157&gt;147.255,0,"")</f>
        <v>0</v>
      </c>
      <c r="PG158">
        <f t="shared" ref="PG158:PG221" si="14955">IF(HN157&gt;147.255,0,"")</f>
        <v>0</v>
      </c>
      <c r="PH158">
        <f t="shared" ref="PH158:PH221" si="14956">IF(HO157&gt;147.255,0,"")</f>
        <v>0</v>
      </c>
      <c r="PI158">
        <f t="shared" ref="PI158:PI221" si="14957">IF(HP157&gt;147.255,0,"")</f>
        <v>0</v>
      </c>
      <c r="PJ158" t="str">
        <f t="shared" ref="PJ158:PJ221" si="14958">IF(HQ157&gt;147.255,0,"")</f>
        <v/>
      </c>
      <c r="PK158" t="str">
        <f t="shared" ref="PK158:PK221" si="14959">IF(HR157&gt;147.255,0,"")</f>
        <v/>
      </c>
      <c r="PL158" t="str">
        <f t="shared" ref="PL158:PL221" si="14960">IF(HS157&gt;147.255,0,"")</f>
        <v/>
      </c>
      <c r="PM158" t="str">
        <f t="shared" ref="PM158:PM221" si="14961">IF(HT157&gt;147.255,0,"")</f>
        <v/>
      </c>
      <c r="PN158" t="str">
        <f t="shared" ref="PN158:PN221" si="14962">IF(HU157&gt;147.255,0,"")</f>
        <v/>
      </c>
      <c r="PO158" t="str">
        <f t="shared" ref="PO158:PO221" si="14963">IF(HV157&gt;147.255,0,"")</f>
        <v/>
      </c>
      <c r="PP158" t="str">
        <f t="shared" ref="PP158:PP221" si="14964">IF(HW157&gt;147.255,0,"")</f>
        <v/>
      </c>
      <c r="PQ158" t="str">
        <f t="shared" ref="PQ158:PQ221" si="14965">IF(HX157&gt;147.255,0,"")</f>
        <v/>
      </c>
      <c r="PR158" t="str">
        <f t="shared" ref="PR158:PR221" si="14966">IF(HY157&gt;147.255,0,"")</f>
        <v/>
      </c>
      <c r="PS158" t="str">
        <f t="shared" ref="PS158:PS221" si="14967">IF(HZ157&gt;147.255,0,"")</f>
        <v/>
      </c>
      <c r="PT158">
        <f t="shared" ref="PT158:PT221" si="14968">IF(IA157&gt;147.255,0,"")</f>
        <v>0</v>
      </c>
      <c r="PU158">
        <f t="shared" ref="PU158:PU221" si="14969">IF(IB157&gt;147.255,0,"")</f>
        <v>0</v>
      </c>
      <c r="PV158">
        <f t="shared" ref="PV158:PV221" si="14970">IF(IC157&gt;147.255,0,"")</f>
        <v>0</v>
      </c>
      <c r="PW158">
        <f t="shared" ref="PW158:PW221" si="14971">IF(ID157&gt;147.255,0,"")</f>
        <v>0</v>
      </c>
      <c r="PX158">
        <f t="shared" ref="PX158:PX221" si="14972">IF(IE157&gt;147.255,0,"")</f>
        <v>0</v>
      </c>
      <c r="PY158">
        <f t="shared" ref="PY158:PY221" si="14973">IF(IF157&gt;147.255,0,"")</f>
        <v>0</v>
      </c>
      <c r="PZ158">
        <f t="shared" ref="PZ158:PZ221" si="14974">IF(IG157&gt;147.255,0,"")</f>
        <v>0</v>
      </c>
      <c r="QA158">
        <f t="shared" ref="QA158:QA221" si="14975">IF(IH157&gt;147.255,0,"")</f>
        <v>0</v>
      </c>
      <c r="QB158">
        <f t="shared" ref="QB158:QB221" si="14976">IF(II157&gt;147.255,0,"")</f>
        <v>0</v>
      </c>
      <c r="QC158">
        <f t="shared" ref="QC158:QC221" si="14977">IF(IJ157&gt;147.255,0,"")</f>
        <v>0</v>
      </c>
      <c r="QD158">
        <f t="shared" ref="QD158:QD221" si="14978">IF(IK157&gt;147.255,0,"")</f>
        <v>0</v>
      </c>
      <c r="QE158">
        <f t="shared" ref="QE158:QE221" si="14979">IF(IL157&gt;147.255,0,"")</f>
        <v>0</v>
      </c>
      <c r="QF158">
        <f t="shared" ref="QF158:QF221" si="14980">IF(IM157&gt;147.255,0,"")</f>
        <v>0</v>
      </c>
      <c r="QG158">
        <f t="shared" ref="QG158:QG221" si="14981">IF(IN157&gt;147.255,0,"")</f>
        <v>0</v>
      </c>
      <c r="QH158">
        <f t="shared" ref="QH158:QH221" si="14982">IF(IO157&gt;147.255,0,"")</f>
        <v>0</v>
      </c>
      <c r="QI158">
        <f t="shared" ref="QI158:QI221" si="14983">IF(IP157&gt;147.255,0,"")</f>
        <v>0</v>
      </c>
      <c r="QJ158">
        <f t="shared" ref="QJ158:QJ221" si="14984">IF(IQ157&gt;147.255,0,"")</f>
        <v>0</v>
      </c>
      <c r="QK158">
        <f t="shared" ref="QK158:QK221" si="14985">IF(IR157&gt;147.255,0,"")</f>
        <v>0</v>
      </c>
      <c r="QL158">
        <f t="shared" ref="QL158:QL221" si="14986">IF(IS157&gt;147.255,0,"")</f>
        <v>0</v>
      </c>
      <c r="QM158">
        <f t="shared" ref="QM158:QM221" si="14987">IF(IT157&gt;147.255,0,"")</f>
        <v>0</v>
      </c>
      <c r="QN158">
        <f t="shared" ref="QN158:QN221" si="14988">IF(IU157&gt;147.255,0,"")</f>
        <v>0</v>
      </c>
      <c r="QO158">
        <f t="shared" ref="QO158:QO221" si="14989">IF(IV157&gt;147.255,0,"")</f>
        <v>0</v>
      </c>
      <c r="QP158">
        <f t="shared" ref="QP158:QP221" si="14990">IF(IW157&gt;147.255,0,"")</f>
        <v>0</v>
      </c>
      <c r="QQ158">
        <f t="shared" ref="QQ158:QQ221" si="14991">IF(IX157&gt;147.255,0,"")</f>
        <v>0</v>
      </c>
      <c r="QR158">
        <f t="shared" ref="QR158:QR221" si="14992">IF(IY157&gt;147.255,0,"")</f>
        <v>0</v>
      </c>
      <c r="QS158">
        <f t="shared" ref="QS158:QS221" si="14993">IF(IZ157&gt;147.255,0,"")</f>
        <v>0</v>
      </c>
      <c r="QT158">
        <f t="shared" ref="QT158:QT221" si="14994">IF(JA157&gt;147.255,0,"")</f>
        <v>0</v>
      </c>
      <c r="QU158">
        <f t="shared" ref="QU158:QU221" si="14995">IF(JB157&gt;147.255,0,"")</f>
        <v>0</v>
      </c>
      <c r="QV158">
        <f t="shared" ref="QV158:QV221" si="14996">IF(JC157&gt;147.255,0,"")</f>
        <v>0</v>
      </c>
      <c r="QW158">
        <f t="shared" ref="QW158:QW221" si="14997">IF(JD157&gt;147.255,0,"")</f>
        <v>0</v>
      </c>
      <c r="QX158" t="str">
        <f t="shared" ref="QX158:QX221" si="14998">IF(JE157&gt;147.255,0,"")</f>
        <v/>
      </c>
      <c r="QY158" t="str">
        <f t="shared" ref="QY158:QY221" si="14999">IF(JF157&gt;147.255,0,"")</f>
        <v/>
      </c>
      <c r="QZ158" t="str">
        <f t="shared" ref="QZ158:QZ221" si="15000">IF(JG157&gt;147.255,0,"")</f>
        <v/>
      </c>
      <c r="RA158">
        <f t="shared" ref="RA158:RA221" si="15001">IF(JH157&gt;147.255,0,"")</f>
        <v>0</v>
      </c>
      <c r="RB158">
        <f t="shared" ref="RB158:RB221" si="15002">IF(JI157&gt;147.255,0,"")</f>
        <v>0</v>
      </c>
      <c r="RC158">
        <f t="shared" ref="RC158:RC221" si="15003">IF(JJ157&gt;147.255,0,"")</f>
        <v>0</v>
      </c>
      <c r="RD158">
        <f t="shared" ref="RD158:RD221" si="15004">IF(JK157&gt;147.255,0,"")</f>
        <v>0</v>
      </c>
      <c r="RE158">
        <f t="shared" ref="RE158:RE221" si="15005">IF(JL157&gt;147.255,0,"")</f>
        <v>0</v>
      </c>
      <c r="RF158">
        <f t="shared" ref="RF158:RF221" si="15006">IF(JM157&gt;147.255,0,"")</f>
        <v>0</v>
      </c>
      <c r="RG158">
        <f t="shared" ref="RG158:RG221" si="15007">IF(JN157&gt;147.255,0,"")</f>
        <v>0</v>
      </c>
      <c r="RH158">
        <f t="shared" ref="RH158:RH221" si="15008">IF(JO157&gt;147.255,0,"")</f>
        <v>0</v>
      </c>
      <c r="RI158">
        <f t="shared" ref="RI158:RI221" si="15009">IF(JP157&gt;147.255,0,"")</f>
        <v>0</v>
      </c>
      <c r="RJ158">
        <f t="shared" ref="RJ158:RJ221" si="15010">IF(JQ157&gt;147.255,0,"")</f>
        <v>0</v>
      </c>
      <c r="RK158">
        <f t="shared" ref="RK158:RK221" si="15011">IF(JR157&gt;147.255,0,"")</f>
        <v>0</v>
      </c>
      <c r="RL158">
        <f t="shared" ref="RL158:RL221" si="15012">IF(JS157&gt;147.255,0,"")</f>
        <v>0</v>
      </c>
      <c r="RM158">
        <f t="shared" ref="RM158:RM221" si="15013">IF(JT157&gt;147.255,0,"")</f>
        <v>0</v>
      </c>
      <c r="RN158">
        <f t="shared" ref="RN158:RN221" si="15014">IF(JU157&gt;147.255,0,"")</f>
        <v>0</v>
      </c>
      <c r="RO158">
        <f t="shared" ref="RO158:RO221" si="15015">IF(JV157&gt;147.255,0,"")</f>
        <v>0</v>
      </c>
      <c r="RP158">
        <f t="shared" ref="RP158:RP221" si="15016">IF(JW157&gt;147.255,0,"")</f>
        <v>0</v>
      </c>
      <c r="RQ158">
        <f t="shared" ref="RQ158:RQ221" si="15017">IF(JX157&gt;147.255,0,"")</f>
        <v>0</v>
      </c>
      <c r="RR158">
        <f t="shared" ref="RR158:RR221" si="15018">IF(JY157&gt;147.255,0,"")</f>
        <v>0</v>
      </c>
      <c r="RS158">
        <f t="shared" ref="RS158:RS221" si="15019">IF(JZ157&gt;147.255,0,"")</f>
        <v>0</v>
      </c>
      <c r="RT158">
        <f t="shared" ref="RT158:RT221" si="15020">IF(KA157&gt;147.255,0,"")</f>
        <v>0</v>
      </c>
      <c r="RU158">
        <f t="shared" ref="RU158:RU221" si="15021">IF(KB157&gt;147.255,0,"")</f>
        <v>0</v>
      </c>
      <c r="RV158">
        <f t="shared" ref="RV158:RV221" si="15022">IF(KC157&gt;147.255,0,"")</f>
        <v>0</v>
      </c>
      <c r="RW158">
        <f t="shared" ref="RW158:RW221" si="15023">IF(KD157&gt;147.255,0,"")</f>
        <v>0</v>
      </c>
      <c r="RX158">
        <f t="shared" ref="RX158:RX221" si="15024">IF(KE157&gt;147.255,0,"")</f>
        <v>0</v>
      </c>
      <c r="RY158">
        <f t="shared" ref="RY158:RY221" si="15025">IF(KF157&gt;147.255,0,"")</f>
        <v>0</v>
      </c>
      <c r="RZ158">
        <f t="shared" ref="RZ158:RZ221" si="15026">IF(KG157&gt;147.255,0,"")</f>
        <v>0</v>
      </c>
      <c r="SA158">
        <f t="shared" ref="SA158:SA221" si="15027">IF(KH157&gt;147.255,0,"")</f>
        <v>0</v>
      </c>
    </row>
    <row r="159" spans="1:495" ht="8.25" x14ac:dyDescent="0.15">
      <c r="A159">
        <v>246</v>
      </c>
      <c r="B159">
        <v>245</v>
      </c>
      <c r="C159">
        <v>245</v>
      </c>
      <c r="D159">
        <v>245</v>
      </c>
      <c r="E159">
        <v>246</v>
      </c>
      <c r="F159">
        <v>246</v>
      </c>
      <c r="G159">
        <v>246</v>
      </c>
      <c r="H159">
        <v>246</v>
      </c>
      <c r="I159">
        <v>246</v>
      </c>
      <c r="J159">
        <v>246</v>
      </c>
      <c r="K159">
        <v>246</v>
      </c>
      <c r="L159">
        <v>246</v>
      </c>
      <c r="M159">
        <v>245</v>
      </c>
      <c r="N159">
        <v>246</v>
      </c>
      <c r="O159">
        <v>246</v>
      </c>
      <c r="P159">
        <v>245</v>
      </c>
      <c r="Q159">
        <v>245</v>
      </c>
      <c r="R159">
        <v>245</v>
      </c>
      <c r="S159">
        <v>245</v>
      </c>
      <c r="T159">
        <v>245</v>
      </c>
      <c r="U159">
        <v>244</v>
      </c>
      <c r="V159">
        <v>244</v>
      </c>
      <c r="W159">
        <v>244</v>
      </c>
      <c r="X159">
        <v>244</v>
      </c>
      <c r="Y159">
        <v>244</v>
      </c>
      <c r="Z159">
        <v>126</v>
      </c>
      <c r="AA159">
        <v>3</v>
      </c>
      <c r="AB159">
        <v>10</v>
      </c>
      <c r="AC159">
        <v>71</v>
      </c>
      <c r="AD159">
        <v>97</v>
      </c>
      <c r="AE159">
        <v>99</v>
      </c>
      <c r="AF159">
        <v>99</v>
      </c>
      <c r="AG159">
        <v>101</v>
      </c>
      <c r="AH159">
        <v>105</v>
      </c>
      <c r="AI159">
        <v>114</v>
      </c>
      <c r="AJ159">
        <v>126</v>
      </c>
      <c r="AK159">
        <v>133</v>
      </c>
      <c r="AL159">
        <v>148</v>
      </c>
      <c r="AM159">
        <v>160</v>
      </c>
      <c r="AN159">
        <v>172</v>
      </c>
      <c r="AO159">
        <v>183</v>
      </c>
      <c r="AP159">
        <v>194</v>
      </c>
      <c r="AQ159">
        <v>194</v>
      </c>
      <c r="AR159">
        <v>198</v>
      </c>
      <c r="AS159">
        <v>202</v>
      </c>
      <c r="AT159">
        <v>205</v>
      </c>
      <c r="AU159">
        <v>206</v>
      </c>
      <c r="AV159">
        <v>208</v>
      </c>
      <c r="AW159">
        <v>211</v>
      </c>
      <c r="AX159">
        <v>214</v>
      </c>
      <c r="AY159">
        <v>220</v>
      </c>
      <c r="AZ159">
        <v>224</v>
      </c>
      <c r="BA159">
        <v>229</v>
      </c>
      <c r="BB159">
        <v>230</v>
      </c>
      <c r="BC159">
        <v>226</v>
      </c>
      <c r="BD159">
        <v>219</v>
      </c>
      <c r="BE159">
        <v>209</v>
      </c>
      <c r="BF159">
        <v>199</v>
      </c>
      <c r="BG159">
        <v>192</v>
      </c>
      <c r="BH159">
        <v>184</v>
      </c>
      <c r="BI159">
        <v>179</v>
      </c>
      <c r="BJ159">
        <v>176</v>
      </c>
      <c r="BK159">
        <v>173</v>
      </c>
      <c r="BL159">
        <v>176</v>
      </c>
      <c r="BM159">
        <v>176</v>
      </c>
      <c r="BN159">
        <v>94</v>
      </c>
      <c r="BO159">
        <v>8</v>
      </c>
      <c r="BP159">
        <v>8</v>
      </c>
      <c r="BQ159">
        <v>196</v>
      </c>
      <c r="BR159">
        <v>245</v>
      </c>
      <c r="BS159">
        <v>247</v>
      </c>
      <c r="BT159">
        <v>247</v>
      </c>
      <c r="BU159">
        <v>247</v>
      </c>
      <c r="BV159">
        <v>247</v>
      </c>
      <c r="BW159">
        <v>247</v>
      </c>
      <c r="BX159">
        <v>247</v>
      </c>
      <c r="BY159">
        <v>247</v>
      </c>
      <c r="BZ159">
        <v>247</v>
      </c>
      <c r="CA159">
        <v>249</v>
      </c>
      <c r="CB159">
        <v>249</v>
      </c>
      <c r="CC159">
        <v>250</v>
      </c>
      <c r="CD159">
        <v>248</v>
      </c>
      <c r="CE159">
        <v>249</v>
      </c>
      <c r="CF159">
        <v>249</v>
      </c>
      <c r="CG159">
        <v>249</v>
      </c>
      <c r="CH159">
        <v>249</v>
      </c>
      <c r="CI159">
        <v>249</v>
      </c>
      <c r="CJ159">
        <v>248</v>
      </c>
      <c r="CK159">
        <v>248</v>
      </c>
      <c r="CL159">
        <v>249</v>
      </c>
      <c r="CM159">
        <v>249</v>
      </c>
      <c r="CN159">
        <v>249</v>
      </c>
      <c r="CO159">
        <v>249</v>
      </c>
      <c r="CP159">
        <v>250</v>
      </c>
      <c r="CQ159">
        <v>250</v>
      </c>
      <c r="CW159">
        <f>(A157+A158+A159)/3</f>
        <v>247.66666666666666</v>
      </c>
      <c r="CX159">
        <f>(B157+B158+B159)/3</f>
        <v>246.66666666666666</v>
      </c>
      <c r="CY159">
        <f>(C157+C158+C159)/3</f>
        <v>246.66666666666666</v>
      </c>
      <c r="CZ159">
        <f>(D157+D158+D159)/3</f>
        <v>246.66666666666666</v>
      </c>
      <c r="DA159">
        <f>(E157+E158+E159)/3</f>
        <v>247.66666666666666</v>
      </c>
      <c r="DB159">
        <f>(F157+F158+F159)/3</f>
        <v>247.66666666666666</v>
      </c>
      <c r="DC159">
        <f>(G157+G158+G159)/3</f>
        <v>247.66666666666666</v>
      </c>
      <c r="DD159">
        <f>(H157+H158+H159)/3</f>
        <v>247.66666666666666</v>
      </c>
      <c r="DE159">
        <f>(I157+I158+I159)/3</f>
        <v>247.66666666666666</v>
      </c>
      <c r="DF159">
        <f>(J157+J158+J159)/3</f>
        <v>247.66666666666666</v>
      </c>
      <c r="DG159">
        <f>(K157+K158+K159)/3</f>
        <v>247.66666666666666</v>
      </c>
      <c r="DH159">
        <f>(L157+L158+L159)/3</f>
        <v>247.66666666666666</v>
      </c>
      <c r="DI159">
        <f>(M157+M158+M159)/3</f>
        <v>246.66666666666666</v>
      </c>
      <c r="DJ159">
        <f>(N157+N158+N159)/3</f>
        <v>247.66666666666666</v>
      </c>
      <c r="DK159">
        <f>(O157+O158+O159)/3</f>
        <v>247.66666666666666</v>
      </c>
      <c r="DL159">
        <f>(P157+P158+P159)/3</f>
        <v>246.66666666666666</v>
      </c>
      <c r="DM159">
        <f>(Q157+Q158+Q159)/3</f>
        <v>246.66666666666666</v>
      </c>
      <c r="DN159">
        <f>(R157+R158+R159)/3</f>
        <v>246.66666666666666</v>
      </c>
      <c r="DO159">
        <f>(S157+S158+S159)/3</f>
        <v>246.66666666666666</v>
      </c>
      <c r="DP159">
        <f>(T157+T158+T159)/3</f>
        <v>246.66666666666666</v>
      </c>
      <c r="DQ159">
        <f>(U157+U158+U159)/3</f>
        <v>245.66666666666666</v>
      </c>
      <c r="DR159">
        <f>(V157+V158+V159)/3</f>
        <v>245.66666666666666</v>
      </c>
      <c r="DS159">
        <f>(W157+W158+W159)/3</f>
        <v>245.66666666666666</v>
      </c>
      <c r="DT159">
        <f>(X157+X158+X159)/3</f>
        <v>245.66666666666666</v>
      </c>
      <c r="DU159">
        <f>(Y157+Y158+Y159)/3</f>
        <v>245.66666666666666</v>
      </c>
      <c r="DV159">
        <f>(Z157+Z158+Z159)/3</f>
        <v>128</v>
      </c>
      <c r="DW159">
        <f>(AA157+AA158+AA159)/3</f>
        <v>6.666666666666667</v>
      </c>
      <c r="DX159">
        <f>(AB157+AB158+AB159)/3</f>
        <v>17.666666666666668</v>
      </c>
      <c r="DY159">
        <f>(AC157+AC158+AC159)/3</f>
        <v>87.666666666666671</v>
      </c>
      <c r="DZ159">
        <f>(AD157+AD158+AD159)/3</f>
        <v>120.33333333333333</v>
      </c>
      <c r="EA159">
        <f>(AE157+AE158+AE159)/3</f>
        <v>123.66666666666667</v>
      </c>
      <c r="EB159">
        <f>(AF157+AF158+AF159)/3</f>
        <v>124</v>
      </c>
      <c r="EC159">
        <f>(AG157+AG158+AG159)/3</f>
        <v>126</v>
      </c>
      <c r="ED159">
        <f>(AH157+AH158+AH159)/3</f>
        <v>130</v>
      </c>
      <c r="EE159">
        <f>(AI157+AI158+AI159)/3</f>
        <v>139</v>
      </c>
      <c r="EF159">
        <f>(AJ157+AJ158+AJ159)/3</f>
        <v>151</v>
      </c>
      <c r="EG159">
        <f>(AK157+AK158+AK159)/3</f>
        <v>158</v>
      </c>
      <c r="EH159">
        <f>(AL157+AL158+AL159)/3</f>
        <v>172.33333333333334</v>
      </c>
      <c r="EI159">
        <f>(AM157+AM158+AM159)/3</f>
        <v>182.66666666666666</v>
      </c>
      <c r="EJ159">
        <f>(AN157+AN158+AN159)/3</f>
        <v>193.33333333333334</v>
      </c>
      <c r="EK159">
        <f>(AO157+AO158+AO159)/3</f>
        <v>202.33333333333334</v>
      </c>
      <c r="EL159">
        <f>(AP157+AP158+AP159)/3</f>
        <v>211.33333333333334</v>
      </c>
      <c r="EM159">
        <f>(AQ157+AQ158+AQ159)/3</f>
        <v>210.66666666666666</v>
      </c>
      <c r="EN159">
        <f>(AR157+AR158+AR159)/3</f>
        <v>213</v>
      </c>
      <c r="EO159">
        <f>(AS157+AS158+AS159)/3</f>
        <v>215.66666666666666</v>
      </c>
      <c r="EP159">
        <f>(AT157+AT158+AT159)/3</f>
        <v>217</v>
      </c>
      <c r="EQ159">
        <f>(AU157+AU158+AU159)/3</f>
        <v>218</v>
      </c>
      <c r="ER159">
        <f>(AV157+AV158+AV159)/3</f>
        <v>219.66666666666666</v>
      </c>
      <c r="ES159">
        <f>(AW157+AW158+AW159)/3</f>
        <v>222.66666666666666</v>
      </c>
      <c r="ET159">
        <f>(AX157+AX158+AX159)/3</f>
        <v>224.33333333333334</v>
      </c>
      <c r="EU159">
        <f>(AY157+AY158+AY159)/3</f>
        <v>228.33333333333334</v>
      </c>
      <c r="EV159">
        <f>(AZ157+AZ158+AZ159)/3</f>
        <v>230.33333333333334</v>
      </c>
      <c r="EW159">
        <f>(BA157+BA158+BA159)/3</f>
        <v>233.66666666666666</v>
      </c>
      <c r="EX159">
        <f>(BB157+BB158+BB159)/3</f>
        <v>234.66666666666666</v>
      </c>
      <c r="EY159">
        <f>(BC157+BC158+BC159)/3</f>
        <v>232.33333333333334</v>
      </c>
      <c r="EZ159">
        <f>(BD157+BD158+BD159)/3</f>
        <v>228.66666666666666</v>
      </c>
      <c r="FA159">
        <f>(BE157+BE158+BE159)/3</f>
        <v>222</v>
      </c>
      <c r="FB159">
        <f>(BF157+BF158+BF159)/3</f>
        <v>215.66666666666666</v>
      </c>
      <c r="FC159">
        <f>(BG157+BG158+BG159)/3</f>
        <v>210</v>
      </c>
      <c r="FD159">
        <f>(BH157+BH158+BH159)/3</f>
        <v>203.33333333333334</v>
      </c>
      <c r="FE159">
        <f>(BI157+BI158+BI159)/3</f>
        <v>199.66666666666666</v>
      </c>
      <c r="FF159">
        <f>(BJ157+BJ158+BJ159)/3</f>
        <v>196.66666666666666</v>
      </c>
      <c r="FG159">
        <f>(BK157+BK158+BK159)/3</f>
        <v>192.33333333333334</v>
      </c>
      <c r="FH159">
        <f>(BL157+BL158+BL159)/3</f>
        <v>195</v>
      </c>
      <c r="FI159">
        <f>(BM157+BM158+BM159)/3</f>
        <v>192.66666666666666</v>
      </c>
      <c r="FJ159">
        <f>(BN157+BN158+BN159)/3</f>
        <v>106.66666666666667</v>
      </c>
      <c r="FK159">
        <f>(BO157+BO158+BO159)/3</f>
        <v>12.666666666666666</v>
      </c>
      <c r="FL159">
        <f>(BP157+BP158+BP159)/3</f>
        <v>10</v>
      </c>
      <c r="FM159">
        <f>(BQ157+BQ158+BQ159)/3</f>
        <v>197.66666666666666</v>
      </c>
      <c r="FN159">
        <f>(BR157+BR158+BR159)/3</f>
        <v>246.66666666666666</v>
      </c>
      <c r="FO159">
        <f>(BS157+BS158+BS159)/3</f>
        <v>248.66666666666666</v>
      </c>
      <c r="FP159">
        <f>(BT157+BT158+BT159)/3</f>
        <v>248.66666666666666</v>
      </c>
      <c r="FQ159">
        <f>(BU157+BU158+BU159)/3</f>
        <v>248.66666666666666</v>
      </c>
      <c r="FR159">
        <f>(BV157+BV158+BV159)/3</f>
        <v>248.66666666666666</v>
      </c>
      <c r="FS159">
        <f>(BW157+BW158+BW159)/3</f>
        <v>248.66666666666666</v>
      </c>
      <c r="FT159">
        <f>(BX157+BX158+BX159)/3</f>
        <v>248.66666666666666</v>
      </c>
      <c r="FU159">
        <f>(BY157+BY158+BY159)/3</f>
        <v>248.66666666666666</v>
      </c>
      <c r="FV159">
        <f>(BZ157+BZ158+BZ159)/3</f>
        <v>248.66666666666666</v>
      </c>
      <c r="FW159">
        <f>(CA157+CA158+CA159)/3</f>
        <v>250.66666666666666</v>
      </c>
      <c r="FX159">
        <f>(CB157+CB158+CB159)/3</f>
        <v>250.66666666666666</v>
      </c>
      <c r="FY159">
        <f>(CC157+CC158+CC159)/3</f>
        <v>251.66666666666666</v>
      </c>
      <c r="FZ159">
        <f>(CD157+CD158+CD159)/3</f>
        <v>249.66666666666666</v>
      </c>
      <c r="GA159">
        <f>(CE157+CE158+CE159)/3</f>
        <v>250.66666666666666</v>
      </c>
      <c r="GB159">
        <f>(CF157+CF158+CF159)/3</f>
        <v>250.66666666666666</v>
      </c>
      <c r="GC159">
        <f>(CG157+CG158+CG159)/3</f>
        <v>250.66666666666666</v>
      </c>
      <c r="GD159">
        <f>(CH157+CH158+CH159)/3</f>
        <v>250.66666666666666</v>
      </c>
      <c r="GE159">
        <f>(CI157+CI158+CI159)/3</f>
        <v>250.66666666666666</v>
      </c>
      <c r="GF159">
        <f>(CJ157+CJ158+CJ159)/3</f>
        <v>249.66666666666666</v>
      </c>
      <c r="GG159">
        <f>(CK157+CK158+CK159)/3</f>
        <v>249.66666666666666</v>
      </c>
      <c r="GH159">
        <f>(CL157+CL158+CL159)/3</f>
        <v>250.66666666666666</v>
      </c>
      <c r="GI159">
        <f>(CM157+CM158+CM159)/3</f>
        <v>250.66666666666666</v>
      </c>
      <c r="GJ159">
        <f>(CN157+CN158+CN159)/3</f>
        <v>250.66666666666666</v>
      </c>
      <c r="GK159">
        <f>(CO157+CO158+CO159)/3</f>
        <v>250.66666666666666</v>
      </c>
      <c r="GL159">
        <f>(CP157+CP158+CP159)/3</f>
        <v>251.66666666666666</v>
      </c>
      <c r="GM159">
        <f>(CQ157+CQ158+CQ159)/3</f>
        <v>251.66666666666666</v>
      </c>
      <c r="GR159">
        <f>IF(CW157&lt;147.252,0,255)</f>
        <v>255</v>
      </c>
      <c r="GS159">
        <f>IF(CX157&lt;147.252,0,255)</f>
        <v>255</v>
      </c>
      <c r="GT159">
        <f>IF(CY157&lt;147.252,0,255)</f>
        <v>255</v>
      </c>
      <c r="GU159">
        <f>IF(CZ157&lt;147.252,0,255)</f>
        <v>255</v>
      </c>
      <c r="GV159">
        <f>IF(DA157&lt;147.252,0,255)</f>
        <v>255</v>
      </c>
      <c r="GW159">
        <f>IF(DB157&lt;147.252,0,255)</f>
        <v>255</v>
      </c>
      <c r="GX159">
        <f>IF(DC157&lt;147.252,0,255)</f>
        <v>255</v>
      </c>
      <c r="GY159">
        <f>IF(DD157&lt;147.252,0,255)</f>
        <v>255</v>
      </c>
      <c r="GZ159">
        <f>IF(DE157&lt;147.252,0,255)</f>
        <v>255</v>
      </c>
      <c r="HA159">
        <f>IF(DF157&lt;147.252,0,255)</f>
        <v>255</v>
      </c>
      <c r="HB159">
        <f>IF(DG157&lt;147.252,0,255)</f>
        <v>255</v>
      </c>
      <c r="HC159">
        <f>IF(DH157&lt;147.252,0,255)</f>
        <v>255</v>
      </c>
      <c r="HD159">
        <f>IF(DI157&lt;147.252,0,255)</f>
        <v>255</v>
      </c>
      <c r="HE159">
        <f>IF(DJ157&lt;147.252,0,255)</f>
        <v>255</v>
      </c>
      <c r="HF159">
        <f>IF(DK157&lt;147.252,0,255)</f>
        <v>255</v>
      </c>
      <c r="HG159">
        <f>IF(DL157&lt;147.252,0,255)</f>
        <v>255</v>
      </c>
      <c r="HH159">
        <f>IF(DM157&lt;147.252,0,255)</f>
        <v>255</v>
      </c>
      <c r="HI159">
        <f>IF(DN157&lt;147.252,0,255)</f>
        <v>255</v>
      </c>
      <c r="HJ159">
        <f>IF(DO157&lt;147.252,0,255)</f>
        <v>255</v>
      </c>
      <c r="HK159">
        <f>IF(DP157&lt;147.252,0,255)</f>
        <v>255</v>
      </c>
      <c r="HL159">
        <f>IF(DQ157&lt;147.252,0,255)</f>
        <v>255</v>
      </c>
      <c r="HM159">
        <f>IF(DR157&lt;147.252,0,255)</f>
        <v>255</v>
      </c>
      <c r="HN159">
        <f>IF(DS157&lt;147.252,0,255)</f>
        <v>255</v>
      </c>
      <c r="HO159">
        <f>IF(DT157&lt;147.252,0,255)</f>
        <v>255</v>
      </c>
      <c r="HP159">
        <f>IF(DU157&lt;147.252,0,255)</f>
        <v>255</v>
      </c>
      <c r="HQ159">
        <f>IF(DV157&lt;147.252,0,255)</f>
        <v>0</v>
      </c>
      <c r="HR159">
        <f>IF(DW157&lt;147.252,0,255)</f>
        <v>0</v>
      </c>
      <c r="HS159">
        <f>IF(DX157&lt;147.252,0,255)</f>
        <v>0</v>
      </c>
      <c r="HT159">
        <f>IF(DY157&lt;147.252,0,255)</f>
        <v>0</v>
      </c>
      <c r="HU159">
        <f>IF(DZ157&lt;147.252,0,255)</f>
        <v>0</v>
      </c>
      <c r="HV159">
        <f>IF(EA157&lt;147.252,0,255)</f>
        <v>0</v>
      </c>
      <c r="HW159">
        <f>IF(EB157&lt;147.252,0,255)</f>
        <v>0</v>
      </c>
      <c r="HX159">
        <f>IF(EC157&lt;147.252,0,255)</f>
        <v>0</v>
      </c>
      <c r="HY159">
        <f>IF(ED157&lt;147.252,0,255)</f>
        <v>0</v>
      </c>
      <c r="HZ159">
        <f>IF(EE157&lt;147.252,0,255)</f>
        <v>0</v>
      </c>
      <c r="IA159">
        <f>IF(EF157&lt;147.252,0,255)</f>
        <v>255</v>
      </c>
      <c r="IB159">
        <f>IF(EG157&lt;147.252,0,255)</f>
        <v>255</v>
      </c>
      <c r="IC159">
        <f>IF(EH157&lt;147.252,0,255)</f>
        <v>255</v>
      </c>
      <c r="ID159">
        <f>IF(EI157&lt;147.252,0,255)</f>
        <v>255</v>
      </c>
      <c r="IE159">
        <f>IF(EJ157&lt;147.252,0,255)</f>
        <v>255</v>
      </c>
      <c r="IF159">
        <f>IF(EK157&lt;147.252,0,255)</f>
        <v>255</v>
      </c>
      <c r="IG159">
        <f>IF(EL157&lt;147.252,0,255)</f>
        <v>255</v>
      </c>
      <c r="IH159">
        <f>IF(EM157&lt;147.252,0,255)</f>
        <v>255</v>
      </c>
      <c r="II159">
        <f>IF(EN157&lt;147.252,0,255)</f>
        <v>255</v>
      </c>
      <c r="IJ159">
        <f>IF(EO157&lt;147.252,0,255)</f>
        <v>255</v>
      </c>
      <c r="IK159">
        <f>IF(EP157&lt;147.252,0,255)</f>
        <v>255</v>
      </c>
      <c r="IL159">
        <f>IF(EQ157&lt;147.252,0,255)</f>
        <v>255</v>
      </c>
      <c r="IM159">
        <f>IF(ER157&lt;147.252,0,255)</f>
        <v>255</v>
      </c>
      <c r="IN159">
        <f>IF(ES157&lt;147.252,0,255)</f>
        <v>255</v>
      </c>
      <c r="IO159">
        <f>IF(ET157&lt;147.252,0,255)</f>
        <v>255</v>
      </c>
      <c r="IP159">
        <f>IF(EU157&lt;147.252,0,255)</f>
        <v>255</v>
      </c>
      <c r="IQ159">
        <f>IF(EV157&lt;147.252,0,255)</f>
        <v>255</v>
      </c>
      <c r="IR159">
        <f>IF(EW157&lt;147.252,0,255)</f>
        <v>255</v>
      </c>
      <c r="IS159">
        <f>IF(EX157&lt;147.252,0,255)</f>
        <v>255</v>
      </c>
      <c r="IT159">
        <f>IF(EY157&lt;147.252,0,255)</f>
        <v>255</v>
      </c>
      <c r="IU159">
        <f>IF(EZ157&lt;147.252,0,255)</f>
        <v>255</v>
      </c>
      <c r="IV159">
        <f>IF(FA157&lt;147.252,0,255)</f>
        <v>255</v>
      </c>
      <c r="IW159">
        <f>IF(FB157&lt;147.252,0,255)</f>
        <v>255</v>
      </c>
      <c r="IX159">
        <f>IF(FC157&lt;147.252,0,255)</f>
        <v>255</v>
      </c>
      <c r="IY159">
        <f>IF(FD157&lt;147.252,0,255)</f>
        <v>255</v>
      </c>
      <c r="IZ159">
        <f>IF(FE157&lt;147.252,0,255)</f>
        <v>255</v>
      </c>
      <c r="JA159">
        <f>IF(FF157&lt;147.252,0,255)</f>
        <v>255</v>
      </c>
      <c r="JB159">
        <f>IF(FG157&lt;147.252,0,255)</f>
        <v>255</v>
      </c>
      <c r="JC159">
        <f>IF(FH157&lt;147.252,0,255)</f>
        <v>255</v>
      </c>
      <c r="JD159">
        <f>IF(FI157&lt;147.252,0,255)</f>
        <v>255</v>
      </c>
      <c r="JE159">
        <f>IF(FJ157&lt;147.252,0,255)</f>
        <v>0</v>
      </c>
      <c r="JF159">
        <f>IF(FK157&lt;147.252,0,255)</f>
        <v>0</v>
      </c>
      <c r="JG159">
        <f>IF(FL157&lt;147.252,0,255)</f>
        <v>0</v>
      </c>
      <c r="JH159">
        <f>IF(FM157&lt;147.252,0,255)</f>
        <v>255</v>
      </c>
      <c r="JI159">
        <f>IF(FN157&lt;147.252,0,255)</f>
        <v>255</v>
      </c>
      <c r="JJ159">
        <f>IF(FO157&lt;147.252,0,255)</f>
        <v>255</v>
      </c>
      <c r="JK159">
        <f>IF(FP157&lt;147.252,0,255)</f>
        <v>255</v>
      </c>
      <c r="JL159">
        <f>IF(FQ157&lt;147.252,0,255)</f>
        <v>255</v>
      </c>
      <c r="JM159">
        <f>IF(FR157&lt;147.252,0,255)</f>
        <v>255</v>
      </c>
      <c r="JN159">
        <f>IF(FS157&lt;147.252,0,255)</f>
        <v>255</v>
      </c>
      <c r="JO159">
        <f>IF(FT157&lt;147.252,0,255)</f>
        <v>255</v>
      </c>
      <c r="JP159">
        <f>IF(FU157&lt;147.252,0,255)</f>
        <v>255</v>
      </c>
      <c r="JQ159">
        <f>IF(FV157&lt;147.252,0,255)</f>
        <v>255</v>
      </c>
      <c r="JR159">
        <f>IF(FW157&lt;147.252,0,255)</f>
        <v>255</v>
      </c>
      <c r="JS159">
        <f>IF(FX157&lt;147.252,0,255)</f>
        <v>255</v>
      </c>
      <c r="JT159">
        <f>IF(FY157&lt;147.252,0,255)</f>
        <v>255</v>
      </c>
      <c r="JU159">
        <f>IF(FZ157&lt;147.252,0,255)</f>
        <v>255</v>
      </c>
      <c r="JV159">
        <f>IF(GA157&lt;147.252,0,255)</f>
        <v>255</v>
      </c>
      <c r="JW159">
        <f>IF(GB157&lt;147.252,0,255)</f>
        <v>255</v>
      </c>
      <c r="JX159">
        <f>IF(GC157&lt;147.252,0,255)</f>
        <v>255</v>
      </c>
      <c r="JY159">
        <f>IF(GD157&lt;147.252,0,255)</f>
        <v>255</v>
      </c>
      <c r="JZ159">
        <f>IF(GE157&lt;147.252,0,255)</f>
        <v>255</v>
      </c>
      <c r="KA159">
        <f>IF(GF157&lt;147.252,0,255)</f>
        <v>255</v>
      </c>
      <c r="KB159">
        <f>IF(GG157&lt;147.252,0,255)</f>
        <v>255</v>
      </c>
      <c r="KC159">
        <f>IF(GH157&lt;147.252,0,255)</f>
        <v>255</v>
      </c>
      <c r="KD159">
        <f>IF(GI157&lt;147.252,0,255)</f>
        <v>255</v>
      </c>
      <c r="KE159">
        <f>IF(GJ157&lt;147.252,0,255)</f>
        <v>255</v>
      </c>
      <c r="KF159">
        <f>IF(GK157&lt;147.252,0,255)</f>
        <v>255</v>
      </c>
      <c r="KG159">
        <f>IF(GL157&lt;147.252,0,255)</f>
        <v>255</v>
      </c>
      <c r="KH159">
        <f>IF(GM157&lt;147.252,0,255)</f>
        <v>255</v>
      </c>
      <c r="KP159" t="str">
        <f t="shared" si="12203"/>
        <v/>
      </c>
      <c r="KQ159" t="str">
        <f t="shared" si="12490"/>
        <v/>
      </c>
      <c r="KR159" t="str">
        <f t="shared" si="12491"/>
        <v/>
      </c>
      <c r="KS159" t="str">
        <f t="shared" si="12492"/>
        <v/>
      </c>
      <c r="KT159" t="str">
        <f t="shared" si="12493"/>
        <v/>
      </c>
      <c r="KU159" t="str">
        <f t="shared" si="12494"/>
        <v/>
      </c>
      <c r="KV159" t="str">
        <f t="shared" si="12495"/>
        <v/>
      </c>
      <c r="KW159" t="str">
        <f t="shared" si="12496"/>
        <v/>
      </c>
      <c r="KX159" t="str">
        <f t="shared" si="12497"/>
        <v/>
      </c>
      <c r="KY159" t="str">
        <f t="shared" si="12498"/>
        <v/>
      </c>
      <c r="KZ159" t="str">
        <f t="shared" si="12499"/>
        <v/>
      </c>
      <c r="LA159" t="str">
        <f t="shared" si="12500"/>
        <v/>
      </c>
      <c r="LB159" t="str">
        <f t="shared" si="12501"/>
        <v/>
      </c>
      <c r="LC159" t="str">
        <f t="shared" si="12502"/>
        <v/>
      </c>
      <c r="LD159" t="str">
        <f t="shared" si="12503"/>
        <v/>
      </c>
      <c r="LE159" t="str">
        <f t="shared" si="12504"/>
        <v/>
      </c>
      <c r="LF159" t="str">
        <f t="shared" si="12505"/>
        <v/>
      </c>
      <c r="LG159" t="str">
        <f t="shared" si="12506"/>
        <v/>
      </c>
      <c r="LH159" t="str">
        <f t="shared" si="12507"/>
        <v/>
      </c>
      <c r="LI159" t="str">
        <f t="shared" si="12508"/>
        <v/>
      </c>
      <c r="LJ159" t="str">
        <f t="shared" si="12509"/>
        <v/>
      </c>
      <c r="LK159" t="str">
        <f t="shared" si="12510"/>
        <v/>
      </c>
      <c r="LL159" t="str">
        <f t="shared" si="12511"/>
        <v/>
      </c>
      <c r="LM159" t="str">
        <f t="shared" si="12512"/>
        <v/>
      </c>
      <c r="LN159" t="str">
        <f t="shared" si="12513"/>
        <v/>
      </c>
      <c r="LO159">
        <f t="shared" si="12514"/>
        <v>0</v>
      </c>
      <c r="LP159">
        <f t="shared" si="12515"/>
        <v>0</v>
      </c>
      <c r="LQ159">
        <f t="shared" si="12516"/>
        <v>0</v>
      </c>
      <c r="LR159">
        <f t="shared" si="12517"/>
        <v>0</v>
      </c>
      <c r="LS159">
        <f t="shared" si="12518"/>
        <v>0</v>
      </c>
      <c r="LT159">
        <f t="shared" si="12519"/>
        <v>0</v>
      </c>
      <c r="LU159">
        <f t="shared" si="12520"/>
        <v>0</v>
      </c>
      <c r="LV159">
        <f t="shared" si="12521"/>
        <v>0</v>
      </c>
      <c r="LW159">
        <f t="shared" si="12522"/>
        <v>0</v>
      </c>
      <c r="LX159">
        <f t="shared" si="12523"/>
        <v>0</v>
      </c>
      <c r="LY159" t="str">
        <f t="shared" si="12524"/>
        <v/>
      </c>
      <c r="LZ159" t="str">
        <f t="shared" si="12525"/>
        <v/>
      </c>
      <c r="MA159" t="str">
        <f t="shared" si="12526"/>
        <v/>
      </c>
      <c r="MB159" t="str">
        <f t="shared" si="12527"/>
        <v/>
      </c>
      <c r="MC159" t="str">
        <f t="shared" si="12528"/>
        <v/>
      </c>
      <c r="MD159" t="str">
        <f t="shared" si="12529"/>
        <v/>
      </c>
      <c r="ME159" t="str">
        <f t="shared" si="12530"/>
        <v/>
      </c>
      <c r="MF159" t="str">
        <f t="shared" si="12531"/>
        <v/>
      </c>
      <c r="MG159" t="str">
        <f t="shared" si="12532"/>
        <v/>
      </c>
      <c r="MH159" t="str">
        <f>IF(IJ159&gt;147.252,"",0)</f>
        <v/>
      </c>
      <c r="MI159" t="str">
        <f>IF(IK159&gt;147.252,"",0)</f>
        <v/>
      </c>
      <c r="MJ159" t="str">
        <f>IF(IL159&gt;147.252,"",0)</f>
        <v/>
      </c>
      <c r="MK159" t="str">
        <f>IF(IM159&gt;147.252,"",0)</f>
        <v/>
      </c>
      <c r="ML159" t="str">
        <f>IF(IN159&gt;147.252,"",0)</f>
        <v/>
      </c>
      <c r="MM159" t="str">
        <f>IF(IO159&gt;147.252,"",0)</f>
        <v/>
      </c>
      <c r="MN159" t="str">
        <f>IF(IP159&gt;147.252,"",0)</f>
        <v/>
      </c>
      <c r="MO159" t="str">
        <f>IF(IQ159&gt;147.252,"",0)</f>
        <v/>
      </c>
      <c r="MP159" t="str">
        <f>IF(IR159&gt;147.252,"",0)</f>
        <v/>
      </c>
      <c r="MQ159" t="str">
        <f>IF(IS159&gt;147.252,"",0)</f>
        <v/>
      </c>
      <c r="MR159" t="str">
        <f>IF(IT159&gt;147.252,"",0)</f>
        <v/>
      </c>
      <c r="MS159" t="str">
        <f>IF(IU159&gt;147.252,"",0)</f>
        <v/>
      </c>
      <c r="MT159" t="str">
        <f>IF(IV159&gt;147.252,"",0)</f>
        <v/>
      </c>
      <c r="MU159" t="str">
        <f>IF(IW159&gt;147.252,"",0)</f>
        <v/>
      </c>
      <c r="MV159" t="str">
        <f>IF(IX159&gt;147.252,"",0)</f>
        <v/>
      </c>
      <c r="MW159" t="str">
        <f>IF(IY159&gt;147.252,"",0)</f>
        <v/>
      </c>
      <c r="MX159" t="str">
        <f>IF(IZ159&gt;147.252,"",0)</f>
        <v/>
      </c>
      <c r="MY159" t="str">
        <f>IF(JA159&gt;147.252,"",0)</f>
        <v/>
      </c>
      <c r="MZ159" t="str">
        <f>IF(JB159&gt;147.252,"",0)</f>
        <v/>
      </c>
      <c r="NA159" t="str">
        <f>IF(JC159&gt;147.252,"",0)</f>
        <v/>
      </c>
      <c r="NB159" t="str">
        <f>IF(JD159&gt;147.252,"",0)</f>
        <v/>
      </c>
      <c r="NC159">
        <f>IF(JE159&gt;147.252,"",0)</f>
        <v>0</v>
      </c>
      <c r="ND159">
        <f>IF(JF159&gt;147.252,"",0)</f>
        <v>0</v>
      </c>
      <c r="NE159">
        <f>IF(JG159&gt;147.252,"",0)</f>
        <v>0</v>
      </c>
      <c r="NF159" t="str">
        <f>IF(JH159&gt;147.252,"",0)</f>
        <v/>
      </c>
      <c r="NG159" t="str">
        <f t="shared" si="13674"/>
        <v/>
      </c>
      <c r="NH159" t="str">
        <f t="shared" si="13675"/>
        <v/>
      </c>
      <c r="NI159" t="str">
        <f t="shared" si="13676"/>
        <v/>
      </c>
      <c r="NJ159" t="str">
        <f t="shared" si="13677"/>
        <v/>
      </c>
      <c r="NK159" t="str">
        <f t="shared" si="13678"/>
        <v/>
      </c>
      <c r="NL159" t="str">
        <f t="shared" si="13679"/>
        <v/>
      </c>
      <c r="NM159" t="str">
        <f t="shared" si="12204"/>
        <v/>
      </c>
      <c r="NN159" t="str">
        <f t="shared" si="13680"/>
        <v/>
      </c>
      <c r="NO159" t="str">
        <f t="shared" si="13681"/>
        <v/>
      </c>
      <c r="NP159" t="str">
        <f t="shared" si="13682"/>
        <v/>
      </c>
      <c r="NQ159" t="str">
        <f t="shared" si="13683"/>
        <v/>
      </c>
      <c r="NR159" t="str">
        <f t="shared" si="13684"/>
        <v/>
      </c>
      <c r="NS159" t="str">
        <f t="shared" si="13685"/>
        <v/>
      </c>
      <c r="NT159" t="str">
        <f t="shared" si="13686"/>
        <v/>
      </c>
      <c r="NU159" t="str">
        <f t="shared" si="13687"/>
        <v/>
      </c>
      <c r="NV159" t="str">
        <f t="shared" si="13688"/>
        <v/>
      </c>
      <c r="NW159" t="str">
        <f t="shared" si="13689"/>
        <v/>
      </c>
      <c r="NX159" t="str">
        <f t="shared" si="13690"/>
        <v/>
      </c>
      <c r="NY159" t="str">
        <f t="shared" si="13691"/>
        <v/>
      </c>
      <c r="NZ159" t="str">
        <f t="shared" si="13692"/>
        <v/>
      </c>
      <c r="OA159" t="str">
        <f t="shared" si="13693"/>
        <v/>
      </c>
      <c r="OB159" t="str">
        <f t="shared" si="13694"/>
        <v/>
      </c>
      <c r="OC159" t="str">
        <f t="shared" si="13578"/>
        <v/>
      </c>
      <c r="OD159" t="str">
        <f t="shared" si="13695"/>
        <v/>
      </c>
      <c r="OE159" t="str">
        <f t="shared" si="13696"/>
        <v/>
      </c>
      <c r="OF159" t="str">
        <f t="shared" si="13697"/>
        <v/>
      </c>
      <c r="OK159">
        <f t="shared" ref="OK159" si="15028">IF(GR157&gt;147.255,0,"")</f>
        <v>0</v>
      </c>
      <c r="OL159">
        <f t="shared" ref="OL159" si="15029">IF(GS157&gt;147.255,0,"")</f>
        <v>0</v>
      </c>
      <c r="OM159">
        <f t="shared" ref="OM159" si="15030">IF(GT157&gt;147.255,0,"")</f>
        <v>0</v>
      </c>
      <c r="ON159">
        <f t="shared" ref="ON159" si="15031">IF(GU157&gt;147.255,0,"")</f>
        <v>0</v>
      </c>
      <c r="OO159">
        <f t="shared" ref="OO159" si="15032">IF(GV157&gt;147.255,0,"")</f>
        <v>0</v>
      </c>
      <c r="OP159">
        <f t="shared" ref="OP159" si="15033">IF(GW157&gt;147.255,0,"")</f>
        <v>0</v>
      </c>
      <c r="OQ159">
        <f t="shared" ref="OQ159" si="15034">IF(GX157&gt;147.255,0,"")</f>
        <v>0</v>
      </c>
      <c r="OR159">
        <f t="shared" ref="OR159" si="15035">IF(GY157&gt;147.255,0,"")</f>
        <v>0</v>
      </c>
      <c r="OS159">
        <f t="shared" ref="OS159" si="15036">IF(GZ157&gt;147.255,0,"")</f>
        <v>0</v>
      </c>
      <c r="OT159">
        <f t="shared" ref="OT159" si="15037">IF(HA157&gt;147.255,0,"")</f>
        <v>0</v>
      </c>
      <c r="OU159">
        <f t="shared" ref="OU159" si="15038">IF(HB157&gt;147.255,0,"")</f>
        <v>0</v>
      </c>
      <c r="OV159">
        <f t="shared" ref="OV159" si="15039">IF(HC157&gt;147.255,0,"")</f>
        <v>0</v>
      </c>
      <c r="OW159">
        <f t="shared" ref="OW159" si="15040">IF(HD157&gt;147.255,0,"")</f>
        <v>0</v>
      </c>
      <c r="OX159">
        <f t="shared" ref="OX159" si="15041">IF(HE157&gt;147.255,0,"")</f>
        <v>0</v>
      </c>
      <c r="OY159">
        <f t="shared" ref="OY159" si="15042">IF(HF157&gt;147.255,0,"")</f>
        <v>0</v>
      </c>
      <c r="OZ159">
        <f t="shared" ref="OZ159" si="15043">IF(HG157&gt;147.255,0,"")</f>
        <v>0</v>
      </c>
      <c r="PA159">
        <f t="shared" ref="PA159" si="15044">IF(HH157&gt;147.255,0,"")</f>
        <v>0</v>
      </c>
      <c r="PB159">
        <f t="shared" ref="PB159" si="15045">IF(HI157&gt;147.255,0,"")</f>
        <v>0</v>
      </c>
      <c r="PC159">
        <f t="shared" ref="PC159" si="15046">IF(HJ157&gt;147.255,0,"")</f>
        <v>0</v>
      </c>
      <c r="PD159">
        <f t="shared" ref="PD159" si="15047">IF(HK157&gt;147.255,0,"")</f>
        <v>0</v>
      </c>
      <c r="PE159">
        <f t="shared" ref="PE159" si="15048">IF(HL157&gt;147.255,0,"")</f>
        <v>0</v>
      </c>
      <c r="PF159">
        <f t="shared" ref="PF159" si="15049">IF(HM157&gt;147.255,0,"")</f>
        <v>0</v>
      </c>
      <c r="PG159">
        <f t="shared" ref="PG159" si="15050">IF(HN157&gt;147.255,0,"")</f>
        <v>0</v>
      </c>
      <c r="PH159">
        <f t="shared" ref="PH159" si="15051">IF(HO157&gt;147.255,0,"")</f>
        <v>0</v>
      </c>
      <c r="PI159">
        <f t="shared" ref="PI159" si="15052">IF(HP157&gt;147.255,0,"")</f>
        <v>0</v>
      </c>
      <c r="PJ159" t="str">
        <f t="shared" ref="PJ159" si="15053">IF(HQ157&gt;147.255,0,"")</f>
        <v/>
      </c>
      <c r="PK159" t="str">
        <f t="shared" ref="PK159" si="15054">IF(HR157&gt;147.255,0,"")</f>
        <v/>
      </c>
      <c r="PL159" t="str">
        <f t="shared" ref="PL159" si="15055">IF(HS157&gt;147.255,0,"")</f>
        <v/>
      </c>
      <c r="PM159" t="str">
        <f t="shared" ref="PM159" si="15056">IF(HT157&gt;147.255,0,"")</f>
        <v/>
      </c>
      <c r="PN159" t="str">
        <f t="shared" ref="PN159" si="15057">IF(HU157&gt;147.255,0,"")</f>
        <v/>
      </c>
      <c r="PO159" t="str">
        <f t="shared" ref="PO159" si="15058">IF(HV157&gt;147.255,0,"")</f>
        <v/>
      </c>
      <c r="PP159" t="str">
        <f t="shared" ref="PP159" si="15059">IF(HW157&gt;147.255,0,"")</f>
        <v/>
      </c>
      <c r="PQ159" t="str">
        <f t="shared" ref="PQ159" si="15060">IF(HX157&gt;147.255,0,"")</f>
        <v/>
      </c>
      <c r="PR159" t="str">
        <f t="shared" ref="PR159" si="15061">IF(HY157&gt;147.255,0,"")</f>
        <v/>
      </c>
      <c r="PS159" t="str">
        <f t="shared" ref="PS159" si="15062">IF(HZ157&gt;147.255,0,"")</f>
        <v/>
      </c>
      <c r="PT159">
        <f t="shared" ref="PT159" si="15063">IF(IA157&gt;147.255,0,"")</f>
        <v>0</v>
      </c>
      <c r="PU159">
        <f t="shared" ref="PU159" si="15064">IF(IB157&gt;147.255,0,"")</f>
        <v>0</v>
      </c>
      <c r="PV159">
        <f t="shared" ref="PV159" si="15065">IF(IC157&gt;147.255,0,"")</f>
        <v>0</v>
      </c>
      <c r="PW159">
        <f t="shared" ref="PW159" si="15066">IF(ID157&gt;147.255,0,"")</f>
        <v>0</v>
      </c>
      <c r="PX159">
        <f t="shared" ref="PX159" si="15067">IF(IE157&gt;147.255,0,"")</f>
        <v>0</v>
      </c>
      <c r="PY159">
        <f t="shared" ref="PY159" si="15068">IF(IF157&gt;147.255,0,"")</f>
        <v>0</v>
      </c>
      <c r="PZ159">
        <f t="shared" ref="PZ159" si="15069">IF(IG157&gt;147.255,0,"")</f>
        <v>0</v>
      </c>
      <c r="QA159">
        <f t="shared" ref="QA159" si="15070">IF(IH157&gt;147.255,0,"")</f>
        <v>0</v>
      </c>
      <c r="QB159">
        <f t="shared" ref="QB159" si="15071">IF(II157&gt;147.255,0,"")</f>
        <v>0</v>
      </c>
      <c r="QC159">
        <f t="shared" ref="QC159" si="15072">IF(IJ157&gt;147.255,0,"")</f>
        <v>0</v>
      </c>
      <c r="QD159">
        <f t="shared" ref="QD159" si="15073">IF(IK157&gt;147.255,0,"")</f>
        <v>0</v>
      </c>
      <c r="QE159">
        <f t="shared" ref="QE159" si="15074">IF(IL157&gt;147.255,0,"")</f>
        <v>0</v>
      </c>
      <c r="QF159">
        <f t="shared" ref="QF159" si="15075">IF(IM157&gt;147.255,0,"")</f>
        <v>0</v>
      </c>
      <c r="QG159">
        <f t="shared" ref="QG159" si="15076">IF(IN157&gt;147.255,0,"")</f>
        <v>0</v>
      </c>
      <c r="QH159">
        <f t="shared" ref="QH159" si="15077">IF(IO157&gt;147.255,0,"")</f>
        <v>0</v>
      </c>
      <c r="QI159">
        <f t="shared" ref="QI159" si="15078">IF(IP157&gt;147.255,0,"")</f>
        <v>0</v>
      </c>
      <c r="QJ159">
        <f t="shared" ref="QJ159" si="15079">IF(IQ157&gt;147.255,0,"")</f>
        <v>0</v>
      </c>
      <c r="QK159">
        <f t="shared" ref="QK159" si="15080">IF(IR157&gt;147.255,0,"")</f>
        <v>0</v>
      </c>
      <c r="QL159">
        <f t="shared" ref="QL159" si="15081">IF(IS157&gt;147.255,0,"")</f>
        <v>0</v>
      </c>
      <c r="QM159">
        <f t="shared" ref="QM159" si="15082">IF(IT157&gt;147.255,0,"")</f>
        <v>0</v>
      </c>
      <c r="QN159">
        <f t="shared" ref="QN159" si="15083">IF(IU157&gt;147.255,0,"")</f>
        <v>0</v>
      </c>
      <c r="QO159">
        <f t="shared" ref="QO159" si="15084">IF(IV157&gt;147.255,0,"")</f>
        <v>0</v>
      </c>
      <c r="QP159">
        <f t="shared" ref="QP159" si="15085">IF(IW157&gt;147.255,0,"")</f>
        <v>0</v>
      </c>
      <c r="QQ159">
        <f t="shared" ref="QQ159" si="15086">IF(IX157&gt;147.255,0,"")</f>
        <v>0</v>
      </c>
      <c r="QR159">
        <f t="shared" ref="QR159" si="15087">IF(IY157&gt;147.255,0,"")</f>
        <v>0</v>
      </c>
      <c r="QS159">
        <f t="shared" ref="QS159" si="15088">IF(IZ157&gt;147.255,0,"")</f>
        <v>0</v>
      </c>
      <c r="QT159">
        <f t="shared" ref="QT159" si="15089">IF(JA157&gt;147.255,0,"")</f>
        <v>0</v>
      </c>
      <c r="QU159">
        <f t="shared" ref="QU159" si="15090">IF(JB157&gt;147.255,0,"")</f>
        <v>0</v>
      </c>
      <c r="QV159">
        <f t="shared" ref="QV159" si="15091">IF(JC157&gt;147.255,0,"")</f>
        <v>0</v>
      </c>
      <c r="QW159">
        <f t="shared" ref="QW159" si="15092">IF(JD157&gt;147.255,0,"")</f>
        <v>0</v>
      </c>
      <c r="QX159" t="str">
        <f t="shared" ref="QX159" si="15093">IF(JE157&gt;147.255,0,"")</f>
        <v/>
      </c>
      <c r="QY159" t="str">
        <f t="shared" ref="QY159" si="15094">IF(JF157&gt;147.255,0,"")</f>
        <v/>
      </c>
      <c r="QZ159" t="str">
        <f t="shared" ref="QZ159" si="15095">IF(JG157&gt;147.255,0,"")</f>
        <v/>
      </c>
      <c r="RA159">
        <f t="shared" ref="RA159" si="15096">IF(JH157&gt;147.255,0,"")</f>
        <v>0</v>
      </c>
      <c r="RB159">
        <f t="shared" ref="RB159" si="15097">IF(JI157&gt;147.255,0,"")</f>
        <v>0</v>
      </c>
      <c r="RC159">
        <f t="shared" ref="RC159" si="15098">IF(JJ157&gt;147.255,0,"")</f>
        <v>0</v>
      </c>
      <c r="RD159">
        <f t="shared" ref="RD159" si="15099">IF(JK157&gt;147.255,0,"")</f>
        <v>0</v>
      </c>
      <c r="RE159">
        <f t="shared" ref="RE159" si="15100">IF(JL157&gt;147.255,0,"")</f>
        <v>0</v>
      </c>
      <c r="RF159">
        <f t="shared" ref="RF159" si="15101">IF(JM157&gt;147.255,0,"")</f>
        <v>0</v>
      </c>
      <c r="RG159">
        <f t="shared" ref="RG159" si="15102">IF(JN157&gt;147.255,0,"")</f>
        <v>0</v>
      </c>
      <c r="RH159">
        <f t="shared" ref="RH159" si="15103">IF(JO157&gt;147.255,0,"")</f>
        <v>0</v>
      </c>
      <c r="RI159">
        <f t="shared" ref="RI159" si="15104">IF(JP157&gt;147.255,0,"")</f>
        <v>0</v>
      </c>
      <c r="RJ159">
        <f t="shared" ref="RJ159" si="15105">IF(JQ157&gt;147.255,0,"")</f>
        <v>0</v>
      </c>
      <c r="RK159">
        <f t="shared" ref="RK159" si="15106">IF(JR157&gt;147.255,0,"")</f>
        <v>0</v>
      </c>
      <c r="RL159">
        <f t="shared" ref="RL159" si="15107">IF(JS157&gt;147.255,0,"")</f>
        <v>0</v>
      </c>
      <c r="RM159">
        <f t="shared" ref="RM159" si="15108">IF(JT157&gt;147.255,0,"")</f>
        <v>0</v>
      </c>
      <c r="RN159">
        <f t="shared" ref="RN159" si="15109">IF(JU157&gt;147.255,0,"")</f>
        <v>0</v>
      </c>
      <c r="RO159">
        <f t="shared" ref="RO159" si="15110">IF(JV157&gt;147.255,0,"")</f>
        <v>0</v>
      </c>
      <c r="RP159">
        <f t="shared" ref="RP159" si="15111">IF(JW157&gt;147.255,0,"")</f>
        <v>0</v>
      </c>
      <c r="RQ159">
        <f t="shared" ref="RQ159" si="15112">IF(JX157&gt;147.255,0,"")</f>
        <v>0</v>
      </c>
      <c r="RR159">
        <f t="shared" ref="RR159" si="15113">IF(JY157&gt;147.255,0,"")</f>
        <v>0</v>
      </c>
      <c r="RS159">
        <f t="shared" ref="RS159" si="15114">IF(JZ157&gt;147.255,0,"")</f>
        <v>0</v>
      </c>
      <c r="RT159">
        <f t="shared" ref="RT159" si="15115">IF(KA157&gt;147.255,0,"")</f>
        <v>0</v>
      </c>
      <c r="RU159">
        <f t="shared" ref="RU159" si="15116">IF(KB157&gt;147.255,0,"")</f>
        <v>0</v>
      </c>
      <c r="RV159">
        <f t="shared" ref="RV159" si="15117">IF(KC157&gt;147.255,0,"")</f>
        <v>0</v>
      </c>
      <c r="RW159">
        <f t="shared" ref="RW159" si="15118">IF(KD157&gt;147.255,0,"")</f>
        <v>0</v>
      </c>
      <c r="RX159">
        <f t="shared" ref="RX159" si="15119">IF(KE157&gt;147.255,0,"")</f>
        <v>0</v>
      </c>
      <c r="RY159">
        <f t="shared" ref="RY159" si="15120">IF(KF157&gt;147.255,0,"")</f>
        <v>0</v>
      </c>
      <c r="RZ159">
        <f t="shared" ref="RZ159" si="15121">IF(KG157&gt;147.255,0,"")</f>
        <v>0</v>
      </c>
      <c r="SA159">
        <f t="shared" ref="SA159" si="15122">IF(KH157&gt;147.255,0,"")</f>
        <v>0</v>
      </c>
    </row>
    <row r="160" spans="1:495" ht="8.25" x14ac:dyDescent="0.15">
      <c r="A160">
        <v>249</v>
      </c>
      <c r="B160">
        <v>248</v>
      </c>
      <c r="C160">
        <v>248</v>
      </c>
      <c r="D160">
        <v>249</v>
      </c>
      <c r="E160">
        <v>249</v>
      </c>
      <c r="F160">
        <v>249</v>
      </c>
      <c r="G160">
        <v>249</v>
      </c>
      <c r="H160">
        <v>248</v>
      </c>
      <c r="I160">
        <v>248</v>
      </c>
      <c r="J160">
        <v>249</v>
      </c>
      <c r="K160">
        <v>249</v>
      </c>
      <c r="L160">
        <v>249</v>
      </c>
      <c r="M160">
        <v>249</v>
      </c>
      <c r="N160">
        <v>249</v>
      </c>
      <c r="O160">
        <v>248</v>
      </c>
      <c r="P160">
        <v>249</v>
      </c>
      <c r="Q160">
        <v>248</v>
      </c>
      <c r="R160">
        <v>248</v>
      </c>
      <c r="S160">
        <v>247</v>
      </c>
      <c r="T160">
        <v>248</v>
      </c>
      <c r="U160">
        <v>247</v>
      </c>
      <c r="V160">
        <v>247</v>
      </c>
      <c r="W160">
        <v>247</v>
      </c>
      <c r="X160">
        <v>248</v>
      </c>
      <c r="Y160">
        <v>246</v>
      </c>
      <c r="Z160">
        <v>141</v>
      </c>
      <c r="AA160">
        <v>13</v>
      </c>
      <c r="AB160">
        <v>50</v>
      </c>
      <c r="AC160">
        <v>139</v>
      </c>
      <c r="AD160">
        <v>150</v>
      </c>
      <c r="AE160">
        <v>151</v>
      </c>
      <c r="AF160">
        <v>155</v>
      </c>
      <c r="AG160">
        <v>158</v>
      </c>
      <c r="AH160">
        <v>161</v>
      </c>
      <c r="AI160">
        <v>168</v>
      </c>
      <c r="AJ160">
        <v>178</v>
      </c>
      <c r="AK160">
        <v>188</v>
      </c>
      <c r="AL160">
        <v>204</v>
      </c>
      <c r="AM160">
        <v>217</v>
      </c>
      <c r="AN160">
        <v>226</v>
      </c>
      <c r="AO160">
        <v>235</v>
      </c>
      <c r="AP160">
        <v>237</v>
      </c>
      <c r="AQ160">
        <v>241</v>
      </c>
      <c r="AR160">
        <v>238</v>
      </c>
      <c r="AS160">
        <v>237</v>
      </c>
      <c r="AT160">
        <v>237</v>
      </c>
      <c r="AU160">
        <v>239</v>
      </c>
      <c r="AV160">
        <v>239</v>
      </c>
      <c r="AW160">
        <v>239</v>
      </c>
      <c r="AX160">
        <v>238</v>
      </c>
      <c r="AY160">
        <v>240</v>
      </c>
      <c r="AZ160">
        <v>241</v>
      </c>
      <c r="BA160">
        <v>242</v>
      </c>
      <c r="BB160">
        <v>244</v>
      </c>
      <c r="BC160">
        <v>242</v>
      </c>
      <c r="BD160">
        <v>242</v>
      </c>
      <c r="BE160">
        <v>239</v>
      </c>
      <c r="BF160">
        <v>236</v>
      </c>
      <c r="BG160">
        <v>229</v>
      </c>
      <c r="BH160">
        <v>227</v>
      </c>
      <c r="BI160">
        <v>225</v>
      </c>
      <c r="BJ160">
        <v>223</v>
      </c>
      <c r="BK160">
        <v>218</v>
      </c>
      <c r="BL160">
        <v>221</v>
      </c>
      <c r="BM160">
        <v>212</v>
      </c>
      <c r="BN160">
        <v>115</v>
      </c>
      <c r="BO160">
        <v>19</v>
      </c>
      <c r="BP160">
        <v>12</v>
      </c>
      <c r="BQ160">
        <v>207</v>
      </c>
      <c r="BR160">
        <v>249</v>
      </c>
      <c r="BS160">
        <v>249</v>
      </c>
      <c r="BT160">
        <v>249</v>
      </c>
      <c r="BU160">
        <v>249</v>
      </c>
      <c r="BV160">
        <v>249</v>
      </c>
      <c r="BW160">
        <v>250</v>
      </c>
      <c r="BX160">
        <v>250</v>
      </c>
      <c r="BY160">
        <v>250</v>
      </c>
      <c r="BZ160">
        <v>250</v>
      </c>
      <c r="CA160">
        <v>251</v>
      </c>
      <c r="CB160">
        <v>252</v>
      </c>
      <c r="CC160">
        <v>254</v>
      </c>
      <c r="CD160">
        <v>252</v>
      </c>
      <c r="CE160">
        <v>252</v>
      </c>
      <c r="CF160">
        <v>251</v>
      </c>
      <c r="CG160">
        <v>252</v>
      </c>
      <c r="CH160">
        <v>252</v>
      </c>
      <c r="CI160">
        <v>252</v>
      </c>
      <c r="CJ160">
        <v>252</v>
      </c>
      <c r="CK160">
        <v>251</v>
      </c>
      <c r="CL160">
        <v>252</v>
      </c>
      <c r="CM160">
        <v>253</v>
      </c>
      <c r="CN160">
        <v>253</v>
      </c>
      <c r="CO160">
        <v>252</v>
      </c>
      <c r="CP160">
        <v>253</v>
      </c>
      <c r="CQ160">
        <v>253</v>
      </c>
      <c r="CW160">
        <f>(A160+A161+A162)/3</f>
        <v>247.66666666666666</v>
      </c>
      <c r="CX160">
        <f>(B160+B161+B162)/3</f>
        <v>246.66666666666666</v>
      </c>
      <c r="CY160">
        <f>(C160+C161+C162)/3</f>
        <v>246.66666666666666</v>
      </c>
      <c r="CZ160">
        <f>(D160+D161+D162)/3</f>
        <v>247.66666666666666</v>
      </c>
      <c r="DA160">
        <f>(E160+E161+E162)/3</f>
        <v>247.66666666666666</v>
      </c>
      <c r="DB160">
        <f>(F160+F161+F162)/3</f>
        <v>247.66666666666666</v>
      </c>
      <c r="DC160">
        <f>(G160+G161+G162)/3</f>
        <v>247.66666666666666</v>
      </c>
      <c r="DD160">
        <f>(H160+H161+H162)/3</f>
        <v>246.66666666666666</v>
      </c>
      <c r="DE160">
        <f>(I160+I161+I162)/3</f>
        <v>246.66666666666666</v>
      </c>
      <c r="DF160">
        <f>(J160+J161+J162)/3</f>
        <v>247.66666666666666</v>
      </c>
      <c r="DG160">
        <f>(K160+K161+K162)/3</f>
        <v>247.66666666666666</v>
      </c>
      <c r="DH160">
        <f>(L160+L161+L162)/3</f>
        <v>247.66666666666666</v>
      </c>
      <c r="DI160">
        <f>(M160+M161+M162)/3</f>
        <v>247.66666666666666</v>
      </c>
      <c r="DJ160">
        <f>(N160+N161+N162)/3</f>
        <v>247.66666666666666</v>
      </c>
      <c r="DK160">
        <f>(O160+O161+O162)/3</f>
        <v>246.66666666666666</v>
      </c>
      <c r="DL160">
        <f>(P160+P161+P162)/3</f>
        <v>247.66666666666666</v>
      </c>
      <c r="DM160">
        <f>(Q160+Q161+Q162)/3</f>
        <v>246.66666666666666</v>
      </c>
      <c r="DN160">
        <f>(R160+R161+R162)/3</f>
        <v>246.66666666666666</v>
      </c>
      <c r="DO160">
        <f>(S160+S161+S162)/3</f>
        <v>245.66666666666666</v>
      </c>
      <c r="DP160">
        <f>(T160+T161+T162)/3</f>
        <v>246.66666666666666</v>
      </c>
      <c r="DQ160">
        <f>(U160+U161+U162)/3</f>
        <v>245.66666666666666</v>
      </c>
      <c r="DR160">
        <f>(V160+V161+V162)/3</f>
        <v>245.66666666666666</v>
      </c>
      <c r="DS160">
        <f>(W160+W161+W162)/3</f>
        <v>245.66666666666666</v>
      </c>
      <c r="DT160">
        <f>(X160+X161+X162)/3</f>
        <v>246.66666666666666</v>
      </c>
      <c r="DU160">
        <f>(Y160+Y161+Y162)/3</f>
        <v>244.66666666666666</v>
      </c>
      <c r="DV160">
        <f>(Z160+Z161+Z162)/3</f>
        <v>137.33333333333334</v>
      </c>
      <c r="DW160">
        <f>(AA160+AA161+AA162)/3</f>
        <v>7</v>
      </c>
      <c r="DX160">
        <f>(AB160+AB161+AB162)/3</f>
        <v>38.666666666666664</v>
      </c>
      <c r="DY160">
        <f>(AC160+AC161+AC162)/3</f>
        <v>118.33333333333333</v>
      </c>
      <c r="DZ160">
        <f>(AD160+AD161+AD162)/3</f>
        <v>124.33333333333333</v>
      </c>
      <c r="EA160">
        <f>(AE160+AE161+AE162)/3</f>
        <v>122.66666666666667</v>
      </c>
      <c r="EB160">
        <f>(AF160+AF161+AF162)/3</f>
        <v>125</v>
      </c>
      <c r="EC160">
        <f>(AG160+AG161+AG162)/3</f>
        <v>127</v>
      </c>
      <c r="ED160">
        <f>(AH160+AH161+AH162)/3</f>
        <v>130</v>
      </c>
      <c r="EE160">
        <f>(AI160+AI161+AI162)/3</f>
        <v>137</v>
      </c>
      <c r="EF160">
        <f>(AJ160+AJ161+AJ162)/3</f>
        <v>147</v>
      </c>
      <c r="EG160">
        <f>(AK160+AK161+AK162)/3</f>
        <v>157</v>
      </c>
      <c r="EH160">
        <f>(AL160+AL161+AL162)/3</f>
        <v>173.33333333333334</v>
      </c>
      <c r="EI160">
        <f>(AM160+AM161+AM162)/3</f>
        <v>188.33333333333334</v>
      </c>
      <c r="EJ160">
        <f>(AN160+AN161+AN162)/3</f>
        <v>199.33333333333334</v>
      </c>
      <c r="EK160">
        <f>(AO160+AO161+AO162)/3</f>
        <v>210</v>
      </c>
      <c r="EL160">
        <f>(AP160+AP161+AP162)/3</f>
        <v>214.66666666666666</v>
      </c>
      <c r="EM160">
        <f>(AQ160+AQ161+AQ162)/3</f>
        <v>220.66666666666666</v>
      </c>
      <c r="EN160">
        <f>(AR160+AR161+AR162)/3</f>
        <v>219.66666666666666</v>
      </c>
      <c r="EO160">
        <f>(AS160+AS161+AS162)/3</f>
        <v>218.66666666666666</v>
      </c>
      <c r="EP160">
        <f>(AT160+AT161+AT162)/3</f>
        <v>218.66666666666666</v>
      </c>
      <c r="EQ160">
        <f>(AU160+AU161+AU162)/3</f>
        <v>220.66666666666666</v>
      </c>
      <c r="ER160">
        <f>(AV160+AV161+AV162)/3</f>
        <v>220.66666666666666</v>
      </c>
      <c r="ES160">
        <f>(AW160+AW161+AW162)/3</f>
        <v>221.66666666666666</v>
      </c>
      <c r="ET160">
        <f>(AX160+AX161+AX162)/3</f>
        <v>223.33333333333334</v>
      </c>
      <c r="EU160">
        <f>(AY160+AY161+AY162)/3</f>
        <v>228.33333333333334</v>
      </c>
      <c r="EV160">
        <f>(AZ160+AZ161+AZ162)/3</f>
        <v>232.33333333333334</v>
      </c>
      <c r="EW160">
        <f>(BA160+BA161+BA162)/3</f>
        <v>234.66666666666666</v>
      </c>
      <c r="EX160">
        <f>(BB160+BB161+BB162)/3</f>
        <v>236.66666666666666</v>
      </c>
      <c r="EY160">
        <f>(BC160+BC161+BC162)/3</f>
        <v>233.33333333333334</v>
      </c>
      <c r="EZ160">
        <f>(BD160+BD161+BD162)/3</f>
        <v>230.33333333333334</v>
      </c>
      <c r="FA160">
        <f>(BE160+BE161+BE162)/3</f>
        <v>222.66666666666666</v>
      </c>
      <c r="FB160">
        <f>(BF160+BF161+BF162)/3</f>
        <v>214.33333333333334</v>
      </c>
      <c r="FC160">
        <f>(BG160+BG161+BG162)/3</f>
        <v>205.33333333333334</v>
      </c>
      <c r="FD160">
        <f>(BH160+BH161+BH162)/3</f>
        <v>201.33333333333334</v>
      </c>
      <c r="FE160">
        <f>(BI160+BI161+BI162)/3</f>
        <v>198.66666666666666</v>
      </c>
      <c r="FF160">
        <f>(BJ160+BJ161+BJ162)/3</f>
        <v>196.66666666666666</v>
      </c>
      <c r="FG160">
        <f>(BK160+BK161+BK162)/3</f>
        <v>192.33333333333334</v>
      </c>
      <c r="FH160">
        <f>(BL160+BL161+BL162)/3</f>
        <v>195.33333333333334</v>
      </c>
      <c r="FI160">
        <f>(BM160+BM161+BM162)/3</f>
        <v>189.33333333333334</v>
      </c>
      <c r="FJ160">
        <f>(BN160+BN161+BN162)/3</f>
        <v>98.666666666666671</v>
      </c>
      <c r="FK160">
        <f>(BO160+BO161+BO162)/3</f>
        <v>11.666666666666666</v>
      </c>
      <c r="FL160">
        <f>(BP160+BP161+BP162)/3</f>
        <v>9</v>
      </c>
      <c r="FM160">
        <f>(BQ160+BQ161+BQ162)/3</f>
        <v>205.66666666666666</v>
      </c>
      <c r="FN160">
        <f>(BR160+BR161+BR162)/3</f>
        <v>247.66666666666666</v>
      </c>
      <c r="FO160">
        <f>(BS160+BS161+BS162)/3</f>
        <v>247.66666666666666</v>
      </c>
      <c r="FP160">
        <f>(BT160+BT161+BT162)/3</f>
        <v>247.66666666666666</v>
      </c>
      <c r="FQ160">
        <f>(BU160+BU161+BU162)/3</f>
        <v>247.66666666666666</v>
      </c>
      <c r="FR160">
        <f>(BV160+BV161+BV162)/3</f>
        <v>247.66666666666666</v>
      </c>
      <c r="FS160">
        <f>(BW160+BW161+BW162)/3</f>
        <v>248.66666666666666</v>
      </c>
      <c r="FT160">
        <f>(BX160+BX161+BX162)/3</f>
        <v>248.66666666666666</v>
      </c>
      <c r="FU160">
        <f>(BY160+BY161+BY162)/3</f>
        <v>248.66666666666666</v>
      </c>
      <c r="FV160">
        <f>(BZ160+BZ161+BZ162)/3</f>
        <v>248.66666666666666</v>
      </c>
      <c r="FW160">
        <f>(CA160+CA161+CA162)/3</f>
        <v>249.66666666666666</v>
      </c>
      <c r="FX160">
        <f>(CB160+CB161+CB162)/3</f>
        <v>250.66666666666666</v>
      </c>
      <c r="FY160">
        <f>(CC160+CC161+CC162)/3</f>
        <v>252.66666666666666</v>
      </c>
      <c r="FZ160">
        <f>(CD160+CD161+CD162)/3</f>
        <v>250.66666666666666</v>
      </c>
      <c r="GA160">
        <f>(CE160+CE161+CE162)/3</f>
        <v>250.66666666666666</v>
      </c>
      <c r="GB160">
        <f>(CF160+CF161+CF162)/3</f>
        <v>249.66666666666666</v>
      </c>
      <c r="GC160">
        <f>(CG160+CG161+CG162)/3</f>
        <v>250.66666666666666</v>
      </c>
      <c r="GD160">
        <f>(CH160+CH161+CH162)/3</f>
        <v>250.66666666666666</v>
      </c>
      <c r="GE160">
        <f>(CI160+CI161+CI162)/3</f>
        <v>250.66666666666666</v>
      </c>
      <c r="GF160">
        <f>(CJ160+CJ161+CJ162)/3</f>
        <v>250.66666666666666</v>
      </c>
      <c r="GG160">
        <f>(CK160+CK161+CK162)/3</f>
        <v>249.66666666666666</v>
      </c>
      <c r="GH160">
        <f>(CL160+CL161+CL162)/3</f>
        <v>250.66666666666666</v>
      </c>
      <c r="GI160">
        <f>(CM160+CM161+CM162)/3</f>
        <v>251.66666666666666</v>
      </c>
      <c r="GJ160">
        <f>(CN160+CN161+CN162)/3</f>
        <v>251.66666666666666</v>
      </c>
      <c r="GK160">
        <f>(CO160+CO161+CO162)/3</f>
        <v>250.66666666666666</v>
      </c>
      <c r="GL160">
        <f>(CP160+CP161+CP162)/3</f>
        <v>251.66666666666666</v>
      </c>
      <c r="GM160">
        <f>(CQ160+CQ161+CQ162)/3</f>
        <v>251.66666666666666</v>
      </c>
      <c r="GR160">
        <f>IF(CW160&lt;147.252,0,255)</f>
        <v>255</v>
      </c>
      <c r="GS160">
        <f>IF(CX160&lt;147.252,0,255)</f>
        <v>255</v>
      </c>
      <c r="GT160">
        <f>IF(CY160&lt;147.252,0,255)</f>
        <v>255</v>
      </c>
      <c r="GU160">
        <f>IF(CZ160&lt;147.252,0,255)</f>
        <v>255</v>
      </c>
      <c r="GV160">
        <f>IF(DA160&lt;147.252,0,255)</f>
        <v>255</v>
      </c>
      <c r="GW160">
        <f>IF(DB160&lt;147.252,0,255)</f>
        <v>255</v>
      </c>
      <c r="GX160">
        <f>IF(DC160&lt;147.252,0,255)</f>
        <v>255</v>
      </c>
      <c r="GY160">
        <f>IF(DD160&lt;147.252,0,255)</f>
        <v>255</v>
      </c>
      <c r="GZ160">
        <f>IF(DE160&lt;147.252,0,255)</f>
        <v>255</v>
      </c>
      <c r="HA160">
        <f>IF(DF160&lt;147.252,0,255)</f>
        <v>255</v>
      </c>
      <c r="HB160">
        <f>IF(DG160&lt;147.252,0,255)</f>
        <v>255</v>
      </c>
      <c r="HC160">
        <f>IF(DH160&lt;147.252,0,255)</f>
        <v>255</v>
      </c>
      <c r="HD160">
        <f>IF(DI160&lt;147.252,0,255)</f>
        <v>255</v>
      </c>
      <c r="HE160">
        <f>IF(DJ160&lt;147.252,0,255)</f>
        <v>255</v>
      </c>
      <c r="HF160">
        <f>IF(DK160&lt;147.252,0,255)</f>
        <v>255</v>
      </c>
      <c r="HG160">
        <f>IF(DL160&lt;147.252,0,255)</f>
        <v>255</v>
      </c>
      <c r="HH160">
        <f>IF(DM160&lt;147.252,0,255)</f>
        <v>255</v>
      </c>
      <c r="HI160">
        <f>IF(DN160&lt;147.252,0,255)</f>
        <v>255</v>
      </c>
      <c r="HJ160">
        <f>IF(DO160&lt;147.252,0,255)</f>
        <v>255</v>
      </c>
      <c r="HK160">
        <f>IF(DP160&lt;147.252,0,255)</f>
        <v>255</v>
      </c>
      <c r="HL160">
        <f>IF(DQ160&lt;147.252,0,255)</f>
        <v>255</v>
      </c>
      <c r="HM160">
        <f>IF(DR160&lt;147.252,0,255)</f>
        <v>255</v>
      </c>
      <c r="HN160">
        <f>IF(DS160&lt;147.252,0,255)</f>
        <v>255</v>
      </c>
      <c r="HO160">
        <f>IF(DT160&lt;147.252,0,255)</f>
        <v>255</v>
      </c>
      <c r="HP160">
        <f>IF(DU160&lt;147.252,0,255)</f>
        <v>255</v>
      </c>
      <c r="HQ160">
        <f>IF(DV160&lt;147.252,0,255)</f>
        <v>0</v>
      </c>
      <c r="HR160">
        <f>IF(DW160&lt;147.252,0,255)</f>
        <v>0</v>
      </c>
      <c r="HS160">
        <f>IF(DX160&lt;147.252,0,255)</f>
        <v>0</v>
      </c>
      <c r="HT160">
        <f>IF(DY160&lt;147.252,0,255)</f>
        <v>0</v>
      </c>
      <c r="HU160">
        <f>IF(DZ160&lt;147.252,0,255)</f>
        <v>0</v>
      </c>
      <c r="HV160">
        <f>IF(EA160&lt;147.252,0,255)</f>
        <v>0</v>
      </c>
      <c r="HW160">
        <f>IF(EB160&lt;147.252,0,255)</f>
        <v>0</v>
      </c>
      <c r="HX160">
        <f>IF(EC160&lt;147.252,0,255)</f>
        <v>0</v>
      </c>
      <c r="HY160">
        <f>IF(ED160&lt;147.252,0,255)</f>
        <v>0</v>
      </c>
      <c r="HZ160">
        <f>IF(EE160&lt;147.252,0,255)</f>
        <v>0</v>
      </c>
      <c r="IA160">
        <f>IF(EF160&lt;147.252,0,255)</f>
        <v>0</v>
      </c>
      <c r="IB160">
        <f>IF(EG160&lt;147.252,0,255)</f>
        <v>255</v>
      </c>
      <c r="IC160">
        <f>IF(EH160&lt;147.252,0,255)</f>
        <v>255</v>
      </c>
      <c r="ID160">
        <f>IF(EI160&lt;147.252,0,255)</f>
        <v>255</v>
      </c>
      <c r="IE160">
        <f>IF(EJ160&lt;147.252,0,255)</f>
        <v>255</v>
      </c>
      <c r="IF160">
        <f>IF(EK160&lt;147.252,0,255)</f>
        <v>255</v>
      </c>
      <c r="IG160">
        <f>IF(EL160&lt;147.252,0,255)</f>
        <v>255</v>
      </c>
      <c r="IH160">
        <f>IF(EM160&lt;147.252,0,255)</f>
        <v>255</v>
      </c>
      <c r="II160">
        <f>IF(EN160&lt;147.252,0,255)</f>
        <v>255</v>
      </c>
      <c r="IJ160">
        <f>IF(EO160&lt;147.252,0,255)</f>
        <v>255</v>
      </c>
      <c r="IK160">
        <f>IF(EP160&lt;147.252,0,255)</f>
        <v>255</v>
      </c>
      <c r="IL160">
        <f>IF(EQ160&lt;147.252,0,255)</f>
        <v>255</v>
      </c>
      <c r="IM160">
        <f>IF(ER160&lt;147.252,0,255)</f>
        <v>255</v>
      </c>
      <c r="IN160">
        <f>IF(ES160&lt;147.252,0,255)</f>
        <v>255</v>
      </c>
      <c r="IO160">
        <f>IF(ET160&lt;147.252,0,255)</f>
        <v>255</v>
      </c>
      <c r="IP160">
        <f>IF(EU160&lt;147.252,0,255)</f>
        <v>255</v>
      </c>
      <c r="IQ160">
        <f>IF(EV160&lt;147.252,0,255)</f>
        <v>255</v>
      </c>
      <c r="IR160">
        <f>IF(EW160&lt;147.252,0,255)</f>
        <v>255</v>
      </c>
      <c r="IS160">
        <f>IF(EX160&lt;147.252,0,255)</f>
        <v>255</v>
      </c>
      <c r="IT160">
        <f>IF(EY160&lt;147.252,0,255)</f>
        <v>255</v>
      </c>
      <c r="IU160">
        <f>IF(EZ160&lt;147.252,0,255)</f>
        <v>255</v>
      </c>
      <c r="IV160">
        <f>IF(FA160&lt;147.252,0,255)</f>
        <v>255</v>
      </c>
      <c r="IW160">
        <f>IF(FB160&lt;147.252,0,255)</f>
        <v>255</v>
      </c>
      <c r="IX160">
        <f>IF(FC160&lt;147.252,0,255)</f>
        <v>255</v>
      </c>
      <c r="IY160">
        <f>IF(FD160&lt;147.252,0,255)</f>
        <v>255</v>
      </c>
      <c r="IZ160">
        <f>IF(FE160&lt;147.252,0,255)</f>
        <v>255</v>
      </c>
      <c r="JA160">
        <f>IF(FF160&lt;147.252,0,255)</f>
        <v>255</v>
      </c>
      <c r="JB160">
        <f>IF(FG160&lt;147.252,0,255)</f>
        <v>255</v>
      </c>
      <c r="JC160">
        <f>IF(FH160&lt;147.252,0,255)</f>
        <v>255</v>
      </c>
      <c r="JD160">
        <f>IF(FI160&lt;147.252,0,255)</f>
        <v>255</v>
      </c>
      <c r="JE160">
        <f>IF(FJ160&lt;147.252,0,255)</f>
        <v>0</v>
      </c>
      <c r="JF160">
        <f>IF(FK160&lt;147.252,0,255)</f>
        <v>0</v>
      </c>
      <c r="JG160">
        <f>IF(FL160&lt;147.252,0,255)</f>
        <v>0</v>
      </c>
      <c r="JH160">
        <f>IF(FM160&lt;147.252,0,255)</f>
        <v>255</v>
      </c>
      <c r="JI160">
        <f>IF(FN160&lt;147.252,0,255)</f>
        <v>255</v>
      </c>
      <c r="JJ160">
        <f>IF(FO160&lt;147.252,0,255)</f>
        <v>255</v>
      </c>
      <c r="JK160">
        <f>IF(FP160&lt;147.252,0,255)</f>
        <v>255</v>
      </c>
      <c r="JL160">
        <f>IF(FQ160&lt;147.252,0,255)</f>
        <v>255</v>
      </c>
      <c r="JM160">
        <f>IF(FR160&lt;147.252,0,255)</f>
        <v>255</v>
      </c>
      <c r="JN160">
        <f>IF(FS160&lt;147.252,0,255)</f>
        <v>255</v>
      </c>
      <c r="JO160">
        <f>IF(FT160&lt;147.252,0,255)</f>
        <v>255</v>
      </c>
      <c r="JP160">
        <f>IF(FU160&lt;147.252,0,255)</f>
        <v>255</v>
      </c>
      <c r="JQ160">
        <f>IF(FV160&lt;147.252,0,255)</f>
        <v>255</v>
      </c>
      <c r="JR160">
        <f>IF(FW160&lt;147.252,0,255)</f>
        <v>255</v>
      </c>
      <c r="JS160">
        <f>IF(FX160&lt;147.252,0,255)</f>
        <v>255</v>
      </c>
      <c r="JT160">
        <f>IF(FY160&lt;147.252,0,255)</f>
        <v>255</v>
      </c>
      <c r="JU160">
        <f>IF(FZ160&lt;147.252,0,255)</f>
        <v>255</v>
      </c>
      <c r="JV160">
        <f>IF(GA160&lt;147.252,0,255)</f>
        <v>255</v>
      </c>
      <c r="JW160">
        <f>IF(GB160&lt;147.252,0,255)</f>
        <v>255</v>
      </c>
      <c r="JX160">
        <f>IF(GC160&lt;147.252,0,255)</f>
        <v>255</v>
      </c>
      <c r="JY160">
        <f>IF(GD160&lt;147.252,0,255)</f>
        <v>255</v>
      </c>
      <c r="JZ160">
        <f>IF(GE160&lt;147.252,0,255)</f>
        <v>255</v>
      </c>
      <c r="KA160">
        <f>IF(GF160&lt;147.252,0,255)</f>
        <v>255</v>
      </c>
      <c r="KB160">
        <f>IF(GG160&lt;147.252,0,255)</f>
        <v>255</v>
      </c>
      <c r="KC160">
        <f>IF(GH160&lt;147.252,0,255)</f>
        <v>255</v>
      </c>
      <c r="KD160">
        <f>IF(GI160&lt;147.252,0,255)</f>
        <v>255</v>
      </c>
      <c r="KE160">
        <f>IF(GJ160&lt;147.252,0,255)</f>
        <v>255</v>
      </c>
      <c r="KF160">
        <f>IF(GK160&lt;147.252,0,255)</f>
        <v>255</v>
      </c>
      <c r="KG160">
        <f>IF(GL160&lt;147.252,0,255)</f>
        <v>255</v>
      </c>
      <c r="KH160">
        <f>IF(GM160&lt;147.252,0,255)</f>
        <v>255</v>
      </c>
      <c r="KP160" t="str">
        <f t="shared" si="12203"/>
        <v/>
      </c>
      <c r="KQ160" t="str">
        <f t="shared" si="12490"/>
        <v/>
      </c>
      <c r="KR160" t="str">
        <f t="shared" si="12491"/>
        <v/>
      </c>
      <c r="KS160" t="str">
        <f t="shared" si="12492"/>
        <v/>
      </c>
      <c r="KT160" t="str">
        <f t="shared" si="12493"/>
        <v/>
      </c>
      <c r="KU160" t="str">
        <f t="shared" si="12494"/>
        <v/>
      </c>
      <c r="KV160" t="str">
        <f t="shared" si="12495"/>
        <v/>
      </c>
      <c r="KW160" t="str">
        <f t="shared" si="12496"/>
        <v/>
      </c>
      <c r="KX160" t="str">
        <f t="shared" si="12497"/>
        <v/>
      </c>
      <c r="KY160" t="str">
        <f t="shared" si="12498"/>
        <v/>
      </c>
      <c r="KZ160" t="str">
        <f t="shared" si="12499"/>
        <v/>
      </c>
      <c r="LA160" t="str">
        <f t="shared" si="12500"/>
        <v/>
      </c>
      <c r="LB160" t="str">
        <f t="shared" si="12501"/>
        <v/>
      </c>
      <c r="LC160" t="str">
        <f t="shared" si="12502"/>
        <v/>
      </c>
      <c r="LD160" t="str">
        <f t="shared" si="12503"/>
        <v/>
      </c>
      <c r="LE160" t="str">
        <f t="shared" si="12504"/>
        <v/>
      </c>
      <c r="LF160" t="str">
        <f t="shared" si="12505"/>
        <v/>
      </c>
      <c r="LG160" t="str">
        <f t="shared" si="12506"/>
        <v/>
      </c>
      <c r="LH160" t="str">
        <f t="shared" si="12507"/>
        <v/>
      </c>
      <c r="LI160" t="str">
        <f t="shared" si="12508"/>
        <v/>
      </c>
      <c r="LJ160" t="str">
        <f t="shared" si="12509"/>
        <v/>
      </c>
      <c r="LK160" t="str">
        <f t="shared" si="12510"/>
        <v/>
      </c>
      <c r="LL160" t="str">
        <f t="shared" si="12511"/>
        <v/>
      </c>
      <c r="LM160" t="str">
        <f t="shared" si="12512"/>
        <v/>
      </c>
      <c r="LN160" t="str">
        <f t="shared" si="12513"/>
        <v/>
      </c>
      <c r="LO160">
        <f t="shared" si="12514"/>
        <v>0</v>
      </c>
      <c r="LP160">
        <f t="shared" si="12515"/>
        <v>0</v>
      </c>
      <c r="LQ160">
        <f t="shared" si="12516"/>
        <v>0</v>
      </c>
      <c r="LR160">
        <f t="shared" si="12517"/>
        <v>0</v>
      </c>
      <c r="LS160">
        <f t="shared" si="12518"/>
        <v>0</v>
      </c>
      <c r="LT160">
        <f t="shared" si="12519"/>
        <v>0</v>
      </c>
      <c r="LU160">
        <f t="shared" si="12520"/>
        <v>0</v>
      </c>
      <c r="LV160">
        <f t="shared" si="12521"/>
        <v>0</v>
      </c>
      <c r="LW160">
        <f t="shared" si="12522"/>
        <v>0</v>
      </c>
      <c r="LX160">
        <f t="shared" si="12523"/>
        <v>0</v>
      </c>
      <c r="LY160">
        <f t="shared" si="12524"/>
        <v>0</v>
      </c>
      <c r="LZ160" t="str">
        <f t="shared" si="12525"/>
        <v/>
      </c>
      <c r="MA160" t="str">
        <f t="shared" si="12526"/>
        <v/>
      </c>
      <c r="MB160" t="str">
        <f t="shared" si="12527"/>
        <v/>
      </c>
      <c r="MC160" t="str">
        <f t="shared" si="12528"/>
        <v/>
      </c>
      <c r="MD160" t="str">
        <f t="shared" si="12529"/>
        <v/>
      </c>
      <c r="ME160" t="str">
        <f t="shared" si="12530"/>
        <v/>
      </c>
      <c r="MF160" t="str">
        <f t="shared" si="12531"/>
        <v/>
      </c>
      <c r="MG160" t="str">
        <f t="shared" si="12532"/>
        <v/>
      </c>
      <c r="MH160" t="str">
        <f>IF(IJ160&gt;147.252,"",0)</f>
        <v/>
      </c>
      <c r="MI160" t="str">
        <f>IF(IK160&gt;147.252,"",0)</f>
        <v/>
      </c>
      <c r="MJ160" t="str">
        <f>IF(IL160&gt;147.252,"",0)</f>
        <v/>
      </c>
      <c r="MK160" t="str">
        <f>IF(IM160&gt;147.252,"",0)</f>
        <v/>
      </c>
      <c r="ML160" t="str">
        <f>IF(IN160&gt;147.252,"",0)</f>
        <v/>
      </c>
      <c r="MM160" t="str">
        <f>IF(IO160&gt;147.252,"",0)</f>
        <v/>
      </c>
      <c r="MN160" t="str">
        <f>IF(IP160&gt;147.252,"",0)</f>
        <v/>
      </c>
      <c r="MO160" t="str">
        <f>IF(IQ160&gt;147.252,"",0)</f>
        <v/>
      </c>
      <c r="MP160" t="str">
        <f>IF(IR160&gt;147.252,"",0)</f>
        <v/>
      </c>
      <c r="MQ160" t="str">
        <f>IF(IS160&gt;147.252,"",0)</f>
        <v/>
      </c>
      <c r="MR160" t="str">
        <f>IF(IT160&gt;147.252,"",0)</f>
        <v/>
      </c>
      <c r="MS160" t="str">
        <f>IF(IU160&gt;147.252,"",0)</f>
        <v/>
      </c>
      <c r="MT160" t="str">
        <f>IF(IV160&gt;147.252,"",0)</f>
        <v/>
      </c>
      <c r="MU160" t="str">
        <f>IF(IW160&gt;147.252,"",0)</f>
        <v/>
      </c>
      <c r="MV160" t="str">
        <f>IF(IX160&gt;147.252,"",0)</f>
        <v/>
      </c>
      <c r="MW160" t="str">
        <f>IF(IY160&gt;147.252,"",0)</f>
        <v/>
      </c>
      <c r="MX160" t="str">
        <f>IF(IZ160&gt;147.252,"",0)</f>
        <v/>
      </c>
      <c r="MY160" t="str">
        <f>IF(JA160&gt;147.252,"",0)</f>
        <v/>
      </c>
      <c r="MZ160" t="str">
        <f>IF(JB160&gt;147.252,"",0)</f>
        <v/>
      </c>
      <c r="NA160" t="str">
        <f>IF(JC160&gt;147.252,"",0)</f>
        <v/>
      </c>
      <c r="NB160" t="str">
        <f>IF(JD160&gt;147.252,"",0)</f>
        <v/>
      </c>
      <c r="NC160">
        <f>IF(JE160&gt;147.252,"",0)</f>
        <v>0</v>
      </c>
      <c r="ND160">
        <f>IF(JF160&gt;147.252,"",0)</f>
        <v>0</v>
      </c>
      <c r="NE160">
        <f>IF(JG160&gt;147.252,"",0)</f>
        <v>0</v>
      </c>
      <c r="NF160" t="str">
        <f>IF(JH160&gt;147.252,"",0)</f>
        <v/>
      </c>
      <c r="NG160" t="str">
        <f t="shared" si="13674"/>
        <v/>
      </c>
      <c r="NH160" t="str">
        <f t="shared" si="13675"/>
        <v/>
      </c>
      <c r="NI160" t="str">
        <f t="shared" si="13676"/>
        <v/>
      </c>
      <c r="NJ160" t="str">
        <f t="shared" si="13677"/>
        <v/>
      </c>
      <c r="NK160" t="str">
        <f t="shared" si="13678"/>
        <v/>
      </c>
      <c r="NL160" t="str">
        <f t="shared" si="13679"/>
        <v/>
      </c>
      <c r="NM160" t="str">
        <f t="shared" si="12204"/>
        <v/>
      </c>
      <c r="NN160" t="str">
        <f t="shared" si="13680"/>
        <v/>
      </c>
      <c r="NO160" t="str">
        <f t="shared" si="13681"/>
        <v/>
      </c>
      <c r="NP160" t="str">
        <f t="shared" si="13682"/>
        <v/>
      </c>
      <c r="NQ160" t="str">
        <f t="shared" si="13683"/>
        <v/>
      </c>
      <c r="NR160" t="str">
        <f t="shared" si="13684"/>
        <v/>
      </c>
      <c r="NS160" t="str">
        <f t="shared" si="13685"/>
        <v/>
      </c>
      <c r="NT160" t="str">
        <f t="shared" si="13686"/>
        <v/>
      </c>
      <c r="NU160" t="str">
        <f t="shared" si="13687"/>
        <v/>
      </c>
      <c r="NV160" t="str">
        <f t="shared" si="13688"/>
        <v/>
      </c>
      <c r="NW160" t="str">
        <f t="shared" si="13689"/>
        <v/>
      </c>
      <c r="NX160" t="str">
        <f t="shared" si="13690"/>
        <v/>
      </c>
      <c r="NY160" t="str">
        <f t="shared" si="13691"/>
        <v/>
      </c>
      <c r="NZ160" t="str">
        <f t="shared" si="13692"/>
        <v/>
      </c>
      <c r="OA160" t="str">
        <f t="shared" si="13693"/>
        <v/>
      </c>
      <c r="OB160" t="str">
        <f t="shared" si="13694"/>
        <v/>
      </c>
      <c r="OC160" t="str">
        <f t="shared" si="13578"/>
        <v/>
      </c>
      <c r="OD160" t="str">
        <f t="shared" si="13695"/>
        <v/>
      </c>
      <c r="OE160" t="str">
        <f t="shared" si="13696"/>
        <v/>
      </c>
      <c r="OF160" t="str">
        <f t="shared" si="13697"/>
        <v/>
      </c>
      <c r="OK160">
        <f t="shared" ref="OK160:OK223" si="15123">IF(GR160&gt;147.255,0,"")</f>
        <v>0</v>
      </c>
      <c r="OL160">
        <f t="shared" ref="OL160:OL223" si="15124">IF(GS160&gt;147.255,0,"")</f>
        <v>0</v>
      </c>
      <c r="OM160">
        <f t="shared" ref="OM160:OM223" si="15125">IF(GT160&gt;147.255,0,"")</f>
        <v>0</v>
      </c>
      <c r="ON160">
        <f t="shared" ref="ON160:ON223" si="15126">IF(GU160&gt;147.255,0,"")</f>
        <v>0</v>
      </c>
      <c r="OO160">
        <f t="shared" ref="OO160:OO223" si="15127">IF(GV160&gt;147.255,0,"")</f>
        <v>0</v>
      </c>
      <c r="OP160">
        <f t="shared" ref="OP160:OP223" si="15128">IF(GW160&gt;147.255,0,"")</f>
        <v>0</v>
      </c>
      <c r="OQ160">
        <f t="shared" ref="OQ160:OQ223" si="15129">IF(GX160&gt;147.255,0,"")</f>
        <v>0</v>
      </c>
      <c r="OR160">
        <f t="shared" ref="OR160:OR223" si="15130">IF(GY160&gt;147.255,0,"")</f>
        <v>0</v>
      </c>
      <c r="OS160">
        <f t="shared" ref="OS160:OS223" si="15131">IF(GZ160&gt;147.255,0,"")</f>
        <v>0</v>
      </c>
      <c r="OT160">
        <f t="shared" ref="OT160:OT223" si="15132">IF(HA160&gt;147.255,0,"")</f>
        <v>0</v>
      </c>
      <c r="OU160">
        <f t="shared" ref="OU160:OU223" si="15133">IF(HB160&gt;147.255,0,"")</f>
        <v>0</v>
      </c>
      <c r="OV160">
        <f t="shared" ref="OV160:OV223" si="15134">IF(HC160&gt;147.255,0,"")</f>
        <v>0</v>
      </c>
      <c r="OW160">
        <f t="shared" ref="OW160:OW223" si="15135">IF(HD160&gt;147.255,0,"")</f>
        <v>0</v>
      </c>
      <c r="OX160">
        <f t="shared" ref="OX160:OX223" si="15136">IF(HE160&gt;147.255,0,"")</f>
        <v>0</v>
      </c>
      <c r="OY160">
        <f t="shared" ref="OY160:OY223" si="15137">IF(HF160&gt;147.255,0,"")</f>
        <v>0</v>
      </c>
      <c r="OZ160">
        <f t="shared" ref="OZ160:OZ223" si="15138">IF(HG160&gt;147.255,0,"")</f>
        <v>0</v>
      </c>
      <c r="PA160">
        <f t="shared" ref="PA160:PA223" si="15139">IF(HH160&gt;147.255,0,"")</f>
        <v>0</v>
      </c>
      <c r="PB160">
        <f t="shared" ref="PB160:PB223" si="15140">IF(HI160&gt;147.255,0,"")</f>
        <v>0</v>
      </c>
      <c r="PC160">
        <f t="shared" ref="PC160:PC223" si="15141">IF(HJ160&gt;147.255,0,"")</f>
        <v>0</v>
      </c>
      <c r="PD160">
        <f t="shared" ref="PD160:PD223" si="15142">IF(HK160&gt;147.255,0,"")</f>
        <v>0</v>
      </c>
      <c r="PE160">
        <f t="shared" ref="PE160:PE223" si="15143">IF(HL160&gt;147.255,0,"")</f>
        <v>0</v>
      </c>
      <c r="PF160">
        <f t="shared" ref="PF160:PF223" si="15144">IF(HM160&gt;147.255,0,"")</f>
        <v>0</v>
      </c>
      <c r="PG160">
        <f t="shared" ref="PG160:PG223" si="15145">IF(HN160&gt;147.255,0,"")</f>
        <v>0</v>
      </c>
      <c r="PH160">
        <f t="shared" ref="PH160:PH223" si="15146">IF(HO160&gt;147.255,0,"")</f>
        <v>0</v>
      </c>
      <c r="PI160">
        <f t="shared" ref="PI160:PI223" si="15147">IF(HP160&gt;147.255,0,"")</f>
        <v>0</v>
      </c>
      <c r="PJ160" t="str">
        <f t="shared" ref="PJ160:PJ223" si="15148">IF(HQ160&gt;147.255,0,"")</f>
        <v/>
      </c>
      <c r="PK160" t="str">
        <f t="shared" ref="PK160:PK223" si="15149">IF(HR160&gt;147.255,0,"")</f>
        <v/>
      </c>
      <c r="PL160" t="str">
        <f t="shared" ref="PL160:PL223" si="15150">IF(HS160&gt;147.255,0,"")</f>
        <v/>
      </c>
      <c r="PM160" t="str">
        <f t="shared" ref="PM160:PM223" si="15151">IF(HT160&gt;147.255,0,"")</f>
        <v/>
      </c>
      <c r="PN160" t="str">
        <f t="shared" ref="PN160:PN223" si="15152">IF(HU160&gt;147.255,0,"")</f>
        <v/>
      </c>
      <c r="PO160" t="str">
        <f t="shared" ref="PO160:PO223" si="15153">IF(HV160&gt;147.255,0,"")</f>
        <v/>
      </c>
      <c r="PP160" t="str">
        <f t="shared" ref="PP160:PP223" si="15154">IF(HW160&gt;147.255,0,"")</f>
        <v/>
      </c>
      <c r="PQ160" t="str">
        <f t="shared" ref="PQ160:PQ223" si="15155">IF(HX160&gt;147.255,0,"")</f>
        <v/>
      </c>
      <c r="PR160" t="str">
        <f t="shared" ref="PR160:PR223" si="15156">IF(HY160&gt;147.255,0,"")</f>
        <v/>
      </c>
      <c r="PS160" t="str">
        <f t="shared" ref="PS160:PS223" si="15157">IF(HZ160&gt;147.255,0,"")</f>
        <v/>
      </c>
      <c r="PT160" t="str">
        <f t="shared" ref="PT160:PT223" si="15158">IF(IA160&gt;147.255,0,"")</f>
        <v/>
      </c>
      <c r="PU160">
        <f t="shared" ref="PU160:PU223" si="15159">IF(IB160&gt;147.255,0,"")</f>
        <v>0</v>
      </c>
      <c r="PV160">
        <f t="shared" ref="PV160:PV223" si="15160">IF(IC160&gt;147.255,0,"")</f>
        <v>0</v>
      </c>
      <c r="PW160">
        <f t="shared" ref="PW160:PW223" si="15161">IF(ID160&gt;147.255,0,"")</f>
        <v>0</v>
      </c>
      <c r="PX160">
        <f t="shared" ref="PX160:PX223" si="15162">IF(IE160&gt;147.255,0,"")</f>
        <v>0</v>
      </c>
      <c r="PY160">
        <f t="shared" ref="PY160:PY223" si="15163">IF(IF160&gt;147.255,0,"")</f>
        <v>0</v>
      </c>
      <c r="PZ160">
        <f t="shared" ref="PZ160:PZ223" si="15164">IF(IG160&gt;147.255,0,"")</f>
        <v>0</v>
      </c>
      <c r="QA160">
        <f t="shared" ref="QA160:QA223" si="15165">IF(IH160&gt;147.255,0,"")</f>
        <v>0</v>
      </c>
      <c r="QB160">
        <f t="shared" ref="QB160:QB223" si="15166">IF(II160&gt;147.255,0,"")</f>
        <v>0</v>
      </c>
      <c r="QC160">
        <f t="shared" ref="QC160:QC223" si="15167">IF(IJ160&gt;147.255,0,"")</f>
        <v>0</v>
      </c>
      <c r="QD160">
        <f t="shared" ref="QD160:QD223" si="15168">IF(IK160&gt;147.255,0,"")</f>
        <v>0</v>
      </c>
      <c r="QE160">
        <f t="shared" ref="QE160:QE223" si="15169">IF(IL160&gt;147.255,0,"")</f>
        <v>0</v>
      </c>
      <c r="QF160">
        <f t="shared" ref="QF160:QF223" si="15170">IF(IM160&gt;147.255,0,"")</f>
        <v>0</v>
      </c>
      <c r="QG160">
        <f t="shared" ref="QG160:QG223" si="15171">IF(IN160&gt;147.255,0,"")</f>
        <v>0</v>
      </c>
      <c r="QH160">
        <f t="shared" ref="QH160:QH223" si="15172">IF(IO160&gt;147.255,0,"")</f>
        <v>0</v>
      </c>
      <c r="QI160">
        <f t="shared" ref="QI160:QI223" si="15173">IF(IP160&gt;147.255,0,"")</f>
        <v>0</v>
      </c>
      <c r="QJ160">
        <f t="shared" ref="QJ160:QJ223" si="15174">IF(IQ160&gt;147.255,0,"")</f>
        <v>0</v>
      </c>
      <c r="QK160">
        <f t="shared" ref="QK160:QK223" si="15175">IF(IR160&gt;147.255,0,"")</f>
        <v>0</v>
      </c>
      <c r="QL160">
        <f t="shared" ref="QL160:QL223" si="15176">IF(IS160&gt;147.255,0,"")</f>
        <v>0</v>
      </c>
      <c r="QM160">
        <f t="shared" ref="QM160:QM223" si="15177">IF(IT160&gt;147.255,0,"")</f>
        <v>0</v>
      </c>
      <c r="QN160">
        <f t="shared" ref="QN160:QN223" si="15178">IF(IU160&gt;147.255,0,"")</f>
        <v>0</v>
      </c>
      <c r="QO160">
        <f t="shared" ref="QO160:QO223" si="15179">IF(IV160&gt;147.255,0,"")</f>
        <v>0</v>
      </c>
      <c r="QP160">
        <f t="shared" ref="QP160:QP223" si="15180">IF(IW160&gt;147.255,0,"")</f>
        <v>0</v>
      </c>
      <c r="QQ160">
        <f t="shared" ref="QQ160:QQ223" si="15181">IF(IX160&gt;147.255,0,"")</f>
        <v>0</v>
      </c>
      <c r="QR160">
        <f t="shared" ref="QR160:QR223" si="15182">IF(IY160&gt;147.255,0,"")</f>
        <v>0</v>
      </c>
      <c r="QS160">
        <f t="shared" ref="QS160:QS223" si="15183">IF(IZ160&gt;147.255,0,"")</f>
        <v>0</v>
      </c>
      <c r="QT160">
        <f t="shared" ref="QT160:QT223" si="15184">IF(JA160&gt;147.255,0,"")</f>
        <v>0</v>
      </c>
      <c r="QU160">
        <f t="shared" ref="QU160:QU223" si="15185">IF(JB160&gt;147.255,0,"")</f>
        <v>0</v>
      </c>
      <c r="QV160">
        <f t="shared" ref="QV160:QV223" si="15186">IF(JC160&gt;147.255,0,"")</f>
        <v>0</v>
      </c>
      <c r="QW160">
        <f t="shared" ref="QW160:QW223" si="15187">IF(JD160&gt;147.255,0,"")</f>
        <v>0</v>
      </c>
      <c r="QX160" t="str">
        <f t="shared" ref="QX160:QX223" si="15188">IF(JE160&gt;147.255,0,"")</f>
        <v/>
      </c>
      <c r="QY160" t="str">
        <f t="shared" ref="QY160:QY223" si="15189">IF(JF160&gt;147.255,0,"")</f>
        <v/>
      </c>
      <c r="QZ160" t="str">
        <f t="shared" ref="QZ160:QZ223" si="15190">IF(JG160&gt;147.255,0,"")</f>
        <v/>
      </c>
      <c r="RA160">
        <f t="shared" ref="RA160:RA223" si="15191">IF(JH160&gt;147.255,0,"")</f>
        <v>0</v>
      </c>
      <c r="RB160">
        <f t="shared" ref="RB160:RB223" si="15192">IF(JI160&gt;147.255,0,"")</f>
        <v>0</v>
      </c>
      <c r="RC160">
        <f t="shared" ref="RC160:RC223" si="15193">IF(JJ160&gt;147.255,0,"")</f>
        <v>0</v>
      </c>
      <c r="RD160">
        <f t="shared" ref="RD160:RD223" si="15194">IF(JK160&gt;147.255,0,"")</f>
        <v>0</v>
      </c>
      <c r="RE160">
        <f t="shared" ref="RE160:RE223" si="15195">IF(JL160&gt;147.255,0,"")</f>
        <v>0</v>
      </c>
      <c r="RF160">
        <f t="shared" ref="RF160:RF223" si="15196">IF(JM160&gt;147.255,0,"")</f>
        <v>0</v>
      </c>
      <c r="RG160">
        <f t="shared" ref="RG160:RG223" si="15197">IF(JN160&gt;147.255,0,"")</f>
        <v>0</v>
      </c>
      <c r="RH160">
        <f t="shared" ref="RH160:RH223" si="15198">IF(JO160&gt;147.255,0,"")</f>
        <v>0</v>
      </c>
      <c r="RI160">
        <f t="shared" ref="RI160:RI223" si="15199">IF(JP160&gt;147.255,0,"")</f>
        <v>0</v>
      </c>
      <c r="RJ160">
        <f t="shared" ref="RJ160:RJ223" si="15200">IF(JQ160&gt;147.255,0,"")</f>
        <v>0</v>
      </c>
      <c r="RK160">
        <f t="shared" ref="RK160:RK223" si="15201">IF(JR160&gt;147.255,0,"")</f>
        <v>0</v>
      </c>
      <c r="RL160">
        <f t="shared" ref="RL160:RL223" si="15202">IF(JS160&gt;147.255,0,"")</f>
        <v>0</v>
      </c>
      <c r="RM160">
        <f t="shared" ref="RM160:RM223" si="15203">IF(JT160&gt;147.255,0,"")</f>
        <v>0</v>
      </c>
      <c r="RN160">
        <f t="shared" ref="RN160:RN223" si="15204">IF(JU160&gt;147.255,0,"")</f>
        <v>0</v>
      </c>
      <c r="RO160">
        <f t="shared" ref="RO160:RO223" si="15205">IF(JV160&gt;147.255,0,"")</f>
        <v>0</v>
      </c>
      <c r="RP160">
        <f t="shared" ref="RP160:RP223" si="15206">IF(JW160&gt;147.255,0,"")</f>
        <v>0</v>
      </c>
      <c r="RQ160">
        <f t="shared" ref="RQ160:RQ223" si="15207">IF(JX160&gt;147.255,0,"")</f>
        <v>0</v>
      </c>
      <c r="RR160">
        <f t="shared" ref="RR160:RR223" si="15208">IF(JY160&gt;147.255,0,"")</f>
        <v>0</v>
      </c>
      <c r="RS160">
        <f t="shared" ref="RS160:RS223" si="15209">IF(JZ160&gt;147.255,0,"")</f>
        <v>0</v>
      </c>
      <c r="RT160">
        <f t="shared" ref="RT160:RT223" si="15210">IF(KA160&gt;147.255,0,"")</f>
        <v>0</v>
      </c>
      <c r="RU160">
        <f t="shared" ref="RU160:RU223" si="15211">IF(KB160&gt;147.255,0,"")</f>
        <v>0</v>
      </c>
      <c r="RV160">
        <f t="shared" ref="RV160:RV223" si="15212">IF(KC160&gt;147.255,0,"")</f>
        <v>0</v>
      </c>
      <c r="RW160">
        <f t="shared" ref="RW160:RW223" si="15213">IF(KD160&gt;147.255,0,"")</f>
        <v>0</v>
      </c>
      <c r="RX160">
        <f t="shared" ref="RX160:RX223" si="15214">IF(KE160&gt;147.255,0,"")</f>
        <v>0</v>
      </c>
      <c r="RY160">
        <f t="shared" ref="RY160:RY223" si="15215">IF(KF160&gt;147.255,0,"")</f>
        <v>0</v>
      </c>
      <c r="RZ160">
        <f t="shared" ref="RZ160:RZ223" si="15216">IF(KG160&gt;147.255,0,"")</f>
        <v>0</v>
      </c>
      <c r="SA160">
        <f t="shared" ref="SA160:SA223" si="15217">IF(KH160&gt;147.255,0,"")</f>
        <v>0</v>
      </c>
    </row>
    <row r="161" spans="1:495" ht="8.25" x14ac:dyDescent="0.15">
      <c r="A161">
        <v>248</v>
      </c>
      <c r="B161">
        <v>247</v>
      </c>
      <c r="C161">
        <v>247</v>
      </c>
      <c r="D161">
        <v>248</v>
      </c>
      <c r="E161">
        <v>248</v>
      </c>
      <c r="F161">
        <v>248</v>
      </c>
      <c r="G161">
        <v>248</v>
      </c>
      <c r="H161">
        <v>247</v>
      </c>
      <c r="I161">
        <v>247</v>
      </c>
      <c r="J161">
        <v>248</v>
      </c>
      <c r="K161">
        <v>248</v>
      </c>
      <c r="L161">
        <v>248</v>
      </c>
      <c r="M161">
        <v>248</v>
      </c>
      <c r="N161">
        <v>248</v>
      </c>
      <c r="O161">
        <v>247</v>
      </c>
      <c r="P161">
        <v>248</v>
      </c>
      <c r="Q161">
        <v>247</v>
      </c>
      <c r="R161">
        <v>247</v>
      </c>
      <c r="S161">
        <v>246</v>
      </c>
      <c r="T161">
        <v>247</v>
      </c>
      <c r="U161">
        <v>246</v>
      </c>
      <c r="V161">
        <v>246</v>
      </c>
      <c r="W161">
        <v>246</v>
      </c>
      <c r="X161">
        <v>247</v>
      </c>
      <c r="Y161">
        <v>245</v>
      </c>
      <c r="Z161">
        <v>137</v>
      </c>
      <c r="AA161">
        <v>5</v>
      </c>
      <c r="AB161">
        <v>37</v>
      </c>
      <c r="AC161">
        <v>116</v>
      </c>
      <c r="AD161">
        <v>122</v>
      </c>
      <c r="AE161">
        <v>119</v>
      </c>
      <c r="AF161">
        <v>120</v>
      </c>
      <c r="AG161">
        <v>121</v>
      </c>
      <c r="AH161">
        <v>124</v>
      </c>
      <c r="AI161">
        <v>131</v>
      </c>
      <c r="AJ161">
        <v>141</v>
      </c>
      <c r="AK161">
        <v>151</v>
      </c>
      <c r="AL161">
        <v>167</v>
      </c>
      <c r="AM161">
        <v>181</v>
      </c>
      <c r="AN161">
        <v>192</v>
      </c>
      <c r="AO161">
        <v>203</v>
      </c>
      <c r="AP161">
        <v>209</v>
      </c>
      <c r="AQ161">
        <v>214</v>
      </c>
      <c r="AR161">
        <v>213</v>
      </c>
      <c r="AS161">
        <v>212</v>
      </c>
      <c r="AT161">
        <v>212</v>
      </c>
      <c r="AU161">
        <v>214</v>
      </c>
      <c r="AV161">
        <v>214</v>
      </c>
      <c r="AW161">
        <v>216</v>
      </c>
      <c r="AX161">
        <v>219</v>
      </c>
      <c r="AY161">
        <v>225</v>
      </c>
      <c r="AZ161">
        <v>230</v>
      </c>
      <c r="BA161">
        <v>232</v>
      </c>
      <c r="BB161">
        <v>234</v>
      </c>
      <c r="BC161">
        <v>231</v>
      </c>
      <c r="BD161">
        <v>227</v>
      </c>
      <c r="BE161">
        <v>219</v>
      </c>
      <c r="BF161">
        <v>209</v>
      </c>
      <c r="BG161">
        <v>199</v>
      </c>
      <c r="BH161">
        <v>195</v>
      </c>
      <c r="BI161">
        <v>193</v>
      </c>
      <c r="BJ161">
        <v>191</v>
      </c>
      <c r="BK161">
        <v>186</v>
      </c>
      <c r="BL161">
        <v>189</v>
      </c>
      <c r="BM161">
        <v>184</v>
      </c>
      <c r="BN161">
        <v>95</v>
      </c>
      <c r="BO161">
        <v>9</v>
      </c>
      <c r="BP161">
        <v>8</v>
      </c>
      <c r="BQ161">
        <v>206</v>
      </c>
      <c r="BR161">
        <v>248</v>
      </c>
      <c r="BS161">
        <v>248</v>
      </c>
      <c r="BT161">
        <v>248</v>
      </c>
      <c r="BU161">
        <v>248</v>
      </c>
      <c r="BV161">
        <v>248</v>
      </c>
      <c r="BW161">
        <v>249</v>
      </c>
      <c r="BX161">
        <v>249</v>
      </c>
      <c r="BY161">
        <v>249</v>
      </c>
      <c r="BZ161">
        <v>249</v>
      </c>
      <c r="CA161">
        <v>250</v>
      </c>
      <c r="CB161">
        <v>251</v>
      </c>
      <c r="CC161">
        <v>253</v>
      </c>
      <c r="CD161">
        <v>251</v>
      </c>
      <c r="CE161">
        <v>251</v>
      </c>
      <c r="CF161">
        <v>250</v>
      </c>
      <c r="CG161">
        <v>251</v>
      </c>
      <c r="CH161">
        <v>251</v>
      </c>
      <c r="CI161">
        <v>251</v>
      </c>
      <c r="CJ161">
        <v>251</v>
      </c>
      <c r="CK161">
        <v>250</v>
      </c>
      <c r="CL161">
        <v>251</v>
      </c>
      <c r="CM161">
        <v>252</v>
      </c>
      <c r="CN161">
        <v>252</v>
      </c>
      <c r="CO161">
        <v>251</v>
      </c>
      <c r="CP161">
        <v>252</v>
      </c>
      <c r="CQ161">
        <v>252</v>
      </c>
      <c r="CW161">
        <f>(A160+A161+A162)/3</f>
        <v>247.66666666666666</v>
      </c>
      <c r="CX161">
        <f>(B160+B161+B162)/3</f>
        <v>246.66666666666666</v>
      </c>
      <c r="CY161">
        <f>(C160+C161+C162)/3</f>
        <v>246.66666666666666</v>
      </c>
      <c r="CZ161">
        <f>(D160+D161+D162)/3</f>
        <v>247.66666666666666</v>
      </c>
      <c r="DA161">
        <f>(E160+E161+E162)/3</f>
        <v>247.66666666666666</v>
      </c>
      <c r="DB161">
        <f>(F160+F161+F162)/3</f>
        <v>247.66666666666666</v>
      </c>
      <c r="DC161">
        <f>(G160+G161+G162)/3</f>
        <v>247.66666666666666</v>
      </c>
      <c r="DD161">
        <f>(H160+H161+H162)/3</f>
        <v>246.66666666666666</v>
      </c>
      <c r="DE161">
        <f>(I160+I161+I162)/3</f>
        <v>246.66666666666666</v>
      </c>
      <c r="DF161">
        <f>(J160+J161+J162)/3</f>
        <v>247.66666666666666</v>
      </c>
      <c r="DG161">
        <f>(K160+K161+K162)/3</f>
        <v>247.66666666666666</v>
      </c>
      <c r="DH161">
        <f>(L160+L161+L162)/3</f>
        <v>247.66666666666666</v>
      </c>
      <c r="DI161">
        <f>(M160+M161+M162)/3</f>
        <v>247.66666666666666</v>
      </c>
      <c r="DJ161">
        <f>(N160+N161+N162)/3</f>
        <v>247.66666666666666</v>
      </c>
      <c r="DK161">
        <f>(O160+O161+O162)/3</f>
        <v>246.66666666666666</v>
      </c>
      <c r="DL161">
        <f>(P160+P161+P162)/3</f>
        <v>247.66666666666666</v>
      </c>
      <c r="DM161">
        <f>(Q160+Q161+Q162)/3</f>
        <v>246.66666666666666</v>
      </c>
      <c r="DN161">
        <f>(R160+R161+R162)/3</f>
        <v>246.66666666666666</v>
      </c>
      <c r="DO161">
        <f>(S160+S161+S162)/3</f>
        <v>245.66666666666666</v>
      </c>
      <c r="DP161">
        <f>(T160+T161+T162)/3</f>
        <v>246.66666666666666</v>
      </c>
      <c r="DQ161">
        <f>(U160+U161+U162)/3</f>
        <v>245.66666666666666</v>
      </c>
      <c r="DR161">
        <f>(V160+V161+V162)/3</f>
        <v>245.66666666666666</v>
      </c>
      <c r="DS161">
        <f>(W160+W161+W162)/3</f>
        <v>245.66666666666666</v>
      </c>
      <c r="DT161">
        <f>(X160+X161+X162)/3</f>
        <v>246.66666666666666</v>
      </c>
      <c r="DU161">
        <f>(Y160+Y161+Y162)/3</f>
        <v>244.66666666666666</v>
      </c>
      <c r="DV161">
        <f>(Z160+Z161+Z162)/3</f>
        <v>137.33333333333334</v>
      </c>
      <c r="DW161">
        <f>(AA160+AA161+AA162)/3</f>
        <v>7</v>
      </c>
      <c r="DX161">
        <f>(AB160+AB161+AB162)/3</f>
        <v>38.666666666666664</v>
      </c>
      <c r="DY161">
        <f>(AC160+AC161+AC162)/3</f>
        <v>118.33333333333333</v>
      </c>
      <c r="DZ161">
        <f>(AD160+AD161+AD162)/3</f>
        <v>124.33333333333333</v>
      </c>
      <c r="EA161">
        <f>(AE160+AE161+AE162)/3</f>
        <v>122.66666666666667</v>
      </c>
      <c r="EB161">
        <f>(AF160+AF161+AF162)/3</f>
        <v>125</v>
      </c>
      <c r="EC161">
        <f>(AG160+AG161+AG162)/3</f>
        <v>127</v>
      </c>
      <c r="ED161">
        <f>(AH160+AH161+AH162)/3</f>
        <v>130</v>
      </c>
      <c r="EE161">
        <f>(AI160+AI161+AI162)/3</f>
        <v>137</v>
      </c>
      <c r="EF161">
        <f>(AJ160+AJ161+AJ162)/3</f>
        <v>147</v>
      </c>
      <c r="EG161">
        <f>(AK160+AK161+AK162)/3</f>
        <v>157</v>
      </c>
      <c r="EH161">
        <f>(AL160+AL161+AL162)/3</f>
        <v>173.33333333333334</v>
      </c>
      <c r="EI161">
        <f>(AM160+AM161+AM162)/3</f>
        <v>188.33333333333334</v>
      </c>
      <c r="EJ161">
        <f>(AN160+AN161+AN162)/3</f>
        <v>199.33333333333334</v>
      </c>
      <c r="EK161">
        <f>(AO160+AO161+AO162)/3</f>
        <v>210</v>
      </c>
      <c r="EL161">
        <f>(AP160+AP161+AP162)/3</f>
        <v>214.66666666666666</v>
      </c>
      <c r="EM161">
        <f>(AQ160+AQ161+AQ162)/3</f>
        <v>220.66666666666666</v>
      </c>
      <c r="EN161">
        <f>(AR160+AR161+AR162)/3</f>
        <v>219.66666666666666</v>
      </c>
      <c r="EO161">
        <f>(AS160+AS161+AS162)/3</f>
        <v>218.66666666666666</v>
      </c>
      <c r="EP161">
        <f>(AT160+AT161+AT162)/3</f>
        <v>218.66666666666666</v>
      </c>
      <c r="EQ161">
        <f>(AU160+AU161+AU162)/3</f>
        <v>220.66666666666666</v>
      </c>
      <c r="ER161">
        <f>(AV160+AV161+AV162)/3</f>
        <v>220.66666666666666</v>
      </c>
      <c r="ES161">
        <f>(AW160+AW161+AW162)/3</f>
        <v>221.66666666666666</v>
      </c>
      <c r="ET161">
        <f>(AX160+AX161+AX162)/3</f>
        <v>223.33333333333334</v>
      </c>
      <c r="EU161">
        <f>(AY160+AY161+AY162)/3</f>
        <v>228.33333333333334</v>
      </c>
      <c r="EV161">
        <f>(AZ160+AZ161+AZ162)/3</f>
        <v>232.33333333333334</v>
      </c>
      <c r="EW161">
        <f>(BA160+BA161+BA162)/3</f>
        <v>234.66666666666666</v>
      </c>
      <c r="EX161">
        <f>(BB160+BB161+BB162)/3</f>
        <v>236.66666666666666</v>
      </c>
      <c r="EY161">
        <f>(BC160+BC161+BC162)/3</f>
        <v>233.33333333333334</v>
      </c>
      <c r="EZ161">
        <f>(BD160+BD161+BD162)/3</f>
        <v>230.33333333333334</v>
      </c>
      <c r="FA161">
        <f>(BE160+BE161+BE162)/3</f>
        <v>222.66666666666666</v>
      </c>
      <c r="FB161">
        <f>(BF160+BF161+BF162)/3</f>
        <v>214.33333333333334</v>
      </c>
      <c r="FC161">
        <f>(BG160+BG161+BG162)/3</f>
        <v>205.33333333333334</v>
      </c>
      <c r="FD161">
        <f>(BH160+BH161+BH162)/3</f>
        <v>201.33333333333334</v>
      </c>
      <c r="FE161">
        <f>(BI160+BI161+BI162)/3</f>
        <v>198.66666666666666</v>
      </c>
      <c r="FF161">
        <f>(BJ160+BJ161+BJ162)/3</f>
        <v>196.66666666666666</v>
      </c>
      <c r="FG161">
        <f>(BK160+BK161+BK162)/3</f>
        <v>192.33333333333334</v>
      </c>
      <c r="FH161">
        <f>(BL160+BL161+BL162)/3</f>
        <v>195.33333333333334</v>
      </c>
      <c r="FI161">
        <f>(BM160+BM161+BM162)/3</f>
        <v>189.33333333333334</v>
      </c>
      <c r="FJ161">
        <f>(BN160+BN161+BN162)/3</f>
        <v>98.666666666666671</v>
      </c>
      <c r="FK161">
        <f>(BO160+BO161+BO162)/3</f>
        <v>11.666666666666666</v>
      </c>
      <c r="FL161">
        <f>(BP160+BP161+BP162)/3</f>
        <v>9</v>
      </c>
      <c r="FM161">
        <f>(BQ160+BQ161+BQ162)/3</f>
        <v>205.66666666666666</v>
      </c>
      <c r="FN161">
        <f>(BR160+BR161+BR162)/3</f>
        <v>247.66666666666666</v>
      </c>
      <c r="FO161">
        <f>(BS160+BS161+BS162)/3</f>
        <v>247.66666666666666</v>
      </c>
      <c r="FP161">
        <f>(BT160+BT161+BT162)/3</f>
        <v>247.66666666666666</v>
      </c>
      <c r="FQ161">
        <f>(BU160+BU161+BU162)/3</f>
        <v>247.66666666666666</v>
      </c>
      <c r="FR161">
        <f>(BV160+BV161+BV162)/3</f>
        <v>247.66666666666666</v>
      </c>
      <c r="FS161">
        <f>(BW160+BW161+BW162)/3</f>
        <v>248.66666666666666</v>
      </c>
      <c r="FT161">
        <f>(BX160+BX161+BX162)/3</f>
        <v>248.66666666666666</v>
      </c>
      <c r="FU161">
        <f>(BY160+BY161+BY162)/3</f>
        <v>248.66666666666666</v>
      </c>
      <c r="FV161">
        <f>(BZ160+BZ161+BZ162)/3</f>
        <v>248.66666666666666</v>
      </c>
      <c r="FW161">
        <f>(CA160+CA161+CA162)/3</f>
        <v>249.66666666666666</v>
      </c>
      <c r="FX161">
        <f>(CB160+CB161+CB162)/3</f>
        <v>250.66666666666666</v>
      </c>
      <c r="FY161">
        <f>(CC160+CC161+CC162)/3</f>
        <v>252.66666666666666</v>
      </c>
      <c r="FZ161">
        <f>(CD160+CD161+CD162)/3</f>
        <v>250.66666666666666</v>
      </c>
      <c r="GA161">
        <f>(CE160+CE161+CE162)/3</f>
        <v>250.66666666666666</v>
      </c>
      <c r="GB161">
        <f>(CF160+CF161+CF162)/3</f>
        <v>249.66666666666666</v>
      </c>
      <c r="GC161">
        <f>(CG160+CG161+CG162)/3</f>
        <v>250.66666666666666</v>
      </c>
      <c r="GD161">
        <f>(CH160+CH161+CH162)/3</f>
        <v>250.66666666666666</v>
      </c>
      <c r="GE161">
        <f>(CI160+CI161+CI162)/3</f>
        <v>250.66666666666666</v>
      </c>
      <c r="GF161">
        <f>(CJ160+CJ161+CJ162)/3</f>
        <v>250.66666666666666</v>
      </c>
      <c r="GG161">
        <f>(CK160+CK161+CK162)/3</f>
        <v>249.66666666666666</v>
      </c>
      <c r="GH161">
        <f>(CL160+CL161+CL162)/3</f>
        <v>250.66666666666666</v>
      </c>
      <c r="GI161">
        <f>(CM160+CM161+CM162)/3</f>
        <v>251.66666666666666</v>
      </c>
      <c r="GJ161">
        <f>(CN160+CN161+CN162)/3</f>
        <v>251.66666666666666</v>
      </c>
      <c r="GK161">
        <f>(CO160+CO161+CO162)/3</f>
        <v>250.66666666666666</v>
      </c>
      <c r="GL161">
        <f>(CP160+CP161+CP162)/3</f>
        <v>251.66666666666666</v>
      </c>
      <c r="GM161">
        <f>(CQ160+CQ161+CQ162)/3</f>
        <v>251.66666666666666</v>
      </c>
      <c r="GR161">
        <f>IF(CW161&lt;147.252,0,255)</f>
        <v>255</v>
      </c>
      <c r="GS161">
        <f>IF(CX161&lt;147.252,0,255)</f>
        <v>255</v>
      </c>
      <c r="GT161">
        <f>IF(CY161&lt;147.252,0,255)</f>
        <v>255</v>
      </c>
      <c r="GU161">
        <f>IF(CZ161&lt;147.252,0,255)</f>
        <v>255</v>
      </c>
      <c r="GV161">
        <f>IF(DA161&lt;147.252,0,255)</f>
        <v>255</v>
      </c>
      <c r="GW161">
        <f>IF(DB161&lt;147.252,0,255)</f>
        <v>255</v>
      </c>
      <c r="GX161">
        <f>IF(DC161&lt;147.252,0,255)</f>
        <v>255</v>
      </c>
      <c r="GY161">
        <f>IF(DD161&lt;147.252,0,255)</f>
        <v>255</v>
      </c>
      <c r="GZ161">
        <f>IF(DE161&lt;147.252,0,255)</f>
        <v>255</v>
      </c>
      <c r="HA161">
        <f>IF(DF161&lt;147.252,0,255)</f>
        <v>255</v>
      </c>
      <c r="HB161">
        <f>IF(DG161&lt;147.252,0,255)</f>
        <v>255</v>
      </c>
      <c r="HC161">
        <f>IF(DH161&lt;147.252,0,255)</f>
        <v>255</v>
      </c>
      <c r="HD161">
        <f>IF(DI161&lt;147.252,0,255)</f>
        <v>255</v>
      </c>
      <c r="HE161">
        <f>IF(DJ161&lt;147.252,0,255)</f>
        <v>255</v>
      </c>
      <c r="HF161">
        <f>IF(DK161&lt;147.252,0,255)</f>
        <v>255</v>
      </c>
      <c r="HG161">
        <f>IF(DL161&lt;147.252,0,255)</f>
        <v>255</v>
      </c>
      <c r="HH161">
        <f>IF(DM161&lt;147.252,0,255)</f>
        <v>255</v>
      </c>
      <c r="HI161">
        <f>IF(DN161&lt;147.252,0,255)</f>
        <v>255</v>
      </c>
      <c r="HJ161">
        <f>IF(DO161&lt;147.252,0,255)</f>
        <v>255</v>
      </c>
      <c r="HK161">
        <f>IF(DP161&lt;147.252,0,255)</f>
        <v>255</v>
      </c>
      <c r="HL161">
        <f>IF(DQ161&lt;147.252,0,255)</f>
        <v>255</v>
      </c>
      <c r="HM161">
        <f>IF(DR161&lt;147.252,0,255)</f>
        <v>255</v>
      </c>
      <c r="HN161">
        <f>IF(DS161&lt;147.252,0,255)</f>
        <v>255</v>
      </c>
      <c r="HO161">
        <f>IF(DT161&lt;147.252,0,255)</f>
        <v>255</v>
      </c>
      <c r="HP161">
        <f>IF(DU161&lt;147.252,0,255)</f>
        <v>255</v>
      </c>
      <c r="HQ161">
        <f>IF(DV161&lt;147.252,0,255)</f>
        <v>0</v>
      </c>
      <c r="HR161">
        <f>IF(DW161&lt;147.252,0,255)</f>
        <v>0</v>
      </c>
      <c r="HS161">
        <f>IF(DX161&lt;147.252,0,255)</f>
        <v>0</v>
      </c>
      <c r="HT161">
        <f>IF(DY161&lt;147.252,0,255)</f>
        <v>0</v>
      </c>
      <c r="HU161">
        <f>IF(DZ161&lt;147.252,0,255)</f>
        <v>0</v>
      </c>
      <c r="HV161">
        <f>IF(EA161&lt;147.252,0,255)</f>
        <v>0</v>
      </c>
      <c r="HW161">
        <f>IF(EB161&lt;147.252,0,255)</f>
        <v>0</v>
      </c>
      <c r="HX161">
        <f>IF(EC161&lt;147.252,0,255)</f>
        <v>0</v>
      </c>
      <c r="HY161">
        <f>IF(ED161&lt;147.252,0,255)</f>
        <v>0</v>
      </c>
      <c r="HZ161">
        <f>IF(EE161&lt;147.252,0,255)</f>
        <v>0</v>
      </c>
      <c r="IA161">
        <f>IF(EF161&lt;147.252,0,255)</f>
        <v>0</v>
      </c>
      <c r="IB161">
        <f>IF(EG161&lt;147.252,0,255)</f>
        <v>255</v>
      </c>
      <c r="IC161">
        <f>IF(EH161&lt;147.252,0,255)</f>
        <v>255</v>
      </c>
      <c r="ID161">
        <f>IF(EI161&lt;147.252,0,255)</f>
        <v>255</v>
      </c>
      <c r="IE161">
        <f>IF(EJ161&lt;147.252,0,255)</f>
        <v>255</v>
      </c>
      <c r="IF161">
        <f>IF(EK161&lt;147.252,0,255)</f>
        <v>255</v>
      </c>
      <c r="IG161">
        <f>IF(EL161&lt;147.252,0,255)</f>
        <v>255</v>
      </c>
      <c r="IH161">
        <f>IF(EM161&lt;147.252,0,255)</f>
        <v>255</v>
      </c>
      <c r="II161">
        <f>IF(EN161&lt;147.252,0,255)</f>
        <v>255</v>
      </c>
      <c r="IJ161">
        <f>IF(EO161&lt;147.252,0,255)</f>
        <v>255</v>
      </c>
      <c r="IK161">
        <f>IF(EP161&lt;147.252,0,255)</f>
        <v>255</v>
      </c>
      <c r="IL161">
        <f>IF(EQ161&lt;147.252,0,255)</f>
        <v>255</v>
      </c>
      <c r="IM161">
        <f>IF(ER161&lt;147.252,0,255)</f>
        <v>255</v>
      </c>
      <c r="IN161">
        <f>IF(ES161&lt;147.252,0,255)</f>
        <v>255</v>
      </c>
      <c r="IO161">
        <f>IF(ET161&lt;147.252,0,255)</f>
        <v>255</v>
      </c>
      <c r="IP161">
        <f>IF(EU161&lt;147.252,0,255)</f>
        <v>255</v>
      </c>
      <c r="IQ161">
        <f>IF(EV161&lt;147.252,0,255)</f>
        <v>255</v>
      </c>
      <c r="IR161">
        <f>IF(EW161&lt;147.252,0,255)</f>
        <v>255</v>
      </c>
      <c r="IS161">
        <f>IF(EX161&lt;147.252,0,255)</f>
        <v>255</v>
      </c>
      <c r="IT161">
        <f>IF(EY161&lt;147.252,0,255)</f>
        <v>255</v>
      </c>
      <c r="IU161">
        <f>IF(EZ161&lt;147.252,0,255)</f>
        <v>255</v>
      </c>
      <c r="IV161">
        <f>IF(FA161&lt;147.252,0,255)</f>
        <v>255</v>
      </c>
      <c r="IW161">
        <f>IF(FB161&lt;147.252,0,255)</f>
        <v>255</v>
      </c>
      <c r="IX161">
        <f>IF(FC161&lt;147.252,0,255)</f>
        <v>255</v>
      </c>
      <c r="IY161">
        <f>IF(FD161&lt;147.252,0,255)</f>
        <v>255</v>
      </c>
      <c r="IZ161">
        <f>IF(FE161&lt;147.252,0,255)</f>
        <v>255</v>
      </c>
      <c r="JA161">
        <f>IF(FF161&lt;147.252,0,255)</f>
        <v>255</v>
      </c>
      <c r="JB161">
        <f>IF(FG161&lt;147.252,0,255)</f>
        <v>255</v>
      </c>
      <c r="JC161">
        <f>IF(FH161&lt;147.252,0,255)</f>
        <v>255</v>
      </c>
      <c r="JD161">
        <f>IF(FI161&lt;147.252,0,255)</f>
        <v>255</v>
      </c>
      <c r="JE161">
        <f>IF(FJ161&lt;147.252,0,255)</f>
        <v>0</v>
      </c>
      <c r="JF161">
        <f>IF(FK161&lt;147.252,0,255)</f>
        <v>0</v>
      </c>
      <c r="JG161">
        <f>IF(FL161&lt;147.252,0,255)</f>
        <v>0</v>
      </c>
      <c r="JH161">
        <f>IF(FM161&lt;147.252,0,255)</f>
        <v>255</v>
      </c>
      <c r="JI161">
        <f>IF(FN161&lt;147.252,0,255)</f>
        <v>255</v>
      </c>
      <c r="JJ161">
        <f>IF(FO161&lt;147.252,0,255)</f>
        <v>255</v>
      </c>
      <c r="JK161">
        <f>IF(FP161&lt;147.252,0,255)</f>
        <v>255</v>
      </c>
      <c r="JL161">
        <f>IF(FQ161&lt;147.252,0,255)</f>
        <v>255</v>
      </c>
      <c r="JM161">
        <f>IF(FR161&lt;147.252,0,255)</f>
        <v>255</v>
      </c>
      <c r="JN161">
        <f>IF(FS161&lt;147.252,0,255)</f>
        <v>255</v>
      </c>
      <c r="JO161">
        <f>IF(FT161&lt;147.252,0,255)</f>
        <v>255</v>
      </c>
      <c r="JP161">
        <f>IF(FU161&lt;147.252,0,255)</f>
        <v>255</v>
      </c>
      <c r="JQ161">
        <f>IF(FV161&lt;147.252,0,255)</f>
        <v>255</v>
      </c>
      <c r="JR161">
        <f>IF(FW161&lt;147.252,0,255)</f>
        <v>255</v>
      </c>
      <c r="JS161">
        <f>IF(FX161&lt;147.252,0,255)</f>
        <v>255</v>
      </c>
      <c r="JT161">
        <f>IF(FY161&lt;147.252,0,255)</f>
        <v>255</v>
      </c>
      <c r="JU161">
        <f>IF(FZ161&lt;147.252,0,255)</f>
        <v>255</v>
      </c>
      <c r="JV161">
        <f>IF(GA161&lt;147.252,0,255)</f>
        <v>255</v>
      </c>
      <c r="JW161">
        <f>IF(GB161&lt;147.252,0,255)</f>
        <v>255</v>
      </c>
      <c r="JX161">
        <f>IF(GC161&lt;147.252,0,255)</f>
        <v>255</v>
      </c>
      <c r="JY161">
        <f>IF(GD161&lt;147.252,0,255)</f>
        <v>255</v>
      </c>
      <c r="JZ161">
        <f>IF(GE161&lt;147.252,0,255)</f>
        <v>255</v>
      </c>
      <c r="KA161">
        <f>IF(GF161&lt;147.252,0,255)</f>
        <v>255</v>
      </c>
      <c r="KB161">
        <f>IF(GG161&lt;147.252,0,255)</f>
        <v>255</v>
      </c>
      <c r="KC161">
        <f>IF(GH161&lt;147.252,0,255)</f>
        <v>255</v>
      </c>
      <c r="KD161">
        <f>IF(GI161&lt;147.252,0,255)</f>
        <v>255</v>
      </c>
      <c r="KE161">
        <f>IF(GJ161&lt;147.252,0,255)</f>
        <v>255</v>
      </c>
      <c r="KF161">
        <f>IF(GK161&lt;147.252,0,255)</f>
        <v>255</v>
      </c>
      <c r="KG161">
        <f>IF(GL161&lt;147.252,0,255)</f>
        <v>255</v>
      </c>
      <c r="KH161">
        <f>IF(GM161&lt;147.252,0,255)</f>
        <v>255</v>
      </c>
      <c r="KP161" t="str">
        <f t="shared" si="12203"/>
        <v/>
      </c>
      <c r="KQ161" t="str">
        <f t="shared" si="12490"/>
        <v/>
      </c>
      <c r="KR161" t="str">
        <f t="shared" si="12491"/>
        <v/>
      </c>
      <c r="KS161" t="str">
        <f t="shared" si="12492"/>
        <v/>
      </c>
      <c r="KT161" t="str">
        <f t="shared" si="12493"/>
        <v/>
      </c>
      <c r="KU161" t="str">
        <f t="shared" si="12494"/>
        <v/>
      </c>
      <c r="KV161" t="str">
        <f t="shared" si="12495"/>
        <v/>
      </c>
      <c r="KW161" t="str">
        <f t="shared" si="12496"/>
        <v/>
      </c>
      <c r="KX161" t="str">
        <f t="shared" si="12497"/>
        <v/>
      </c>
      <c r="KY161" t="str">
        <f t="shared" si="12498"/>
        <v/>
      </c>
      <c r="KZ161" t="str">
        <f t="shared" si="12499"/>
        <v/>
      </c>
      <c r="LA161" t="str">
        <f t="shared" si="12500"/>
        <v/>
      </c>
      <c r="LB161" t="str">
        <f t="shared" si="12501"/>
        <v/>
      </c>
      <c r="LC161" t="str">
        <f t="shared" si="12502"/>
        <v/>
      </c>
      <c r="LD161" t="str">
        <f t="shared" si="12503"/>
        <v/>
      </c>
      <c r="LE161" t="str">
        <f t="shared" si="12504"/>
        <v/>
      </c>
      <c r="LF161" t="str">
        <f t="shared" si="12505"/>
        <v/>
      </c>
      <c r="LG161" t="str">
        <f t="shared" si="12506"/>
        <v/>
      </c>
      <c r="LH161" t="str">
        <f t="shared" si="12507"/>
        <v/>
      </c>
      <c r="LI161" t="str">
        <f t="shared" si="12508"/>
        <v/>
      </c>
      <c r="LJ161" t="str">
        <f t="shared" si="12509"/>
        <v/>
      </c>
      <c r="LK161" t="str">
        <f t="shared" si="12510"/>
        <v/>
      </c>
      <c r="LL161" t="str">
        <f t="shared" si="12511"/>
        <v/>
      </c>
      <c r="LM161" t="str">
        <f t="shared" si="12512"/>
        <v/>
      </c>
      <c r="LN161" t="str">
        <f t="shared" si="12513"/>
        <v/>
      </c>
      <c r="LO161">
        <f t="shared" si="12514"/>
        <v>0</v>
      </c>
      <c r="LP161">
        <f t="shared" si="12515"/>
        <v>0</v>
      </c>
      <c r="LQ161">
        <f t="shared" si="12516"/>
        <v>0</v>
      </c>
      <c r="LR161">
        <f t="shared" si="12517"/>
        <v>0</v>
      </c>
      <c r="LS161">
        <f t="shared" si="12518"/>
        <v>0</v>
      </c>
      <c r="LT161">
        <f t="shared" si="12519"/>
        <v>0</v>
      </c>
      <c r="LU161">
        <f t="shared" si="12520"/>
        <v>0</v>
      </c>
      <c r="LV161">
        <f t="shared" si="12521"/>
        <v>0</v>
      </c>
      <c r="LW161">
        <f t="shared" si="12522"/>
        <v>0</v>
      </c>
      <c r="LX161">
        <f t="shared" si="12523"/>
        <v>0</v>
      </c>
      <c r="LY161">
        <f t="shared" si="12524"/>
        <v>0</v>
      </c>
      <c r="LZ161" t="str">
        <f t="shared" si="12525"/>
        <v/>
      </c>
      <c r="MA161" t="str">
        <f t="shared" si="12526"/>
        <v/>
      </c>
      <c r="MB161" t="str">
        <f t="shared" si="12527"/>
        <v/>
      </c>
      <c r="MC161" t="str">
        <f t="shared" si="12528"/>
        <v/>
      </c>
      <c r="MD161" t="str">
        <f t="shared" si="12529"/>
        <v/>
      </c>
      <c r="ME161" t="str">
        <f t="shared" si="12530"/>
        <v/>
      </c>
      <c r="MF161" t="str">
        <f t="shared" si="12531"/>
        <v/>
      </c>
      <c r="MG161" t="str">
        <f t="shared" si="12532"/>
        <v/>
      </c>
      <c r="MH161" t="str">
        <f>IF(IJ161&gt;147.252,"",0)</f>
        <v/>
      </c>
      <c r="MI161" t="str">
        <f>IF(IK161&gt;147.252,"",0)</f>
        <v/>
      </c>
      <c r="MJ161" t="str">
        <f>IF(IL161&gt;147.252,"",0)</f>
        <v/>
      </c>
      <c r="MK161" t="str">
        <f>IF(IM161&gt;147.252,"",0)</f>
        <v/>
      </c>
      <c r="ML161" t="str">
        <f>IF(IN161&gt;147.252,"",0)</f>
        <v/>
      </c>
      <c r="MM161" t="str">
        <f>IF(IO161&gt;147.252,"",0)</f>
        <v/>
      </c>
      <c r="MN161" t="str">
        <f>IF(IP161&gt;147.252,"",0)</f>
        <v/>
      </c>
      <c r="MO161" t="str">
        <f>IF(IQ161&gt;147.252,"",0)</f>
        <v/>
      </c>
      <c r="MP161" t="str">
        <f>IF(IR161&gt;147.252,"",0)</f>
        <v/>
      </c>
      <c r="MQ161" t="str">
        <f>IF(IS161&gt;147.252,"",0)</f>
        <v/>
      </c>
      <c r="MR161" t="str">
        <f>IF(IT161&gt;147.252,"",0)</f>
        <v/>
      </c>
      <c r="MS161" t="str">
        <f>IF(IU161&gt;147.252,"",0)</f>
        <v/>
      </c>
      <c r="MT161" t="str">
        <f>IF(IV161&gt;147.252,"",0)</f>
        <v/>
      </c>
      <c r="MU161" t="str">
        <f>IF(IW161&gt;147.252,"",0)</f>
        <v/>
      </c>
      <c r="MV161" t="str">
        <f>IF(IX161&gt;147.252,"",0)</f>
        <v/>
      </c>
      <c r="MW161" t="str">
        <f>IF(IY161&gt;147.252,"",0)</f>
        <v/>
      </c>
      <c r="MX161" t="str">
        <f>IF(IZ161&gt;147.252,"",0)</f>
        <v/>
      </c>
      <c r="MY161" t="str">
        <f>IF(JA161&gt;147.252,"",0)</f>
        <v/>
      </c>
      <c r="MZ161" t="str">
        <f>IF(JB161&gt;147.252,"",0)</f>
        <v/>
      </c>
      <c r="NA161" t="str">
        <f>IF(JC161&gt;147.252,"",0)</f>
        <v/>
      </c>
      <c r="NB161" t="str">
        <f>IF(JD161&gt;147.252,"",0)</f>
        <v/>
      </c>
      <c r="NC161">
        <f>IF(JE161&gt;147.252,"",0)</f>
        <v>0</v>
      </c>
      <c r="ND161">
        <f>IF(JF161&gt;147.252,"",0)</f>
        <v>0</v>
      </c>
      <c r="NE161">
        <f>IF(JG161&gt;147.252,"",0)</f>
        <v>0</v>
      </c>
      <c r="NF161" t="str">
        <f>IF(JH161&gt;147.252,"",0)</f>
        <v/>
      </c>
      <c r="NG161" t="str">
        <f t="shared" si="13674"/>
        <v/>
      </c>
      <c r="NH161" t="str">
        <f t="shared" si="13675"/>
        <v/>
      </c>
      <c r="NI161" t="str">
        <f t="shared" si="13676"/>
        <v/>
      </c>
      <c r="NJ161" t="str">
        <f t="shared" si="13677"/>
        <v/>
      </c>
      <c r="NK161" t="str">
        <f t="shared" si="13678"/>
        <v/>
      </c>
      <c r="NL161" t="str">
        <f t="shared" si="13679"/>
        <v/>
      </c>
      <c r="NM161" t="str">
        <f t="shared" si="12204"/>
        <v/>
      </c>
      <c r="NN161" t="str">
        <f t="shared" si="13680"/>
        <v/>
      </c>
      <c r="NO161" t="str">
        <f t="shared" si="13681"/>
        <v/>
      </c>
      <c r="NP161" t="str">
        <f t="shared" si="13682"/>
        <v/>
      </c>
      <c r="NQ161" t="str">
        <f t="shared" si="13683"/>
        <v/>
      </c>
      <c r="NR161" t="str">
        <f t="shared" si="13684"/>
        <v/>
      </c>
      <c r="NS161" t="str">
        <f t="shared" si="13685"/>
        <v/>
      </c>
      <c r="NT161" t="str">
        <f t="shared" si="13686"/>
        <v/>
      </c>
      <c r="NU161" t="str">
        <f t="shared" si="13687"/>
        <v/>
      </c>
      <c r="NV161" t="str">
        <f t="shared" si="13688"/>
        <v/>
      </c>
      <c r="NW161" t="str">
        <f t="shared" si="13689"/>
        <v/>
      </c>
      <c r="NX161" t="str">
        <f t="shared" si="13690"/>
        <v/>
      </c>
      <c r="NY161" t="str">
        <f t="shared" si="13691"/>
        <v/>
      </c>
      <c r="NZ161" t="str">
        <f t="shared" si="13692"/>
        <v/>
      </c>
      <c r="OA161" t="str">
        <f t="shared" si="13693"/>
        <v/>
      </c>
      <c r="OB161" t="str">
        <f t="shared" si="13694"/>
        <v/>
      </c>
      <c r="OC161" t="str">
        <f t="shared" si="13578"/>
        <v/>
      </c>
      <c r="OD161" t="str">
        <f t="shared" si="13695"/>
        <v/>
      </c>
      <c r="OE161" t="str">
        <f t="shared" si="13696"/>
        <v/>
      </c>
      <c r="OF161" t="str">
        <f t="shared" si="13697"/>
        <v/>
      </c>
      <c r="OK161">
        <f t="shared" ref="OK161:OK224" si="15218">IF(GR160&gt;147.255,0,"")</f>
        <v>0</v>
      </c>
      <c r="OL161">
        <f t="shared" ref="OL161:OL224" si="15219">IF(GS160&gt;147.255,0,"")</f>
        <v>0</v>
      </c>
      <c r="OM161">
        <f t="shared" ref="OM161:OM224" si="15220">IF(GT160&gt;147.255,0,"")</f>
        <v>0</v>
      </c>
      <c r="ON161">
        <f t="shared" ref="ON161:ON224" si="15221">IF(GU160&gt;147.255,0,"")</f>
        <v>0</v>
      </c>
      <c r="OO161">
        <f t="shared" ref="OO161:OO224" si="15222">IF(GV160&gt;147.255,0,"")</f>
        <v>0</v>
      </c>
      <c r="OP161">
        <f t="shared" ref="OP161:OP224" si="15223">IF(GW160&gt;147.255,0,"")</f>
        <v>0</v>
      </c>
      <c r="OQ161">
        <f t="shared" ref="OQ161:OQ224" si="15224">IF(GX160&gt;147.255,0,"")</f>
        <v>0</v>
      </c>
      <c r="OR161">
        <f t="shared" ref="OR161:OR224" si="15225">IF(GY160&gt;147.255,0,"")</f>
        <v>0</v>
      </c>
      <c r="OS161">
        <f t="shared" ref="OS161:OS224" si="15226">IF(GZ160&gt;147.255,0,"")</f>
        <v>0</v>
      </c>
      <c r="OT161">
        <f t="shared" ref="OT161:OT224" si="15227">IF(HA160&gt;147.255,0,"")</f>
        <v>0</v>
      </c>
      <c r="OU161">
        <f t="shared" ref="OU161:OU224" si="15228">IF(HB160&gt;147.255,0,"")</f>
        <v>0</v>
      </c>
      <c r="OV161">
        <f t="shared" ref="OV161:OV224" si="15229">IF(HC160&gt;147.255,0,"")</f>
        <v>0</v>
      </c>
      <c r="OW161">
        <f t="shared" ref="OW161:OW224" si="15230">IF(HD160&gt;147.255,0,"")</f>
        <v>0</v>
      </c>
      <c r="OX161">
        <f t="shared" ref="OX161:OX224" si="15231">IF(HE160&gt;147.255,0,"")</f>
        <v>0</v>
      </c>
      <c r="OY161">
        <f t="shared" ref="OY161:OY224" si="15232">IF(HF160&gt;147.255,0,"")</f>
        <v>0</v>
      </c>
      <c r="OZ161">
        <f t="shared" ref="OZ161:OZ224" si="15233">IF(HG160&gt;147.255,0,"")</f>
        <v>0</v>
      </c>
      <c r="PA161">
        <f t="shared" ref="PA161:PA224" si="15234">IF(HH160&gt;147.255,0,"")</f>
        <v>0</v>
      </c>
      <c r="PB161">
        <f t="shared" ref="PB161:PB224" si="15235">IF(HI160&gt;147.255,0,"")</f>
        <v>0</v>
      </c>
      <c r="PC161">
        <f t="shared" ref="PC161:PC224" si="15236">IF(HJ160&gt;147.255,0,"")</f>
        <v>0</v>
      </c>
      <c r="PD161">
        <f t="shared" ref="PD161:PD224" si="15237">IF(HK160&gt;147.255,0,"")</f>
        <v>0</v>
      </c>
      <c r="PE161">
        <f t="shared" ref="PE161:PE224" si="15238">IF(HL160&gt;147.255,0,"")</f>
        <v>0</v>
      </c>
      <c r="PF161">
        <f t="shared" ref="PF161:PF224" si="15239">IF(HM160&gt;147.255,0,"")</f>
        <v>0</v>
      </c>
      <c r="PG161">
        <f t="shared" ref="PG161:PG224" si="15240">IF(HN160&gt;147.255,0,"")</f>
        <v>0</v>
      </c>
      <c r="PH161">
        <f t="shared" ref="PH161:PH224" si="15241">IF(HO160&gt;147.255,0,"")</f>
        <v>0</v>
      </c>
      <c r="PI161">
        <f t="shared" ref="PI161:PI224" si="15242">IF(HP160&gt;147.255,0,"")</f>
        <v>0</v>
      </c>
      <c r="PJ161" t="str">
        <f t="shared" ref="PJ161:PJ224" si="15243">IF(HQ160&gt;147.255,0,"")</f>
        <v/>
      </c>
      <c r="PK161" t="str">
        <f t="shared" ref="PK161:PK224" si="15244">IF(HR160&gt;147.255,0,"")</f>
        <v/>
      </c>
      <c r="PL161" t="str">
        <f t="shared" ref="PL161:PL224" si="15245">IF(HS160&gt;147.255,0,"")</f>
        <v/>
      </c>
      <c r="PM161" t="str">
        <f t="shared" ref="PM161:PM224" si="15246">IF(HT160&gt;147.255,0,"")</f>
        <v/>
      </c>
      <c r="PN161" t="str">
        <f t="shared" ref="PN161:PN224" si="15247">IF(HU160&gt;147.255,0,"")</f>
        <v/>
      </c>
      <c r="PO161" t="str">
        <f t="shared" ref="PO161:PO224" si="15248">IF(HV160&gt;147.255,0,"")</f>
        <v/>
      </c>
      <c r="PP161" t="str">
        <f t="shared" ref="PP161:PP224" si="15249">IF(HW160&gt;147.255,0,"")</f>
        <v/>
      </c>
      <c r="PQ161" t="str">
        <f t="shared" ref="PQ161:PQ224" si="15250">IF(HX160&gt;147.255,0,"")</f>
        <v/>
      </c>
      <c r="PR161" t="str">
        <f t="shared" ref="PR161:PR224" si="15251">IF(HY160&gt;147.255,0,"")</f>
        <v/>
      </c>
      <c r="PS161" t="str">
        <f t="shared" ref="PS161:PS224" si="15252">IF(HZ160&gt;147.255,0,"")</f>
        <v/>
      </c>
      <c r="PT161" t="str">
        <f t="shared" ref="PT161:PT224" si="15253">IF(IA160&gt;147.255,0,"")</f>
        <v/>
      </c>
      <c r="PU161">
        <f t="shared" ref="PU161:PU224" si="15254">IF(IB160&gt;147.255,0,"")</f>
        <v>0</v>
      </c>
      <c r="PV161">
        <f t="shared" ref="PV161:PV224" si="15255">IF(IC160&gt;147.255,0,"")</f>
        <v>0</v>
      </c>
      <c r="PW161">
        <f t="shared" ref="PW161:PW224" si="15256">IF(ID160&gt;147.255,0,"")</f>
        <v>0</v>
      </c>
      <c r="PX161">
        <f t="shared" ref="PX161:PX224" si="15257">IF(IE160&gt;147.255,0,"")</f>
        <v>0</v>
      </c>
      <c r="PY161">
        <f t="shared" ref="PY161:PY224" si="15258">IF(IF160&gt;147.255,0,"")</f>
        <v>0</v>
      </c>
      <c r="PZ161">
        <f t="shared" ref="PZ161:PZ224" si="15259">IF(IG160&gt;147.255,0,"")</f>
        <v>0</v>
      </c>
      <c r="QA161">
        <f t="shared" ref="QA161:QA224" si="15260">IF(IH160&gt;147.255,0,"")</f>
        <v>0</v>
      </c>
      <c r="QB161">
        <f t="shared" ref="QB161:QB224" si="15261">IF(II160&gt;147.255,0,"")</f>
        <v>0</v>
      </c>
      <c r="QC161">
        <f t="shared" ref="QC161:QC224" si="15262">IF(IJ160&gt;147.255,0,"")</f>
        <v>0</v>
      </c>
      <c r="QD161">
        <f t="shared" ref="QD161:QD224" si="15263">IF(IK160&gt;147.255,0,"")</f>
        <v>0</v>
      </c>
      <c r="QE161">
        <f t="shared" ref="QE161:QE224" si="15264">IF(IL160&gt;147.255,0,"")</f>
        <v>0</v>
      </c>
      <c r="QF161">
        <f t="shared" ref="QF161:QF224" si="15265">IF(IM160&gt;147.255,0,"")</f>
        <v>0</v>
      </c>
      <c r="QG161">
        <f t="shared" ref="QG161:QG224" si="15266">IF(IN160&gt;147.255,0,"")</f>
        <v>0</v>
      </c>
      <c r="QH161">
        <f t="shared" ref="QH161:QH224" si="15267">IF(IO160&gt;147.255,0,"")</f>
        <v>0</v>
      </c>
      <c r="QI161">
        <f t="shared" ref="QI161:QI224" si="15268">IF(IP160&gt;147.255,0,"")</f>
        <v>0</v>
      </c>
      <c r="QJ161">
        <f t="shared" ref="QJ161:QJ224" si="15269">IF(IQ160&gt;147.255,0,"")</f>
        <v>0</v>
      </c>
      <c r="QK161">
        <f t="shared" ref="QK161:QK224" si="15270">IF(IR160&gt;147.255,0,"")</f>
        <v>0</v>
      </c>
      <c r="QL161">
        <f t="shared" ref="QL161:QL224" si="15271">IF(IS160&gt;147.255,0,"")</f>
        <v>0</v>
      </c>
      <c r="QM161">
        <f t="shared" ref="QM161:QM224" si="15272">IF(IT160&gt;147.255,0,"")</f>
        <v>0</v>
      </c>
      <c r="QN161">
        <f t="shared" ref="QN161:QN224" si="15273">IF(IU160&gt;147.255,0,"")</f>
        <v>0</v>
      </c>
      <c r="QO161">
        <f t="shared" ref="QO161:QO224" si="15274">IF(IV160&gt;147.255,0,"")</f>
        <v>0</v>
      </c>
      <c r="QP161">
        <f t="shared" ref="QP161:QP224" si="15275">IF(IW160&gt;147.255,0,"")</f>
        <v>0</v>
      </c>
      <c r="QQ161">
        <f t="shared" ref="QQ161:QQ224" si="15276">IF(IX160&gt;147.255,0,"")</f>
        <v>0</v>
      </c>
      <c r="QR161">
        <f t="shared" ref="QR161:QR224" si="15277">IF(IY160&gt;147.255,0,"")</f>
        <v>0</v>
      </c>
      <c r="QS161">
        <f t="shared" ref="QS161:QS224" si="15278">IF(IZ160&gt;147.255,0,"")</f>
        <v>0</v>
      </c>
      <c r="QT161">
        <f t="shared" ref="QT161:QT224" si="15279">IF(JA160&gt;147.255,0,"")</f>
        <v>0</v>
      </c>
      <c r="QU161">
        <f t="shared" ref="QU161:QU224" si="15280">IF(JB160&gt;147.255,0,"")</f>
        <v>0</v>
      </c>
      <c r="QV161">
        <f t="shared" ref="QV161:QV224" si="15281">IF(JC160&gt;147.255,0,"")</f>
        <v>0</v>
      </c>
      <c r="QW161">
        <f t="shared" ref="QW161:QW224" si="15282">IF(JD160&gt;147.255,0,"")</f>
        <v>0</v>
      </c>
      <c r="QX161" t="str">
        <f t="shared" ref="QX161:QX224" si="15283">IF(JE160&gt;147.255,0,"")</f>
        <v/>
      </c>
      <c r="QY161" t="str">
        <f t="shared" ref="QY161:QY224" si="15284">IF(JF160&gt;147.255,0,"")</f>
        <v/>
      </c>
      <c r="QZ161" t="str">
        <f t="shared" ref="QZ161:QZ224" si="15285">IF(JG160&gt;147.255,0,"")</f>
        <v/>
      </c>
      <c r="RA161">
        <f t="shared" ref="RA161:RA224" si="15286">IF(JH160&gt;147.255,0,"")</f>
        <v>0</v>
      </c>
      <c r="RB161">
        <f t="shared" ref="RB161:RB224" si="15287">IF(JI160&gt;147.255,0,"")</f>
        <v>0</v>
      </c>
      <c r="RC161">
        <f t="shared" ref="RC161:RC224" si="15288">IF(JJ160&gt;147.255,0,"")</f>
        <v>0</v>
      </c>
      <c r="RD161">
        <f t="shared" ref="RD161:RD224" si="15289">IF(JK160&gt;147.255,0,"")</f>
        <v>0</v>
      </c>
      <c r="RE161">
        <f t="shared" ref="RE161:RE224" si="15290">IF(JL160&gt;147.255,0,"")</f>
        <v>0</v>
      </c>
      <c r="RF161">
        <f t="shared" ref="RF161:RF224" si="15291">IF(JM160&gt;147.255,0,"")</f>
        <v>0</v>
      </c>
      <c r="RG161">
        <f t="shared" ref="RG161:RG224" si="15292">IF(JN160&gt;147.255,0,"")</f>
        <v>0</v>
      </c>
      <c r="RH161">
        <f t="shared" ref="RH161:RH224" si="15293">IF(JO160&gt;147.255,0,"")</f>
        <v>0</v>
      </c>
      <c r="RI161">
        <f t="shared" ref="RI161:RI224" si="15294">IF(JP160&gt;147.255,0,"")</f>
        <v>0</v>
      </c>
      <c r="RJ161">
        <f t="shared" ref="RJ161:RJ224" si="15295">IF(JQ160&gt;147.255,0,"")</f>
        <v>0</v>
      </c>
      <c r="RK161">
        <f t="shared" ref="RK161:RK224" si="15296">IF(JR160&gt;147.255,0,"")</f>
        <v>0</v>
      </c>
      <c r="RL161">
        <f t="shared" ref="RL161:RL224" si="15297">IF(JS160&gt;147.255,0,"")</f>
        <v>0</v>
      </c>
      <c r="RM161">
        <f t="shared" ref="RM161:RM224" si="15298">IF(JT160&gt;147.255,0,"")</f>
        <v>0</v>
      </c>
      <c r="RN161">
        <f t="shared" ref="RN161:RN224" si="15299">IF(JU160&gt;147.255,0,"")</f>
        <v>0</v>
      </c>
      <c r="RO161">
        <f t="shared" ref="RO161:RO224" si="15300">IF(JV160&gt;147.255,0,"")</f>
        <v>0</v>
      </c>
      <c r="RP161">
        <f t="shared" ref="RP161:RP224" si="15301">IF(JW160&gt;147.255,0,"")</f>
        <v>0</v>
      </c>
      <c r="RQ161">
        <f t="shared" ref="RQ161:RQ224" si="15302">IF(JX160&gt;147.255,0,"")</f>
        <v>0</v>
      </c>
      <c r="RR161">
        <f t="shared" ref="RR161:RR224" si="15303">IF(JY160&gt;147.255,0,"")</f>
        <v>0</v>
      </c>
      <c r="RS161">
        <f t="shared" ref="RS161:RS224" si="15304">IF(JZ160&gt;147.255,0,"")</f>
        <v>0</v>
      </c>
      <c r="RT161">
        <f t="shared" ref="RT161:RT224" si="15305">IF(KA160&gt;147.255,0,"")</f>
        <v>0</v>
      </c>
      <c r="RU161">
        <f t="shared" ref="RU161:RU224" si="15306">IF(KB160&gt;147.255,0,"")</f>
        <v>0</v>
      </c>
      <c r="RV161">
        <f t="shared" ref="RV161:RV224" si="15307">IF(KC160&gt;147.255,0,"")</f>
        <v>0</v>
      </c>
      <c r="RW161">
        <f t="shared" ref="RW161:RW224" si="15308">IF(KD160&gt;147.255,0,"")</f>
        <v>0</v>
      </c>
      <c r="RX161">
        <f t="shared" ref="RX161:RX224" si="15309">IF(KE160&gt;147.255,0,"")</f>
        <v>0</v>
      </c>
      <c r="RY161">
        <f t="shared" ref="RY161:RY224" si="15310">IF(KF160&gt;147.255,0,"")</f>
        <v>0</v>
      </c>
      <c r="RZ161">
        <f t="shared" ref="RZ161:RZ224" si="15311">IF(KG160&gt;147.255,0,"")</f>
        <v>0</v>
      </c>
      <c r="SA161">
        <f t="shared" ref="SA161:SA224" si="15312">IF(KH160&gt;147.255,0,"")</f>
        <v>0</v>
      </c>
    </row>
    <row r="162" spans="1:495" ht="8.25" x14ac:dyDescent="0.15">
      <c r="A162">
        <v>246</v>
      </c>
      <c r="B162">
        <v>245</v>
      </c>
      <c r="C162">
        <v>245</v>
      </c>
      <c r="D162">
        <v>246</v>
      </c>
      <c r="E162">
        <v>246</v>
      </c>
      <c r="F162">
        <v>246</v>
      </c>
      <c r="G162">
        <v>246</v>
      </c>
      <c r="H162">
        <v>245</v>
      </c>
      <c r="I162">
        <v>245</v>
      </c>
      <c r="J162">
        <v>246</v>
      </c>
      <c r="K162">
        <v>246</v>
      </c>
      <c r="L162">
        <v>246</v>
      </c>
      <c r="M162">
        <v>246</v>
      </c>
      <c r="N162">
        <v>246</v>
      </c>
      <c r="O162">
        <v>245</v>
      </c>
      <c r="P162">
        <v>246</v>
      </c>
      <c r="Q162">
        <v>245</v>
      </c>
      <c r="R162">
        <v>245</v>
      </c>
      <c r="S162">
        <v>244</v>
      </c>
      <c r="T162">
        <v>245</v>
      </c>
      <c r="U162">
        <v>244</v>
      </c>
      <c r="V162">
        <v>244</v>
      </c>
      <c r="W162">
        <v>244</v>
      </c>
      <c r="X162">
        <v>245</v>
      </c>
      <c r="Y162">
        <v>243</v>
      </c>
      <c r="Z162">
        <v>134</v>
      </c>
      <c r="AA162">
        <v>3</v>
      </c>
      <c r="AB162">
        <v>29</v>
      </c>
      <c r="AC162">
        <v>100</v>
      </c>
      <c r="AD162">
        <v>101</v>
      </c>
      <c r="AE162">
        <v>98</v>
      </c>
      <c r="AF162">
        <v>100</v>
      </c>
      <c r="AG162">
        <v>102</v>
      </c>
      <c r="AH162">
        <v>105</v>
      </c>
      <c r="AI162">
        <v>112</v>
      </c>
      <c r="AJ162">
        <v>122</v>
      </c>
      <c r="AK162">
        <v>132</v>
      </c>
      <c r="AL162">
        <v>149</v>
      </c>
      <c r="AM162">
        <v>167</v>
      </c>
      <c r="AN162">
        <v>180</v>
      </c>
      <c r="AO162">
        <v>192</v>
      </c>
      <c r="AP162">
        <v>198</v>
      </c>
      <c r="AQ162">
        <v>207</v>
      </c>
      <c r="AR162">
        <v>208</v>
      </c>
      <c r="AS162">
        <v>207</v>
      </c>
      <c r="AT162">
        <v>207</v>
      </c>
      <c r="AU162">
        <v>209</v>
      </c>
      <c r="AV162">
        <v>209</v>
      </c>
      <c r="AW162">
        <v>210</v>
      </c>
      <c r="AX162">
        <v>213</v>
      </c>
      <c r="AY162">
        <v>220</v>
      </c>
      <c r="AZ162">
        <v>226</v>
      </c>
      <c r="BA162">
        <v>230</v>
      </c>
      <c r="BB162">
        <v>232</v>
      </c>
      <c r="BC162">
        <v>227</v>
      </c>
      <c r="BD162">
        <v>222</v>
      </c>
      <c r="BE162">
        <v>210</v>
      </c>
      <c r="BF162">
        <v>198</v>
      </c>
      <c r="BG162">
        <v>188</v>
      </c>
      <c r="BH162">
        <v>182</v>
      </c>
      <c r="BI162">
        <v>178</v>
      </c>
      <c r="BJ162">
        <v>176</v>
      </c>
      <c r="BK162">
        <v>173</v>
      </c>
      <c r="BL162">
        <v>176</v>
      </c>
      <c r="BM162">
        <v>172</v>
      </c>
      <c r="BN162">
        <v>86</v>
      </c>
      <c r="BO162">
        <v>7</v>
      </c>
      <c r="BP162">
        <v>7</v>
      </c>
      <c r="BQ162">
        <v>204</v>
      </c>
      <c r="BR162">
        <v>246</v>
      </c>
      <c r="BS162">
        <v>246</v>
      </c>
      <c r="BT162">
        <v>246</v>
      </c>
      <c r="BU162">
        <v>246</v>
      </c>
      <c r="BV162">
        <v>246</v>
      </c>
      <c r="BW162">
        <v>247</v>
      </c>
      <c r="BX162">
        <v>247</v>
      </c>
      <c r="BY162">
        <v>247</v>
      </c>
      <c r="BZ162">
        <v>247</v>
      </c>
      <c r="CA162">
        <v>248</v>
      </c>
      <c r="CB162">
        <v>249</v>
      </c>
      <c r="CC162">
        <v>251</v>
      </c>
      <c r="CD162">
        <v>249</v>
      </c>
      <c r="CE162">
        <v>249</v>
      </c>
      <c r="CF162">
        <v>248</v>
      </c>
      <c r="CG162">
        <v>249</v>
      </c>
      <c r="CH162">
        <v>249</v>
      </c>
      <c r="CI162">
        <v>249</v>
      </c>
      <c r="CJ162">
        <v>249</v>
      </c>
      <c r="CK162">
        <v>248</v>
      </c>
      <c r="CL162">
        <v>249</v>
      </c>
      <c r="CM162">
        <v>250</v>
      </c>
      <c r="CN162">
        <v>250</v>
      </c>
      <c r="CO162">
        <v>249</v>
      </c>
      <c r="CP162">
        <v>250</v>
      </c>
      <c r="CQ162">
        <v>250</v>
      </c>
      <c r="CW162">
        <f>(A160+A161+A162)/3</f>
        <v>247.66666666666666</v>
      </c>
      <c r="CX162">
        <f>(B160+B161+B162)/3</f>
        <v>246.66666666666666</v>
      </c>
      <c r="CY162">
        <f>(C160+C161+C162)/3</f>
        <v>246.66666666666666</v>
      </c>
      <c r="CZ162">
        <f>(D160+D161+D162)/3</f>
        <v>247.66666666666666</v>
      </c>
      <c r="DA162">
        <f>(E160+E161+E162)/3</f>
        <v>247.66666666666666</v>
      </c>
      <c r="DB162">
        <f>(F160+F161+F162)/3</f>
        <v>247.66666666666666</v>
      </c>
      <c r="DC162">
        <f>(G160+G161+G162)/3</f>
        <v>247.66666666666666</v>
      </c>
      <c r="DD162">
        <f>(H160+H161+H162)/3</f>
        <v>246.66666666666666</v>
      </c>
      <c r="DE162">
        <f>(I160+I161+I162)/3</f>
        <v>246.66666666666666</v>
      </c>
      <c r="DF162">
        <f>(J160+J161+J162)/3</f>
        <v>247.66666666666666</v>
      </c>
      <c r="DG162">
        <f>(K160+K161+K162)/3</f>
        <v>247.66666666666666</v>
      </c>
      <c r="DH162">
        <f>(L160+L161+L162)/3</f>
        <v>247.66666666666666</v>
      </c>
      <c r="DI162">
        <f>(M160+M161+M162)/3</f>
        <v>247.66666666666666</v>
      </c>
      <c r="DJ162">
        <f>(N160+N161+N162)/3</f>
        <v>247.66666666666666</v>
      </c>
      <c r="DK162">
        <f>(O160+O161+O162)/3</f>
        <v>246.66666666666666</v>
      </c>
      <c r="DL162">
        <f>(P160+P161+P162)/3</f>
        <v>247.66666666666666</v>
      </c>
      <c r="DM162">
        <f>(Q160+Q161+Q162)/3</f>
        <v>246.66666666666666</v>
      </c>
      <c r="DN162">
        <f>(R160+R161+R162)/3</f>
        <v>246.66666666666666</v>
      </c>
      <c r="DO162">
        <f>(S160+S161+S162)/3</f>
        <v>245.66666666666666</v>
      </c>
      <c r="DP162">
        <f>(T160+T161+T162)/3</f>
        <v>246.66666666666666</v>
      </c>
      <c r="DQ162">
        <f>(U160+U161+U162)/3</f>
        <v>245.66666666666666</v>
      </c>
      <c r="DR162">
        <f>(V160+V161+V162)/3</f>
        <v>245.66666666666666</v>
      </c>
      <c r="DS162">
        <f>(W160+W161+W162)/3</f>
        <v>245.66666666666666</v>
      </c>
      <c r="DT162">
        <f>(X160+X161+X162)/3</f>
        <v>246.66666666666666</v>
      </c>
      <c r="DU162">
        <f>(Y160+Y161+Y162)/3</f>
        <v>244.66666666666666</v>
      </c>
      <c r="DV162">
        <f>(Z160+Z161+Z162)/3</f>
        <v>137.33333333333334</v>
      </c>
      <c r="DW162">
        <f>(AA160+AA161+AA162)/3</f>
        <v>7</v>
      </c>
      <c r="DX162">
        <f>(AB160+AB161+AB162)/3</f>
        <v>38.666666666666664</v>
      </c>
      <c r="DY162">
        <f>(AC160+AC161+AC162)/3</f>
        <v>118.33333333333333</v>
      </c>
      <c r="DZ162">
        <f>(AD160+AD161+AD162)/3</f>
        <v>124.33333333333333</v>
      </c>
      <c r="EA162">
        <f>(AE160+AE161+AE162)/3</f>
        <v>122.66666666666667</v>
      </c>
      <c r="EB162">
        <f>(AF160+AF161+AF162)/3</f>
        <v>125</v>
      </c>
      <c r="EC162">
        <f>(AG160+AG161+AG162)/3</f>
        <v>127</v>
      </c>
      <c r="ED162">
        <f>(AH160+AH161+AH162)/3</f>
        <v>130</v>
      </c>
      <c r="EE162">
        <f>(AI160+AI161+AI162)/3</f>
        <v>137</v>
      </c>
      <c r="EF162">
        <f>(AJ160+AJ161+AJ162)/3</f>
        <v>147</v>
      </c>
      <c r="EG162">
        <f>(AK160+AK161+AK162)/3</f>
        <v>157</v>
      </c>
      <c r="EH162">
        <f>(AL160+AL161+AL162)/3</f>
        <v>173.33333333333334</v>
      </c>
      <c r="EI162">
        <f>(AM160+AM161+AM162)/3</f>
        <v>188.33333333333334</v>
      </c>
      <c r="EJ162">
        <f>(AN160+AN161+AN162)/3</f>
        <v>199.33333333333334</v>
      </c>
      <c r="EK162">
        <f>(AO160+AO161+AO162)/3</f>
        <v>210</v>
      </c>
      <c r="EL162">
        <f>(AP160+AP161+AP162)/3</f>
        <v>214.66666666666666</v>
      </c>
      <c r="EM162">
        <f>(AQ160+AQ161+AQ162)/3</f>
        <v>220.66666666666666</v>
      </c>
      <c r="EN162">
        <f>(AR160+AR161+AR162)/3</f>
        <v>219.66666666666666</v>
      </c>
      <c r="EO162">
        <f>(AS160+AS161+AS162)/3</f>
        <v>218.66666666666666</v>
      </c>
      <c r="EP162">
        <f>(AT160+AT161+AT162)/3</f>
        <v>218.66666666666666</v>
      </c>
      <c r="EQ162">
        <f>(AU160+AU161+AU162)/3</f>
        <v>220.66666666666666</v>
      </c>
      <c r="ER162">
        <f>(AV160+AV161+AV162)/3</f>
        <v>220.66666666666666</v>
      </c>
      <c r="ES162">
        <f>(AW160+AW161+AW162)/3</f>
        <v>221.66666666666666</v>
      </c>
      <c r="ET162">
        <f>(AX160+AX161+AX162)/3</f>
        <v>223.33333333333334</v>
      </c>
      <c r="EU162">
        <f>(AY160+AY161+AY162)/3</f>
        <v>228.33333333333334</v>
      </c>
      <c r="EV162">
        <f>(AZ160+AZ161+AZ162)/3</f>
        <v>232.33333333333334</v>
      </c>
      <c r="EW162">
        <f>(BA160+BA161+BA162)/3</f>
        <v>234.66666666666666</v>
      </c>
      <c r="EX162">
        <f>(BB160+BB161+BB162)/3</f>
        <v>236.66666666666666</v>
      </c>
      <c r="EY162">
        <f>(BC160+BC161+BC162)/3</f>
        <v>233.33333333333334</v>
      </c>
      <c r="EZ162">
        <f>(BD160+BD161+BD162)/3</f>
        <v>230.33333333333334</v>
      </c>
      <c r="FA162">
        <f>(BE160+BE161+BE162)/3</f>
        <v>222.66666666666666</v>
      </c>
      <c r="FB162">
        <f>(BF160+BF161+BF162)/3</f>
        <v>214.33333333333334</v>
      </c>
      <c r="FC162">
        <f>(BG160+BG161+BG162)/3</f>
        <v>205.33333333333334</v>
      </c>
      <c r="FD162">
        <f>(BH160+BH161+BH162)/3</f>
        <v>201.33333333333334</v>
      </c>
      <c r="FE162">
        <f>(BI160+BI161+BI162)/3</f>
        <v>198.66666666666666</v>
      </c>
      <c r="FF162">
        <f>(BJ160+BJ161+BJ162)/3</f>
        <v>196.66666666666666</v>
      </c>
      <c r="FG162">
        <f>(BK160+BK161+BK162)/3</f>
        <v>192.33333333333334</v>
      </c>
      <c r="FH162">
        <f>(BL160+BL161+BL162)/3</f>
        <v>195.33333333333334</v>
      </c>
      <c r="FI162">
        <f>(BM160+BM161+BM162)/3</f>
        <v>189.33333333333334</v>
      </c>
      <c r="FJ162">
        <f>(BN160+BN161+BN162)/3</f>
        <v>98.666666666666671</v>
      </c>
      <c r="FK162">
        <f>(BO160+BO161+BO162)/3</f>
        <v>11.666666666666666</v>
      </c>
      <c r="FL162">
        <f>(BP160+BP161+BP162)/3</f>
        <v>9</v>
      </c>
      <c r="FM162">
        <f>(BQ160+BQ161+BQ162)/3</f>
        <v>205.66666666666666</v>
      </c>
      <c r="FN162">
        <f>(BR160+BR161+BR162)/3</f>
        <v>247.66666666666666</v>
      </c>
      <c r="FO162">
        <f>(BS160+BS161+BS162)/3</f>
        <v>247.66666666666666</v>
      </c>
      <c r="FP162">
        <f>(BT160+BT161+BT162)/3</f>
        <v>247.66666666666666</v>
      </c>
      <c r="FQ162">
        <f>(BU160+BU161+BU162)/3</f>
        <v>247.66666666666666</v>
      </c>
      <c r="FR162">
        <f>(BV160+BV161+BV162)/3</f>
        <v>247.66666666666666</v>
      </c>
      <c r="FS162">
        <f>(BW160+BW161+BW162)/3</f>
        <v>248.66666666666666</v>
      </c>
      <c r="FT162">
        <f>(BX160+BX161+BX162)/3</f>
        <v>248.66666666666666</v>
      </c>
      <c r="FU162">
        <f>(BY160+BY161+BY162)/3</f>
        <v>248.66666666666666</v>
      </c>
      <c r="FV162">
        <f>(BZ160+BZ161+BZ162)/3</f>
        <v>248.66666666666666</v>
      </c>
      <c r="FW162">
        <f>(CA160+CA161+CA162)/3</f>
        <v>249.66666666666666</v>
      </c>
      <c r="FX162">
        <f>(CB160+CB161+CB162)/3</f>
        <v>250.66666666666666</v>
      </c>
      <c r="FY162">
        <f>(CC160+CC161+CC162)/3</f>
        <v>252.66666666666666</v>
      </c>
      <c r="FZ162">
        <f>(CD160+CD161+CD162)/3</f>
        <v>250.66666666666666</v>
      </c>
      <c r="GA162">
        <f>(CE160+CE161+CE162)/3</f>
        <v>250.66666666666666</v>
      </c>
      <c r="GB162">
        <f>(CF160+CF161+CF162)/3</f>
        <v>249.66666666666666</v>
      </c>
      <c r="GC162">
        <f>(CG160+CG161+CG162)/3</f>
        <v>250.66666666666666</v>
      </c>
      <c r="GD162">
        <f>(CH160+CH161+CH162)/3</f>
        <v>250.66666666666666</v>
      </c>
      <c r="GE162">
        <f>(CI160+CI161+CI162)/3</f>
        <v>250.66666666666666</v>
      </c>
      <c r="GF162">
        <f>(CJ160+CJ161+CJ162)/3</f>
        <v>250.66666666666666</v>
      </c>
      <c r="GG162">
        <f>(CK160+CK161+CK162)/3</f>
        <v>249.66666666666666</v>
      </c>
      <c r="GH162">
        <f>(CL160+CL161+CL162)/3</f>
        <v>250.66666666666666</v>
      </c>
      <c r="GI162">
        <f>(CM160+CM161+CM162)/3</f>
        <v>251.66666666666666</v>
      </c>
      <c r="GJ162">
        <f>(CN160+CN161+CN162)/3</f>
        <v>251.66666666666666</v>
      </c>
      <c r="GK162">
        <f>(CO160+CO161+CO162)/3</f>
        <v>250.66666666666666</v>
      </c>
      <c r="GL162">
        <f>(CP160+CP161+CP162)/3</f>
        <v>251.66666666666666</v>
      </c>
      <c r="GM162">
        <f>(CQ160+CQ161+CQ162)/3</f>
        <v>251.66666666666666</v>
      </c>
      <c r="GR162">
        <f>IF(CW160&lt;147.252,0,255)</f>
        <v>255</v>
      </c>
      <c r="GS162">
        <f>IF(CX160&lt;147.252,0,255)</f>
        <v>255</v>
      </c>
      <c r="GT162">
        <f>IF(CY160&lt;147.252,0,255)</f>
        <v>255</v>
      </c>
      <c r="GU162">
        <f>IF(CZ160&lt;147.252,0,255)</f>
        <v>255</v>
      </c>
      <c r="GV162">
        <f>IF(DA160&lt;147.252,0,255)</f>
        <v>255</v>
      </c>
      <c r="GW162">
        <f>IF(DB160&lt;147.252,0,255)</f>
        <v>255</v>
      </c>
      <c r="GX162">
        <f>IF(DC160&lt;147.252,0,255)</f>
        <v>255</v>
      </c>
      <c r="GY162">
        <f>IF(DD160&lt;147.252,0,255)</f>
        <v>255</v>
      </c>
      <c r="GZ162">
        <f>IF(DE160&lt;147.252,0,255)</f>
        <v>255</v>
      </c>
      <c r="HA162">
        <f>IF(DF160&lt;147.252,0,255)</f>
        <v>255</v>
      </c>
      <c r="HB162">
        <f>IF(DG160&lt;147.252,0,255)</f>
        <v>255</v>
      </c>
      <c r="HC162">
        <f>IF(DH160&lt;147.252,0,255)</f>
        <v>255</v>
      </c>
      <c r="HD162">
        <f>IF(DI160&lt;147.252,0,255)</f>
        <v>255</v>
      </c>
      <c r="HE162">
        <f>IF(DJ160&lt;147.252,0,255)</f>
        <v>255</v>
      </c>
      <c r="HF162">
        <f>IF(DK160&lt;147.252,0,255)</f>
        <v>255</v>
      </c>
      <c r="HG162">
        <f>IF(DL160&lt;147.252,0,255)</f>
        <v>255</v>
      </c>
      <c r="HH162">
        <f>IF(DM160&lt;147.252,0,255)</f>
        <v>255</v>
      </c>
      <c r="HI162">
        <f>IF(DN160&lt;147.252,0,255)</f>
        <v>255</v>
      </c>
      <c r="HJ162">
        <f>IF(DO160&lt;147.252,0,255)</f>
        <v>255</v>
      </c>
      <c r="HK162">
        <f>IF(DP160&lt;147.252,0,255)</f>
        <v>255</v>
      </c>
      <c r="HL162">
        <f>IF(DQ160&lt;147.252,0,255)</f>
        <v>255</v>
      </c>
      <c r="HM162">
        <f>IF(DR160&lt;147.252,0,255)</f>
        <v>255</v>
      </c>
      <c r="HN162">
        <f>IF(DS160&lt;147.252,0,255)</f>
        <v>255</v>
      </c>
      <c r="HO162">
        <f>IF(DT160&lt;147.252,0,255)</f>
        <v>255</v>
      </c>
      <c r="HP162">
        <f>IF(DU160&lt;147.252,0,255)</f>
        <v>255</v>
      </c>
      <c r="HQ162">
        <f>IF(DV160&lt;147.252,0,255)</f>
        <v>0</v>
      </c>
      <c r="HR162">
        <f>IF(DW160&lt;147.252,0,255)</f>
        <v>0</v>
      </c>
      <c r="HS162">
        <f>IF(DX160&lt;147.252,0,255)</f>
        <v>0</v>
      </c>
      <c r="HT162">
        <f>IF(DY160&lt;147.252,0,255)</f>
        <v>0</v>
      </c>
      <c r="HU162">
        <f>IF(DZ160&lt;147.252,0,255)</f>
        <v>0</v>
      </c>
      <c r="HV162">
        <f>IF(EA160&lt;147.252,0,255)</f>
        <v>0</v>
      </c>
      <c r="HW162">
        <f>IF(EB160&lt;147.252,0,255)</f>
        <v>0</v>
      </c>
      <c r="HX162">
        <f>IF(EC160&lt;147.252,0,255)</f>
        <v>0</v>
      </c>
      <c r="HY162">
        <f>IF(ED160&lt;147.252,0,255)</f>
        <v>0</v>
      </c>
      <c r="HZ162">
        <f>IF(EE160&lt;147.252,0,255)</f>
        <v>0</v>
      </c>
      <c r="IA162">
        <f>IF(EF160&lt;147.252,0,255)</f>
        <v>0</v>
      </c>
      <c r="IB162">
        <f>IF(EG160&lt;147.252,0,255)</f>
        <v>255</v>
      </c>
      <c r="IC162">
        <f>IF(EH160&lt;147.252,0,255)</f>
        <v>255</v>
      </c>
      <c r="ID162">
        <f>IF(EI160&lt;147.252,0,255)</f>
        <v>255</v>
      </c>
      <c r="IE162">
        <f>IF(EJ160&lt;147.252,0,255)</f>
        <v>255</v>
      </c>
      <c r="IF162">
        <f>IF(EK160&lt;147.252,0,255)</f>
        <v>255</v>
      </c>
      <c r="IG162">
        <f>IF(EL160&lt;147.252,0,255)</f>
        <v>255</v>
      </c>
      <c r="IH162">
        <f>IF(EM160&lt;147.252,0,255)</f>
        <v>255</v>
      </c>
      <c r="II162">
        <f>IF(EN160&lt;147.252,0,255)</f>
        <v>255</v>
      </c>
      <c r="IJ162">
        <f>IF(EO160&lt;147.252,0,255)</f>
        <v>255</v>
      </c>
      <c r="IK162">
        <f>IF(EP160&lt;147.252,0,255)</f>
        <v>255</v>
      </c>
      <c r="IL162">
        <f>IF(EQ160&lt;147.252,0,255)</f>
        <v>255</v>
      </c>
      <c r="IM162">
        <f>IF(ER160&lt;147.252,0,255)</f>
        <v>255</v>
      </c>
      <c r="IN162">
        <f>IF(ES160&lt;147.252,0,255)</f>
        <v>255</v>
      </c>
      <c r="IO162">
        <f>IF(ET160&lt;147.252,0,255)</f>
        <v>255</v>
      </c>
      <c r="IP162">
        <f>IF(EU160&lt;147.252,0,255)</f>
        <v>255</v>
      </c>
      <c r="IQ162">
        <f>IF(EV160&lt;147.252,0,255)</f>
        <v>255</v>
      </c>
      <c r="IR162">
        <f>IF(EW160&lt;147.252,0,255)</f>
        <v>255</v>
      </c>
      <c r="IS162">
        <f>IF(EX160&lt;147.252,0,255)</f>
        <v>255</v>
      </c>
      <c r="IT162">
        <f>IF(EY160&lt;147.252,0,255)</f>
        <v>255</v>
      </c>
      <c r="IU162">
        <f>IF(EZ160&lt;147.252,0,255)</f>
        <v>255</v>
      </c>
      <c r="IV162">
        <f>IF(FA160&lt;147.252,0,255)</f>
        <v>255</v>
      </c>
      <c r="IW162">
        <f>IF(FB160&lt;147.252,0,255)</f>
        <v>255</v>
      </c>
      <c r="IX162">
        <f>IF(FC160&lt;147.252,0,255)</f>
        <v>255</v>
      </c>
      <c r="IY162">
        <f>IF(FD160&lt;147.252,0,255)</f>
        <v>255</v>
      </c>
      <c r="IZ162">
        <f>IF(FE160&lt;147.252,0,255)</f>
        <v>255</v>
      </c>
      <c r="JA162">
        <f>IF(FF160&lt;147.252,0,255)</f>
        <v>255</v>
      </c>
      <c r="JB162">
        <f>IF(FG160&lt;147.252,0,255)</f>
        <v>255</v>
      </c>
      <c r="JC162">
        <f>IF(FH160&lt;147.252,0,255)</f>
        <v>255</v>
      </c>
      <c r="JD162">
        <f>IF(FI160&lt;147.252,0,255)</f>
        <v>255</v>
      </c>
      <c r="JE162">
        <f>IF(FJ160&lt;147.252,0,255)</f>
        <v>0</v>
      </c>
      <c r="JF162">
        <f>IF(FK160&lt;147.252,0,255)</f>
        <v>0</v>
      </c>
      <c r="JG162">
        <f>IF(FL160&lt;147.252,0,255)</f>
        <v>0</v>
      </c>
      <c r="JH162">
        <f>IF(FM160&lt;147.252,0,255)</f>
        <v>255</v>
      </c>
      <c r="JI162">
        <f>IF(FN160&lt;147.252,0,255)</f>
        <v>255</v>
      </c>
      <c r="JJ162">
        <f>IF(FO160&lt;147.252,0,255)</f>
        <v>255</v>
      </c>
      <c r="JK162">
        <f>IF(FP160&lt;147.252,0,255)</f>
        <v>255</v>
      </c>
      <c r="JL162">
        <f>IF(FQ160&lt;147.252,0,255)</f>
        <v>255</v>
      </c>
      <c r="JM162">
        <f>IF(FR160&lt;147.252,0,255)</f>
        <v>255</v>
      </c>
      <c r="JN162">
        <f>IF(FS160&lt;147.252,0,255)</f>
        <v>255</v>
      </c>
      <c r="JO162">
        <f>IF(FT160&lt;147.252,0,255)</f>
        <v>255</v>
      </c>
      <c r="JP162">
        <f>IF(FU160&lt;147.252,0,255)</f>
        <v>255</v>
      </c>
      <c r="JQ162">
        <f>IF(FV160&lt;147.252,0,255)</f>
        <v>255</v>
      </c>
      <c r="JR162">
        <f>IF(FW160&lt;147.252,0,255)</f>
        <v>255</v>
      </c>
      <c r="JS162">
        <f>IF(FX160&lt;147.252,0,255)</f>
        <v>255</v>
      </c>
      <c r="JT162">
        <f>IF(FY160&lt;147.252,0,255)</f>
        <v>255</v>
      </c>
      <c r="JU162">
        <f>IF(FZ160&lt;147.252,0,255)</f>
        <v>255</v>
      </c>
      <c r="JV162">
        <f>IF(GA160&lt;147.252,0,255)</f>
        <v>255</v>
      </c>
      <c r="JW162">
        <f>IF(GB160&lt;147.252,0,255)</f>
        <v>255</v>
      </c>
      <c r="JX162">
        <f>IF(GC160&lt;147.252,0,255)</f>
        <v>255</v>
      </c>
      <c r="JY162">
        <f>IF(GD160&lt;147.252,0,255)</f>
        <v>255</v>
      </c>
      <c r="JZ162">
        <f>IF(GE160&lt;147.252,0,255)</f>
        <v>255</v>
      </c>
      <c r="KA162">
        <f>IF(GF160&lt;147.252,0,255)</f>
        <v>255</v>
      </c>
      <c r="KB162">
        <f>IF(GG160&lt;147.252,0,255)</f>
        <v>255</v>
      </c>
      <c r="KC162">
        <f>IF(GH160&lt;147.252,0,255)</f>
        <v>255</v>
      </c>
      <c r="KD162">
        <f>IF(GI160&lt;147.252,0,255)</f>
        <v>255</v>
      </c>
      <c r="KE162">
        <f>IF(GJ160&lt;147.252,0,255)</f>
        <v>255</v>
      </c>
      <c r="KF162">
        <f>IF(GK160&lt;147.252,0,255)</f>
        <v>255</v>
      </c>
      <c r="KG162">
        <f>IF(GL160&lt;147.252,0,255)</f>
        <v>255</v>
      </c>
      <c r="KH162">
        <f>IF(GM160&lt;147.252,0,255)</f>
        <v>255</v>
      </c>
      <c r="KP162" t="str">
        <f t="shared" si="12203"/>
        <v/>
      </c>
      <c r="KQ162" t="str">
        <f t="shared" si="12490"/>
        <v/>
      </c>
      <c r="KR162" t="str">
        <f t="shared" si="12491"/>
        <v/>
      </c>
      <c r="KS162" t="str">
        <f t="shared" si="12492"/>
        <v/>
      </c>
      <c r="KT162" t="str">
        <f t="shared" si="12493"/>
        <v/>
      </c>
      <c r="KU162" t="str">
        <f t="shared" si="12494"/>
        <v/>
      </c>
      <c r="KV162" t="str">
        <f t="shared" si="12495"/>
        <v/>
      </c>
      <c r="KW162" t="str">
        <f t="shared" si="12496"/>
        <v/>
      </c>
      <c r="KX162" t="str">
        <f t="shared" si="12497"/>
        <v/>
      </c>
      <c r="KY162" t="str">
        <f t="shared" si="12498"/>
        <v/>
      </c>
      <c r="KZ162" t="str">
        <f t="shared" si="12499"/>
        <v/>
      </c>
      <c r="LA162" t="str">
        <f t="shared" si="12500"/>
        <v/>
      </c>
      <c r="LB162" t="str">
        <f t="shared" si="12501"/>
        <v/>
      </c>
      <c r="LC162" t="str">
        <f t="shared" si="12502"/>
        <v/>
      </c>
      <c r="LD162" t="str">
        <f t="shared" si="12503"/>
        <v/>
      </c>
      <c r="LE162" t="str">
        <f t="shared" si="12504"/>
        <v/>
      </c>
      <c r="LF162" t="str">
        <f t="shared" si="12505"/>
        <v/>
      </c>
      <c r="LG162" t="str">
        <f t="shared" si="12506"/>
        <v/>
      </c>
      <c r="LH162" t="str">
        <f t="shared" si="12507"/>
        <v/>
      </c>
      <c r="LI162" t="str">
        <f t="shared" si="12508"/>
        <v/>
      </c>
      <c r="LJ162" t="str">
        <f t="shared" si="12509"/>
        <v/>
      </c>
      <c r="LK162" t="str">
        <f t="shared" si="12510"/>
        <v/>
      </c>
      <c r="LL162" t="str">
        <f t="shared" si="12511"/>
        <v/>
      </c>
      <c r="LM162" t="str">
        <f t="shared" si="12512"/>
        <v/>
      </c>
      <c r="LN162" t="str">
        <f t="shared" si="12513"/>
        <v/>
      </c>
      <c r="LO162">
        <f t="shared" si="12514"/>
        <v>0</v>
      </c>
      <c r="LP162">
        <f t="shared" si="12515"/>
        <v>0</v>
      </c>
      <c r="LQ162">
        <f t="shared" si="12516"/>
        <v>0</v>
      </c>
      <c r="LR162">
        <f t="shared" si="12517"/>
        <v>0</v>
      </c>
      <c r="LS162">
        <f t="shared" si="12518"/>
        <v>0</v>
      </c>
      <c r="LT162">
        <f t="shared" si="12519"/>
        <v>0</v>
      </c>
      <c r="LU162">
        <f t="shared" si="12520"/>
        <v>0</v>
      </c>
      <c r="LV162">
        <f t="shared" si="12521"/>
        <v>0</v>
      </c>
      <c r="LW162">
        <f t="shared" si="12522"/>
        <v>0</v>
      </c>
      <c r="LX162">
        <f t="shared" si="12523"/>
        <v>0</v>
      </c>
      <c r="LY162">
        <f t="shared" si="12524"/>
        <v>0</v>
      </c>
      <c r="LZ162" t="str">
        <f t="shared" si="12525"/>
        <v/>
      </c>
      <c r="MA162" t="str">
        <f t="shared" si="12526"/>
        <v/>
      </c>
      <c r="MB162" t="str">
        <f t="shared" si="12527"/>
        <v/>
      </c>
      <c r="MC162" t="str">
        <f t="shared" si="12528"/>
        <v/>
      </c>
      <c r="MD162" t="str">
        <f t="shared" si="12529"/>
        <v/>
      </c>
      <c r="ME162" t="str">
        <f t="shared" si="12530"/>
        <v/>
      </c>
      <c r="MF162" t="str">
        <f t="shared" si="12531"/>
        <v/>
      </c>
      <c r="MG162" t="str">
        <f t="shared" si="12532"/>
        <v/>
      </c>
      <c r="MH162" t="str">
        <f>IF(IJ162&gt;147.252,"",0)</f>
        <v/>
      </c>
      <c r="MI162" t="str">
        <f>IF(IK162&gt;147.252,"",0)</f>
        <v/>
      </c>
      <c r="MJ162" t="str">
        <f>IF(IL162&gt;147.252,"",0)</f>
        <v/>
      </c>
      <c r="MK162" t="str">
        <f>IF(IM162&gt;147.252,"",0)</f>
        <v/>
      </c>
      <c r="ML162" t="str">
        <f>IF(IN162&gt;147.252,"",0)</f>
        <v/>
      </c>
      <c r="MM162" t="str">
        <f>IF(IO162&gt;147.252,"",0)</f>
        <v/>
      </c>
      <c r="MN162" t="str">
        <f>IF(IP162&gt;147.252,"",0)</f>
        <v/>
      </c>
      <c r="MO162" t="str">
        <f>IF(IQ162&gt;147.252,"",0)</f>
        <v/>
      </c>
      <c r="MP162" t="str">
        <f>IF(IR162&gt;147.252,"",0)</f>
        <v/>
      </c>
      <c r="MQ162" t="str">
        <f>IF(IS162&gt;147.252,"",0)</f>
        <v/>
      </c>
      <c r="MR162" t="str">
        <f>IF(IT162&gt;147.252,"",0)</f>
        <v/>
      </c>
      <c r="MS162" t="str">
        <f>IF(IU162&gt;147.252,"",0)</f>
        <v/>
      </c>
      <c r="MT162" t="str">
        <f>IF(IV162&gt;147.252,"",0)</f>
        <v/>
      </c>
      <c r="MU162" t="str">
        <f>IF(IW162&gt;147.252,"",0)</f>
        <v/>
      </c>
      <c r="MV162" t="str">
        <f>IF(IX162&gt;147.252,"",0)</f>
        <v/>
      </c>
      <c r="MW162" t="str">
        <f>IF(IY162&gt;147.252,"",0)</f>
        <v/>
      </c>
      <c r="MX162" t="str">
        <f>IF(IZ162&gt;147.252,"",0)</f>
        <v/>
      </c>
      <c r="MY162" t="str">
        <f>IF(JA162&gt;147.252,"",0)</f>
        <v/>
      </c>
      <c r="MZ162" t="str">
        <f>IF(JB162&gt;147.252,"",0)</f>
        <v/>
      </c>
      <c r="NA162" t="str">
        <f>IF(JC162&gt;147.252,"",0)</f>
        <v/>
      </c>
      <c r="NB162" t="str">
        <f>IF(JD162&gt;147.252,"",0)</f>
        <v/>
      </c>
      <c r="NC162">
        <f>IF(JE162&gt;147.252,"",0)</f>
        <v>0</v>
      </c>
      <c r="ND162">
        <f>IF(JF162&gt;147.252,"",0)</f>
        <v>0</v>
      </c>
      <c r="NE162">
        <f>IF(JG162&gt;147.252,"",0)</f>
        <v>0</v>
      </c>
      <c r="NF162" t="str">
        <f>IF(JH162&gt;147.252,"",0)</f>
        <v/>
      </c>
      <c r="NG162" t="str">
        <f t="shared" si="13674"/>
        <v/>
      </c>
      <c r="NH162" t="str">
        <f t="shared" si="13675"/>
        <v/>
      </c>
      <c r="NI162" t="str">
        <f t="shared" si="13676"/>
        <v/>
      </c>
      <c r="NJ162" t="str">
        <f t="shared" si="13677"/>
        <v/>
      </c>
      <c r="NK162" t="str">
        <f t="shared" si="13678"/>
        <v/>
      </c>
      <c r="NL162" t="str">
        <f t="shared" si="13679"/>
        <v/>
      </c>
      <c r="NM162" t="str">
        <f t="shared" si="12204"/>
        <v/>
      </c>
      <c r="NN162" t="str">
        <f t="shared" si="13680"/>
        <v/>
      </c>
      <c r="NO162" t="str">
        <f t="shared" si="13681"/>
        <v/>
      </c>
      <c r="NP162" t="str">
        <f t="shared" si="13682"/>
        <v/>
      </c>
      <c r="NQ162" t="str">
        <f t="shared" si="13683"/>
        <v/>
      </c>
      <c r="NR162" t="str">
        <f t="shared" si="13684"/>
        <v/>
      </c>
      <c r="NS162" t="str">
        <f t="shared" si="13685"/>
        <v/>
      </c>
      <c r="NT162" t="str">
        <f t="shared" si="13686"/>
        <v/>
      </c>
      <c r="NU162" t="str">
        <f t="shared" si="13687"/>
        <v/>
      </c>
      <c r="NV162" t="str">
        <f t="shared" si="13688"/>
        <v/>
      </c>
      <c r="NW162" t="str">
        <f t="shared" si="13689"/>
        <v/>
      </c>
      <c r="NX162" t="str">
        <f t="shared" si="13690"/>
        <v/>
      </c>
      <c r="NY162" t="str">
        <f t="shared" si="13691"/>
        <v/>
      </c>
      <c r="NZ162" t="str">
        <f t="shared" si="13692"/>
        <v/>
      </c>
      <c r="OA162" t="str">
        <f t="shared" si="13693"/>
        <v/>
      </c>
      <c r="OB162" t="str">
        <f t="shared" si="13694"/>
        <v/>
      </c>
      <c r="OC162" t="str">
        <f t="shared" si="13578"/>
        <v/>
      </c>
      <c r="OD162" t="str">
        <f t="shared" si="13695"/>
        <v/>
      </c>
      <c r="OE162" t="str">
        <f t="shared" si="13696"/>
        <v/>
      </c>
      <c r="OF162" t="str">
        <f t="shared" si="13697"/>
        <v/>
      </c>
      <c r="OK162">
        <f t="shared" ref="OK162" si="15313">IF(GR160&gt;147.255,0,"")</f>
        <v>0</v>
      </c>
      <c r="OL162">
        <f t="shared" ref="OL162" si="15314">IF(GS160&gt;147.255,0,"")</f>
        <v>0</v>
      </c>
      <c r="OM162">
        <f t="shared" ref="OM162" si="15315">IF(GT160&gt;147.255,0,"")</f>
        <v>0</v>
      </c>
      <c r="ON162">
        <f t="shared" ref="ON162" si="15316">IF(GU160&gt;147.255,0,"")</f>
        <v>0</v>
      </c>
      <c r="OO162">
        <f t="shared" ref="OO162" si="15317">IF(GV160&gt;147.255,0,"")</f>
        <v>0</v>
      </c>
      <c r="OP162">
        <f t="shared" ref="OP162" si="15318">IF(GW160&gt;147.255,0,"")</f>
        <v>0</v>
      </c>
      <c r="OQ162">
        <f t="shared" ref="OQ162" si="15319">IF(GX160&gt;147.255,0,"")</f>
        <v>0</v>
      </c>
      <c r="OR162">
        <f t="shared" ref="OR162" si="15320">IF(GY160&gt;147.255,0,"")</f>
        <v>0</v>
      </c>
      <c r="OS162">
        <f t="shared" ref="OS162" si="15321">IF(GZ160&gt;147.255,0,"")</f>
        <v>0</v>
      </c>
      <c r="OT162">
        <f t="shared" ref="OT162" si="15322">IF(HA160&gt;147.255,0,"")</f>
        <v>0</v>
      </c>
      <c r="OU162">
        <f t="shared" ref="OU162" si="15323">IF(HB160&gt;147.255,0,"")</f>
        <v>0</v>
      </c>
      <c r="OV162">
        <f t="shared" ref="OV162" si="15324">IF(HC160&gt;147.255,0,"")</f>
        <v>0</v>
      </c>
      <c r="OW162">
        <f t="shared" ref="OW162" si="15325">IF(HD160&gt;147.255,0,"")</f>
        <v>0</v>
      </c>
      <c r="OX162">
        <f t="shared" ref="OX162" si="15326">IF(HE160&gt;147.255,0,"")</f>
        <v>0</v>
      </c>
      <c r="OY162">
        <f t="shared" ref="OY162" si="15327">IF(HF160&gt;147.255,0,"")</f>
        <v>0</v>
      </c>
      <c r="OZ162">
        <f t="shared" ref="OZ162" si="15328">IF(HG160&gt;147.255,0,"")</f>
        <v>0</v>
      </c>
      <c r="PA162">
        <f t="shared" ref="PA162" si="15329">IF(HH160&gt;147.255,0,"")</f>
        <v>0</v>
      </c>
      <c r="PB162">
        <f t="shared" ref="PB162" si="15330">IF(HI160&gt;147.255,0,"")</f>
        <v>0</v>
      </c>
      <c r="PC162">
        <f t="shared" ref="PC162" si="15331">IF(HJ160&gt;147.255,0,"")</f>
        <v>0</v>
      </c>
      <c r="PD162">
        <f t="shared" ref="PD162" si="15332">IF(HK160&gt;147.255,0,"")</f>
        <v>0</v>
      </c>
      <c r="PE162">
        <f t="shared" ref="PE162" si="15333">IF(HL160&gt;147.255,0,"")</f>
        <v>0</v>
      </c>
      <c r="PF162">
        <f t="shared" ref="PF162" si="15334">IF(HM160&gt;147.255,0,"")</f>
        <v>0</v>
      </c>
      <c r="PG162">
        <f t="shared" ref="PG162" si="15335">IF(HN160&gt;147.255,0,"")</f>
        <v>0</v>
      </c>
      <c r="PH162">
        <f t="shared" ref="PH162" si="15336">IF(HO160&gt;147.255,0,"")</f>
        <v>0</v>
      </c>
      <c r="PI162">
        <f t="shared" ref="PI162" si="15337">IF(HP160&gt;147.255,0,"")</f>
        <v>0</v>
      </c>
      <c r="PJ162" t="str">
        <f t="shared" ref="PJ162" si="15338">IF(HQ160&gt;147.255,0,"")</f>
        <v/>
      </c>
      <c r="PK162" t="str">
        <f t="shared" ref="PK162" si="15339">IF(HR160&gt;147.255,0,"")</f>
        <v/>
      </c>
      <c r="PL162" t="str">
        <f t="shared" ref="PL162" si="15340">IF(HS160&gt;147.255,0,"")</f>
        <v/>
      </c>
      <c r="PM162" t="str">
        <f t="shared" ref="PM162" si="15341">IF(HT160&gt;147.255,0,"")</f>
        <v/>
      </c>
      <c r="PN162" t="str">
        <f t="shared" ref="PN162" si="15342">IF(HU160&gt;147.255,0,"")</f>
        <v/>
      </c>
      <c r="PO162" t="str">
        <f t="shared" ref="PO162" si="15343">IF(HV160&gt;147.255,0,"")</f>
        <v/>
      </c>
      <c r="PP162" t="str">
        <f t="shared" ref="PP162" si="15344">IF(HW160&gt;147.255,0,"")</f>
        <v/>
      </c>
      <c r="PQ162" t="str">
        <f t="shared" ref="PQ162" si="15345">IF(HX160&gt;147.255,0,"")</f>
        <v/>
      </c>
      <c r="PR162" t="str">
        <f t="shared" ref="PR162" si="15346">IF(HY160&gt;147.255,0,"")</f>
        <v/>
      </c>
      <c r="PS162" t="str">
        <f t="shared" ref="PS162" si="15347">IF(HZ160&gt;147.255,0,"")</f>
        <v/>
      </c>
      <c r="PT162" t="str">
        <f t="shared" ref="PT162" si="15348">IF(IA160&gt;147.255,0,"")</f>
        <v/>
      </c>
      <c r="PU162">
        <f t="shared" ref="PU162" si="15349">IF(IB160&gt;147.255,0,"")</f>
        <v>0</v>
      </c>
      <c r="PV162">
        <f t="shared" ref="PV162" si="15350">IF(IC160&gt;147.255,0,"")</f>
        <v>0</v>
      </c>
      <c r="PW162">
        <f t="shared" ref="PW162" si="15351">IF(ID160&gt;147.255,0,"")</f>
        <v>0</v>
      </c>
      <c r="PX162">
        <f t="shared" ref="PX162" si="15352">IF(IE160&gt;147.255,0,"")</f>
        <v>0</v>
      </c>
      <c r="PY162">
        <f t="shared" ref="PY162" si="15353">IF(IF160&gt;147.255,0,"")</f>
        <v>0</v>
      </c>
      <c r="PZ162">
        <f t="shared" ref="PZ162" si="15354">IF(IG160&gt;147.255,0,"")</f>
        <v>0</v>
      </c>
      <c r="QA162">
        <f t="shared" ref="QA162" si="15355">IF(IH160&gt;147.255,0,"")</f>
        <v>0</v>
      </c>
      <c r="QB162">
        <f t="shared" ref="QB162" si="15356">IF(II160&gt;147.255,0,"")</f>
        <v>0</v>
      </c>
      <c r="QC162">
        <f t="shared" ref="QC162" si="15357">IF(IJ160&gt;147.255,0,"")</f>
        <v>0</v>
      </c>
      <c r="QD162">
        <f t="shared" ref="QD162" si="15358">IF(IK160&gt;147.255,0,"")</f>
        <v>0</v>
      </c>
      <c r="QE162">
        <f t="shared" ref="QE162" si="15359">IF(IL160&gt;147.255,0,"")</f>
        <v>0</v>
      </c>
      <c r="QF162">
        <f t="shared" ref="QF162" si="15360">IF(IM160&gt;147.255,0,"")</f>
        <v>0</v>
      </c>
      <c r="QG162">
        <f t="shared" ref="QG162" si="15361">IF(IN160&gt;147.255,0,"")</f>
        <v>0</v>
      </c>
      <c r="QH162">
        <f t="shared" ref="QH162" si="15362">IF(IO160&gt;147.255,0,"")</f>
        <v>0</v>
      </c>
      <c r="QI162">
        <f t="shared" ref="QI162" si="15363">IF(IP160&gt;147.255,0,"")</f>
        <v>0</v>
      </c>
      <c r="QJ162">
        <f t="shared" ref="QJ162" si="15364">IF(IQ160&gt;147.255,0,"")</f>
        <v>0</v>
      </c>
      <c r="QK162">
        <f t="shared" ref="QK162" si="15365">IF(IR160&gt;147.255,0,"")</f>
        <v>0</v>
      </c>
      <c r="QL162">
        <f t="shared" ref="QL162" si="15366">IF(IS160&gt;147.255,0,"")</f>
        <v>0</v>
      </c>
      <c r="QM162">
        <f t="shared" ref="QM162" si="15367">IF(IT160&gt;147.255,0,"")</f>
        <v>0</v>
      </c>
      <c r="QN162">
        <f t="shared" ref="QN162" si="15368">IF(IU160&gt;147.255,0,"")</f>
        <v>0</v>
      </c>
      <c r="QO162">
        <f t="shared" ref="QO162" si="15369">IF(IV160&gt;147.255,0,"")</f>
        <v>0</v>
      </c>
      <c r="QP162">
        <f t="shared" ref="QP162" si="15370">IF(IW160&gt;147.255,0,"")</f>
        <v>0</v>
      </c>
      <c r="QQ162">
        <f t="shared" ref="QQ162" si="15371">IF(IX160&gt;147.255,0,"")</f>
        <v>0</v>
      </c>
      <c r="QR162">
        <f t="shared" ref="QR162" si="15372">IF(IY160&gt;147.255,0,"")</f>
        <v>0</v>
      </c>
      <c r="QS162">
        <f t="shared" ref="QS162" si="15373">IF(IZ160&gt;147.255,0,"")</f>
        <v>0</v>
      </c>
      <c r="QT162">
        <f t="shared" ref="QT162" si="15374">IF(JA160&gt;147.255,0,"")</f>
        <v>0</v>
      </c>
      <c r="QU162">
        <f t="shared" ref="QU162" si="15375">IF(JB160&gt;147.255,0,"")</f>
        <v>0</v>
      </c>
      <c r="QV162">
        <f t="shared" ref="QV162" si="15376">IF(JC160&gt;147.255,0,"")</f>
        <v>0</v>
      </c>
      <c r="QW162">
        <f t="shared" ref="QW162" si="15377">IF(JD160&gt;147.255,0,"")</f>
        <v>0</v>
      </c>
      <c r="QX162" t="str">
        <f t="shared" ref="QX162" si="15378">IF(JE160&gt;147.255,0,"")</f>
        <v/>
      </c>
      <c r="QY162" t="str">
        <f t="shared" ref="QY162" si="15379">IF(JF160&gt;147.255,0,"")</f>
        <v/>
      </c>
      <c r="QZ162" t="str">
        <f t="shared" ref="QZ162" si="15380">IF(JG160&gt;147.255,0,"")</f>
        <v/>
      </c>
      <c r="RA162">
        <f t="shared" ref="RA162" si="15381">IF(JH160&gt;147.255,0,"")</f>
        <v>0</v>
      </c>
      <c r="RB162">
        <f t="shared" ref="RB162" si="15382">IF(JI160&gt;147.255,0,"")</f>
        <v>0</v>
      </c>
      <c r="RC162">
        <f t="shared" ref="RC162" si="15383">IF(JJ160&gt;147.255,0,"")</f>
        <v>0</v>
      </c>
      <c r="RD162">
        <f t="shared" ref="RD162" si="15384">IF(JK160&gt;147.255,0,"")</f>
        <v>0</v>
      </c>
      <c r="RE162">
        <f t="shared" ref="RE162" si="15385">IF(JL160&gt;147.255,0,"")</f>
        <v>0</v>
      </c>
      <c r="RF162">
        <f t="shared" ref="RF162" si="15386">IF(JM160&gt;147.255,0,"")</f>
        <v>0</v>
      </c>
      <c r="RG162">
        <f t="shared" ref="RG162" si="15387">IF(JN160&gt;147.255,0,"")</f>
        <v>0</v>
      </c>
      <c r="RH162">
        <f t="shared" ref="RH162" si="15388">IF(JO160&gt;147.255,0,"")</f>
        <v>0</v>
      </c>
      <c r="RI162">
        <f t="shared" ref="RI162" si="15389">IF(JP160&gt;147.255,0,"")</f>
        <v>0</v>
      </c>
      <c r="RJ162">
        <f t="shared" ref="RJ162" si="15390">IF(JQ160&gt;147.255,0,"")</f>
        <v>0</v>
      </c>
      <c r="RK162">
        <f t="shared" ref="RK162" si="15391">IF(JR160&gt;147.255,0,"")</f>
        <v>0</v>
      </c>
      <c r="RL162">
        <f t="shared" ref="RL162" si="15392">IF(JS160&gt;147.255,0,"")</f>
        <v>0</v>
      </c>
      <c r="RM162">
        <f t="shared" ref="RM162" si="15393">IF(JT160&gt;147.255,0,"")</f>
        <v>0</v>
      </c>
      <c r="RN162">
        <f t="shared" ref="RN162" si="15394">IF(JU160&gt;147.255,0,"")</f>
        <v>0</v>
      </c>
      <c r="RO162">
        <f t="shared" ref="RO162" si="15395">IF(JV160&gt;147.255,0,"")</f>
        <v>0</v>
      </c>
      <c r="RP162">
        <f t="shared" ref="RP162" si="15396">IF(JW160&gt;147.255,0,"")</f>
        <v>0</v>
      </c>
      <c r="RQ162">
        <f t="shared" ref="RQ162" si="15397">IF(JX160&gt;147.255,0,"")</f>
        <v>0</v>
      </c>
      <c r="RR162">
        <f t="shared" ref="RR162" si="15398">IF(JY160&gt;147.255,0,"")</f>
        <v>0</v>
      </c>
      <c r="RS162">
        <f t="shared" ref="RS162" si="15399">IF(JZ160&gt;147.255,0,"")</f>
        <v>0</v>
      </c>
      <c r="RT162">
        <f t="shared" ref="RT162" si="15400">IF(KA160&gt;147.255,0,"")</f>
        <v>0</v>
      </c>
      <c r="RU162">
        <f t="shared" ref="RU162" si="15401">IF(KB160&gt;147.255,0,"")</f>
        <v>0</v>
      </c>
      <c r="RV162">
        <f t="shared" ref="RV162" si="15402">IF(KC160&gt;147.255,0,"")</f>
        <v>0</v>
      </c>
      <c r="RW162">
        <f t="shared" ref="RW162" si="15403">IF(KD160&gt;147.255,0,"")</f>
        <v>0</v>
      </c>
      <c r="RX162">
        <f t="shared" ref="RX162" si="15404">IF(KE160&gt;147.255,0,"")</f>
        <v>0</v>
      </c>
      <c r="RY162">
        <f t="shared" ref="RY162" si="15405">IF(KF160&gt;147.255,0,"")</f>
        <v>0</v>
      </c>
      <c r="RZ162">
        <f t="shared" ref="RZ162" si="15406">IF(KG160&gt;147.255,0,"")</f>
        <v>0</v>
      </c>
      <c r="SA162">
        <f t="shared" ref="SA162" si="15407">IF(KH160&gt;147.255,0,"")</f>
        <v>0</v>
      </c>
    </row>
    <row r="163" spans="1:495" ht="8.25" x14ac:dyDescent="0.15">
      <c r="A163">
        <v>249</v>
      </c>
      <c r="B163">
        <v>249</v>
      </c>
      <c r="C163">
        <v>249</v>
      </c>
      <c r="D163">
        <v>249</v>
      </c>
      <c r="E163">
        <v>249</v>
      </c>
      <c r="F163">
        <v>248</v>
      </c>
      <c r="G163">
        <v>248</v>
      </c>
      <c r="H163">
        <v>248</v>
      </c>
      <c r="I163">
        <v>248</v>
      </c>
      <c r="J163">
        <v>249</v>
      </c>
      <c r="K163">
        <v>248</v>
      </c>
      <c r="L163">
        <v>248</v>
      </c>
      <c r="M163">
        <v>248</v>
      </c>
      <c r="N163">
        <v>248</v>
      </c>
      <c r="O163">
        <v>248</v>
      </c>
      <c r="P163">
        <v>249</v>
      </c>
      <c r="Q163">
        <v>249</v>
      </c>
      <c r="R163">
        <v>248</v>
      </c>
      <c r="S163">
        <v>248</v>
      </c>
      <c r="T163">
        <v>248</v>
      </c>
      <c r="U163">
        <v>246</v>
      </c>
      <c r="V163">
        <v>246</v>
      </c>
      <c r="W163">
        <v>247</v>
      </c>
      <c r="X163">
        <v>247</v>
      </c>
      <c r="Y163">
        <v>246</v>
      </c>
      <c r="Z163">
        <v>144</v>
      </c>
      <c r="AA163">
        <v>15</v>
      </c>
      <c r="AB163">
        <v>104</v>
      </c>
      <c r="AC163">
        <v>149</v>
      </c>
      <c r="AD163">
        <v>151</v>
      </c>
      <c r="AE163">
        <v>151</v>
      </c>
      <c r="AF163">
        <v>155</v>
      </c>
      <c r="AG163">
        <v>158</v>
      </c>
      <c r="AH163">
        <v>165</v>
      </c>
      <c r="AI163">
        <v>174</v>
      </c>
      <c r="AJ163">
        <v>184</v>
      </c>
      <c r="AK163">
        <v>192</v>
      </c>
      <c r="AL163">
        <v>206</v>
      </c>
      <c r="AM163">
        <v>218</v>
      </c>
      <c r="AN163">
        <v>228</v>
      </c>
      <c r="AO163">
        <v>235</v>
      </c>
      <c r="AP163">
        <v>240</v>
      </c>
      <c r="AQ163">
        <v>244</v>
      </c>
      <c r="AR163">
        <v>244</v>
      </c>
      <c r="AS163">
        <v>241</v>
      </c>
      <c r="AT163">
        <v>240</v>
      </c>
      <c r="AU163">
        <v>240</v>
      </c>
      <c r="AV163">
        <v>243</v>
      </c>
      <c r="AW163">
        <v>238</v>
      </c>
      <c r="AX163">
        <v>237</v>
      </c>
      <c r="AY163">
        <v>241</v>
      </c>
      <c r="AZ163">
        <v>242</v>
      </c>
      <c r="BA163">
        <v>245</v>
      </c>
      <c r="BB163">
        <v>244</v>
      </c>
      <c r="BC163">
        <v>242</v>
      </c>
      <c r="BD163">
        <v>242</v>
      </c>
      <c r="BE163">
        <v>242</v>
      </c>
      <c r="BF163">
        <v>237</v>
      </c>
      <c r="BG163">
        <v>229</v>
      </c>
      <c r="BH163">
        <v>227</v>
      </c>
      <c r="BI163">
        <v>222</v>
      </c>
      <c r="BJ163">
        <v>220</v>
      </c>
      <c r="BK163">
        <v>216</v>
      </c>
      <c r="BL163">
        <v>218</v>
      </c>
      <c r="BM163">
        <v>209</v>
      </c>
      <c r="BN163">
        <v>107</v>
      </c>
      <c r="BO163">
        <v>18</v>
      </c>
      <c r="BP163">
        <v>16</v>
      </c>
      <c r="BQ163">
        <v>223</v>
      </c>
      <c r="BR163">
        <v>248</v>
      </c>
      <c r="BS163">
        <v>249</v>
      </c>
      <c r="BT163">
        <v>249</v>
      </c>
      <c r="BU163">
        <v>249</v>
      </c>
      <c r="BV163">
        <v>249</v>
      </c>
      <c r="BW163">
        <v>250</v>
      </c>
      <c r="BX163">
        <v>251</v>
      </c>
      <c r="BY163">
        <v>250</v>
      </c>
      <c r="BZ163">
        <v>250</v>
      </c>
      <c r="CA163">
        <v>250</v>
      </c>
      <c r="CB163">
        <v>251</v>
      </c>
      <c r="CC163">
        <v>252</v>
      </c>
      <c r="CD163">
        <v>252</v>
      </c>
      <c r="CE163">
        <v>251</v>
      </c>
      <c r="CF163">
        <v>253</v>
      </c>
      <c r="CG163">
        <v>252</v>
      </c>
      <c r="CH163">
        <v>251</v>
      </c>
      <c r="CI163">
        <v>251</v>
      </c>
      <c r="CJ163">
        <v>252</v>
      </c>
      <c r="CK163">
        <v>252</v>
      </c>
      <c r="CL163">
        <v>251</v>
      </c>
      <c r="CM163">
        <v>252</v>
      </c>
      <c r="CN163">
        <v>252</v>
      </c>
      <c r="CO163">
        <v>252</v>
      </c>
      <c r="CP163">
        <v>252</v>
      </c>
      <c r="CQ163">
        <v>251</v>
      </c>
      <c r="CW163">
        <f>(A163+A164+A165)/3</f>
        <v>247.66666666666666</v>
      </c>
      <c r="CX163">
        <f>(B163+B164+B165)/3</f>
        <v>247.66666666666666</v>
      </c>
      <c r="CY163">
        <f>(C163+C164+C165)/3</f>
        <v>247.66666666666666</v>
      </c>
      <c r="CZ163">
        <f>(D163+D164+D165)/3</f>
        <v>247.66666666666666</v>
      </c>
      <c r="DA163">
        <f>(E163+E164+E165)/3</f>
        <v>247.66666666666666</v>
      </c>
      <c r="DB163">
        <f>(F163+F164+F165)/3</f>
        <v>246.66666666666666</v>
      </c>
      <c r="DC163">
        <f>(G163+G164+G165)/3</f>
        <v>246.66666666666666</v>
      </c>
      <c r="DD163">
        <f>(H163+H164+H165)/3</f>
        <v>246.66666666666666</v>
      </c>
      <c r="DE163">
        <f>(I163+I164+I165)/3</f>
        <v>246.66666666666666</v>
      </c>
      <c r="DF163">
        <f>(J163+J164+J165)/3</f>
        <v>247.66666666666666</v>
      </c>
      <c r="DG163">
        <f>(K163+K164+K165)/3</f>
        <v>246.66666666666666</v>
      </c>
      <c r="DH163">
        <f>(L163+L164+L165)/3</f>
        <v>246.66666666666666</v>
      </c>
      <c r="DI163">
        <f>(M163+M164+M165)/3</f>
        <v>246.66666666666666</v>
      </c>
      <c r="DJ163">
        <f>(N163+N164+N165)/3</f>
        <v>246.66666666666666</v>
      </c>
      <c r="DK163">
        <f>(O163+O164+O165)/3</f>
        <v>246.66666666666666</v>
      </c>
      <c r="DL163">
        <f>(P163+P164+P165)/3</f>
        <v>247.66666666666666</v>
      </c>
      <c r="DM163">
        <f>(Q163+Q164+Q165)/3</f>
        <v>247.66666666666666</v>
      </c>
      <c r="DN163">
        <f>(R163+R164+R165)/3</f>
        <v>246.66666666666666</v>
      </c>
      <c r="DO163">
        <f>(S163+S164+S165)/3</f>
        <v>246.66666666666666</v>
      </c>
      <c r="DP163">
        <f>(T163+T164+T165)/3</f>
        <v>246.66666666666666</v>
      </c>
      <c r="DQ163">
        <f>(U163+U164+U165)/3</f>
        <v>245.33333333333334</v>
      </c>
      <c r="DR163">
        <f>(V163+V164+V165)/3</f>
        <v>245.33333333333334</v>
      </c>
      <c r="DS163">
        <f>(W163+W164+W165)/3</f>
        <v>245.66666666666666</v>
      </c>
      <c r="DT163">
        <f>(X163+X164+X165)/3</f>
        <v>245.66666666666666</v>
      </c>
      <c r="DU163">
        <f>(Y163+Y164+Y165)/3</f>
        <v>244.66666666666666</v>
      </c>
      <c r="DV163">
        <f>(Z163+Z164+Z165)/3</f>
        <v>140.33333333333334</v>
      </c>
      <c r="DW163">
        <f>(AA163+AA164+AA165)/3</f>
        <v>7.333333333333333</v>
      </c>
      <c r="DX163">
        <f>(AB163+AB164+AB165)/3</f>
        <v>89.333333333333329</v>
      </c>
      <c r="DY163">
        <f>(AC163+AC164+AC165)/3</f>
        <v>126</v>
      </c>
      <c r="DZ163">
        <f>(AD163+AD164+AD165)/3</f>
        <v>123.33333333333333</v>
      </c>
      <c r="EA163">
        <f>(AE163+AE164+AE165)/3</f>
        <v>122.66666666666667</v>
      </c>
      <c r="EB163">
        <f>(AF163+AF164+AF165)/3</f>
        <v>126.66666666666667</v>
      </c>
      <c r="EC163">
        <f>(AG163+AG164+AG165)/3</f>
        <v>128</v>
      </c>
      <c r="ED163">
        <f>(AH163+AH164+AH165)/3</f>
        <v>135</v>
      </c>
      <c r="EE163">
        <f>(AI163+AI164+AI165)/3</f>
        <v>144.33333333333334</v>
      </c>
      <c r="EF163">
        <f>(AJ163+AJ164+AJ165)/3</f>
        <v>154.33333333333334</v>
      </c>
      <c r="EG163">
        <f>(AK163+AK164+AK165)/3</f>
        <v>162.33333333333334</v>
      </c>
      <c r="EH163">
        <f>(AL163+AL164+AL165)/3</f>
        <v>176.33333333333334</v>
      </c>
      <c r="EI163">
        <f>(AM163+AM164+AM165)/3</f>
        <v>189.33333333333334</v>
      </c>
      <c r="EJ163">
        <f>(AN163+AN164+AN165)/3</f>
        <v>201.33333333333334</v>
      </c>
      <c r="EK163">
        <f>(AO163+AO164+AO165)/3</f>
        <v>211.33333333333334</v>
      </c>
      <c r="EL163">
        <f>(AP163+AP164+AP165)/3</f>
        <v>219</v>
      </c>
      <c r="EM163">
        <f>(AQ163+AQ164+AQ165)/3</f>
        <v>225.66666666666666</v>
      </c>
      <c r="EN163">
        <f>(AR163+AR164+AR165)/3</f>
        <v>226.66666666666666</v>
      </c>
      <c r="EO163">
        <f>(AS163+AS164+AS165)/3</f>
        <v>223.66666666666666</v>
      </c>
      <c r="EP163">
        <f>(AT163+AT164+AT165)/3</f>
        <v>222.66666666666666</v>
      </c>
      <c r="EQ163">
        <f>(AU163+AU164+AU165)/3</f>
        <v>222.66666666666666</v>
      </c>
      <c r="ER163">
        <f>(AV163+AV164+AV165)/3</f>
        <v>225.66666666666666</v>
      </c>
      <c r="ES163">
        <f>(AW163+AW164+AW165)/3</f>
        <v>222.33333333333334</v>
      </c>
      <c r="ET163">
        <f>(AX163+AX164+AX165)/3</f>
        <v>222</v>
      </c>
      <c r="EU163">
        <f>(AY163+AY164+AY165)/3</f>
        <v>227.33333333333334</v>
      </c>
      <c r="EV163">
        <f>(AZ163+AZ164+AZ165)/3</f>
        <v>231.33333333333334</v>
      </c>
      <c r="EW163">
        <f>(BA163+BA164+BA165)/3</f>
        <v>236.33333333333334</v>
      </c>
      <c r="EX163">
        <f>(BB163+BB164+BB165)/3</f>
        <v>236.66666666666666</v>
      </c>
      <c r="EY163">
        <f>(BC163+BC164+BC165)/3</f>
        <v>233.33333333333334</v>
      </c>
      <c r="EZ163">
        <f>(BD163+BD164+BD165)/3</f>
        <v>230.33333333333334</v>
      </c>
      <c r="FA163">
        <f>(BE163+BE164+BE165)/3</f>
        <v>224</v>
      </c>
      <c r="FB163">
        <f>(BF163+BF164+BF165)/3</f>
        <v>214.66666666666666</v>
      </c>
      <c r="FC163">
        <f>(BG163+BG164+BG165)/3</f>
        <v>204</v>
      </c>
      <c r="FD163">
        <f>(BH163+BH164+BH165)/3</f>
        <v>200.33333333333334</v>
      </c>
      <c r="FE163">
        <f>(BI163+BI164+BI165)/3</f>
        <v>195</v>
      </c>
      <c r="FF163">
        <f>(BJ163+BJ164+BJ165)/3</f>
        <v>193</v>
      </c>
      <c r="FG163">
        <f>(BK163+BK164+BK165)/3</f>
        <v>189</v>
      </c>
      <c r="FH163">
        <f>(BL163+BL164+BL165)/3</f>
        <v>192.33333333333334</v>
      </c>
      <c r="FI163">
        <f>(BM163+BM164+BM165)/3</f>
        <v>186.33333333333334</v>
      </c>
      <c r="FJ163">
        <f>(BN163+BN164+BN165)/3</f>
        <v>90.666666666666671</v>
      </c>
      <c r="FK163">
        <f>(BO163+BO164+BO165)/3</f>
        <v>10</v>
      </c>
      <c r="FL163">
        <f>(BP163+BP164+BP165)/3</f>
        <v>13</v>
      </c>
      <c r="FM163">
        <f>(BQ163+BQ164+BQ165)/3</f>
        <v>221</v>
      </c>
      <c r="FN163">
        <f>(BR163+BR164+BR165)/3</f>
        <v>246</v>
      </c>
      <c r="FO163">
        <f>(BS163+BS164+BS165)/3</f>
        <v>247.66666666666666</v>
      </c>
      <c r="FP163">
        <f>(BT163+BT164+BT165)/3</f>
        <v>247.66666666666666</v>
      </c>
      <c r="FQ163">
        <f>(BU163+BU164+BU165)/3</f>
        <v>247.66666666666666</v>
      </c>
      <c r="FR163">
        <f>(BV163+BV164+BV165)/3</f>
        <v>247.66666666666666</v>
      </c>
      <c r="FS163">
        <f>(BW163+BW164+BW165)/3</f>
        <v>248.66666666666666</v>
      </c>
      <c r="FT163">
        <f>(BX163+BX164+BX165)/3</f>
        <v>249.66666666666666</v>
      </c>
      <c r="FU163">
        <f>(BY163+BY164+BY165)/3</f>
        <v>248.66666666666666</v>
      </c>
      <c r="FV163">
        <f>(BZ163+BZ164+BZ165)/3</f>
        <v>248.66666666666666</v>
      </c>
      <c r="FW163">
        <f>(CA163+CA164+CA165)/3</f>
        <v>248.66666666666666</v>
      </c>
      <c r="FX163">
        <f>(CB163+CB164+CB165)/3</f>
        <v>249.66666666666666</v>
      </c>
      <c r="FY163">
        <f>(CC163+CC164+CC165)/3</f>
        <v>250.66666666666666</v>
      </c>
      <c r="FZ163">
        <f>(CD163+CD164+CD165)/3</f>
        <v>250.66666666666666</v>
      </c>
      <c r="GA163">
        <f>(CE163+CE164+CE165)/3</f>
        <v>249.66666666666666</v>
      </c>
      <c r="GB163">
        <f>(CF163+CF164+CF165)/3</f>
        <v>251.66666666666666</v>
      </c>
      <c r="GC163">
        <f>(CG163+CG164+CG165)/3</f>
        <v>250.66666666666666</v>
      </c>
      <c r="GD163">
        <f>(CH163+CH164+CH165)/3</f>
        <v>249.66666666666666</v>
      </c>
      <c r="GE163">
        <f>(CI163+CI164+CI165)/3</f>
        <v>249.66666666666666</v>
      </c>
      <c r="GF163">
        <f>(CJ163+CJ164+CJ165)/3</f>
        <v>250.66666666666666</v>
      </c>
      <c r="GG163">
        <f>(CK163+CK164+CK165)/3</f>
        <v>250.66666666666666</v>
      </c>
      <c r="GH163">
        <f>(CL163+CL164+CL165)/3</f>
        <v>249.66666666666666</v>
      </c>
      <c r="GI163">
        <f>(CM163+CM164+CM165)/3</f>
        <v>250.66666666666666</v>
      </c>
      <c r="GJ163">
        <f>(CN163+CN164+CN165)/3</f>
        <v>250.66666666666666</v>
      </c>
      <c r="GK163">
        <f>(CO163+CO164+CO165)/3</f>
        <v>250.66666666666666</v>
      </c>
      <c r="GL163">
        <f>(CP163+CP164+CP165)/3</f>
        <v>250.66666666666666</v>
      </c>
      <c r="GM163">
        <f>(CQ163+CQ164+CQ165)/3</f>
        <v>249.66666666666666</v>
      </c>
      <c r="GR163">
        <f>IF(CW163&lt;147.252,0,255)</f>
        <v>255</v>
      </c>
      <c r="GS163">
        <f>IF(CX163&lt;147.252,0,255)</f>
        <v>255</v>
      </c>
      <c r="GT163">
        <f>IF(CY163&lt;147.252,0,255)</f>
        <v>255</v>
      </c>
      <c r="GU163">
        <f>IF(CZ163&lt;147.252,0,255)</f>
        <v>255</v>
      </c>
      <c r="GV163">
        <f>IF(DA163&lt;147.252,0,255)</f>
        <v>255</v>
      </c>
      <c r="GW163">
        <f>IF(DB163&lt;147.252,0,255)</f>
        <v>255</v>
      </c>
      <c r="GX163">
        <f>IF(DC163&lt;147.252,0,255)</f>
        <v>255</v>
      </c>
      <c r="GY163">
        <f>IF(DD163&lt;147.252,0,255)</f>
        <v>255</v>
      </c>
      <c r="GZ163">
        <f>IF(DE163&lt;147.252,0,255)</f>
        <v>255</v>
      </c>
      <c r="HA163">
        <f>IF(DF163&lt;147.252,0,255)</f>
        <v>255</v>
      </c>
      <c r="HB163">
        <f>IF(DG163&lt;147.252,0,255)</f>
        <v>255</v>
      </c>
      <c r="HC163">
        <f>IF(DH163&lt;147.252,0,255)</f>
        <v>255</v>
      </c>
      <c r="HD163">
        <f>IF(DI163&lt;147.252,0,255)</f>
        <v>255</v>
      </c>
      <c r="HE163">
        <f>IF(DJ163&lt;147.252,0,255)</f>
        <v>255</v>
      </c>
      <c r="HF163">
        <f>IF(DK163&lt;147.252,0,255)</f>
        <v>255</v>
      </c>
      <c r="HG163">
        <f>IF(DL163&lt;147.252,0,255)</f>
        <v>255</v>
      </c>
      <c r="HH163">
        <f>IF(DM163&lt;147.252,0,255)</f>
        <v>255</v>
      </c>
      <c r="HI163">
        <f>IF(DN163&lt;147.252,0,255)</f>
        <v>255</v>
      </c>
      <c r="HJ163">
        <f>IF(DO163&lt;147.252,0,255)</f>
        <v>255</v>
      </c>
      <c r="HK163">
        <f>IF(DP163&lt;147.252,0,255)</f>
        <v>255</v>
      </c>
      <c r="HL163">
        <f>IF(DQ163&lt;147.252,0,255)</f>
        <v>255</v>
      </c>
      <c r="HM163">
        <f>IF(DR163&lt;147.252,0,255)</f>
        <v>255</v>
      </c>
      <c r="HN163">
        <f>IF(DS163&lt;147.252,0,255)</f>
        <v>255</v>
      </c>
      <c r="HO163">
        <f>IF(DT163&lt;147.252,0,255)</f>
        <v>255</v>
      </c>
      <c r="HP163">
        <f>IF(DU163&lt;147.252,0,255)</f>
        <v>255</v>
      </c>
      <c r="HQ163">
        <f>IF(DV163&lt;147.252,0,255)</f>
        <v>0</v>
      </c>
      <c r="HR163">
        <f>IF(DW163&lt;147.252,0,255)</f>
        <v>0</v>
      </c>
      <c r="HS163">
        <f>IF(DX163&lt;147.252,0,255)</f>
        <v>0</v>
      </c>
      <c r="HT163">
        <f>IF(DY163&lt;147.252,0,255)</f>
        <v>0</v>
      </c>
      <c r="HU163">
        <f>IF(DZ163&lt;147.252,0,255)</f>
        <v>0</v>
      </c>
      <c r="HV163">
        <f>IF(EA163&lt;147.252,0,255)</f>
        <v>0</v>
      </c>
      <c r="HW163">
        <f>IF(EB163&lt;147.252,0,255)</f>
        <v>0</v>
      </c>
      <c r="HX163">
        <f>IF(EC163&lt;147.252,0,255)</f>
        <v>0</v>
      </c>
      <c r="HY163">
        <f>IF(ED163&lt;147.252,0,255)</f>
        <v>0</v>
      </c>
      <c r="HZ163">
        <f>IF(EE163&lt;147.252,0,255)</f>
        <v>0</v>
      </c>
      <c r="IA163">
        <f>IF(EF163&lt;147.252,0,255)</f>
        <v>255</v>
      </c>
      <c r="IB163">
        <f>IF(EG163&lt;147.252,0,255)</f>
        <v>255</v>
      </c>
      <c r="IC163">
        <f>IF(EH163&lt;147.252,0,255)</f>
        <v>255</v>
      </c>
      <c r="ID163">
        <f>IF(EI163&lt;147.252,0,255)</f>
        <v>255</v>
      </c>
      <c r="IE163">
        <f>IF(EJ163&lt;147.252,0,255)</f>
        <v>255</v>
      </c>
      <c r="IF163">
        <f>IF(EK163&lt;147.252,0,255)</f>
        <v>255</v>
      </c>
      <c r="IG163">
        <f>IF(EL163&lt;147.252,0,255)</f>
        <v>255</v>
      </c>
      <c r="IH163">
        <f>IF(EM163&lt;147.252,0,255)</f>
        <v>255</v>
      </c>
      <c r="II163">
        <f>IF(EN163&lt;147.252,0,255)</f>
        <v>255</v>
      </c>
      <c r="IJ163">
        <f>IF(EO163&lt;147.252,0,255)</f>
        <v>255</v>
      </c>
      <c r="IK163">
        <f>IF(EP163&lt;147.252,0,255)</f>
        <v>255</v>
      </c>
      <c r="IL163">
        <f>IF(EQ163&lt;147.252,0,255)</f>
        <v>255</v>
      </c>
      <c r="IM163">
        <f>IF(ER163&lt;147.252,0,255)</f>
        <v>255</v>
      </c>
      <c r="IN163">
        <f>IF(ES163&lt;147.252,0,255)</f>
        <v>255</v>
      </c>
      <c r="IO163">
        <f>IF(ET163&lt;147.252,0,255)</f>
        <v>255</v>
      </c>
      <c r="IP163">
        <f>IF(EU163&lt;147.252,0,255)</f>
        <v>255</v>
      </c>
      <c r="IQ163">
        <f>IF(EV163&lt;147.252,0,255)</f>
        <v>255</v>
      </c>
      <c r="IR163">
        <f>IF(EW163&lt;147.252,0,255)</f>
        <v>255</v>
      </c>
      <c r="IS163">
        <f>IF(EX163&lt;147.252,0,255)</f>
        <v>255</v>
      </c>
      <c r="IT163">
        <f>IF(EY163&lt;147.252,0,255)</f>
        <v>255</v>
      </c>
      <c r="IU163">
        <f>IF(EZ163&lt;147.252,0,255)</f>
        <v>255</v>
      </c>
      <c r="IV163">
        <f>IF(FA163&lt;147.252,0,255)</f>
        <v>255</v>
      </c>
      <c r="IW163">
        <f>IF(FB163&lt;147.252,0,255)</f>
        <v>255</v>
      </c>
      <c r="IX163">
        <f>IF(FC163&lt;147.252,0,255)</f>
        <v>255</v>
      </c>
      <c r="IY163">
        <f>IF(FD163&lt;147.252,0,255)</f>
        <v>255</v>
      </c>
      <c r="IZ163">
        <f>IF(FE163&lt;147.252,0,255)</f>
        <v>255</v>
      </c>
      <c r="JA163">
        <f>IF(FF163&lt;147.252,0,255)</f>
        <v>255</v>
      </c>
      <c r="JB163">
        <f>IF(FG163&lt;147.252,0,255)</f>
        <v>255</v>
      </c>
      <c r="JC163">
        <f>IF(FH163&lt;147.252,0,255)</f>
        <v>255</v>
      </c>
      <c r="JD163">
        <f>IF(FI163&lt;147.252,0,255)</f>
        <v>255</v>
      </c>
      <c r="JE163">
        <f>IF(FJ163&lt;147.252,0,255)</f>
        <v>0</v>
      </c>
      <c r="JF163">
        <f>IF(FK163&lt;147.252,0,255)</f>
        <v>0</v>
      </c>
      <c r="JG163">
        <f>IF(FL163&lt;147.252,0,255)</f>
        <v>0</v>
      </c>
      <c r="JH163">
        <f>IF(FM163&lt;147.252,0,255)</f>
        <v>255</v>
      </c>
      <c r="JI163">
        <f>IF(FN163&lt;147.252,0,255)</f>
        <v>255</v>
      </c>
      <c r="JJ163">
        <f>IF(FO163&lt;147.252,0,255)</f>
        <v>255</v>
      </c>
      <c r="JK163">
        <f>IF(FP163&lt;147.252,0,255)</f>
        <v>255</v>
      </c>
      <c r="JL163">
        <f>IF(FQ163&lt;147.252,0,255)</f>
        <v>255</v>
      </c>
      <c r="JM163">
        <f>IF(FR163&lt;147.252,0,255)</f>
        <v>255</v>
      </c>
      <c r="JN163">
        <f>IF(FS163&lt;147.252,0,255)</f>
        <v>255</v>
      </c>
      <c r="JO163">
        <f>IF(FT163&lt;147.252,0,255)</f>
        <v>255</v>
      </c>
      <c r="JP163">
        <f>IF(FU163&lt;147.252,0,255)</f>
        <v>255</v>
      </c>
      <c r="JQ163">
        <f>IF(FV163&lt;147.252,0,255)</f>
        <v>255</v>
      </c>
      <c r="JR163">
        <f>IF(FW163&lt;147.252,0,255)</f>
        <v>255</v>
      </c>
      <c r="JS163">
        <f>IF(FX163&lt;147.252,0,255)</f>
        <v>255</v>
      </c>
      <c r="JT163">
        <f>IF(FY163&lt;147.252,0,255)</f>
        <v>255</v>
      </c>
      <c r="JU163">
        <f>IF(FZ163&lt;147.252,0,255)</f>
        <v>255</v>
      </c>
      <c r="JV163">
        <f>IF(GA163&lt;147.252,0,255)</f>
        <v>255</v>
      </c>
      <c r="JW163">
        <f>IF(GB163&lt;147.252,0,255)</f>
        <v>255</v>
      </c>
      <c r="JX163">
        <f>IF(GC163&lt;147.252,0,255)</f>
        <v>255</v>
      </c>
      <c r="JY163">
        <f>IF(GD163&lt;147.252,0,255)</f>
        <v>255</v>
      </c>
      <c r="JZ163">
        <f>IF(GE163&lt;147.252,0,255)</f>
        <v>255</v>
      </c>
      <c r="KA163">
        <f>IF(GF163&lt;147.252,0,255)</f>
        <v>255</v>
      </c>
      <c r="KB163">
        <f>IF(GG163&lt;147.252,0,255)</f>
        <v>255</v>
      </c>
      <c r="KC163">
        <f>IF(GH163&lt;147.252,0,255)</f>
        <v>255</v>
      </c>
      <c r="KD163">
        <f>IF(GI163&lt;147.252,0,255)</f>
        <v>255</v>
      </c>
      <c r="KE163">
        <f>IF(GJ163&lt;147.252,0,255)</f>
        <v>255</v>
      </c>
      <c r="KF163">
        <f>IF(GK163&lt;147.252,0,255)</f>
        <v>255</v>
      </c>
      <c r="KG163">
        <f>IF(GL163&lt;147.252,0,255)</f>
        <v>255</v>
      </c>
      <c r="KH163">
        <f>IF(GM163&lt;147.252,0,255)</f>
        <v>255</v>
      </c>
      <c r="KP163" t="str">
        <f t="shared" si="12203"/>
        <v/>
      </c>
      <c r="KQ163" t="str">
        <f t="shared" si="12490"/>
        <v/>
      </c>
      <c r="KR163" t="str">
        <f t="shared" si="12491"/>
        <v/>
      </c>
      <c r="KS163" t="str">
        <f t="shared" si="12492"/>
        <v/>
      </c>
      <c r="KT163" t="str">
        <f t="shared" si="12493"/>
        <v/>
      </c>
      <c r="KU163" t="str">
        <f t="shared" si="12494"/>
        <v/>
      </c>
      <c r="KV163" t="str">
        <f t="shared" si="12495"/>
        <v/>
      </c>
      <c r="KW163" t="str">
        <f t="shared" si="12496"/>
        <v/>
      </c>
      <c r="KX163" t="str">
        <f t="shared" si="12497"/>
        <v/>
      </c>
      <c r="KY163" t="str">
        <f t="shared" si="12498"/>
        <v/>
      </c>
      <c r="KZ163" t="str">
        <f t="shared" si="12499"/>
        <v/>
      </c>
      <c r="LA163" t="str">
        <f t="shared" si="12500"/>
        <v/>
      </c>
      <c r="LB163" t="str">
        <f t="shared" si="12501"/>
        <v/>
      </c>
      <c r="LC163" t="str">
        <f t="shared" si="12502"/>
        <v/>
      </c>
      <c r="LD163" t="str">
        <f t="shared" si="12503"/>
        <v/>
      </c>
      <c r="LE163" t="str">
        <f t="shared" si="12504"/>
        <v/>
      </c>
      <c r="LF163" t="str">
        <f t="shared" si="12505"/>
        <v/>
      </c>
      <c r="LG163" t="str">
        <f t="shared" si="12506"/>
        <v/>
      </c>
      <c r="LH163" t="str">
        <f t="shared" si="12507"/>
        <v/>
      </c>
      <c r="LI163" t="str">
        <f t="shared" si="12508"/>
        <v/>
      </c>
      <c r="LJ163" t="str">
        <f t="shared" si="12509"/>
        <v/>
      </c>
      <c r="LK163" t="str">
        <f t="shared" si="12510"/>
        <v/>
      </c>
      <c r="LL163" t="str">
        <f t="shared" si="12511"/>
        <v/>
      </c>
      <c r="LM163" t="str">
        <f t="shared" si="12512"/>
        <v/>
      </c>
      <c r="LN163" t="str">
        <f t="shared" si="12513"/>
        <v/>
      </c>
      <c r="LO163">
        <f t="shared" si="12514"/>
        <v>0</v>
      </c>
      <c r="LP163">
        <f t="shared" si="12515"/>
        <v>0</v>
      </c>
      <c r="LQ163">
        <f t="shared" si="12516"/>
        <v>0</v>
      </c>
      <c r="LR163">
        <f t="shared" si="12517"/>
        <v>0</v>
      </c>
      <c r="LS163">
        <f t="shared" si="12518"/>
        <v>0</v>
      </c>
      <c r="LT163">
        <f t="shared" si="12519"/>
        <v>0</v>
      </c>
      <c r="LU163">
        <f t="shared" si="12520"/>
        <v>0</v>
      </c>
      <c r="LV163">
        <f t="shared" si="12521"/>
        <v>0</v>
      </c>
      <c r="LW163">
        <f t="shared" si="12522"/>
        <v>0</v>
      </c>
      <c r="LX163">
        <f t="shared" si="12523"/>
        <v>0</v>
      </c>
      <c r="LY163" t="str">
        <f t="shared" si="12524"/>
        <v/>
      </c>
      <c r="LZ163" t="str">
        <f t="shared" si="12525"/>
        <v/>
      </c>
      <c r="MA163" t="str">
        <f t="shared" si="12526"/>
        <v/>
      </c>
      <c r="MB163" t="str">
        <f t="shared" si="12527"/>
        <v/>
      </c>
      <c r="MC163" t="str">
        <f t="shared" si="12528"/>
        <v/>
      </c>
      <c r="MD163" t="str">
        <f t="shared" si="12529"/>
        <v/>
      </c>
      <c r="ME163" t="str">
        <f t="shared" si="12530"/>
        <v/>
      </c>
      <c r="MF163" t="str">
        <f t="shared" si="12531"/>
        <v/>
      </c>
      <c r="MG163" t="str">
        <f t="shared" si="12532"/>
        <v/>
      </c>
      <c r="MH163" t="str">
        <f>IF(IJ163&gt;147.252,"",0)</f>
        <v/>
      </c>
      <c r="MI163" t="str">
        <f>IF(IK163&gt;147.252,"",0)</f>
        <v/>
      </c>
      <c r="MJ163" t="str">
        <f>IF(IL163&gt;147.252,"",0)</f>
        <v/>
      </c>
      <c r="MK163" t="str">
        <f>IF(IM163&gt;147.252,"",0)</f>
        <v/>
      </c>
      <c r="ML163" t="str">
        <f>IF(IN163&gt;147.252,"",0)</f>
        <v/>
      </c>
      <c r="MM163" t="str">
        <f>IF(IO163&gt;147.252,"",0)</f>
        <v/>
      </c>
      <c r="MN163" t="str">
        <f>IF(IP163&gt;147.252,"",0)</f>
        <v/>
      </c>
      <c r="MO163" t="str">
        <f>IF(IQ163&gt;147.252,"",0)</f>
        <v/>
      </c>
      <c r="MP163" t="str">
        <f>IF(IR163&gt;147.252,"",0)</f>
        <v/>
      </c>
      <c r="MQ163" t="str">
        <f>IF(IS163&gt;147.252,"",0)</f>
        <v/>
      </c>
      <c r="MR163" t="str">
        <f>IF(IT163&gt;147.252,"",0)</f>
        <v/>
      </c>
      <c r="MS163" t="str">
        <f>IF(IU163&gt;147.252,"",0)</f>
        <v/>
      </c>
      <c r="MT163" t="str">
        <f>IF(IV163&gt;147.252,"",0)</f>
        <v/>
      </c>
      <c r="MU163" t="str">
        <f>IF(IW163&gt;147.252,"",0)</f>
        <v/>
      </c>
      <c r="MV163" t="str">
        <f>IF(IX163&gt;147.252,"",0)</f>
        <v/>
      </c>
      <c r="MW163" t="str">
        <f>IF(IY163&gt;147.252,"",0)</f>
        <v/>
      </c>
      <c r="MX163" t="str">
        <f>IF(IZ163&gt;147.252,"",0)</f>
        <v/>
      </c>
      <c r="MY163" t="str">
        <f>IF(JA163&gt;147.252,"",0)</f>
        <v/>
      </c>
      <c r="MZ163" t="str">
        <f>IF(JB163&gt;147.252,"",0)</f>
        <v/>
      </c>
      <c r="NA163" t="str">
        <f>IF(JC163&gt;147.252,"",0)</f>
        <v/>
      </c>
      <c r="NB163" t="str">
        <f>IF(JD163&gt;147.252,"",0)</f>
        <v/>
      </c>
      <c r="NC163">
        <f>IF(JE163&gt;147.252,"",0)</f>
        <v>0</v>
      </c>
      <c r="ND163">
        <f>IF(JF163&gt;147.252,"",0)</f>
        <v>0</v>
      </c>
      <c r="NE163">
        <f>IF(JG163&gt;147.252,"",0)</f>
        <v>0</v>
      </c>
      <c r="NF163" t="str">
        <f>IF(JH163&gt;147.252,"",0)</f>
        <v/>
      </c>
      <c r="NG163" t="str">
        <f t="shared" si="13674"/>
        <v/>
      </c>
      <c r="NH163" t="str">
        <f t="shared" si="13675"/>
        <v/>
      </c>
      <c r="NI163" t="str">
        <f t="shared" si="13676"/>
        <v/>
      </c>
      <c r="NJ163" t="str">
        <f t="shared" si="13677"/>
        <v/>
      </c>
      <c r="NK163" t="str">
        <f t="shared" si="13678"/>
        <v/>
      </c>
      <c r="NL163" t="str">
        <f t="shared" si="13679"/>
        <v/>
      </c>
      <c r="NM163" t="str">
        <f t="shared" si="12204"/>
        <v/>
      </c>
      <c r="NN163" t="str">
        <f t="shared" si="13680"/>
        <v/>
      </c>
      <c r="NO163" t="str">
        <f t="shared" si="13681"/>
        <v/>
      </c>
      <c r="NP163" t="str">
        <f t="shared" si="13682"/>
        <v/>
      </c>
      <c r="NQ163" t="str">
        <f t="shared" si="13683"/>
        <v/>
      </c>
      <c r="NR163" t="str">
        <f t="shared" si="13684"/>
        <v/>
      </c>
      <c r="NS163" t="str">
        <f t="shared" si="13685"/>
        <v/>
      </c>
      <c r="NT163" t="str">
        <f t="shared" si="13686"/>
        <v/>
      </c>
      <c r="NU163" t="str">
        <f t="shared" si="13687"/>
        <v/>
      </c>
      <c r="NV163" t="str">
        <f t="shared" si="13688"/>
        <v/>
      </c>
      <c r="NW163" t="str">
        <f t="shared" si="13689"/>
        <v/>
      </c>
      <c r="NX163" t="str">
        <f t="shared" si="13690"/>
        <v/>
      </c>
      <c r="NY163" t="str">
        <f t="shared" si="13691"/>
        <v/>
      </c>
      <c r="NZ163" t="str">
        <f t="shared" si="13692"/>
        <v/>
      </c>
      <c r="OA163" t="str">
        <f t="shared" si="13693"/>
        <v/>
      </c>
      <c r="OB163" t="str">
        <f t="shared" si="13694"/>
        <v/>
      </c>
      <c r="OC163" t="str">
        <f t="shared" si="13578"/>
        <v/>
      </c>
      <c r="OD163" t="str">
        <f t="shared" si="13695"/>
        <v/>
      </c>
      <c r="OE163" t="str">
        <f t="shared" si="13696"/>
        <v/>
      </c>
      <c r="OF163" t="str">
        <f t="shared" si="13697"/>
        <v/>
      </c>
      <c r="OK163">
        <f t="shared" ref="OK163:OK226" si="15408">IF(GR163&gt;147.255,0,"")</f>
        <v>0</v>
      </c>
      <c r="OL163">
        <f t="shared" ref="OL163:OL226" si="15409">IF(GS163&gt;147.255,0,"")</f>
        <v>0</v>
      </c>
      <c r="OM163">
        <f t="shared" ref="OM163:OM226" si="15410">IF(GT163&gt;147.255,0,"")</f>
        <v>0</v>
      </c>
      <c r="ON163">
        <f t="shared" ref="ON163:ON226" si="15411">IF(GU163&gt;147.255,0,"")</f>
        <v>0</v>
      </c>
      <c r="OO163">
        <f t="shared" ref="OO163:OO226" si="15412">IF(GV163&gt;147.255,0,"")</f>
        <v>0</v>
      </c>
      <c r="OP163">
        <f t="shared" ref="OP163:OP226" si="15413">IF(GW163&gt;147.255,0,"")</f>
        <v>0</v>
      </c>
      <c r="OQ163">
        <f t="shared" ref="OQ163:OQ226" si="15414">IF(GX163&gt;147.255,0,"")</f>
        <v>0</v>
      </c>
      <c r="OR163">
        <f t="shared" ref="OR163:OR226" si="15415">IF(GY163&gt;147.255,0,"")</f>
        <v>0</v>
      </c>
      <c r="OS163">
        <f t="shared" ref="OS163:OS226" si="15416">IF(GZ163&gt;147.255,0,"")</f>
        <v>0</v>
      </c>
      <c r="OT163">
        <f t="shared" ref="OT163:OT226" si="15417">IF(HA163&gt;147.255,0,"")</f>
        <v>0</v>
      </c>
      <c r="OU163">
        <f t="shared" ref="OU163:OU226" si="15418">IF(HB163&gt;147.255,0,"")</f>
        <v>0</v>
      </c>
      <c r="OV163">
        <f t="shared" ref="OV163:OV226" si="15419">IF(HC163&gt;147.255,0,"")</f>
        <v>0</v>
      </c>
      <c r="OW163">
        <f t="shared" ref="OW163:OW226" si="15420">IF(HD163&gt;147.255,0,"")</f>
        <v>0</v>
      </c>
      <c r="OX163">
        <f t="shared" ref="OX163:OX226" si="15421">IF(HE163&gt;147.255,0,"")</f>
        <v>0</v>
      </c>
      <c r="OY163">
        <f t="shared" ref="OY163:OY226" si="15422">IF(HF163&gt;147.255,0,"")</f>
        <v>0</v>
      </c>
      <c r="OZ163">
        <f t="shared" ref="OZ163:OZ226" si="15423">IF(HG163&gt;147.255,0,"")</f>
        <v>0</v>
      </c>
      <c r="PA163">
        <f t="shared" ref="PA163:PA226" si="15424">IF(HH163&gt;147.255,0,"")</f>
        <v>0</v>
      </c>
      <c r="PB163">
        <f t="shared" ref="PB163:PB226" si="15425">IF(HI163&gt;147.255,0,"")</f>
        <v>0</v>
      </c>
      <c r="PC163">
        <f t="shared" ref="PC163:PC226" si="15426">IF(HJ163&gt;147.255,0,"")</f>
        <v>0</v>
      </c>
      <c r="PD163">
        <f t="shared" ref="PD163:PD226" si="15427">IF(HK163&gt;147.255,0,"")</f>
        <v>0</v>
      </c>
      <c r="PE163">
        <f t="shared" ref="PE163:PE226" si="15428">IF(HL163&gt;147.255,0,"")</f>
        <v>0</v>
      </c>
      <c r="PF163">
        <f t="shared" ref="PF163:PF226" si="15429">IF(HM163&gt;147.255,0,"")</f>
        <v>0</v>
      </c>
      <c r="PG163">
        <f t="shared" ref="PG163:PG226" si="15430">IF(HN163&gt;147.255,0,"")</f>
        <v>0</v>
      </c>
      <c r="PH163">
        <f t="shared" ref="PH163:PH226" si="15431">IF(HO163&gt;147.255,0,"")</f>
        <v>0</v>
      </c>
      <c r="PI163">
        <f t="shared" ref="PI163:PI226" si="15432">IF(HP163&gt;147.255,0,"")</f>
        <v>0</v>
      </c>
      <c r="PJ163" t="str">
        <f t="shared" ref="PJ163:PJ226" si="15433">IF(HQ163&gt;147.255,0,"")</f>
        <v/>
      </c>
      <c r="PK163" t="str">
        <f t="shared" ref="PK163:PK226" si="15434">IF(HR163&gt;147.255,0,"")</f>
        <v/>
      </c>
      <c r="PL163" t="str">
        <f t="shared" ref="PL163:PL226" si="15435">IF(HS163&gt;147.255,0,"")</f>
        <v/>
      </c>
      <c r="PM163" t="str">
        <f t="shared" ref="PM163:PM226" si="15436">IF(HT163&gt;147.255,0,"")</f>
        <v/>
      </c>
      <c r="PN163" t="str">
        <f t="shared" ref="PN163:PN226" si="15437">IF(HU163&gt;147.255,0,"")</f>
        <v/>
      </c>
      <c r="PO163" t="str">
        <f t="shared" ref="PO163:PO226" si="15438">IF(HV163&gt;147.255,0,"")</f>
        <v/>
      </c>
      <c r="PP163" t="str">
        <f t="shared" ref="PP163:PP226" si="15439">IF(HW163&gt;147.255,0,"")</f>
        <v/>
      </c>
      <c r="PQ163" t="str">
        <f t="shared" ref="PQ163:PQ226" si="15440">IF(HX163&gt;147.255,0,"")</f>
        <v/>
      </c>
      <c r="PR163" t="str">
        <f t="shared" ref="PR163:PR226" si="15441">IF(HY163&gt;147.255,0,"")</f>
        <v/>
      </c>
      <c r="PS163" t="str">
        <f t="shared" ref="PS163:PS226" si="15442">IF(HZ163&gt;147.255,0,"")</f>
        <v/>
      </c>
      <c r="PT163">
        <f t="shared" ref="PT163:PT226" si="15443">IF(IA163&gt;147.255,0,"")</f>
        <v>0</v>
      </c>
      <c r="PU163">
        <f t="shared" ref="PU163:PU226" si="15444">IF(IB163&gt;147.255,0,"")</f>
        <v>0</v>
      </c>
      <c r="PV163">
        <f t="shared" ref="PV163:PV226" si="15445">IF(IC163&gt;147.255,0,"")</f>
        <v>0</v>
      </c>
      <c r="PW163">
        <f t="shared" ref="PW163:PW226" si="15446">IF(ID163&gt;147.255,0,"")</f>
        <v>0</v>
      </c>
      <c r="PX163">
        <f t="shared" ref="PX163:PX226" si="15447">IF(IE163&gt;147.255,0,"")</f>
        <v>0</v>
      </c>
      <c r="PY163">
        <f t="shared" ref="PY163:PY226" si="15448">IF(IF163&gt;147.255,0,"")</f>
        <v>0</v>
      </c>
      <c r="PZ163">
        <f t="shared" ref="PZ163:PZ226" si="15449">IF(IG163&gt;147.255,0,"")</f>
        <v>0</v>
      </c>
      <c r="QA163">
        <f t="shared" ref="QA163:QA226" si="15450">IF(IH163&gt;147.255,0,"")</f>
        <v>0</v>
      </c>
      <c r="QB163">
        <f t="shared" ref="QB163:QB226" si="15451">IF(II163&gt;147.255,0,"")</f>
        <v>0</v>
      </c>
      <c r="QC163">
        <f t="shared" ref="QC163:QC226" si="15452">IF(IJ163&gt;147.255,0,"")</f>
        <v>0</v>
      </c>
      <c r="QD163">
        <f t="shared" ref="QD163:QD226" si="15453">IF(IK163&gt;147.255,0,"")</f>
        <v>0</v>
      </c>
      <c r="QE163">
        <f t="shared" ref="QE163:QE226" si="15454">IF(IL163&gt;147.255,0,"")</f>
        <v>0</v>
      </c>
      <c r="QF163">
        <f t="shared" ref="QF163:QF226" si="15455">IF(IM163&gt;147.255,0,"")</f>
        <v>0</v>
      </c>
      <c r="QG163">
        <f t="shared" ref="QG163:QG226" si="15456">IF(IN163&gt;147.255,0,"")</f>
        <v>0</v>
      </c>
      <c r="QH163">
        <f t="shared" ref="QH163:QH226" si="15457">IF(IO163&gt;147.255,0,"")</f>
        <v>0</v>
      </c>
      <c r="QI163">
        <f t="shared" ref="QI163:QI226" si="15458">IF(IP163&gt;147.255,0,"")</f>
        <v>0</v>
      </c>
      <c r="QJ163">
        <f t="shared" ref="QJ163:QJ226" si="15459">IF(IQ163&gt;147.255,0,"")</f>
        <v>0</v>
      </c>
      <c r="QK163">
        <f t="shared" ref="QK163:QK226" si="15460">IF(IR163&gt;147.255,0,"")</f>
        <v>0</v>
      </c>
      <c r="QL163">
        <f t="shared" ref="QL163:QL226" si="15461">IF(IS163&gt;147.255,0,"")</f>
        <v>0</v>
      </c>
      <c r="QM163">
        <f t="shared" ref="QM163:QM226" si="15462">IF(IT163&gt;147.255,0,"")</f>
        <v>0</v>
      </c>
      <c r="QN163">
        <f t="shared" ref="QN163:QN226" si="15463">IF(IU163&gt;147.255,0,"")</f>
        <v>0</v>
      </c>
      <c r="QO163">
        <f t="shared" ref="QO163:QO226" si="15464">IF(IV163&gt;147.255,0,"")</f>
        <v>0</v>
      </c>
      <c r="QP163">
        <f t="shared" ref="QP163:QP226" si="15465">IF(IW163&gt;147.255,0,"")</f>
        <v>0</v>
      </c>
      <c r="QQ163">
        <f t="shared" ref="QQ163:QQ226" si="15466">IF(IX163&gt;147.255,0,"")</f>
        <v>0</v>
      </c>
      <c r="QR163">
        <f t="shared" ref="QR163:QR226" si="15467">IF(IY163&gt;147.255,0,"")</f>
        <v>0</v>
      </c>
      <c r="QS163">
        <f t="shared" ref="QS163:QS226" si="15468">IF(IZ163&gt;147.255,0,"")</f>
        <v>0</v>
      </c>
      <c r="QT163">
        <f t="shared" ref="QT163:QT226" si="15469">IF(JA163&gt;147.255,0,"")</f>
        <v>0</v>
      </c>
      <c r="QU163">
        <f t="shared" ref="QU163:QU226" si="15470">IF(JB163&gt;147.255,0,"")</f>
        <v>0</v>
      </c>
      <c r="QV163">
        <f t="shared" ref="QV163:QV226" si="15471">IF(JC163&gt;147.255,0,"")</f>
        <v>0</v>
      </c>
      <c r="QW163">
        <f t="shared" ref="QW163:QW226" si="15472">IF(JD163&gt;147.255,0,"")</f>
        <v>0</v>
      </c>
      <c r="QX163" t="str">
        <f t="shared" ref="QX163:QX226" si="15473">IF(JE163&gt;147.255,0,"")</f>
        <v/>
      </c>
      <c r="QY163" t="str">
        <f t="shared" ref="QY163:QY226" si="15474">IF(JF163&gt;147.255,0,"")</f>
        <v/>
      </c>
      <c r="QZ163" t="str">
        <f t="shared" ref="QZ163:QZ226" si="15475">IF(JG163&gt;147.255,0,"")</f>
        <v/>
      </c>
      <c r="RA163">
        <f t="shared" ref="RA163:RA226" si="15476">IF(JH163&gt;147.255,0,"")</f>
        <v>0</v>
      </c>
      <c r="RB163">
        <f t="shared" ref="RB163:RB226" si="15477">IF(JI163&gt;147.255,0,"")</f>
        <v>0</v>
      </c>
      <c r="RC163">
        <f t="shared" ref="RC163:RC226" si="15478">IF(JJ163&gt;147.255,0,"")</f>
        <v>0</v>
      </c>
      <c r="RD163">
        <f t="shared" ref="RD163:RD226" si="15479">IF(JK163&gt;147.255,0,"")</f>
        <v>0</v>
      </c>
      <c r="RE163">
        <f t="shared" ref="RE163:RE226" si="15480">IF(JL163&gt;147.255,0,"")</f>
        <v>0</v>
      </c>
      <c r="RF163">
        <f t="shared" ref="RF163:RF226" si="15481">IF(JM163&gt;147.255,0,"")</f>
        <v>0</v>
      </c>
      <c r="RG163">
        <f t="shared" ref="RG163:RG226" si="15482">IF(JN163&gt;147.255,0,"")</f>
        <v>0</v>
      </c>
      <c r="RH163">
        <f t="shared" ref="RH163:RH226" si="15483">IF(JO163&gt;147.255,0,"")</f>
        <v>0</v>
      </c>
      <c r="RI163">
        <f t="shared" ref="RI163:RI226" si="15484">IF(JP163&gt;147.255,0,"")</f>
        <v>0</v>
      </c>
      <c r="RJ163">
        <f t="shared" ref="RJ163:RJ226" si="15485">IF(JQ163&gt;147.255,0,"")</f>
        <v>0</v>
      </c>
      <c r="RK163">
        <f t="shared" ref="RK163:RK226" si="15486">IF(JR163&gt;147.255,0,"")</f>
        <v>0</v>
      </c>
      <c r="RL163">
        <f t="shared" ref="RL163:RL226" si="15487">IF(JS163&gt;147.255,0,"")</f>
        <v>0</v>
      </c>
      <c r="RM163">
        <f t="shared" ref="RM163:RM226" si="15488">IF(JT163&gt;147.255,0,"")</f>
        <v>0</v>
      </c>
      <c r="RN163">
        <f t="shared" ref="RN163:RN226" si="15489">IF(JU163&gt;147.255,0,"")</f>
        <v>0</v>
      </c>
      <c r="RO163">
        <f t="shared" ref="RO163:RO226" si="15490">IF(JV163&gt;147.255,0,"")</f>
        <v>0</v>
      </c>
      <c r="RP163">
        <f t="shared" ref="RP163:RP226" si="15491">IF(JW163&gt;147.255,0,"")</f>
        <v>0</v>
      </c>
      <c r="RQ163">
        <f t="shared" ref="RQ163:RQ226" si="15492">IF(JX163&gt;147.255,0,"")</f>
        <v>0</v>
      </c>
      <c r="RR163">
        <f t="shared" ref="RR163:RR226" si="15493">IF(JY163&gt;147.255,0,"")</f>
        <v>0</v>
      </c>
      <c r="RS163">
        <f t="shared" ref="RS163:RS226" si="15494">IF(JZ163&gt;147.255,0,"")</f>
        <v>0</v>
      </c>
      <c r="RT163">
        <f t="shared" ref="RT163:RT226" si="15495">IF(KA163&gt;147.255,0,"")</f>
        <v>0</v>
      </c>
      <c r="RU163">
        <f t="shared" ref="RU163:RU226" si="15496">IF(KB163&gt;147.255,0,"")</f>
        <v>0</v>
      </c>
      <c r="RV163">
        <f t="shared" ref="RV163:RV226" si="15497">IF(KC163&gt;147.255,0,"")</f>
        <v>0</v>
      </c>
      <c r="RW163">
        <f t="shared" ref="RW163:RW226" si="15498">IF(KD163&gt;147.255,0,"")</f>
        <v>0</v>
      </c>
      <c r="RX163">
        <f t="shared" ref="RX163:RX226" si="15499">IF(KE163&gt;147.255,0,"")</f>
        <v>0</v>
      </c>
      <c r="RY163">
        <f t="shared" ref="RY163:RY226" si="15500">IF(KF163&gt;147.255,0,"")</f>
        <v>0</v>
      </c>
      <c r="RZ163">
        <f t="shared" ref="RZ163:RZ226" si="15501">IF(KG163&gt;147.255,0,"")</f>
        <v>0</v>
      </c>
      <c r="SA163">
        <f t="shared" ref="SA163:SA226" si="15502">IF(KH163&gt;147.255,0,"")</f>
        <v>0</v>
      </c>
    </row>
    <row r="164" spans="1:495" ht="8.25" x14ac:dyDescent="0.15">
      <c r="A164">
        <v>248</v>
      </c>
      <c r="B164">
        <v>248</v>
      </c>
      <c r="C164">
        <v>248</v>
      </c>
      <c r="D164">
        <v>248</v>
      </c>
      <c r="E164">
        <v>248</v>
      </c>
      <c r="F164">
        <v>247</v>
      </c>
      <c r="G164">
        <v>247</v>
      </c>
      <c r="H164">
        <v>247</v>
      </c>
      <c r="I164">
        <v>247</v>
      </c>
      <c r="J164">
        <v>248</v>
      </c>
      <c r="K164">
        <v>247</v>
      </c>
      <c r="L164">
        <v>247</v>
      </c>
      <c r="M164">
        <v>247</v>
      </c>
      <c r="N164">
        <v>247</v>
      </c>
      <c r="O164">
        <v>247</v>
      </c>
      <c r="P164">
        <v>248</v>
      </c>
      <c r="Q164">
        <v>248</v>
      </c>
      <c r="R164">
        <v>247</v>
      </c>
      <c r="S164">
        <v>247</v>
      </c>
      <c r="T164">
        <v>247</v>
      </c>
      <c r="U164">
        <v>246</v>
      </c>
      <c r="V164">
        <v>246</v>
      </c>
      <c r="W164">
        <v>246</v>
      </c>
      <c r="X164">
        <v>246</v>
      </c>
      <c r="Y164">
        <v>245</v>
      </c>
      <c r="Z164">
        <v>140</v>
      </c>
      <c r="AA164">
        <v>6</v>
      </c>
      <c r="AB164">
        <v>87</v>
      </c>
      <c r="AC164">
        <v>123</v>
      </c>
      <c r="AD164">
        <v>120</v>
      </c>
      <c r="AE164">
        <v>119</v>
      </c>
      <c r="AF164">
        <v>123</v>
      </c>
      <c r="AG164">
        <v>123</v>
      </c>
      <c r="AH164">
        <v>130</v>
      </c>
      <c r="AI164">
        <v>139</v>
      </c>
      <c r="AJ164">
        <v>149</v>
      </c>
      <c r="AK164">
        <v>157</v>
      </c>
      <c r="AL164">
        <v>171</v>
      </c>
      <c r="AM164">
        <v>182</v>
      </c>
      <c r="AN164">
        <v>194</v>
      </c>
      <c r="AO164">
        <v>205</v>
      </c>
      <c r="AP164">
        <v>213</v>
      </c>
      <c r="AQ164">
        <v>219</v>
      </c>
      <c r="AR164">
        <v>221</v>
      </c>
      <c r="AS164">
        <v>218</v>
      </c>
      <c r="AT164">
        <v>217</v>
      </c>
      <c r="AU164">
        <v>217</v>
      </c>
      <c r="AV164">
        <v>219</v>
      </c>
      <c r="AW164">
        <v>218</v>
      </c>
      <c r="AX164">
        <v>218</v>
      </c>
      <c r="AY164">
        <v>224</v>
      </c>
      <c r="AZ164">
        <v>229</v>
      </c>
      <c r="BA164">
        <v>234</v>
      </c>
      <c r="BB164">
        <v>234</v>
      </c>
      <c r="BC164">
        <v>231</v>
      </c>
      <c r="BD164">
        <v>227</v>
      </c>
      <c r="BE164">
        <v>219</v>
      </c>
      <c r="BF164">
        <v>209</v>
      </c>
      <c r="BG164">
        <v>197</v>
      </c>
      <c r="BH164">
        <v>193</v>
      </c>
      <c r="BI164">
        <v>189</v>
      </c>
      <c r="BJ164">
        <v>187</v>
      </c>
      <c r="BK164">
        <v>183</v>
      </c>
      <c r="BL164">
        <v>186</v>
      </c>
      <c r="BM164">
        <v>181</v>
      </c>
      <c r="BN164">
        <v>87</v>
      </c>
      <c r="BO164">
        <v>7</v>
      </c>
      <c r="BP164">
        <v>12</v>
      </c>
      <c r="BQ164">
        <v>222</v>
      </c>
      <c r="BR164">
        <v>247</v>
      </c>
      <c r="BS164">
        <v>248</v>
      </c>
      <c r="BT164">
        <v>248</v>
      </c>
      <c r="BU164">
        <v>248</v>
      </c>
      <c r="BV164">
        <v>248</v>
      </c>
      <c r="BW164">
        <v>249</v>
      </c>
      <c r="BX164">
        <v>250</v>
      </c>
      <c r="BY164">
        <v>249</v>
      </c>
      <c r="BZ164">
        <v>249</v>
      </c>
      <c r="CA164">
        <v>249</v>
      </c>
      <c r="CB164">
        <v>250</v>
      </c>
      <c r="CC164">
        <v>251</v>
      </c>
      <c r="CD164">
        <v>251</v>
      </c>
      <c r="CE164">
        <v>250</v>
      </c>
      <c r="CF164">
        <v>252</v>
      </c>
      <c r="CG164">
        <v>251</v>
      </c>
      <c r="CH164">
        <v>250</v>
      </c>
      <c r="CI164">
        <v>250</v>
      </c>
      <c r="CJ164">
        <v>251</v>
      </c>
      <c r="CK164">
        <v>251</v>
      </c>
      <c r="CL164">
        <v>250</v>
      </c>
      <c r="CM164">
        <v>251</v>
      </c>
      <c r="CN164">
        <v>251</v>
      </c>
      <c r="CO164">
        <v>251</v>
      </c>
      <c r="CP164">
        <v>251</v>
      </c>
      <c r="CQ164">
        <v>250</v>
      </c>
      <c r="CW164">
        <f>(A163+A164+A165)/3</f>
        <v>247.66666666666666</v>
      </c>
      <c r="CX164">
        <f>(B163+B164+B165)/3</f>
        <v>247.66666666666666</v>
      </c>
      <c r="CY164">
        <f>(C163+C164+C165)/3</f>
        <v>247.66666666666666</v>
      </c>
      <c r="CZ164">
        <f>(D163+D164+D165)/3</f>
        <v>247.66666666666666</v>
      </c>
      <c r="DA164">
        <f>(E163+E164+E165)/3</f>
        <v>247.66666666666666</v>
      </c>
      <c r="DB164">
        <f>(F163+F164+F165)/3</f>
        <v>246.66666666666666</v>
      </c>
      <c r="DC164">
        <f>(G163+G164+G165)/3</f>
        <v>246.66666666666666</v>
      </c>
      <c r="DD164">
        <f>(H163+H164+H165)/3</f>
        <v>246.66666666666666</v>
      </c>
      <c r="DE164">
        <f>(I163+I164+I165)/3</f>
        <v>246.66666666666666</v>
      </c>
      <c r="DF164">
        <f>(J163+J164+J165)/3</f>
        <v>247.66666666666666</v>
      </c>
      <c r="DG164">
        <f>(K163+K164+K165)/3</f>
        <v>246.66666666666666</v>
      </c>
      <c r="DH164">
        <f>(L163+L164+L165)/3</f>
        <v>246.66666666666666</v>
      </c>
      <c r="DI164">
        <f>(M163+M164+M165)/3</f>
        <v>246.66666666666666</v>
      </c>
      <c r="DJ164">
        <f>(N163+N164+N165)/3</f>
        <v>246.66666666666666</v>
      </c>
      <c r="DK164">
        <f>(O163+O164+O165)/3</f>
        <v>246.66666666666666</v>
      </c>
      <c r="DL164">
        <f>(P163+P164+P165)/3</f>
        <v>247.66666666666666</v>
      </c>
      <c r="DM164">
        <f>(Q163+Q164+Q165)/3</f>
        <v>247.66666666666666</v>
      </c>
      <c r="DN164">
        <f>(R163+R164+R165)/3</f>
        <v>246.66666666666666</v>
      </c>
      <c r="DO164">
        <f>(S163+S164+S165)/3</f>
        <v>246.66666666666666</v>
      </c>
      <c r="DP164">
        <f>(T163+T164+T165)/3</f>
        <v>246.66666666666666</v>
      </c>
      <c r="DQ164">
        <f>(U163+U164+U165)/3</f>
        <v>245.33333333333334</v>
      </c>
      <c r="DR164">
        <f>(V163+V164+V165)/3</f>
        <v>245.33333333333334</v>
      </c>
      <c r="DS164">
        <f>(W163+W164+W165)/3</f>
        <v>245.66666666666666</v>
      </c>
      <c r="DT164">
        <f>(X163+X164+X165)/3</f>
        <v>245.66666666666666</v>
      </c>
      <c r="DU164">
        <f>(Y163+Y164+Y165)/3</f>
        <v>244.66666666666666</v>
      </c>
      <c r="DV164">
        <f>(Z163+Z164+Z165)/3</f>
        <v>140.33333333333334</v>
      </c>
      <c r="DW164">
        <f>(AA163+AA164+AA165)/3</f>
        <v>7.333333333333333</v>
      </c>
      <c r="DX164">
        <f>(AB163+AB164+AB165)/3</f>
        <v>89.333333333333329</v>
      </c>
      <c r="DY164">
        <f>(AC163+AC164+AC165)/3</f>
        <v>126</v>
      </c>
      <c r="DZ164">
        <f>(AD163+AD164+AD165)/3</f>
        <v>123.33333333333333</v>
      </c>
      <c r="EA164">
        <f>(AE163+AE164+AE165)/3</f>
        <v>122.66666666666667</v>
      </c>
      <c r="EB164">
        <f>(AF163+AF164+AF165)/3</f>
        <v>126.66666666666667</v>
      </c>
      <c r="EC164">
        <f>(AG163+AG164+AG165)/3</f>
        <v>128</v>
      </c>
      <c r="ED164">
        <f>(AH163+AH164+AH165)/3</f>
        <v>135</v>
      </c>
      <c r="EE164">
        <f>(AI163+AI164+AI165)/3</f>
        <v>144.33333333333334</v>
      </c>
      <c r="EF164">
        <f>(AJ163+AJ164+AJ165)/3</f>
        <v>154.33333333333334</v>
      </c>
      <c r="EG164">
        <f>(AK163+AK164+AK165)/3</f>
        <v>162.33333333333334</v>
      </c>
      <c r="EH164">
        <f>(AL163+AL164+AL165)/3</f>
        <v>176.33333333333334</v>
      </c>
      <c r="EI164">
        <f>(AM163+AM164+AM165)/3</f>
        <v>189.33333333333334</v>
      </c>
      <c r="EJ164">
        <f>(AN163+AN164+AN165)/3</f>
        <v>201.33333333333334</v>
      </c>
      <c r="EK164">
        <f>(AO163+AO164+AO165)/3</f>
        <v>211.33333333333334</v>
      </c>
      <c r="EL164">
        <f>(AP163+AP164+AP165)/3</f>
        <v>219</v>
      </c>
      <c r="EM164">
        <f>(AQ163+AQ164+AQ165)/3</f>
        <v>225.66666666666666</v>
      </c>
      <c r="EN164">
        <f>(AR163+AR164+AR165)/3</f>
        <v>226.66666666666666</v>
      </c>
      <c r="EO164">
        <f>(AS163+AS164+AS165)/3</f>
        <v>223.66666666666666</v>
      </c>
      <c r="EP164">
        <f>(AT163+AT164+AT165)/3</f>
        <v>222.66666666666666</v>
      </c>
      <c r="EQ164">
        <f>(AU163+AU164+AU165)/3</f>
        <v>222.66666666666666</v>
      </c>
      <c r="ER164">
        <f>(AV163+AV164+AV165)/3</f>
        <v>225.66666666666666</v>
      </c>
      <c r="ES164">
        <f>(AW163+AW164+AW165)/3</f>
        <v>222.33333333333334</v>
      </c>
      <c r="ET164">
        <f>(AX163+AX164+AX165)/3</f>
        <v>222</v>
      </c>
      <c r="EU164">
        <f>(AY163+AY164+AY165)/3</f>
        <v>227.33333333333334</v>
      </c>
      <c r="EV164">
        <f>(AZ163+AZ164+AZ165)/3</f>
        <v>231.33333333333334</v>
      </c>
      <c r="EW164">
        <f>(BA163+BA164+BA165)/3</f>
        <v>236.33333333333334</v>
      </c>
      <c r="EX164">
        <f>(BB163+BB164+BB165)/3</f>
        <v>236.66666666666666</v>
      </c>
      <c r="EY164">
        <f>(BC163+BC164+BC165)/3</f>
        <v>233.33333333333334</v>
      </c>
      <c r="EZ164">
        <f>(BD163+BD164+BD165)/3</f>
        <v>230.33333333333334</v>
      </c>
      <c r="FA164">
        <f>(BE163+BE164+BE165)/3</f>
        <v>224</v>
      </c>
      <c r="FB164">
        <f>(BF163+BF164+BF165)/3</f>
        <v>214.66666666666666</v>
      </c>
      <c r="FC164">
        <f>(BG163+BG164+BG165)/3</f>
        <v>204</v>
      </c>
      <c r="FD164">
        <f>(BH163+BH164+BH165)/3</f>
        <v>200.33333333333334</v>
      </c>
      <c r="FE164">
        <f>(BI163+BI164+BI165)/3</f>
        <v>195</v>
      </c>
      <c r="FF164">
        <f>(BJ163+BJ164+BJ165)/3</f>
        <v>193</v>
      </c>
      <c r="FG164">
        <f>(BK163+BK164+BK165)/3</f>
        <v>189</v>
      </c>
      <c r="FH164">
        <f>(BL163+BL164+BL165)/3</f>
        <v>192.33333333333334</v>
      </c>
      <c r="FI164">
        <f>(BM163+BM164+BM165)/3</f>
        <v>186.33333333333334</v>
      </c>
      <c r="FJ164">
        <f>(BN163+BN164+BN165)/3</f>
        <v>90.666666666666671</v>
      </c>
      <c r="FK164">
        <f>(BO163+BO164+BO165)/3</f>
        <v>10</v>
      </c>
      <c r="FL164">
        <f>(BP163+BP164+BP165)/3</f>
        <v>13</v>
      </c>
      <c r="FM164">
        <f>(BQ163+BQ164+BQ165)/3</f>
        <v>221</v>
      </c>
      <c r="FN164">
        <f>(BR163+BR164+BR165)/3</f>
        <v>246</v>
      </c>
      <c r="FO164">
        <f>(BS163+BS164+BS165)/3</f>
        <v>247.66666666666666</v>
      </c>
      <c r="FP164">
        <f>(BT163+BT164+BT165)/3</f>
        <v>247.66666666666666</v>
      </c>
      <c r="FQ164">
        <f>(BU163+BU164+BU165)/3</f>
        <v>247.66666666666666</v>
      </c>
      <c r="FR164">
        <f>(BV163+BV164+BV165)/3</f>
        <v>247.66666666666666</v>
      </c>
      <c r="FS164">
        <f>(BW163+BW164+BW165)/3</f>
        <v>248.66666666666666</v>
      </c>
      <c r="FT164">
        <f>(BX163+BX164+BX165)/3</f>
        <v>249.66666666666666</v>
      </c>
      <c r="FU164">
        <f>(BY163+BY164+BY165)/3</f>
        <v>248.66666666666666</v>
      </c>
      <c r="FV164">
        <f>(BZ163+BZ164+BZ165)/3</f>
        <v>248.66666666666666</v>
      </c>
      <c r="FW164">
        <f>(CA163+CA164+CA165)/3</f>
        <v>248.66666666666666</v>
      </c>
      <c r="FX164">
        <f>(CB163+CB164+CB165)/3</f>
        <v>249.66666666666666</v>
      </c>
      <c r="FY164">
        <f>(CC163+CC164+CC165)/3</f>
        <v>250.66666666666666</v>
      </c>
      <c r="FZ164">
        <f>(CD163+CD164+CD165)/3</f>
        <v>250.66666666666666</v>
      </c>
      <c r="GA164">
        <f>(CE163+CE164+CE165)/3</f>
        <v>249.66666666666666</v>
      </c>
      <c r="GB164">
        <f>(CF163+CF164+CF165)/3</f>
        <v>251.66666666666666</v>
      </c>
      <c r="GC164">
        <f>(CG163+CG164+CG165)/3</f>
        <v>250.66666666666666</v>
      </c>
      <c r="GD164">
        <f>(CH163+CH164+CH165)/3</f>
        <v>249.66666666666666</v>
      </c>
      <c r="GE164">
        <f>(CI163+CI164+CI165)/3</f>
        <v>249.66666666666666</v>
      </c>
      <c r="GF164">
        <f>(CJ163+CJ164+CJ165)/3</f>
        <v>250.66666666666666</v>
      </c>
      <c r="GG164">
        <f>(CK163+CK164+CK165)/3</f>
        <v>250.66666666666666</v>
      </c>
      <c r="GH164">
        <f>(CL163+CL164+CL165)/3</f>
        <v>249.66666666666666</v>
      </c>
      <c r="GI164">
        <f>(CM163+CM164+CM165)/3</f>
        <v>250.66666666666666</v>
      </c>
      <c r="GJ164">
        <f>(CN163+CN164+CN165)/3</f>
        <v>250.66666666666666</v>
      </c>
      <c r="GK164">
        <f>(CO163+CO164+CO165)/3</f>
        <v>250.66666666666666</v>
      </c>
      <c r="GL164">
        <f>(CP163+CP164+CP165)/3</f>
        <v>250.66666666666666</v>
      </c>
      <c r="GM164">
        <f>(CQ163+CQ164+CQ165)/3</f>
        <v>249.66666666666666</v>
      </c>
      <c r="GR164">
        <f>IF(CW164&lt;147.252,0,255)</f>
        <v>255</v>
      </c>
      <c r="GS164">
        <f>IF(CX164&lt;147.252,0,255)</f>
        <v>255</v>
      </c>
      <c r="GT164">
        <f>IF(CY164&lt;147.252,0,255)</f>
        <v>255</v>
      </c>
      <c r="GU164">
        <f>IF(CZ164&lt;147.252,0,255)</f>
        <v>255</v>
      </c>
      <c r="GV164">
        <f>IF(DA164&lt;147.252,0,255)</f>
        <v>255</v>
      </c>
      <c r="GW164">
        <f>IF(DB164&lt;147.252,0,255)</f>
        <v>255</v>
      </c>
      <c r="GX164">
        <f>IF(DC164&lt;147.252,0,255)</f>
        <v>255</v>
      </c>
      <c r="GY164">
        <f>IF(DD164&lt;147.252,0,255)</f>
        <v>255</v>
      </c>
      <c r="GZ164">
        <f>IF(DE164&lt;147.252,0,255)</f>
        <v>255</v>
      </c>
      <c r="HA164">
        <f>IF(DF164&lt;147.252,0,255)</f>
        <v>255</v>
      </c>
      <c r="HB164">
        <f>IF(DG164&lt;147.252,0,255)</f>
        <v>255</v>
      </c>
      <c r="HC164">
        <f>IF(DH164&lt;147.252,0,255)</f>
        <v>255</v>
      </c>
      <c r="HD164">
        <f>IF(DI164&lt;147.252,0,255)</f>
        <v>255</v>
      </c>
      <c r="HE164">
        <f>IF(DJ164&lt;147.252,0,255)</f>
        <v>255</v>
      </c>
      <c r="HF164">
        <f>IF(DK164&lt;147.252,0,255)</f>
        <v>255</v>
      </c>
      <c r="HG164">
        <f>IF(DL164&lt;147.252,0,255)</f>
        <v>255</v>
      </c>
      <c r="HH164">
        <f>IF(DM164&lt;147.252,0,255)</f>
        <v>255</v>
      </c>
      <c r="HI164">
        <f>IF(DN164&lt;147.252,0,255)</f>
        <v>255</v>
      </c>
      <c r="HJ164">
        <f>IF(DO164&lt;147.252,0,255)</f>
        <v>255</v>
      </c>
      <c r="HK164">
        <f>IF(DP164&lt;147.252,0,255)</f>
        <v>255</v>
      </c>
      <c r="HL164">
        <f>IF(DQ164&lt;147.252,0,255)</f>
        <v>255</v>
      </c>
      <c r="HM164">
        <f>IF(DR164&lt;147.252,0,255)</f>
        <v>255</v>
      </c>
      <c r="HN164">
        <f>IF(DS164&lt;147.252,0,255)</f>
        <v>255</v>
      </c>
      <c r="HO164">
        <f>IF(DT164&lt;147.252,0,255)</f>
        <v>255</v>
      </c>
      <c r="HP164">
        <f>IF(DU164&lt;147.252,0,255)</f>
        <v>255</v>
      </c>
      <c r="HQ164">
        <f>IF(DV164&lt;147.252,0,255)</f>
        <v>0</v>
      </c>
      <c r="HR164">
        <f>IF(DW164&lt;147.252,0,255)</f>
        <v>0</v>
      </c>
      <c r="HS164">
        <f>IF(DX164&lt;147.252,0,255)</f>
        <v>0</v>
      </c>
      <c r="HT164">
        <f>IF(DY164&lt;147.252,0,255)</f>
        <v>0</v>
      </c>
      <c r="HU164">
        <f>IF(DZ164&lt;147.252,0,255)</f>
        <v>0</v>
      </c>
      <c r="HV164">
        <f>IF(EA164&lt;147.252,0,255)</f>
        <v>0</v>
      </c>
      <c r="HW164">
        <f>IF(EB164&lt;147.252,0,255)</f>
        <v>0</v>
      </c>
      <c r="HX164">
        <f>IF(EC164&lt;147.252,0,255)</f>
        <v>0</v>
      </c>
      <c r="HY164">
        <f>IF(ED164&lt;147.252,0,255)</f>
        <v>0</v>
      </c>
      <c r="HZ164">
        <f>IF(EE164&lt;147.252,0,255)</f>
        <v>0</v>
      </c>
      <c r="IA164">
        <f>IF(EF164&lt;147.252,0,255)</f>
        <v>255</v>
      </c>
      <c r="IB164">
        <f>IF(EG164&lt;147.252,0,255)</f>
        <v>255</v>
      </c>
      <c r="IC164">
        <f>IF(EH164&lt;147.252,0,255)</f>
        <v>255</v>
      </c>
      <c r="ID164">
        <f>IF(EI164&lt;147.252,0,255)</f>
        <v>255</v>
      </c>
      <c r="IE164">
        <f>IF(EJ164&lt;147.252,0,255)</f>
        <v>255</v>
      </c>
      <c r="IF164">
        <f>IF(EK164&lt;147.252,0,255)</f>
        <v>255</v>
      </c>
      <c r="IG164">
        <f>IF(EL164&lt;147.252,0,255)</f>
        <v>255</v>
      </c>
      <c r="IH164">
        <f>IF(EM164&lt;147.252,0,255)</f>
        <v>255</v>
      </c>
      <c r="II164">
        <f>IF(EN164&lt;147.252,0,255)</f>
        <v>255</v>
      </c>
      <c r="IJ164">
        <f>IF(EO164&lt;147.252,0,255)</f>
        <v>255</v>
      </c>
      <c r="IK164">
        <f>IF(EP164&lt;147.252,0,255)</f>
        <v>255</v>
      </c>
      <c r="IL164">
        <f>IF(EQ164&lt;147.252,0,255)</f>
        <v>255</v>
      </c>
      <c r="IM164">
        <f>IF(ER164&lt;147.252,0,255)</f>
        <v>255</v>
      </c>
      <c r="IN164">
        <f>IF(ES164&lt;147.252,0,255)</f>
        <v>255</v>
      </c>
      <c r="IO164">
        <f>IF(ET164&lt;147.252,0,255)</f>
        <v>255</v>
      </c>
      <c r="IP164">
        <f>IF(EU164&lt;147.252,0,255)</f>
        <v>255</v>
      </c>
      <c r="IQ164">
        <f>IF(EV164&lt;147.252,0,255)</f>
        <v>255</v>
      </c>
      <c r="IR164">
        <f>IF(EW164&lt;147.252,0,255)</f>
        <v>255</v>
      </c>
      <c r="IS164">
        <f>IF(EX164&lt;147.252,0,255)</f>
        <v>255</v>
      </c>
      <c r="IT164">
        <f>IF(EY164&lt;147.252,0,255)</f>
        <v>255</v>
      </c>
      <c r="IU164">
        <f>IF(EZ164&lt;147.252,0,255)</f>
        <v>255</v>
      </c>
      <c r="IV164">
        <f>IF(FA164&lt;147.252,0,255)</f>
        <v>255</v>
      </c>
      <c r="IW164">
        <f>IF(FB164&lt;147.252,0,255)</f>
        <v>255</v>
      </c>
      <c r="IX164">
        <f>IF(FC164&lt;147.252,0,255)</f>
        <v>255</v>
      </c>
      <c r="IY164">
        <f>IF(FD164&lt;147.252,0,255)</f>
        <v>255</v>
      </c>
      <c r="IZ164">
        <f>IF(FE164&lt;147.252,0,255)</f>
        <v>255</v>
      </c>
      <c r="JA164">
        <f>IF(FF164&lt;147.252,0,255)</f>
        <v>255</v>
      </c>
      <c r="JB164">
        <f>IF(FG164&lt;147.252,0,255)</f>
        <v>255</v>
      </c>
      <c r="JC164">
        <f>IF(FH164&lt;147.252,0,255)</f>
        <v>255</v>
      </c>
      <c r="JD164">
        <f>IF(FI164&lt;147.252,0,255)</f>
        <v>255</v>
      </c>
      <c r="JE164">
        <f>IF(FJ164&lt;147.252,0,255)</f>
        <v>0</v>
      </c>
      <c r="JF164">
        <f>IF(FK164&lt;147.252,0,255)</f>
        <v>0</v>
      </c>
      <c r="JG164">
        <f>IF(FL164&lt;147.252,0,255)</f>
        <v>0</v>
      </c>
      <c r="JH164">
        <f>IF(FM164&lt;147.252,0,255)</f>
        <v>255</v>
      </c>
      <c r="JI164">
        <f>IF(FN164&lt;147.252,0,255)</f>
        <v>255</v>
      </c>
      <c r="JJ164">
        <f>IF(FO164&lt;147.252,0,255)</f>
        <v>255</v>
      </c>
      <c r="JK164">
        <f>IF(FP164&lt;147.252,0,255)</f>
        <v>255</v>
      </c>
      <c r="JL164">
        <f>IF(FQ164&lt;147.252,0,255)</f>
        <v>255</v>
      </c>
      <c r="JM164">
        <f>IF(FR164&lt;147.252,0,255)</f>
        <v>255</v>
      </c>
      <c r="JN164">
        <f>IF(FS164&lt;147.252,0,255)</f>
        <v>255</v>
      </c>
      <c r="JO164">
        <f>IF(FT164&lt;147.252,0,255)</f>
        <v>255</v>
      </c>
      <c r="JP164">
        <f>IF(FU164&lt;147.252,0,255)</f>
        <v>255</v>
      </c>
      <c r="JQ164">
        <f>IF(FV164&lt;147.252,0,255)</f>
        <v>255</v>
      </c>
      <c r="JR164">
        <f>IF(FW164&lt;147.252,0,255)</f>
        <v>255</v>
      </c>
      <c r="JS164">
        <f>IF(FX164&lt;147.252,0,255)</f>
        <v>255</v>
      </c>
      <c r="JT164">
        <f>IF(FY164&lt;147.252,0,255)</f>
        <v>255</v>
      </c>
      <c r="JU164">
        <f>IF(FZ164&lt;147.252,0,255)</f>
        <v>255</v>
      </c>
      <c r="JV164">
        <f>IF(GA164&lt;147.252,0,255)</f>
        <v>255</v>
      </c>
      <c r="JW164">
        <f>IF(GB164&lt;147.252,0,255)</f>
        <v>255</v>
      </c>
      <c r="JX164">
        <f>IF(GC164&lt;147.252,0,255)</f>
        <v>255</v>
      </c>
      <c r="JY164">
        <f>IF(GD164&lt;147.252,0,255)</f>
        <v>255</v>
      </c>
      <c r="JZ164">
        <f>IF(GE164&lt;147.252,0,255)</f>
        <v>255</v>
      </c>
      <c r="KA164">
        <f>IF(GF164&lt;147.252,0,255)</f>
        <v>255</v>
      </c>
      <c r="KB164">
        <f>IF(GG164&lt;147.252,0,255)</f>
        <v>255</v>
      </c>
      <c r="KC164">
        <f>IF(GH164&lt;147.252,0,255)</f>
        <v>255</v>
      </c>
      <c r="KD164">
        <f>IF(GI164&lt;147.252,0,255)</f>
        <v>255</v>
      </c>
      <c r="KE164">
        <f>IF(GJ164&lt;147.252,0,255)</f>
        <v>255</v>
      </c>
      <c r="KF164">
        <f>IF(GK164&lt;147.252,0,255)</f>
        <v>255</v>
      </c>
      <c r="KG164">
        <f>IF(GL164&lt;147.252,0,255)</f>
        <v>255</v>
      </c>
      <c r="KH164">
        <f>IF(GM164&lt;147.252,0,255)</f>
        <v>255</v>
      </c>
      <c r="KP164" t="str">
        <f t="shared" si="12203"/>
        <v/>
      </c>
      <c r="KQ164" t="str">
        <f t="shared" si="12490"/>
        <v/>
      </c>
      <c r="KR164" t="str">
        <f t="shared" si="12491"/>
        <v/>
      </c>
      <c r="KS164" t="str">
        <f t="shared" si="12492"/>
        <v/>
      </c>
      <c r="KT164" t="str">
        <f t="shared" si="12493"/>
        <v/>
      </c>
      <c r="KU164" t="str">
        <f t="shared" si="12494"/>
        <v/>
      </c>
      <c r="KV164" t="str">
        <f t="shared" si="12495"/>
        <v/>
      </c>
      <c r="KW164" t="str">
        <f t="shared" si="12496"/>
        <v/>
      </c>
      <c r="KX164" t="str">
        <f t="shared" si="12497"/>
        <v/>
      </c>
      <c r="KY164" t="str">
        <f t="shared" si="12498"/>
        <v/>
      </c>
      <c r="KZ164" t="str">
        <f t="shared" si="12499"/>
        <v/>
      </c>
      <c r="LA164" t="str">
        <f t="shared" si="12500"/>
        <v/>
      </c>
      <c r="LB164" t="str">
        <f t="shared" si="12501"/>
        <v/>
      </c>
      <c r="LC164" t="str">
        <f t="shared" si="12502"/>
        <v/>
      </c>
      <c r="LD164" t="str">
        <f t="shared" si="12503"/>
        <v/>
      </c>
      <c r="LE164" t="str">
        <f t="shared" si="12504"/>
        <v/>
      </c>
      <c r="LF164" t="str">
        <f t="shared" si="12505"/>
        <v/>
      </c>
      <c r="LG164" t="str">
        <f t="shared" si="12506"/>
        <v/>
      </c>
      <c r="LH164" t="str">
        <f t="shared" si="12507"/>
        <v/>
      </c>
      <c r="LI164" t="str">
        <f t="shared" si="12508"/>
        <v/>
      </c>
      <c r="LJ164" t="str">
        <f t="shared" si="12509"/>
        <v/>
      </c>
      <c r="LK164" t="str">
        <f t="shared" si="12510"/>
        <v/>
      </c>
      <c r="LL164" t="str">
        <f t="shared" si="12511"/>
        <v/>
      </c>
      <c r="LM164" t="str">
        <f t="shared" si="12512"/>
        <v/>
      </c>
      <c r="LN164" t="str">
        <f t="shared" si="12513"/>
        <v/>
      </c>
      <c r="LO164">
        <f t="shared" si="12514"/>
        <v>0</v>
      </c>
      <c r="LP164">
        <f t="shared" si="12515"/>
        <v>0</v>
      </c>
      <c r="LQ164">
        <f t="shared" si="12516"/>
        <v>0</v>
      </c>
      <c r="LR164">
        <f t="shared" si="12517"/>
        <v>0</v>
      </c>
      <c r="LS164">
        <f t="shared" si="12518"/>
        <v>0</v>
      </c>
      <c r="LT164">
        <f t="shared" si="12519"/>
        <v>0</v>
      </c>
      <c r="LU164">
        <f t="shared" si="12520"/>
        <v>0</v>
      </c>
      <c r="LV164">
        <f t="shared" si="12521"/>
        <v>0</v>
      </c>
      <c r="LW164">
        <f t="shared" si="12522"/>
        <v>0</v>
      </c>
      <c r="LX164">
        <f t="shared" si="12523"/>
        <v>0</v>
      </c>
      <c r="LY164" t="str">
        <f t="shared" si="12524"/>
        <v/>
      </c>
      <c r="LZ164" t="str">
        <f t="shared" si="12525"/>
        <v/>
      </c>
      <c r="MA164" t="str">
        <f t="shared" si="12526"/>
        <v/>
      </c>
      <c r="MB164" t="str">
        <f t="shared" si="12527"/>
        <v/>
      </c>
      <c r="MC164" t="str">
        <f t="shared" si="12528"/>
        <v/>
      </c>
      <c r="MD164" t="str">
        <f t="shared" si="12529"/>
        <v/>
      </c>
      <c r="ME164" t="str">
        <f t="shared" si="12530"/>
        <v/>
      </c>
      <c r="MF164" t="str">
        <f t="shared" si="12531"/>
        <v/>
      </c>
      <c r="MG164" t="str">
        <f t="shared" si="12532"/>
        <v/>
      </c>
      <c r="MH164" t="str">
        <f>IF(IJ164&gt;147.252,"",0)</f>
        <v/>
      </c>
      <c r="MI164" t="str">
        <f>IF(IK164&gt;147.252,"",0)</f>
        <v/>
      </c>
      <c r="MJ164" t="str">
        <f>IF(IL164&gt;147.252,"",0)</f>
        <v/>
      </c>
      <c r="MK164" t="str">
        <f>IF(IM164&gt;147.252,"",0)</f>
        <v/>
      </c>
      <c r="ML164" t="str">
        <f>IF(IN164&gt;147.252,"",0)</f>
        <v/>
      </c>
      <c r="MM164" t="str">
        <f>IF(IO164&gt;147.252,"",0)</f>
        <v/>
      </c>
      <c r="MN164" t="str">
        <f>IF(IP164&gt;147.252,"",0)</f>
        <v/>
      </c>
      <c r="MO164" t="str">
        <f>IF(IQ164&gt;147.252,"",0)</f>
        <v/>
      </c>
      <c r="MP164" t="str">
        <f>IF(IR164&gt;147.252,"",0)</f>
        <v/>
      </c>
      <c r="MQ164" t="str">
        <f>IF(IS164&gt;147.252,"",0)</f>
        <v/>
      </c>
      <c r="MR164" t="str">
        <f>IF(IT164&gt;147.252,"",0)</f>
        <v/>
      </c>
      <c r="MS164" t="str">
        <f>IF(IU164&gt;147.252,"",0)</f>
        <v/>
      </c>
      <c r="MT164" t="str">
        <f>IF(IV164&gt;147.252,"",0)</f>
        <v/>
      </c>
      <c r="MU164" t="str">
        <f>IF(IW164&gt;147.252,"",0)</f>
        <v/>
      </c>
      <c r="MV164" t="str">
        <f>IF(IX164&gt;147.252,"",0)</f>
        <v/>
      </c>
      <c r="MW164" t="str">
        <f>IF(IY164&gt;147.252,"",0)</f>
        <v/>
      </c>
      <c r="MX164" t="str">
        <f>IF(IZ164&gt;147.252,"",0)</f>
        <v/>
      </c>
      <c r="MY164" t="str">
        <f>IF(JA164&gt;147.252,"",0)</f>
        <v/>
      </c>
      <c r="MZ164" t="str">
        <f>IF(JB164&gt;147.252,"",0)</f>
        <v/>
      </c>
      <c r="NA164" t="str">
        <f>IF(JC164&gt;147.252,"",0)</f>
        <v/>
      </c>
      <c r="NB164" t="str">
        <f>IF(JD164&gt;147.252,"",0)</f>
        <v/>
      </c>
      <c r="NC164">
        <f>IF(JE164&gt;147.252,"",0)</f>
        <v>0</v>
      </c>
      <c r="ND164">
        <f>IF(JF164&gt;147.252,"",0)</f>
        <v>0</v>
      </c>
      <c r="NE164">
        <f>IF(JG164&gt;147.252,"",0)</f>
        <v>0</v>
      </c>
      <c r="NF164" t="str">
        <f>IF(JH164&gt;147.252,"",0)</f>
        <v/>
      </c>
      <c r="NG164" t="str">
        <f t="shared" si="13674"/>
        <v/>
      </c>
      <c r="NH164" t="str">
        <f t="shared" si="13675"/>
        <v/>
      </c>
      <c r="NI164" t="str">
        <f t="shared" si="13676"/>
        <v/>
      </c>
      <c r="NJ164" t="str">
        <f t="shared" si="13677"/>
        <v/>
      </c>
      <c r="NK164" t="str">
        <f t="shared" si="13678"/>
        <v/>
      </c>
      <c r="NL164" t="str">
        <f t="shared" si="13679"/>
        <v/>
      </c>
      <c r="NM164" t="str">
        <f t="shared" si="12204"/>
        <v/>
      </c>
      <c r="NN164" t="str">
        <f t="shared" si="13680"/>
        <v/>
      </c>
      <c r="NO164" t="str">
        <f t="shared" si="13681"/>
        <v/>
      </c>
      <c r="NP164" t="str">
        <f t="shared" si="13682"/>
        <v/>
      </c>
      <c r="NQ164" t="str">
        <f t="shared" si="13683"/>
        <v/>
      </c>
      <c r="NR164" t="str">
        <f t="shared" si="13684"/>
        <v/>
      </c>
      <c r="NS164" t="str">
        <f t="shared" si="13685"/>
        <v/>
      </c>
      <c r="NT164" t="str">
        <f t="shared" si="13686"/>
        <v/>
      </c>
      <c r="NU164" t="str">
        <f t="shared" si="13687"/>
        <v/>
      </c>
      <c r="NV164" t="str">
        <f t="shared" si="13688"/>
        <v/>
      </c>
      <c r="NW164" t="str">
        <f t="shared" si="13689"/>
        <v/>
      </c>
      <c r="NX164" t="str">
        <f t="shared" si="13690"/>
        <v/>
      </c>
      <c r="NY164" t="str">
        <f t="shared" si="13691"/>
        <v/>
      </c>
      <c r="NZ164" t="str">
        <f t="shared" si="13692"/>
        <v/>
      </c>
      <c r="OA164" t="str">
        <f t="shared" si="13693"/>
        <v/>
      </c>
      <c r="OB164" t="str">
        <f t="shared" si="13694"/>
        <v/>
      </c>
      <c r="OC164" t="str">
        <f t="shared" si="13578"/>
        <v/>
      </c>
      <c r="OD164" t="str">
        <f t="shared" si="13695"/>
        <v/>
      </c>
      <c r="OE164" t="str">
        <f t="shared" si="13696"/>
        <v/>
      </c>
      <c r="OF164" t="str">
        <f t="shared" si="13697"/>
        <v/>
      </c>
      <c r="OK164">
        <f t="shared" ref="OK164:OK227" si="15503">IF(GR163&gt;147.255,0,"")</f>
        <v>0</v>
      </c>
      <c r="OL164">
        <f t="shared" ref="OL164:OL227" si="15504">IF(GS163&gt;147.255,0,"")</f>
        <v>0</v>
      </c>
      <c r="OM164">
        <f t="shared" ref="OM164:OM227" si="15505">IF(GT163&gt;147.255,0,"")</f>
        <v>0</v>
      </c>
      <c r="ON164">
        <f t="shared" ref="ON164:ON227" si="15506">IF(GU163&gt;147.255,0,"")</f>
        <v>0</v>
      </c>
      <c r="OO164">
        <f t="shared" ref="OO164:OO227" si="15507">IF(GV163&gt;147.255,0,"")</f>
        <v>0</v>
      </c>
      <c r="OP164">
        <f t="shared" ref="OP164:OP227" si="15508">IF(GW163&gt;147.255,0,"")</f>
        <v>0</v>
      </c>
      <c r="OQ164">
        <f t="shared" ref="OQ164:OQ227" si="15509">IF(GX163&gt;147.255,0,"")</f>
        <v>0</v>
      </c>
      <c r="OR164">
        <f t="shared" ref="OR164:OR227" si="15510">IF(GY163&gt;147.255,0,"")</f>
        <v>0</v>
      </c>
      <c r="OS164">
        <f t="shared" ref="OS164:OS227" si="15511">IF(GZ163&gt;147.255,0,"")</f>
        <v>0</v>
      </c>
      <c r="OT164">
        <f t="shared" ref="OT164:OT227" si="15512">IF(HA163&gt;147.255,0,"")</f>
        <v>0</v>
      </c>
      <c r="OU164">
        <f t="shared" ref="OU164:OU227" si="15513">IF(HB163&gt;147.255,0,"")</f>
        <v>0</v>
      </c>
      <c r="OV164">
        <f t="shared" ref="OV164:OV227" si="15514">IF(HC163&gt;147.255,0,"")</f>
        <v>0</v>
      </c>
      <c r="OW164">
        <f t="shared" ref="OW164:OW227" si="15515">IF(HD163&gt;147.255,0,"")</f>
        <v>0</v>
      </c>
      <c r="OX164">
        <f t="shared" ref="OX164:OX227" si="15516">IF(HE163&gt;147.255,0,"")</f>
        <v>0</v>
      </c>
      <c r="OY164">
        <f t="shared" ref="OY164:OY227" si="15517">IF(HF163&gt;147.255,0,"")</f>
        <v>0</v>
      </c>
      <c r="OZ164">
        <f t="shared" ref="OZ164:OZ227" si="15518">IF(HG163&gt;147.255,0,"")</f>
        <v>0</v>
      </c>
      <c r="PA164">
        <f t="shared" ref="PA164:PA227" si="15519">IF(HH163&gt;147.255,0,"")</f>
        <v>0</v>
      </c>
      <c r="PB164">
        <f t="shared" ref="PB164:PB227" si="15520">IF(HI163&gt;147.255,0,"")</f>
        <v>0</v>
      </c>
      <c r="PC164">
        <f t="shared" ref="PC164:PC227" si="15521">IF(HJ163&gt;147.255,0,"")</f>
        <v>0</v>
      </c>
      <c r="PD164">
        <f t="shared" ref="PD164:PD227" si="15522">IF(HK163&gt;147.255,0,"")</f>
        <v>0</v>
      </c>
      <c r="PE164">
        <f t="shared" ref="PE164:PE227" si="15523">IF(HL163&gt;147.255,0,"")</f>
        <v>0</v>
      </c>
      <c r="PF164">
        <f t="shared" ref="PF164:PF227" si="15524">IF(HM163&gt;147.255,0,"")</f>
        <v>0</v>
      </c>
      <c r="PG164">
        <f t="shared" ref="PG164:PG227" si="15525">IF(HN163&gt;147.255,0,"")</f>
        <v>0</v>
      </c>
      <c r="PH164">
        <f t="shared" ref="PH164:PH227" si="15526">IF(HO163&gt;147.255,0,"")</f>
        <v>0</v>
      </c>
      <c r="PI164">
        <f t="shared" ref="PI164:PI227" si="15527">IF(HP163&gt;147.255,0,"")</f>
        <v>0</v>
      </c>
      <c r="PJ164" t="str">
        <f t="shared" ref="PJ164:PJ227" si="15528">IF(HQ163&gt;147.255,0,"")</f>
        <v/>
      </c>
      <c r="PK164" t="str">
        <f t="shared" ref="PK164:PK227" si="15529">IF(HR163&gt;147.255,0,"")</f>
        <v/>
      </c>
      <c r="PL164" t="str">
        <f t="shared" ref="PL164:PL227" si="15530">IF(HS163&gt;147.255,0,"")</f>
        <v/>
      </c>
      <c r="PM164" t="str">
        <f t="shared" ref="PM164:PM227" si="15531">IF(HT163&gt;147.255,0,"")</f>
        <v/>
      </c>
      <c r="PN164" t="str">
        <f t="shared" ref="PN164:PN227" si="15532">IF(HU163&gt;147.255,0,"")</f>
        <v/>
      </c>
      <c r="PO164" t="str">
        <f t="shared" ref="PO164:PO227" si="15533">IF(HV163&gt;147.255,0,"")</f>
        <v/>
      </c>
      <c r="PP164" t="str">
        <f t="shared" ref="PP164:PP227" si="15534">IF(HW163&gt;147.255,0,"")</f>
        <v/>
      </c>
      <c r="PQ164" t="str">
        <f t="shared" ref="PQ164:PQ227" si="15535">IF(HX163&gt;147.255,0,"")</f>
        <v/>
      </c>
      <c r="PR164" t="str">
        <f t="shared" ref="PR164:PR227" si="15536">IF(HY163&gt;147.255,0,"")</f>
        <v/>
      </c>
      <c r="PS164" t="str">
        <f t="shared" ref="PS164:PS227" si="15537">IF(HZ163&gt;147.255,0,"")</f>
        <v/>
      </c>
      <c r="PT164">
        <f t="shared" ref="PT164:PT227" si="15538">IF(IA163&gt;147.255,0,"")</f>
        <v>0</v>
      </c>
      <c r="PU164">
        <f t="shared" ref="PU164:PU227" si="15539">IF(IB163&gt;147.255,0,"")</f>
        <v>0</v>
      </c>
      <c r="PV164">
        <f t="shared" ref="PV164:PV227" si="15540">IF(IC163&gt;147.255,0,"")</f>
        <v>0</v>
      </c>
      <c r="PW164">
        <f t="shared" ref="PW164:PW227" si="15541">IF(ID163&gt;147.255,0,"")</f>
        <v>0</v>
      </c>
      <c r="PX164">
        <f t="shared" ref="PX164:PX227" si="15542">IF(IE163&gt;147.255,0,"")</f>
        <v>0</v>
      </c>
      <c r="PY164">
        <f t="shared" ref="PY164:PY227" si="15543">IF(IF163&gt;147.255,0,"")</f>
        <v>0</v>
      </c>
      <c r="PZ164">
        <f t="shared" ref="PZ164:PZ227" si="15544">IF(IG163&gt;147.255,0,"")</f>
        <v>0</v>
      </c>
      <c r="QA164">
        <f t="shared" ref="QA164:QA227" si="15545">IF(IH163&gt;147.255,0,"")</f>
        <v>0</v>
      </c>
      <c r="QB164">
        <f t="shared" ref="QB164:QB227" si="15546">IF(II163&gt;147.255,0,"")</f>
        <v>0</v>
      </c>
      <c r="QC164">
        <f t="shared" ref="QC164:QC227" si="15547">IF(IJ163&gt;147.255,0,"")</f>
        <v>0</v>
      </c>
      <c r="QD164">
        <f t="shared" ref="QD164:QD227" si="15548">IF(IK163&gt;147.255,0,"")</f>
        <v>0</v>
      </c>
      <c r="QE164">
        <f t="shared" ref="QE164:QE227" si="15549">IF(IL163&gt;147.255,0,"")</f>
        <v>0</v>
      </c>
      <c r="QF164">
        <f t="shared" ref="QF164:QF227" si="15550">IF(IM163&gt;147.255,0,"")</f>
        <v>0</v>
      </c>
      <c r="QG164">
        <f t="shared" ref="QG164:QG227" si="15551">IF(IN163&gt;147.255,0,"")</f>
        <v>0</v>
      </c>
      <c r="QH164">
        <f t="shared" ref="QH164:QH227" si="15552">IF(IO163&gt;147.255,0,"")</f>
        <v>0</v>
      </c>
      <c r="QI164">
        <f t="shared" ref="QI164:QI227" si="15553">IF(IP163&gt;147.255,0,"")</f>
        <v>0</v>
      </c>
      <c r="QJ164">
        <f t="shared" ref="QJ164:QJ227" si="15554">IF(IQ163&gt;147.255,0,"")</f>
        <v>0</v>
      </c>
      <c r="QK164">
        <f t="shared" ref="QK164:QK227" si="15555">IF(IR163&gt;147.255,0,"")</f>
        <v>0</v>
      </c>
      <c r="QL164">
        <f t="shared" ref="QL164:QL227" si="15556">IF(IS163&gt;147.255,0,"")</f>
        <v>0</v>
      </c>
      <c r="QM164">
        <f t="shared" ref="QM164:QM227" si="15557">IF(IT163&gt;147.255,0,"")</f>
        <v>0</v>
      </c>
      <c r="QN164">
        <f t="shared" ref="QN164:QN227" si="15558">IF(IU163&gt;147.255,0,"")</f>
        <v>0</v>
      </c>
      <c r="QO164">
        <f t="shared" ref="QO164:QO227" si="15559">IF(IV163&gt;147.255,0,"")</f>
        <v>0</v>
      </c>
      <c r="QP164">
        <f t="shared" ref="QP164:QP227" si="15560">IF(IW163&gt;147.255,0,"")</f>
        <v>0</v>
      </c>
      <c r="QQ164">
        <f t="shared" ref="QQ164:QQ227" si="15561">IF(IX163&gt;147.255,0,"")</f>
        <v>0</v>
      </c>
      <c r="QR164">
        <f t="shared" ref="QR164:QR227" si="15562">IF(IY163&gt;147.255,0,"")</f>
        <v>0</v>
      </c>
      <c r="QS164">
        <f t="shared" ref="QS164:QS227" si="15563">IF(IZ163&gt;147.255,0,"")</f>
        <v>0</v>
      </c>
      <c r="QT164">
        <f t="shared" ref="QT164:QT227" si="15564">IF(JA163&gt;147.255,0,"")</f>
        <v>0</v>
      </c>
      <c r="QU164">
        <f t="shared" ref="QU164:QU227" si="15565">IF(JB163&gt;147.255,0,"")</f>
        <v>0</v>
      </c>
      <c r="QV164">
        <f t="shared" ref="QV164:QV227" si="15566">IF(JC163&gt;147.255,0,"")</f>
        <v>0</v>
      </c>
      <c r="QW164">
        <f t="shared" ref="QW164:QW227" si="15567">IF(JD163&gt;147.255,0,"")</f>
        <v>0</v>
      </c>
      <c r="QX164" t="str">
        <f t="shared" ref="QX164:QX227" si="15568">IF(JE163&gt;147.255,0,"")</f>
        <v/>
      </c>
      <c r="QY164" t="str">
        <f t="shared" ref="QY164:QY227" si="15569">IF(JF163&gt;147.255,0,"")</f>
        <v/>
      </c>
      <c r="QZ164" t="str">
        <f t="shared" ref="QZ164:QZ227" si="15570">IF(JG163&gt;147.255,0,"")</f>
        <v/>
      </c>
      <c r="RA164">
        <f t="shared" ref="RA164:RA227" si="15571">IF(JH163&gt;147.255,0,"")</f>
        <v>0</v>
      </c>
      <c r="RB164">
        <f t="shared" ref="RB164:RB227" si="15572">IF(JI163&gt;147.255,0,"")</f>
        <v>0</v>
      </c>
      <c r="RC164">
        <f t="shared" ref="RC164:RC227" si="15573">IF(JJ163&gt;147.255,0,"")</f>
        <v>0</v>
      </c>
      <c r="RD164">
        <f t="shared" ref="RD164:RD227" si="15574">IF(JK163&gt;147.255,0,"")</f>
        <v>0</v>
      </c>
      <c r="RE164">
        <f t="shared" ref="RE164:RE227" si="15575">IF(JL163&gt;147.255,0,"")</f>
        <v>0</v>
      </c>
      <c r="RF164">
        <f t="shared" ref="RF164:RF227" si="15576">IF(JM163&gt;147.255,0,"")</f>
        <v>0</v>
      </c>
      <c r="RG164">
        <f t="shared" ref="RG164:RG227" si="15577">IF(JN163&gt;147.255,0,"")</f>
        <v>0</v>
      </c>
      <c r="RH164">
        <f t="shared" ref="RH164:RH227" si="15578">IF(JO163&gt;147.255,0,"")</f>
        <v>0</v>
      </c>
      <c r="RI164">
        <f t="shared" ref="RI164:RI227" si="15579">IF(JP163&gt;147.255,0,"")</f>
        <v>0</v>
      </c>
      <c r="RJ164">
        <f t="shared" ref="RJ164:RJ227" si="15580">IF(JQ163&gt;147.255,0,"")</f>
        <v>0</v>
      </c>
      <c r="RK164">
        <f t="shared" ref="RK164:RK227" si="15581">IF(JR163&gt;147.255,0,"")</f>
        <v>0</v>
      </c>
      <c r="RL164">
        <f t="shared" ref="RL164:RL227" si="15582">IF(JS163&gt;147.255,0,"")</f>
        <v>0</v>
      </c>
      <c r="RM164">
        <f t="shared" ref="RM164:RM227" si="15583">IF(JT163&gt;147.255,0,"")</f>
        <v>0</v>
      </c>
      <c r="RN164">
        <f t="shared" ref="RN164:RN227" si="15584">IF(JU163&gt;147.255,0,"")</f>
        <v>0</v>
      </c>
      <c r="RO164">
        <f t="shared" ref="RO164:RO227" si="15585">IF(JV163&gt;147.255,0,"")</f>
        <v>0</v>
      </c>
      <c r="RP164">
        <f t="shared" ref="RP164:RP227" si="15586">IF(JW163&gt;147.255,0,"")</f>
        <v>0</v>
      </c>
      <c r="RQ164">
        <f t="shared" ref="RQ164:RQ227" si="15587">IF(JX163&gt;147.255,0,"")</f>
        <v>0</v>
      </c>
      <c r="RR164">
        <f t="shared" ref="RR164:RR227" si="15588">IF(JY163&gt;147.255,0,"")</f>
        <v>0</v>
      </c>
      <c r="RS164">
        <f t="shared" ref="RS164:RS227" si="15589">IF(JZ163&gt;147.255,0,"")</f>
        <v>0</v>
      </c>
      <c r="RT164">
        <f t="shared" ref="RT164:RT227" si="15590">IF(KA163&gt;147.255,0,"")</f>
        <v>0</v>
      </c>
      <c r="RU164">
        <f t="shared" ref="RU164:RU227" si="15591">IF(KB163&gt;147.255,0,"")</f>
        <v>0</v>
      </c>
      <c r="RV164">
        <f t="shared" ref="RV164:RV227" si="15592">IF(KC163&gt;147.255,0,"")</f>
        <v>0</v>
      </c>
      <c r="RW164">
        <f t="shared" ref="RW164:RW227" si="15593">IF(KD163&gt;147.255,0,"")</f>
        <v>0</v>
      </c>
      <c r="RX164">
        <f t="shared" ref="RX164:RX227" si="15594">IF(KE163&gt;147.255,0,"")</f>
        <v>0</v>
      </c>
      <c r="RY164">
        <f t="shared" ref="RY164:RY227" si="15595">IF(KF163&gt;147.255,0,"")</f>
        <v>0</v>
      </c>
      <c r="RZ164">
        <f t="shared" ref="RZ164:RZ227" si="15596">IF(KG163&gt;147.255,0,"")</f>
        <v>0</v>
      </c>
      <c r="SA164">
        <f t="shared" ref="SA164:SA227" si="15597">IF(KH163&gt;147.255,0,"")</f>
        <v>0</v>
      </c>
    </row>
    <row r="165" spans="1:495" ht="8.25" x14ac:dyDescent="0.15">
      <c r="A165">
        <v>246</v>
      </c>
      <c r="B165">
        <v>246</v>
      </c>
      <c r="C165">
        <v>246</v>
      </c>
      <c r="D165">
        <v>246</v>
      </c>
      <c r="E165">
        <v>246</v>
      </c>
      <c r="F165">
        <v>245</v>
      </c>
      <c r="G165">
        <v>245</v>
      </c>
      <c r="H165">
        <v>245</v>
      </c>
      <c r="I165">
        <v>245</v>
      </c>
      <c r="J165">
        <v>246</v>
      </c>
      <c r="K165">
        <v>245</v>
      </c>
      <c r="L165">
        <v>245</v>
      </c>
      <c r="M165">
        <v>245</v>
      </c>
      <c r="N165">
        <v>245</v>
      </c>
      <c r="O165">
        <v>245</v>
      </c>
      <c r="P165">
        <v>246</v>
      </c>
      <c r="Q165">
        <v>246</v>
      </c>
      <c r="R165">
        <v>245</v>
      </c>
      <c r="S165">
        <v>245</v>
      </c>
      <c r="T165">
        <v>245</v>
      </c>
      <c r="U165">
        <v>244</v>
      </c>
      <c r="V165">
        <v>244</v>
      </c>
      <c r="W165">
        <v>244</v>
      </c>
      <c r="X165">
        <v>244</v>
      </c>
      <c r="Y165">
        <v>243</v>
      </c>
      <c r="Z165">
        <v>137</v>
      </c>
      <c r="AA165">
        <v>1</v>
      </c>
      <c r="AB165">
        <v>77</v>
      </c>
      <c r="AC165">
        <v>106</v>
      </c>
      <c r="AD165">
        <v>99</v>
      </c>
      <c r="AE165">
        <v>98</v>
      </c>
      <c r="AF165">
        <v>102</v>
      </c>
      <c r="AG165">
        <v>103</v>
      </c>
      <c r="AH165">
        <v>110</v>
      </c>
      <c r="AI165">
        <v>120</v>
      </c>
      <c r="AJ165">
        <v>130</v>
      </c>
      <c r="AK165">
        <v>138</v>
      </c>
      <c r="AL165">
        <v>152</v>
      </c>
      <c r="AM165">
        <v>168</v>
      </c>
      <c r="AN165">
        <v>182</v>
      </c>
      <c r="AO165">
        <v>194</v>
      </c>
      <c r="AP165">
        <v>204</v>
      </c>
      <c r="AQ165">
        <v>214</v>
      </c>
      <c r="AR165">
        <v>215</v>
      </c>
      <c r="AS165">
        <v>212</v>
      </c>
      <c r="AT165">
        <v>211</v>
      </c>
      <c r="AU165">
        <v>211</v>
      </c>
      <c r="AV165">
        <v>215</v>
      </c>
      <c r="AW165">
        <v>211</v>
      </c>
      <c r="AX165">
        <v>211</v>
      </c>
      <c r="AY165">
        <v>217</v>
      </c>
      <c r="AZ165">
        <v>223</v>
      </c>
      <c r="BA165">
        <v>230</v>
      </c>
      <c r="BB165">
        <v>232</v>
      </c>
      <c r="BC165">
        <v>227</v>
      </c>
      <c r="BD165">
        <v>222</v>
      </c>
      <c r="BE165">
        <v>211</v>
      </c>
      <c r="BF165">
        <v>198</v>
      </c>
      <c r="BG165">
        <v>186</v>
      </c>
      <c r="BH165">
        <v>181</v>
      </c>
      <c r="BI165">
        <v>174</v>
      </c>
      <c r="BJ165">
        <v>172</v>
      </c>
      <c r="BK165">
        <v>168</v>
      </c>
      <c r="BL165">
        <v>173</v>
      </c>
      <c r="BM165">
        <v>169</v>
      </c>
      <c r="BN165">
        <v>78</v>
      </c>
      <c r="BO165">
        <v>5</v>
      </c>
      <c r="BP165">
        <v>11</v>
      </c>
      <c r="BQ165">
        <v>218</v>
      </c>
      <c r="BR165">
        <v>243</v>
      </c>
      <c r="BS165">
        <v>246</v>
      </c>
      <c r="BT165">
        <v>246</v>
      </c>
      <c r="BU165">
        <v>246</v>
      </c>
      <c r="BV165">
        <v>246</v>
      </c>
      <c r="BW165">
        <v>247</v>
      </c>
      <c r="BX165">
        <v>248</v>
      </c>
      <c r="BY165">
        <v>247</v>
      </c>
      <c r="BZ165">
        <v>247</v>
      </c>
      <c r="CA165">
        <v>247</v>
      </c>
      <c r="CB165">
        <v>248</v>
      </c>
      <c r="CC165">
        <v>249</v>
      </c>
      <c r="CD165">
        <v>249</v>
      </c>
      <c r="CE165">
        <v>248</v>
      </c>
      <c r="CF165">
        <v>250</v>
      </c>
      <c r="CG165">
        <v>249</v>
      </c>
      <c r="CH165">
        <v>248</v>
      </c>
      <c r="CI165">
        <v>248</v>
      </c>
      <c r="CJ165">
        <v>249</v>
      </c>
      <c r="CK165">
        <v>249</v>
      </c>
      <c r="CL165">
        <v>248</v>
      </c>
      <c r="CM165">
        <v>249</v>
      </c>
      <c r="CN165">
        <v>249</v>
      </c>
      <c r="CO165">
        <v>249</v>
      </c>
      <c r="CP165">
        <v>249</v>
      </c>
      <c r="CQ165">
        <v>248</v>
      </c>
      <c r="CW165">
        <f>(A163+A164+A165)/3</f>
        <v>247.66666666666666</v>
      </c>
      <c r="CX165">
        <f>(B163+B164+B165)/3</f>
        <v>247.66666666666666</v>
      </c>
      <c r="CY165">
        <f>(C163+C164+C165)/3</f>
        <v>247.66666666666666</v>
      </c>
      <c r="CZ165">
        <f>(D163+D164+D165)/3</f>
        <v>247.66666666666666</v>
      </c>
      <c r="DA165">
        <f>(E163+E164+E165)/3</f>
        <v>247.66666666666666</v>
      </c>
      <c r="DB165">
        <f>(F163+F164+F165)/3</f>
        <v>246.66666666666666</v>
      </c>
      <c r="DC165">
        <f>(G163+G164+G165)/3</f>
        <v>246.66666666666666</v>
      </c>
      <c r="DD165">
        <f>(H163+H164+H165)/3</f>
        <v>246.66666666666666</v>
      </c>
      <c r="DE165">
        <f>(I163+I164+I165)/3</f>
        <v>246.66666666666666</v>
      </c>
      <c r="DF165">
        <f>(J163+J164+J165)/3</f>
        <v>247.66666666666666</v>
      </c>
      <c r="DG165">
        <f>(K163+K164+K165)/3</f>
        <v>246.66666666666666</v>
      </c>
      <c r="DH165">
        <f>(L163+L164+L165)/3</f>
        <v>246.66666666666666</v>
      </c>
      <c r="DI165">
        <f>(M163+M164+M165)/3</f>
        <v>246.66666666666666</v>
      </c>
      <c r="DJ165">
        <f>(N163+N164+N165)/3</f>
        <v>246.66666666666666</v>
      </c>
      <c r="DK165">
        <f>(O163+O164+O165)/3</f>
        <v>246.66666666666666</v>
      </c>
      <c r="DL165">
        <f>(P163+P164+P165)/3</f>
        <v>247.66666666666666</v>
      </c>
      <c r="DM165">
        <f>(Q163+Q164+Q165)/3</f>
        <v>247.66666666666666</v>
      </c>
      <c r="DN165">
        <f>(R163+R164+R165)/3</f>
        <v>246.66666666666666</v>
      </c>
      <c r="DO165">
        <f>(S163+S164+S165)/3</f>
        <v>246.66666666666666</v>
      </c>
      <c r="DP165">
        <f>(T163+T164+T165)/3</f>
        <v>246.66666666666666</v>
      </c>
      <c r="DQ165">
        <f>(U163+U164+U165)/3</f>
        <v>245.33333333333334</v>
      </c>
      <c r="DR165">
        <f>(V163+V164+V165)/3</f>
        <v>245.33333333333334</v>
      </c>
      <c r="DS165">
        <f>(W163+W164+W165)/3</f>
        <v>245.66666666666666</v>
      </c>
      <c r="DT165">
        <f>(X163+X164+X165)/3</f>
        <v>245.66666666666666</v>
      </c>
      <c r="DU165">
        <f>(Y163+Y164+Y165)/3</f>
        <v>244.66666666666666</v>
      </c>
      <c r="DV165">
        <f>(Z163+Z164+Z165)/3</f>
        <v>140.33333333333334</v>
      </c>
      <c r="DW165">
        <f>(AA163+AA164+AA165)/3</f>
        <v>7.333333333333333</v>
      </c>
      <c r="DX165">
        <f>(AB163+AB164+AB165)/3</f>
        <v>89.333333333333329</v>
      </c>
      <c r="DY165">
        <f>(AC163+AC164+AC165)/3</f>
        <v>126</v>
      </c>
      <c r="DZ165">
        <f>(AD163+AD164+AD165)/3</f>
        <v>123.33333333333333</v>
      </c>
      <c r="EA165">
        <f>(AE163+AE164+AE165)/3</f>
        <v>122.66666666666667</v>
      </c>
      <c r="EB165">
        <f>(AF163+AF164+AF165)/3</f>
        <v>126.66666666666667</v>
      </c>
      <c r="EC165">
        <f>(AG163+AG164+AG165)/3</f>
        <v>128</v>
      </c>
      <c r="ED165">
        <f>(AH163+AH164+AH165)/3</f>
        <v>135</v>
      </c>
      <c r="EE165">
        <f>(AI163+AI164+AI165)/3</f>
        <v>144.33333333333334</v>
      </c>
      <c r="EF165">
        <f>(AJ163+AJ164+AJ165)/3</f>
        <v>154.33333333333334</v>
      </c>
      <c r="EG165">
        <f>(AK163+AK164+AK165)/3</f>
        <v>162.33333333333334</v>
      </c>
      <c r="EH165">
        <f>(AL163+AL164+AL165)/3</f>
        <v>176.33333333333334</v>
      </c>
      <c r="EI165">
        <f>(AM163+AM164+AM165)/3</f>
        <v>189.33333333333334</v>
      </c>
      <c r="EJ165">
        <f>(AN163+AN164+AN165)/3</f>
        <v>201.33333333333334</v>
      </c>
      <c r="EK165">
        <f>(AO163+AO164+AO165)/3</f>
        <v>211.33333333333334</v>
      </c>
      <c r="EL165">
        <f>(AP163+AP164+AP165)/3</f>
        <v>219</v>
      </c>
      <c r="EM165">
        <f>(AQ163+AQ164+AQ165)/3</f>
        <v>225.66666666666666</v>
      </c>
      <c r="EN165">
        <f>(AR163+AR164+AR165)/3</f>
        <v>226.66666666666666</v>
      </c>
      <c r="EO165">
        <f>(AS163+AS164+AS165)/3</f>
        <v>223.66666666666666</v>
      </c>
      <c r="EP165">
        <f>(AT163+AT164+AT165)/3</f>
        <v>222.66666666666666</v>
      </c>
      <c r="EQ165">
        <f>(AU163+AU164+AU165)/3</f>
        <v>222.66666666666666</v>
      </c>
      <c r="ER165">
        <f>(AV163+AV164+AV165)/3</f>
        <v>225.66666666666666</v>
      </c>
      <c r="ES165">
        <f>(AW163+AW164+AW165)/3</f>
        <v>222.33333333333334</v>
      </c>
      <c r="ET165">
        <f>(AX163+AX164+AX165)/3</f>
        <v>222</v>
      </c>
      <c r="EU165">
        <f>(AY163+AY164+AY165)/3</f>
        <v>227.33333333333334</v>
      </c>
      <c r="EV165">
        <f>(AZ163+AZ164+AZ165)/3</f>
        <v>231.33333333333334</v>
      </c>
      <c r="EW165">
        <f>(BA163+BA164+BA165)/3</f>
        <v>236.33333333333334</v>
      </c>
      <c r="EX165">
        <f>(BB163+BB164+BB165)/3</f>
        <v>236.66666666666666</v>
      </c>
      <c r="EY165">
        <f>(BC163+BC164+BC165)/3</f>
        <v>233.33333333333334</v>
      </c>
      <c r="EZ165">
        <f>(BD163+BD164+BD165)/3</f>
        <v>230.33333333333334</v>
      </c>
      <c r="FA165">
        <f>(BE163+BE164+BE165)/3</f>
        <v>224</v>
      </c>
      <c r="FB165">
        <f>(BF163+BF164+BF165)/3</f>
        <v>214.66666666666666</v>
      </c>
      <c r="FC165">
        <f>(BG163+BG164+BG165)/3</f>
        <v>204</v>
      </c>
      <c r="FD165">
        <f>(BH163+BH164+BH165)/3</f>
        <v>200.33333333333334</v>
      </c>
      <c r="FE165">
        <f>(BI163+BI164+BI165)/3</f>
        <v>195</v>
      </c>
      <c r="FF165">
        <f>(BJ163+BJ164+BJ165)/3</f>
        <v>193</v>
      </c>
      <c r="FG165">
        <f>(BK163+BK164+BK165)/3</f>
        <v>189</v>
      </c>
      <c r="FH165">
        <f>(BL163+BL164+BL165)/3</f>
        <v>192.33333333333334</v>
      </c>
      <c r="FI165">
        <f>(BM163+BM164+BM165)/3</f>
        <v>186.33333333333334</v>
      </c>
      <c r="FJ165">
        <f>(BN163+BN164+BN165)/3</f>
        <v>90.666666666666671</v>
      </c>
      <c r="FK165">
        <f>(BO163+BO164+BO165)/3</f>
        <v>10</v>
      </c>
      <c r="FL165">
        <f>(BP163+BP164+BP165)/3</f>
        <v>13</v>
      </c>
      <c r="FM165">
        <f>(BQ163+BQ164+BQ165)/3</f>
        <v>221</v>
      </c>
      <c r="FN165">
        <f>(BR163+BR164+BR165)/3</f>
        <v>246</v>
      </c>
      <c r="FO165">
        <f>(BS163+BS164+BS165)/3</f>
        <v>247.66666666666666</v>
      </c>
      <c r="FP165">
        <f>(BT163+BT164+BT165)/3</f>
        <v>247.66666666666666</v>
      </c>
      <c r="FQ165">
        <f>(BU163+BU164+BU165)/3</f>
        <v>247.66666666666666</v>
      </c>
      <c r="FR165">
        <f>(BV163+BV164+BV165)/3</f>
        <v>247.66666666666666</v>
      </c>
      <c r="FS165">
        <f>(BW163+BW164+BW165)/3</f>
        <v>248.66666666666666</v>
      </c>
      <c r="FT165">
        <f>(BX163+BX164+BX165)/3</f>
        <v>249.66666666666666</v>
      </c>
      <c r="FU165">
        <f>(BY163+BY164+BY165)/3</f>
        <v>248.66666666666666</v>
      </c>
      <c r="FV165">
        <f>(BZ163+BZ164+BZ165)/3</f>
        <v>248.66666666666666</v>
      </c>
      <c r="FW165">
        <f>(CA163+CA164+CA165)/3</f>
        <v>248.66666666666666</v>
      </c>
      <c r="FX165">
        <f>(CB163+CB164+CB165)/3</f>
        <v>249.66666666666666</v>
      </c>
      <c r="FY165">
        <f>(CC163+CC164+CC165)/3</f>
        <v>250.66666666666666</v>
      </c>
      <c r="FZ165">
        <f>(CD163+CD164+CD165)/3</f>
        <v>250.66666666666666</v>
      </c>
      <c r="GA165">
        <f>(CE163+CE164+CE165)/3</f>
        <v>249.66666666666666</v>
      </c>
      <c r="GB165">
        <f>(CF163+CF164+CF165)/3</f>
        <v>251.66666666666666</v>
      </c>
      <c r="GC165">
        <f>(CG163+CG164+CG165)/3</f>
        <v>250.66666666666666</v>
      </c>
      <c r="GD165">
        <f>(CH163+CH164+CH165)/3</f>
        <v>249.66666666666666</v>
      </c>
      <c r="GE165">
        <f>(CI163+CI164+CI165)/3</f>
        <v>249.66666666666666</v>
      </c>
      <c r="GF165">
        <f>(CJ163+CJ164+CJ165)/3</f>
        <v>250.66666666666666</v>
      </c>
      <c r="GG165">
        <f>(CK163+CK164+CK165)/3</f>
        <v>250.66666666666666</v>
      </c>
      <c r="GH165">
        <f>(CL163+CL164+CL165)/3</f>
        <v>249.66666666666666</v>
      </c>
      <c r="GI165">
        <f>(CM163+CM164+CM165)/3</f>
        <v>250.66666666666666</v>
      </c>
      <c r="GJ165">
        <f>(CN163+CN164+CN165)/3</f>
        <v>250.66666666666666</v>
      </c>
      <c r="GK165">
        <f>(CO163+CO164+CO165)/3</f>
        <v>250.66666666666666</v>
      </c>
      <c r="GL165">
        <f>(CP163+CP164+CP165)/3</f>
        <v>250.66666666666666</v>
      </c>
      <c r="GM165">
        <f>(CQ163+CQ164+CQ165)/3</f>
        <v>249.66666666666666</v>
      </c>
      <c r="GR165">
        <f>IF(CW163&lt;147.252,0,255)</f>
        <v>255</v>
      </c>
      <c r="GS165">
        <f>IF(CX163&lt;147.252,0,255)</f>
        <v>255</v>
      </c>
      <c r="GT165">
        <f>IF(CY163&lt;147.252,0,255)</f>
        <v>255</v>
      </c>
      <c r="GU165">
        <f>IF(CZ163&lt;147.252,0,255)</f>
        <v>255</v>
      </c>
      <c r="GV165">
        <f>IF(DA163&lt;147.252,0,255)</f>
        <v>255</v>
      </c>
      <c r="GW165">
        <f>IF(DB163&lt;147.252,0,255)</f>
        <v>255</v>
      </c>
      <c r="GX165">
        <f>IF(DC163&lt;147.252,0,255)</f>
        <v>255</v>
      </c>
      <c r="GY165">
        <f>IF(DD163&lt;147.252,0,255)</f>
        <v>255</v>
      </c>
      <c r="GZ165">
        <f>IF(DE163&lt;147.252,0,255)</f>
        <v>255</v>
      </c>
      <c r="HA165">
        <f>IF(DF163&lt;147.252,0,255)</f>
        <v>255</v>
      </c>
      <c r="HB165">
        <f>IF(DG163&lt;147.252,0,255)</f>
        <v>255</v>
      </c>
      <c r="HC165">
        <f>IF(DH163&lt;147.252,0,255)</f>
        <v>255</v>
      </c>
      <c r="HD165">
        <f>IF(DI163&lt;147.252,0,255)</f>
        <v>255</v>
      </c>
      <c r="HE165">
        <f>IF(DJ163&lt;147.252,0,255)</f>
        <v>255</v>
      </c>
      <c r="HF165">
        <f>IF(DK163&lt;147.252,0,255)</f>
        <v>255</v>
      </c>
      <c r="HG165">
        <f>IF(DL163&lt;147.252,0,255)</f>
        <v>255</v>
      </c>
      <c r="HH165">
        <f>IF(DM163&lt;147.252,0,255)</f>
        <v>255</v>
      </c>
      <c r="HI165">
        <f>IF(DN163&lt;147.252,0,255)</f>
        <v>255</v>
      </c>
      <c r="HJ165">
        <f>IF(DO163&lt;147.252,0,255)</f>
        <v>255</v>
      </c>
      <c r="HK165">
        <f>IF(DP163&lt;147.252,0,255)</f>
        <v>255</v>
      </c>
      <c r="HL165">
        <f>IF(DQ163&lt;147.252,0,255)</f>
        <v>255</v>
      </c>
      <c r="HM165">
        <f>IF(DR163&lt;147.252,0,255)</f>
        <v>255</v>
      </c>
      <c r="HN165">
        <f>IF(DS163&lt;147.252,0,255)</f>
        <v>255</v>
      </c>
      <c r="HO165">
        <f>IF(DT163&lt;147.252,0,255)</f>
        <v>255</v>
      </c>
      <c r="HP165">
        <f>IF(DU163&lt;147.252,0,255)</f>
        <v>255</v>
      </c>
      <c r="HQ165">
        <f>IF(DV163&lt;147.252,0,255)</f>
        <v>0</v>
      </c>
      <c r="HR165">
        <f>IF(DW163&lt;147.252,0,255)</f>
        <v>0</v>
      </c>
      <c r="HS165">
        <f>IF(DX163&lt;147.252,0,255)</f>
        <v>0</v>
      </c>
      <c r="HT165">
        <f>IF(DY163&lt;147.252,0,255)</f>
        <v>0</v>
      </c>
      <c r="HU165">
        <f>IF(DZ163&lt;147.252,0,255)</f>
        <v>0</v>
      </c>
      <c r="HV165">
        <f>IF(EA163&lt;147.252,0,255)</f>
        <v>0</v>
      </c>
      <c r="HW165">
        <f>IF(EB163&lt;147.252,0,255)</f>
        <v>0</v>
      </c>
      <c r="HX165">
        <f>IF(EC163&lt;147.252,0,255)</f>
        <v>0</v>
      </c>
      <c r="HY165">
        <f>IF(ED163&lt;147.252,0,255)</f>
        <v>0</v>
      </c>
      <c r="HZ165">
        <f>IF(EE163&lt;147.252,0,255)</f>
        <v>0</v>
      </c>
      <c r="IA165">
        <f>IF(EF163&lt;147.252,0,255)</f>
        <v>255</v>
      </c>
      <c r="IB165">
        <f>IF(EG163&lt;147.252,0,255)</f>
        <v>255</v>
      </c>
      <c r="IC165">
        <f>IF(EH163&lt;147.252,0,255)</f>
        <v>255</v>
      </c>
      <c r="ID165">
        <f>IF(EI163&lt;147.252,0,255)</f>
        <v>255</v>
      </c>
      <c r="IE165">
        <f>IF(EJ163&lt;147.252,0,255)</f>
        <v>255</v>
      </c>
      <c r="IF165">
        <f>IF(EK163&lt;147.252,0,255)</f>
        <v>255</v>
      </c>
      <c r="IG165">
        <f>IF(EL163&lt;147.252,0,255)</f>
        <v>255</v>
      </c>
      <c r="IH165">
        <f>IF(EM163&lt;147.252,0,255)</f>
        <v>255</v>
      </c>
      <c r="II165">
        <f>IF(EN163&lt;147.252,0,255)</f>
        <v>255</v>
      </c>
      <c r="IJ165">
        <f>IF(EO163&lt;147.252,0,255)</f>
        <v>255</v>
      </c>
      <c r="IK165">
        <f>IF(EP163&lt;147.252,0,255)</f>
        <v>255</v>
      </c>
      <c r="IL165">
        <f>IF(EQ163&lt;147.252,0,255)</f>
        <v>255</v>
      </c>
      <c r="IM165">
        <f>IF(ER163&lt;147.252,0,255)</f>
        <v>255</v>
      </c>
      <c r="IN165">
        <f>IF(ES163&lt;147.252,0,255)</f>
        <v>255</v>
      </c>
      <c r="IO165">
        <f>IF(ET163&lt;147.252,0,255)</f>
        <v>255</v>
      </c>
      <c r="IP165">
        <f>IF(EU163&lt;147.252,0,255)</f>
        <v>255</v>
      </c>
      <c r="IQ165">
        <f>IF(EV163&lt;147.252,0,255)</f>
        <v>255</v>
      </c>
      <c r="IR165">
        <f>IF(EW163&lt;147.252,0,255)</f>
        <v>255</v>
      </c>
      <c r="IS165">
        <f>IF(EX163&lt;147.252,0,255)</f>
        <v>255</v>
      </c>
      <c r="IT165">
        <f>IF(EY163&lt;147.252,0,255)</f>
        <v>255</v>
      </c>
      <c r="IU165">
        <f>IF(EZ163&lt;147.252,0,255)</f>
        <v>255</v>
      </c>
      <c r="IV165">
        <f>IF(FA163&lt;147.252,0,255)</f>
        <v>255</v>
      </c>
      <c r="IW165">
        <f>IF(FB163&lt;147.252,0,255)</f>
        <v>255</v>
      </c>
      <c r="IX165">
        <f>IF(FC163&lt;147.252,0,255)</f>
        <v>255</v>
      </c>
      <c r="IY165">
        <f>IF(FD163&lt;147.252,0,255)</f>
        <v>255</v>
      </c>
      <c r="IZ165">
        <f>IF(FE163&lt;147.252,0,255)</f>
        <v>255</v>
      </c>
      <c r="JA165">
        <f>IF(FF163&lt;147.252,0,255)</f>
        <v>255</v>
      </c>
      <c r="JB165">
        <f>IF(FG163&lt;147.252,0,255)</f>
        <v>255</v>
      </c>
      <c r="JC165">
        <f>IF(FH163&lt;147.252,0,255)</f>
        <v>255</v>
      </c>
      <c r="JD165">
        <f>IF(FI163&lt;147.252,0,255)</f>
        <v>255</v>
      </c>
      <c r="JE165">
        <f>IF(FJ163&lt;147.252,0,255)</f>
        <v>0</v>
      </c>
      <c r="JF165">
        <f>IF(FK163&lt;147.252,0,255)</f>
        <v>0</v>
      </c>
      <c r="JG165">
        <f>IF(FL163&lt;147.252,0,255)</f>
        <v>0</v>
      </c>
      <c r="JH165">
        <f>IF(FM163&lt;147.252,0,255)</f>
        <v>255</v>
      </c>
      <c r="JI165">
        <f>IF(FN163&lt;147.252,0,255)</f>
        <v>255</v>
      </c>
      <c r="JJ165">
        <f>IF(FO163&lt;147.252,0,255)</f>
        <v>255</v>
      </c>
      <c r="JK165">
        <f>IF(FP163&lt;147.252,0,255)</f>
        <v>255</v>
      </c>
      <c r="JL165">
        <f>IF(FQ163&lt;147.252,0,255)</f>
        <v>255</v>
      </c>
      <c r="JM165">
        <f>IF(FR163&lt;147.252,0,255)</f>
        <v>255</v>
      </c>
      <c r="JN165">
        <f>IF(FS163&lt;147.252,0,255)</f>
        <v>255</v>
      </c>
      <c r="JO165">
        <f>IF(FT163&lt;147.252,0,255)</f>
        <v>255</v>
      </c>
      <c r="JP165">
        <f>IF(FU163&lt;147.252,0,255)</f>
        <v>255</v>
      </c>
      <c r="JQ165">
        <f>IF(FV163&lt;147.252,0,255)</f>
        <v>255</v>
      </c>
      <c r="JR165">
        <f>IF(FW163&lt;147.252,0,255)</f>
        <v>255</v>
      </c>
      <c r="JS165">
        <f>IF(FX163&lt;147.252,0,255)</f>
        <v>255</v>
      </c>
      <c r="JT165">
        <f>IF(FY163&lt;147.252,0,255)</f>
        <v>255</v>
      </c>
      <c r="JU165">
        <f>IF(FZ163&lt;147.252,0,255)</f>
        <v>255</v>
      </c>
      <c r="JV165">
        <f>IF(GA163&lt;147.252,0,255)</f>
        <v>255</v>
      </c>
      <c r="JW165">
        <f>IF(GB163&lt;147.252,0,255)</f>
        <v>255</v>
      </c>
      <c r="JX165">
        <f>IF(GC163&lt;147.252,0,255)</f>
        <v>255</v>
      </c>
      <c r="JY165">
        <f>IF(GD163&lt;147.252,0,255)</f>
        <v>255</v>
      </c>
      <c r="JZ165">
        <f>IF(GE163&lt;147.252,0,255)</f>
        <v>255</v>
      </c>
      <c r="KA165">
        <f>IF(GF163&lt;147.252,0,255)</f>
        <v>255</v>
      </c>
      <c r="KB165">
        <f>IF(GG163&lt;147.252,0,255)</f>
        <v>255</v>
      </c>
      <c r="KC165">
        <f>IF(GH163&lt;147.252,0,255)</f>
        <v>255</v>
      </c>
      <c r="KD165">
        <f>IF(GI163&lt;147.252,0,255)</f>
        <v>255</v>
      </c>
      <c r="KE165">
        <f>IF(GJ163&lt;147.252,0,255)</f>
        <v>255</v>
      </c>
      <c r="KF165">
        <f>IF(GK163&lt;147.252,0,255)</f>
        <v>255</v>
      </c>
      <c r="KG165">
        <f>IF(GL163&lt;147.252,0,255)</f>
        <v>255</v>
      </c>
      <c r="KH165">
        <f>IF(GM163&lt;147.252,0,255)</f>
        <v>255</v>
      </c>
      <c r="KP165" t="str">
        <f t="shared" si="12203"/>
        <v/>
      </c>
      <c r="KQ165" t="str">
        <f t="shared" si="12490"/>
        <v/>
      </c>
      <c r="KR165" t="str">
        <f t="shared" si="12491"/>
        <v/>
      </c>
      <c r="KS165" t="str">
        <f t="shared" si="12492"/>
        <v/>
      </c>
      <c r="KT165" t="str">
        <f t="shared" si="12493"/>
        <v/>
      </c>
      <c r="KU165" t="str">
        <f t="shared" si="12494"/>
        <v/>
      </c>
      <c r="KV165" t="str">
        <f t="shared" si="12495"/>
        <v/>
      </c>
      <c r="KW165" t="str">
        <f t="shared" si="12496"/>
        <v/>
      </c>
      <c r="KX165" t="str">
        <f t="shared" si="12497"/>
        <v/>
      </c>
      <c r="KY165" t="str">
        <f t="shared" si="12498"/>
        <v/>
      </c>
      <c r="KZ165" t="str">
        <f t="shared" si="12499"/>
        <v/>
      </c>
      <c r="LA165" t="str">
        <f t="shared" si="12500"/>
        <v/>
      </c>
      <c r="LB165" t="str">
        <f t="shared" si="12501"/>
        <v/>
      </c>
      <c r="LC165" t="str">
        <f t="shared" si="12502"/>
        <v/>
      </c>
      <c r="LD165" t="str">
        <f t="shared" si="12503"/>
        <v/>
      </c>
      <c r="LE165" t="str">
        <f t="shared" si="12504"/>
        <v/>
      </c>
      <c r="LF165" t="str">
        <f t="shared" si="12505"/>
        <v/>
      </c>
      <c r="LG165" t="str">
        <f t="shared" si="12506"/>
        <v/>
      </c>
      <c r="LH165" t="str">
        <f t="shared" si="12507"/>
        <v/>
      </c>
      <c r="LI165" t="str">
        <f t="shared" si="12508"/>
        <v/>
      </c>
      <c r="LJ165" t="str">
        <f t="shared" si="12509"/>
        <v/>
      </c>
      <c r="LK165" t="str">
        <f t="shared" si="12510"/>
        <v/>
      </c>
      <c r="LL165" t="str">
        <f t="shared" si="12511"/>
        <v/>
      </c>
      <c r="LM165" t="str">
        <f t="shared" si="12512"/>
        <v/>
      </c>
      <c r="LN165" t="str">
        <f t="shared" si="12513"/>
        <v/>
      </c>
      <c r="LO165">
        <f t="shared" si="12514"/>
        <v>0</v>
      </c>
      <c r="LP165">
        <f t="shared" si="12515"/>
        <v>0</v>
      </c>
      <c r="LQ165">
        <f t="shared" si="12516"/>
        <v>0</v>
      </c>
      <c r="LR165">
        <f t="shared" si="12517"/>
        <v>0</v>
      </c>
      <c r="LS165">
        <f t="shared" si="12518"/>
        <v>0</v>
      </c>
      <c r="LT165">
        <f t="shared" si="12519"/>
        <v>0</v>
      </c>
      <c r="LU165">
        <f t="shared" si="12520"/>
        <v>0</v>
      </c>
      <c r="LV165">
        <f t="shared" si="12521"/>
        <v>0</v>
      </c>
      <c r="LW165">
        <f t="shared" si="12522"/>
        <v>0</v>
      </c>
      <c r="LX165">
        <f t="shared" si="12523"/>
        <v>0</v>
      </c>
      <c r="LY165" t="str">
        <f t="shared" si="12524"/>
        <v/>
      </c>
      <c r="LZ165" t="str">
        <f t="shared" si="12525"/>
        <v/>
      </c>
      <c r="MA165" t="str">
        <f t="shared" si="12526"/>
        <v/>
      </c>
      <c r="MB165" t="str">
        <f t="shared" si="12527"/>
        <v/>
      </c>
      <c r="MC165" t="str">
        <f t="shared" si="12528"/>
        <v/>
      </c>
      <c r="MD165" t="str">
        <f t="shared" si="12529"/>
        <v/>
      </c>
      <c r="ME165" t="str">
        <f t="shared" si="12530"/>
        <v/>
      </c>
      <c r="MF165" t="str">
        <f t="shared" si="12531"/>
        <v/>
      </c>
      <c r="MG165" t="str">
        <f t="shared" si="12532"/>
        <v/>
      </c>
      <c r="MH165" t="str">
        <f>IF(IJ165&gt;147.252,"",0)</f>
        <v/>
      </c>
      <c r="MI165" t="str">
        <f>IF(IK165&gt;147.252,"",0)</f>
        <v/>
      </c>
      <c r="MJ165" t="str">
        <f>IF(IL165&gt;147.252,"",0)</f>
        <v/>
      </c>
      <c r="MK165" t="str">
        <f>IF(IM165&gt;147.252,"",0)</f>
        <v/>
      </c>
      <c r="ML165" t="str">
        <f>IF(IN165&gt;147.252,"",0)</f>
        <v/>
      </c>
      <c r="MM165" t="str">
        <f>IF(IO165&gt;147.252,"",0)</f>
        <v/>
      </c>
      <c r="MN165" t="str">
        <f>IF(IP165&gt;147.252,"",0)</f>
        <v/>
      </c>
      <c r="MO165" t="str">
        <f>IF(IQ165&gt;147.252,"",0)</f>
        <v/>
      </c>
      <c r="MP165" t="str">
        <f>IF(IR165&gt;147.252,"",0)</f>
        <v/>
      </c>
      <c r="MQ165" t="str">
        <f>IF(IS165&gt;147.252,"",0)</f>
        <v/>
      </c>
      <c r="MR165" t="str">
        <f>IF(IT165&gt;147.252,"",0)</f>
        <v/>
      </c>
      <c r="MS165" t="str">
        <f>IF(IU165&gt;147.252,"",0)</f>
        <v/>
      </c>
      <c r="MT165" t="str">
        <f>IF(IV165&gt;147.252,"",0)</f>
        <v/>
      </c>
      <c r="MU165" t="str">
        <f>IF(IW165&gt;147.252,"",0)</f>
        <v/>
      </c>
      <c r="MV165" t="str">
        <f>IF(IX165&gt;147.252,"",0)</f>
        <v/>
      </c>
      <c r="MW165" t="str">
        <f>IF(IY165&gt;147.252,"",0)</f>
        <v/>
      </c>
      <c r="MX165" t="str">
        <f>IF(IZ165&gt;147.252,"",0)</f>
        <v/>
      </c>
      <c r="MY165" t="str">
        <f>IF(JA165&gt;147.252,"",0)</f>
        <v/>
      </c>
      <c r="MZ165" t="str">
        <f>IF(JB165&gt;147.252,"",0)</f>
        <v/>
      </c>
      <c r="NA165" t="str">
        <f>IF(JC165&gt;147.252,"",0)</f>
        <v/>
      </c>
      <c r="NB165" t="str">
        <f>IF(JD165&gt;147.252,"",0)</f>
        <v/>
      </c>
      <c r="NC165">
        <f>IF(JE165&gt;147.252,"",0)</f>
        <v>0</v>
      </c>
      <c r="ND165">
        <f>IF(JF165&gt;147.252,"",0)</f>
        <v>0</v>
      </c>
      <c r="NE165">
        <f>IF(JG165&gt;147.252,"",0)</f>
        <v>0</v>
      </c>
      <c r="NF165" t="str">
        <f>IF(JH165&gt;147.252,"",0)</f>
        <v/>
      </c>
      <c r="NG165" t="str">
        <f t="shared" si="13674"/>
        <v/>
      </c>
      <c r="NH165" t="str">
        <f t="shared" si="13675"/>
        <v/>
      </c>
      <c r="NI165" t="str">
        <f t="shared" si="13676"/>
        <v/>
      </c>
      <c r="NJ165" t="str">
        <f t="shared" si="13677"/>
        <v/>
      </c>
      <c r="NK165" t="str">
        <f t="shared" si="13678"/>
        <v/>
      </c>
      <c r="NL165" t="str">
        <f t="shared" si="13679"/>
        <v/>
      </c>
      <c r="NM165" t="str">
        <f t="shared" si="12204"/>
        <v/>
      </c>
      <c r="NN165" t="str">
        <f t="shared" si="13680"/>
        <v/>
      </c>
      <c r="NO165" t="str">
        <f t="shared" si="13681"/>
        <v/>
      </c>
      <c r="NP165" t="str">
        <f t="shared" si="13682"/>
        <v/>
      </c>
      <c r="NQ165" t="str">
        <f t="shared" si="13683"/>
        <v/>
      </c>
      <c r="NR165" t="str">
        <f t="shared" si="13684"/>
        <v/>
      </c>
      <c r="NS165" t="str">
        <f t="shared" si="13685"/>
        <v/>
      </c>
      <c r="NT165" t="str">
        <f t="shared" si="13686"/>
        <v/>
      </c>
      <c r="NU165" t="str">
        <f t="shared" si="13687"/>
        <v/>
      </c>
      <c r="NV165" t="str">
        <f t="shared" si="13688"/>
        <v/>
      </c>
      <c r="NW165" t="str">
        <f t="shared" si="13689"/>
        <v/>
      </c>
      <c r="NX165" t="str">
        <f t="shared" si="13690"/>
        <v/>
      </c>
      <c r="NY165" t="str">
        <f t="shared" si="13691"/>
        <v/>
      </c>
      <c r="NZ165" t="str">
        <f t="shared" si="13692"/>
        <v/>
      </c>
      <c r="OA165" t="str">
        <f t="shared" si="13693"/>
        <v/>
      </c>
      <c r="OB165" t="str">
        <f t="shared" si="13694"/>
        <v/>
      </c>
      <c r="OC165" t="str">
        <f t="shared" si="13578"/>
        <v/>
      </c>
      <c r="OD165" t="str">
        <f t="shared" si="13695"/>
        <v/>
      </c>
      <c r="OE165" t="str">
        <f t="shared" si="13696"/>
        <v/>
      </c>
      <c r="OF165" t="str">
        <f t="shared" si="13697"/>
        <v/>
      </c>
      <c r="OK165">
        <f t="shared" ref="OK165" si="15598">IF(GR163&gt;147.255,0,"")</f>
        <v>0</v>
      </c>
      <c r="OL165">
        <f t="shared" ref="OL165" si="15599">IF(GS163&gt;147.255,0,"")</f>
        <v>0</v>
      </c>
      <c r="OM165">
        <f t="shared" ref="OM165" si="15600">IF(GT163&gt;147.255,0,"")</f>
        <v>0</v>
      </c>
      <c r="ON165">
        <f t="shared" ref="ON165" si="15601">IF(GU163&gt;147.255,0,"")</f>
        <v>0</v>
      </c>
      <c r="OO165">
        <f t="shared" ref="OO165" si="15602">IF(GV163&gt;147.255,0,"")</f>
        <v>0</v>
      </c>
      <c r="OP165">
        <f t="shared" ref="OP165" si="15603">IF(GW163&gt;147.255,0,"")</f>
        <v>0</v>
      </c>
      <c r="OQ165">
        <f t="shared" ref="OQ165" si="15604">IF(GX163&gt;147.255,0,"")</f>
        <v>0</v>
      </c>
      <c r="OR165">
        <f t="shared" ref="OR165" si="15605">IF(GY163&gt;147.255,0,"")</f>
        <v>0</v>
      </c>
      <c r="OS165">
        <f t="shared" ref="OS165" si="15606">IF(GZ163&gt;147.255,0,"")</f>
        <v>0</v>
      </c>
      <c r="OT165">
        <f t="shared" ref="OT165" si="15607">IF(HA163&gt;147.255,0,"")</f>
        <v>0</v>
      </c>
      <c r="OU165">
        <f t="shared" ref="OU165" si="15608">IF(HB163&gt;147.255,0,"")</f>
        <v>0</v>
      </c>
      <c r="OV165">
        <f t="shared" ref="OV165" si="15609">IF(HC163&gt;147.255,0,"")</f>
        <v>0</v>
      </c>
      <c r="OW165">
        <f t="shared" ref="OW165" si="15610">IF(HD163&gt;147.255,0,"")</f>
        <v>0</v>
      </c>
      <c r="OX165">
        <f t="shared" ref="OX165" si="15611">IF(HE163&gt;147.255,0,"")</f>
        <v>0</v>
      </c>
      <c r="OY165">
        <f t="shared" ref="OY165" si="15612">IF(HF163&gt;147.255,0,"")</f>
        <v>0</v>
      </c>
      <c r="OZ165">
        <f t="shared" ref="OZ165" si="15613">IF(HG163&gt;147.255,0,"")</f>
        <v>0</v>
      </c>
      <c r="PA165">
        <f t="shared" ref="PA165" si="15614">IF(HH163&gt;147.255,0,"")</f>
        <v>0</v>
      </c>
      <c r="PB165">
        <f t="shared" ref="PB165" si="15615">IF(HI163&gt;147.255,0,"")</f>
        <v>0</v>
      </c>
      <c r="PC165">
        <f t="shared" ref="PC165" si="15616">IF(HJ163&gt;147.255,0,"")</f>
        <v>0</v>
      </c>
      <c r="PD165">
        <f t="shared" ref="PD165" si="15617">IF(HK163&gt;147.255,0,"")</f>
        <v>0</v>
      </c>
      <c r="PE165">
        <f t="shared" ref="PE165" si="15618">IF(HL163&gt;147.255,0,"")</f>
        <v>0</v>
      </c>
      <c r="PF165">
        <f t="shared" ref="PF165" si="15619">IF(HM163&gt;147.255,0,"")</f>
        <v>0</v>
      </c>
      <c r="PG165">
        <f t="shared" ref="PG165" si="15620">IF(HN163&gt;147.255,0,"")</f>
        <v>0</v>
      </c>
      <c r="PH165">
        <f t="shared" ref="PH165" si="15621">IF(HO163&gt;147.255,0,"")</f>
        <v>0</v>
      </c>
      <c r="PI165">
        <f t="shared" ref="PI165" si="15622">IF(HP163&gt;147.255,0,"")</f>
        <v>0</v>
      </c>
      <c r="PJ165" t="str">
        <f t="shared" ref="PJ165" si="15623">IF(HQ163&gt;147.255,0,"")</f>
        <v/>
      </c>
      <c r="PK165" t="str">
        <f t="shared" ref="PK165" si="15624">IF(HR163&gt;147.255,0,"")</f>
        <v/>
      </c>
      <c r="PL165" t="str">
        <f t="shared" ref="PL165" si="15625">IF(HS163&gt;147.255,0,"")</f>
        <v/>
      </c>
      <c r="PM165" t="str">
        <f t="shared" ref="PM165" si="15626">IF(HT163&gt;147.255,0,"")</f>
        <v/>
      </c>
      <c r="PN165" t="str">
        <f t="shared" ref="PN165" si="15627">IF(HU163&gt;147.255,0,"")</f>
        <v/>
      </c>
      <c r="PO165" t="str">
        <f t="shared" ref="PO165" si="15628">IF(HV163&gt;147.255,0,"")</f>
        <v/>
      </c>
      <c r="PP165" t="str">
        <f t="shared" ref="PP165" si="15629">IF(HW163&gt;147.255,0,"")</f>
        <v/>
      </c>
      <c r="PQ165" t="str">
        <f t="shared" ref="PQ165" si="15630">IF(HX163&gt;147.255,0,"")</f>
        <v/>
      </c>
      <c r="PR165" t="str">
        <f t="shared" ref="PR165" si="15631">IF(HY163&gt;147.255,0,"")</f>
        <v/>
      </c>
      <c r="PS165" t="str">
        <f t="shared" ref="PS165" si="15632">IF(HZ163&gt;147.255,0,"")</f>
        <v/>
      </c>
      <c r="PT165">
        <f t="shared" ref="PT165" si="15633">IF(IA163&gt;147.255,0,"")</f>
        <v>0</v>
      </c>
      <c r="PU165">
        <f t="shared" ref="PU165" si="15634">IF(IB163&gt;147.255,0,"")</f>
        <v>0</v>
      </c>
      <c r="PV165">
        <f t="shared" ref="PV165" si="15635">IF(IC163&gt;147.255,0,"")</f>
        <v>0</v>
      </c>
      <c r="PW165">
        <f t="shared" ref="PW165" si="15636">IF(ID163&gt;147.255,0,"")</f>
        <v>0</v>
      </c>
      <c r="PX165">
        <f t="shared" ref="PX165" si="15637">IF(IE163&gt;147.255,0,"")</f>
        <v>0</v>
      </c>
      <c r="PY165">
        <f t="shared" ref="PY165" si="15638">IF(IF163&gt;147.255,0,"")</f>
        <v>0</v>
      </c>
      <c r="PZ165">
        <f t="shared" ref="PZ165" si="15639">IF(IG163&gt;147.255,0,"")</f>
        <v>0</v>
      </c>
      <c r="QA165">
        <f t="shared" ref="QA165" si="15640">IF(IH163&gt;147.255,0,"")</f>
        <v>0</v>
      </c>
      <c r="QB165">
        <f t="shared" ref="QB165" si="15641">IF(II163&gt;147.255,0,"")</f>
        <v>0</v>
      </c>
      <c r="QC165">
        <f t="shared" ref="QC165" si="15642">IF(IJ163&gt;147.255,0,"")</f>
        <v>0</v>
      </c>
      <c r="QD165">
        <f t="shared" ref="QD165" si="15643">IF(IK163&gt;147.255,0,"")</f>
        <v>0</v>
      </c>
      <c r="QE165">
        <f t="shared" ref="QE165" si="15644">IF(IL163&gt;147.255,0,"")</f>
        <v>0</v>
      </c>
      <c r="QF165">
        <f t="shared" ref="QF165" si="15645">IF(IM163&gt;147.255,0,"")</f>
        <v>0</v>
      </c>
      <c r="QG165">
        <f t="shared" ref="QG165" si="15646">IF(IN163&gt;147.255,0,"")</f>
        <v>0</v>
      </c>
      <c r="QH165">
        <f t="shared" ref="QH165" si="15647">IF(IO163&gt;147.255,0,"")</f>
        <v>0</v>
      </c>
      <c r="QI165">
        <f t="shared" ref="QI165" si="15648">IF(IP163&gt;147.255,0,"")</f>
        <v>0</v>
      </c>
      <c r="QJ165">
        <f t="shared" ref="QJ165" si="15649">IF(IQ163&gt;147.255,0,"")</f>
        <v>0</v>
      </c>
      <c r="QK165">
        <f t="shared" ref="QK165" si="15650">IF(IR163&gt;147.255,0,"")</f>
        <v>0</v>
      </c>
      <c r="QL165">
        <f t="shared" ref="QL165" si="15651">IF(IS163&gt;147.255,0,"")</f>
        <v>0</v>
      </c>
      <c r="QM165">
        <f t="shared" ref="QM165" si="15652">IF(IT163&gt;147.255,0,"")</f>
        <v>0</v>
      </c>
      <c r="QN165">
        <f t="shared" ref="QN165" si="15653">IF(IU163&gt;147.255,0,"")</f>
        <v>0</v>
      </c>
      <c r="QO165">
        <f t="shared" ref="QO165" si="15654">IF(IV163&gt;147.255,0,"")</f>
        <v>0</v>
      </c>
      <c r="QP165">
        <f t="shared" ref="QP165" si="15655">IF(IW163&gt;147.255,0,"")</f>
        <v>0</v>
      </c>
      <c r="QQ165">
        <f t="shared" ref="QQ165" si="15656">IF(IX163&gt;147.255,0,"")</f>
        <v>0</v>
      </c>
      <c r="QR165">
        <f t="shared" ref="QR165" si="15657">IF(IY163&gt;147.255,0,"")</f>
        <v>0</v>
      </c>
      <c r="QS165">
        <f t="shared" ref="QS165" si="15658">IF(IZ163&gt;147.255,0,"")</f>
        <v>0</v>
      </c>
      <c r="QT165">
        <f t="shared" ref="QT165" si="15659">IF(JA163&gt;147.255,0,"")</f>
        <v>0</v>
      </c>
      <c r="QU165">
        <f t="shared" ref="QU165" si="15660">IF(JB163&gt;147.255,0,"")</f>
        <v>0</v>
      </c>
      <c r="QV165">
        <f t="shared" ref="QV165" si="15661">IF(JC163&gt;147.255,0,"")</f>
        <v>0</v>
      </c>
      <c r="QW165">
        <f t="shared" ref="QW165" si="15662">IF(JD163&gt;147.255,0,"")</f>
        <v>0</v>
      </c>
      <c r="QX165" t="str">
        <f t="shared" ref="QX165" si="15663">IF(JE163&gt;147.255,0,"")</f>
        <v/>
      </c>
      <c r="QY165" t="str">
        <f t="shared" ref="QY165" si="15664">IF(JF163&gt;147.255,0,"")</f>
        <v/>
      </c>
      <c r="QZ165" t="str">
        <f t="shared" ref="QZ165" si="15665">IF(JG163&gt;147.255,0,"")</f>
        <v/>
      </c>
      <c r="RA165">
        <f t="shared" ref="RA165" si="15666">IF(JH163&gt;147.255,0,"")</f>
        <v>0</v>
      </c>
      <c r="RB165">
        <f t="shared" ref="RB165" si="15667">IF(JI163&gt;147.255,0,"")</f>
        <v>0</v>
      </c>
      <c r="RC165">
        <f t="shared" ref="RC165" si="15668">IF(JJ163&gt;147.255,0,"")</f>
        <v>0</v>
      </c>
      <c r="RD165">
        <f t="shared" ref="RD165" si="15669">IF(JK163&gt;147.255,0,"")</f>
        <v>0</v>
      </c>
      <c r="RE165">
        <f t="shared" ref="RE165" si="15670">IF(JL163&gt;147.255,0,"")</f>
        <v>0</v>
      </c>
      <c r="RF165">
        <f t="shared" ref="RF165" si="15671">IF(JM163&gt;147.255,0,"")</f>
        <v>0</v>
      </c>
      <c r="RG165">
        <f t="shared" ref="RG165" si="15672">IF(JN163&gt;147.255,0,"")</f>
        <v>0</v>
      </c>
      <c r="RH165">
        <f t="shared" ref="RH165" si="15673">IF(JO163&gt;147.255,0,"")</f>
        <v>0</v>
      </c>
      <c r="RI165">
        <f t="shared" ref="RI165" si="15674">IF(JP163&gt;147.255,0,"")</f>
        <v>0</v>
      </c>
      <c r="RJ165">
        <f t="shared" ref="RJ165" si="15675">IF(JQ163&gt;147.255,0,"")</f>
        <v>0</v>
      </c>
      <c r="RK165">
        <f t="shared" ref="RK165" si="15676">IF(JR163&gt;147.255,0,"")</f>
        <v>0</v>
      </c>
      <c r="RL165">
        <f t="shared" ref="RL165" si="15677">IF(JS163&gt;147.255,0,"")</f>
        <v>0</v>
      </c>
      <c r="RM165">
        <f t="shared" ref="RM165" si="15678">IF(JT163&gt;147.255,0,"")</f>
        <v>0</v>
      </c>
      <c r="RN165">
        <f t="shared" ref="RN165" si="15679">IF(JU163&gt;147.255,0,"")</f>
        <v>0</v>
      </c>
      <c r="RO165">
        <f t="shared" ref="RO165" si="15680">IF(JV163&gt;147.255,0,"")</f>
        <v>0</v>
      </c>
      <c r="RP165">
        <f t="shared" ref="RP165" si="15681">IF(JW163&gt;147.255,0,"")</f>
        <v>0</v>
      </c>
      <c r="RQ165">
        <f t="shared" ref="RQ165" si="15682">IF(JX163&gt;147.255,0,"")</f>
        <v>0</v>
      </c>
      <c r="RR165">
        <f t="shared" ref="RR165" si="15683">IF(JY163&gt;147.255,0,"")</f>
        <v>0</v>
      </c>
      <c r="RS165">
        <f t="shared" ref="RS165" si="15684">IF(JZ163&gt;147.255,0,"")</f>
        <v>0</v>
      </c>
      <c r="RT165">
        <f t="shared" ref="RT165" si="15685">IF(KA163&gt;147.255,0,"")</f>
        <v>0</v>
      </c>
      <c r="RU165">
        <f t="shared" ref="RU165" si="15686">IF(KB163&gt;147.255,0,"")</f>
        <v>0</v>
      </c>
      <c r="RV165">
        <f t="shared" ref="RV165" si="15687">IF(KC163&gt;147.255,0,"")</f>
        <v>0</v>
      </c>
      <c r="RW165">
        <f t="shared" ref="RW165" si="15688">IF(KD163&gt;147.255,0,"")</f>
        <v>0</v>
      </c>
      <c r="RX165">
        <f t="shared" ref="RX165" si="15689">IF(KE163&gt;147.255,0,"")</f>
        <v>0</v>
      </c>
      <c r="RY165">
        <f t="shared" ref="RY165" si="15690">IF(KF163&gt;147.255,0,"")</f>
        <v>0</v>
      </c>
      <c r="RZ165">
        <f t="shared" ref="RZ165" si="15691">IF(KG163&gt;147.255,0,"")</f>
        <v>0</v>
      </c>
      <c r="SA165">
        <f t="shared" ref="SA165" si="15692">IF(KH163&gt;147.255,0,"")</f>
        <v>0</v>
      </c>
    </row>
    <row r="166" spans="1:495" ht="8.25" x14ac:dyDescent="0.15">
      <c r="A166">
        <v>249</v>
      </c>
      <c r="B166">
        <v>249</v>
      </c>
      <c r="C166">
        <v>249</v>
      </c>
      <c r="D166">
        <v>249</v>
      </c>
      <c r="E166">
        <v>248</v>
      </c>
      <c r="F166">
        <v>247</v>
      </c>
      <c r="G166">
        <v>248</v>
      </c>
      <c r="H166">
        <v>248</v>
      </c>
      <c r="I166">
        <v>248</v>
      </c>
      <c r="J166">
        <v>248</v>
      </c>
      <c r="K166">
        <v>248</v>
      </c>
      <c r="L166">
        <v>248</v>
      </c>
      <c r="M166">
        <v>248</v>
      </c>
      <c r="N166">
        <v>248</v>
      </c>
      <c r="O166">
        <v>248</v>
      </c>
      <c r="P166">
        <v>249</v>
      </c>
      <c r="Q166">
        <v>248</v>
      </c>
      <c r="R166">
        <v>248</v>
      </c>
      <c r="S166">
        <v>248</v>
      </c>
      <c r="T166">
        <v>247</v>
      </c>
      <c r="U166">
        <v>246</v>
      </c>
      <c r="V166">
        <v>246</v>
      </c>
      <c r="W166">
        <v>247</v>
      </c>
      <c r="X166">
        <v>246</v>
      </c>
      <c r="Y166">
        <v>247</v>
      </c>
      <c r="Z166">
        <v>149</v>
      </c>
      <c r="AA166">
        <v>20</v>
      </c>
      <c r="AB166">
        <v>134</v>
      </c>
      <c r="AC166">
        <v>149</v>
      </c>
      <c r="AD166">
        <v>151</v>
      </c>
      <c r="AE166">
        <v>151</v>
      </c>
      <c r="AF166">
        <v>157</v>
      </c>
      <c r="AG166">
        <v>165</v>
      </c>
      <c r="AH166">
        <v>177</v>
      </c>
      <c r="AI166">
        <v>186</v>
      </c>
      <c r="AJ166">
        <v>190</v>
      </c>
      <c r="AK166">
        <v>195</v>
      </c>
      <c r="AL166">
        <v>205</v>
      </c>
      <c r="AM166">
        <v>216</v>
      </c>
      <c r="AN166">
        <v>222</v>
      </c>
      <c r="AO166">
        <v>229</v>
      </c>
      <c r="AP166">
        <v>235</v>
      </c>
      <c r="AQ166">
        <v>241</v>
      </c>
      <c r="AR166">
        <v>240</v>
      </c>
      <c r="AS166">
        <v>239</v>
      </c>
      <c r="AT166">
        <v>238</v>
      </c>
      <c r="AU166">
        <v>237</v>
      </c>
      <c r="AV166">
        <v>241</v>
      </c>
      <c r="AW166">
        <v>240</v>
      </c>
      <c r="AX166">
        <v>239</v>
      </c>
      <c r="AY166">
        <v>238</v>
      </c>
      <c r="AZ166">
        <v>243</v>
      </c>
      <c r="BA166">
        <v>245</v>
      </c>
      <c r="BB166">
        <v>247</v>
      </c>
      <c r="BC166">
        <v>244</v>
      </c>
      <c r="BD166">
        <v>245</v>
      </c>
      <c r="BE166">
        <v>241</v>
      </c>
      <c r="BF166">
        <v>237</v>
      </c>
      <c r="BG166">
        <v>230</v>
      </c>
      <c r="BH166">
        <v>224</v>
      </c>
      <c r="BI166">
        <v>222</v>
      </c>
      <c r="BJ166">
        <v>219</v>
      </c>
      <c r="BK166">
        <v>213</v>
      </c>
      <c r="BL166">
        <v>213</v>
      </c>
      <c r="BM166">
        <v>204</v>
      </c>
      <c r="BN166">
        <v>111</v>
      </c>
      <c r="BO166">
        <v>20</v>
      </c>
      <c r="BP166">
        <v>30</v>
      </c>
      <c r="BQ166">
        <v>236</v>
      </c>
      <c r="BR166">
        <v>248</v>
      </c>
      <c r="BS166">
        <v>248</v>
      </c>
      <c r="BT166">
        <v>250</v>
      </c>
      <c r="BU166">
        <v>249</v>
      </c>
      <c r="BV166">
        <v>249</v>
      </c>
      <c r="BW166">
        <v>249</v>
      </c>
      <c r="BX166">
        <v>250</v>
      </c>
      <c r="BY166">
        <v>250</v>
      </c>
      <c r="BZ166">
        <v>250</v>
      </c>
      <c r="CA166">
        <v>250</v>
      </c>
      <c r="CB166">
        <v>249</v>
      </c>
      <c r="CC166">
        <v>250</v>
      </c>
      <c r="CD166">
        <v>252</v>
      </c>
      <c r="CE166">
        <v>252</v>
      </c>
      <c r="CF166">
        <v>252</v>
      </c>
      <c r="CG166">
        <v>252</v>
      </c>
      <c r="CH166">
        <v>252</v>
      </c>
      <c r="CI166">
        <v>250</v>
      </c>
      <c r="CJ166">
        <v>252</v>
      </c>
      <c r="CK166">
        <v>252</v>
      </c>
      <c r="CL166">
        <v>253</v>
      </c>
      <c r="CM166">
        <v>252</v>
      </c>
      <c r="CN166">
        <v>252</v>
      </c>
      <c r="CO166">
        <v>252</v>
      </c>
      <c r="CP166">
        <v>252</v>
      </c>
      <c r="CQ166">
        <v>250</v>
      </c>
      <c r="CW166">
        <f>(A166+A167+A168)/3</f>
        <v>247.66666666666666</v>
      </c>
      <c r="CX166">
        <f>(B166+B167+B168)/3</f>
        <v>247.66666666666666</v>
      </c>
      <c r="CY166">
        <f>(C166+C167+C168)/3</f>
        <v>247.66666666666666</v>
      </c>
      <c r="CZ166">
        <f>(D166+D167+D168)/3</f>
        <v>247.66666666666666</v>
      </c>
      <c r="DA166">
        <f>(E166+E167+E168)/3</f>
        <v>246.66666666666666</v>
      </c>
      <c r="DB166">
        <f>(F166+F167+F168)/3</f>
        <v>245.66666666666666</v>
      </c>
      <c r="DC166">
        <f>(G166+G167+G168)/3</f>
        <v>246.66666666666666</v>
      </c>
      <c r="DD166">
        <f>(H166+H167+H168)/3</f>
        <v>246.66666666666666</v>
      </c>
      <c r="DE166">
        <f>(I166+I167+I168)/3</f>
        <v>246.66666666666666</v>
      </c>
      <c r="DF166">
        <f>(J166+J167+J168)/3</f>
        <v>246.66666666666666</v>
      </c>
      <c r="DG166">
        <f>(K166+K167+K168)/3</f>
        <v>246.66666666666666</v>
      </c>
      <c r="DH166">
        <f>(L166+L167+L168)/3</f>
        <v>246.66666666666666</v>
      </c>
      <c r="DI166">
        <f>(M166+M167+M168)/3</f>
        <v>246.66666666666666</v>
      </c>
      <c r="DJ166">
        <f>(N166+N167+N168)/3</f>
        <v>246.66666666666666</v>
      </c>
      <c r="DK166">
        <f>(O166+O167+O168)/3</f>
        <v>246.66666666666666</v>
      </c>
      <c r="DL166">
        <f>(P166+P167+P168)/3</f>
        <v>247.66666666666666</v>
      </c>
      <c r="DM166">
        <f>(Q166+Q167+Q168)/3</f>
        <v>246.66666666666666</v>
      </c>
      <c r="DN166">
        <f>(R166+R167+R168)/3</f>
        <v>246.66666666666666</v>
      </c>
      <c r="DO166">
        <f>(S166+S167+S168)/3</f>
        <v>246.66666666666666</v>
      </c>
      <c r="DP166">
        <f>(T166+T167+T168)/3</f>
        <v>245.66666666666666</v>
      </c>
      <c r="DQ166">
        <f>(U166+U167+U168)/3</f>
        <v>245.33333333333334</v>
      </c>
      <c r="DR166">
        <f>(V166+V167+V168)/3</f>
        <v>245.33333333333334</v>
      </c>
      <c r="DS166">
        <f>(W166+W167+W168)/3</f>
        <v>245.66666666666666</v>
      </c>
      <c r="DT166">
        <f>(X166+X167+X168)/3</f>
        <v>244.66666666666666</v>
      </c>
      <c r="DU166">
        <f>(Y166+Y167+Y168)/3</f>
        <v>243.33333333333334</v>
      </c>
      <c r="DV166">
        <f>(Z166+Z167+Z168)/3</f>
        <v>142.66666666666666</v>
      </c>
      <c r="DW166">
        <f>(AA166+AA167+AA168)/3</f>
        <v>10.666666666666666</v>
      </c>
      <c r="DX166">
        <f>(AB166+AB167+AB168)/3</f>
        <v>118</v>
      </c>
      <c r="DY166">
        <f>(AC166+AC167+AC168)/3</f>
        <v>126</v>
      </c>
      <c r="DZ166">
        <f>(AD166+AD167+AD168)/3</f>
        <v>123.33333333333333</v>
      </c>
      <c r="EA166">
        <f>(AE166+AE167+AE168)/3</f>
        <v>123.33333333333333</v>
      </c>
      <c r="EB166">
        <f>(AF166+AF167+AF168)/3</f>
        <v>129.66666666666666</v>
      </c>
      <c r="EC166">
        <f>(AG166+AG167+AG168)/3</f>
        <v>136.66666666666666</v>
      </c>
      <c r="ED166">
        <f>(AH166+AH167+AH168)/3</f>
        <v>149.33333333333334</v>
      </c>
      <c r="EE166">
        <f>(AI166+AI167+AI168)/3</f>
        <v>158.33333333333334</v>
      </c>
      <c r="EF166">
        <f>(AJ166+AJ167+AJ168)/3</f>
        <v>162.33333333333334</v>
      </c>
      <c r="EG166">
        <f>(AK166+AK167+AK168)/3</f>
        <v>167.33333333333334</v>
      </c>
      <c r="EH166">
        <f>(AL166+AL167+AL168)/3</f>
        <v>178</v>
      </c>
      <c r="EI166">
        <f>(AM166+AM167+AM168)/3</f>
        <v>188</v>
      </c>
      <c r="EJ166">
        <f>(AN166+AN167+AN168)/3</f>
        <v>196</v>
      </c>
      <c r="EK166">
        <f>(AO166+AO167+AO168)/3</f>
        <v>204</v>
      </c>
      <c r="EL166">
        <f>(AP166+AP167+AP168)/3</f>
        <v>213</v>
      </c>
      <c r="EM166">
        <f>(AQ166+AQ167+AQ168)/3</f>
        <v>220.66666666666666</v>
      </c>
      <c r="EN166">
        <f>(AR166+AR167+AR168)/3</f>
        <v>221.66666666666666</v>
      </c>
      <c r="EO166">
        <f>(AS166+AS167+AS168)/3</f>
        <v>220</v>
      </c>
      <c r="EP166">
        <f>(AT166+AT167+AT168)/3</f>
        <v>219</v>
      </c>
      <c r="EQ166">
        <f>(AU166+AU167+AU168)/3</f>
        <v>218.66666666666666</v>
      </c>
      <c r="ER166">
        <f>(AV166+AV167+AV168)/3</f>
        <v>222.66666666666666</v>
      </c>
      <c r="ES166">
        <f>(AW166+AW167+AW168)/3</f>
        <v>221</v>
      </c>
      <c r="ET166">
        <f>(AX166+AX167+AX168)/3</f>
        <v>221</v>
      </c>
      <c r="EU166">
        <f>(AY166+AY167+AY168)/3</f>
        <v>222.33333333333334</v>
      </c>
      <c r="EV166">
        <f>(AZ166+AZ167+AZ168)/3</f>
        <v>228.33333333333334</v>
      </c>
      <c r="EW166">
        <f>(BA166+BA167+BA168)/3</f>
        <v>233.33333333333334</v>
      </c>
      <c r="EX166">
        <f>(BB166+BB167+BB168)/3</f>
        <v>235.33333333333334</v>
      </c>
      <c r="EY166">
        <f>(BC166+BC167+BC168)/3</f>
        <v>232.33333333333334</v>
      </c>
      <c r="EZ166">
        <f>(BD166+BD167+BD168)/3</f>
        <v>230.33333333333334</v>
      </c>
      <c r="FA166">
        <f>(BE166+BE167+BE168)/3</f>
        <v>221.66666666666666</v>
      </c>
      <c r="FB166">
        <f>(BF166+BF167+BF168)/3</f>
        <v>214.66666666666666</v>
      </c>
      <c r="FC166">
        <f>(BG166+BG167+BG168)/3</f>
        <v>205</v>
      </c>
      <c r="FD166">
        <f>(BH166+BH167+BH168)/3</f>
        <v>197.33333333333334</v>
      </c>
      <c r="FE166">
        <f>(BI166+BI167+BI168)/3</f>
        <v>195.33333333333334</v>
      </c>
      <c r="FF166">
        <f>(BJ166+BJ167+BJ168)/3</f>
        <v>192</v>
      </c>
      <c r="FG166">
        <f>(BK166+BK167+BK168)/3</f>
        <v>186</v>
      </c>
      <c r="FH166">
        <f>(BL166+BL167+BL168)/3</f>
        <v>187.33333333333334</v>
      </c>
      <c r="FI166">
        <f>(BM166+BM167+BM168)/3</f>
        <v>181.33333333333334</v>
      </c>
      <c r="FJ166">
        <f>(BN166+BN167+BN168)/3</f>
        <v>94.666666666666671</v>
      </c>
      <c r="FK166">
        <f>(BO166+BO167+BO168)/3</f>
        <v>12</v>
      </c>
      <c r="FL166">
        <f>(BP166+BP167+BP168)/3</f>
        <v>27</v>
      </c>
      <c r="FM166">
        <f>(BQ166+BQ167+BQ168)/3</f>
        <v>234</v>
      </c>
      <c r="FN166">
        <f>(BR166+BR167+BR168)/3</f>
        <v>246</v>
      </c>
      <c r="FO166">
        <f>(BS166+BS167+BS168)/3</f>
        <v>246.66666666666666</v>
      </c>
      <c r="FP166">
        <f>(BT166+BT167+BT168)/3</f>
        <v>248.66666666666666</v>
      </c>
      <c r="FQ166">
        <f>(BU166+BU167+BU168)/3</f>
        <v>247.66666666666666</v>
      </c>
      <c r="FR166">
        <f>(BV166+BV167+BV168)/3</f>
        <v>247.66666666666666</v>
      </c>
      <c r="FS166">
        <f>(BW166+BW167+BW168)/3</f>
        <v>247.66666666666666</v>
      </c>
      <c r="FT166">
        <f>(BX166+BX167+BX168)/3</f>
        <v>248.66666666666666</v>
      </c>
      <c r="FU166">
        <f>(BY166+BY167+BY168)/3</f>
        <v>248.66666666666666</v>
      </c>
      <c r="FV166">
        <f>(BZ166+BZ167+BZ168)/3</f>
        <v>248.66666666666666</v>
      </c>
      <c r="FW166">
        <f>(CA166+CA167+CA168)/3</f>
        <v>248.66666666666666</v>
      </c>
      <c r="FX166">
        <f>(CB166+CB167+CB168)/3</f>
        <v>247.66666666666666</v>
      </c>
      <c r="FY166">
        <f>(CC166+CC167+CC168)/3</f>
        <v>248.66666666666666</v>
      </c>
      <c r="FZ166">
        <f>(CD166+CD167+CD168)/3</f>
        <v>250.66666666666666</v>
      </c>
      <c r="GA166">
        <f>(CE166+CE167+CE168)/3</f>
        <v>250.66666666666666</v>
      </c>
      <c r="GB166">
        <f>(CF166+CF167+CF168)/3</f>
        <v>250.66666666666666</v>
      </c>
      <c r="GC166">
        <f>(CG166+CG167+CG168)/3</f>
        <v>250.66666666666666</v>
      </c>
      <c r="GD166">
        <f>(CH166+CH167+CH168)/3</f>
        <v>250.66666666666666</v>
      </c>
      <c r="GE166">
        <f>(CI166+CI167+CI168)/3</f>
        <v>248.66666666666666</v>
      </c>
      <c r="GF166">
        <f>(CJ166+CJ167+CJ168)/3</f>
        <v>250.66666666666666</v>
      </c>
      <c r="GG166">
        <f>(CK166+CK167+CK168)/3</f>
        <v>250.66666666666666</v>
      </c>
      <c r="GH166">
        <f>(CL166+CL167+CL168)/3</f>
        <v>251.66666666666666</v>
      </c>
      <c r="GI166">
        <f>(CM166+CM167+CM168)/3</f>
        <v>250.66666666666666</v>
      </c>
      <c r="GJ166">
        <f>(CN166+CN167+CN168)/3</f>
        <v>250.66666666666666</v>
      </c>
      <c r="GK166">
        <f>(CO166+CO167+CO168)/3</f>
        <v>250.66666666666666</v>
      </c>
      <c r="GL166">
        <f>(CP166+CP167+CP168)/3</f>
        <v>250.66666666666666</v>
      </c>
      <c r="GM166">
        <f>(CQ166+CQ167+CQ168)/3</f>
        <v>248.66666666666666</v>
      </c>
      <c r="GR166">
        <f>IF(CW166&lt;147.252,0,255)</f>
        <v>255</v>
      </c>
      <c r="GS166">
        <f>IF(CX166&lt;147.252,0,255)</f>
        <v>255</v>
      </c>
      <c r="GT166">
        <f>IF(CY166&lt;147.252,0,255)</f>
        <v>255</v>
      </c>
      <c r="GU166">
        <f>IF(CZ166&lt;147.252,0,255)</f>
        <v>255</v>
      </c>
      <c r="GV166">
        <f>IF(DA166&lt;147.252,0,255)</f>
        <v>255</v>
      </c>
      <c r="GW166">
        <f>IF(DB166&lt;147.252,0,255)</f>
        <v>255</v>
      </c>
      <c r="GX166">
        <f>IF(DC166&lt;147.252,0,255)</f>
        <v>255</v>
      </c>
      <c r="GY166">
        <f>IF(DD166&lt;147.252,0,255)</f>
        <v>255</v>
      </c>
      <c r="GZ166">
        <f>IF(DE166&lt;147.252,0,255)</f>
        <v>255</v>
      </c>
      <c r="HA166">
        <f>IF(DF166&lt;147.252,0,255)</f>
        <v>255</v>
      </c>
      <c r="HB166">
        <f>IF(DG166&lt;147.252,0,255)</f>
        <v>255</v>
      </c>
      <c r="HC166">
        <f>IF(DH166&lt;147.252,0,255)</f>
        <v>255</v>
      </c>
      <c r="HD166">
        <f>IF(DI166&lt;147.252,0,255)</f>
        <v>255</v>
      </c>
      <c r="HE166">
        <f>IF(DJ166&lt;147.252,0,255)</f>
        <v>255</v>
      </c>
      <c r="HF166">
        <f>IF(DK166&lt;147.252,0,255)</f>
        <v>255</v>
      </c>
      <c r="HG166">
        <f>IF(DL166&lt;147.252,0,255)</f>
        <v>255</v>
      </c>
      <c r="HH166">
        <f>IF(DM166&lt;147.252,0,255)</f>
        <v>255</v>
      </c>
      <c r="HI166">
        <f>IF(DN166&lt;147.252,0,255)</f>
        <v>255</v>
      </c>
      <c r="HJ166">
        <f>IF(DO166&lt;147.252,0,255)</f>
        <v>255</v>
      </c>
      <c r="HK166">
        <f>IF(DP166&lt;147.252,0,255)</f>
        <v>255</v>
      </c>
      <c r="HL166">
        <f>IF(DQ166&lt;147.252,0,255)</f>
        <v>255</v>
      </c>
      <c r="HM166">
        <f>IF(DR166&lt;147.252,0,255)</f>
        <v>255</v>
      </c>
      <c r="HN166">
        <f>IF(DS166&lt;147.252,0,255)</f>
        <v>255</v>
      </c>
      <c r="HO166">
        <f>IF(DT166&lt;147.252,0,255)</f>
        <v>255</v>
      </c>
      <c r="HP166">
        <f>IF(DU166&lt;147.252,0,255)</f>
        <v>255</v>
      </c>
      <c r="HQ166">
        <f>IF(DV166&lt;147.252,0,255)</f>
        <v>0</v>
      </c>
      <c r="HR166">
        <f>IF(DW166&lt;147.252,0,255)</f>
        <v>0</v>
      </c>
      <c r="HS166">
        <f>IF(DX166&lt;147.252,0,255)</f>
        <v>0</v>
      </c>
      <c r="HT166">
        <f>IF(DY166&lt;147.252,0,255)</f>
        <v>0</v>
      </c>
      <c r="HU166">
        <f>IF(DZ166&lt;147.252,0,255)</f>
        <v>0</v>
      </c>
      <c r="HV166">
        <f>IF(EA166&lt;147.252,0,255)</f>
        <v>0</v>
      </c>
      <c r="HW166">
        <f>IF(EB166&lt;147.252,0,255)</f>
        <v>0</v>
      </c>
      <c r="HX166">
        <f>IF(EC166&lt;147.252,0,255)</f>
        <v>0</v>
      </c>
      <c r="HY166">
        <f>IF(ED166&lt;147.252,0,255)</f>
        <v>255</v>
      </c>
      <c r="HZ166">
        <f>IF(EE166&lt;147.252,0,255)</f>
        <v>255</v>
      </c>
      <c r="IA166">
        <f>IF(EF166&lt;147.252,0,255)</f>
        <v>255</v>
      </c>
      <c r="IB166">
        <f>IF(EG166&lt;147.252,0,255)</f>
        <v>255</v>
      </c>
      <c r="IC166">
        <f>IF(EH166&lt;147.252,0,255)</f>
        <v>255</v>
      </c>
      <c r="ID166">
        <f>IF(EI166&lt;147.252,0,255)</f>
        <v>255</v>
      </c>
      <c r="IE166">
        <f>IF(EJ166&lt;147.252,0,255)</f>
        <v>255</v>
      </c>
      <c r="IF166">
        <f>IF(EK166&lt;147.252,0,255)</f>
        <v>255</v>
      </c>
      <c r="IG166">
        <f>IF(EL166&lt;147.252,0,255)</f>
        <v>255</v>
      </c>
      <c r="IH166">
        <f>IF(EM166&lt;147.252,0,255)</f>
        <v>255</v>
      </c>
      <c r="II166">
        <f>IF(EN166&lt;147.252,0,255)</f>
        <v>255</v>
      </c>
      <c r="IJ166">
        <f>IF(EO166&lt;147.252,0,255)</f>
        <v>255</v>
      </c>
      <c r="IK166">
        <f>IF(EP166&lt;147.252,0,255)</f>
        <v>255</v>
      </c>
      <c r="IL166">
        <f>IF(EQ166&lt;147.252,0,255)</f>
        <v>255</v>
      </c>
      <c r="IM166">
        <f>IF(ER166&lt;147.252,0,255)</f>
        <v>255</v>
      </c>
      <c r="IN166">
        <f>IF(ES166&lt;147.252,0,255)</f>
        <v>255</v>
      </c>
      <c r="IO166">
        <f>IF(ET166&lt;147.252,0,255)</f>
        <v>255</v>
      </c>
      <c r="IP166">
        <f>IF(EU166&lt;147.252,0,255)</f>
        <v>255</v>
      </c>
      <c r="IQ166">
        <f>IF(EV166&lt;147.252,0,255)</f>
        <v>255</v>
      </c>
      <c r="IR166">
        <f>IF(EW166&lt;147.252,0,255)</f>
        <v>255</v>
      </c>
      <c r="IS166">
        <f>IF(EX166&lt;147.252,0,255)</f>
        <v>255</v>
      </c>
      <c r="IT166">
        <f>IF(EY166&lt;147.252,0,255)</f>
        <v>255</v>
      </c>
      <c r="IU166">
        <f>IF(EZ166&lt;147.252,0,255)</f>
        <v>255</v>
      </c>
      <c r="IV166">
        <f>IF(FA166&lt;147.252,0,255)</f>
        <v>255</v>
      </c>
      <c r="IW166">
        <f>IF(FB166&lt;147.252,0,255)</f>
        <v>255</v>
      </c>
      <c r="IX166">
        <f>IF(FC166&lt;147.252,0,255)</f>
        <v>255</v>
      </c>
      <c r="IY166">
        <f>IF(FD166&lt;147.252,0,255)</f>
        <v>255</v>
      </c>
      <c r="IZ166">
        <f>IF(FE166&lt;147.252,0,255)</f>
        <v>255</v>
      </c>
      <c r="JA166">
        <f>IF(FF166&lt;147.252,0,255)</f>
        <v>255</v>
      </c>
      <c r="JB166">
        <f>IF(FG166&lt;147.252,0,255)</f>
        <v>255</v>
      </c>
      <c r="JC166">
        <f>IF(FH166&lt;147.252,0,255)</f>
        <v>255</v>
      </c>
      <c r="JD166">
        <f>IF(FI166&lt;147.252,0,255)</f>
        <v>255</v>
      </c>
      <c r="JE166">
        <f>IF(FJ166&lt;147.252,0,255)</f>
        <v>0</v>
      </c>
      <c r="JF166">
        <f>IF(FK166&lt;147.252,0,255)</f>
        <v>0</v>
      </c>
      <c r="JG166">
        <f>IF(FL166&lt;147.252,0,255)</f>
        <v>0</v>
      </c>
      <c r="JH166">
        <f>IF(FM166&lt;147.252,0,255)</f>
        <v>255</v>
      </c>
      <c r="JI166">
        <f>IF(FN166&lt;147.252,0,255)</f>
        <v>255</v>
      </c>
      <c r="JJ166">
        <f>IF(FO166&lt;147.252,0,255)</f>
        <v>255</v>
      </c>
      <c r="JK166">
        <f>IF(FP166&lt;147.252,0,255)</f>
        <v>255</v>
      </c>
      <c r="JL166">
        <f>IF(FQ166&lt;147.252,0,255)</f>
        <v>255</v>
      </c>
      <c r="JM166">
        <f>IF(FR166&lt;147.252,0,255)</f>
        <v>255</v>
      </c>
      <c r="JN166">
        <f>IF(FS166&lt;147.252,0,255)</f>
        <v>255</v>
      </c>
      <c r="JO166">
        <f>IF(FT166&lt;147.252,0,255)</f>
        <v>255</v>
      </c>
      <c r="JP166">
        <f>IF(FU166&lt;147.252,0,255)</f>
        <v>255</v>
      </c>
      <c r="JQ166">
        <f>IF(FV166&lt;147.252,0,255)</f>
        <v>255</v>
      </c>
      <c r="JR166">
        <f>IF(FW166&lt;147.252,0,255)</f>
        <v>255</v>
      </c>
      <c r="JS166">
        <f>IF(FX166&lt;147.252,0,255)</f>
        <v>255</v>
      </c>
      <c r="JT166">
        <f>IF(FY166&lt;147.252,0,255)</f>
        <v>255</v>
      </c>
      <c r="JU166">
        <f>IF(FZ166&lt;147.252,0,255)</f>
        <v>255</v>
      </c>
      <c r="JV166">
        <f>IF(GA166&lt;147.252,0,255)</f>
        <v>255</v>
      </c>
      <c r="JW166">
        <f>IF(GB166&lt;147.252,0,255)</f>
        <v>255</v>
      </c>
      <c r="JX166">
        <f>IF(GC166&lt;147.252,0,255)</f>
        <v>255</v>
      </c>
      <c r="JY166">
        <f>IF(GD166&lt;147.252,0,255)</f>
        <v>255</v>
      </c>
      <c r="JZ166">
        <f>IF(GE166&lt;147.252,0,255)</f>
        <v>255</v>
      </c>
      <c r="KA166">
        <f>IF(GF166&lt;147.252,0,255)</f>
        <v>255</v>
      </c>
      <c r="KB166">
        <f>IF(GG166&lt;147.252,0,255)</f>
        <v>255</v>
      </c>
      <c r="KC166">
        <f>IF(GH166&lt;147.252,0,255)</f>
        <v>255</v>
      </c>
      <c r="KD166">
        <f>IF(GI166&lt;147.252,0,255)</f>
        <v>255</v>
      </c>
      <c r="KE166">
        <f>IF(GJ166&lt;147.252,0,255)</f>
        <v>255</v>
      </c>
      <c r="KF166">
        <f>IF(GK166&lt;147.252,0,255)</f>
        <v>255</v>
      </c>
      <c r="KG166">
        <f>IF(GL166&lt;147.252,0,255)</f>
        <v>255</v>
      </c>
      <c r="KH166">
        <f>IF(GM166&lt;147.252,0,255)</f>
        <v>255</v>
      </c>
      <c r="KP166" t="str">
        <f t="shared" si="12203"/>
        <v/>
      </c>
      <c r="KQ166" t="str">
        <f t="shared" si="12490"/>
        <v/>
      </c>
      <c r="KR166" t="str">
        <f t="shared" si="12491"/>
        <v/>
      </c>
      <c r="KS166" t="str">
        <f t="shared" si="12492"/>
        <v/>
      </c>
      <c r="KT166" t="str">
        <f t="shared" si="12493"/>
        <v/>
      </c>
      <c r="KU166" t="str">
        <f t="shared" si="12494"/>
        <v/>
      </c>
      <c r="KV166" t="str">
        <f t="shared" si="12495"/>
        <v/>
      </c>
      <c r="KW166" t="str">
        <f t="shared" si="12496"/>
        <v/>
      </c>
      <c r="KX166" t="str">
        <f t="shared" si="12497"/>
        <v/>
      </c>
      <c r="KY166" t="str">
        <f t="shared" si="12498"/>
        <v/>
      </c>
      <c r="KZ166" t="str">
        <f t="shared" si="12499"/>
        <v/>
      </c>
      <c r="LA166" t="str">
        <f t="shared" si="12500"/>
        <v/>
      </c>
      <c r="LB166" t="str">
        <f t="shared" si="12501"/>
        <v/>
      </c>
      <c r="LC166" t="str">
        <f t="shared" si="12502"/>
        <v/>
      </c>
      <c r="LD166" t="str">
        <f t="shared" si="12503"/>
        <v/>
      </c>
      <c r="LE166" t="str">
        <f t="shared" si="12504"/>
        <v/>
      </c>
      <c r="LF166" t="str">
        <f t="shared" si="12505"/>
        <v/>
      </c>
      <c r="LG166" t="str">
        <f t="shared" si="12506"/>
        <v/>
      </c>
      <c r="LH166" t="str">
        <f t="shared" si="12507"/>
        <v/>
      </c>
      <c r="LI166" t="str">
        <f t="shared" si="12508"/>
        <v/>
      </c>
      <c r="LJ166" t="str">
        <f t="shared" si="12509"/>
        <v/>
      </c>
      <c r="LK166" t="str">
        <f t="shared" si="12510"/>
        <v/>
      </c>
      <c r="LL166" t="str">
        <f t="shared" si="12511"/>
        <v/>
      </c>
      <c r="LM166" t="str">
        <f t="shared" si="12512"/>
        <v/>
      </c>
      <c r="LN166" t="str">
        <f t="shared" si="12513"/>
        <v/>
      </c>
      <c r="LO166">
        <f t="shared" si="12514"/>
        <v>0</v>
      </c>
      <c r="LP166">
        <f t="shared" si="12515"/>
        <v>0</v>
      </c>
      <c r="LQ166">
        <f t="shared" si="12516"/>
        <v>0</v>
      </c>
      <c r="LR166">
        <f t="shared" si="12517"/>
        <v>0</v>
      </c>
      <c r="LS166">
        <f t="shared" si="12518"/>
        <v>0</v>
      </c>
      <c r="LT166">
        <f t="shared" si="12519"/>
        <v>0</v>
      </c>
      <c r="LU166">
        <f t="shared" si="12520"/>
        <v>0</v>
      </c>
      <c r="LV166">
        <f t="shared" si="12521"/>
        <v>0</v>
      </c>
      <c r="LW166" t="str">
        <f t="shared" si="12522"/>
        <v/>
      </c>
      <c r="LX166" t="str">
        <f t="shared" si="12523"/>
        <v/>
      </c>
      <c r="LY166" t="str">
        <f t="shared" si="12524"/>
        <v/>
      </c>
      <c r="LZ166" t="str">
        <f t="shared" si="12525"/>
        <v/>
      </c>
      <c r="MA166" t="str">
        <f t="shared" si="12526"/>
        <v/>
      </c>
      <c r="MB166" t="str">
        <f t="shared" si="12527"/>
        <v/>
      </c>
      <c r="MC166" t="str">
        <f t="shared" si="12528"/>
        <v/>
      </c>
      <c r="MD166" t="str">
        <f t="shared" si="12529"/>
        <v/>
      </c>
      <c r="ME166" t="str">
        <f t="shared" si="12530"/>
        <v/>
      </c>
      <c r="MF166" t="str">
        <f t="shared" si="12531"/>
        <v/>
      </c>
      <c r="MG166" t="str">
        <f t="shared" si="12532"/>
        <v/>
      </c>
      <c r="MH166" t="str">
        <f>IF(IJ166&gt;147.252,"",0)</f>
        <v/>
      </c>
      <c r="MI166" t="str">
        <f>IF(IK166&gt;147.252,"",0)</f>
        <v/>
      </c>
      <c r="MJ166" t="str">
        <f>IF(IL166&gt;147.252,"",0)</f>
        <v/>
      </c>
      <c r="MK166" t="str">
        <f>IF(IM166&gt;147.252,"",0)</f>
        <v/>
      </c>
      <c r="ML166" t="str">
        <f>IF(IN166&gt;147.252,"",0)</f>
        <v/>
      </c>
      <c r="MM166" t="str">
        <f>IF(IO166&gt;147.252,"",0)</f>
        <v/>
      </c>
      <c r="MN166" t="str">
        <f>IF(IP166&gt;147.252,"",0)</f>
        <v/>
      </c>
      <c r="MO166" t="str">
        <f>IF(IQ166&gt;147.252,"",0)</f>
        <v/>
      </c>
      <c r="MP166" t="str">
        <f>IF(IR166&gt;147.252,"",0)</f>
        <v/>
      </c>
      <c r="MQ166" t="str">
        <f>IF(IS166&gt;147.252,"",0)</f>
        <v/>
      </c>
      <c r="MR166" t="str">
        <f>IF(IT166&gt;147.252,"",0)</f>
        <v/>
      </c>
      <c r="MS166" t="str">
        <f>IF(IU166&gt;147.252,"",0)</f>
        <v/>
      </c>
      <c r="MT166" t="str">
        <f>IF(IV166&gt;147.252,"",0)</f>
        <v/>
      </c>
      <c r="MU166" t="str">
        <f>IF(IW166&gt;147.252,"",0)</f>
        <v/>
      </c>
      <c r="MV166" t="str">
        <f>IF(IX166&gt;147.252,"",0)</f>
        <v/>
      </c>
      <c r="MW166" t="str">
        <f>IF(IY166&gt;147.252,"",0)</f>
        <v/>
      </c>
      <c r="MX166" t="str">
        <f>IF(IZ166&gt;147.252,"",0)</f>
        <v/>
      </c>
      <c r="MY166" t="str">
        <f>IF(JA166&gt;147.252,"",0)</f>
        <v/>
      </c>
      <c r="MZ166" t="str">
        <f>IF(JB166&gt;147.252,"",0)</f>
        <v/>
      </c>
      <c r="NA166" t="str">
        <f>IF(JC166&gt;147.252,"",0)</f>
        <v/>
      </c>
      <c r="NB166" t="str">
        <f>IF(JD166&gt;147.252,"",0)</f>
        <v/>
      </c>
      <c r="NC166">
        <f>IF(JE166&gt;147.252,"",0)</f>
        <v>0</v>
      </c>
      <c r="ND166">
        <f>IF(JF166&gt;147.252,"",0)</f>
        <v>0</v>
      </c>
      <c r="NE166">
        <f>IF(JG166&gt;147.252,"",0)</f>
        <v>0</v>
      </c>
      <c r="NF166" t="str">
        <f>IF(JH166&gt;147.252,"",0)</f>
        <v/>
      </c>
      <c r="NG166" t="str">
        <f t="shared" si="13674"/>
        <v/>
      </c>
      <c r="NH166" t="str">
        <f t="shared" si="13675"/>
        <v/>
      </c>
      <c r="NI166" t="str">
        <f t="shared" si="13676"/>
        <v/>
      </c>
      <c r="NJ166" t="str">
        <f t="shared" si="13677"/>
        <v/>
      </c>
      <c r="NK166" t="str">
        <f t="shared" si="13678"/>
        <v/>
      </c>
      <c r="NL166" t="str">
        <f t="shared" si="13679"/>
        <v/>
      </c>
      <c r="NM166" t="str">
        <f t="shared" si="12204"/>
        <v/>
      </c>
      <c r="NN166" t="str">
        <f t="shared" si="13680"/>
        <v/>
      </c>
      <c r="NO166" t="str">
        <f t="shared" si="13681"/>
        <v/>
      </c>
      <c r="NP166" t="str">
        <f t="shared" si="13682"/>
        <v/>
      </c>
      <c r="NQ166" t="str">
        <f t="shared" si="13683"/>
        <v/>
      </c>
      <c r="NR166" t="str">
        <f t="shared" si="13684"/>
        <v/>
      </c>
      <c r="NS166" t="str">
        <f t="shared" si="13685"/>
        <v/>
      </c>
      <c r="NT166" t="str">
        <f t="shared" si="13686"/>
        <v/>
      </c>
      <c r="NU166" t="str">
        <f t="shared" si="13687"/>
        <v/>
      </c>
      <c r="NV166" t="str">
        <f t="shared" si="13688"/>
        <v/>
      </c>
      <c r="NW166" t="str">
        <f t="shared" si="13689"/>
        <v/>
      </c>
      <c r="NX166" t="str">
        <f t="shared" si="13690"/>
        <v/>
      </c>
      <c r="NY166" t="str">
        <f t="shared" si="13691"/>
        <v/>
      </c>
      <c r="NZ166" t="str">
        <f t="shared" si="13692"/>
        <v/>
      </c>
      <c r="OA166" t="str">
        <f t="shared" si="13693"/>
        <v/>
      </c>
      <c r="OB166" t="str">
        <f t="shared" si="13694"/>
        <v/>
      </c>
      <c r="OC166" t="str">
        <f t="shared" si="13578"/>
        <v/>
      </c>
      <c r="OD166" t="str">
        <f t="shared" si="13695"/>
        <v/>
      </c>
      <c r="OE166" t="str">
        <f t="shared" si="13696"/>
        <v/>
      </c>
      <c r="OF166" t="str">
        <f t="shared" si="13697"/>
        <v/>
      </c>
      <c r="OK166">
        <f t="shared" ref="OK166:OK229" si="15693">IF(GR166&gt;147.255,0,"")</f>
        <v>0</v>
      </c>
      <c r="OL166">
        <f t="shared" ref="OL166:OL229" si="15694">IF(GS166&gt;147.255,0,"")</f>
        <v>0</v>
      </c>
      <c r="OM166">
        <f t="shared" ref="OM166:OM229" si="15695">IF(GT166&gt;147.255,0,"")</f>
        <v>0</v>
      </c>
      <c r="ON166">
        <f t="shared" ref="ON166:ON229" si="15696">IF(GU166&gt;147.255,0,"")</f>
        <v>0</v>
      </c>
      <c r="OO166">
        <f t="shared" ref="OO166:OO229" si="15697">IF(GV166&gt;147.255,0,"")</f>
        <v>0</v>
      </c>
      <c r="OP166">
        <f t="shared" ref="OP166:OP229" si="15698">IF(GW166&gt;147.255,0,"")</f>
        <v>0</v>
      </c>
      <c r="OQ166">
        <f t="shared" ref="OQ166:OQ229" si="15699">IF(GX166&gt;147.255,0,"")</f>
        <v>0</v>
      </c>
      <c r="OR166">
        <f t="shared" ref="OR166:OR229" si="15700">IF(GY166&gt;147.255,0,"")</f>
        <v>0</v>
      </c>
      <c r="OS166">
        <f t="shared" ref="OS166:OS229" si="15701">IF(GZ166&gt;147.255,0,"")</f>
        <v>0</v>
      </c>
      <c r="OT166">
        <f t="shared" ref="OT166:OT229" si="15702">IF(HA166&gt;147.255,0,"")</f>
        <v>0</v>
      </c>
      <c r="OU166">
        <f t="shared" ref="OU166:OU229" si="15703">IF(HB166&gt;147.255,0,"")</f>
        <v>0</v>
      </c>
      <c r="OV166">
        <f t="shared" ref="OV166:OV229" si="15704">IF(HC166&gt;147.255,0,"")</f>
        <v>0</v>
      </c>
      <c r="OW166">
        <f t="shared" ref="OW166:OW229" si="15705">IF(HD166&gt;147.255,0,"")</f>
        <v>0</v>
      </c>
      <c r="OX166">
        <f t="shared" ref="OX166:OX229" si="15706">IF(HE166&gt;147.255,0,"")</f>
        <v>0</v>
      </c>
      <c r="OY166">
        <f t="shared" ref="OY166:OY229" si="15707">IF(HF166&gt;147.255,0,"")</f>
        <v>0</v>
      </c>
      <c r="OZ166">
        <f t="shared" ref="OZ166:OZ229" si="15708">IF(HG166&gt;147.255,0,"")</f>
        <v>0</v>
      </c>
      <c r="PA166">
        <f t="shared" ref="PA166:PA229" si="15709">IF(HH166&gt;147.255,0,"")</f>
        <v>0</v>
      </c>
      <c r="PB166">
        <f t="shared" ref="PB166:PB229" si="15710">IF(HI166&gt;147.255,0,"")</f>
        <v>0</v>
      </c>
      <c r="PC166">
        <f t="shared" ref="PC166:PC229" si="15711">IF(HJ166&gt;147.255,0,"")</f>
        <v>0</v>
      </c>
      <c r="PD166">
        <f t="shared" ref="PD166:PD229" si="15712">IF(HK166&gt;147.255,0,"")</f>
        <v>0</v>
      </c>
      <c r="PE166">
        <f t="shared" ref="PE166:PE229" si="15713">IF(HL166&gt;147.255,0,"")</f>
        <v>0</v>
      </c>
      <c r="PF166">
        <f t="shared" ref="PF166:PF229" si="15714">IF(HM166&gt;147.255,0,"")</f>
        <v>0</v>
      </c>
      <c r="PG166">
        <f t="shared" ref="PG166:PG229" si="15715">IF(HN166&gt;147.255,0,"")</f>
        <v>0</v>
      </c>
      <c r="PH166">
        <f t="shared" ref="PH166:PH229" si="15716">IF(HO166&gt;147.255,0,"")</f>
        <v>0</v>
      </c>
      <c r="PI166">
        <f t="shared" ref="PI166:PI229" si="15717">IF(HP166&gt;147.255,0,"")</f>
        <v>0</v>
      </c>
      <c r="PJ166" t="str">
        <f t="shared" ref="PJ166:PJ229" si="15718">IF(HQ166&gt;147.255,0,"")</f>
        <v/>
      </c>
      <c r="PK166" t="str">
        <f t="shared" ref="PK166:PK229" si="15719">IF(HR166&gt;147.255,0,"")</f>
        <v/>
      </c>
      <c r="PL166" t="str">
        <f t="shared" ref="PL166:PL229" si="15720">IF(HS166&gt;147.255,0,"")</f>
        <v/>
      </c>
      <c r="PM166" t="str">
        <f t="shared" ref="PM166:PM229" si="15721">IF(HT166&gt;147.255,0,"")</f>
        <v/>
      </c>
      <c r="PN166" t="str">
        <f t="shared" ref="PN166:PN229" si="15722">IF(HU166&gt;147.255,0,"")</f>
        <v/>
      </c>
      <c r="PO166" t="str">
        <f t="shared" ref="PO166:PO229" si="15723">IF(HV166&gt;147.255,0,"")</f>
        <v/>
      </c>
      <c r="PP166" t="str">
        <f t="shared" ref="PP166:PP229" si="15724">IF(HW166&gt;147.255,0,"")</f>
        <v/>
      </c>
      <c r="PQ166" t="str">
        <f t="shared" ref="PQ166:PQ229" si="15725">IF(HX166&gt;147.255,0,"")</f>
        <v/>
      </c>
      <c r="PR166">
        <f t="shared" ref="PR166:PR229" si="15726">IF(HY166&gt;147.255,0,"")</f>
        <v>0</v>
      </c>
      <c r="PS166">
        <f t="shared" ref="PS166:PS229" si="15727">IF(HZ166&gt;147.255,0,"")</f>
        <v>0</v>
      </c>
      <c r="PT166">
        <f t="shared" ref="PT166:PT229" si="15728">IF(IA166&gt;147.255,0,"")</f>
        <v>0</v>
      </c>
      <c r="PU166">
        <f t="shared" ref="PU166:PU229" si="15729">IF(IB166&gt;147.255,0,"")</f>
        <v>0</v>
      </c>
      <c r="PV166">
        <f t="shared" ref="PV166:PV229" si="15730">IF(IC166&gt;147.255,0,"")</f>
        <v>0</v>
      </c>
      <c r="PW166">
        <f t="shared" ref="PW166:PW229" si="15731">IF(ID166&gt;147.255,0,"")</f>
        <v>0</v>
      </c>
      <c r="PX166">
        <f t="shared" ref="PX166:PX229" si="15732">IF(IE166&gt;147.255,0,"")</f>
        <v>0</v>
      </c>
      <c r="PY166">
        <f t="shared" ref="PY166:PY229" si="15733">IF(IF166&gt;147.255,0,"")</f>
        <v>0</v>
      </c>
      <c r="PZ166">
        <f t="shared" ref="PZ166:PZ229" si="15734">IF(IG166&gt;147.255,0,"")</f>
        <v>0</v>
      </c>
      <c r="QA166">
        <f t="shared" ref="QA166:QA229" si="15735">IF(IH166&gt;147.255,0,"")</f>
        <v>0</v>
      </c>
      <c r="QB166">
        <f t="shared" ref="QB166:QB229" si="15736">IF(II166&gt;147.255,0,"")</f>
        <v>0</v>
      </c>
      <c r="QC166">
        <f t="shared" ref="QC166:QC229" si="15737">IF(IJ166&gt;147.255,0,"")</f>
        <v>0</v>
      </c>
      <c r="QD166">
        <f t="shared" ref="QD166:QD229" si="15738">IF(IK166&gt;147.255,0,"")</f>
        <v>0</v>
      </c>
      <c r="QE166">
        <f t="shared" ref="QE166:QE229" si="15739">IF(IL166&gt;147.255,0,"")</f>
        <v>0</v>
      </c>
      <c r="QF166">
        <f t="shared" ref="QF166:QF229" si="15740">IF(IM166&gt;147.255,0,"")</f>
        <v>0</v>
      </c>
      <c r="QG166">
        <f t="shared" ref="QG166:QG229" si="15741">IF(IN166&gt;147.255,0,"")</f>
        <v>0</v>
      </c>
      <c r="QH166">
        <f t="shared" ref="QH166:QH229" si="15742">IF(IO166&gt;147.255,0,"")</f>
        <v>0</v>
      </c>
      <c r="QI166">
        <f t="shared" ref="QI166:QI229" si="15743">IF(IP166&gt;147.255,0,"")</f>
        <v>0</v>
      </c>
      <c r="QJ166">
        <f t="shared" ref="QJ166:QJ229" si="15744">IF(IQ166&gt;147.255,0,"")</f>
        <v>0</v>
      </c>
      <c r="QK166">
        <f t="shared" ref="QK166:QK229" si="15745">IF(IR166&gt;147.255,0,"")</f>
        <v>0</v>
      </c>
      <c r="QL166">
        <f t="shared" ref="QL166:QL229" si="15746">IF(IS166&gt;147.255,0,"")</f>
        <v>0</v>
      </c>
      <c r="QM166">
        <f t="shared" ref="QM166:QM229" si="15747">IF(IT166&gt;147.255,0,"")</f>
        <v>0</v>
      </c>
      <c r="QN166">
        <f t="shared" ref="QN166:QN229" si="15748">IF(IU166&gt;147.255,0,"")</f>
        <v>0</v>
      </c>
      <c r="QO166">
        <f t="shared" ref="QO166:QO229" si="15749">IF(IV166&gt;147.255,0,"")</f>
        <v>0</v>
      </c>
      <c r="QP166">
        <f t="shared" ref="QP166:QP229" si="15750">IF(IW166&gt;147.255,0,"")</f>
        <v>0</v>
      </c>
      <c r="QQ166">
        <f t="shared" ref="QQ166:QQ229" si="15751">IF(IX166&gt;147.255,0,"")</f>
        <v>0</v>
      </c>
      <c r="QR166">
        <f t="shared" ref="QR166:QR229" si="15752">IF(IY166&gt;147.255,0,"")</f>
        <v>0</v>
      </c>
      <c r="QS166">
        <f t="shared" ref="QS166:QS229" si="15753">IF(IZ166&gt;147.255,0,"")</f>
        <v>0</v>
      </c>
      <c r="QT166">
        <f t="shared" ref="QT166:QT229" si="15754">IF(JA166&gt;147.255,0,"")</f>
        <v>0</v>
      </c>
      <c r="QU166">
        <f t="shared" ref="QU166:QU229" si="15755">IF(JB166&gt;147.255,0,"")</f>
        <v>0</v>
      </c>
      <c r="QV166">
        <f t="shared" ref="QV166:QV229" si="15756">IF(JC166&gt;147.255,0,"")</f>
        <v>0</v>
      </c>
      <c r="QW166">
        <f t="shared" ref="QW166:QW229" si="15757">IF(JD166&gt;147.255,0,"")</f>
        <v>0</v>
      </c>
      <c r="QX166" t="str">
        <f t="shared" ref="QX166:QX229" si="15758">IF(JE166&gt;147.255,0,"")</f>
        <v/>
      </c>
      <c r="QY166" t="str">
        <f t="shared" ref="QY166:QY229" si="15759">IF(JF166&gt;147.255,0,"")</f>
        <v/>
      </c>
      <c r="QZ166" t="str">
        <f t="shared" ref="QZ166:QZ229" si="15760">IF(JG166&gt;147.255,0,"")</f>
        <v/>
      </c>
      <c r="RA166">
        <f t="shared" ref="RA166:RA229" si="15761">IF(JH166&gt;147.255,0,"")</f>
        <v>0</v>
      </c>
      <c r="RB166">
        <f t="shared" ref="RB166:RB229" si="15762">IF(JI166&gt;147.255,0,"")</f>
        <v>0</v>
      </c>
      <c r="RC166">
        <f t="shared" ref="RC166:RC229" si="15763">IF(JJ166&gt;147.255,0,"")</f>
        <v>0</v>
      </c>
      <c r="RD166">
        <f t="shared" ref="RD166:RD229" si="15764">IF(JK166&gt;147.255,0,"")</f>
        <v>0</v>
      </c>
      <c r="RE166">
        <f t="shared" ref="RE166:RE229" si="15765">IF(JL166&gt;147.255,0,"")</f>
        <v>0</v>
      </c>
      <c r="RF166">
        <f t="shared" ref="RF166:RF229" si="15766">IF(JM166&gt;147.255,0,"")</f>
        <v>0</v>
      </c>
      <c r="RG166">
        <f t="shared" ref="RG166:RG229" si="15767">IF(JN166&gt;147.255,0,"")</f>
        <v>0</v>
      </c>
      <c r="RH166">
        <f t="shared" ref="RH166:RH229" si="15768">IF(JO166&gt;147.255,0,"")</f>
        <v>0</v>
      </c>
      <c r="RI166">
        <f t="shared" ref="RI166:RI229" si="15769">IF(JP166&gt;147.255,0,"")</f>
        <v>0</v>
      </c>
      <c r="RJ166">
        <f t="shared" ref="RJ166:RJ229" si="15770">IF(JQ166&gt;147.255,0,"")</f>
        <v>0</v>
      </c>
      <c r="RK166">
        <f t="shared" ref="RK166:RK229" si="15771">IF(JR166&gt;147.255,0,"")</f>
        <v>0</v>
      </c>
      <c r="RL166">
        <f t="shared" ref="RL166:RL229" si="15772">IF(JS166&gt;147.255,0,"")</f>
        <v>0</v>
      </c>
      <c r="RM166">
        <f t="shared" ref="RM166:RM229" si="15773">IF(JT166&gt;147.255,0,"")</f>
        <v>0</v>
      </c>
      <c r="RN166">
        <f t="shared" ref="RN166:RN229" si="15774">IF(JU166&gt;147.255,0,"")</f>
        <v>0</v>
      </c>
      <c r="RO166">
        <f t="shared" ref="RO166:RO229" si="15775">IF(JV166&gt;147.255,0,"")</f>
        <v>0</v>
      </c>
      <c r="RP166">
        <f t="shared" ref="RP166:RP229" si="15776">IF(JW166&gt;147.255,0,"")</f>
        <v>0</v>
      </c>
      <c r="RQ166">
        <f t="shared" ref="RQ166:RQ229" si="15777">IF(JX166&gt;147.255,0,"")</f>
        <v>0</v>
      </c>
      <c r="RR166">
        <f t="shared" ref="RR166:RR229" si="15778">IF(JY166&gt;147.255,0,"")</f>
        <v>0</v>
      </c>
      <c r="RS166">
        <f t="shared" ref="RS166:RS229" si="15779">IF(JZ166&gt;147.255,0,"")</f>
        <v>0</v>
      </c>
      <c r="RT166">
        <f t="shared" ref="RT166:RT229" si="15780">IF(KA166&gt;147.255,0,"")</f>
        <v>0</v>
      </c>
      <c r="RU166">
        <f t="shared" ref="RU166:RU229" si="15781">IF(KB166&gt;147.255,0,"")</f>
        <v>0</v>
      </c>
      <c r="RV166">
        <f t="shared" ref="RV166:RV229" si="15782">IF(KC166&gt;147.255,0,"")</f>
        <v>0</v>
      </c>
      <c r="RW166">
        <f t="shared" ref="RW166:RW229" si="15783">IF(KD166&gt;147.255,0,"")</f>
        <v>0</v>
      </c>
      <c r="RX166">
        <f t="shared" ref="RX166:RX229" si="15784">IF(KE166&gt;147.255,0,"")</f>
        <v>0</v>
      </c>
      <c r="RY166">
        <f t="shared" ref="RY166:RY229" si="15785">IF(KF166&gt;147.255,0,"")</f>
        <v>0</v>
      </c>
      <c r="RZ166">
        <f t="shared" ref="RZ166:RZ229" si="15786">IF(KG166&gt;147.255,0,"")</f>
        <v>0</v>
      </c>
      <c r="SA166">
        <f t="shared" ref="SA166:SA229" si="15787">IF(KH166&gt;147.255,0,"")</f>
        <v>0</v>
      </c>
    </row>
    <row r="167" spans="1:495" ht="8.25" x14ac:dyDescent="0.15">
      <c r="A167">
        <v>248</v>
      </c>
      <c r="B167">
        <v>248</v>
      </c>
      <c r="C167">
        <v>248</v>
      </c>
      <c r="D167">
        <v>248</v>
      </c>
      <c r="E167">
        <v>247</v>
      </c>
      <c r="F167">
        <v>246</v>
      </c>
      <c r="G167">
        <v>247</v>
      </c>
      <c r="H167">
        <v>247</v>
      </c>
      <c r="I167">
        <v>247</v>
      </c>
      <c r="J167">
        <v>247</v>
      </c>
      <c r="K167">
        <v>247</v>
      </c>
      <c r="L167">
        <v>247</v>
      </c>
      <c r="M167">
        <v>247</v>
      </c>
      <c r="N167">
        <v>247</v>
      </c>
      <c r="O167">
        <v>247</v>
      </c>
      <c r="P167">
        <v>248</v>
      </c>
      <c r="Q167">
        <v>247</v>
      </c>
      <c r="R167">
        <v>247</v>
      </c>
      <c r="S167">
        <v>247</v>
      </c>
      <c r="T167">
        <v>246</v>
      </c>
      <c r="U167">
        <v>246</v>
      </c>
      <c r="V167">
        <v>246</v>
      </c>
      <c r="W167">
        <v>246</v>
      </c>
      <c r="X167">
        <v>245</v>
      </c>
      <c r="Y167">
        <v>243</v>
      </c>
      <c r="Z167">
        <v>141</v>
      </c>
      <c r="AA167">
        <v>9</v>
      </c>
      <c r="AB167">
        <v>116</v>
      </c>
      <c r="AC167">
        <v>123</v>
      </c>
      <c r="AD167">
        <v>120</v>
      </c>
      <c r="AE167">
        <v>120</v>
      </c>
      <c r="AF167">
        <v>126</v>
      </c>
      <c r="AG167">
        <v>132</v>
      </c>
      <c r="AH167">
        <v>144</v>
      </c>
      <c r="AI167">
        <v>153</v>
      </c>
      <c r="AJ167">
        <v>157</v>
      </c>
      <c r="AK167">
        <v>162</v>
      </c>
      <c r="AL167">
        <v>172</v>
      </c>
      <c r="AM167">
        <v>180</v>
      </c>
      <c r="AN167">
        <v>188</v>
      </c>
      <c r="AO167">
        <v>196</v>
      </c>
      <c r="AP167">
        <v>206</v>
      </c>
      <c r="AQ167">
        <v>214</v>
      </c>
      <c r="AR167">
        <v>215</v>
      </c>
      <c r="AS167">
        <v>214</v>
      </c>
      <c r="AT167">
        <v>213</v>
      </c>
      <c r="AU167">
        <v>212</v>
      </c>
      <c r="AV167">
        <v>216</v>
      </c>
      <c r="AW167">
        <v>215</v>
      </c>
      <c r="AX167">
        <v>216</v>
      </c>
      <c r="AY167">
        <v>218</v>
      </c>
      <c r="AZ167">
        <v>224</v>
      </c>
      <c r="BA167">
        <v>230</v>
      </c>
      <c r="BB167">
        <v>232</v>
      </c>
      <c r="BC167">
        <v>229</v>
      </c>
      <c r="BD167">
        <v>226</v>
      </c>
      <c r="BE167">
        <v>217</v>
      </c>
      <c r="BF167">
        <v>209</v>
      </c>
      <c r="BG167">
        <v>198</v>
      </c>
      <c r="BH167">
        <v>190</v>
      </c>
      <c r="BI167">
        <v>188</v>
      </c>
      <c r="BJ167">
        <v>186</v>
      </c>
      <c r="BK167">
        <v>180</v>
      </c>
      <c r="BL167">
        <v>181</v>
      </c>
      <c r="BM167">
        <v>176</v>
      </c>
      <c r="BN167">
        <v>91</v>
      </c>
      <c r="BO167">
        <v>9</v>
      </c>
      <c r="BP167">
        <v>26</v>
      </c>
      <c r="BQ167">
        <v>235</v>
      </c>
      <c r="BR167">
        <v>247</v>
      </c>
      <c r="BS167">
        <v>247</v>
      </c>
      <c r="BT167">
        <v>249</v>
      </c>
      <c r="BU167">
        <v>248</v>
      </c>
      <c r="BV167">
        <v>248</v>
      </c>
      <c r="BW167">
        <v>248</v>
      </c>
      <c r="BX167">
        <v>249</v>
      </c>
      <c r="BY167">
        <v>249</v>
      </c>
      <c r="BZ167">
        <v>249</v>
      </c>
      <c r="CA167">
        <v>249</v>
      </c>
      <c r="CB167">
        <v>248</v>
      </c>
      <c r="CC167">
        <v>249</v>
      </c>
      <c r="CD167">
        <v>251</v>
      </c>
      <c r="CE167">
        <v>251</v>
      </c>
      <c r="CF167">
        <v>251</v>
      </c>
      <c r="CG167">
        <v>251</v>
      </c>
      <c r="CH167">
        <v>251</v>
      </c>
      <c r="CI167">
        <v>249</v>
      </c>
      <c r="CJ167">
        <v>251</v>
      </c>
      <c r="CK167">
        <v>251</v>
      </c>
      <c r="CL167">
        <v>252</v>
      </c>
      <c r="CM167">
        <v>251</v>
      </c>
      <c r="CN167">
        <v>251</v>
      </c>
      <c r="CO167">
        <v>251</v>
      </c>
      <c r="CP167">
        <v>251</v>
      </c>
      <c r="CQ167">
        <v>249</v>
      </c>
      <c r="CW167">
        <f>(A166+A167+A168)/3</f>
        <v>247.66666666666666</v>
      </c>
      <c r="CX167">
        <f>(B166+B167+B168)/3</f>
        <v>247.66666666666666</v>
      </c>
      <c r="CY167">
        <f>(C166+C167+C168)/3</f>
        <v>247.66666666666666</v>
      </c>
      <c r="CZ167">
        <f>(D166+D167+D168)/3</f>
        <v>247.66666666666666</v>
      </c>
      <c r="DA167">
        <f>(E166+E167+E168)/3</f>
        <v>246.66666666666666</v>
      </c>
      <c r="DB167">
        <f>(F166+F167+F168)/3</f>
        <v>245.66666666666666</v>
      </c>
      <c r="DC167">
        <f>(G166+G167+G168)/3</f>
        <v>246.66666666666666</v>
      </c>
      <c r="DD167">
        <f>(H166+H167+H168)/3</f>
        <v>246.66666666666666</v>
      </c>
      <c r="DE167">
        <f>(I166+I167+I168)/3</f>
        <v>246.66666666666666</v>
      </c>
      <c r="DF167">
        <f>(J166+J167+J168)/3</f>
        <v>246.66666666666666</v>
      </c>
      <c r="DG167">
        <f>(K166+K167+K168)/3</f>
        <v>246.66666666666666</v>
      </c>
      <c r="DH167">
        <f>(L166+L167+L168)/3</f>
        <v>246.66666666666666</v>
      </c>
      <c r="DI167">
        <f>(M166+M167+M168)/3</f>
        <v>246.66666666666666</v>
      </c>
      <c r="DJ167">
        <f>(N166+N167+N168)/3</f>
        <v>246.66666666666666</v>
      </c>
      <c r="DK167">
        <f>(O166+O167+O168)/3</f>
        <v>246.66666666666666</v>
      </c>
      <c r="DL167">
        <f>(P166+P167+P168)/3</f>
        <v>247.66666666666666</v>
      </c>
      <c r="DM167">
        <f>(Q166+Q167+Q168)/3</f>
        <v>246.66666666666666</v>
      </c>
      <c r="DN167">
        <f>(R166+R167+R168)/3</f>
        <v>246.66666666666666</v>
      </c>
      <c r="DO167">
        <f>(S166+S167+S168)/3</f>
        <v>246.66666666666666</v>
      </c>
      <c r="DP167">
        <f>(T166+T167+T168)/3</f>
        <v>245.66666666666666</v>
      </c>
      <c r="DQ167">
        <f>(U166+U167+U168)/3</f>
        <v>245.33333333333334</v>
      </c>
      <c r="DR167">
        <f>(V166+V167+V168)/3</f>
        <v>245.33333333333334</v>
      </c>
      <c r="DS167">
        <f>(W166+W167+W168)/3</f>
        <v>245.66666666666666</v>
      </c>
      <c r="DT167">
        <f>(X166+X167+X168)/3</f>
        <v>244.66666666666666</v>
      </c>
      <c r="DU167">
        <f>(Y166+Y167+Y168)/3</f>
        <v>243.33333333333334</v>
      </c>
      <c r="DV167">
        <f>(Z166+Z167+Z168)/3</f>
        <v>142.66666666666666</v>
      </c>
      <c r="DW167">
        <f>(AA166+AA167+AA168)/3</f>
        <v>10.666666666666666</v>
      </c>
      <c r="DX167">
        <f>(AB166+AB167+AB168)/3</f>
        <v>118</v>
      </c>
      <c r="DY167">
        <f>(AC166+AC167+AC168)/3</f>
        <v>126</v>
      </c>
      <c r="DZ167">
        <f>(AD166+AD167+AD168)/3</f>
        <v>123.33333333333333</v>
      </c>
      <c r="EA167">
        <f>(AE166+AE167+AE168)/3</f>
        <v>123.33333333333333</v>
      </c>
      <c r="EB167">
        <f>(AF166+AF167+AF168)/3</f>
        <v>129.66666666666666</v>
      </c>
      <c r="EC167">
        <f>(AG166+AG167+AG168)/3</f>
        <v>136.66666666666666</v>
      </c>
      <c r="ED167">
        <f>(AH166+AH167+AH168)/3</f>
        <v>149.33333333333334</v>
      </c>
      <c r="EE167">
        <f>(AI166+AI167+AI168)/3</f>
        <v>158.33333333333334</v>
      </c>
      <c r="EF167">
        <f>(AJ166+AJ167+AJ168)/3</f>
        <v>162.33333333333334</v>
      </c>
      <c r="EG167">
        <f>(AK166+AK167+AK168)/3</f>
        <v>167.33333333333334</v>
      </c>
      <c r="EH167">
        <f>(AL166+AL167+AL168)/3</f>
        <v>178</v>
      </c>
      <c r="EI167">
        <f>(AM166+AM167+AM168)/3</f>
        <v>188</v>
      </c>
      <c r="EJ167">
        <f>(AN166+AN167+AN168)/3</f>
        <v>196</v>
      </c>
      <c r="EK167">
        <f>(AO166+AO167+AO168)/3</f>
        <v>204</v>
      </c>
      <c r="EL167">
        <f>(AP166+AP167+AP168)/3</f>
        <v>213</v>
      </c>
      <c r="EM167">
        <f>(AQ166+AQ167+AQ168)/3</f>
        <v>220.66666666666666</v>
      </c>
      <c r="EN167">
        <f>(AR166+AR167+AR168)/3</f>
        <v>221.66666666666666</v>
      </c>
      <c r="EO167">
        <f>(AS166+AS167+AS168)/3</f>
        <v>220</v>
      </c>
      <c r="EP167">
        <f>(AT166+AT167+AT168)/3</f>
        <v>219</v>
      </c>
      <c r="EQ167">
        <f>(AU166+AU167+AU168)/3</f>
        <v>218.66666666666666</v>
      </c>
      <c r="ER167">
        <f>(AV166+AV167+AV168)/3</f>
        <v>222.66666666666666</v>
      </c>
      <c r="ES167">
        <f>(AW166+AW167+AW168)/3</f>
        <v>221</v>
      </c>
      <c r="ET167">
        <f>(AX166+AX167+AX168)/3</f>
        <v>221</v>
      </c>
      <c r="EU167">
        <f>(AY166+AY167+AY168)/3</f>
        <v>222.33333333333334</v>
      </c>
      <c r="EV167">
        <f>(AZ166+AZ167+AZ168)/3</f>
        <v>228.33333333333334</v>
      </c>
      <c r="EW167">
        <f>(BA166+BA167+BA168)/3</f>
        <v>233.33333333333334</v>
      </c>
      <c r="EX167">
        <f>(BB166+BB167+BB168)/3</f>
        <v>235.33333333333334</v>
      </c>
      <c r="EY167">
        <f>(BC166+BC167+BC168)/3</f>
        <v>232.33333333333334</v>
      </c>
      <c r="EZ167">
        <f>(BD166+BD167+BD168)/3</f>
        <v>230.33333333333334</v>
      </c>
      <c r="FA167">
        <f>(BE166+BE167+BE168)/3</f>
        <v>221.66666666666666</v>
      </c>
      <c r="FB167">
        <f>(BF166+BF167+BF168)/3</f>
        <v>214.66666666666666</v>
      </c>
      <c r="FC167">
        <f>(BG166+BG167+BG168)/3</f>
        <v>205</v>
      </c>
      <c r="FD167">
        <f>(BH166+BH167+BH168)/3</f>
        <v>197.33333333333334</v>
      </c>
      <c r="FE167">
        <f>(BI166+BI167+BI168)/3</f>
        <v>195.33333333333334</v>
      </c>
      <c r="FF167">
        <f>(BJ166+BJ167+BJ168)/3</f>
        <v>192</v>
      </c>
      <c r="FG167">
        <f>(BK166+BK167+BK168)/3</f>
        <v>186</v>
      </c>
      <c r="FH167">
        <f>(BL166+BL167+BL168)/3</f>
        <v>187.33333333333334</v>
      </c>
      <c r="FI167">
        <f>(BM166+BM167+BM168)/3</f>
        <v>181.33333333333334</v>
      </c>
      <c r="FJ167">
        <f>(BN166+BN167+BN168)/3</f>
        <v>94.666666666666671</v>
      </c>
      <c r="FK167">
        <f>(BO166+BO167+BO168)/3</f>
        <v>12</v>
      </c>
      <c r="FL167">
        <f>(BP166+BP167+BP168)/3</f>
        <v>27</v>
      </c>
      <c r="FM167">
        <f>(BQ166+BQ167+BQ168)/3</f>
        <v>234</v>
      </c>
      <c r="FN167">
        <f>(BR166+BR167+BR168)/3</f>
        <v>246</v>
      </c>
      <c r="FO167">
        <f>(BS166+BS167+BS168)/3</f>
        <v>246.66666666666666</v>
      </c>
      <c r="FP167">
        <f>(BT166+BT167+BT168)/3</f>
        <v>248.66666666666666</v>
      </c>
      <c r="FQ167">
        <f>(BU166+BU167+BU168)/3</f>
        <v>247.66666666666666</v>
      </c>
      <c r="FR167">
        <f>(BV166+BV167+BV168)/3</f>
        <v>247.66666666666666</v>
      </c>
      <c r="FS167">
        <f>(BW166+BW167+BW168)/3</f>
        <v>247.66666666666666</v>
      </c>
      <c r="FT167">
        <f>(BX166+BX167+BX168)/3</f>
        <v>248.66666666666666</v>
      </c>
      <c r="FU167">
        <f>(BY166+BY167+BY168)/3</f>
        <v>248.66666666666666</v>
      </c>
      <c r="FV167">
        <f>(BZ166+BZ167+BZ168)/3</f>
        <v>248.66666666666666</v>
      </c>
      <c r="FW167">
        <f>(CA166+CA167+CA168)/3</f>
        <v>248.66666666666666</v>
      </c>
      <c r="FX167">
        <f>(CB166+CB167+CB168)/3</f>
        <v>247.66666666666666</v>
      </c>
      <c r="FY167">
        <f>(CC166+CC167+CC168)/3</f>
        <v>248.66666666666666</v>
      </c>
      <c r="FZ167">
        <f>(CD166+CD167+CD168)/3</f>
        <v>250.66666666666666</v>
      </c>
      <c r="GA167">
        <f>(CE166+CE167+CE168)/3</f>
        <v>250.66666666666666</v>
      </c>
      <c r="GB167">
        <f>(CF166+CF167+CF168)/3</f>
        <v>250.66666666666666</v>
      </c>
      <c r="GC167">
        <f>(CG166+CG167+CG168)/3</f>
        <v>250.66666666666666</v>
      </c>
      <c r="GD167">
        <f>(CH166+CH167+CH168)/3</f>
        <v>250.66666666666666</v>
      </c>
      <c r="GE167">
        <f>(CI166+CI167+CI168)/3</f>
        <v>248.66666666666666</v>
      </c>
      <c r="GF167">
        <f>(CJ166+CJ167+CJ168)/3</f>
        <v>250.66666666666666</v>
      </c>
      <c r="GG167">
        <f>(CK166+CK167+CK168)/3</f>
        <v>250.66666666666666</v>
      </c>
      <c r="GH167">
        <f>(CL166+CL167+CL168)/3</f>
        <v>251.66666666666666</v>
      </c>
      <c r="GI167">
        <f>(CM166+CM167+CM168)/3</f>
        <v>250.66666666666666</v>
      </c>
      <c r="GJ167">
        <f>(CN166+CN167+CN168)/3</f>
        <v>250.66666666666666</v>
      </c>
      <c r="GK167">
        <f>(CO166+CO167+CO168)/3</f>
        <v>250.66666666666666</v>
      </c>
      <c r="GL167">
        <f>(CP166+CP167+CP168)/3</f>
        <v>250.66666666666666</v>
      </c>
      <c r="GM167">
        <f>(CQ166+CQ167+CQ168)/3</f>
        <v>248.66666666666666</v>
      </c>
      <c r="GR167">
        <f>IF(CW167&lt;147.252,0,255)</f>
        <v>255</v>
      </c>
      <c r="GS167">
        <f>IF(CX167&lt;147.252,0,255)</f>
        <v>255</v>
      </c>
      <c r="GT167">
        <f>IF(CY167&lt;147.252,0,255)</f>
        <v>255</v>
      </c>
      <c r="GU167">
        <f>IF(CZ167&lt;147.252,0,255)</f>
        <v>255</v>
      </c>
      <c r="GV167">
        <f>IF(DA167&lt;147.252,0,255)</f>
        <v>255</v>
      </c>
      <c r="GW167">
        <f>IF(DB167&lt;147.252,0,255)</f>
        <v>255</v>
      </c>
      <c r="GX167">
        <f>IF(DC167&lt;147.252,0,255)</f>
        <v>255</v>
      </c>
      <c r="GY167">
        <f>IF(DD167&lt;147.252,0,255)</f>
        <v>255</v>
      </c>
      <c r="GZ167">
        <f>IF(DE167&lt;147.252,0,255)</f>
        <v>255</v>
      </c>
      <c r="HA167">
        <f>IF(DF167&lt;147.252,0,255)</f>
        <v>255</v>
      </c>
      <c r="HB167">
        <f>IF(DG167&lt;147.252,0,255)</f>
        <v>255</v>
      </c>
      <c r="HC167">
        <f>IF(DH167&lt;147.252,0,255)</f>
        <v>255</v>
      </c>
      <c r="HD167">
        <f>IF(DI167&lt;147.252,0,255)</f>
        <v>255</v>
      </c>
      <c r="HE167">
        <f>IF(DJ167&lt;147.252,0,255)</f>
        <v>255</v>
      </c>
      <c r="HF167">
        <f>IF(DK167&lt;147.252,0,255)</f>
        <v>255</v>
      </c>
      <c r="HG167">
        <f>IF(DL167&lt;147.252,0,255)</f>
        <v>255</v>
      </c>
      <c r="HH167">
        <f>IF(DM167&lt;147.252,0,255)</f>
        <v>255</v>
      </c>
      <c r="HI167">
        <f>IF(DN167&lt;147.252,0,255)</f>
        <v>255</v>
      </c>
      <c r="HJ167">
        <f>IF(DO167&lt;147.252,0,255)</f>
        <v>255</v>
      </c>
      <c r="HK167">
        <f>IF(DP167&lt;147.252,0,255)</f>
        <v>255</v>
      </c>
      <c r="HL167">
        <f>IF(DQ167&lt;147.252,0,255)</f>
        <v>255</v>
      </c>
      <c r="HM167">
        <f>IF(DR167&lt;147.252,0,255)</f>
        <v>255</v>
      </c>
      <c r="HN167">
        <f>IF(DS167&lt;147.252,0,255)</f>
        <v>255</v>
      </c>
      <c r="HO167">
        <f>IF(DT167&lt;147.252,0,255)</f>
        <v>255</v>
      </c>
      <c r="HP167">
        <f>IF(DU167&lt;147.252,0,255)</f>
        <v>255</v>
      </c>
      <c r="HQ167">
        <f>IF(DV167&lt;147.252,0,255)</f>
        <v>0</v>
      </c>
      <c r="HR167">
        <f>IF(DW167&lt;147.252,0,255)</f>
        <v>0</v>
      </c>
      <c r="HS167">
        <f>IF(DX167&lt;147.252,0,255)</f>
        <v>0</v>
      </c>
      <c r="HT167">
        <f>IF(DY167&lt;147.252,0,255)</f>
        <v>0</v>
      </c>
      <c r="HU167">
        <f>IF(DZ167&lt;147.252,0,255)</f>
        <v>0</v>
      </c>
      <c r="HV167">
        <f>IF(EA167&lt;147.252,0,255)</f>
        <v>0</v>
      </c>
      <c r="HW167">
        <f>IF(EB167&lt;147.252,0,255)</f>
        <v>0</v>
      </c>
      <c r="HX167">
        <f>IF(EC167&lt;147.252,0,255)</f>
        <v>0</v>
      </c>
      <c r="HY167">
        <f>IF(ED167&lt;147.252,0,255)</f>
        <v>255</v>
      </c>
      <c r="HZ167">
        <f>IF(EE167&lt;147.252,0,255)</f>
        <v>255</v>
      </c>
      <c r="IA167">
        <f>IF(EF167&lt;147.252,0,255)</f>
        <v>255</v>
      </c>
      <c r="IB167">
        <f>IF(EG167&lt;147.252,0,255)</f>
        <v>255</v>
      </c>
      <c r="IC167">
        <f>IF(EH167&lt;147.252,0,255)</f>
        <v>255</v>
      </c>
      <c r="ID167">
        <f>IF(EI167&lt;147.252,0,255)</f>
        <v>255</v>
      </c>
      <c r="IE167">
        <f>IF(EJ167&lt;147.252,0,255)</f>
        <v>255</v>
      </c>
      <c r="IF167">
        <f>IF(EK167&lt;147.252,0,255)</f>
        <v>255</v>
      </c>
      <c r="IG167">
        <f>IF(EL167&lt;147.252,0,255)</f>
        <v>255</v>
      </c>
      <c r="IH167">
        <f>IF(EM167&lt;147.252,0,255)</f>
        <v>255</v>
      </c>
      <c r="II167">
        <f>IF(EN167&lt;147.252,0,255)</f>
        <v>255</v>
      </c>
      <c r="IJ167">
        <f>IF(EO167&lt;147.252,0,255)</f>
        <v>255</v>
      </c>
      <c r="IK167">
        <f>IF(EP167&lt;147.252,0,255)</f>
        <v>255</v>
      </c>
      <c r="IL167">
        <f>IF(EQ167&lt;147.252,0,255)</f>
        <v>255</v>
      </c>
      <c r="IM167">
        <f>IF(ER167&lt;147.252,0,255)</f>
        <v>255</v>
      </c>
      <c r="IN167">
        <f>IF(ES167&lt;147.252,0,255)</f>
        <v>255</v>
      </c>
      <c r="IO167">
        <f>IF(ET167&lt;147.252,0,255)</f>
        <v>255</v>
      </c>
      <c r="IP167">
        <f>IF(EU167&lt;147.252,0,255)</f>
        <v>255</v>
      </c>
      <c r="IQ167">
        <f>IF(EV167&lt;147.252,0,255)</f>
        <v>255</v>
      </c>
      <c r="IR167">
        <f>IF(EW167&lt;147.252,0,255)</f>
        <v>255</v>
      </c>
      <c r="IS167">
        <f>IF(EX167&lt;147.252,0,255)</f>
        <v>255</v>
      </c>
      <c r="IT167">
        <f>IF(EY167&lt;147.252,0,255)</f>
        <v>255</v>
      </c>
      <c r="IU167">
        <f>IF(EZ167&lt;147.252,0,255)</f>
        <v>255</v>
      </c>
      <c r="IV167">
        <f>IF(FA167&lt;147.252,0,255)</f>
        <v>255</v>
      </c>
      <c r="IW167">
        <f>IF(FB167&lt;147.252,0,255)</f>
        <v>255</v>
      </c>
      <c r="IX167">
        <f>IF(FC167&lt;147.252,0,255)</f>
        <v>255</v>
      </c>
      <c r="IY167">
        <f>IF(FD167&lt;147.252,0,255)</f>
        <v>255</v>
      </c>
      <c r="IZ167">
        <f>IF(FE167&lt;147.252,0,255)</f>
        <v>255</v>
      </c>
      <c r="JA167">
        <f>IF(FF167&lt;147.252,0,255)</f>
        <v>255</v>
      </c>
      <c r="JB167">
        <f>IF(FG167&lt;147.252,0,255)</f>
        <v>255</v>
      </c>
      <c r="JC167">
        <f>IF(FH167&lt;147.252,0,255)</f>
        <v>255</v>
      </c>
      <c r="JD167">
        <f>IF(FI167&lt;147.252,0,255)</f>
        <v>255</v>
      </c>
      <c r="JE167">
        <f>IF(FJ167&lt;147.252,0,255)</f>
        <v>0</v>
      </c>
      <c r="JF167">
        <f>IF(FK167&lt;147.252,0,255)</f>
        <v>0</v>
      </c>
      <c r="JG167">
        <f>IF(FL167&lt;147.252,0,255)</f>
        <v>0</v>
      </c>
      <c r="JH167">
        <f>IF(FM167&lt;147.252,0,255)</f>
        <v>255</v>
      </c>
      <c r="JI167">
        <f>IF(FN167&lt;147.252,0,255)</f>
        <v>255</v>
      </c>
      <c r="JJ167">
        <f>IF(FO167&lt;147.252,0,255)</f>
        <v>255</v>
      </c>
      <c r="JK167">
        <f>IF(FP167&lt;147.252,0,255)</f>
        <v>255</v>
      </c>
      <c r="JL167">
        <f>IF(FQ167&lt;147.252,0,255)</f>
        <v>255</v>
      </c>
      <c r="JM167">
        <f>IF(FR167&lt;147.252,0,255)</f>
        <v>255</v>
      </c>
      <c r="JN167">
        <f>IF(FS167&lt;147.252,0,255)</f>
        <v>255</v>
      </c>
      <c r="JO167">
        <f>IF(FT167&lt;147.252,0,255)</f>
        <v>255</v>
      </c>
      <c r="JP167">
        <f>IF(FU167&lt;147.252,0,255)</f>
        <v>255</v>
      </c>
      <c r="JQ167">
        <f>IF(FV167&lt;147.252,0,255)</f>
        <v>255</v>
      </c>
      <c r="JR167">
        <f>IF(FW167&lt;147.252,0,255)</f>
        <v>255</v>
      </c>
      <c r="JS167">
        <f>IF(FX167&lt;147.252,0,255)</f>
        <v>255</v>
      </c>
      <c r="JT167">
        <f>IF(FY167&lt;147.252,0,255)</f>
        <v>255</v>
      </c>
      <c r="JU167">
        <f>IF(FZ167&lt;147.252,0,255)</f>
        <v>255</v>
      </c>
      <c r="JV167">
        <f>IF(GA167&lt;147.252,0,255)</f>
        <v>255</v>
      </c>
      <c r="JW167">
        <f>IF(GB167&lt;147.252,0,255)</f>
        <v>255</v>
      </c>
      <c r="JX167">
        <f>IF(GC167&lt;147.252,0,255)</f>
        <v>255</v>
      </c>
      <c r="JY167">
        <f>IF(GD167&lt;147.252,0,255)</f>
        <v>255</v>
      </c>
      <c r="JZ167">
        <f>IF(GE167&lt;147.252,0,255)</f>
        <v>255</v>
      </c>
      <c r="KA167">
        <f>IF(GF167&lt;147.252,0,255)</f>
        <v>255</v>
      </c>
      <c r="KB167">
        <f>IF(GG167&lt;147.252,0,255)</f>
        <v>255</v>
      </c>
      <c r="KC167">
        <f>IF(GH167&lt;147.252,0,255)</f>
        <v>255</v>
      </c>
      <c r="KD167">
        <f>IF(GI167&lt;147.252,0,255)</f>
        <v>255</v>
      </c>
      <c r="KE167">
        <f>IF(GJ167&lt;147.252,0,255)</f>
        <v>255</v>
      </c>
      <c r="KF167">
        <f>IF(GK167&lt;147.252,0,255)</f>
        <v>255</v>
      </c>
      <c r="KG167">
        <f>IF(GL167&lt;147.252,0,255)</f>
        <v>255</v>
      </c>
      <c r="KH167">
        <f>IF(GM167&lt;147.252,0,255)</f>
        <v>255</v>
      </c>
      <c r="KP167" t="str">
        <f t="shared" si="12203"/>
        <v/>
      </c>
      <c r="KQ167" t="str">
        <f t="shared" si="12490"/>
        <v/>
      </c>
      <c r="KR167" t="str">
        <f t="shared" si="12491"/>
        <v/>
      </c>
      <c r="KS167" t="str">
        <f t="shared" si="12492"/>
        <v/>
      </c>
      <c r="KT167" t="str">
        <f t="shared" si="12493"/>
        <v/>
      </c>
      <c r="KU167" t="str">
        <f t="shared" si="12494"/>
        <v/>
      </c>
      <c r="KV167" t="str">
        <f t="shared" si="12495"/>
        <v/>
      </c>
      <c r="KW167" t="str">
        <f t="shared" si="12496"/>
        <v/>
      </c>
      <c r="KX167" t="str">
        <f t="shared" si="12497"/>
        <v/>
      </c>
      <c r="KY167" t="str">
        <f t="shared" si="12498"/>
        <v/>
      </c>
      <c r="KZ167" t="str">
        <f t="shared" si="12499"/>
        <v/>
      </c>
      <c r="LA167" t="str">
        <f t="shared" si="12500"/>
        <v/>
      </c>
      <c r="LB167" t="str">
        <f t="shared" si="12501"/>
        <v/>
      </c>
      <c r="LC167" t="str">
        <f t="shared" si="12502"/>
        <v/>
      </c>
      <c r="LD167" t="str">
        <f t="shared" si="12503"/>
        <v/>
      </c>
      <c r="LE167" t="str">
        <f t="shared" si="12504"/>
        <v/>
      </c>
      <c r="LF167" t="str">
        <f t="shared" si="12505"/>
        <v/>
      </c>
      <c r="LG167" t="str">
        <f t="shared" si="12506"/>
        <v/>
      </c>
      <c r="LH167" t="str">
        <f t="shared" si="12507"/>
        <v/>
      </c>
      <c r="LI167" t="str">
        <f t="shared" si="12508"/>
        <v/>
      </c>
      <c r="LJ167" t="str">
        <f t="shared" si="12509"/>
        <v/>
      </c>
      <c r="LK167" t="str">
        <f t="shared" si="12510"/>
        <v/>
      </c>
      <c r="LL167" t="str">
        <f t="shared" si="12511"/>
        <v/>
      </c>
      <c r="LM167" t="str">
        <f t="shared" si="12512"/>
        <v/>
      </c>
      <c r="LN167" t="str">
        <f t="shared" si="12513"/>
        <v/>
      </c>
      <c r="LO167">
        <f t="shared" si="12514"/>
        <v>0</v>
      </c>
      <c r="LP167">
        <f t="shared" si="12515"/>
        <v>0</v>
      </c>
      <c r="LQ167">
        <f t="shared" si="12516"/>
        <v>0</v>
      </c>
      <c r="LR167">
        <f t="shared" si="12517"/>
        <v>0</v>
      </c>
      <c r="LS167">
        <f t="shared" si="12518"/>
        <v>0</v>
      </c>
      <c r="LT167">
        <f t="shared" si="12519"/>
        <v>0</v>
      </c>
      <c r="LU167">
        <f t="shared" si="12520"/>
        <v>0</v>
      </c>
      <c r="LV167">
        <f t="shared" si="12521"/>
        <v>0</v>
      </c>
      <c r="LW167" t="str">
        <f t="shared" si="12522"/>
        <v/>
      </c>
      <c r="LX167" t="str">
        <f t="shared" si="12523"/>
        <v/>
      </c>
      <c r="LY167" t="str">
        <f t="shared" si="12524"/>
        <v/>
      </c>
      <c r="LZ167" t="str">
        <f t="shared" si="12525"/>
        <v/>
      </c>
      <c r="MA167" t="str">
        <f t="shared" si="12526"/>
        <v/>
      </c>
      <c r="MB167" t="str">
        <f t="shared" si="12527"/>
        <v/>
      </c>
      <c r="MC167" t="str">
        <f t="shared" si="12528"/>
        <v/>
      </c>
      <c r="MD167" t="str">
        <f t="shared" si="12529"/>
        <v/>
      </c>
      <c r="ME167" t="str">
        <f t="shared" si="12530"/>
        <v/>
      </c>
      <c r="MF167" t="str">
        <f t="shared" si="12531"/>
        <v/>
      </c>
      <c r="MG167" t="str">
        <f t="shared" si="12532"/>
        <v/>
      </c>
      <c r="MH167" t="str">
        <f>IF(IJ167&gt;147.252,"",0)</f>
        <v/>
      </c>
      <c r="MI167" t="str">
        <f>IF(IK167&gt;147.252,"",0)</f>
        <v/>
      </c>
      <c r="MJ167" t="str">
        <f>IF(IL167&gt;147.252,"",0)</f>
        <v/>
      </c>
      <c r="MK167" t="str">
        <f>IF(IM167&gt;147.252,"",0)</f>
        <v/>
      </c>
      <c r="ML167" t="str">
        <f>IF(IN167&gt;147.252,"",0)</f>
        <v/>
      </c>
      <c r="MM167" t="str">
        <f>IF(IO167&gt;147.252,"",0)</f>
        <v/>
      </c>
      <c r="MN167" t="str">
        <f>IF(IP167&gt;147.252,"",0)</f>
        <v/>
      </c>
      <c r="MO167" t="str">
        <f>IF(IQ167&gt;147.252,"",0)</f>
        <v/>
      </c>
      <c r="MP167" t="str">
        <f>IF(IR167&gt;147.252,"",0)</f>
        <v/>
      </c>
      <c r="MQ167" t="str">
        <f>IF(IS167&gt;147.252,"",0)</f>
        <v/>
      </c>
      <c r="MR167" t="str">
        <f>IF(IT167&gt;147.252,"",0)</f>
        <v/>
      </c>
      <c r="MS167" t="str">
        <f>IF(IU167&gt;147.252,"",0)</f>
        <v/>
      </c>
      <c r="MT167" t="str">
        <f>IF(IV167&gt;147.252,"",0)</f>
        <v/>
      </c>
      <c r="MU167" t="str">
        <f>IF(IW167&gt;147.252,"",0)</f>
        <v/>
      </c>
      <c r="MV167" t="str">
        <f>IF(IX167&gt;147.252,"",0)</f>
        <v/>
      </c>
      <c r="MW167" t="str">
        <f>IF(IY167&gt;147.252,"",0)</f>
        <v/>
      </c>
      <c r="MX167" t="str">
        <f>IF(IZ167&gt;147.252,"",0)</f>
        <v/>
      </c>
      <c r="MY167" t="str">
        <f>IF(JA167&gt;147.252,"",0)</f>
        <v/>
      </c>
      <c r="MZ167" t="str">
        <f>IF(JB167&gt;147.252,"",0)</f>
        <v/>
      </c>
      <c r="NA167" t="str">
        <f>IF(JC167&gt;147.252,"",0)</f>
        <v/>
      </c>
      <c r="NB167" t="str">
        <f>IF(JD167&gt;147.252,"",0)</f>
        <v/>
      </c>
      <c r="NC167">
        <f>IF(JE167&gt;147.252,"",0)</f>
        <v>0</v>
      </c>
      <c r="ND167">
        <f>IF(JF167&gt;147.252,"",0)</f>
        <v>0</v>
      </c>
      <c r="NE167">
        <f>IF(JG167&gt;147.252,"",0)</f>
        <v>0</v>
      </c>
      <c r="NF167" t="str">
        <f>IF(JH167&gt;147.252,"",0)</f>
        <v/>
      </c>
      <c r="NG167" t="str">
        <f t="shared" si="13674"/>
        <v/>
      </c>
      <c r="NH167" t="str">
        <f t="shared" si="13675"/>
        <v/>
      </c>
      <c r="NI167" t="str">
        <f t="shared" si="13676"/>
        <v/>
      </c>
      <c r="NJ167" t="str">
        <f t="shared" si="13677"/>
        <v/>
      </c>
      <c r="NK167" t="str">
        <f t="shared" si="13678"/>
        <v/>
      </c>
      <c r="NL167" t="str">
        <f t="shared" si="13679"/>
        <v/>
      </c>
      <c r="NM167" t="str">
        <f t="shared" si="12204"/>
        <v/>
      </c>
      <c r="NN167" t="str">
        <f t="shared" si="13680"/>
        <v/>
      </c>
      <c r="NO167" t="str">
        <f t="shared" si="13681"/>
        <v/>
      </c>
      <c r="NP167" t="str">
        <f t="shared" si="13682"/>
        <v/>
      </c>
      <c r="NQ167" t="str">
        <f t="shared" si="13683"/>
        <v/>
      </c>
      <c r="NR167" t="str">
        <f t="shared" si="13684"/>
        <v/>
      </c>
      <c r="NS167" t="str">
        <f t="shared" si="13685"/>
        <v/>
      </c>
      <c r="NT167" t="str">
        <f t="shared" si="13686"/>
        <v/>
      </c>
      <c r="NU167" t="str">
        <f t="shared" si="13687"/>
        <v/>
      </c>
      <c r="NV167" t="str">
        <f t="shared" si="13688"/>
        <v/>
      </c>
      <c r="NW167" t="str">
        <f t="shared" si="13689"/>
        <v/>
      </c>
      <c r="NX167" t="str">
        <f t="shared" si="13690"/>
        <v/>
      </c>
      <c r="NY167" t="str">
        <f t="shared" si="13691"/>
        <v/>
      </c>
      <c r="NZ167" t="str">
        <f t="shared" si="13692"/>
        <v/>
      </c>
      <c r="OA167" t="str">
        <f t="shared" si="13693"/>
        <v/>
      </c>
      <c r="OB167" t="str">
        <f t="shared" si="13694"/>
        <v/>
      </c>
      <c r="OC167" t="str">
        <f t="shared" si="13578"/>
        <v/>
      </c>
      <c r="OD167" t="str">
        <f t="shared" si="13695"/>
        <v/>
      </c>
      <c r="OE167" t="str">
        <f t="shared" si="13696"/>
        <v/>
      </c>
      <c r="OF167" t="str">
        <f t="shared" si="13697"/>
        <v/>
      </c>
      <c r="OK167">
        <f t="shared" ref="OK167:OK230" si="15788">IF(GR166&gt;147.255,0,"")</f>
        <v>0</v>
      </c>
      <c r="OL167">
        <f t="shared" ref="OL167:OL230" si="15789">IF(GS166&gt;147.255,0,"")</f>
        <v>0</v>
      </c>
      <c r="OM167">
        <f t="shared" ref="OM167:OM230" si="15790">IF(GT166&gt;147.255,0,"")</f>
        <v>0</v>
      </c>
      <c r="ON167">
        <f t="shared" ref="ON167:ON230" si="15791">IF(GU166&gt;147.255,0,"")</f>
        <v>0</v>
      </c>
      <c r="OO167">
        <f t="shared" ref="OO167:OO230" si="15792">IF(GV166&gt;147.255,0,"")</f>
        <v>0</v>
      </c>
      <c r="OP167">
        <f t="shared" ref="OP167:OP230" si="15793">IF(GW166&gt;147.255,0,"")</f>
        <v>0</v>
      </c>
      <c r="OQ167">
        <f t="shared" ref="OQ167:OQ230" si="15794">IF(GX166&gt;147.255,0,"")</f>
        <v>0</v>
      </c>
      <c r="OR167">
        <f t="shared" ref="OR167:OR230" si="15795">IF(GY166&gt;147.255,0,"")</f>
        <v>0</v>
      </c>
      <c r="OS167">
        <f t="shared" ref="OS167:OS230" si="15796">IF(GZ166&gt;147.255,0,"")</f>
        <v>0</v>
      </c>
      <c r="OT167">
        <f t="shared" ref="OT167:OT230" si="15797">IF(HA166&gt;147.255,0,"")</f>
        <v>0</v>
      </c>
      <c r="OU167">
        <f t="shared" ref="OU167:OU230" si="15798">IF(HB166&gt;147.255,0,"")</f>
        <v>0</v>
      </c>
      <c r="OV167">
        <f t="shared" ref="OV167:OV230" si="15799">IF(HC166&gt;147.255,0,"")</f>
        <v>0</v>
      </c>
      <c r="OW167">
        <f t="shared" ref="OW167:OW230" si="15800">IF(HD166&gt;147.255,0,"")</f>
        <v>0</v>
      </c>
      <c r="OX167">
        <f t="shared" ref="OX167:OX230" si="15801">IF(HE166&gt;147.255,0,"")</f>
        <v>0</v>
      </c>
      <c r="OY167">
        <f t="shared" ref="OY167:OY230" si="15802">IF(HF166&gt;147.255,0,"")</f>
        <v>0</v>
      </c>
      <c r="OZ167">
        <f t="shared" ref="OZ167:OZ230" si="15803">IF(HG166&gt;147.255,0,"")</f>
        <v>0</v>
      </c>
      <c r="PA167">
        <f t="shared" ref="PA167:PA230" si="15804">IF(HH166&gt;147.255,0,"")</f>
        <v>0</v>
      </c>
      <c r="PB167">
        <f t="shared" ref="PB167:PB230" si="15805">IF(HI166&gt;147.255,0,"")</f>
        <v>0</v>
      </c>
      <c r="PC167">
        <f t="shared" ref="PC167:PC230" si="15806">IF(HJ166&gt;147.255,0,"")</f>
        <v>0</v>
      </c>
      <c r="PD167">
        <f t="shared" ref="PD167:PD230" si="15807">IF(HK166&gt;147.255,0,"")</f>
        <v>0</v>
      </c>
      <c r="PE167">
        <f t="shared" ref="PE167:PE230" si="15808">IF(HL166&gt;147.255,0,"")</f>
        <v>0</v>
      </c>
      <c r="PF167">
        <f t="shared" ref="PF167:PF230" si="15809">IF(HM166&gt;147.255,0,"")</f>
        <v>0</v>
      </c>
      <c r="PG167">
        <f t="shared" ref="PG167:PG230" si="15810">IF(HN166&gt;147.255,0,"")</f>
        <v>0</v>
      </c>
      <c r="PH167">
        <f t="shared" ref="PH167:PH230" si="15811">IF(HO166&gt;147.255,0,"")</f>
        <v>0</v>
      </c>
      <c r="PI167">
        <f t="shared" ref="PI167:PI230" si="15812">IF(HP166&gt;147.255,0,"")</f>
        <v>0</v>
      </c>
      <c r="PJ167" t="str">
        <f t="shared" ref="PJ167:PJ230" si="15813">IF(HQ166&gt;147.255,0,"")</f>
        <v/>
      </c>
      <c r="PK167" t="str">
        <f t="shared" ref="PK167:PK230" si="15814">IF(HR166&gt;147.255,0,"")</f>
        <v/>
      </c>
      <c r="PL167" t="str">
        <f t="shared" ref="PL167:PL230" si="15815">IF(HS166&gt;147.255,0,"")</f>
        <v/>
      </c>
      <c r="PM167" t="str">
        <f t="shared" ref="PM167:PM230" si="15816">IF(HT166&gt;147.255,0,"")</f>
        <v/>
      </c>
      <c r="PN167" t="str">
        <f t="shared" ref="PN167:PN230" si="15817">IF(HU166&gt;147.255,0,"")</f>
        <v/>
      </c>
      <c r="PO167" t="str">
        <f t="shared" ref="PO167:PO230" si="15818">IF(HV166&gt;147.255,0,"")</f>
        <v/>
      </c>
      <c r="PP167" t="str">
        <f t="shared" ref="PP167:PP230" si="15819">IF(HW166&gt;147.255,0,"")</f>
        <v/>
      </c>
      <c r="PQ167" t="str">
        <f t="shared" ref="PQ167:PQ230" si="15820">IF(HX166&gt;147.255,0,"")</f>
        <v/>
      </c>
      <c r="PR167">
        <f t="shared" ref="PR167:PR230" si="15821">IF(HY166&gt;147.255,0,"")</f>
        <v>0</v>
      </c>
      <c r="PS167">
        <f t="shared" ref="PS167:PS230" si="15822">IF(HZ166&gt;147.255,0,"")</f>
        <v>0</v>
      </c>
      <c r="PT167">
        <f t="shared" ref="PT167:PT230" si="15823">IF(IA166&gt;147.255,0,"")</f>
        <v>0</v>
      </c>
      <c r="PU167">
        <f t="shared" ref="PU167:PU230" si="15824">IF(IB166&gt;147.255,0,"")</f>
        <v>0</v>
      </c>
      <c r="PV167">
        <f t="shared" ref="PV167:PV230" si="15825">IF(IC166&gt;147.255,0,"")</f>
        <v>0</v>
      </c>
      <c r="PW167">
        <f t="shared" ref="PW167:PW230" si="15826">IF(ID166&gt;147.255,0,"")</f>
        <v>0</v>
      </c>
      <c r="PX167">
        <f t="shared" ref="PX167:PX230" si="15827">IF(IE166&gt;147.255,0,"")</f>
        <v>0</v>
      </c>
      <c r="PY167">
        <f t="shared" ref="PY167:PY230" si="15828">IF(IF166&gt;147.255,0,"")</f>
        <v>0</v>
      </c>
      <c r="PZ167">
        <f t="shared" ref="PZ167:PZ230" si="15829">IF(IG166&gt;147.255,0,"")</f>
        <v>0</v>
      </c>
      <c r="QA167">
        <f t="shared" ref="QA167:QA230" si="15830">IF(IH166&gt;147.255,0,"")</f>
        <v>0</v>
      </c>
      <c r="QB167">
        <f t="shared" ref="QB167:QB230" si="15831">IF(II166&gt;147.255,0,"")</f>
        <v>0</v>
      </c>
      <c r="QC167">
        <f t="shared" ref="QC167:QC230" si="15832">IF(IJ166&gt;147.255,0,"")</f>
        <v>0</v>
      </c>
      <c r="QD167">
        <f t="shared" ref="QD167:QD230" si="15833">IF(IK166&gt;147.255,0,"")</f>
        <v>0</v>
      </c>
      <c r="QE167">
        <f t="shared" ref="QE167:QE230" si="15834">IF(IL166&gt;147.255,0,"")</f>
        <v>0</v>
      </c>
      <c r="QF167">
        <f t="shared" ref="QF167:QF230" si="15835">IF(IM166&gt;147.255,0,"")</f>
        <v>0</v>
      </c>
      <c r="QG167">
        <f t="shared" ref="QG167:QG230" si="15836">IF(IN166&gt;147.255,0,"")</f>
        <v>0</v>
      </c>
      <c r="QH167">
        <f t="shared" ref="QH167:QH230" si="15837">IF(IO166&gt;147.255,0,"")</f>
        <v>0</v>
      </c>
      <c r="QI167">
        <f t="shared" ref="QI167:QI230" si="15838">IF(IP166&gt;147.255,0,"")</f>
        <v>0</v>
      </c>
      <c r="QJ167">
        <f t="shared" ref="QJ167:QJ230" si="15839">IF(IQ166&gt;147.255,0,"")</f>
        <v>0</v>
      </c>
      <c r="QK167">
        <f t="shared" ref="QK167:QK230" si="15840">IF(IR166&gt;147.255,0,"")</f>
        <v>0</v>
      </c>
      <c r="QL167">
        <f t="shared" ref="QL167:QL230" si="15841">IF(IS166&gt;147.255,0,"")</f>
        <v>0</v>
      </c>
      <c r="QM167">
        <f t="shared" ref="QM167:QM230" si="15842">IF(IT166&gt;147.255,0,"")</f>
        <v>0</v>
      </c>
      <c r="QN167">
        <f t="shared" ref="QN167:QN230" si="15843">IF(IU166&gt;147.255,0,"")</f>
        <v>0</v>
      </c>
      <c r="QO167">
        <f t="shared" ref="QO167:QO230" si="15844">IF(IV166&gt;147.255,0,"")</f>
        <v>0</v>
      </c>
      <c r="QP167">
        <f t="shared" ref="QP167:QP230" si="15845">IF(IW166&gt;147.255,0,"")</f>
        <v>0</v>
      </c>
      <c r="QQ167">
        <f t="shared" ref="QQ167:QQ230" si="15846">IF(IX166&gt;147.255,0,"")</f>
        <v>0</v>
      </c>
      <c r="QR167">
        <f t="shared" ref="QR167:QR230" si="15847">IF(IY166&gt;147.255,0,"")</f>
        <v>0</v>
      </c>
      <c r="QS167">
        <f t="shared" ref="QS167:QS230" si="15848">IF(IZ166&gt;147.255,0,"")</f>
        <v>0</v>
      </c>
      <c r="QT167">
        <f t="shared" ref="QT167:QT230" si="15849">IF(JA166&gt;147.255,0,"")</f>
        <v>0</v>
      </c>
      <c r="QU167">
        <f t="shared" ref="QU167:QU230" si="15850">IF(JB166&gt;147.255,0,"")</f>
        <v>0</v>
      </c>
      <c r="QV167">
        <f t="shared" ref="QV167:QV230" si="15851">IF(JC166&gt;147.255,0,"")</f>
        <v>0</v>
      </c>
      <c r="QW167">
        <f t="shared" ref="QW167:QW230" si="15852">IF(JD166&gt;147.255,0,"")</f>
        <v>0</v>
      </c>
      <c r="QX167" t="str">
        <f t="shared" ref="QX167:QX230" si="15853">IF(JE166&gt;147.255,0,"")</f>
        <v/>
      </c>
      <c r="QY167" t="str">
        <f t="shared" ref="QY167:QY230" si="15854">IF(JF166&gt;147.255,0,"")</f>
        <v/>
      </c>
      <c r="QZ167" t="str">
        <f t="shared" ref="QZ167:QZ230" si="15855">IF(JG166&gt;147.255,0,"")</f>
        <v/>
      </c>
      <c r="RA167">
        <f t="shared" ref="RA167:RA230" si="15856">IF(JH166&gt;147.255,0,"")</f>
        <v>0</v>
      </c>
      <c r="RB167">
        <f t="shared" ref="RB167:RB230" si="15857">IF(JI166&gt;147.255,0,"")</f>
        <v>0</v>
      </c>
      <c r="RC167">
        <f t="shared" ref="RC167:RC230" si="15858">IF(JJ166&gt;147.255,0,"")</f>
        <v>0</v>
      </c>
      <c r="RD167">
        <f t="shared" ref="RD167:RD230" si="15859">IF(JK166&gt;147.255,0,"")</f>
        <v>0</v>
      </c>
      <c r="RE167">
        <f t="shared" ref="RE167:RE230" si="15860">IF(JL166&gt;147.255,0,"")</f>
        <v>0</v>
      </c>
      <c r="RF167">
        <f t="shared" ref="RF167:RF230" si="15861">IF(JM166&gt;147.255,0,"")</f>
        <v>0</v>
      </c>
      <c r="RG167">
        <f t="shared" ref="RG167:RG230" si="15862">IF(JN166&gt;147.255,0,"")</f>
        <v>0</v>
      </c>
      <c r="RH167">
        <f t="shared" ref="RH167:RH230" si="15863">IF(JO166&gt;147.255,0,"")</f>
        <v>0</v>
      </c>
      <c r="RI167">
        <f t="shared" ref="RI167:RI230" si="15864">IF(JP166&gt;147.255,0,"")</f>
        <v>0</v>
      </c>
      <c r="RJ167">
        <f t="shared" ref="RJ167:RJ230" si="15865">IF(JQ166&gt;147.255,0,"")</f>
        <v>0</v>
      </c>
      <c r="RK167">
        <f t="shared" ref="RK167:RK230" si="15866">IF(JR166&gt;147.255,0,"")</f>
        <v>0</v>
      </c>
      <c r="RL167">
        <f t="shared" ref="RL167:RL230" si="15867">IF(JS166&gt;147.255,0,"")</f>
        <v>0</v>
      </c>
      <c r="RM167">
        <f t="shared" ref="RM167:RM230" si="15868">IF(JT166&gt;147.255,0,"")</f>
        <v>0</v>
      </c>
      <c r="RN167">
        <f t="shared" ref="RN167:RN230" si="15869">IF(JU166&gt;147.255,0,"")</f>
        <v>0</v>
      </c>
      <c r="RO167">
        <f t="shared" ref="RO167:RO230" si="15870">IF(JV166&gt;147.255,0,"")</f>
        <v>0</v>
      </c>
      <c r="RP167">
        <f t="shared" ref="RP167:RP230" si="15871">IF(JW166&gt;147.255,0,"")</f>
        <v>0</v>
      </c>
      <c r="RQ167">
        <f t="shared" ref="RQ167:RQ230" si="15872">IF(JX166&gt;147.255,0,"")</f>
        <v>0</v>
      </c>
      <c r="RR167">
        <f t="shared" ref="RR167:RR230" si="15873">IF(JY166&gt;147.255,0,"")</f>
        <v>0</v>
      </c>
      <c r="RS167">
        <f t="shared" ref="RS167:RS230" si="15874">IF(JZ166&gt;147.255,0,"")</f>
        <v>0</v>
      </c>
      <c r="RT167">
        <f t="shared" ref="RT167:RT230" si="15875">IF(KA166&gt;147.255,0,"")</f>
        <v>0</v>
      </c>
      <c r="RU167">
        <f t="shared" ref="RU167:RU230" si="15876">IF(KB166&gt;147.255,0,"")</f>
        <v>0</v>
      </c>
      <c r="RV167">
        <f t="shared" ref="RV167:RV230" si="15877">IF(KC166&gt;147.255,0,"")</f>
        <v>0</v>
      </c>
      <c r="RW167">
        <f t="shared" ref="RW167:RW230" si="15878">IF(KD166&gt;147.255,0,"")</f>
        <v>0</v>
      </c>
      <c r="RX167">
        <f t="shared" ref="RX167:RX230" si="15879">IF(KE166&gt;147.255,0,"")</f>
        <v>0</v>
      </c>
      <c r="RY167">
        <f t="shared" ref="RY167:RY230" si="15880">IF(KF166&gt;147.255,0,"")</f>
        <v>0</v>
      </c>
      <c r="RZ167">
        <f t="shared" ref="RZ167:RZ230" si="15881">IF(KG166&gt;147.255,0,"")</f>
        <v>0</v>
      </c>
      <c r="SA167">
        <f t="shared" ref="SA167:SA230" si="15882">IF(KH166&gt;147.255,0,"")</f>
        <v>0</v>
      </c>
    </row>
    <row r="168" spans="1:495" ht="8.25" x14ac:dyDescent="0.15">
      <c r="A168">
        <v>246</v>
      </c>
      <c r="B168">
        <v>246</v>
      </c>
      <c r="C168">
        <v>246</v>
      </c>
      <c r="D168">
        <v>246</v>
      </c>
      <c r="E168">
        <v>245</v>
      </c>
      <c r="F168">
        <v>244</v>
      </c>
      <c r="G168">
        <v>245</v>
      </c>
      <c r="H168">
        <v>245</v>
      </c>
      <c r="I168">
        <v>245</v>
      </c>
      <c r="J168">
        <v>245</v>
      </c>
      <c r="K168">
        <v>245</v>
      </c>
      <c r="L168">
        <v>245</v>
      </c>
      <c r="M168">
        <v>245</v>
      </c>
      <c r="N168">
        <v>245</v>
      </c>
      <c r="O168">
        <v>245</v>
      </c>
      <c r="P168">
        <v>246</v>
      </c>
      <c r="Q168">
        <v>245</v>
      </c>
      <c r="R168">
        <v>245</v>
      </c>
      <c r="S168">
        <v>245</v>
      </c>
      <c r="T168">
        <v>244</v>
      </c>
      <c r="U168">
        <v>244</v>
      </c>
      <c r="V168">
        <v>244</v>
      </c>
      <c r="W168">
        <v>244</v>
      </c>
      <c r="X168">
        <v>243</v>
      </c>
      <c r="Y168">
        <v>240</v>
      </c>
      <c r="Z168">
        <v>138</v>
      </c>
      <c r="AA168">
        <v>3</v>
      </c>
      <c r="AB168">
        <v>104</v>
      </c>
      <c r="AC168">
        <v>106</v>
      </c>
      <c r="AD168">
        <v>99</v>
      </c>
      <c r="AE168">
        <v>99</v>
      </c>
      <c r="AF168">
        <v>106</v>
      </c>
      <c r="AG168">
        <v>113</v>
      </c>
      <c r="AH168">
        <v>127</v>
      </c>
      <c r="AI168">
        <v>136</v>
      </c>
      <c r="AJ168">
        <v>140</v>
      </c>
      <c r="AK168">
        <v>145</v>
      </c>
      <c r="AL168">
        <v>157</v>
      </c>
      <c r="AM168">
        <v>168</v>
      </c>
      <c r="AN168">
        <v>178</v>
      </c>
      <c r="AO168">
        <v>187</v>
      </c>
      <c r="AP168">
        <v>198</v>
      </c>
      <c r="AQ168">
        <v>207</v>
      </c>
      <c r="AR168">
        <v>210</v>
      </c>
      <c r="AS168">
        <v>207</v>
      </c>
      <c r="AT168">
        <v>206</v>
      </c>
      <c r="AU168">
        <v>207</v>
      </c>
      <c r="AV168">
        <v>211</v>
      </c>
      <c r="AW168">
        <v>208</v>
      </c>
      <c r="AX168">
        <v>208</v>
      </c>
      <c r="AY168">
        <v>211</v>
      </c>
      <c r="AZ168">
        <v>218</v>
      </c>
      <c r="BA168">
        <v>225</v>
      </c>
      <c r="BB168">
        <v>227</v>
      </c>
      <c r="BC168">
        <v>224</v>
      </c>
      <c r="BD168">
        <v>220</v>
      </c>
      <c r="BE168">
        <v>207</v>
      </c>
      <c r="BF168">
        <v>198</v>
      </c>
      <c r="BG168">
        <v>187</v>
      </c>
      <c r="BH168">
        <v>178</v>
      </c>
      <c r="BI168">
        <v>176</v>
      </c>
      <c r="BJ168">
        <v>171</v>
      </c>
      <c r="BK168">
        <v>165</v>
      </c>
      <c r="BL168">
        <v>168</v>
      </c>
      <c r="BM168">
        <v>164</v>
      </c>
      <c r="BN168">
        <v>82</v>
      </c>
      <c r="BO168">
        <v>7</v>
      </c>
      <c r="BP168">
        <v>25</v>
      </c>
      <c r="BQ168">
        <v>231</v>
      </c>
      <c r="BR168">
        <v>243</v>
      </c>
      <c r="BS168">
        <v>245</v>
      </c>
      <c r="BT168">
        <v>247</v>
      </c>
      <c r="BU168">
        <v>246</v>
      </c>
      <c r="BV168">
        <v>246</v>
      </c>
      <c r="BW168">
        <v>246</v>
      </c>
      <c r="BX168">
        <v>247</v>
      </c>
      <c r="BY168">
        <v>247</v>
      </c>
      <c r="BZ168">
        <v>247</v>
      </c>
      <c r="CA168">
        <v>247</v>
      </c>
      <c r="CB168">
        <v>246</v>
      </c>
      <c r="CC168">
        <v>247</v>
      </c>
      <c r="CD168">
        <v>249</v>
      </c>
      <c r="CE168">
        <v>249</v>
      </c>
      <c r="CF168">
        <v>249</v>
      </c>
      <c r="CG168">
        <v>249</v>
      </c>
      <c r="CH168">
        <v>249</v>
      </c>
      <c r="CI168">
        <v>247</v>
      </c>
      <c r="CJ168">
        <v>249</v>
      </c>
      <c r="CK168">
        <v>249</v>
      </c>
      <c r="CL168">
        <v>250</v>
      </c>
      <c r="CM168">
        <v>249</v>
      </c>
      <c r="CN168">
        <v>249</v>
      </c>
      <c r="CO168">
        <v>249</v>
      </c>
      <c r="CP168">
        <v>249</v>
      </c>
      <c r="CQ168">
        <v>247</v>
      </c>
      <c r="CW168">
        <f>(A166+A167+A168)/3</f>
        <v>247.66666666666666</v>
      </c>
      <c r="CX168">
        <f>(B166+B167+B168)/3</f>
        <v>247.66666666666666</v>
      </c>
      <c r="CY168">
        <f>(C166+C167+C168)/3</f>
        <v>247.66666666666666</v>
      </c>
      <c r="CZ168">
        <f>(D166+D167+D168)/3</f>
        <v>247.66666666666666</v>
      </c>
      <c r="DA168">
        <f>(E166+E167+E168)/3</f>
        <v>246.66666666666666</v>
      </c>
      <c r="DB168">
        <f>(F166+F167+F168)/3</f>
        <v>245.66666666666666</v>
      </c>
      <c r="DC168">
        <f>(G166+G167+G168)/3</f>
        <v>246.66666666666666</v>
      </c>
      <c r="DD168">
        <f>(H166+H167+H168)/3</f>
        <v>246.66666666666666</v>
      </c>
      <c r="DE168">
        <f>(I166+I167+I168)/3</f>
        <v>246.66666666666666</v>
      </c>
      <c r="DF168">
        <f>(J166+J167+J168)/3</f>
        <v>246.66666666666666</v>
      </c>
      <c r="DG168">
        <f>(K166+K167+K168)/3</f>
        <v>246.66666666666666</v>
      </c>
      <c r="DH168">
        <f>(L166+L167+L168)/3</f>
        <v>246.66666666666666</v>
      </c>
      <c r="DI168">
        <f>(M166+M167+M168)/3</f>
        <v>246.66666666666666</v>
      </c>
      <c r="DJ168">
        <f>(N166+N167+N168)/3</f>
        <v>246.66666666666666</v>
      </c>
      <c r="DK168">
        <f>(O166+O167+O168)/3</f>
        <v>246.66666666666666</v>
      </c>
      <c r="DL168">
        <f>(P166+P167+P168)/3</f>
        <v>247.66666666666666</v>
      </c>
      <c r="DM168">
        <f>(Q166+Q167+Q168)/3</f>
        <v>246.66666666666666</v>
      </c>
      <c r="DN168">
        <f>(R166+R167+R168)/3</f>
        <v>246.66666666666666</v>
      </c>
      <c r="DO168">
        <f>(S166+S167+S168)/3</f>
        <v>246.66666666666666</v>
      </c>
      <c r="DP168">
        <f>(T166+T167+T168)/3</f>
        <v>245.66666666666666</v>
      </c>
      <c r="DQ168">
        <f>(U166+U167+U168)/3</f>
        <v>245.33333333333334</v>
      </c>
      <c r="DR168">
        <f>(V166+V167+V168)/3</f>
        <v>245.33333333333334</v>
      </c>
      <c r="DS168">
        <f>(W166+W167+W168)/3</f>
        <v>245.66666666666666</v>
      </c>
      <c r="DT168">
        <f>(X166+X167+X168)/3</f>
        <v>244.66666666666666</v>
      </c>
      <c r="DU168">
        <f>(Y166+Y167+Y168)/3</f>
        <v>243.33333333333334</v>
      </c>
      <c r="DV168">
        <f>(Z166+Z167+Z168)/3</f>
        <v>142.66666666666666</v>
      </c>
      <c r="DW168">
        <f>(AA166+AA167+AA168)/3</f>
        <v>10.666666666666666</v>
      </c>
      <c r="DX168">
        <f>(AB166+AB167+AB168)/3</f>
        <v>118</v>
      </c>
      <c r="DY168">
        <f>(AC166+AC167+AC168)/3</f>
        <v>126</v>
      </c>
      <c r="DZ168">
        <f>(AD166+AD167+AD168)/3</f>
        <v>123.33333333333333</v>
      </c>
      <c r="EA168">
        <f>(AE166+AE167+AE168)/3</f>
        <v>123.33333333333333</v>
      </c>
      <c r="EB168">
        <f>(AF166+AF167+AF168)/3</f>
        <v>129.66666666666666</v>
      </c>
      <c r="EC168">
        <f>(AG166+AG167+AG168)/3</f>
        <v>136.66666666666666</v>
      </c>
      <c r="ED168">
        <f>(AH166+AH167+AH168)/3</f>
        <v>149.33333333333334</v>
      </c>
      <c r="EE168">
        <f>(AI166+AI167+AI168)/3</f>
        <v>158.33333333333334</v>
      </c>
      <c r="EF168">
        <f>(AJ166+AJ167+AJ168)/3</f>
        <v>162.33333333333334</v>
      </c>
      <c r="EG168">
        <f>(AK166+AK167+AK168)/3</f>
        <v>167.33333333333334</v>
      </c>
      <c r="EH168">
        <f>(AL166+AL167+AL168)/3</f>
        <v>178</v>
      </c>
      <c r="EI168">
        <f>(AM166+AM167+AM168)/3</f>
        <v>188</v>
      </c>
      <c r="EJ168">
        <f>(AN166+AN167+AN168)/3</f>
        <v>196</v>
      </c>
      <c r="EK168">
        <f>(AO166+AO167+AO168)/3</f>
        <v>204</v>
      </c>
      <c r="EL168">
        <f>(AP166+AP167+AP168)/3</f>
        <v>213</v>
      </c>
      <c r="EM168">
        <f>(AQ166+AQ167+AQ168)/3</f>
        <v>220.66666666666666</v>
      </c>
      <c r="EN168">
        <f>(AR166+AR167+AR168)/3</f>
        <v>221.66666666666666</v>
      </c>
      <c r="EO168">
        <f>(AS166+AS167+AS168)/3</f>
        <v>220</v>
      </c>
      <c r="EP168">
        <f>(AT166+AT167+AT168)/3</f>
        <v>219</v>
      </c>
      <c r="EQ168">
        <f>(AU166+AU167+AU168)/3</f>
        <v>218.66666666666666</v>
      </c>
      <c r="ER168">
        <f>(AV166+AV167+AV168)/3</f>
        <v>222.66666666666666</v>
      </c>
      <c r="ES168">
        <f>(AW166+AW167+AW168)/3</f>
        <v>221</v>
      </c>
      <c r="ET168">
        <f>(AX166+AX167+AX168)/3</f>
        <v>221</v>
      </c>
      <c r="EU168">
        <f>(AY166+AY167+AY168)/3</f>
        <v>222.33333333333334</v>
      </c>
      <c r="EV168">
        <f>(AZ166+AZ167+AZ168)/3</f>
        <v>228.33333333333334</v>
      </c>
      <c r="EW168">
        <f>(BA166+BA167+BA168)/3</f>
        <v>233.33333333333334</v>
      </c>
      <c r="EX168">
        <f>(BB166+BB167+BB168)/3</f>
        <v>235.33333333333334</v>
      </c>
      <c r="EY168">
        <f>(BC166+BC167+BC168)/3</f>
        <v>232.33333333333334</v>
      </c>
      <c r="EZ168">
        <f>(BD166+BD167+BD168)/3</f>
        <v>230.33333333333334</v>
      </c>
      <c r="FA168">
        <f>(BE166+BE167+BE168)/3</f>
        <v>221.66666666666666</v>
      </c>
      <c r="FB168">
        <f>(BF166+BF167+BF168)/3</f>
        <v>214.66666666666666</v>
      </c>
      <c r="FC168">
        <f>(BG166+BG167+BG168)/3</f>
        <v>205</v>
      </c>
      <c r="FD168">
        <f>(BH166+BH167+BH168)/3</f>
        <v>197.33333333333334</v>
      </c>
      <c r="FE168">
        <f>(BI166+BI167+BI168)/3</f>
        <v>195.33333333333334</v>
      </c>
      <c r="FF168">
        <f>(BJ166+BJ167+BJ168)/3</f>
        <v>192</v>
      </c>
      <c r="FG168">
        <f>(BK166+BK167+BK168)/3</f>
        <v>186</v>
      </c>
      <c r="FH168">
        <f>(BL166+BL167+BL168)/3</f>
        <v>187.33333333333334</v>
      </c>
      <c r="FI168">
        <f>(BM166+BM167+BM168)/3</f>
        <v>181.33333333333334</v>
      </c>
      <c r="FJ168">
        <f>(BN166+BN167+BN168)/3</f>
        <v>94.666666666666671</v>
      </c>
      <c r="FK168">
        <f>(BO166+BO167+BO168)/3</f>
        <v>12</v>
      </c>
      <c r="FL168">
        <f>(BP166+BP167+BP168)/3</f>
        <v>27</v>
      </c>
      <c r="FM168">
        <f>(BQ166+BQ167+BQ168)/3</f>
        <v>234</v>
      </c>
      <c r="FN168">
        <f>(BR166+BR167+BR168)/3</f>
        <v>246</v>
      </c>
      <c r="FO168">
        <f>(BS166+BS167+BS168)/3</f>
        <v>246.66666666666666</v>
      </c>
      <c r="FP168">
        <f>(BT166+BT167+BT168)/3</f>
        <v>248.66666666666666</v>
      </c>
      <c r="FQ168">
        <f>(BU166+BU167+BU168)/3</f>
        <v>247.66666666666666</v>
      </c>
      <c r="FR168">
        <f>(BV166+BV167+BV168)/3</f>
        <v>247.66666666666666</v>
      </c>
      <c r="FS168">
        <f>(BW166+BW167+BW168)/3</f>
        <v>247.66666666666666</v>
      </c>
      <c r="FT168">
        <f>(BX166+BX167+BX168)/3</f>
        <v>248.66666666666666</v>
      </c>
      <c r="FU168">
        <f>(BY166+BY167+BY168)/3</f>
        <v>248.66666666666666</v>
      </c>
      <c r="FV168">
        <f>(BZ166+BZ167+BZ168)/3</f>
        <v>248.66666666666666</v>
      </c>
      <c r="FW168">
        <f>(CA166+CA167+CA168)/3</f>
        <v>248.66666666666666</v>
      </c>
      <c r="FX168">
        <f>(CB166+CB167+CB168)/3</f>
        <v>247.66666666666666</v>
      </c>
      <c r="FY168">
        <f>(CC166+CC167+CC168)/3</f>
        <v>248.66666666666666</v>
      </c>
      <c r="FZ168">
        <f>(CD166+CD167+CD168)/3</f>
        <v>250.66666666666666</v>
      </c>
      <c r="GA168">
        <f>(CE166+CE167+CE168)/3</f>
        <v>250.66666666666666</v>
      </c>
      <c r="GB168">
        <f>(CF166+CF167+CF168)/3</f>
        <v>250.66666666666666</v>
      </c>
      <c r="GC168">
        <f>(CG166+CG167+CG168)/3</f>
        <v>250.66666666666666</v>
      </c>
      <c r="GD168">
        <f>(CH166+CH167+CH168)/3</f>
        <v>250.66666666666666</v>
      </c>
      <c r="GE168">
        <f>(CI166+CI167+CI168)/3</f>
        <v>248.66666666666666</v>
      </c>
      <c r="GF168">
        <f>(CJ166+CJ167+CJ168)/3</f>
        <v>250.66666666666666</v>
      </c>
      <c r="GG168">
        <f>(CK166+CK167+CK168)/3</f>
        <v>250.66666666666666</v>
      </c>
      <c r="GH168">
        <f>(CL166+CL167+CL168)/3</f>
        <v>251.66666666666666</v>
      </c>
      <c r="GI168">
        <f>(CM166+CM167+CM168)/3</f>
        <v>250.66666666666666</v>
      </c>
      <c r="GJ168">
        <f>(CN166+CN167+CN168)/3</f>
        <v>250.66666666666666</v>
      </c>
      <c r="GK168">
        <f>(CO166+CO167+CO168)/3</f>
        <v>250.66666666666666</v>
      </c>
      <c r="GL168">
        <f>(CP166+CP167+CP168)/3</f>
        <v>250.66666666666666</v>
      </c>
      <c r="GM168">
        <f>(CQ166+CQ167+CQ168)/3</f>
        <v>248.66666666666666</v>
      </c>
      <c r="GR168">
        <f>IF(CW166&lt;147.252,0,255)</f>
        <v>255</v>
      </c>
      <c r="GS168">
        <f>IF(CX166&lt;147.252,0,255)</f>
        <v>255</v>
      </c>
      <c r="GT168">
        <f>IF(CY166&lt;147.252,0,255)</f>
        <v>255</v>
      </c>
      <c r="GU168">
        <f>IF(CZ166&lt;147.252,0,255)</f>
        <v>255</v>
      </c>
      <c r="GV168">
        <f>IF(DA166&lt;147.252,0,255)</f>
        <v>255</v>
      </c>
      <c r="GW168">
        <f>IF(DB166&lt;147.252,0,255)</f>
        <v>255</v>
      </c>
      <c r="GX168">
        <f>IF(DC166&lt;147.252,0,255)</f>
        <v>255</v>
      </c>
      <c r="GY168">
        <f>IF(DD166&lt;147.252,0,255)</f>
        <v>255</v>
      </c>
      <c r="GZ168">
        <f>IF(DE166&lt;147.252,0,255)</f>
        <v>255</v>
      </c>
      <c r="HA168">
        <f>IF(DF166&lt;147.252,0,255)</f>
        <v>255</v>
      </c>
      <c r="HB168">
        <f>IF(DG166&lt;147.252,0,255)</f>
        <v>255</v>
      </c>
      <c r="HC168">
        <f>IF(DH166&lt;147.252,0,255)</f>
        <v>255</v>
      </c>
      <c r="HD168">
        <f>IF(DI166&lt;147.252,0,255)</f>
        <v>255</v>
      </c>
      <c r="HE168">
        <f>IF(DJ166&lt;147.252,0,255)</f>
        <v>255</v>
      </c>
      <c r="HF168">
        <f>IF(DK166&lt;147.252,0,255)</f>
        <v>255</v>
      </c>
      <c r="HG168">
        <f>IF(DL166&lt;147.252,0,255)</f>
        <v>255</v>
      </c>
      <c r="HH168">
        <f>IF(DM166&lt;147.252,0,255)</f>
        <v>255</v>
      </c>
      <c r="HI168">
        <f>IF(DN166&lt;147.252,0,255)</f>
        <v>255</v>
      </c>
      <c r="HJ168">
        <f>IF(DO166&lt;147.252,0,255)</f>
        <v>255</v>
      </c>
      <c r="HK168">
        <f>IF(DP166&lt;147.252,0,255)</f>
        <v>255</v>
      </c>
      <c r="HL168">
        <f>IF(DQ166&lt;147.252,0,255)</f>
        <v>255</v>
      </c>
      <c r="HM168">
        <f>IF(DR166&lt;147.252,0,255)</f>
        <v>255</v>
      </c>
      <c r="HN168">
        <f>IF(DS166&lt;147.252,0,255)</f>
        <v>255</v>
      </c>
      <c r="HO168">
        <f>IF(DT166&lt;147.252,0,255)</f>
        <v>255</v>
      </c>
      <c r="HP168">
        <f>IF(DU166&lt;147.252,0,255)</f>
        <v>255</v>
      </c>
      <c r="HQ168">
        <f>IF(DV166&lt;147.252,0,255)</f>
        <v>0</v>
      </c>
      <c r="HR168">
        <f>IF(DW166&lt;147.252,0,255)</f>
        <v>0</v>
      </c>
      <c r="HS168">
        <f>IF(DX166&lt;147.252,0,255)</f>
        <v>0</v>
      </c>
      <c r="HT168">
        <f>IF(DY166&lt;147.252,0,255)</f>
        <v>0</v>
      </c>
      <c r="HU168">
        <f>IF(DZ166&lt;147.252,0,255)</f>
        <v>0</v>
      </c>
      <c r="HV168">
        <f>IF(EA166&lt;147.252,0,255)</f>
        <v>0</v>
      </c>
      <c r="HW168">
        <f>IF(EB166&lt;147.252,0,255)</f>
        <v>0</v>
      </c>
      <c r="HX168">
        <f>IF(EC166&lt;147.252,0,255)</f>
        <v>0</v>
      </c>
      <c r="HY168">
        <f>IF(ED166&lt;147.252,0,255)</f>
        <v>255</v>
      </c>
      <c r="HZ168">
        <f>IF(EE166&lt;147.252,0,255)</f>
        <v>255</v>
      </c>
      <c r="IA168">
        <f>IF(EF166&lt;147.252,0,255)</f>
        <v>255</v>
      </c>
      <c r="IB168">
        <f>IF(EG166&lt;147.252,0,255)</f>
        <v>255</v>
      </c>
      <c r="IC168">
        <f>IF(EH166&lt;147.252,0,255)</f>
        <v>255</v>
      </c>
      <c r="ID168">
        <f>IF(EI166&lt;147.252,0,255)</f>
        <v>255</v>
      </c>
      <c r="IE168">
        <f>IF(EJ166&lt;147.252,0,255)</f>
        <v>255</v>
      </c>
      <c r="IF168">
        <f>IF(EK166&lt;147.252,0,255)</f>
        <v>255</v>
      </c>
      <c r="IG168">
        <f>IF(EL166&lt;147.252,0,255)</f>
        <v>255</v>
      </c>
      <c r="IH168">
        <f>IF(EM166&lt;147.252,0,255)</f>
        <v>255</v>
      </c>
      <c r="II168">
        <f>IF(EN166&lt;147.252,0,255)</f>
        <v>255</v>
      </c>
      <c r="IJ168">
        <f>IF(EO166&lt;147.252,0,255)</f>
        <v>255</v>
      </c>
      <c r="IK168">
        <f>IF(EP166&lt;147.252,0,255)</f>
        <v>255</v>
      </c>
      <c r="IL168">
        <f>IF(EQ166&lt;147.252,0,255)</f>
        <v>255</v>
      </c>
      <c r="IM168">
        <f>IF(ER166&lt;147.252,0,255)</f>
        <v>255</v>
      </c>
      <c r="IN168">
        <f>IF(ES166&lt;147.252,0,255)</f>
        <v>255</v>
      </c>
      <c r="IO168">
        <f>IF(ET166&lt;147.252,0,255)</f>
        <v>255</v>
      </c>
      <c r="IP168">
        <f>IF(EU166&lt;147.252,0,255)</f>
        <v>255</v>
      </c>
      <c r="IQ168">
        <f>IF(EV166&lt;147.252,0,255)</f>
        <v>255</v>
      </c>
      <c r="IR168">
        <f>IF(EW166&lt;147.252,0,255)</f>
        <v>255</v>
      </c>
      <c r="IS168">
        <f>IF(EX166&lt;147.252,0,255)</f>
        <v>255</v>
      </c>
      <c r="IT168">
        <f>IF(EY166&lt;147.252,0,255)</f>
        <v>255</v>
      </c>
      <c r="IU168">
        <f>IF(EZ166&lt;147.252,0,255)</f>
        <v>255</v>
      </c>
      <c r="IV168">
        <f>IF(FA166&lt;147.252,0,255)</f>
        <v>255</v>
      </c>
      <c r="IW168">
        <f>IF(FB166&lt;147.252,0,255)</f>
        <v>255</v>
      </c>
      <c r="IX168">
        <f>IF(FC166&lt;147.252,0,255)</f>
        <v>255</v>
      </c>
      <c r="IY168">
        <f>IF(FD166&lt;147.252,0,255)</f>
        <v>255</v>
      </c>
      <c r="IZ168">
        <f>IF(FE166&lt;147.252,0,255)</f>
        <v>255</v>
      </c>
      <c r="JA168">
        <f>IF(FF166&lt;147.252,0,255)</f>
        <v>255</v>
      </c>
      <c r="JB168">
        <f>IF(FG166&lt;147.252,0,255)</f>
        <v>255</v>
      </c>
      <c r="JC168">
        <f>IF(FH166&lt;147.252,0,255)</f>
        <v>255</v>
      </c>
      <c r="JD168">
        <f>IF(FI166&lt;147.252,0,255)</f>
        <v>255</v>
      </c>
      <c r="JE168">
        <f>IF(FJ166&lt;147.252,0,255)</f>
        <v>0</v>
      </c>
      <c r="JF168">
        <f>IF(FK166&lt;147.252,0,255)</f>
        <v>0</v>
      </c>
      <c r="JG168">
        <f>IF(FL166&lt;147.252,0,255)</f>
        <v>0</v>
      </c>
      <c r="JH168">
        <f>IF(FM166&lt;147.252,0,255)</f>
        <v>255</v>
      </c>
      <c r="JI168">
        <f>IF(FN166&lt;147.252,0,255)</f>
        <v>255</v>
      </c>
      <c r="JJ168">
        <f>IF(FO166&lt;147.252,0,255)</f>
        <v>255</v>
      </c>
      <c r="JK168">
        <f>IF(FP166&lt;147.252,0,255)</f>
        <v>255</v>
      </c>
      <c r="JL168">
        <f>IF(FQ166&lt;147.252,0,255)</f>
        <v>255</v>
      </c>
      <c r="JM168">
        <f>IF(FR166&lt;147.252,0,255)</f>
        <v>255</v>
      </c>
      <c r="JN168">
        <f>IF(FS166&lt;147.252,0,255)</f>
        <v>255</v>
      </c>
      <c r="JO168">
        <f>IF(FT166&lt;147.252,0,255)</f>
        <v>255</v>
      </c>
      <c r="JP168">
        <f>IF(FU166&lt;147.252,0,255)</f>
        <v>255</v>
      </c>
      <c r="JQ168">
        <f>IF(FV166&lt;147.252,0,255)</f>
        <v>255</v>
      </c>
      <c r="JR168">
        <f>IF(FW166&lt;147.252,0,255)</f>
        <v>255</v>
      </c>
      <c r="JS168">
        <f>IF(FX166&lt;147.252,0,255)</f>
        <v>255</v>
      </c>
      <c r="JT168">
        <f>IF(FY166&lt;147.252,0,255)</f>
        <v>255</v>
      </c>
      <c r="JU168">
        <f>IF(FZ166&lt;147.252,0,255)</f>
        <v>255</v>
      </c>
      <c r="JV168">
        <f>IF(GA166&lt;147.252,0,255)</f>
        <v>255</v>
      </c>
      <c r="JW168">
        <f>IF(GB166&lt;147.252,0,255)</f>
        <v>255</v>
      </c>
      <c r="JX168">
        <f>IF(GC166&lt;147.252,0,255)</f>
        <v>255</v>
      </c>
      <c r="JY168">
        <f>IF(GD166&lt;147.252,0,255)</f>
        <v>255</v>
      </c>
      <c r="JZ168">
        <f>IF(GE166&lt;147.252,0,255)</f>
        <v>255</v>
      </c>
      <c r="KA168">
        <f>IF(GF166&lt;147.252,0,255)</f>
        <v>255</v>
      </c>
      <c r="KB168">
        <f>IF(GG166&lt;147.252,0,255)</f>
        <v>255</v>
      </c>
      <c r="KC168">
        <f>IF(GH166&lt;147.252,0,255)</f>
        <v>255</v>
      </c>
      <c r="KD168">
        <f>IF(GI166&lt;147.252,0,255)</f>
        <v>255</v>
      </c>
      <c r="KE168">
        <f>IF(GJ166&lt;147.252,0,255)</f>
        <v>255</v>
      </c>
      <c r="KF168">
        <f>IF(GK166&lt;147.252,0,255)</f>
        <v>255</v>
      </c>
      <c r="KG168">
        <f>IF(GL166&lt;147.252,0,255)</f>
        <v>255</v>
      </c>
      <c r="KH168">
        <f>IF(GM166&lt;147.252,0,255)</f>
        <v>255</v>
      </c>
      <c r="KP168" t="str">
        <f t="shared" si="12203"/>
        <v/>
      </c>
      <c r="KQ168" t="str">
        <f t="shared" si="12490"/>
        <v/>
      </c>
      <c r="KR168" t="str">
        <f t="shared" si="12491"/>
        <v/>
      </c>
      <c r="KS168" t="str">
        <f t="shared" si="12492"/>
        <v/>
      </c>
      <c r="KT168" t="str">
        <f t="shared" si="12493"/>
        <v/>
      </c>
      <c r="KU168" t="str">
        <f t="shared" si="12494"/>
        <v/>
      </c>
      <c r="KV168" t="str">
        <f t="shared" si="12495"/>
        <v/>
      </c>
      <c r="KW168" t="str">
        <f t="shared" si="12496"/>
        <v/>
      </c>
      <c r="KX168" t="str">
        <f t="shared" si="12497"/>
        <v/>
      </c>
      <c r="KY168" t="str">
        <f t="shared" si="12498"/>
        <v/>
      </c>
      <c r="KZ168" t="str">
        <f t="shared" si="12499"/>
        <v/>
      </c>
      <c r="LA168" t="str">
        <f t="shared" si="12500"/>
        <v/>
      </c>
      <c r="LB168" t="str">
        <f t="shared" si="12501"/>
        <v/>
      </c>
      <c r="LC168" t="str">
        <f t="shared" si="12502"/>
        <v/>
      </c>
      <c r="LD168" t="str">
        <f t="shared" si="12503"/>
        <v/>
      </c>
      <c r="LE168" t="str">
        <f t="shared" si="12504"/>
        <v/>
      </c>
      <c r="LF168" t="str">
        <f t="shared" si="12505"/>
        <v/>
      </c>
      <c r="LG168" t="str">
        <f t="shared" si="12506"/>
        <v/>
      </c>
      <c r="LH168" t="str">
        <f t="shared" si="12507"/>
        <v/>
      </c>
      <c r="LI168" t="str">
        <f t="shared" si="12508"/>
        <v/>
      </c>
      <c r="LJ168" t="str">
        <f t="shared" si="12509"/>
        <v/>
      </c>
      <c r="LK168" t="str">
        <f t="shared" si="12510"/>
        <v/>
      </c>
      <c r="LL168" t="str">
        <f t="shared" si="12511"/>
        <v/>
      </c>
      <c r="LM168" t="str">
        <f t="shared" si="12512"/>
        <v/>
      </c>
      <c r="LN168" t="str">
        <f t="shared" si="12513"/>
        <v/>
      </c>
      <c r="LO168">
        <f t="shared" si="12514"/>
        <v>0</v>
      </c>
      <c r="LP168">
        <f t="shared" si="12515"/>
        <v>0</v>
      </c>
      <c r="LQ168">
        <f t="shared" si="12516"/>
        <v>0</v>
      </c>
      <c r="LR168">
        <f t="shared" si="12517"/>
        <v>0</v>
      </c>
      <c r="LS168">
        <f t="shared" si="12518"/>
        <v>0</v>
      </c>
      <c r="LT168">
        <f t="shared" si="12519"/>
        <v>0</v>
      </c>
      <c r="LU168">
        <f t="shared" si="12520"/>
        <v>0</v>
      </c>
      <c r="LV168">
        <f t="shared" si="12521"/>
        <v>0</v>
      </c>
      <c r="LW168" t="str">
        <f t="shared" si="12522"/>
        <v/>
      </c>
      <c r="LX168" t="str">
        <f t="shared" si="12523"/>
        <v/>
      </c>
      <c r="LY168" t="str">
        <f t="shared" si="12524"/>
        <v/>
      </c>
      <c r="LZ168" t="str">
        <f t="shared" si="12525"/>
        <v/>
      </c>
      <c r="MA168" t="str">
        <f t="shared" si="12526"/>
        <v/>
      </c>
      <c r="MB168" t="str">
        <f t="shared" si="12527"/>
        <v/>
      </c>
      <c r="MC168" t="str">
        <f t="shared" si="12528"/>
        <v/>
      </c>
      <c r="MD168" t="str">
        <f t="shared" si="12529"/>
        <v/>
      </c>
      <c r="ME168" t="str">
        <f t="shared" si="12530"/>
        <v/>
      </c>
      <c r="MF168" t="str">
        <f t="shared" si="12531"/>
        <v/>
      </c>
      <c r="MG168" t="str">
        <f t="shared" si="12532"/>
        <v/>
      </c>
      <c r="MH168" t="str">
        <f>IF(IJ168&gt;147.252,"",0)</f>
        <v/>
      </c>
      <c r="MI168" t="str">
        <f>IF(IK168&gt;147.252,"",0)</f>
        <v/>
      </c>
      <c r="MJ168" t="str">
        <f>IF(IL168&gt;147.252,"",0)</f>
        <v/>
      </c>
      <c r="MK168" t="str">
        <f>IF(IM168&gt;147.252,"",0)</f>
        <v/>
      </c>
      <c r="ML168" t="str">
        <f>IF(IN168&gt;147.252,"",0)</f>
        <v/>
      </c>
      <c r="MM168" t="str">
        <f>IF(IO168&gt;147.252,"",0)</f>
        <v/>
      </c>
      <c r="MN168" t="str">
        <f>IF(IP168&gt;147.252,"",0)</f>
        <v/>
      </c>
      <c r="MO168" t="str">
        <f>IF(IQ168&gt;147.252,"",0)</f>
        <v/>
      </c>
      <c r="MP168" t="str">
        <f>IF(IR168&gt;147.252,"",0)</f>
        <v/>
      </c>
      <c r="MQ168" t="str">
        <f>IF(IS168&gt;147.252,"",0)</f>
        <v/>
      </c>
      <c r="MR168" t="str">
        <f>IF(IT168&gt;147.252,"",0)</f>
        <v/>
      </c>
      <c r="MS168" t="str">
        <f>IF(IU168&gt;147.252,"",0)</f>
        <v/>
      </c>
      <c r="MT168" t="str">
        <f>IF(IV168&gt;147.252,"",0)</f>
        <v/>
      </c>
      <c r="MU168" t="str">
        <f>IF(IW168&gt;147.252,"",0)</f>
        <v/>
      </c>
      <c r="MV168" t="str">
        <f>IF(IX168&gt;147.252,"",0)</f>
        <v/>
      </c>
      <c r="MW168" t="str">
        <f>IF(IY168&gt;147.252,"",0)</f>
        <v/>
      </c>
      <c r="MX168" t="str">
        <f>IF(IZ168&gt;147.252,"",0)</f>
        <v/>
      </c>
      <c r="MY168" t="str">
        <f>IF(JA168&gt;147.252,"",0)</f>
        <v/>
      </c>
      <c r="MZ168" t="str">
        <f>IF(JB168&gt;147.252,"",0)</f>
        <v/>
      </c>
      <c r="NA168" t="str">
        <f>IF(JC168&gt;147.252,"",0)</f>
        <v/>
      </c>
      <c r="NB168" t="str">
        <f>IF(JD168&gt;147.252,"",0)</f>
        <v/>
      </c>
      <c r="NC168">
        <f>IF(JE168&gt;147.252,"",0)</f>
        <v>0</v>
      </c>
      <c r="ND168">
        <f>IF(JF168&gt;147.252,"",0)</f>
        <v>0</v>
      </c>
      <c r="NE168">
        <f>IF(JG168&gt;147.252,"",0)</f>
        <v>0</v>
      </c>
      <c r="NF168" t="str">
        <f>IF(JH168&gt;147.252,"",0)</f>
        <v/>
      </c>
      <c r="NG168" t="str">
        <f t="shared" si="13674"/>
        <v/>
      </c>
      <c r="NH168" t="str">
        <f t="shared" si="13675"/>
        <v/>
      </c>
      <c r="NI168" t="str">
        <f t="shared" si="13676"/>
        <v/>
      </c>
      <c r="NJ168" t="str">
        <f t="shared" si="13677"/>
        <v/>
      </c>
      <c r="NK168" t="str">
        <f t="shared" si="13678"/>
        <v/>
      </c>
      <c r="NL168" t="str">
        <f t="shared" si="13679"/>
        <v/>
      </c>
      <c r="NM168" t="str">
        <f t="shared" si="12204"/>
        <v/>
      </c>
      <c r="NN168" t="str">
        <f t="shared" si="13680"/>
        <v/>
      </c>
      <c r="NO168" t="str">
        <f t="shared" si="13681"/>
        <v/>
      </c>
      <c r="NP168" t="str">
        <f t="shared" si="13682"/>
        <v/>
      </c>
      <c r="NQ168" t="str">
        <f t="shared" si="13683"/>
        <v/>
      </c>
      <c r="NR168" t="str">
        <f t="shared" si="13684"/>
        <v/>
      </c>
      <c r="NS168" t="str">
        <f t="shared" si="13685"/>
        <v/>
      </c>
      <c r="NT168" t="str">
        <f t="shared" si="13686"/>
        <v/>
      </c>
      <c r="NU168" t="str">
        <f t="shared" si="13687"/>
        <v/>
      </c>
      <c r="NV168" t="str">
        <f t="shared" si="13688"/>
        <v/>
      </c>
      <c r="NW168" t="str">
        <f t="shared" si="13689"/>
        <v/>
      </c>
      <c r="NX168" t="str">
        <f t="shared" si="13690"/>
        <v/>
      </c>
      <c r="NY168" t="str">
        <f t="shared" si="13691"/>
        <v/>
      </c>
      <c r="NZ168" t="str">
        <f t="shared" si="13692"/>
        <v/>
      </c>
      <c r="OA168" t="str">
        <f t="shared" si="13693"/>
        <v/>
      </c>
      <c r="OB168" t="str">
        <f t="shared" si="13694"/>
        <v/>
      </c>
      <c r="OC168" t="str">
        <f t="shared" si="13578"/>
        <v/>
      </c>
      <c r="OD168" t="str">
        <f t="shared" si="13695"/>
        <v/>
      </c>
      <c r="OE168" t="str">
        <f t="shared" si="13696"/>
        <v/>
      </c>
      <c r="OF168" t="str">
        <f t="shared" si="13697"/>
        <v/>
      </c>
      <c r="OK168">
        <f t="shared" ref="OK168" si="15883">IF(GR166&gt;147.255,0,"")</f>
        <v>0</v>
      </c>
      <c r="OL168">
        <f t="shared" ref="OL168" si="15884">IF(GS166&gt;147.255,0,"")</f>
        <v>0</v>
      </c>
      <c r="OM168">
        <f t="shared" ref="OM168" si="15885">IF(GT166&gt;147.255,0,"")</f>
        <v>0</v>
      </c>
      <c r="ON168">
        <f t="shared" ref="ON168" si="15886">IF(GU166&gt;147.255,0,"")</f>
        <v>0</v>
      </c>
      <c r="OO168">
        <f t="shared" ref="OO168" si="15887">IF(GV166&gt;147.255,0,"")</f>
        <v>0</v>
      </c>
      <c r="OP168">
        <f t="shared" ref="OP168" si="15888">IF(GW166&gt;147.255,0,"")</f>
        <v>0</v>
      </c>
      <c r="OQ168">
        <f t="shared" ref="OQ168" si="15889">IF(GX166&gt;147.255,0,"")</f>
        <v>0</v>
      </c>
      <c r="OR168">
        <f t="shared" ref="OR168" si="15890">IF(GY166&gt;147.255,0,"")</f>
        <v>0</v>
      </c>
      <c r="OS168">
        <f t="shared" ref="OS168" si="15891">IF(GZ166&gt;147.255,0,"")</f>
        <v>0</v>
      </c>
      <c r="OT168">
        <f t="shared" ref="OT168" si="15892">IF(HA166&gt;147.255,0,"")</f>
        <v>0</v>
      </c>
      <c r="OU168">
        <f t="shared" ref="OU168" si="15893">IF(HB166&gt;147.255,0,"")</f>
        <v>0</v>
      </c>
      <c r="OV168">
        <f t="shared" ref="OV168" si="15894">IF(HC166&gt;147.255,0,"")</f>
        <v>0</v>
      </c>
      <c r="OW168">
        <f t="shared" ref="OW168" si="15895">IF(HD166&gt;147.255,0,"")</f>
        <v>0</v>
      </c>
      <c r="OX168">
        <f t="shared" ref="OX168" si="15896">IF(HE166&gt;147.255,0,"")</f>
        <v>0</v>
      </c>
      <c r="OY168">
        <f t="shared" ref="OY168" si="15897">IF(HF166&gt;147.255,0,"")</f>
        <v>0</v>
      </c>
      <c r="OZ168">
        <f t="shared" ref="OZ168" si="15898">IF(HG166&gt;147.255,0,"")</f>
        <v>0</v>
      </c>
      <c r="PA168">
        <f t="shared" ref="PA168" si="15899">IF(HH166&gt;147.255,0,"")</f>
        <v>0</v>
      </c>
      <c r="PB168">
        <f t="shared" ref="PB168" si="15900">IF(HI166&gt;147.255,0,"")</f>
        <v>0</v>
      </c>
      <c r="PC168">
        <f t="shared" ref="PC168" si="15901">IF(HJ166&gt;147.255,0,"")</f>
        <v>0</v>
      </c>
      <c r="PD168">
        <f t="shared" ref="PD168" si="15902">IF(HK166&gt;147.255,0,"")</f>
        <v>0</v>
      </c>
      <c r="PE168">
        <f t="shared" ref="PE168" si="15903">IF(HL166&gt;147.255,0,"")</f>
        <v>0</v>
      </c>
      <c r="PF168">
        <f t="shared" ref="PF168" si="15904">IF(HM166&gt;147.255,0,"")</f>
        <v>0</v>
      </c>
      <c r="PG168">
        <f t="shared" ref="PG168" si="15905">IF(HN166&gt;147.255,0,"")</f>
        <v>0</v>
      </c>
      <c r="PH168">
        <f t="shared" ref="PH168" si="15906">IF(HO166&gt;147.255,0,"")</f>
        <v>0</v>
      </c>
      <c r="PI168">
        <f t="shared" ref="PI168" si="15907">IF(HP166&gt;147.255,0,"")</f>
        <v>0</v>
      </c>
      <c r="PJ168" t="str">
        <f t="shared" ref="PJ168" si="15908">IF(HQ166&gt;147.255,0,"")</f>
        <v/>
      </c>
      <c r="PK168" t="str">
        <f t="shared" ref="PK168" si="15909">IF(HR166&gt;147.255,0,"")</f>
        <v/>
      </c>
      <c r="PL168" t="str">
        <f t="shared" ref="PL168" si="15910">IF(HS166&gt;147.255,0,"")</f>
        <v/>
      </c>
      <c r="PM168" t="str">
        <f t="shared" ref="PM168" si="15911">IF(HT166&gt;147.255,0,"")</f>
        <v/>
      </c>
      <c r="PN168" t="str">
        <f t="shared" ref="PN168" si="15912">IF(HU166&gt;147.255,0,"")</f>
        <v/>
      </c>
      <c r="PO168" t="str">
        <f t="shared" ref="PO168" si="15913">IF(HV166&gt;147.255,0,"")</f>
        <v/>
      </c>
      <c r="PP168" t="str">
        <f t="shared" ref="PP168" si="15914">IF(HW166&gt;147.255,0,"")</f>
        <v/>
      </c>
      <c r="PQ168" t="str">
        <f t="shared" ref="PQ168" si="15915">IF(HX166&gt;147.255,0,"")</f>
        <v/>
      </c>
      <c r="PR168">
        <f t="shared" ref="PR168" si="15916">IF(HY166&gt;147.255,0,"")</f>
        <v>0</v>
      </c>
      <c r="PS168">
        <f t="shared" ref="PS168" si="15917">IF(HZ166&gt;147.255,0,"")</f>
        <v>0</v>
      </c>
      <c r="PT168">
        <f t="shared" ref="PT168" si="15918">IF(IA166&gt;147.255,0,"")</f>
        <v>0</v>
      </c>
      <c r="PU168">
        <f t="shared" ref="PU168" si="15919">IF(IB166&gt;147.255,0,"")</f>
        <v>0</v>
      </c>
      <c r="PV168">
        <f t="shared" ref="PV168" si="15920">IF(IC166&gt;147.255,0,"")</f>
        <v>0</v>
      </c>
      <c r="PW168">
        <f t="shared" ref="PW168" si="15921">IF(ID166&gt;147.255,0,"")</f>
        <v>0</v>
      </c>
      <c r="PX168">
        <f t="shared" ref="PX168" si="15922">IF(IE166&gt;147.255,0,"")</f>
        <v>0</v>
      </c>
      <c r="PY168">
        <f t="shared" ref="PY168" si="15923">IF(IF166&gt;147.255,0,"")</f>
        <v>0</v>
      </c>
      <c r="PZ168">
        <f t="shared" ref="PZ168" si="15924">IF(IG166&gt;147.255,0,"")</f>
        <v>0</v>
      </c>
      <c r="QA168">
        <f t="shared" ref="QA168" si="15925">IF(IH166&gt;147.255,0,"")</f>
        <v>0</v>
      </c>
      <c r="QB168">
        <f t="shared" ref="QB168" si="15926">IF(II166&gt;147.255,0,"")</f>
        <v>0</v>
      </c>
      <c r="QC168">
        <f t="shared" ref="QC168" si="15927">IF(IJ166&gt;147.255,0,"")</f>
        <v>0</v>
      </c>
      <c r="QD168">
        <f t="shared" ref="QD168" si="15928">IF(IK166&gt;147.255,0,"")</f>
        <v>0</v>
      </c>
      <c r="QE168">
        <f t="shared" ref="QE168" si="15929">IF(IL166&gt;147.255,0,"")</f>
        <v>0</v>
      </c>
      <c r="QF168">
        <f t="shared" ref="QF168" si="15930">IF(IM166&gt;147.255,0,"")</f>
        <v>0</v>
      </c>
      <c r="QG168">
        <f t="shared" ref="QG168" si="15931">IF(IN166&gt;147.255,0,"")</f>
        <v>0</v>
      </c>
      <c r="QH168">
        <f t="shared" ref="QH168" si="15932">IF(IO166&gt;147.255,0,"")</f>
        <v>0</v>
      </c>
      <c r="QI168">
        <f t="shared" ref="QI168" si="15933">IF(IP166&gt;147.255,0,"")</f>
        <v>0</v>
      </c>
      <c r="QJ168">
        <f t="shared" ref="QJ168" si="15934">IF(IQ166&gt;147.255,0,"")</f>
        <v>0</v>
      </c>
      <c r="QK168">
        <f t="shared" ref="QK168" si="15935">IF(IR166&gt;147.255,0,"")</f>
        <v>0</v>
      </c>
      <c r="QL168">
        <f t="shared" ref="QL168" si="15936">IF(IS166&gt;147.255,0,"")</f>
        <v>0</v>
      </c>
      <c r="QM168">
        <f t="shared" ref="QM168" si="15937">IF(IT166&gt;147.255,0,"")</f>
        <v>0</v>
      </c>
      <c r="QN168">
        <f t="shared" ref="QN168" si="15938">IF(IU166&gt;147.255,0,"")</f>
        <v>0</v>
      </c>
      <c r="QO168">
        <f t="shared" ref="QO168" si="15939">IF(IV166&gt;147.255,0,"")</f>
        <v>0</v>
      </c>
      <c r="QP168">
        <f t="shared" ref="QP168" si="15940">IF(IW166&gt;147.255,0,"")</f>
        <v>0</v>
      </c>
      <c r="QQ168">
        <f t="shared" ref="QQ168" si="15941">IF(IX166&gt;147.255,0,"")</f>
        <v>0</v>
      </c>
      <c r="QR168">
        <f t="shared" ref="QR168" si="15942">IF(IY166&gt;147.255,0,"")</f>
        <v>0</v>
      </c>
      <c r="QS168">
        <f t="shared" ref="QS168" si="15943">IF(IZ166&gt;147.255,0,"")</f>
        <v>0</v>
      </c>
      <c r="QT168">
        <f t="shared" ref="QT168" si="15944">IF(JA166&gt;147.255,0,"")</f>
        <v>0</v>
      </c>
      <c r="QU168">
        <f t="shared" ref="QU168" si="15945">IF(JB166&gt;147.255,0,"")</f>
        <v>0</v>
      </c>
      <c r="QV168">
        <f t="shared" ref="QV168" si="15946">IF(JC166&gt;147.255,0,"")</f>
        <v>0</v>
      </c>
      <c r="QW168">
        <f t="shared" ref="QW168" si="15947">IF(JD166&gt;147.255,0,"")</f>
        <v>0</v>
      </c>
      <c r="QX168" t="str">
        <f t="shared" ref="QX168" si="15948">IF(JE166&gt;147.255,0,"")</f>
        <v/>
      </c>
      <c r="QY168" t="str">
        <f t="shared" ref="QY168" si="15949">IF(JF166&gt;147.255,0,"")</f>
        <v/>
      </c>
      <c r="QZ168" t="str">
        <f t="shared" ref="QZ168" si="15950">IF(JG166&gt;147.255,0,"")</f>
        <v/>
      </c>
      <c r="RA168">
        <f t="shared" ref="RA168" si="15951">IF(JH166&gt;147.255,0,"")</f>
        <v>0</v>
      </c>
      <c r="RB168">
        <f t="shared" ref="RB168" si="15952">IF(JI166&gt;147.255,0,"")</f>
        <v>0</v>
      </c>
      <c r="RC168">
        <f t="shared" ref="RC168" si="15953">IF(JJ166&gt;147.255,0,"")</f>
        <v>0</v>
      </c>
      <c r="RD168">
        <f t="shared" ref="RD168" si="15954">IF(JK166&gt;147.255,0,"")</f>
        <v>0</v>
      </c>
      <c r="RE168">
        <f t="shared" ref="RE168" si="15955">IF(JL166&gt;147.255,0,"")</f>
        <v>0</v>
      </c>
      <c r="RF168">
        <f t="shared" ref="RF168" si="15956">IF(JM166&gt;147.255,0,"")</f>
        <v>0</v>
      </c>
      <c r="RG168">
        <f t="shared" ref="RG168" si="15957">IF(JN166&gt;147.255,0,"")</f>
        <v>0</v>
      </c>
      <c r="RH168">
        <f t="shared" ref="RH168" si="15958">IF(JO166&gt;147.255,0,"")</f>
        <v>0</v>
      </c>
      <c r="RI168">
        <f t="shared" ref="RI168" si="15959">IF(JP166&gt;147.255,0,"")</f>
        <v>0</v>
      </c>
      <c r="RJ168">
        <f t="shared" ref="RJ168" si="15960">IF(JQ166&gt;147.255,0,"")</f>
        <v>0</v>
      </c>
      <c r="RK168">
        <f t="shared" ref="RK168" si="15961">IF(JR166&gt;147.255,0,"")</f>
        <v>0</v>
      </c>
      <c r="RL168">
        <f t="shared" ref="RL168" si="15962">IF(JS166&gt;147.255,0,"")</f>
        <v>0</v>
      </c>
      <c r="RM168">
        <f t="shared" ref="RM168" si="15963">IF(JT166&gt;147.255,0,"")</f>
        <v>0</v>
      </c>
      <c r="RN168">
        <f t="shared" ref="RN168" si="15964">IF(JU166&gt;147.255,0,"")</f>
        <v>0</v>
      </c>
      <c r="RO168">
        <f t="shared" ref="RO168" si="15965">IF(JV166&gt;147.255,0,"")</f>
        <v>0</v>
      </c>
      <c r="RP168">
        <f t="shared" ref="RP168" si="15966">IF(JW166&gt;147.255,0,"")</f>
        <v>0</v>
      </c>
      <c r="RQ168">
        <f t="shared" ref="RQ168" si="15967">IF(JX166&gt;147.255,0,"")</f>
        <v>0</v>
      </c>
      <c r="RR168">
        <f t="shared" ref="RR168" si="15968">IF(JY166&gt;147.255,0,"")</f>
        <v>0</v>
      </c>
      <c r="RS168">
        <f t="shared" ref="RS168" si="15969">IF(JZ166&gt;147.255,0,"")</f>
        <v>0</v>
      </c>
      <c r="RT168">
        <f t="shared" ref="RT168" si="15970">IF(KA166&gt;147.255,0,"")</f>
        <v>0</v>
      </c>
      <c r="RU168">
        <f t="shared" ref="RU168" si="15971">IF(KB166&gt;147.255,0,"")</f>
        <v>0</v>
      </c>
      <c r="RV168">
        <f t="shared" ref="RV168" si="15972">IF(KC166&gt;147.255,0,"")</f>
        <v>0</v>
      </c>
      <c r="RW168">
        <f t="shared" ref="RW168" si="15973">IF(KD166&gt;147.255,0,"")</f>
        <v>0</v>
      </c>
      <c r="RX168">
        <f t="shared" ref="RX168" si="15974">IF(KE166&gt;147.255,0,"")</f>
        <v>0</v>
      </c>
      <c r="RY168">
        <f t="shared" ref="RY168" si="15975">IF(KF166&gt;147.255,0,"")</f>
        <v>0</v>
      </c>
      <c r="RZ168">
        <f t="shared" ref="RZ168" si="15976">IF(KG166&gt;147.255,0,"")</f>
        <v>0</v>
      </c>
      <c r="SA168">
        <f t="shared" ref="SA168" si="15977">IF(KH166&gt;147.255,0,"")</f>
        <v>0</v>
      </c>
    </row>
    <row r="169" spans="1:495" ht="8.25" x14ac:dyDescent="0.15">
      <c r="A169">
        <v>249</v>
      </c>
      <c r="B169">
        <v>248</v>
      </c>
      <c r="C169">
        <v>248</v>
      </c>
      <c r="D169">
        <v>248</v>
      </c>
      <c r="E169">
        <v>248</v>
      </c>
      <c r="F169">
        <v>248</v>
      </c>
      <c r="G169">
        <v>248</v>
      </c>
      <c r="H169">
        <v>248</v>
      </c>
      <c r="I169">
        <v>247</v>
      </c>
      <c r="J169">
        <v>248</v>
      </c>
      <c r="K169">
        <v>248</v>
      </c>
      <c r="L169">
        <v>248</v>
      </c>
      <c r="M169">
        <v>248</v>
      </c>
      <c r="N169">
        <v>248</v>
      </c>
      <c r="O169">
        <v>247</v>
      </c>
      <c r="P169">
        <v>247</v>
      </c>
      <c r="Q169">
        <v>247</v>
      </c>
      <c r="R169">
        <v>248</v>
      </c>
      <c r="S169">
        <v>249</v>
      </c>
      <c r="T169">
        <v>248</v>
      </c>
      <c r="U169">
        <v>246</v>
      </c>
      <c r="V169">
        <v>246</v>
      </c>
      <c r="W169">
        <v>246</v>
      </c>
      <c r="X169">
        <v>249</v>
      </c>
      <c r="Y169">
        <v>250</v>
      </c>
      <c r="Z169">
        <v>155</v>
      </c>
      <c r="AA169">
        <v>32</v>
      </c>
      <c r="AB169">
        <v>146</v>
      </c>
      <c r="AC169">
        <v>147</v>
      </c>
      <c r="AD169">
        <v>149</v>
      </c>
      <c r="AE169">
        <v>149</v>
      </c>
      <c r="AF169">
        <v>158</v>
      </c>
      <c r="AG169">
        <v>156</v>
      </c>
      <c r="AH169">
        <v>163</v>
      </c>
      <c r="AI169">
        <v>175</v>
      </c>
      <c r="AJ169">
        <v>181</v>
      </c>
      <c r="AK169">
        <v>188</v>
      </c>
      <c r="AL169">
        <v>198</v>
      </c>
      <c r="AM169">
        <v>205</v>
      </c>
      <c r="AN169">
        <v>211</v>
      </c>
      <c r="AO169">
        <v>216</v>
      </c>
      <c r="AP169">
        <v>223</v>
      </c>
      <c r="AQ169">
        <v>231</v>
      </c>
      <c r="AR169">
        <v>229</v>
      </c>
      <c r="AS169">
        <v>230</v>
      </c>
      <c r="AT169">
        <v>231</v>
      </c>
      <c r="AU169">
        <v>234</v>
      </c>
      <c r="AV169">
        <v>235</v>
      </c>
      <c r="AW169">
        <v>234</v>
      </c>
      <c r="AX169">
        <v>233</v>
      </c>
      <c r="AY169">
        <v>237</v>
      </c>
      <c r="AZ169">
        <v>241</v>
      </c>
      <c r="BA169">
        <v>242</v>
      </c>
      <c r="BB169">
        <v>237</v>
      </c>
      <c r="BC169">
        <v>240</v>
      </c>
      <c r="BD169">
        <v>242</v>
      </c>
      <c r="BE169">
        <v>242</v>
      </c>
      <c r="BF169">
        <v>236</v>
      </c>
      <c r="BG169">
        <v>233</v>
      </c>
      <c r="BH169">
        <v>228</v>
      </c>
      <c r="BI169">
        <v>224</v>
      </c>
      <c r="BJ169">
        <v>220</v>
      </c>
      <c r="BK169">
        <v>213</v>
      </c>
      <c r="BL169">
        <v>213</v>
      </c>
      <c r="BM169">
        <v>212</v>
      </c>
      <c r="BN169">
        <v>132</v>
      </c>
      <c r="BO169">
        <v>18</v>
      </c>
      <c r="BP169">
        <v>50</v>
      </c>
      <c r="BQ169">
        <v>243</v>
      </c>
      <c r="BR169">
        <v>248</v>
      </c>
      <c r="BS169">
        <v>248</v>
      </c>
      <c r="BT169">
        <v>249</v>
      </c>
      <c r="BU169">
        <v>249</v>
      </c>
      <c r="BV169">
        <v>249</v>
      </c>
      <c r="BW169">
        <v>249</v>
      </c>
      <c r="BX169">
        <v>249</v>
      </c>
      <c r="BY169">
        <v>249</v>
      </c>
      <c r="BZ169">
        <v>250</v>
      </c>
      <c r="CA169">
        <v>250</v>
      </c>
      <c r="CB169">
        <v>250</v>
      </c>
      <c r="CC169">
        <v>250</v>
      </c>
      <c r="CD169">
        <v>251</v>
      </c>
      <c r="CE169">
        <v>252</v>
      </c>
      <c r="CF169">
        <v>252</v>
      </c>
      <c r="CG169">
        <v>253</v>
      </c>
      <c r="CH169">
        <v>252</v>
      </c>
      <c r="CI169">
        <v>252</v>
      </c>
      <c r="CJ169">
        <v>252</v>
      </c>
      <c r="CK169">
        <v>252</v>
      </c>
      <c r="CL169">
        <v>252</v>
      </c>
      <c r="CM169">
        <v>252</v>
      </c>
      <c r="CN169">
        <v>252</v>
      </c>
      <c r="CO169">
        <v>252</v>
      </c>
      <c r="CP169">
        <v>251</v>
      </c>
      <c r="CQ169">
        <v>251</v>
      </c>
      <c r="CW169">
        <f>(A169+A170+A171)/3</f>
        <v>247.66666666666666</v>
      </c>
      <c r="CX169">
        <f>(B169+B170+B171)/3</f>
        <v>246.66666666666666</v>
      </c>
      <c r="CY169">
        <f>(C169+C170+C171)/3</f>
        <v>246.66666666666666</v>
      </c>
      <c r="CZ169">
        <f>(D169+D170+D171)/3</f>
        <v>246.66666666666666</v>
      </c>
      <c r="DA169">
        <f>(E169+E170+E171)/3</f>
        <v>246.66666666666666</v>
      </c>
      <c r="DB169">
        <f>(F169+F170+F171)/3</f>
        <v>246.66666666666666</v>
      </c>
      <c r="DC169">
        <f>(G169+G170+G171)/3</f>
        <v>246.66666666666666</v>
      </c>
      <c r="DD169">
        <f>(H169+H170+H171)/3</f>
        <v>246.66666666666666</v>
      </c>
      <c r="DE169">
        <f>(I169+I170+I171)/3</f>
        <v>245.66666666666666</v>
      </c>
      <c r="DF169">
        <f>(J169+J170+J171)/3</f>
        <v>246.66666666666666</v>
      </c>
      <c r="DG169">
        <f>(K169+K170+K171)/3</f>
        <v>246.66666666666666</v>
      </c>
      <c r="DH169">
        <f>(L169+L170+L171)/3</f>
        <v>246.66666666666666</v>
      </c>
      <c r="DI169">
        <f>(M169+M170+M171)/3</f>
        <v>246.66666666666666</v>
      </c>
      <c r="DJ169">
        <f>(N169+N170+N171)/3</f>
        <v>246.66666666666666</v>
      </c>
      <c r="DK169">
        <f>(O169+O170+O171)/3</f>
        <v>245.66666666666666</v>
      </c>
      <c r="DL169">
        <f>(P169+P170+P171)/3</f>
        <v>245.66666666666666</v>
      </c>
      <c r="DM169">
        <f>(Q169+Q170+Q171)/3</f>
        <v>245.66666666666666</v>
      </c>
      <c r="DN169">
        <f>(R169+R170+R171)/3</f>
        <v>246.66666666666666</v>
      </c>
      <c r="DO169">
        <f>(S169+S170+S171)/3</f>
        <v>248</v>
      </c>
      <c r="DP169">
        <f>(T169+T170+T171)/3</f>
        <v>247</v>
      </c>
      <c r="DQ169">
        <f>(U169+U170+U171)/3</f>
        <v>244.66666666666666</v>
      </c>
      <c r="DR169">
        <f>(V169+V170+V171)/3</f>
        <v>244.66666666666666</v>
      </c>
      <c r="DS169">
        <f>(W169+W170+W171)/3</f>
        <v>244.66666666666666</v>
      </c>
      <c r="DT169">
        <f>(X169+X170+X171)/3</f>
        <v>245.33333333333334</v>
      </c>
      <c r="DU169">
        <f>(Y169+Y170+Y171)/3</f>
        <v>243.66666666666666</v>
      </c>
      <c r="DV169">
        <f>(Z169+Z170+Z171)/3</f>
        <v>145.66666666666666</v>
      </c>
      <c r="DW169">
        <f>(AA169+AA170+AA171)/3</f>
        <v>19.666666666666668</v>
      </c>
      <c r="DX169">
        <f>(AB169+AB170+AB171)/3</f>
        <v>130</v>
      </c>
      <c r="DY169">
        <f>(AC169+AC170+AC171)/3</f>
        <v>124</v>
      </c>
      <c r="DZ169">
        <f>(AD169+AD170+AD171)/3</f>
        <v>123.33333333333333</v>
      </c>
      <c r="EA169">
        <f>(AE169+AE170+AE171)/3</f>
        <v>123.33333333333333</v>
      </c>
      <c r="EB169">
        <f>(AF169+AF170+AF171)/3</f>
        <v>132.66666666666666</v>
      </c>
      <c r="EC169">
        <f>(AG169+AG170+AG171)/3</f>
        <v>132.66666666666666</v>
      </c>
      <c r="ED169">
        <f>(AH169+AH170+AH171)/3</f>
        <v>140.33333333333334</v>
      </c>
      <c r="EE169">
        <f>(AI169+AI170+AI171)/3</f>
        <v>152.33333333333334</v>
      </c>
      <c r="EF169">
        <f>(AJ169+AJ170+AJ171)/3</f>
        <v>157.33333333333334</v>
      </c>
      <c r="EG169">
        <f>(AK169+AK170+AK171)/3</f>
        <v>164</v>
      </c>
      <c r="EH169">
        <f>(AL169+AL170+AL171)/3</f>
        <v>172.33333333333334</v>
      </c>
      <c r="EI169">
        <f>(AM169+AM170+AM171)/3</f>
        <v>179</v>
      </c>
      <c r="EJ169">
        <f>(AN169+AN170+AN171)/3</f>
        <v>185</v>
      </c>
      <c r="EK169">
        <f>(AO169+AO170+AO171)/3</f>
        <v>190.33333333333334</v>
      </c>
      <c r="EL169">
        <f>(AP169+AP170+AP171)/3</f>
        <v>198</v>
      </c>
      <c r="EM169">
        <f>(AQ169+AQ170+AQ171)/3</f>
        <v>206.66666666666666</v>
      </c>
      <c r="EN169">
        <f>(AR169+AR170+AR171)/3</f>
        <v>206.33333333333334</v>
      </c>
      <c r="EO169">
        <f>(AS169+AS170+AS171)/3</f>
        <v>206.66666666666666</v>
      </c>
      <c r="EP169">
        <f>(AT169+AT170+AT171)/3</f>
        <v>207.66666666666666</v>
      </c>
      <c r="EQ169">
        <f>(AU169+AU170+AU171)/3</f>
        <v>211.33333333333334</v>
      </c>
      <c r="ER169">
        <f>(AV169+AV170+AV171)/3</f>
        <v>212.33333333333334</v>
      </c>
      <c r="ES169">
        <f>(AW169+AW170+AW171)/3</f>
        <v>210.66666666666666</v>
      </c>
      <c r="ET169">
        <f>(AX169+AX170+AX171)/3</f>
        <v>210.66666666666666</v>
      </c>
      <c r="EU169">
        <f>(AY169+AY170+AY171)/3</f>
        <v>215</v>
      </c>
      <c r="EV169">
        <f>(AZ169+AZ170+AZ171)/3</f>
        <v>220.66666666666666</v>
      </c>
      <c r="EW169">
        <f>(BA169+BA170+BA171)/3</f>
        <v>223</v>
      </c>
      <c r="EX169">
        <f>(BB169+BB170+BB171)/3</f>
        <v>219.66666666666666</v>
      </c>
      <c r="EY169">
        <f>(BC169+BC170+BC171)/3</f>
        <v>222.66666666666666</v>
      </c>
      <c r="EZ169">
        <f>(BD169+BD170+BD171)/3</f>
        <v>223</v>
      </c>
      <c r="FA169">
        <f>(BE169+BE170+BE171)/3</f>
        <v>221</v>
      </c>
      <c r="FB169">
        <f>(BF169+BF170+BF171)/3</f>
        <v>213.66666666666666</v>
      </c>
      <c r="FC169">
        <f>(BG169+BG170+BG171)/3</f>
        <v>209.33333333333334</v>
      </c>
      <c r="FD169">
        <f>(BH169+BH170+BH171)/3</f>
        <v>202.33333333333334</v>
      </c>
      <c r="FE169">
        <f>(BI169+BI170+BI171)/3</f>
        <v>198.33333333333334</v>
      </c>
      <c r="FF169">
        <f>(BJ169+BJ170+BJ171)/3</f>
        <v>194.33333333333334</v>
      </c>
      <c r="FG169">
        <f>(BK169+BK170+BK171)/3</f>
        <v>187.33333333333334</v>
      </c>
      <c r="FH169">
        <f>(BL169+BL170+BL171)/3</f>
        <v>187.33333333333334</v>
      </c>
      <c r="FI169">
        <f>(BM169+BM170+BM171)/3</f>
        <v>189.33333333333334</v>
      </c>
      <c r="FJ169">
        <f>(BN169+BN170+BN171)/3</f>
        <v>115.66666666666667</v>
      </c>
      <c r="FK169">
        <f>(BO169+BO170+BO171)/3</f>
        <v>10.333333333333334</v>
      </c>
      <c r="FL169">
        <f>(BP169+BP170+BP171)/3</f>
        <v>46.333333333333336</v>
      </c>
      <c r="FM169">
        <f>(BQ169+BQ170+BQ171)/3</f>
        <v>241.66666666666666</v>
      </c>
      <c r="FN169">
        <f>(BR169+BR170+BR171)/3</f>
        <v>246.66666666666666</v>
      </c>
      <c r="FO169">
        <f>(BS169+BS170+BS171)/3</f>
        <v>246.66666666666666</v>
      </c>
      <c r="FP169">
        <f>(BT169+BT170+BT171)/3</f>
        <v>247.66666666666666</v>
      </c>
      <c r="FQ169">
        <f>(BU169+BU170+BU171)/3</f>
        <v>247.66666666666666</v>
      </c>
      <c r="FR169">
        <f>(BV169+BV170+BV171)/3</f>
        <v>247.66666666666666</v>
      </c>
      <c r="FS169">
        <f>(BW169+BW170+BW171)/3</f>
        <v>247.66666666666666</v>
      </c>
      <c r="FT169">
        <f>(BX169+BX170+BX171)/3</f>
        <v>247.66666666666666</v>
      </c>
      <c r="FU169">
        <f>(BY169+BY170+BY171)/3</f>
        <v>247.66666666666666</v>
      </c>
      <c r="FV169">
        <f>(BZ169+BZ170+BZ171)/3</f>
        <v>248.66666666666666</v>
      </c>
      <c r="FW169">
        <f>(CA169+CA170+CA171)/3</f>
        <v>248.66666666666666</v>
      </c>
      <c r="FX169">
        <f>(CB169+CB170+CB171)/3</f>
        <v>248.66666666666666</v>
      </c>
      <c r="FY169">
        <f>(CC169+CC170+CC171)/3</f>
        <v>248.66666666666666</v>
      </c>
      <c r="FZ169">
        <f>(CD169+CD170+CD171)/3</f>
        <v>249.66666666666666</v>
      </c>
      <c r="GA169">
        <f>(CE169+CE170+CE171)/3</f>
        <v>250.66666666666666</v>
      </c>
      <c r="GB169">
        <f>(CF169+CF170+CF171)/3</f>
        <v>250.66666666666666</v>
      </c>
      <c r="GC169">
        <f>(CG169+CG170+CG171)/3</f>
        <v>251.66666666666666</v>
      </c>
      <c r="GD169">
        <f>(CH169+CH170+CH171)/3</f>
        <v>250.66666666666666</v>
      </c>
      <c r="GE169">
        <f>(CI169+CI170+CI171)/3</f>
        <v>250.66666666666666</v>
      </c>
      <c r="GF169">
        <f>(CJ169+CJ170+CJ171)/3</f>
        <v>250.66666666666666</v>
      </c>
      <c r="GG169">
        <f>(CK169+CK170+CK171)/3</f>
        <v>250.66666666666666</v>
      </c>
      <c r="GH169">
        <f>(CL169+CL170+CL171)/3</f>
        <v>250.66666666666666</v>
      </c>
      <c r="GI169">
        <f>(CM169+CM170+CM171)/3</f>
        <v>250.66666666666666</v>
      </c>
      <c r="GJ169">
        <f>(CN169+CN170+CN171)/3</f>
        <v>250.66666666666666</v>
      </c>
      <c r="GK169">
        <f>(CO169+CO170+CO171)/3</f>
        <v>250.66666666666666</v>
      </c>
      <c r="GL169">
        <f>(CP169+CP170+CP171)/3</f>
        <v>249.66666666666666</v>
      </c>
      <c r="GM169">
        <f>(CQ169+CQ170+CQ171)/3</f>
        <v>249.66666666666666</v>
      </c>
      <c r="GR169">
        <f>IF(CW169&lt;147.252,0,255)</f>
        <v>255</v>
      </c>
      <c r="GS169">
        <f>IF(CX169&lt;147.252,0,255)</f>
        <v>255</v>
      </c>
      <c r="GT169">
        <f>IF(CY169&lt;147.252,0,255)</f>
        <v>255</v>
      </c>
      <c r="GU169">
        <f>IF(CZ169&lt;147.252,0,255)</f>
        <v>255</v>
      </c>
      <c r="GV169">
        <f>IF(DA169&lt;147.252,0,255)</f>
        <v>255</v>
      </c>
      <c r="GW169">
        <f>IF(DB169&lt;147.252,0,255)</f>
        <v>255</v>
      </c>
      <c r="GX169">
        <f>IF(DC169&lt;147.252,0,255)</f>
        <v>255</v>
      </c>
      <c r="GY169">
        <f>IF(DD169&lt;147.252,0,255)</f>
        <v>255</v>
      </c>
      <c r="GZ169">
        <f>IF(DE169&lt;147.252,0,255)</f>
        <v>255</v>
      </c>
      <c r="HA169">
        <f>IF(DF169&lt;147.252,0,255)</f>
        <v>255</v>
      </c>
      <c r="HB169">
        <f>IF(DG169&lt;147.252,0,255)</f>
        <v>255</v>
      </c>
      <c r="HC169">
        <f>IF(DH169&lt;147.252,0,255)</f>
        <v>255</v>
      </c>
      <c r="HD169">
        <f>IF(DI169&lt;147.252,0,255)</f>
        <v>255</v>
      </c>
      <c r="HE169">
        <f>IF(DJ169&lt;147.252,0,255)</f>
        <v>255</v>
      </c>
      <c r="HF169">
        <f>IF(DK169&lt;147.252,0,255)</f>
        <v>255</v>
      </c>
      <c r="HG169">
        <f>IF(DL169&lt;147.252,0,255)</f>
        <v>255</v>
      </c>
      <c r="HH169">
        <f>IF(DM169&lt;147.252,0,255)</f>
        <v>255</v>
      </c>
      <c r="HI169">
        <f>IF(DN169&lt;147.252,0,255)</f>
        <v>255</v>
      </c>
      <c r="HJ169">
        <f>IF(DO169&lt;147.252,0,255)</f>
        <v>255</v>
      </c>
      <c r="HK169">
        <f>IF(DP169&lt;147.252,0,255)</f>
        <v>255</v>
      </c>
      <c r="HL169">
        <f>IF(DQ169&lt;147.252,0,255)</f>
        <v>255</v>
      </c>
      <c r="HM169">
        <f>IF(DR169&lt;147.252,0,255)</f>
        <v>255</v>
      </c>
      <c r="HN169">
        <f>IF(DS169&lt;147.252,0,255)</f>
        <v>255</v>
      </c>
      <c r="HO169">
        <f>IF(DT169&lt;147.252,0,255)</f>
        <v>255</v>
      </c>
      <c r="HP169">
        <f>IF(DU169&lt;147.252,0,255)</f>
        <v>255</v>
      </c>
      <c r="HQ169">
        <f>IF(DV169&lt;147.252,0,255)</f>
        <v>0</v>
      </c>
      <c r="HR169">
        <f>IF(DW169&lt;147.252,0,255)</f>
        <v>0</v>
      </c>
      <c r="HS169">
        <f>IF(DX169&lt;147.252,0,255)</f>
        <v>0</v>
      </c>
      <c r="HT169">
        <f>IF(DY169&lt;147.252,0,255)</f>
        <v>0</v>
      </c>
      <c r="HU169">
        <f>IF(DZ169&lt;147.252,0,255)</f>
        <v>0</v>
      </c>
      <c r="HV169">
        <f>IF(EA169&lt;147.252,0,255)</f>
        <v>0</v>
      </c>
      <c r="HW169">
        <f>IF(EB169&lt;147.252,0,255)</f>
        <v>0</v>
      </c>
      <c r="HX169">
        <f>IF(EC169&lt;147.252,0,255)</f>
        <v>0</v>
      </c>
      <c r="HY169">
        <f>IF(ED169&lt;147.252,0,255)</f>
        <v>0</v>
      </c>
      <c r="HZ169">
        <f>IF(EE169&lt;147.252,0,255)</f>
        <v>255</v>
      </c>
      <c r="IA169">
        <f>IF(EF169&lt;147.252,0,255)</f>
        <v>255</v>
      </c>
      <c r="IB169">
        <f>IF(EG169&lt;147.252,0,255)</f>
        <v>255</v>
      </c>
      <c r="IC169">
        <f>IF(EH169&lt;147.252,0,255)</f>
        <v>255</v>
      </c>
      <c r="ID169">
        <f>IF(EI169&lt;147.252,0,255)</f>
        <v>255</v>
      </c>
      <c r="IE169">
        <f>IF(EJ169&lt;147.252,0,255)</f>
        <v>255</v>
      </c>
      <c r="IF169">
        <f>IF(EK169&lt;147.252,0,255)</f>
        <v>255</v>
      </c>
      <c r="IG169">
        <f>IF(EL169&lt;147.252,0,255)</f>
        <v>255</v>
      </c>
      <c r="IH169">
        <f>IF(EM169&lt;147.252,0,255)</f>
        <v>255</v>
      </c>
      <c r="II169">
        <f>IF(EN169&lt;147.252,0,255)</f>
        <v>255</v>
      </c>
      <c r="IJ169">
        <f>IF(EO169&lt;147.252,0,255)</f>
        <v>255</v>
      </c>
      <c r="IK169">
        <f>IF(EP169&lt;147.252,0,255)</f>
        <v>255</v>
      </c>
      <c r="IL169">
        <f>IF(EQ169&lt;147.252,0,255)</f>
        <v>255</v>
      </c>
      <c r="IM169">
        <f>IF(ER169&lt;147.252,0,255)</f>
        <v>255</v>
      </c>
      <c r="IN169">
        <f>IF(ES169&lt;147.252,0,255)</f>
        <v>255</v>
      </c>
      <c r="IO169">
        <f>IF(ET169&lt;147.252,0,255)</f>
        <v>255</v>
      </c>
      <c r="IP169">
        <f>IF(EU169&lt;147.252,0,255)</f>
        <v>255</v>
      </c>
      <c r="IQ169">
        <f>IF(EV169&lt;147.252,0,255)</f>
        <v>255</v>
      </c>
      <c r="IR169">
        <f>IF(EW169&lt;147.252,0,255)</f>
        <v>255</v>
      </c>
      <c r="IS169">
        <f>IF(EX169&lt;147.252,0,255)</f>
        <v>255</v>
      </c>
      <c r="IT169">
        <f>IF(EY169&lt;147.252,0,255)</f>
        <v>255</v>
      </c>
      <c r="IU169">
        <f>IF(EZ169&lt;147.252,0,255)</f>
        <v>255</v>
      </c>
      <c r="IV169">
        <f>IF(FA169&lt;147.252,0,255)</f>
        <v>255</v>
      </c>
      <c r="IW169">
        <f>IF(FB169&lt;147.252,0,255)</f>
        <v>255</v>
      </c>
      <c r="IX169">
        <f>IF(FC169&lt;147.252,0,255)</f>
        <v>255</v>
      </c>
      <c r="IY169">
        <f>IF(FD169&lt;147.252,0,255)</f>
        <v>255</v>
      </c>
      <c r="IZ169">
        <f>IF(FE169&lt;147.252,0,255)</f>
        <v>255</v>
      </c>
      <c r="JA169">
        <f>IF(FF169&lt;147.252,0,255)</f>
        <v>255</v>
      </c>
      <c r="JB169">
        <f>IF(FG169&lt;147.252,0,255)</f>
        <v>255</v>
      </c>
      <c r="JC169">
        <f>IF(FH169&lt;147.252,0,255)</f>
        <v>255</v>
      </c>
      <c r="JD169">
        <f>IF(FI169&lt;147.252,0,255)</f>
        <v>255</v>
      </c>
      <c r="JE169">
        <f>IF(FJ169&lt;147.252,0,255)</f>
        <v>0</v>
      </c>
      <c r="JF169">
        <f>IF(FK169&lt;147.252,0,255)</f>
        <v>0</v>
      </c>
      <c r="JG169">
        <f>IF(FL169&lt;147.252,0,255)</f>
        <v>0</v>
      </c>
      <c r="JH169">
        <f>IF(FM169&lt;147.252,0,255)</f>
        <v>255</v>
      </c>
      <c r="JI169">
        <f>IF(FN169&lt;147.252,0,255)</f>
        <v>255</v>
      </c>
      <c r="JJ169">
        <f>IF(FO169&lt;147.252,0,255)</f>
        <v>255</v>
      </c>
      <c r="JK169">
        <f>IF(FP169&lt;147.252,0,255)</f>
        <v>255</v>
      </c>
      <c r="JL169">
        <f>IF(FQ169&lt;147.252,0,255)</f>
        <v>255</v>
      </c>
      <c r="JM169">
        <f>IF(FR169&lt;147.252,0,255)</f>
        <v>255</v>
      </c>
      <c r="JN169">
        <f>IF(FS169&lt;147.252,0,255)</f>
        <v>255</v>
      </c>
      <c r="JO169">
        <f>IF(FT169&lt;147.252,0,255)</f>
        <v>255</v>
      </c>
      <c r="JP169">
        <f>IF(FU169&lt;147.252,0,255)</f>
        <v>255</v>
      </c>
      <c r="JQ169">
        <f>IF(FV169&lt;147.252,0,255)</f>
        <v>255</v>
      </c>
      <c r="JR169">
        <f>IF(FW169&lt;147.252,0,255)</f>
        <v>255</v>
      </c>
      <c r="JS169">
        <f>IF(FX169&lt;147.252,0,255)</f>
        <v>255</v>
      </c>
      <c r="JT169">
        <f>IF(FY169&lt;147.252,0,255)</f>
        <v>255</v>
      </c>
      <c r="JU169">
        <f>IF(FZ169&lt;147.252,0,255)</f>
        <v>255</v>
      </c>
      <c r="JV169">
        <f>IF(GA169&lt;147.252,0,255)</f>
        <v>255</v>
      </c>
      <c r="JW169">
        <f>IF(GB169&lt;147.252,0,255)</f>
        <v>255</v>
      </c>
      <c r="JX169">
        <f>IF(GC169&lt;147.252,0,255)</f>
        <v>255</v>
      </c>
      <c r="JY169">
        <f>IF(GD169&lt;147.252,0,255)</f>
        <v>255</v>
      </c>
      <c r="JZ169">
        <f>IF(GE169&lt;147.252,0,255)</f>
        <v>255</v>
      </c>
      <c r="KA169">
        <f>IF(GF169&lt;147.252,0,255)</f>
        <v>255</v>
      </c>
      <c r="KB169">
        <f>IF(GG169&lt;147.252,0,255)</f>
        <v>255</v>
      </c>
      <c r="KC169">
        <f>IF(GH169&lt;147.252,0,255)</f>
        <v>255</v>
      </c>
      <c r="KD169">
        <f>IF(GI169&lt;147.252,0,255)</f>
        <v>255</v>
      </c>
      <c r="KE169">
        <f>IF(GJ169&lt;147.252,0,255)</f>
        <v>255</v>
      </c>
      <c r="KF169">
        <f>IF(GK169&lt;147.252,0,255)</f>
        <v>255</v>
      </c>
      <c r="KG169">
        <f>IF(GL169&lt;147.252,0,255)</f>
        <v>255</v>
      </c>
      <c r="KH169">
        <f>IF(GM169&lt;147.252,0,255)</f>
        <v>255</v>
      </c>
      <c r="KP169" t="str">
        <f t="shared" si="12203"/>
        <v/>
      </c>
      <c r="KQ169" t="str">
        <f t="shared" si="12490"/>
        <v/>
      </c>
      <c r="KR169" t="str">
        <f t="shared" si="12491"/>
        <v/>
      </c>
      <c r="KS169" t="str">
        <f t="shared" si="12492"/>
        <v/>
      </c>
      <c r="KT169" t="str">
        <f t="shared" si="12493"/>
        <v/>
      </c>
      <c r="KU169" t="str">
        <f t="shared" si="12494"/>
        <v/>
      </c>
      <c r="KV169" t="str">
        <f t="shared" si="12495"/>
        <v/>
      </c>
      <c r="KW169" t="str">
        <f t="shared" si="12496"/>
        <v/>
      </c>
      <c r="KX169" t="str">
        <f t="shared" si="12497"/>
        <v/>
      </c>
      <c r="KY169" t="str">
        <f t="shared" si="12498"/>
        <v/>
      </c>
      <c r="KZ169" t="str">
        <f t="shared" si="12499"/>
        <v/>
      </c>
      <c r="LA169" t="str">
        <f t="shared" si="12500"/>
        <v/>
      </c>
      <c r="LB169" t="str">
        <f t="shared" si="12501"/>
        <v/>
      </c>
      <c r="LC169" t="str">
        <f t="shared" si="12502"/>
        <v/>
      </c>
      <c r="LD169" t="str">
        <f t="shared" si="12503"/>
        <v/>
      </c>
      <c r="LE169" t="str">
        <f t="shared" si="12504"/>
        <v/>
      </c>
      <c r="LF169" t="str">
        <f t="shared" si="12505"/>
        <v/>
      </c>
      <c r="LG169" t="str">
        <f t="shared" si="12506"/>
        <v/>
      </c>
      <c r="LH169" t="str">
        <f t="shared" si="12507"/>
        <v/>
      </c>
      <c r="LI169" t="str">
        <f t="shared" si="12508"/>
        <v/>
      </c>
      <c r="LJ169" t="str">
        <f t="shared" si="12509"/>
        <v/>
      </c>
      <c r="LK169" t="str">
        <f t="shared" si="12510"/>
        <v/>
      </c>
      <c r="LL169" t="str">
        <f t="shared" si="12511"/>
        <v/>
      </c>
      <c r="LM169" t="str">
        <f t="shared" si="12512"/>
        <v/>
      </c>
      <c r="LN169" t="str">
        <f t="shared" si="12513"/>
        <v/>
      </c>
      <c r="LO169">
        <f t="shared" si="12514"/>
        <v>0</v>
      </c>
      <c r="LP169">
        <f t="shared" si="12515"/>
        <v>0</v>
      </c>
      <c r="LQ169">
        <f t="shared" si="12516"/>
        <v>0</v>
      </c>
      <c r="LR169">
        <f t="shared" si="12517"/>
        <v>0</v>
      </c>
      <c r="LS169">
        <f t="shared" si="12518"/>
        <v>0</v>
      </c>
      <c r="LT169">
        <f t="shared" si="12519"/>
        <v>0</v>
      </c>
      <c r="LU169">
        <f t="shared" si="12520"/>
        <v>0</v>
      </c>
      <c r="LV169">
        <f t="shared" si="12521"/>
        <v>0</v>
      </c>
      <c r="LW169">
        <f t="shared" si="12522"/>
        <v>0</v>
      </c>
      <c r="LX169" t="str">
        <f t="shared" si="12523"/>
        <v/>
      </c>
      <c r="LY169" t="str">
        <f t="shared" si="12524"/>
        <v/>
      </c>
      <c r="LZ169" t="str">
        <f t="shared" si="12525"/>
        <v/>
      </c>
      <c r="MA169" t="str">
        <f t="shared" si="12526"/>
        <v/>
      </c>
      <c r="MB169" t="str">
        <f t="shared" si="12527"/>
        <v/>
      </c>
      <c r="MC169" t="str">
        <f t="shared" si="12528"/>
        <v/>
      </c>
      <c r="MD169" t="str">
        <f t="shared" si="12529"/>
        <v/>
      </c>
      <c r="ME169" t="str">
        <f t="shared" si="12530"/>
        <v/>
      </c>
      <c r="MF169" t="str">
        <f t="shared" si="12531"/>
        <v/>
      </c>
      <c r="MG169" t="str">
        <f t="shared" si="12532"/>
        <v/>
      </c>
      <c r="MH169" t="str">
        <f>IF(IJ169&gt;147.252,"",0)</f>
        <v/>
      </c>
      <c r="MI169" t="str">
        <f>IF(IK169&gt;147.252,"",0)</f>
        <v/>
      </c>
      <c r="MJ169" t="str">
        <f>IF(IL169&gt;147.252,"",0)</f>
        <v/>
      </c>
      <c r="MK169" t="str">
        <f>IF(IM169&gt;147.252,"",0)</f>
        <v/>
      </c>
      <c r="ML169" t="str">
        <f>IF(IN169&gt;147.252,"",0)</f>
        <v/>
      </c>
      <c r="MM169" t="str">
        <f>IF(IO169&gt;147.252,"",0)</f>
        <v/>
      </c>
      <c r="MN169" t="str">
        <f>IF(IP169&gt;147.252,"",0)</f>
        <v/>
      </c>
      <c r="MO169" t="str">
        <f>IF(IQ169&gt;147.252,"",0)</f>
        <v/>
      </c>
      <c r="MP169" t="str">
        <f>IF(IR169&gt;147.252,"",0)</f>
        <v/>
      </c>
      <c r="MQ169" t="str">
        <f>IF(IS169&gt;147.252,"",0)</f>
        <v/>
      </c>
      <c r="MR169" t="str">
        <f>IF(IT169&gt;147.252,"",0)</f>
        <v/>
      </c>
      <c r="MS169" t="str">
        <f>IF(IU169&gt;147.252,"",0)</f>
        <v/>
      </c>
      <c r="MT169" t="str">
        <f>IF(IV169&gt;147.252,"",0)</f>
        <v/>
      </c>
      <c r="MU169" t="str">
        <f>IF(IW169&gt;147.252,"",0)</f>
        <v/>
      </c>
      <c r="MV169" t="str">
        <f>IF(IX169&gt;147.252,"",0)</f>
        <v/>
      </c>
      <c r="MW169" t="str">
        <f>IF(IY169&gt;147.252,"",0)</f>
        <v/>
      </c>
      <c r="MX169" t="str">
        <f>IF(IZ169&gt;147.252,"",0)</f>
        <v/>
      </c>
      <c r="MY169" t="str">
        <f>IF(JA169&gt;147.252,"",0)</f>
        <v/>
      </c>
      <c r="MZ169" t="str">
        <f>IF(JB169&gt;147.252,"",0)</f>
        <v/>
      </c>
      <c r="NA169" t="str">
        <f>IF(JC169&gt;147.252,"",0)</f>
        <v/>
      </c>
      <c r="NB169" t="str">
        <f>IF(JD169&gt;147.252,"",0)</f>
        <v/>
      </c>
      <c r="NC169">
        <f>IF(JE169&gt;147.252,"",0)</f>
        <v>0</v>
      </c>
      <c r="ND169">
        <f>IF(JF169&gt;147.252,"",0)</f>
        <v>0</v>
      </c>
      <c r="NE169">
        <f>IF(JG169&gt;147.252,"",0)</f>
        <v>0</v>
      </c>
      <c r="NF169" t="str">
        <f>IF(JH169&gt;147.252,"",0)</f>
        <v/>
      </c>
      <c r="NG169" t="str">
        <f t="shared" si="13674"/>
        <v/>
      </c>
      <c r="NH169" t="str">
        <f t="shared" si="13675"/>
        <v/>
      </c>
      <c r="NI169" t="str">
        <f t="shared" si="13676"/>
        <v/>
      </c>
      <c r="NJ169" t="str">
        <f t="shared" si="13677"/>
        <v/>
      </c>
      <c r="NK169" t="str">
        <f t="shared" si="13678"/>
        <v/>
      </c>
      <c r="NL169" t="str">
        <f t="shared" si="13679"/>
        <v/>
      </c>
      <c r="NM169" t="str">
        <f t="shared" si="12204"/>
        <v/>
      </c>
      <c r="NN169" t="str">
        <f t="shared" si="13680"/>
        <v/>
      </c>
      <c r="NO169" t="str">
        <f t="shared" si="13681"/>
        <v/>
      </c>
      <c r="NP169" t="str">
        <f t="shared" si="13682"/>
        <v/>
      </c>
      <c r="NQ169" t="str">
        <f t="shared" si="13683"/>
        <v/>
      </c>
      <c r="NR169" t="str">
        <f t="shared" si="13684"/>
        <v/>
      </c>
      <c r="NS169" t="str">
        <f t="shared" si="13685"/>
        <v/>
      </c>
      <c r="NT169" t="str">
        <f t="shared" si="13686"/>
        <v/>
      </c>
      <c r="NU169" t="str">
        <f t="shared" si="13687"/>
        <v/>
      </c>
      <c r="NV169" t="str">
        <f t="shared" si="13688"/>
        <v/>
      </c>
      <c r="NW169" t="str">
        <f t="shared" si="13689"/>
        <v/>
      </c>
      <c r="NX169" t="str">
        <f t="shared" si="13690"/>
        <v/>
      </c>
      <c r="NY169" t="str">
        <f t="shared" si="13691"/>
        <v/>
      </c>
      <c r="NZ169" t="str">
        <f t="shared" si="13692"/>
        <v/>
      </c>
      <c r="OA169" t="str">
        <f t="shared" si="13693"/>
        <v/>
      </c>
      <c r="OB169" t="str">
        <f t="shared" si="13694"/>
        <v/>
      </c>
      <c r="OC169" t="str">
        <f t="shared" si="13578"/>
        <v/>
      </c>
      <c r="OD169" t="str">
        <f t="shared" si="13695"/>
        <v/>
      </c>
      <c r="OE169" t="str">
        <f t="shared" si="13696"/>
        <v/>
      </c>
      <c r="OF169" t="str">
        <f t="shared" si="13697"/>
        <v/>
      </c>
      <c r="OK169">
        <f t="shared" ref="OK169:OK232" si="15978">IF(GR169&gt;147.255,0,"")</f>
        <v>0</v>
      </c>
      <c r="OL169">
        <f t="shared" ref="OL169:OL232" si="15979">IF(GS169&gt;147.255,0,"")</f>
        <v>0</v>
      </c>
      <c r="OM169">
        <f t="shared" ref="OM169:OM232" si="15980">IF(GT169&gt;147.255,0,"")</f>
        <v>0</v>
      </c>
      <c r="ON169">
        <f t="shared" ref="ON169:ON232" si="15981">IF(GU169&gt;147.255,0,"")</f>
        <v>0</v>
      </c>
      <c r="OO169">
        <f t="shared" ref="OO169:OO232" si="15982">IF(GV169&gt;147.255,0,"")</f>
        <v>0</v>
      </c>
      <c r="OP169">
        <f t="shared" ref="OP169:OP232" si="15983">IF(GW169&gt;147.255,0,"")</f>
        <v>0</v>
      </c>
      <c r="OQ169">
        <f t="shared" ref="OQ169:OQ232" si="15984">IF(GX169&gt;147.255,0,"")</f>
        <v>0</v>
      </c>
      <c r="OR169">
        <f t="shared" ref="OR169:OR232" si="15985">IF(GY169&gt;147.255,0,"")</f>
        <v>0</v>
      </c>
      <c r="OS169">
        <f t="shared" ref="OS169:OS232" si="15986">IF(GZ169&gt;147.255,0,"")</f>
        <v>0</v>
      </c>
      <c r="OT169">
        <f t="shared" ref="OT169:OT232" si="15987">IF(HA169&gt;147.255,0,"")</f>
        <v>0</v>
      </c>
      <c r="OU169">
        <f t="shared" ref="OU169:OU232" si="15988">IF(HB169&gt;147.255,0,"")</f>
        <v>0</v>
      </c>
      <c r="OV169">
        <f t="shared" ref="OV169:OV232" si="15989">IF(HC169&gt;147.255,0,"")</f>
        <v>0</v>
      </c>
      <c r="OW169">
        <f t="shared" ref="OW169:OW232" si="15990">IF(HD169&gt;147.255,0,"")</f>
        <v>0</v>
      </c>
      <c r="OX169">
        <f t="shared" ref="OX169:OX232" si="15991">IF(HE169&gt;147.255,0,"")</f>
        <v>0</v>
      </c>
      <c r="OY169">
        <f t="shared" ref="OY169:OY232" si="15992">IF(HF169&gt;147.255,0,"")</f>
        <v>0</v>
      </c>
      <c r="OZ169">
        <f t="shared" ref="OZ169:OZ232" si="15993">IF(HG169&gt;147.255,0,"")</f>
        <v>0</v>
      </c>
      <c r="PA169">
        <f t="shared" ref="PA169:PA232" si="15994">IF(HH169&gt;147.255,0,"")</f>
        <v>0</v>
      </c>
      <c r="PB169">
        <f t="shared" ref="PB169:PB232" si="15995">IF(HI169&gt;147.255,0,"")</f>
        <v>0</v>
      </c>
      <c r="PC169">
        <f t="shared" ref="PC169:PC232" si="15996">IF(HJ169&gt;147.255,0,"")</f>
        <v>0</v>
      </c>
      <c r="PD169">
        <f t="shared" ref="PD169:PD232" si="15997">IF(HK169&gt;147.255,0,"")</f>
        <v>0</v>
      </c>
      <c r="PE169">
        <f t="shared" ref="PE169:PE232" si="15998">IF(HL169&gt;147.255,0,"")</f>
        <v>0</v>
      </c>
      <c r="PF169">
        <f t="shared" ref="PF169:PF232" si="15999">IF(HM169&gt;147.255,0,"")</f>
        <v>0</v>
      </c>
      <c r="PG169">
        <f t="shared" ref="PG169:PG232" si="16000">IF(HN169&gt;147.255,0,"")</f>
        <v>0</v>
      </c>
      <c r="PH169">
        <f t="shared" ref="PH169:PH232" si="16001">IF(HO169&gt;147.255,0,"")</f>
        <v>0</v>
      </c>
      <c r="PI169">
        <f t="shared" ref="PI169:PI232" si="16002">IF(HP169&gt;147.255,0,"")</f>
        <v>0</v>
      </c>
      <c r="PJ169" t="str">
        <f t="shared" ref="PJ169:PJ232" si="16003">IF(HQ169&gt;147.255,0,"")</f>
        <v/>
      </c>
      <c r="PK169" t="str">
        <f t="shared" ref="PK169:PK232" si="16004">IF(HR169&gt;147.255,0,"")</f>
        <v/>
      </c>
      <c r="PL169" t="str">
        <f t="shared" ref="PL169:PL232" si="16005">IF(HS169&gt;147.255,0,"")</f>
        <v/>
      </c>
      <c r="PM169" t="str">
        <f t="shared" ref="PM169:PM232" si="16006">IF(HT169&gt;147.255,0,"")</f>
        <v/>
      </c>
      <c r="PN169" t="str">
        <f t="shared" ref="PN169:PN232" si="16007">IF(HU169&gt;147.255,0,"")</f>
        <v/>
      </c>
      <c r="PO169" t="str">
        <f t="shared" ref="PO169:PO232" si="16008">IF(HV169&gt;147.255,0,"")</f>
        <v/>
      </c>
      <c r="PP169" t="str">
        <f t="shared" ref="PP169:PP232" si="16009">IF(HW169&gt;147.255,0,"")</f>
        <v/>
      </c>
      <c r="PQ169" t="str">
        <f t="shared" ref="PQ169:PQ232" si="16010">IF(HX169&gt;147.255,0,"")</f>
        <v/>
      </c>
      <c r="PR169" t="str">
        <f t="shared" ref="PR169:PR232" si="16011">IF(HY169&gt;147.255,0,"")</f>
        <v/>
      </c>
      <c r="PS169">
        <f t="shared" ref="PS169:PS232" si="16012">IF(HZ169&gt;147.255,0,"")</f>
        <v>0</v>
      </c>
      <c r="PT169">
        <f t="shared" ref="PT169:PT232" si="16013">IF(IA169&gt;147.255,0,"")</f>
        <v>0</v>
      </c>
      <c r="PU169">
        <f t="shared" ref="PU169:PU232" si="16014">IF(IB169&gt;147.255,0,"")</f>
        <v>0</v>
      </c>
      <c r="PV169">
        <f t="shared" ref="PV169:PV232" si="16015">IF(IC169&gt;147.255,0,"")</f>
        <v>0</v>
      </c>
      <c r="PW169">
        <f t="shared" ref="PW169:PW232" si="16016">IF(ID169&gt;147.255,0,"")</f>
        <v>0</v>
      </c>
      <c r="PX169">
        <f t="shared" ref="PX169:PX232" si="16017">IF(IE169&gt;147.255,0,"")</f>
        <v>0</v>
      </c>
      <c r="PY169">
        <f t="shared" ref="PY169:PY232" si="16018">IF(IF169&gt;147.255,0,"")</f>
        <v>0</v>
      </c>
      <c r="PZ169">
        <f t="shared" ref="PZ169:PZ232" si="16019">IF(IG169&gt;147.255,0,"")</f>
        <v>0</v>
      </c>
      <c r="QA169">
        <f t="shared" ref="QA169:QA232" si="16020">IF(IH169&gt;147.255,0,"")</f>
        <v>0</v>
      </c>
      <c r="QB169">
        <f t="shared" ref="QB169:QB232" si="16021">IF(II169&gt;147.255,0,"")</f>
        <v>0</v>
      </c>
      <c r="QC169">
        <f t="shared" ref="QC169:QC232" si="16022">IF(IJ169&gt;147.255,0,"")</f>
        <v>0</v>
      </c>
      <c r="QD169">
        <f t="shared" ref="QD169:QD232" si="16023">IF(IK169&gt;147.255,0,"")</f>
        <v>0</v>
      </c>
      <c r="QE169">
        <f t="shared" ref="QE169:QE232" si="16024">IF(IL169&gt;147.255,0,"")</f>
        <v>0</v>
      </c>
      <c r="QF169">
        <f t="shared" ref="QF169:QF232" si="16025">IF(IM169&gt;147.255,0,"")</f>
        <v>0</v>
      </c>
      <c r="QG169">
        <f t="shared" ref="QG169:QG232" si="16026">IF(IN169&gt;147.255,0,"")</f>
        <v>0</v>
      </c>
      <c r="QH169">
        <f t="shared" ref="QH169:QH232" si="16027">IF(IO169&gt;147.255,0,"")</f>
        <v>0</v>
      </c>
      <c r="QI169">
        <f t="shared" ref="QI169:QI232" si="16028">IF(IP169&gt;147.255,0,"")</f>
        <v>0</v>
      </c>
      <c r="QJ169">
        <f t="shared" ref="QJ169:QJ232" si="16029">IF(IQ169&gt;147.255,0,"")</f>
        <v>0</v>
      </c>
      <c r="QK169">
        <f t="shared" ref="QK169:QK232" si="16030">IF(IR169&gt;147.255,0,"")</f>
        <v>0</v>
      </c>
      <c r="QL169">
        <f t="shared" ref="QL169:QL232" si="16031">IF(IS169&gt;147.255,0,"")</f>
        <v>0</v>
      </c>
      <c r="QM169">
        <f t="shared" ref="QM169:QM232" si="16032">IF(IT169&gt;147.255,0,"")</f>
        <v>0</v>
      </c>
      <c r="QN169">
        <f t="shared" ref="QN169:QN232" si="16033">IF(IU169&gt;147.255,0,"")</f>
        <v>0</v>
      </c>
      <c r="QO169">
        <f t="shared" ref="QO169:QO232" si="16034">IF(IV169&gt;147.255,0,"")</f>
        <v>0</v>
      </c>
      <c r="QP169">
        <f t="shared" ref="QP169:QP232" si="16035">IF(IW169&gt;147.255,0,"")</f>
        <v>0</v>
      </c>
      <c r="QQ169">
        <f t="shared" ref="QQ169:QQ232" si="16036">IF(IX169&gt;147.255,0,"")</f>
        <v>0</v>
      </c>
      <c r="QR169">
        <f t="shared" ref="QR169:QR232" si="16037">IF(IY169&gt;147.255,0,"")</f>
        <v>0</v>
      </c>
      <c r="QS169">
        <f t="shared" ref="QS169:QS232" si="16038">IF(IZ169&gt;147.255,0,"")</f>
        <v>0</v>
      </c>
      <c r="QT169">
        <f t="shared" ref="QT169:QT232" si="16039">IF(JA169&gt;147.255,0,"")</f>
        <v>0</v>
      </c>
      <c r="QU169">
        <f t="shared" ref="QU169:QU232" si="16040">IF(JB169&gt;147.255,0,"")</f>
        <v>0</v>
      </c>
      <c r="QV169">
        <f t="shared" ref="QV169:QV232" si="16041">IF(JC169&gt;147.255,0,"")</f>
        <v>0</v>
      </c>
      <c r="QW169">
        <f t="shared" ref="QW169:QW232" si="16042">IF(JD169&gt;147.255,0,"")</f>
        <v>0</v>
      </c>
      <c r="QX169" t="str">
        <f t="shared" ref="QX169:QX232" si="16043">IF(JE169&gt;147.255,0,"")</f>
        <v/>
      </c>
      <c r="QY169" t="str">
        <f t="shared" ref="QY169:QY232" si="16044">IF(JF169&gt;147.255,0,"")</f>
        <v/>
      </c>
      <c r="QZ169" t="str">
        <f t="shared" ref="QZ169:QZ232" si="16045">IF(JG169&gt;147.255,0,"")</f>
        <v/>
      </c>
      <c r="RA169">
        <f t="shared" ref="RA169:RA232" si="16046">IF(JH169&gt;147.255,0,"")</f>
        <v>0</v>
      </c>
      <c r="RB169">
        <f t="shared" ref="RB169:RB232" si="16047">IF(JI169&gt;147.255,0,"")</f>
        <v>0</v>
      </c>
      <c r="RC169">
        <f t="shared" ref="RC169:RC232" si="16048">IF(JJ169&gt;147.255,0,"")</f>
        <v>0</v>
      </c>
      <c r="RD169">
        <f t="shared" ref="RD169:RD232" si="16049">IF(JK169&gt;147.255,0,"")</f>
        <v>0</v>
      </c>
      <c r="RE169">
        <f t="shared" ref="RE169:RE232" si="16050">IF(JL169&gt;147.255,0,"")</f>
        <v>0</v>
      </c>
      <c r="RF169">
        <f t="shared" ref="RF169:RF232" si="16051">IF(JM169&gt;147.255,0,"")</f>
        <v>0</v>
      </c>
      <c r="RG169">
        <f t="shared" ref="RG169:RG232" si="16052">IF(JN169&gt;147.255,0,"")</f>
        <v>0</v>
      </c>
      <c r="RH169">
        <f t="shared" ref="RH169:RH232" si="16053">IF(JO169&gt;147.255,0,"")</f>
        <v>0</v>
      </c>
      <c r="RI169">
        <f t="shared" ref="RI169:RI232" si="16054">IF(JP169&gt;147.255,0,"")</f>
        <v>0</v>
      </c>
      <c r="RJ169">
        <f t="shared" ref="RJ169:RJ232" si="16055">IF(JQ169&gt;147.255,0,"")</f>
        <v>0</v>
      </c>
      <c r="RK169">
        <f t="shared" ref="RK169:RK232" si="16056">IF(JR169&gt;147.255,0,"")</f>
        <v>0</v>
      </c>
      <c r="RL169">
        <f t="shared" ref="RL169:RL232" si="16057">IF(JS169&gt;147.255,0,"")</f>
        <v>0</v>
      </c>
      <c r="RM169">
        <f t="shared" ref="RM169:RM232" si="16058">IF(JT169&gt;147.255,0,"")</f>
        <v>0</v>
      </c>
      <c r="RN169">
        <f t="shared" ref="RN169:RN232" si="16059">IF(JU169&gt;147.255,0,"")</f>
        <v>0</v>
      </c>
      <c r="RO169">
        <f t="shared" ref="RO169:RO232" si="16060">IF(JV169&gt;147.255,0,"")</f>
        <v>0</v>
      </c>
      <c r="RP169">
        <f t="shared" ref="RP169:RP232" si="16061">IF(JW169&gt;147.255,0,"")</f>
        <v>0</v>
      </c>
      <c r="RQ169">
        <f t="shared" ref="RQ169:RQ232" si="16062">IF(JX169&gt;147.255,0,"")</f>
        <v>0</v>
      </c>
      <c r="RR169">
        <f t="shared" ref="RR169:RR232" si="16063">IF(JY169&gt;147.255,0,"")</f>
        <v>0</v>
      </c>
      <c r="RS169">
        <f t="shared" ref="RS169:RS232" si="16064">IF(JZ169&gt;147.255,0,"")</f>
        <v>0</v>
      </c>
      <c r="RT169">
        <f t="shared" ref="RT169:RT232" si="16065">IF(KA169&gt;147.255,0,"")</f>
        <v>0</v>
      </c>
      <c r="RU169">
        <f t="shared" ref="RU169:RU232" si="16066">IF(KB169&gt;147.255,0,"")</f>
        <v>0</v>
      </c>
      <c r="RV169">
        <f t="shared" ref="RV169:RV232" si="16067">IF(KC169&gt;147.255,0,"")</f>
        <v>0</v>
      </c>
      <c r="RW169">
        <f t="shared" ref="RW169:RW232" si="16068">IF(KD169&gt;147.255,0,"")</f>
        <v>0</v>
      </c>
      <c r="RX169">
        <f t="shared" ref="RX169:RX232" si="16069">IF(KE169&gt;147.255,0,"")</f>
        <v>0</v>
      </c>
      <c r="RY169">
        <f t="shared" ref="RY169:RY232" si="16070">IF(KF169&gt;147.255,0,"")</f>
        <v>0</v>
      </c>
      <c r="RZ169">
        <f t="shared" ref="RZ169:RZ232" si="16071">IF(KG169&gt;147.255,0,"")</f>
        <v>0</v>
      </c>
      <c r="SA169">
        <f t="shared" ref="SA169:SA232" si="16072">IF(KH169&gt;147.255,0,"")</f>
        <v>0</v>
      </c>
    </row>
    <row r="170" spans="1:495" ht="8.25" x14ac:dyDescent="0.15">
      <c r="A170">
        <v>248</v>
      </c>
      <c r="B170">
        <v>247</v>
      </c>
      <c r="C170">
        <v>247</v>
      </c>
      <c r="D170">
        <v>247</v>
      </c>
      <c r="E170">
        <v>247</v>
      </c>
      <c r="F170">
        <v>247</v>
      </c>
      <c r="G170">
        <v>247</v>
      </c>
      <c r="H170">
        <v>247</v>
      </c>
      <c r="I170">
        <v>246</v>
      </c>
      <c r="J170">
        <v>247</v>
      </c>
      <c r="K170">
        <v>247</v>
      </c>
      <c r="L170">
        <v>247</v>
      </c>
      <c r="M170">
        <v>247</v>
      </c>
      <c r="N170">
        <v>247</v>
      </c>
      <c r="O170">
        <v>246</v>
      </c>
      <c r="P170">
        <v>246</v>
      </c>
      <c r="Q170">
        <v>246</v>
      </c>
      <c r="R170">
        <v>247</v>
      </c>
      <c r="S170">
        <v>247</v>
      </c>
      <c r="T170">
        <v>246</v>
      </c>
      <c r="U170">
        <v>245</v>
      </c>
      <c r="V170">
        <v>245</v>
      </c>
      <c r="W170">
        <v>245</v>
      </c>
      <c r="X170">
        <v>245</v>
      </c>
      <c r="Y170">
        <v>242</v>
      </c>
      <c r="Z170">
        <v>144</v>
      </c>
      <c r="AA170">
        <v>18</v>
      </c>
      <c r="AB170">
        <v>128</v>
      </c>
      <c r="AC170">
        <v>121</v>
      </c>
      <c r="AD170">
        <v>121</v>
      </c>
      <c r="AE170">
        <v>121</v>
      </c>
      <c r="AF170">
        <v>129</v>
      </c>
      <c r="AG170">
        <v>128</v>
      </c>
      <c r="AH170">
        <v>135</v>
      </c>
      <c r="AI170">
        <v>147</v>
      </c>
      <c r="AJ170">
        <v>151</v>
      </c>
      <c r="AK170">
        <v>159</v>
      </c>
      <c r="AL170">
        <v>166</v>
      </c>
      <c r="AM170">
        <v>171</v>
      </c>
      <c r="AN170">
        <v>177</v>
      </c>
      <c r="AO170">
        <v>182</v>
      </c>
      <c r="AP170">
        <v>190</v>
      </c>
      <c r="AQ170">
        <v>198</v>
      </c>
      <c r="AR170">
        <v>199</v>
      </c>
      <c r="AS170">
        <v>200</v>
      </c>
      <c r="AT170">
        <v>201</v>
      </c>
      <c r="AU170">
        <v>204</v>
      </c>
      <c r="AV170">
        <v>205</v>
      </c>
      <c r="AW170">
        <v>204</v>
      </c>
      <c r="AX170">
        <v>205</v>
      </c>
      <c r="AY170">
        <v>208</v>
      </c>
      <c r="AZ170">
        <v>214</v>
      </c>
      <c r="BA170">
        <v>217</v>
      </c>
      <c r="BB170">
        <v>214</v>
      </c>
      <c r="BC170">
        <v>217</v>
      </c>
      <c r="BD170">
        <v>217</v>
      </c>
      <c r="BE170">
        <v>215</v>
      </c>
      <c r="BF170">
        <v>208</v>
      </c>
      <c r="BG170">
        <v>203</v>
      </c>
      <c r="BH170">
        <v>196</v>
      </c>
      <c r="BI170">
        <v>192</v>
      </c>
      <c r="BJ170">
        <v>188</v>
      </c>
      <c r="BK170">
        <v>181</v>
      </c>
      <c r="BL170">
        <v>181</v>
      </c>
      <c r="BM170">
        <v>184</v>
      </c>
      <c r="BN170">
        <v>112</v>
      </c>
      <c r="BO170">
        <v>9</v>
      </c>
      <c r="BP170">
        <v>46</v>
      </c>
      <c r="BQ170">
        <v>242</v>
      </c>
      <c r="BR170">
        <v>247</v>
      </c>
      <c r="BS170">
        <v>247</v>
      </c>
      <c r="BT170">
        <v>248</v>
      </c>
      <c r="BU170">
        <v>248</v>
      </c>
      <c r="BV170">
        <v>248</v>
      </c>
      <c r="BW170">
        <v>248</v>
      </c>
      <c r="BX170">
        <v>248</v>
      </c>
      <c r="BY170">
        <v>248</v>
      </c>
      <c r="BZ170">
        <v>249</v>
      </c>
      <c r="CA170">
        <v>249</v>
      </c>
      <c r="CB170">
        <v>249</v>
      </c>
      <c r="CC170">
        <v>249</v>
      </c>
      <c r="CD170">
        <v>250</v>
      </c>
      <c r="CE170">
        <v>251</v>
      </c>
      <c r="CF170">
        <v>251</v>
      </c>
      <c r="CG170">
        <v>252</v>
      </c>
      <c r="CH170">
        <v>251</v>
      </c>
      <c r="CI170">
        <v>251</v>
      </c>
      <c r="CJ170">
        <v>251</v>
      </c>
      <c r="CK170">
        <v>251</v>
      </c>
      <c r="CL170">
        <v>251</v>
      </c>
      <c r="CM170">
        <v>251</v>
      </c>
      <c r="CN170">
        <v>251</v>
      </c>
      <c r="CO170">
        <v>251</v>
      </c>
      <c r="CP170">
        <v>250</v>
      </c>
      <c r="CQ170">
        <v>250</v>
      </c>
      <c r="CW170">
        <f>(A169+A170+A171)/3</f>
        <v>247.66666666666666</v>
      </c>
      <c r="CX170">
        <f>(B169+B170+B171)/3</f>
        <v>246.66666666666666</v>
      </c>
      <c r="CY170">
        <f>(C169+C170+C171)/3</f>
        <v>246.66666666666666</v>
      </c>
      <c r="CZ170">
        <f>(D169+D170+D171)/3</f>
        <v>246.66666666666666</v>
      </c>
      <c r="DA170">
        <f>(E169+E170+E171)/3</f>
        <v>246.66666666666666</v>
      </c>
      <c r="DB170">
        <f>(F169+F170+F171)/3</f>
        <v>246.66666666666666</v>
      </c>
      <c r="DC170">
        <f>(G169+G170+G171)/3</f>
        <v>246.66666666666666</v>
      </c>
      <c r="DD170">
        <f>(H169+H170+H171)/3</f>
        <v>246.66666666666666</v>
      </c>
      <c r="DE170">
        <f>(I169+I170+I171)/3</f>
        <v>245.66666666666666</v>
      </c>
      <c r="DF170">
        <f>(J169+J170+J171)/3</f>
        <v>246.66666666666666</v>
      </c>
      <c r="DG170">
        <f>(K169+K170+K171)/3</f>
        <v>246.66666666666666</v>
      </c>
      <c r="DH170">
        <f>(L169+L170+L171)/3</f>
        <v>246.66666666666666</v>
      </c>
      <c r="DI170">
        <f>(M169+M170+M171)/3</f>
        <v>246.66666666666666</v>
      </c>
      <c r="DJ170">
        <f>(N169+N170+N171)/3</f>
        <v>246.66666666666666</v>
      </c>
      <c r="DK170">
        <f>(O169+O170+O171)/3</f>
        <v>245.66666666666666</v>
      </c>
      <c r="DL170">
        <f>(P169+P170+P171)/3</f>
        <v>245.66666666666666</v>
      </c>
      <c r="DM170">
        <f>(Q169+Q170+Q171)/3</f>
        <v>245.66666666666666</v>
      </c>
      <c r="DN170">
        <f>(R169+R170+R171)/3</f>
        <v>246.66666666666666</v>
      </c>
      <c r="DO170">
        <f>(S169+S170+S171)/3</f>
        <v>248</v>
      </c>
      <c r="DP170">
        <f>(T169+T170+T171)/3</f>
        <v>247</v>
      </c>
      <c r="DQ170">
        <f>(U169+U170+U171)/3</f>
        <v>244.66666666666666</v>
      </c>
      <c r="DR170">
        <f>(V169+V170+V171)/3</f>
        <v>244.66666666666666</v>
      </c>
      <c r="DS170">
        <f>(W169+W170+W171)/3</f>
        <v>244.66666666666666</v>
      </c>
      <c r="DT170">
        <f>(X169+X170+X171)/3</f>
        <v>245.33333333333334</v>
      </c>
      <c r="DU170">
        <f>(Y169+Y170+Y171)/3</f>
        <v>243.66666666666666</v>
      </c>
      <c r="DV170">
        <f>(Z169+Z170+Z171)/3</f>
        <v>145.66666666666666</v>
      </c>
      <c r="DW170">
        <f>(AA169+AA170+AA171)/3</f>
        <v>19.666666666666668</v>
      </c>
      <c r="DX170">
        <f>(AB169+AB170+AB171)/3</f>
        <v>130</v>
      </c>
      <c r="DY170">
        <f>(AC169+AC170+AC171)/3</f>
        <v>124</v>
      </c>
      <c r="DZ170">
        <f>(AD169+AD170+AD171)/3</f>
        <v>123.33333333333333</v>
      </c>
      <c r="EA170">
        <f>(AE169+AE170+AE171)/3</f>
        <v>123.33333333333333</v>
      </c>
      <c r="EB170">
        <f>(AF169+AF170+AF171)/3</f>
        <v>132.66666666666666</v>
      </c>
      <c r="EC170">
        <f>(AG169+AG170+AG171)/3</f>
        <v>132.66666666666666</v>
      </c>
      <c r="ED170">
        <f>(AH169+AH170+AH171)/3</f>
        <v>140.33333333333334</v>
      </c>
      <c r="EE170">
        <f>(AI169+AI170+AI171)/3</f>
        <v>152.33333333333334</v>
      </c>
      <c r="EF170">
        <f>(AJ169+AJ170+AJ171)/3</f>
        <v>157.33333333333334</v>
      </c>
      <c r="EG170">
        <f>(AK169+AK170+AK171)/3</f>
        <v>164</v>
      </c>
      <c r="EH170">
        <f>(AL169+AL170+AL171)/3</f>
        <v>172.33333333333334</v>
      </c>
      <c r="EI170">
        <f>(AM169+AM170+AM171)/3</f>
        <v>179</v>
      </c>
      <c r="EJ170">
        <f>(AN169+AN170+AN171)/3</f>
        <v>185</v>
      </c>
      <c r="EK170">
        <f>(AO169+AO170+AO171)/3</f>
        <v>190.33333333333334</v>
      </c>
      <c r="EL170">
        <f>(AP169+AP170+AP171)/3</f>
        <v>198</v>
      </c>
      <c r="EM170">
        <f>(AQ169+AQ170+AQ171)/3</f>
        <v>206.66666666666666</v>
      </c>
      <c r="EN170">
        <f>(AR169+AR170+AR171)/3</f>
        <v>206.33333333333334</v>
      </c>
      <c r="EO170">
        <f>(AS169+AS170+AS171)/3</f>
        <v>206.66666666666666</v>
      </c>
      <c r="EP170">
        <f>(AT169+AT170+AT171)/3</f>
        <v>207.66666666666666</v>
      </c>
      <c r="EQ170">
        <f>(AU169+AU170+AU171)/3</f>
        <v>211.33333333333334</v>
      </c>
      <c r="ER170">
        <f>(AV169+AV170+AV171)/3</f>
        <v>212.33333333333334</v>
      </c>
      <c r="ES170">
        <f>(AW169+AW170+AW171)/3</f>
        <v>210.66666666666666</v>
      </c>
      <c r="ET170">
        <f>(AX169+AX170+AX171)/3</f>
        <v>210.66666666666666</v>
      </c>
      <c r="EU170">
        <f>(AY169+AY170+AY171)/3</f>
        <v>215</v>
      </c>
      <c r="EV170">
        <f>(AZ169+AZ170+AZ171)/3</f>
        <v>220.66666666666666</v>
      </c>
      <c r="EW170">
        <f>(BA169+BA170+BA171)/3</f>
        <v>223</v>
      </c>
      <c r="EX170">
        <f>(BB169+BB170+BB171)/3</f>
        <v>219.66666666666666</v>
      </c>
      <c r="EY170">
        <f>(BC169+BC170+BC171)/3</f>
        <v>222.66666666666666</v>
      </c>
      <c r="EZ170">
        <f>(BD169+BD170+BD171)/3</f>
        <v>223</v>
      </c>
      <c r="FA170">
        <f>(BE169+BE170+BE171)/3</f>
        <v>221</v>
      </c>
      <c r="FB170">
        <f>(BF169+BF170+BF171)/3</f>
        <v>213.66666666666666</v>
      </c>
      <c r="FC170">
        <f>(BG169+BG170+BG171)/3</f>
        <v>209.33333333333334</v>
      </c>
      <c r="FD170">
        <f>(BH169+BH170+BH171)/3</f>
        <v>202.33333333333334</v>
      </c>
      <c r="FE170">
        <f>(BI169+BI170+BI171)/3</f>
        <v>198.33333333333334</v>
      </c>
      <c r="FF170">
        <f>(BJ169+BJ170+BJ171)/3</f>
        <v>194.33333333333334</v>
      </c>
      <c r="FG170">
        <f>(BK169+BK170+BK171)/3</f>
        <v>187.33333333333334</v>
      </c>
      <c r="FH170">
        <f>(BL169+BL170+BL171)/3</f>
        <v>187.33333333333334</v>
      </c>
      <c r="FI170">
        <f>(BM169+BM170+BM171)/3</f>
        <v>189.33333333333334</v>
      </c>
      <c r="FJ170">
        <f>(BN169+BN170+BN171)/3</f>
        <v>115.66666666666667</v>
      </c>
      <c r="FK170">
        <f>(BO169+BO170+BO171)/3</f>
        <v>10.333333333333334</v>
      </c>
      <c r="FL170">
        <f>(BP169+BP170+BP171)/3</f>
        <v>46.333333333333336</v>
      </c>
      <c r="FM170">
        <f>(BQ169+BQ170+BQ171)/3</f>
        <v>241.66666666666666</v>
      </c>
      <c r="FN170">
        <f>(BR169+BR170+BR171)/3</f>
        <v>246.66666666666666</v>
      </c>
      <c r="FO170">
        <f>(BS169+BS170+BS171)/3</f>
        <v>246.66666666666666</v>
      </c>
      <c r="FP170">
        <f>(BT169+BT170+BT171)/3</f>
        <v>247.66666666666666</v>
      </c>
      <c r="FQ170">
        <f>(BU169+BU170+BU171)/3</f>
        <v>247.66666666666666</v>
      </c>
      <c r="FR170">
        <f>(BV169+BV170+BV171)/3</f>
        <v>247.66666666666666</v>
      </c>
      <c r="FS170">
        <f>(BW169+BW170+BW171)/3</f>
        <v>247.66666666666666</v>
      </c>
      <c r="FT170">
        <f>(BX169+BX170+BX171)/3</f>
        <v>247.66666666666666</v>
      </c>
      <c r="FU170">
        <f>(BY169+BY170+BY171)/3</f>
        <v>247.66666666666666</v>
      </c>
      <c r="FV170">
        <f>(BZ169+BZ170+BZ171)/3</f>
        <v>248.66666666666666</v>
      </c>
      <c r="FW170">
        <f>(CA169+CA170+CA171)/3</f>
        <v>248.66666666666666</v>
      </c>
      <c r="FX170">
        <f>(CB169+CB170+CB171)/3</f>
        <v>248.66666666666666</v>
      </c>
      <c r="FY170">
        <f>(CC169+CC170+CC171)/3</f>
        <v>248.66666666666666</v>
      </c>
      <c r="FZ170">
        <f>(CD169+CD170+CD171)/3</f>
        <v>249.66666666666666</v>
      </c>
      <c r="GA170">
        <f>(CE169+CE170+CE171)/3</f>
        <v>250.66666666666666</v>
      </c>
      <c r="GB170">
        <f>(CF169+CF170+CF171)/3</f>
        <v>250.66666666666666</v>
      </c>
      <c r="GC170">
        <f>(CG169+CG170+CG171)/3</f>
        <v>251.66666666666666</v>
      </c>
      <c r="GD170">
        <f>(CH169+CH170+CH171)/3</f>
        <v>250.66666666666666</v>
      </c>
      <c r="GE170">
        <f>(CI169+CI170+CI171)/3</f>
        <v>250.66666666666666</v>
      </c>
      <c r="GF170">
        <f>(CJ169+CJ170+CJ171)/3</f>
        <v>250.66666666666666</v>
      </c>
      <c r="GG170">
        <f>(CK169+CK170+CK171)/3</f>
        <v>250.66666666666666</v>
      </c>
      <c r="GH170">
        <f>(CL169+CL170+CL171)/3</f>
        <v>250.66666666666666</v>
      </c>
      <c r="GI170">
        <f>(CM169+CM170+CM171)/3</f>
        <v>250.66666666666666</v>
      </c>
      <c r="GJ170">
        <f>(CN169+CN170+CN171)/3</f>
        <v>250.66666666666666</v>
      </c>
      <c r="GK170">
        <f>(CO169+CO170+CO171)/3</f>
        <v>250.66666666666666</v>
      </c>
      <c r="GL170">
        <f>(CP169+CP170+CP171)/3</f>
        <v>249.66666666666666</v>
      </c>
      <c r="GM170">
        <f>(CQ169+CQ170+CQ171)/3</f>
        <v>249.66666666666666</v>
      </c>
      <c r="GR170">
        <f>IF(CW170&lt;147.252,0,255)</f>
        <v>255</v>
      </c>
      <c r="GS170">
        <f>IF(CX170&lt;147.252,0,255)</f>
        <v>255</v>
      </c>
      <c r="GT170">
        <f>IF(CY170&lt;147.252,0,255)</f>
        <v>255</v>
      </c>
      <c r="GU170">
        <f>IF(CZ170&lt;147.252,0,255)</f>
        <v>255</v>
      </c>
      <c r="GV170">
        <f>IF(DA170&lt;147.252,0,255)</f>
        <v>255</v>
      </c>
      <c r="GW170">
        <f>IF(DB170&lt;147.252,0,255)</f>
        <v>255</v>
      </c>
      <c r="GX170">
        <f>IF(DC170&lt;147.252,0,255)</f>
        <v>255</v>
      </c>
      <c r="GY170">
        <f>IF(DD170&lt;147.252,0,255)</f>
        <v>255</v>
      </c>
      <c r="GZ170">
        <f>IF(DE170&lt;147.252,0,255)</f>
        <v>255</v>
      </c>
      <c r="HA170">
        <f>IF(DF170&lt;147.252,0,255)</f>
        <v>255</v>
      </c>
      <c r="HB170">
        <f>IF(DG170&lt;147.252,0,255)</f>
        <v>255</v>
      </c>
      <c r="HC170">
        <f>IF(DH170&lt;147.252,0,255)</f>
        <v>255</v>
      </c>
      <c r="HD170">
        <f>IF(DI170&lt;147.252,0,255)</f>
        <v>255</v>
      </c>
      <c r="HE170">
        <f>IF(DJ170&lt;147.252,0,255)</f>
        <v>255</v>
      </c>
      <c r="HF170">
        <f>IF(DK170&lt;147.252,0,255)</f>
        <v>255</v>
      </c>
      <c r="HG170">
        <f>IF(DL170&lt;147.252,0,255)</f>
        <v>255</v>
      </c>
      <c r="HH170">
        <f>IF(DM170&lt;147.252,0,255)</f>
        <v>255</v>
      </c>
      <c r="HI170">
        <f>IF(DN170&lt;147.252,0,255)</f>
        <v>255</v>
      </c>
      <c r="HJ170">
        <f>IF(DO170&lt;147.252,0,255)</f>
        <v>255</v>
      </c>
      <c r="HK170">
        <f>IF(DP170&lt;147.252,0,255)</f>
        <v>255</v>
      </c>
      <c r="HL170">
        <f>IF(DQ170&lt;147.252,0,255)</f>
        <v>255</v>
      </c>
      <c r="HM170">
        <f>IF(DR170&lt;147.252,0,255)</f>
        <v>255</v>
      </c>
      <c r="HN170">
        <f>IF(DS170&lt;147.252,0,255)</f>
        <v>255</v>
      </c>
      <c r="HO170">
        <f>IF(DT170&lt;147.252,0,255)</f>
        <v>255</v>
      </c>
      <c r="HP170">
        <f>IF(DU170&lt;147.252,0,255)</f>
        <v>255</v>
      </c>
      <c r="HQ170">
        <f>IF(DV170&lt;147.252,0,255)</f>
        <v>0</v>
      </c>
      <c r="HR170">
        <f>IF(DW170&lt;147.252,0,255)</f>
        <v>0</v>
      </c>
      <c r="HS170">
        <f>IF(DX170&lt;147.252,0,255)</f>
        <v>0</v>
      </c>
      <c r="HT170">
        <f>IF(DY170&lt;147.252,0,255)</f>
        <v>0</v>
      </c>
      <c r="HU170">
        <f>IF(DZ170&lt;147.252,0,255)</f>
        <v>0</v>
      </c>
      <c r="HV170">
        <f>IF(EA170&lt;147.252,0,255)</f>
        <v>0</v>
      </c>
      <c r="HW170">
        <f>IF(EB170&lt;147.252,0,255)</f>
        <v>0</v>
      </c>
      <c r="HX170">
        <f>IF(EC170&lt;147.252,0,255)</f>
        <v>0</v>
      </c>
      <c r="HY170">
        <f>IF(ED170&lt;147.252,0,255)</f>
        <v>0</v>
      </c>
      <c r="HZ170">
        <f>IF(EE170&lt;147.252,0,255)</f>
        <v>255</v>
      </c>
      <c r="IA170">
        <f>IF(EF170&lt;147.252,0,255)</f>
        <v>255</v>
      </c>
      <c r="IB170">
        <f>IF(EG170&lt;147.252,0,255)</f>
        <v>255</v>
      </c>
      <c r="IC170">
        <f>IF(EH170&lt;147.252,0,255)</f>
        <v>255</v>
      </c>
      <c r="ID170">
        <f>IF(EI170&lt;147.252,0,255)</f>
        <v>255</v>
      </c>
      <c r="IE170">
        <f>IF(EJ170&lt;147.252,0,255)</f>
        <v>255</v>
      </c>
      <c r="IF170">
        <f>IF(EK170&lt;147.252,0,255)</f>
        <v>255</v>
      </c>
      <c r="IG170">
        <f>IF(EL170&lt;147.252,0,255)</f>
        <v>255</v>
      </c>
      <c r="IH170">
        <f>IF(EM170&lt;147.252,0,255)</f>
        <v>255</v>
      </c>
      <c r="II170">
        <f>IF(EN170&lt;147.252,0,255)</f>
        <v>255</v>
      </c>
      <c r="IJ170">
        <f>IF(EO170&lt;147.252,0,255)</f>
        <v>255</v>
      </c>
      <c r="IK170">
        <f>IF(EP170&lt;147.252,0,255)</f>
        <v>255</v>
      </c>
      <c r="IL170">
        <f>IF(EQ170&lt;147.252,0,255)</f>
        <v>255</v>
      </c>
      <c r="IM170">
        <f>IF(ER170&lt;147.252,0,255)</f>
        <v>255</v>
      </c>
      <c r="IN170">
        <f>IF(ES170&lt;147.252,0,255)</f>
        <v>255</v>
      </c>
      <c r="IO170">
        <f>IF(ET170&lt;147.252,0,255)</f>
        <v>255</v>
      </c>
      <c r="IP170">
        <f>IF(EU170&lt;147.252,0,255)</f>
        <v>255</v>
      </c>
      <c r="IQ170">
        <f>IF(EV170&lt;147.252,0,255)</f>
        <v>255</v>
      </c>
      <c r="IR170">
        <f>IF(EW170&lt;147.252,0,255)</f>
        <v>255</v>
      </c>
      <c r="IS170">
        <f>IF(EX170&lt;147.252,0,255)</f>
        <v>255</v>
      </c>
      <c r="IT170">
        <f>IF(EY170&lt;147.252,0,255)</f>
        <v>255</v>
      </c>
      <c r="IU170">
        <f>IF(EZ170&lt;147.252,0,255)</f>
        <v>255</v>
      </c>
      <c r="IV170">
        <f>IF(FA170&lt;147.252,0,255)</f>
        <v>255</v>
      </c>
      <c r="IW170">
        <f>IF(FB170&lt;147.252,0,255)</f>
        <v>255</v>
      </c>
      <c r="IX170">
        <f>IF(FC170&lt;147.252,0,255)</f>
        <v>255</v>
      </c>
      <c r="IY170">
        <f>IF(FD170&lt;147.252,0,255)</f>
        <v>255</v>
      </c>
      <c r="IZ170">
        <f>IF(FE170&lt;147.252,0,255)</f>
        <v>255</v>
      </c>
      <c r="JA170">
        <f>IF(FF170&lt;147.252,0,255)</f>
        <v>255</v>
      </c>
      <c r="JB170">
        <f>IF(FG170&lt;147.252,0,255)</f>
        <v>255</v>
      </c>
      <c r="JC170">
        <f>IF(FH170&lt;147.252,0,255)</f>
        <v>255</v>
      </c>
      <c r="JD170">
        <f>IF(FI170&lt;147.252,0,255)</f>
        <v>255</v>
      </c>
      <c r="JE170">
        <f>IF(FJ170&lt;147.252,0,255)</f>
        <v>0</v>
      </c>
      <c r="JF170">
        <f>IF(FK170&lt;147.252,0,255)</f>
        <v>0</v>
      </c>
      <c r="JG170">
        <f>IF(FL170&lt;147.252,0,255)</f>
        <v>0</v>
      </c>
      <c r="JH170">
        <f>IF(FM170&lt;147.252,0,255)</f>
        <v>255</v>
      </c>
      <c r="JI170">
        <f>IF(FN170&lt;147.252,0,255)</f>
        <v>255</v>
      </c>
      <c r="JJ170">
        <f>IF(FO170&lt;147.252,0,255)</f>
        <v>255</v>
      </c>
      <c r="JK170">
        <f>IF(FP170&lt;147.252,0,255)</f>
        <v>255</v>
      </c>
      <c r="JL170">
        <f>IF(FQ170&lt;147.252,0,255)</f>
        <v>255</v>
      </c>
      <c r="JM170">
        <f>IF(FR170&lt;147.252,0,255)</f>
        <v>255</v>
      </c>
      <c r="JN170">
        <f>IF(FS170&lt;147.252,0,255)</f>
        <v>255</v>
      </c>
      <c r="JO170">
        <f>IF(FT170&lt;147.252,0,255)</f>
        <v>255</v>
      </c>
      <c r="JP170">
        <f>IF(FU170&lt;147.252,0,255)</f>
        <v>255</v>
      </c>
      <c r="JQ170">
        <f>IF(FV170&lt;147.252,0,255)</f>
        <v>255</v>
      </c>
      <c r="JR170">
        <f>IF(FW170&lt;147.252,0,255)</f>
        <v>255</v>
      </c>
      <c r="JS170">
        <f>IF(FX170&lt;147.252,0,255)</f>
        <v>255</v>
      </c>
      <c r="JT170">
        <f>IF(FY170&lt;147.252,0,255)</f>
        <v>255</v>
      </c>
      <c r="JU170">
        <f>IF(FZ170&lt;147.252,0,255)</f>
        <v>255</v>
      </c>
      <c r="JV170">
        <f>IF(GA170&lt;147.252,0,255)</f>
        <v>255</v>
      </c>
      <c r="JW170">
        <f>IF(GB170&lt;147.252,0,255)</f>
        <v>255</v>
      </c>
      <c r="JX170">
        <f>IF(GC170&lt;147.252,0,255)</f>
        <v>255</v>
      </c>
      <c r="JY170">
        <f>IF(GD170&lt;147.252,0,255)</f>
        <v>255</v>
      </c>
      <c r="JZ170">
        <f>IF(GE170&lt;147.252,0,255)</f>
        <v>255</v>
      </c>
      <c r="KA170">
        <f>IF(GF170&lt;147.252,0,255)</f>
        <v>255</v>
      </c>
      <c r="KB170">
        <f>IF(GG170&lt;147.252,0,255)</f>
        <v>255</v>
      </c>
      <c r="KC170">
        <f>IF(GH170&lt;147.252,0,255)</f>
        <v>255</v>
      </c>
      <c r="KD170">
        <f>IF(GI170&lt;147.252,0,255)</f>
        <v>255</v>
      </c>
      <c r="KE170">
        <f>IF(GJ170&lt;147.252,0,255)</f>
        <v>255</v>
      </c>
      <c r="KF170">
        <f>IF(GK170&lt;147.252,0,255)</f>
        <v>255</v>
      </c>
      <c r="KG170">
        <f>IF(GL170&lt;147.252,0,255)</f>
        <v>255</v>
      </c>
      <c r="KH170">
        <f>IF(GM170&lt;147.252,0,255)</f>
        <v>255</v>
      </c>
      <c r="KP170" t="str">
        <f t="shared" si="12203"/>
        <v/>
      </c>
      <c r="KQ170" t="str">
        <f t="shared" si="12490"/>
        <v/>
      </c>
      <c r="KR170" t="str">
        <f t="shared" si="12491"/>
        <v/>
      </c>
      <c r="KS170" t="str">
        <f t="shared" si="12492"/>
        <v/>
      </c>
      <c r="KT170" t="str">
        <f t="shared" si="12493"/>
        <v/>
      </c>
      <c r="KU170" t="str">
        <f t="shared" si="12494"/>
        <v/>
      </c>
      <c r="KV170" t="str">
        <f t="shared" si="12495"/>
        <v/>
      </c>
      <c r="KW170" t="str">
        <f t="shared" si="12496"/>
        <v/>
      </c>
      <c r="KX170" t="str">
        <f t="shared" si="12497"/>
        <v/>
      </c>
      <c r="KY170" t="str">
        <f t="shared" si="12498"/>
        <v/>
      </c>
      <c r="KZ170" t="str">
        <f t="shared" si="12499"/>
        <v/>
      </c>
      <c r="LA170" t="str">
        <f t="shared" si="12500"/>
        <v/>
      </c>
      <c r="LB170" t="str">
        <f t="shared" si="12501"/>
        <v/>
      </c>
      <c r="LC170" t="str">
        <f t="shared" si="12502"/>
        <v/>
      </c>
      <c r="LD170" t="str">
        <f t="shared" si="12503"/>
        <v/>
      </c>
      <c r="LE170" t="str">
        <f t="shared" si="12504"/>
        <v/>
      </c>
      <c r="LF170" t="str">
        <f t="shared" si="12505"/>
        <v/>
      </c>
      <c r="LG170" t="str">
        <f t="shared" si="12506"/>
        <v/>
      </c>
      <c r="LH170" t="str">
        <f t="shared" si="12507"/>
        <v/>
      </c>
      <c r="LI170" t="str">
        <f t="shared" si="12508"/>
        <v/>
      </c>
      <c r="LJ170" t="str">
        <f t="shared" si="12509"/>
        <v/>
      </c>
      <c r="LK170" t="str">
        <f t="shared" si="12510"/>
        <v/>
      </c>
      <c r="LL170" t="str">
        <f t="shared" si="12511"/>
        <v/>
      </c>
      <c r="LM170" t="str">
        <f t="shared" si="12512"/>
        <v/>
      </c>
      <c r="LN170" t="str">
        <f t="shared" si="12513"/>
        <v/>
      </c>
      <c r="LO170">
        <f t="shared" si="12514"/>
        <v>0</v>
      </c>
      <c r="LP170">
        <f t="shared" si="12515"/>
        <v>0</v>
      </c>
      <c r="LQ170">
        <f t="shared" si="12516"/>
        <v>0</v>
      </c>
      <c r="LR170">
        <f t="shared" si="12517"/>
        <v>0</v>
      </c>
      <c r="LS170">
        <f t="shared" si="12518"/>
        <v>0</v>
      </c>
      <c r="LT170">
        <f t="shared" si="12519"/>
        <v>0</v>
      </c>
      <c r="LU170">
        <f t="shared" si="12520"/>
        <v>0</v>
      </c>
      <c r="LV170">
        <f t="shared" si="12521"/>
        <v>0</v>
      </c>
      <c r="LW170">
        <f t="shared" si="12522"/>
        <v>0</v>
      </c>
      <c r="LX170" t="str">
        <f t="shared" si="12523"/>
        <v/>
      </c>
      <c r="LY170" t="str">
        <f t="shared" si="12524"/>
        <v/>
      </c>
      <c r="LZ170" t="str">
        <f t="shared" si="12525"/>
        <v/>
      </c>
      <c r="MA170" t="str">
        <f t="shared" si="12526"/>
        <v/>
      </c>
      <c r="MB170" t="str">
        <f t="shared" si="12527"/>
        <v/>
      </c>
      <c r="MC170" t="str">
        <f t="shared" si="12528"/>
        <v/>
      </c>
      <c r="MD170" t="str">
        <f t="shared" si="12529"/>
        <v/>
      </c>
      <c r="ME170" t="str">
        <f t="shared" si="12530"/>
        <v/>
      </c>
      <c r="MF170" t="str">
        <f t="shared" si="12531"/>
        <v/>
      </c>
      <c r="MG170" t="str">
        <f t="shared" si="12532"/>
        <v/>
      </c>
      <c r="MH170" t="str">
        <f>IF(IJ170&gt;147.252,"",0)</f>
        <v/>
      </c>
      <c r="MI170" t="str">
        <f>IF(IK170&gt;147.252,"",0)</f>
        <v/>
      </c>
      <c r="MJ170" t="str">
        <f>IF(IL170&gt;147.252,"",0)</f>
        <v/>
      </c>
      <c r="MK170" t="str">
        <f>IF(IM170&gt;147.252,"",0)</f>
        <v/>
      </c>
      <c r="ML170" t="str">
        <f>IF(IN170&gt;147.252,"",0)</f>
        <v/>
      </c>
      <c r="MM170" t="str">
        <f>IF(IO170&gt;147.252,"",0)</f>
        <v/>
      </c>
      <c r="MN170" t="str">
        <f>IF(IP170&gt;147.252,"",0)</f>
        <v/>
      </c>
      <c r="MO170" t="str">
        <f>IF(IQ170&gt;147.252,"",0)</f>
        <v/>
      </c>
      <c r="MP170" t="str">
        <f>IF(IR170&gt;147.252,"",0)</f>
        <v/>
      </c>
      <c r="MQ170" t="str">
        <f>IF(IS170&gt;147.252,"",0)</f>
        <v/>
      </c>
      <c r="MR170" t="str">
        <f>IF(IT170&gt;147.252,"",0)</f>
        <v/>
      </c>
      <c r="MS170" t="str">
        <f>IF(IU170&gt;147.252,"",0)</f>
        <v/>
      </c>
      <c r="MT170" t="str">
        <f>IF(IV170&gt;147.252,"",0)</f>
        <v/>
      </c>
      <c r="MU170" t="str">
        <f>IF(IW170&gt;147.252,"",0)</f>
        <v/>
      </c>
      <c r="MV170" t="str">
        <f>IF(IX170&gt;147.252,"",0)</f>
        <v/>
      </c>
      <c r="MW170" t="str">
        <f>IF(IY170&gt;147.252,"",0)</f>
        <v/>
      </c>
      <c r="MX170" t="str">
        <f>IF(IZ170&gt;147.252,"",0)</f>
        <v/>
      </c>
      <c r="MY170" t="str">
        <f>IF(JA170&gt;147.252,"",0)</f>
        <v/>
      </c>
      <c r="MZ170" t="str">
        <f>IF(JB170&gt;147.252,"",0)</f>
        <v/>
      </c>
      <c r="NA170" t="str">
        <f>IF(JC170&gt;147.252,"",0)</f>
        <v/>
      </c>
      <c r="NB170" t="str">
        <f>IF(JD170&gt;147.252,"",0)</f>
        <v/>
      </c>
      <c r="NC170">
        <f>IF(JE170&gt;147.252,"",0)</f>
        <v>0</v>
      </c>
      <c r="ND170">
        <f>IF(JF170&gt;147.252,"",0)</f>
        <v>0</v>
      </c>
      <c r="NE170">
        <f>IF(JG170&gt;147.252,"",0)</f>
        <v>0</v>
      </c>
      <c r="NF170" t="str">
        <f>IF(JH170&gt;147.252,"",0)</f>
        <v/>
      </c>
      <c r="NG170" t="str">
        <f t="shared" si="13674"/>
        <v/>
      </c>
      <c r="NH170" t="str">
        <f t="shared" si="13675"/>
        <v/>
      </c>
      <c r="NI170" t="str">
        <f t="shared" si="13676"/>
        <v/>
      </c>
      <c r="NJ170" t="str">
        <f t="shared" si="13677"/>
        <v/>
      </c>
      <c r="NK170" t="str">
        <f t="shared" si="13678"/>
        <v/>
      </c>
      <c r="NL170" t="str">
        <f t="shared" si="13679"/>
        <v/>
      </c>
      <c r="NM170" t="str">
        <f t="shared" si="12204"/>
        <v/>
      </c>
      <c r="NN170" t="str">
        <f t="shared" si="13680"/>
        <v/>
      </c>
      <c r="NO170" t="str">
        <f t="shared" si="13681"/>
        <v/>
      </c>
      <c r="NP170" t="str">
        <f t="shared" si="13682"/>
        <v/>
      </c>
      <c r="NQ170" t="str">
        <f t="shared" si="13683"/>
        <v/>
      </c>
      <c r="NR170" t="str">
        <f t="shared" si="13684"/>
        <v/>
      </c>
      <c r="NS170" t="str">
        <f t="shared" si="13685"/>
        <v/>
      </c>
      <c r="NT170" t="str">
        <f t="shared" si="13686"/>
        <v/>
      </c>
      <c r="NU170" t="str">
        <f t="shared" si="13687"/>
        <v/>
      </c>
      <c r="NV170" t="str">
        <f t="shared" si="13688"/>
        <v/>
      </c>
      <c r="NW170" t="str">
        <f t="shared" si="13689"/>
        <v/>
      </c>
      <c r="NX170" t="str">
        <f t="shared" si="13690"/>
        <v/>
      </c>
      <c r="NY170" t="str">
        <f t="shared" si="13691"/>
        <v/>
      </c>
      <c r="NZ170" t="str">
        <f t="shared" si="13692"/>
        <v/>
      </c>
      <c r="OA170" t="str">
        <f t="shared" si="13693"/>
        <v/>
      </c>
      <c r="OB170" t="str">
        <f t="shared" si="13694"/>
        <v/>
      </c>
      <c r="OC170" t="str">
        <f t="shared" si="13578"/>
        <v/>
      </c>
      <c r="OD170" t="str">
        <f t="shared" si="13695"/>
        <v/>
      </c>
      <c r="OE170" t="str">
        <f t="shared" si="13696"/>
        <v/>
      </c>
      <c r="OF170" t="str">
        <f t="shared" si="13697"/>
        <v/>
      </c>
      <c r="OK170">
        <f t="shared" ref="OK170:OK233" si="16073">IF(GR169&gt;147.255,0,"")</f>
        <v>0</v>
      </c>
      <c r="OL170">
        <f t="shared" ref="OL170:OL233" si="16074">IF(GS169&gt;147.255,0,"")</f>
        <v>0</v>
      </c>
      <c r="OM170">
        <f t="shared" ref="OM170:OM233" si="16075">IF(GT169&gt;147.255,0,"")</f>
        <v>0</v>
      </c>
      <c r="ON170">
        <f t="shared" ref="ON170:ON233" si="16076">IF(GU169&gt;147.255,0,"")</f>
        <v>0</v>
      </c>
      <c r="OO170">
        <f t="shared" ref="OO170:OO233" si="16077">IF(GV169&gt;147.255,0,"")</f>
        <v>0</v>
      </c>
      <c r="OP170">
        <f t="shared" ref="OP170:OP233" si="16078">IF(GW169&gt;147.255,0,"")</f>
        <v>0</v>
      </c>
      <c r="OQ170">
        <f t="shared" ref="OQ170:OQ233" si="16079">IF(GX169&gt;147.255,0,"")</f>
        <v>0</v>
      </c>
      <c r="OR170">
        <f t="shared" ref="OR170:OR233" si="16080">IF(GY169&gt;147.255,0,"")</f>
        <v>0</v>
      </c>
      <c r="OS170">
        <f t="shared" ref="OS170:OS233" si="16081">IF(GZ169&gt;147.255,0,"")</f>
        <v>0</v>
      </c>
      <c r="OT170">
        <f t="shared" ref="OT170:OT233" si="16082">IF(HA169&gt;147.255,0,"")</f>
        <v>0</v>
      </c>
      <c r="OU170">
        <f t="shared" ref="OU170:OU233" si="16083">IF(HB169&gt;147.255,0,"")</f>
        <v>0</v>
      </c>
      <c r="OV170">
        <f t="shared" ref="OV170:OV233" si="16084">IF(HC169&gt;147.255,0,"")</f>
        <v>0</v>
      </c>
      <c r="OW170">
        <f t="shared" ref="OW170:OW233" si="16085">IF(HD169&gt;147.255,0,"")</f>
        <v>0</v>
      </c>
      <c r="OX170">
        <f t="shared" ref="OX170:OX233" si="16086">IF(HE169&gt;147.255,0,"")</f>
        <v>0</v>
      </c>
      <c r="OY170">
        <f t="shared" ref="OY170:OY233" si="16087">IF(HF169&gt;147.255,0,"")</f>
        <v>0</v>
      </c>
      <c r="OZ170">
        <f t="shared" ref="OZ170:OZ233" si="16088">IF(HG169&gt;147.255,0,"")</f>
        <v>0</v>
      </c>
      <c r="PA170">
        <f t="shared" ref="PA170:PA233" si="16089">IF(HH169&gt;147.255,0,"")</f>
        <v>0</v>
      </c>
      <c r="PB170">
        <f t="shared" ref="PB170:PB233" si="16090">IF(HI169&gt;147.255,0,"")</f>
        <v>0</v>
      </c>
      <c r="PC170">
        <f t="shared" ref="PC170:PC233" si="16091">IF(HJ169&gt;147.255,0,"")</f>
        <v>0</v>
      </c>
      <c r="PD170">
        <f t="shared" ref="PD170:PD233" si="16092">IF(HK169&gt;147.255,0,"")</f>
        <v>0</v>
      </c>
      <c r="PE170">
        <f t="shared" ref="PE170:PE233" si="16093">IF(HL169&gt;147.255,0,"")</f>
        <v>0</v>
      </c>
      <c r="PF170">
        <f t="shared" ref="PF170:PF233" si="16094">IF(HM169&gt;147.255,0,"")</f>
        <v>0</v>
      </c>
      <c r="PG170">
        <f t="shared" ref="PG170:PG233" si="16095">IF(HN169&gt;147.255,0,"")</f>
        <v>0</v>
      </c>
      <c r="PH170">
        <f t="shared" ref="PH170:PH233" si="16096">IF(HO169&gt;147.255,0,"")</f>
        <v>0</v>
      </c>
      <c r="PI170">
        <f t="shared" ref="PI170:PI233" si="16097">IF(HP169&gt;147.255,0,"")</f>
        <v>0</v>
      </c>
      <c r="PJ170" t="str">
        <f t="shared" ref="PJ170:PJ233" si="16098">IF(HQ169&gt;147.255,0,"")</f>
        <v/>
      </c>
      <c r="PK170" t="str">
        <f t="shared" ref="PK170:PK233" si="16099">IF(HR169&gt;147.255,0,"")</f>
        <v/>
      </c>
      <c r="PL170" t="str">
        <f t="shared" ref="PL170:PL233" si="16100">IF(HS169&gt;147.255,0,"")</f>
        <v/>
      </c>
      <c r="PM170" t="str">
        <f t="shared" ref="PM170:PM233" si="16101">IF(HT169&gt;147.255,0,"")</f>
        <v/>
      </c>
      <c r="PN170" t="str">
        <f t="shared" ref="PN170:PN233" si="16102">IF(HU169&gt;147.255,0,"")</f>
        <v/>
      </c>
      <c r="PO170" t="str">
        <f t="shared" ref="PO170:PO233" si="16103">IF(HV169&gt;147.255,0,"")</f>
        <v/>
      </c>
      <c r="PP170" t="str">
        <f t="shared" ref="PP170:PP233" si="16104">IF(HW169&gt;147.255,0,"")</f>
        <v/>
      </c>
      <c r="PQ170" t="str">
        <f t="shared" ref="PQ170:PQ233" si="16105">IF(HX169&gt;147.255,0,"")</f>
        <v/>
      </c>
      <c r="PR170" t="str">
        <f t="shared" ref="PR170:PR233" si="16106">IF(HY169&gt;147.255,0,"")</f>
        <v/>
      </c>
      <c r="PS170">
        <f t="shared" ref="PS170:PS233" si="16107">IF(HZ169&gt;147.255,0,"")</f>
        <v>0</v>
      </c>
      <c r="PT170">
        <f t="shared" ref="PT170:PT233" si="16108">IF(IA169&gt;147.255,0,"")</f>
        <v>0</v>
      </c>
      <c r="PU170">
        <f t="shared" ref="PU170:PU233" si="16109">IF(IB169&gt;147.255,0,"")</f>
        <v>0</v>
      </c>
      <c r="PV170">
        <f t="shared" ref="PV170:PV233" si="16110">IF(IC169&gt;147.255,0,"")</f>
        <v>0</v>
      </c>
      <c r="PW170">
        <f t="shared" ref="PW170:PW233" si="16111">IF(ID169&gt;147.255,0,"")</f>
        <v>0</v>
      </c>
      <c r="PX170">
        <f t="shared" ref="PX170:PX233" si="16112">IF(IE169&gt;147.255,0,"")</f>
        <v>0</v>
      </c>
      <c r="PY170">
        <f t="shared" ref="PY170:PY233" si="16113">IF(IF169&gt;147.255,0,"")</f>
        <v>0</v>
      </c>
      <c r="PZ170">
        <f t="shared" ref="PZ170:PZ233" si="16114">IF(IG169&gt;147.255,0,"")</f>
        <v>0</v>
      </c>
      <c r="QA170">
        <f t="shared" ref="QA170:QA233" si="16115">IF(IH169&gt;147.255,0,"")</f>
        <v>0</v>
      </c>
      <c r="QB170">
        <f t="shared" ref="QB170:QB233" si="16116">IF(II169&gt;147.255,0,"")</f>
        <v>0</v>
      </c>
      <c r="QC170">
        <f t="shared" ref="QC170:QC233" si="16117">IF(IJ169&gt;147.255,0,"")</f>
        <v>0</v>
      </c>
      <c r="QD170">
        <f t="shared" ref="QD170:QD233" si="16118">IF(IK169&gt;147.255,0,"")</f>
        <v>0</v>
      </c>
      <c r="QE170">
        <f t="shared" ref="QE170:QE233" si="16119">IF(IL169&gt;147.255,0,"")</f>
        <v>0</v>
      </c>
      <c r="QF170">
        <f t="shared" ref="QF170:QF233" si="16120">IF(IM169&gt;147.255,0,"")</f>
        <v>0</v>
      </c>
      <c r="QG170">
        <f t="shared" ref="QG170:QG233" si="16121">IF(IN169&gt;147.255,0,"")</f>
        <v>0</v>
      </c>
      <c r="QH170">
        <f t="shared" ref="QH170:QH233" si="16122">IF(IO169&gt;147.255,0,"")</f>
        <v>0</v>
      </c>
      <c r="QI170">
        <f t="shared" ref="QI170:QI233" si="16123">IF(IP169&gt;147.255,0,"")</f>
        <v>0</v>
      </c>
      <c r="QJ170">
        <f t="shared" ref="QJ170:QJ233" si="16124">IF(IQ169&gt;147.255,0,"")</f>
        <v>0</v>
      </c>
      <c r="QK170">
        <f t="shared" ref="QK170:QK233" si="16125">IF(IR169&gt;147.255,0,"")</f>
        <v>0</v>
      </c>
      <c r="QL170">
        <f t="shared" ref="QL170:QL233" si="16126">IF(IS169&gt;147.255,0,"")</f>
        <v>0</v>
      </c>
      <c r="QM170">
        <f t="shared" ref="QM170:QM233" si="16127">IF(IT169&gt;147.255,0,"")</f>
        <v>0</v>
      </c>
      <c r="QN170">
        <f t="shared" ref="QN170:QN233" si="16128">IF(IU169&gt;147.255,0,"")</f>
        <v>0</v>
      </c>
      <c r="QO170">
        <f t="shared" ref="QO170:QO233" si="16129">IF(IV169&gt;147.255,0,"")</f>
        <v>0</v>
      </c>
      <c r="QP170">
        <f t="shared" ref="QP170:QP233" si="16130">IF(IW169&gt;147.255,0,"")</f>
        <v>0</v>
      </c>
      <c r="QQ170">
        <f t="shared" ref="QQ170:QQ233" si="16131">IF(IX169&gt;147.255,0,"")</f>
        <v>0</v>
      </c>
      <c r="QR170">
        <f t="shared" ref="QR170:QR233" si="16132">IF(IY169&gt;147.255,0,"")</f>
        <v>0</v>
      </c>
      <c r="QS170">
        <f t="shared" ref="QS170:QS233" si="16133">IF(IZ169&gt;147.255,0,"")</f>
        <v>0</v>
      </c>
      <c r="QT170">
        <f t="shared" ref="QT170:QT233" si="16134">IF(JA169&gt;147.255,0,"")</f>
        <v>0</v>
      </c>
      <c r="QU170">
        <f t="shared" ref="QU170:QU233" si="16135">IF(JB169&gt;147.255,0,"")</f>
        <v>0</v>
      </c>
      <c r="QV170">
        <f t="shared" ref="QV170:QV233" si="16136">IF(JC169&gt;147.255,0,"")</f>
        <v>0</v>
      </c>
      <c r="QW170">
        <f t="shared" ref="QW170:QW233" si="16137">IF(JD169&gt;147.255,0,"")</f>
        <v>0</v>
      </c>
      <c r="QX170" t="str">
        <f t="shared" ref="QX170:QX233" si="16138">IF(JE169&gt;147.255,0,"")</f>
        <v/>
      </c>
      <c r="QY170" t="str">
        <f t="shared" ref="QY170:QY233" si="16139">IF(JF169&gt;147.255,0,"")</f>
        <v/>
      </c>
      <c r="QZ170" t="str">
        <f t="shared" ref="QZ170:QZ233" si="16140">IF(JG169&gt;147.255,0,"")</f>
        <v/>
      </c>
      <c r="RA170">
        <f t="shared" ref="RA170:RA233" si="16141">IF(JH169&gt;147.255,0,"")</f>
        <v>0</v>
      </c>
      <c r="RB170">
        <f t="shared" ref="RB170:RB233" si="16142">IF(JI169&gt;147.255,0,"")</f>
        <v>0</v>
      </c>
      <c r="RC170">
        <f t="shared" ref="RC170:RC233" si="16143">IF(JJ169&gt;147.255,0,"")</f>
        <v>0</v>
      </c>
      <c r="RD170">
        <f t="shared" ref="RD170:RD233" si="16144">IF(JK169&gt;147.255,0,"")</f>
        <v>0</v>
      </c>
      <c r="RE170">
        <f t="shared" ref="RE170:RE233" si="16145">IF(JL169&gt;147.255,0,"")</f>
        <v>0</v>
      </c>
      <c r="RF170">
        <f t="shared" ref="RF170:RF233" si="16146">IF(JM169&gt;147.255,0,"")</f>
        <v>0</v>
      </c>
      <c r="RG170">
        <f t="shared" ref="RG170:RG233" si="16147">IF(JN169&gt;147.255,0,"")</f>
        <v>0</v>
      </c>
      <c r="RH170">
        <f t="shared" ref="RH170:RH233" si="16148">IF(JO169&gt;147.255,0,"")</f>
        <v>0</v>
      </c>
      <c r="RI170">
        <f t="shared" ref="RI170:RI233" si="16149">IF(JP169&gt;147.255,0,"")</f>
        <v>0</v>
      </c>
      <c r="RJ170">
        <f t="shared" ref="RJ170:RJ233" si="16150">IF(JQ169&gt;147.255,0,"")</f>
        <v>0</v>
      </c>
      <c r="RK170">
        <f t="shared" ref="RK170:RK233" si="16151">IF(JR169&gt;147.255,0,"")</f>
        <v>0</v>
      </c>
      <c r="RL170">
        <f t="shared" ref="RL170:RL233" si="16152">IF(JS169&gt;147.255,0,"")</f>
        <v>0</v>
      </c>
      <c r="RM170">
        <f t="shared" ref="RM170:RM233" si="16153">IF(JT169&gt;147.255,0,"")</f>
        <v>0</v>
      </c>
      <c r="RN170">
        <f t="shared" ref="RN170:RN233" si="16154">IF(JU169&gt;147.255,0,"")</f>
        <v>0</v>
      </c>
      <c r="RO170">
        <f t="shared" ref="RO170:RO233" si="16155">IF(JV169&gt;147.255,0,"")</f>
        <v>0</v>
      </c>
      <c r="RP170">
        <f t="shared" ref="RP170:RP233" si="16156">IF(JW169&gt;147.255,0,"")</f>
        <v>0</v>
      </c>
      <c r="RQ170">
        <f t="shared" ref="RQ170:RQ233" si="16157">IF(JX169&gt;147.255,0,"")</f>
        <v>0</v>
      </c>
      <c r="RR170">
        <f t="shared" ref="RR170:RR233" si="16158">IF(JY169&gt;147.255,0,"")</f>
        <v>0</v>
      </c>
      <c r="RS170">
        <f t="shared" ref="RS170:RS233" si="16159">IF(JZ169&gt;147.255,0,"")</f>
        <v>0</v>
      </c>
      <c r="RT170">
        <f t="shared" ref="RT170:RT233" si="16160">IF(KA169&gt;147.255,0,"")</f>
        <v>0</v>
      </c>
      <c r="RU170">
        <f t="shared" ref="RU170:RU233" si="16161">IF(KB169&gt;147.255,0,"")</f>
        <v>0</v>
      </c>
      <c r="RV170">
        <f t="shared" ref="RV170:RV233" si="16162">IF(KC169&gt;147.255,0,"")</f>
        <v>0</v>
      </c>
      <c r="RW170">
        <f t="shared" ref="RW170:RW233" si="16163">IF(KD169&gt;147.255,0,"")</f>
        <v>0</v>
      </c>
      <c r="RX170">
        <f t="shared" ref="RX170:RX233" si="16164">IF(KE169&gt;147.255,0,"")</f>
        <v>0</v>
      </c>
      <c r="RY170">
        <f t="shared" ref="RY170:RY233" si="16165">IF(KF169&gt;147.255,0,"")</f>
        <v>0</v>
      </c>
      <c r="RZ170">
        <f t="shared" ref="RZ170:RZ233" si="16166">IF(KG169&gt;147.255,0,"")</f>
        <v>0</v>
      </c>
      <c r="SA170">
        <f t="shared" ref="SA170:SA233" si="16167">IF(KH169&gt;147.255,0,"")</f>
        <v>0</v>
      </c>
    </row>
    <row r="171" spans="1:495" ht="8.25" x14ac:dyDescent="0.15">
      <c r="A171">
        <v>246</v>
      </c>
      <c r="B171">
        <v>245</v>
      </c>
      <c r="C171">
        <v>245</v>
      </c>
      <c r="D171">
        <v>245</v>
      </c>
      <c r="E171">
        <v>245</v>
      </c>
      <c r="F171">
        <v>245</v>
      </c>
      <c r="G171">
        <v>245</v>
      </c>
      <c r="H171">
        <v>245</v>
      </c>
      <c r="I171">
        <v>244</v>
      </c>
      <c r="J171">
        <v>245</v>
      </c>
      <c r="K171">
        <v>245</v>
      </c>
      <c r="L171">
        <v>245</v>
      </c>
      <c r="M171">
        <v>245</v>
      </c>
      <c r="N171">
        <v>245</v>
      </c>
      <c r="O171">
        <v>244</v>
      </c>
      <c r="P171">
        <v>244</v>
      </c>
      <c r="Q171">
        <v>244</v>
      </c>
      <c r="R171">
        <v>245</v>
      </c>
      <c r="S171">
        <v>248</v>
      </c>
      <c r="T171">
        <v>247</v>
      </c>
      <c r="U171">
        <v>243</v>
      </c>
      <c r="V171">
        <v>243</v>
      </c>
      <c r="W171">
        <v>243</v>
      </c>
      <c r="X171">
        <v>242</v>
      </c>
      <c r="Y171">
        <v>239</v>
      </c>
      <c r="Z171">
        <v>138</v>
      </c>
      <c r="AA171">
        <v>9</v>
      </c>
      <c r="AB171">
        <v>116</v>
      </c>
      <c r="AC171">
        <v>104</v>
      </c>
      <c r="AD171">
        <v>100</v>
      </c>
      <c r="AE171">
        <v>100</v>
      </c>
      <c r="AF171">
        <v>111</v>
      </c>
      <c r="AG171">
        <v>114</v>
      </c>
      <c r="AH171">
        <v>123</v>
      </c>
      <c r="AI171">
        <v>135</v>
      </c>
      <c r="AJ171">
        <v>140</v>
      </c>
      <c r="AK171">
        <v>145</v>
      </c>
      <c r="AL171">
        <v>153</v>
      </c>
      <c r="AM171">
        <v>161</v>
      </c>
      <c r="AN171">
        <v>167</v>
      </c>
      <c r="AO171">
        <v>173</v>
      </c>
      <c r="AP171">
        <v>181</v>
      </c>
      <c r="AQ171">
        <v>191</v>
      </c>
      <c r="AR171">
        <v>191</v>
      </c>
      <c r="AS171">
        <v>190</v>
      </c>
      <c r="AT171">
        <v>191</v>
      </c>
      <c r="AU171">
        <v>196</v>
      </c>
      <c r="AV171">
        <v>197</v>
      </c>
      <c r="AW171">
        <v>194</v>
      </c>
      <c r="AX171">
        <v>194</v>
      </c>
      <c r="AY171">
        <v>200</v>
      </c>
      <c r="AZ171">
        <v>207</v>
      </c>
      <c r="BA171">
        <v>210</v>
      </c>
      <c r="BB171">
        <v>208</v>
      </c>
      <c r="BC171">
        <v>211</v>
      </c>
      <c r="BD171">
        <v>210</v>
      </c>
      <c r="BE171">
        <v>206</v>
      </c>
      <c r="BF171">
        <v>197</v>
      </c>
      <c r="BG171">
        <v>192</v>
      </c>
      <c r="BH171">
        <v>183</v>
      </c>
      <c r="BI171">
        <v>179</v>
      </c>
      <c r="BJ171">
        <v>175</v>
      </c>
      <c r="BK171">
        <v>168</v>
      </c>
      <c r="BL171">
        <v>168</v>
      </c>
      <c r="BM171">
        <v>172</v>
      </c>
      <c r="BN171">
        <v>103</v>
      </c>
      <c r="BO171">
        <v>4</v>
      </c>
      <c r="BP171">
        <v>43</v>
      </c>
      <c r="BQ171">
        <v>240</v>
      </c>
      <c r="BR171">
        <v>245</v>
      </c>
      <c r="BS171">
        <v>245</v>
      </c>
      <c r="BT171">
        <v>246</v>
      </c>
      <c r="BU171">
        <v>246</v>
      </c>
      <c r="BV171">
        <v>246</v>
      </c>
      <c r="BW171">
        <v>246</v>
      </c>
      <c r="BX171">
        <v>246</v>
      </c>
      <c r="BY171">
        <v>246</v>
      </c>
      <c r="BZ171">
        <v>247</v>
      </c>
      <c r="CA171">
        <v>247</v>
      </c>
      <c r="CB171">
        <v>247</v>
      </c>
      <c r="CC171">
        <v>247</v>
      </c>
      <c r="CD171">
        <v>248</v>
      </c>
      <c r="CE171">
        <v>249</v>
      </c>
      <c r="CF171">
        <v>249</v>
      </c>
      <c r="CG171">
        <v>250</v>
      </c>
      <c r="CH171">
        <v>249</v>
      </c>
      <c r="CI171">
        <v>249</v>
      </c>
      <c r="CJ171">
        <v>249</v>
      </c>
      <c r="CK171">
        <v>249</v>
      </c>
      <c r="CL171">
        <v>249</v>
      </c>
      <c r="CM171">
        <v>249</v>
      </c>
      <c r="CN171">
        <v>249</v>
      </c>
      <c r="CO171">
        <v>249</v>
      </c>
      <c r="CP171">
        <v>248</v>
      </c>
      <c r="CQ171">
        <v>248</v>
      </c>
      <c r="CW171">
        <f>(A169+A170+A171)/3</f>
        <v>247.66666666666666</v>
      </c>
      <c r="CX171">
        <f>(B169+B170+B171)/3</f>
        <v>246.66666666666666</v>
      </c>
      <c r="CY171">
        <f>(C169+C170+C171)/3</f>
        <v>246.66666666666666</v>
      </c>
      <c r="CZ171">
        <f>(D169+D170+D171)/3</f>
        <v>246.66666666666666</v>
      </c>
      <c r="DA171">
        <f>(E169+E170+E171)/3</f>
        <v>246.66666666666666</v>
      </c>
      <c r="DB171">
        <f>(F169+F170+F171)/3</f>
        <v>246.66666666666666</v>
      </c>
      <c r="DC171">
        <f>(G169+G170+G171)/3</f>
        <v>246.66666666666666</v>
      </c>
      <c r="DD171">
        <f>(H169+H170+H171)/3</f>
        <v>246.66666666666666</v>
      </c>
      <c r="DE171">
        <f>(I169+I170+I171)/3</f>
        <v>245.66666666666666</v>
      </c>
      <c r="DF171">
        <f>(J169+J170+J171)/3</f>
        <v>246.66666666666666</v>
      </c>
      <c r="DG171">
        <f>(K169+K170+K171)/3</f>
        <v>246.66666666666666</v>
      </c>
      <c r="DH171">
        <f>(L169+L170+L171)/3</f>
        <v>246.66666666666666</v>
      </c>
      <c r="DI171">
        <f>(M169+M170+M171)/3</f>
        <v>246.66666666666666</v>
      </c>
      <c r="DJ171">
        <f>(N169+N170+N171)/3</f>
        <v>246.66666666666666</v>
      </c>
      <c r="DK171">
        <f>(O169+O170+O171)/3</f>
        <v>245.66666666666666</v>
      </c>
      <c r="DL171">
        <f>(P169+P170+P171)/3</f>
        <v>245.66666666666666</v>
      </c>
      <c r="DM171">
        <f>(Q169+Q170+Q171)/3</f>
        <v>245.66666666666666</v>
      </c>
      <c r="DN171">
        <f>(R169+R170+R171)/3</f>
        <v>246.66666666666666</v>
      </c>
      <c r="DO171">
        <f>(S169+S170+S171)/3</f>
        <v>248</v>
      </c>
      <c r="DP171">
        <f>(T169+T170+T171)/3</f>
        <v>247</v>
      </c>
      <c r="DQ171">
        <f>(U169+U170+U171)/3</f>
        <v>244.66666666666666</v>
      </c>
      <c r="DR171">
        <f>(V169+V170+V171)/3</f>
        <v>244.66666666666666</v>
      </c>
      <c r="DS171">
        <f>(W169+W170+W171)/3</f>
        <v>244.66666666666666</v>
      </c>
      <c r="DT171">
        <f>(X169+X170+X171)/3</f>
        <v>245.33333333333334</v>
      </c>
      <c r="DU171">
        <f>(Y169+Y170+Y171)/3</f>
        <v>243.66666666666666</v>
      </c>
      <c r="DV171">
        <f>(Z169+Z170+Z171)/3</f>
        <v>145.66666666666666</v>
      </c>
      <c r="DW171">
        <f>(AA169+AA170+AA171)/3</f>
        <v>19.666666666666668</v>
      </c>
      <c r="DX171">
        <f>(AB169+AB170+AB171)/3</f>
        <v>130</v>
      </c>
      <c r="DY171">
        <f>(AC169+AC170+AC171)/3</f>
        <v>124</v>
      </c>
      <c r="DZ171">
        <f>(AD169+AD170+AD171)/3</f>
        <v>123.33333333333333</v>
      </c>
      <c r="EA171">
        <f>(AE169+AE170+AE171)/3</f>
        <v>123.33333333333333</v>
      </c>
      <c r="EB171">
        <f>(AF169+AF170+AF171)/3</f>
        <v>132.66666666666666</v>
      </c>
      <c r="EC171">
        <f>(AG169+AG170+AG171)/3</f>
        <v>132.66666666666666</v>
      </c>
      <c r="ED171">
        <f>(AH169+AH170+AH171)/3</f>
        <v>140.33333333333334</v>
      </c>
      <c r="EE171">
        <f>(AI169+AI170+AI171)/3</f>
        <v>152.33333333333334</v>
      </c>
      <c r="EF171">
        <f>(AJ169+AJ170+AJ171)/3</f>
        <v>157.33333333333334</v>
      </c>
      <c r="EG171">
        <f>(AK169+AK170+AK171)/3</f>
        <v>164</v>
      </c>
      <c r="EH171">
        <f>(AL169+AL170+AL171)/3</f>
        <v>172.33333333333334</v>
      </c>
      <c r="EI171">
        <f>(AM169+AM170+AM171)/3</f>
        <v>179</v>
      </c>
      <c r="EJ171">
        <f>(AN169+AN170+AN171)/3</f>
        <v>185</v>
      </c>
      <c r="EK171">
        <f>(AO169+AO170+AO171)/3</f>
        <v>190.33333333333334</v>
      </c>
      <c r="EL171">
        <f>(AP169+AP170+AP171)/3</f>
        <v>198</v>
      </c>
      <c r="EM171">
        <f>(AQ169+AQ170+AQ171)/3</f>
        <v>206.66666666666666</v>
      </c>
      <c r="EN171">
        <f>(AR169+AR170+AR171)/3</f>
        <v>206.33333333333334</v>
      </c>
      <c r="EO171">
        <f>(AS169+AS170+AS171)/3</f>
        <v>206.66666666666666</v>
      </c>
      <c r="EP171">
        <f>(AT169+AT170+AT171)/3</f>
        <v>207.66666666666666</v>
      </c>
      <c r="EQ171">
        <f>(AU169+AU170+AU171)/3</f>
        <v>211.33333333333334</v>
      </c>
      <c r="ER171">
        <f>(AV169+AV170+AV171)/3</f>
        <v>212.33333333333334</v>
      </c>
      <c r="ES171">
        <f>(AW169+AW170+AW171)/3</f>
        <v>210.66666666666666</v>
      </c>
      <c r="ET171">
        <f>(AX169+AX170+AX171)/3</f>
        <v>210.66666666666666</v>
      </c>
      <c r="EU171">
        <f>(AY169+AY170+AY171)/3</f>
        <v>215</v>
      </c>
      <c r="EV171">
        <f>(AZ169+AZ170+AZ171)/3</f>
        <v>220.66666666666666</v>
      </c>
      <c r="EW171">
        <f>(BA169+BA170+BA171)/3</f>
        <v>223</v>
      </c>
      <c r="EX171">
        <f>(BB169+BB170+BB171)/3</f>
        <v>219.66666666666666</v>
      </c>
      <c r="EY171">
        <f>(BC169+BC170+BC171)/3</f>
        <v>222.66666666666666</v>
      </c>
      <c r="EZ171">
        <f>(BD169+BD170+BD171)/3</f>
        <v>223</v>
      </c>
      <c r="FA171">
        <f>(BE169+BE170+BE171)/3</f>
        <v>221</v>
      </c>
      <c r="FB171">
        <f>(BF169+BF170+BF171)/3</f>
        <v>213.66666666666666</v>
      </c>
      <c r="FC171">
        <f>(BG169+BG170+BG171)/3</f>
        <v>209.33333333333334</v>
      </c>
      <c r="FD171">
        <f>(BH169+BH170+BH171)/3</f>
        <v>202.33333333333334</v>
      </c>
      <c r="FE171">
        <f>(BI169+BI170+BI171)/3</f>
        <v>198.33333333333334</v>
      </c>
      <c r="FF171">
        <f>(BJ169+BJ170+BJ171)/3</f>
        <v>194.33333333333334</v>
      </c>
      <c r="FG171">
        <f>(BK169+BK170+BK171)/3</f>
        <v>187.33333333333334</v>
      </c>
      <c r="FH171">
        <f>(BL169+BL170+BL171)/3</f>
        <v>187.33333333333334</v>
      </c>
      <c r="FI171">
        <f>(BM169+BM170+BM171)/3</f>
        <v>189.33333333333334</v>
      </c>
      <c r="FJ171">
        <f>(BN169+BN170+BN171)/3</f>
        <v>115.66666666666667</v>
      </c>
      <c r="FK171">
        <f>(BO169+BO170+BO171)/3</f>
        <v>10.333333333333334</v>
      </c>
      <c r="FL171">
        <f>(BP169+BP170+BP171)/3</f>
        <v>46.333333333333336</v>
      </c>
      <c r="FM171">
        <f>(BQ169+BQ170+BQ171)/3</f>
        <v>241.66666666666666</v>
      </c>
      <c r="FN171">
        <f>(BR169+BR170+BR171)/3</f>
        <v>246.66666666666666</v>
      </c>
      <c r="FO171">
        <f>(BS169+BS170+BS171)/3</f>
        <v>246.66666666666666</v>
      </c>
      <c r="FP171">
        <f>(BT169+BT170+BT171)/3</f>
        <v>247.66666666666666</v>
      </c>
      <c r="FQ171">
        <f>(BU169+BU170+BU171)/3</f>
        <v>247.66666666666666</v>
      </c>
      <c r="FR171">
        <f>(BV169+BV170+BV171)/3</f>
        <v>247.66666666666666</v>
      </c>
      <c r="FS171">
        <f>(BW169+BW170+BW171)/3</f>
        <v>247.66666666666666</v>
      </c>
      <c r="FT171">
        <f>(BX169+BX170+BX171)/3</f>
        <v>247.66666666666666</v>
      </c>
      <c r="FU171">
        <f>(BY169+BY170+BY171)/3</f>
        <v>247.66666666666666</v>
      </c>
      <c r="FV171">
        <f>(BZ169+BZ170+BZ171)/3</f>
        <v>248.66666666666666</v>
      </c>
      <c r="FW171">
        <f>(CA169+CA170+CA171)/3</f>
        <v>248.66666666666666</v>
      </c>
      <c r="FX171">
        <f>(CB169+CB170+CB171)/3</f>
        <v>248.66666666666666</v>
      </c>
      <c r="FY171">
        <f>(CC169+CC170+CC171)/3</f>
        <v>248.66666666666666</v>
      </c>
      <c r="FZ171">
        <f>(CD169+CD170+CD171)/3</f>
        <v>249.66666666666666</v>
      </c>
      <c r="GA171">
        <f>(CE169+CE170+CE171)/3</f>
        <v>250.66666666666666</v>
      </c>
      <c r="GB171">
        <f>(CF169+CF170+CF171)/3</f>
        <v>250.66666666666666</v>
      </c>
      <c r="GC171">
        <f>(CG169+CG170+CG171)/3</f>
        <v>251.66666666666666</v>
      </c>
      <c r="GD171">
        <f>(CH169+CH170+CH171)/3</f>
        <v>250.66666666666666</v>
      </c>
      <c r="GE171">
        <f>(CI169+CI170+CI171)/3</f>
        <v>250.66666666666666</v>
      </c>
      <c r="GF171">
        <f>(CJ169+CJ170+CJ171)/3</f>
        <v>250.66666666666666</v>
      </c>
      <c r="GG171">
        <f>(CK169+CK170+CK171)/3</f>
        <v>250.66666666666666</v>
      </c>
      <c r="GH171">
        <f>(CL169+CL170+CL171)/3</f>
        <v>250.66666666666666</v>
      </c>
      <c r="GI171">
        <f>(CM169+CM170+CM171)/3</f>
        <v>250.66666666666666</v>
      </c>
      <c r="GJ171">
        <f>(CN169+CN170+CN171)/3</f>
        <v>250.66666666666666</v>
      </c>
      <c r="GK171">
        <f>(CO169+CO170+CO171)/3</f>
        <v>250.66666666666666</v>
      </c>
      <c r="GL171">
        <f>(CP169+CP170+CP171)/3</f>
        <v>249.66666666666666</v>
      </c>
      <c r="GM171">
        <f>(CQ169+CQ170+CQ171)/3</f>
        <v>249.66666666666666</v>
      </c>
      <c r="GR171">
        <f>IF(CW169&lt;147.252,0,255)</f>
        <v>255</v>
      </c>
      <c r="GS171">
        <f>IF(CX169&lt;147.252,0,255)</f>
        <v>255</v>
      </c>
      <c r="GT171">
        <f>IF(CY169&lt;147.252,0,255)</f>
        <v>255</v>
      </c>
      <c r="GU171">
        <f>IF(CZ169&lt;147.252,0,255)</f>
        <v>255</v>
      </c>
      <c r="GV171">
        <f>IF(DA169&lt;147.252,0,255)</f>
        <v>255</v>
      </c>
      <c r="GW171">
        <f>IF(DB169&lt;147.252,0,255)</f>
        <v>255</v>
      </c>
      <c r="GX171">
        <f>IF(DC169&lt;147.252,0,255)</f>
        <v>255</v>
      </c>
      <c r="GY171">
        <f>IF(DD169&lt;147.252,0,255)</f>
        <v>255</v>
      </c>
      <c r="GZ171">
        <f>IF(DE169&lt;147.252,0,255)</f>
        <v>255</v>
      </c>
      <c r="HA171">
        <f>IF(DF169&lt;147.252,0,255)</f>
        <v>255</v>
      </c>
      <c r="HB171">
        <f>IF(DG169&lt;147.252,0,255)</f>
        <v>255</v>
      </c>
      <c r="HC171">
        <f>IF(DH169&lt;147.252,0,255)</f>
        <v>255</v>
      </c>
      <c r="HD171">
        <f>IF(DI169&lt;147.252,0,255)</f>
        <v>255</v>
      </c>
      <c r="HE171">
        <f>IF(DJ169&lt;147.252,0,255)</f>
        <v>255</v>
      </c>
      <c r="HF171">
        <f>IF(DK169&lt;147.252,0,255)</f>
        <v>255</v>
      </c>
      <c r="HG171">
        <f>IF(DL169&lt;147.252,0,255)</f>
        <v>255</v>
      </c>
      <c r="HH171">
        <f>IF(DM169&lt;147.252,0,255)</f>
        <v>255</v>
      </c>
      <c r="HI171">
        <f>IF(DN169&lt;147.252,0,255)</f>
        <v>255</v>
      </c>
      <c r="HJ171">
        <f>IF(DO169&lt;147.252,0,255)</f>
        <v>255</v>
      </c>
      <c r="HK171">
        <f>IF(DP169&lt;147.252,0,255)</f>
        <v>255</v>
      </c>
      <c r="HL171">
        <f>IF(DQ169&lt;147.252,0,255)</f>
        <v>255</v>
      </c>
      <c r="HM171">
        <f>IF(DR169&lt;147.252,0,255)</f>
        <v>255</v>
      </c>
      <c r="HN171">
        <f>IF(DS169&lt;147.252,0,255)</f>
        <v>255</v>
      </c>
      <c r="HO171">
        <f>IF(DT169&lt;147.252,0,255)</f>
        <v>255</v>
      </c>
      <c r="HP171">
        <f>IF(DU169&lt;147.252,0,255)</f>
        <v>255</v>
      </c>
      <c r="HQ171">
        <f>IF(DV169&lt;147.252,0,255)</f>
        <v>0</v>
      </c>
      <c r="HR171">
        <f>IF(DW169&lt;147.252,0,255)</f>
        <v>0</v>
      </c>
      <c r="HS171">
        <f>IF(DX169&lt;147.252,0,255)</f>
        <v>0</v>
      </c>
      <c r="HT171">
        <f>IF(DY169&lt;147.252,0,255)</f>
        <v>0</v>
      </c>
      <c r="HU171">
        <f>IF(DZ169&lt;147.252,0,255)</f>
        <v>0</v>
      </c>
      <c r="HV171">
        <f>IF(EA169&lt;147.252,0,255)</f>
        <v>0</v>
      </c>
      <c r="HW171">
        <f>IF(EB169&lt;147.252,0,255)</f>
        <v>0</v>
      </c>
      <c r="HX171">
        <f>IF(EC169&lt;147.252,0,255)</f>
        <v>0</v>
      </c>
      <c r="HY171">
        <f>IF(ED169&lt;147.252,0,255)</f>
        <v>0</v>
      </c>
      <c r="HZ171">
        <f>IF(EE169&lt;147.252,0,255)</f>
        <v>255</v>
      </c>
      <c r="IA171">
        <f>IF(EF169&lt;147.252,0,255)</f>
        <v>255</v>
      </c>
      <c r="IB171">
        <f>IF(EG169&lt;147.252,0,255)</f>
        <v>255</v>
      </c>
      <c r="IC171">
        <f>IF(EH169&lt;147.252,0,255)</f>
        <v>255</v>
      </c>
      <c r="ID171">
        <f>IF(EI169&lt;147.252,0,255)</f>
        <v>255</v>
      </c>
      <c r="IE171">
        <f>IF(EJ169&lt;147.252,0,255)</f>
        <v>255</v>
      </c>
      <c r="IF171">
        <f>IF(EK169&lt;147.252,0,255)</f>
        <v>255</v>
      </c>
      <c r="IG171">
        <f>IF(EL169&lt;147.252,0,255)</f>
        <v>255</v>
      </c>
      <c r="IH171">
        <f>IF(EM169&lt;147.252,0,255)</f>
        <v>255</v>
      </c>
      <c r="II171">
        <f>IF(EN169&lt;147.252,0,255)</f>
        <v>255</v>
      </c>
      <c r="IJ171">
        <f>IF(EO169&lt;147.252,0,255)</f>
        <v>255</v>
      </c>
      <c r="IK171">
        <f>IF(EP169&lt;147.252,0,255)</f>
        <v>255</v>
      </c>
      <c r="IL171">
        <f>IF(EQ169&lt;147.252,0,255)</f>
        <v>255</v>
      </c>
      <c r="IM171">
        <f>IF(ER169&lt;147.252,0,255)</f>
        <v>255</v>
      </c>
      <c r="IN171">
        <f>IF(ES169&lt;147.252,0,255)</f>
        <v>255</v>
      </c>
      <c r="IO171">
        <f>IF(ET169&lt;147.252,0,255)</f>
        <v>255</v>
      </c>
      <c r="IP171">
        <f>IF(EU169&lt;147.252,0,255)</f>
        <v>255</v>
      </c>
      <c r="IQ171">
        <f>IF(EV169&lt;147.252,0,255)</f>
        <v>255</v>
      </c>
      <c r="IR171">
        <f>IF(EW169&lt;147.252,0,255)</f>
        <v>255</v>
      </c>
      <c r="IS171">
        <f>IF(EX169&lt;147.252,0,255)</f>
        <v>255</v>
      </c>
      <c r="IT171">
        <f>IF(EY169&lt;147.252,0,255)</f>
        <v>255</v>
      </c>
      <c r="IU171">
        <f>IF(EZ169&lt;147.252,0,255)</f>
        <v>255</v>
      </c>
      <c r="IV171">
        <f>IF(FA169&lt;147.252,0,255)</f>
        <v>255</v>
      </c>
      <c r="IW171">
        <f>IF(FB169&lt;147.252,0,255)</f>
        <v>255</v>
      </c>
      <c r="IX171">
        <f>IF(FC169&lt;147.252,0,255)</f>
        <v>255</v>
      </c>
      <c r="IY171">
        <f>IF(FD169&lt;147.252,0,255)</f>
        <v>255</v>
      </c>
      <c r="IZ171">
        <f>IF(FE169&lt;147.252,0,255)</f>
        <v>255</v>
      </c>
      <c r="JA171">
        <f>IF(FF169&lt;147.252,0,255)</f>
        <v>255</v>
      </c>
      <c r="JB171">
        <f>IF(FG169&lt;147.252,0,255)</f>
        <v>255</v>
      </c>
      <c r="JC171">
        <f>IF(FH169&lt;147.252,0,255)</f>
        <v>255</v>
      </c>
      <c r="JD171">
        <f>IF(FI169&lt;147.252,0,255)</f>
        <v>255</v>
      </c>
      <c r="JE171">
        <f>IF(FJ169&lt;147.252,0,255)</f>
        <v>0</v>
      </c>
      <c r="JF171">
        <f>IF(FK169&lt;147.252,0,255)</f>
        <v>0</v>
      </c>
      <c r="JG171">
        <f>IF(FL169&lt;147.252,0,255)</f>
        <v>0</v>
      </c>
      <c r="JH171">
        <f>IF(FM169&lt;147.252,0,255)</f>
        <v>255</v>
      </c>
      <c r="JI171">
        <f>IF(FN169&lt;147.252,0,255)</f>
        <v>255</v>
      </c>
      <c r="JJ171">
        <f>IF(FO169&lt;147.252,0,255)</f>
        <v>255</v>
      </c>
      <c r="JK171">
        <f>IF(FP169&lt;147.252,0,255)</f>
        <v>255</v>
      </c>
      <c r="JL171">
        <f>IF(FQ169&lt;147.252,0,255)</f>
        <v>255</v>
      </c>
      <c r="JM171">
        <f>IF(FR169&lt;147.252,0,255)</f>
        <v>255</v>
      </c>
      <c r="JN171">
        <f>IF(FS169&lt;147.252,0,255)</f>
        <v>255</v>
      </c>
      <c r="JO171">
        <f>IF(FT169&lt;147.252,0,255)</f>
        <v>255</v>
      </c>
      <c r="JP171">
        <f>IF(FU169&lt;147.252,0,255)</f>
        <v>255</v>
      </c>
      <c r="JQ171">
        <f>IF(FV169&lt;147.252,0,255)</f>
        <v>255</v>
      </c>
      <c r="JR171">
        <f>IF(FW169&lt;147.252,0,255)</f>
        <v>255</v>
      </c>
      <c r="JS171">
        <f>IF(FX169&lt;147.252,0,255)</f>
        <v>255</v>
      </c>
      <c r="JT171">
        <f>IF(FY169&lt;147.252,0,255)</f>
        <v>255</v>
      </c>
      <c r="JU171">
        <f>IF(FZ169&lt;147.252,0,255)</f>
        <v>255</v>
      </c>
      <c r="JV171">
        <f>IF(GA169&lt;147.252,0,255)</f>
        <v>255</v>
      </c>
      <c r="JW171">
        <f>IF(GB169&lt;147.252,0,255)</f>
        <v>255</v>
      </c>
      <c r="JX171">
        <f>IF(GC169&lt;147.252,0,255)</f>
        <v>255</v>
      </c>
      <c r="JY171">
        <f>IF(GD169&lt;147.252,0,255)</f>
        <v>255</v>
      </c>
      <c r="JZ171">
        <f>IF(GE169&lt;147.252,0,255)</f>
        <v>255</v>
      </c>
      <c r="KA171">
        <f>IF(GF169&lt;147.252,0,255)</f>
        <v>255</v>
      </c>
      <c r="KB171">
        <f>IF(GG169&lt;147.252,0,255)</f>
        <v>255</v>
      </c>
      <c r="KC171">
        <f>IF(GH169&lt;147.252,0,255)</f>
        <v>255</v>
      </c>
      <c r="KD171">
        <f>IF(GI169&lt;147.252,0,255)</f>
        <v>255</v>
      </c>
      <c r="KE171">
        <f>IF(GJ169&lt;147.252,0,255)</f>
        <v>255</v>
      </c>
      <c r="KF171">
        <f>IF(GK169&lt;147.252,0,255)</f>
        <v>255</v>
      </c>
      <c r="KG171">
        <f>IF(GL169&lt;147.252,0,255)</f>
        <v>255</v>
      </c>
      <c r="KH171">
        <f>IF(GM169&lt;147.252,0,255)</f>
        <v>255</v>
      </c>
      <c r="KP171" t="str">
        <f t="shared" si="12203"/>
        <v/>
      </c>
      <c r="KQ171" t="str">
        <f t="shared" si="12490"/>
        <v/>
      </c>
      <c r="KR171" t="str">
        <f t="shared" si="12491"/>
        <v/>
      </c>
      <c r="KS171" t="str">
        <f t="shared" si="12492"/>
        <v/>
      </c>
      <c r="KT171" t="str">
        <f t="shared" si="12493"/>
        <v/>
      </c>
      <c r="KU171" t="str">
        <f t="shared" si="12494"/>
        <v/>
      </c>
      <c r="KV171" t="str">
        <f t="shared" si="12495"/>
        <v/>
      </c>
      <c r="KW171" t="str">
        <f t="shared" si="12496"/>
        <v/>
      </c>
      <c r="KX171" t="str">
        <f t="shared" si="12497"/>
        <v/>
      </c>
      <c r="KY171" t="str">
        <f t="shared" si="12498"/>
        <v/>
      </c>
      <c r="KZ171" t="str">
        <f t="shared" si="12499"/>
        <v/>
      </c>
      <c r="LA171" t="str">
        <f t="shared" si="12500"/>
        <v/>
      </c>
      <c r="LB171" t="str">
        <f t="shared" si="12501"/>
        <v/>
      </c>
      <c r="LC171" t="str">
        <f t="shared" si="12502"/>
        <v/>
      </c>
      <c r="LD171" t="str">
        <f t="shared" si="12503"/>
        <v/>
      </c>
      <c r="LE171" t="str">
        <f t="shared" si="12504"/>
        <v/>
      </c>
      <c r="LF171" t="str">
        <f t="shared" si="12505"/>
        <v/>
      </c>
      <c r="LG171" t="str">
        <f t="shared" si="12506"/>
        <v/>
      </c>
      <c r="LH171" t="str">
        <f t="shared" si="12507"/>
        <v/>
      </c>
      <c r="LI171" t="str">
        <f t="shared" si="12508"/>
        <v/>
      </c>
      <c r="LJ171" t="str">
        <f t="shared" si="12509"/>
        <v/>
      </c>
      <c r="LK171" t="str">
        <f t="shared" si="12510"/>
        <v/>
      </c>
      <c r="LL171" t="str">
        <f t="shared" si="12511"/>
        <v/>
      </c>
      <c r="LM171" t="str">
        <f t="shared" si="12512"/>
        <v/>
      </c>
      <c r="LN171" t="str">
        <f t="shared" si="12513"/>
        <v/>
      </c>
      <c r="LO171">
        <f t="shared" si="12514"/>
        <v>0</v>
      </c>
      <c r="LP171">
        <f t="shared" si="12515"/>
        <v>0</v>
      </c>
      <c r="LQ171">
        <f t="shared" si="12516"/>
        <v>0</v>
      </c>
      <c r="LR171">
        <f t="shared" si="12517"/>
        <v>0</v>
      </c>
      <c r="LS171">
        <f t="shared" si="12518"/>
        <v>0</v>
      </c>
      <c r="LT171">
        <f t="shared" si="12519"/>
        <v>0</v>
      </c>
      <c r="LU171">
        <f t="shared" si="12520"/>
        <v>0</v>
      </c>
      <c r="LV171">
        <f t="shared" si="12521"/>
        <v>0</v>
      </c>
      <c r="LW171">
        <f t="shared" si="12522"/>
        <v>0</v>
      </c>
      <c r="LX171" t="str">
        <f t="shared" si="12523"/>
        <v/>
      </c>
      <c r="LY171" t="str">
        <f t="shared" si="12524"/>
        <v/>
      </c>
      <c r="LZ171" t="str">
        <f t="shared" si="12525"/>
        <v/>
      </c>
      <c r="MA171" t="str">
        <f t="shared" si="12526"/>
        <v/>
      </c>
      <c r="MB171" t="str">
        <f t="shared" si="12527"/>
        <v/>
      </c>
      <c r="MC171" t="str">
        <f t="shared" si="12528"/>
        <v/>
      </c>
      <c r="MD171" t="str">
        <f t="shared" si="12529"/>
        <v/>
      </c>
      <c r="ME171" t="str">
        <f t="shared" si="12530"/>
        <v/>
      </c>
      <c r="MF171" t="str">
        <f t="shared" si="12531"/>
        <v/>
      </c>
      <c r="MG171" t="str">
        <f t="shared" si="12532"/>
        <v/>
      </c>
      <c r="MH171" t="str">
        <f>IF(IJ171&gt;147.252,"",0)</f>
        <v/>
      </c>
      <c r="MI171" t="str">
        <f>IF(IK171&gt;147.252,"",0)</f>
        <v/>
      </c>
      <c r="MJ171" t="str">
        <f>IF(IL171&gt;147.252,"",0)</f>
        <v/>
      </c>
      <c r="MK171" t="str">
        <f>IF(IM171&gt;147.252,"",0)</f>
        <v/>
      </c>
      <c r="ML171" t="str">
        <f>IF(IN171&gt;147.252,"",0)</f>
        <v/>
      </c>
      <c r="MM171" t="str">
        <f>IF(IO171&gt;147.252,"",0)</f>
        <v/>
      </c>
      <c r="MN171" t="str">
        <f>IF(IP171&gt;147.252,"",0)</f>
        <v/>
      </c>
      <c r="MO171" t="str">
        <f>IF(IQ171&gt;147.252,"",0)</f>
        <v/>
      </c>
      <c r="MP171" t="str">
        <f>IF(IR171&gt;147.252,"",0)</f>
        <v/>
      </c>
      <c r="MQ171" t="str">
        <f>IF(IS171&gt;147.252,"",0)</f>
        <v/>
      </c>
      <c r="MR171" t="str">
        <f>IF(IT171&gt;147.252,"",0)</f>
        <v/>
      </c>
      <c r="MS171" t="str">
        <f>IF(IU171&gt;147.252,"",0)</f>
        <v/>
      </c>
      <c r="MT171" t="str">
        <f>IF(IV171&gt;147.252,"",0)</f>
        <v/>
      </c>
      <c r="MU171" t="str">
        <f>IF(IW171&gt;147.252,"",0)</f>
        <v/>
      </c>
      <c r="MV171" t="str">
        <f>IF(IX171&gt;147.252,"",0)</f>
        <v/>
      </c>
      <c r="MW171" t="str">
        <f>IF(IY171&gt;147.252,"",0)</f>
        <v/>
      </c>
      <c r="MX171" t="str">
        <f>IF(IZ171&gt;147.252,"",0)</f>
        <v/>
      </c>
      <c r="MY171" t="str">
        <f>IF(JA171&gt;147.252,"",0)</f>
        <v/>
      </c>
      <c r="MZ171" t="str">
        <f>IF(JB171&gt;147.252,"",0)</f>
        <v/>
      </c>
      <c r="NA171" t="str">
        <f>IF(JC171&gt;147.252,"",0)</f>
        <v/>
      </c>
      <c r="NB171" t="str">
        <f>IF(JD171&gt;147.252,"",0)</f>
        <v/>
      </c>
      <c r="NC171">
        <f>IF(JE171&gt;147.252,"",0)</f>
        <v>0</v>
      </c>
      <c r="ND171">
        <f>IF(JF171&gt;147.252,"",0)</f>
        <v>0</v>
      </c>
      <c r="NE171">
        <f>IF(JG171&gt;147.252,"",0)</f>
        <v>0</v>
      </c>
      <c r="NF171" t="str">
        <f>IF(JH171&gt;147.252,"",0)</f>
        <v/>
      </c>
      <c r="NG171" t="str">
        <f t="shared" si="13674"/>
        <v/>
      </c>
      <c r="NH171" t="str">
        <f t="shared" si="13675"/>
        <v/>
      </c>
      <c r="NI171" t="str">
        <f t="shared" si="13676"/>
        <v/>
      </c>
      <c r="NJ171" t="str">
        <f t="shared" si="13677"/>
        <v/>
      </c>
      <c r="NK171" t="str">
        <f t="shared" si="13678"/>
        <v/>
      </c>
      <c r="NL171" t="str">
        <f t="shared" si="13679"/>
        <v/>
      </c>
      <c r="NM171" t="str">
        <f t="shared" si="12204"/>
        <v/>
      </c>
      <c r="NN171" t="str">
        <f t="shared" si="13680"/>
        <v/>
      </c>
      <c r="NO171" t="str">
        <f t="shared" si="13681"/>
        <v/>
      </c>
      <c r="NP171" t="str">
        <f t="shared" si="13682"/>
        <v/>
      </c>
      <c r="NQ171" t="str">
        <f t="shared" si="13683"/>
        <v/>
      </c>
      <c r="NR171" t="str">
        <f t="shared" si="13684"/>
        <v/>
      </c>
      <c r="NS171" t="str">
        <f t="shared" si="13685"/>
        <v/>
      </c>
      <c r="NT171" t="str">
        <f t="shared" si="13686"/>
        <v/>
      </c>
      <c r="NU171" t="str">
        <f t="shared" si="13687"/>
        <v/>
      </c>
      <c r="NV171" t="str">
        <f t="shared" si="13688"/>
        <v/>
      </c>
      <c r="NW171" t="str">
        <f t="shared" si="13689"/>
        <v/>
      </c>
      <c r="NX171" t="str">
        <f t="shared" si="13690"/>
        <v/>
      </c>
      <c r="NY171" t="str">
        <f t="shared" si="13691"/>
        <v/>
      </c>
      <c r="NZ171" t="str">
        <f t="shared" si="13692"/>
        <v/>
      </c>
      <c r="OA171" t="str">
        <f t="shared" si="13693"/>
        <v/>
      </c>
      <c r="OB171" t="str">
        <f t="shared" si="13694"/>
        <v/>
      </c>
      <c r="OC171" t="str">
        <f t="shared" si="13578"/>
        <v/>
      </c>
      <c r="OD171" t="str">
        <f t="shared" si="13695"/>
        <v/>
      </c>
      <c r="OE171" t="str">
        <f t="shared" si="13696"/>
        <v/>
      </c>
      <c r="OF171" t="str">
        <f t="shared" si="13697"/>
        <v/>
      </c>
      <c r="OK171">
        <f t="shared" ref="OK171" si="16168">IF(GR169&gt;147.255,0,"")</f>
        <v>0</v>
      </c>
      <c r="OL171">
        <f t="shared" ref="OL171" si="16169">IF(GS169&gt;147.255,0,"")</f>
        <v>0</v>
      </c>
      <c r="OM171">
        <f t="shared" ref="OM171" si="16170">IF(GT169&gt;147.255,0,"")</f>
        <v>0</v>
      </c>
      <c r="ON171">
        <f t="shared" ref="ON171" si="16171">IF(GU169&gt;147.255,0,"")</f>
        <v>0</v>
      </c>
      <c r="OO171">
        <f t="shared" ref="OO171" si="16172">IF(GV169&gt;147.255,0,"")</f>
        <v>0</v>
      </c>
      <c r="OP171">
        <f t="shared" ref="OP171" si="16173">IF(GW169&gt;147.255,0,"")</f>
        <v>0</v>
      </c>
      <c r="OQ171">
        <f t="shared" ref="OQ171" si="16174">IF(GX169&gt;147.255,0,"")</f>
        <v>0</v>
      </c>
      <c r="OR171">
        <f t="shared" ref="OR171" si="16175">IF(GY169&gt;147.255,0,"")</f>
        <v>0</v>
      </c>
      <c r="OS171">
        <f t="shared" ref="OS171" si="16176">IF(GZ169&gt;147.255,0,"")</f>
        <v>0</v>
      </c>
      <c r="OT171">
        <f t="shared" ref="OT171" si="16177">IF(HA169&gt;147.255,0,"")</f>
        <v>0</v>
      </c>
      <c r="OU171">
        <f t="shared" ref="OU171" si="16178">IF(HB169&gt;147.255,0,"")</f>
        <v>0</v>
      </c>
      <c r="OV171">
        <f t="shared" ref="OV171" si="16179">IF(HC169&gt;147.255,0,"")</f>
        <v>0</v>
      </c>
      <c r="OW171">
        <f t="shared" ref="OW171" si="16180">IF(HD169&gt;147.255,0,"")</f>
        <v>0</v>
      </c>
      <c r="OX171">
        <f t="shared" ref="OX171" si="16181">IF(HE169&gt;147.255,0,"")</f>
        <v>0</v>
      </c>
      <c r="OY171">
        <f t="shared" ref="OY171" si="16182">IF(HF169&gt;147.255,0,"")</f>
        <v>0</v>
      </c>
      <c r="OZ171">
        <f t="shared" ref="OZ171" si="16183">IF(HG169&gt;147.255,0,"")</f>
        <v>0</v>
      </c>
      <c r="PA171">
        <f t="shared" ref="PA171" si="16184">IF(HH169&gt;147.255,0,"")</f>
        <v>0</v>
      </c>
      <c r="PB171">
        <f t="shared" ref="PB171" si="16185">IF(HI169&gt;147.255,0,"")</f>
        <v>0</v>
      </c>
      <c r="PC171">
        <f t="shared" ref="PC171" si="16186">IF(HJ169&gt;147.255,0,"")</f>
        <v>0</v>
      </c>
      <c r="PD171">
        <f t="shared" ref="PD171" si="16187">IF(HK169&gt;147.255,0,"")</f>
        <v>0</v>
      </c>
      <c r="PE171">
        <f t="shared" ref="PE171" si="16188">IF(HL169&gt;147.255,0,"")</f>
        <v>0</v>
      </c>
      <c r="PF171">
        <f t="shared" ref="PF171" si="16189">IF(HM169&gt;147.255,0,"")</f>
        <v>0</v>
      </c>
      <c r="PG171">
        <f t="shared" ref="PG171" si="16190">IF(HN169&gt;147.255,0,"")</f>
        <v>0</v>
      </c>
      <c r="PH171">
        <f t="shared" ref="PH171" si="16191">IF(HO169&gt;147.255,0,"")</f>
        <v>0</v>
      </c>
      <c r="PI171">
        <f t="shared" ref="PI171" si="16192">IF(HP169&gt;147.255,0,"")</f>
        <v>0</v>
      </c>
      <c r="PJ171" t="str">
        <f t="shared" ref="PJ171" si="16193">IF(HQ169&gt;147.255,0,"")</f>
        <v/>
      </c>
      <c r="PK171" t="str">
        <f t="shared" ref="PK171" si="16194">IF(HR169&gt;147.255,0,"")</f>
        <v/>
      </c>
      <c r="PL171" t="str">
        <f t="shared" ref="PL171" si="16195">IF(HS169&gt;147.255,0,"")</f>
        <v/>
      </c>
      <c r="PM171" t="str">
        <f t="shared" ref="PM171" si="16196">IF(HT169&gt;147.255,0,"")</f>
        <v/>
      </c>
      <c r="PN171" t="str">
        <f t="shared" ref="PN171" si="16197">IF(HU169&gt;147.255,0,"")</f>
        <v/>
      </c>
      <c r="PO171" t="str">
        <f t="shared" ref="PO171" si="16198">IF(HV169&gt;147.255,0,"")</f>
        <v/>
      </c>
      <c r="PP171" t="str">
        <f t="shared" ref="PP171" si="16199">IF(HW169&gt;147.255,0,"")</f>
        <v/>
      </c>
      <c r="PQ171" t="str">
        <f t="shared" ref="PQ171" si="16200">IF(HX169&gt;147.255,0,"")</f>
        <v/>
      </c>
      <c r="PR171" t="str">
        <f t="shared" ref="PR171" si="16201">IF(HY169&gt;147.255,0,"")</f>
        <v/>
      </c>
      <c r="PS171">
        <f t="shared" ref="PS171" si="16202">IF(HZ169&gt;147.255,0,"")</f>
        <v>0</v>
      </c>
      <c r="PT171">
        <f t="shared" ref="PT171" si="16203">IF(IA169&gt;147.255,0,"")</f>
        <v>0</v>
      </c>
      <c r="PU171">
        <f t="shared" ref="PU171" si="16204">IF(IB169&gt;147.255,0,"")</f>
        <v>0</v>
      </c>
      <c r="PV171">
        <f t="shared" ref="PV171" si="16205">IF(IC169&gt;147.255,0,"")</f>
        <v>0</v>
      </c>
      <c r="PW171">
        <f t="shared" ref="PW171" si="16206">IF(ID169&gt;147.255,0,"")</f>
        <v>0</v>
      </c>
      <c r="PX171">
        <f t="shared" ref="PX171" si="16207">IF(IE169&gt;147.255,0,"")</f>
        <v>0</v>
      </c>
      <c r="PY171">
        <f t="shared" ref="PY171" si="16208">IF(IF169&gt;147.255,0,"")</f>
        <v>0</v>
      </c>
      <c r="PZ171">
        <f t="shared" ref="PZ171" si="16209">IF(IG169&gt;147.255,0,"")</f>
        <v>0</v>
      </c>
      <c r="QA171">
        <f t="shared" ref="QA171" si="16210">IF(IH169&gt;147.255,0,"")</f>
        <v>0</v>
      </c>
      <c r="QB171">
        <f t="shared" ref="QB171" si="16211">IF(II169&gt;147.255,0,"")</f>
        <v>0</v>
      </c>
      <c r="QC171">
        <f t="shared" ref="QC171" si="16212">IF(IJ169&gt;147.255,0,"")</f>
        <v>0</v>
      </c>
      <c r="QD171">
        <f t="shared" ref="QD171" si="16213">IF(IK169&gt;147.255,0,"")</f>
        <v>0</v>
      </c>
      <c r="QE171">
        <f t="shared" ref="QE171" si="16214">IF(IL169&gt;147.255,0,"")</f>
        <v>0</v>
      </c>
      <c r="QF171">
        <f t="shared" ref="QF171" si="16215">IF(IM169&gt;147.255,0,"")</f>
        <v>0</v>
      </c>
      <c r="QG171">
        <f t="shared" ref="QG171" si="16216">IF(IN169&gt;147.255,0,"")</f>
        <v>0</v>
      </c>
      <c r="QH171">
        <f t="shared" ref="QH171" si="16217">IF(IO169&gt;147.255,0,"")</f>
        <v>0</v>
      </c>
      <c r="QI171">
        <f t="shared" ref="QI171" si="16218">IF(IP169&gt;147.255,0,"")</f>
        <v>0</v>
      </c>
      <c r="QJ171">
        <f t="shared" ref="QJ171" si="16219">IF(IQ169&gt;147.255,0,"")</f>
        <v>0</v>
      </c>
      <c r="QK171">
        <f t="shared" ref="QK171" si="16220">IF(IR169&gt;147.255,0,"")</f>
        <v>0</v>
      </c>
      <c r="QL171">
        <f t="shared" ref="QL171" si="16221">IF(IS169&gt;147.255,0,"")</f>
        <v>0</v>
      </c>
      <c r="QM171">
        <f t="shared" ref="QM171" si="16222">IF(IT169&gt;147.255,0,"")</f>
        <v>0</v>
      </c>
      <c r="QN171">
        <f t="shared" ref="QN171" si="16223">IF(IU169&gt;147.255,0,"")</f>
        <v>0</v>
      </c>
      <c r="QO171">
        <f t="shared" ref="QO171" si="16224">IF(IV169&gt;147.255,0,"")</f>
        <v>0</v>
      </c>
      <c r="QP171">
        <f t="shared" ref="QP171" si="16225">IF(IW169&gt;147.255,0,"")</f>
        <v>0</v>
      </c>
      <c r="QQ171">
        <f t="shared" ref="QQ171" si="16226">IF(IX169&gt;147.255,0,"")</f>
        <v>0</v>
      </c>
      <c r="QR171">
        <f t="shared" ref="QR171" si="16227">IF(IY169&gt;147.255,0,"")</f>
        <v>0</v>
      </c>
      <c r="QS171">
        <f t="shared" ref="QS171" si="16228">IF(IZ169&gt;147.255,0,"")</f>
        <v>0</v>
      </c>
      <c r="QT171">
        <f t="shared" ref="QT171" si="16229">IF(JA169&gt;147.255,0,"")</f>
        <v>0</v>
      </c>
      <c r="QU171">
        <f t="shared" ref="QU171" si="16230">IF(JB169&gt;147.255,0,"")</f>
        <v>0</v>
      </c>
      <c r="QV171">
        <f t="shared" ref="QV171" si="16231">IF(JC169&gt;147.255,0,"")</f>
        <v>0</v>
      </c>
      <c r="QW171">
        <f t="shared" ref="QW171" si="16232">IF(JD169&gt;147.255,0,"")</f>
        <v>0</v>
      </c>
      <c r="QX171" t="str">
        <f t="shared" ref="QX171" si="16233">IF(JE169&gt;147.255,0,"")</f>
        <v/>
      </c>
      <c r="QY171" t="str">
        <f t="shared" ref="QY171" si="16234">IF(JF169&gt;147.255,0,"")</f>
        <v/>
      </c>
      <c r="QZ171" t="str">
        <f t="shared" ref="QZ171" si="16235">IF(JG169&gt;147.255,0,"")</f>
        <v/>
      </c>
      <c r="RA171">
        <f t="shared" ref="RA171" si="16236">IF(JH169&gt;147.255,0,"")</f>
        <v>0</v>
      </c>
      <c r="RB171">
        <f t="shared" ref="RB171" si="16237">IF(JI169&gt;147.255,0,"")</f>
        <v>0</v>
      </c>
      <c r="RC171">
        <f t="shared" ref="RC171" si="16238">IF(JJ169&gt;147.255,0,"")</f>
        <v>0</v>
      </c>
      <c r="RD171">
        <f t="shared" ref="RD171" si="16239">IF(JK169&gt;147.255,0,"")</f>
        <v>0</v>
      </c>
      <c r="RE171">
        <f t="shared" ref="RE171" si="16240">IF(JL169&gt;147.255,0,"")</f>
        <v>0</v>
      </c>
      <c r="RF171">
        <f t="shared" ref="RF171" si="16241">IF(JM169&gt;147.255,0,"")</f>
        <v>0</v>
      </c>
      <c r="RG171">
        <f t="shared" ref="RG171" si="16242">IF(JN169&gt;147.255,0,"")</f>
        <v>0</v>
      </c>
      <c r="RH171">
        <f t="shared" ref="RH171" si="16243">IF(JO169&gt;147.255,0,"")</f>
        <v>0</v>
      </c>
      <c r="RI171">
        <f t="shared" ref="RI171" si="16244">IF(JP169&gt;147.255,0,"")</f>
        <v>0</v>
      </c>
      <c r="RJ171">
        <f t="shared" ref="RJ171" si="16245">IF(JQ169&gt;147.255,0,"")</f>
        <v>0</v>
      </c>
      <c r="RK171">
        <f t="shared" ref="RK171" si="16246">IF(JR169&gt;147.255,0,"")</f>
        <v>0</v>
      </c>
      <c r="RL171">
        <f t="shared" ref="RL171" si="16247">IF(JS169&gt;147.255,0,"")</f>
        <v>0</v>
      </c>
      <c r="RM171">
        <f t="shared" ref="RM171" si="16248">IF(JT169&gt;147.255,0,"")</f>
        <v>0</v>
      </c>
      <c r="RN171">
        <f t="shared" ref="RN171" si="16249">IF(JU169&gt;147.255,0,"")</f>
        <v>0</v>
      </c>
      <c r="RO171">
        <f t="shared" ref="RO171" si="16250">IF(JV169&gt;147.255,0,"")</f>
        <v>0</v>
      </c>
      <c r="RP171">
        <f t="shared" ref="RP171" si="16251">IF(JW169&gt;147.255,0,"")</f>
        <v>0</v>
      </c>
      <c r="RQ171">
        <f t="shared" ref="RQ171" si="16252">IF(JX169&gt;147.255,0,"")</f>
        <v>0</v>
      </c>
      <c r="RR171">
        <f t="shared" ref="RR171" si="16253">IF(JY169&gt;147.255,0,"")</f>
        <v>0</v>
      </c>
      <c r="RS171">
        <f t="shared" ref="RS171" si="16254">IF(JZ169&gt;147.255,0,"")</f>
        <v>0</v>
      </c>
      <c r="RT171">
        <f t="shared" ref="RT171" si="16255">IF(KA169&gt;147.255,0,"")</f>
        <v>0</v>
      </c>
      <c r="RU171">
        <f t="shared" ref="RU171" si="16256">IF(KB169&gt;147.255,0,"")</f>
        <v>0</v>
      </c>
      <c r="RV171">
        <f t="shared" ref="RV171" si="16257">IF(KC169&gt;147.255,0,"")</f>
        <v>0</v>
      </c>
      <c r="RW171">
        <f t="shared" ref="RW171" si="16258">IF(KD169&gt;147.255,0,"")</f>
        <v>0</v>
      </c>
      <c r="RX171">
        <f t="shared" ref="RX171" si="16259">IF(KE169&gt;147.255,0,"")</f>
        <v>0</v>
      </c>
      <c r="RY171">
        <f t="shared" ref="RY171" si="16260">IF(KF169&gt;147.255,0,"")</f>
        <v>0</v>
      </c>
      <c r="RZ171">
        <f t="shared" ref="RZ171" si="16261">IF(KG169&gt;147.255,0,"")</f>
        <v>0</v>
      </c>
      <c r="SA171">
        <f t="shared" ref="SA171" si="16262">IF(KH169&gt;147.255,0,"")</f>
        <v>0</v>
      </c>
    </row>
    <row r="172" spans="1:495" ht="8.25" x14ac:dyDescent="0.15">
      <c r="A172">
        <v>248</v>
      </c>
      <c r="B172">
        <v>248</v>
      </c>
      <c r="C172">
        <v>248</v>
      </c>
      <c r="D172">
        <v>248</v>
      </c>
      <c r="E172">
        <v>248</v>
      </c>
      <c r="F172">
        <v>248</v>
      </c>
      <c r="G172">
        <v>248</v>
      </c>
      <c r="H172">
        <v>248</v>
      </c>
      <c r="I172">
        <v>247</v>
      </c>
      <c r="J172">
        <v>248</v>
      </c>
      <c r="K172">
        <v>248</v>
      </c>
      <c r="L172">
        <v>248</v>
      </c>
      <c r="M172">
        <v>246</v>
      </c>
      <c r="N172">
        <v>247</v>
      </c>
      <c r="O172">
        <v>241</v>
      </c>
      <c r="P172">
        <v>232</v>
      </c>
      <c r="Q172">
        <v>242</v>
      </c>
      <c r="R172">
        <v>246</v>
      </c>
      <c r="S172">
        <v>247</v>
      </c>
      <c r="T172">
        <v>247</v>
      </c>
      <c r="U172">
        <v>246</v>
      </c>
      <c r="V172">
        <v>247</v>
      </c>
      <c r="W172">
        <v>247</v>
      </c>
      <c r="X172">
        <v>250</v>
      </c>
      <c r="Y172">
        <v>196</v>
      </c>
      <c r="Z172">
        <v>63</v>
      </c>
      <c r="AA172">
        <v>40</v>
      </c>
      <c r="AB172">
        <v>151</v>
      </c>
      <c r="AC172">
        <v>150</v>
      </c>
      <c r="AD172">
        <v>147</v>
      </c>
      <c r="AE172">
        <v>142</v>
      </c>
      <c r="AF172">
        <v>123</v>
      </c>
      <c r="AG172">
        <v>84</v>
      </c>
      <c r="AH172">
        <v>69</v>
      </c>
      <c r="AI172">
        <v>78</v>
      </c>
      <c r="AJ172">
        <v>98</v>
      </c>
      <c r="AK172">
        <v>132</v>
      </c>
      <c r="AL172">
        <v>156</v>
      </c>
      <c r="AM172">
        <v>173</v>
      </c>
      <c r="AN172">
        <v>186</v>
      </c>
      <c r="AO172">
        <v>197</v>
      </c>
      <c r="AP172">
        <v>208</v>
      </c>
      <c r="AQ172">
        <v>213</v>
      </c>
      <c r="AR172">
        <v>217</v>
      </c>
      <c r="AS172">
        <v>215</v>
      </c>
      <c r="AT172">
        <v>217</v>
      </c>
      <c r="AU172">
        <v>224</v>
      </c>
      <c r="AV172">
        <v>224</v>
      </c>
      <c r="AW172">
        <v>224</v>
      </c>
      <c r="AX172">
        <v>226</v>
      </c>
      <c r="AY172">
        <v>226</v>
      </c>
      <c r="AZ172">
        <v>227</v>
      </c>
      <c r="BA172">
        <v>227</v>
      </c>
      <c r="BB172">
        <v>224</v>
      </c>
      <c r="BC172">
        <v>230</v>
      </c>
      <c r="BD172">
        <v>230</v>
      </c>
      <c r="BE172">
        <v>234</v>
      </c>
      <c r="BF172">
        <v>236</v>
      </c>
      <c r="BG172">
        <v>237</v>
      </c>
      <c r="BH172">
        <v>236</v>
      </c>
      <c r="BI172">
        <v>231</v>
      </c>
      <c r="BJ172">
        <v>223</v>
      </c>
      <c r="BK172">
        <v>217</v>
      </c>
      <c r="BL172">
        <v>213</v>
      </c>
      <c r="BM172">
        <v>215</v>
      </c>
      <c r="BN172">
        <v>146</v>
      </c>
      <c r="BO172">
        <v>17</v>
      </c>
      <c r="BP172">
        <v>93</v>
      </c>
      <c r="BQ172">
        <v>247</v>
      </c>
      <c r="BR172">
        <v>248</v>
      </c>
      <c r="BS172">
        <v>249</v>
      </c>
      <c r="BT172">
        <v>249</v>
      </c>
      <c r="BU172">
        <v>249</v>
      </c>
      <c r="BV172">
        <v>250</v>
      </c>
      <c r="BW172">
        <v>249</v>
      </c>
      <c r="BX172">
        <v>249</v>
      </c>
      <c r="BY172">
        <v>249</v>
      </c>
      <c r="BZ172">
        <v>249</v>
      </c>
      <c r="CA172">
        <v>249</v>
      </c>
      <c r="CB172">
        <v>249</v>
      </c>
      <c r="CC172">
        <v>250</v>
      </c>
      <c r="CD172">
        <v>251</v>
      </c>
      <c r="CE172">
        <v>252</v>
      </c>
      <c r="CF172">
        <v>251</v>
      </c>
      <c r="CG172">
        <v>252</v>
      </c>
      <c r="CH172">
        <v>252</v>
      </c>
      <c r="CI172">
        <v>252</v>
      </c>
      <c r="CJ172">
        <v>252</v>
      </c>
      <c r="CK172">
        <v>252</v>
      </c>
      <c r="CL172">
        <v>251</v>
      </c>
      <c r="CM172">
        <v>251</v>
      </c>
      <c r="CN172">
        <v>250</v>
      </c>
      <c r="CO172">
        <v>251</v>
      </c>
      <c r="CP172">
        <v>251</v>
      </c>
      <c r="CQ172">
        <v>251</v>
      </c>
      <c r="CW172">
        <f>(A172+A173+A174)/3</f>
        <v>246.66666666666666</v>
      </c>
      <c r="CX172">
        <f>(B172+B173+B174)/3</f>
        <v>246.66666666666666</v>
      </c>
      <c r="CY172">
        <f>(C172+C173+C174)/3</f>
        <v>246.66666666666666</v>
      </c>
      <c r="CZ172">
        <f>(D172+D173+D174)/3</f>
        <v>246.66666666666666</v>
      </c>
      <c r="DA172">
        <f>(E172+E173+E174)/3</f>
        <v>246.66666666666666</v>
      </c>
      <c r="DB172">
        <f>(F172+F173+F174)/3</f>
        <v>246.66666666666666</v>
      </c>
      <c r="DC172">
        <f>(G172+G173+G174)/3</f>
        <v>246.66666666666666</v>
      </c>
      <c r="DD172">
        <f>(H172+H173+H174)/3</f>
        <v>246.66666666666666</v>
      </c>
      <c r="DE172">
        <f>(I172+I173+I174)/3</f>
        <v>245.66666666666666</v>
      </c>
      <c r="DF172">
        <f>(J172+J173+J174)/3</f>
        <v>246.66666666666666</v>
      </c>
      <c r="DG172">
        <f>(K172+K173+K174)/3</f>
        <v>246.66666666666666</v>
      </c>
      <c r="DH172">
        <f>(L172+L173+L174)/3</f>
        <v>246.66666666666666</v>
      </c>
      <c r="DI172">
        <f>(M172+M173+M174)/3</f>
        <v>244.66666666666666</v>
      </c>
      <c r="DJ172">
        <f>(N172+N173+N174)/3</f>
        <v>245.66666666666666</v>
      </c>
      <c r="DK172">
        <f>(O172+O173+O174)/3</f>
        <v>239.66666666666666</v>
      </c>
      <c r="DL172">
        <f>(P172+P173+P174)/3</f>
        <v>230.66666666666666</v>
      </c>
      <c r="DM172">
        <f>(Q172+Q173+Q174)/3</f>
        <v>240.66666666666666</v>
      </c>
      <c r="DN172">
        <f>(R172+R173+R174)/3</f>
        <v>244.66666666666666</v>
      </c>
      <c r="DO172">
        <f>(S172+S173+S174)/3</f>
        <v>246</v>
      </c>
      <c r="DP172">
        <f>(T172+T173+T174)/3</f>
        <v>245.66666666666666</v>
      </c>
      <c r="DQ172">
        <f>(U172+U173+U174)/3</f>
        <v>244.66666666666666</v>
      </c>
      <c r="DR172">
        <f>(V172+V173+V174)/3</f>
        <v>245.66666666666666</v>
      </c>
      <c r="DS172">
        <f>(W172+W173+W174)/3</f>
        <v>245.66666666666666</v>
      </c>
      <c r="DT172">
        <f>(X172+X173+X174)/3</f>
        <v>245.66666666666666</v>
      </c>
      <c r="DU172">
        <f>(Y172+Y173+Y174)/3</f>
        <v>185.33333333333334</v>
      </c>
      <c r="DV172">
        <f>(Z172+Z173+Z174)/3</f>
        <v>49</v>
      </c>
      <c r="DW172">
        <f>(AA172+AA173+AA174)/3</f>
        <v>25.333333333333332</v>
      </c>
      <c r="DX172">
        <f>(AB172+AB173+AB174)/3</f>
        <v>133.66666666666666</v>
      </c>
      <c r="DY172">
        <f>(AC172+AC173+AC174)/3</f>
        <v>127</v>
      </c>
      <c r="DZ172">
        <f>(AD172+AD173+AD174)/3</f>
        <v>122.66666666666667</v>
      </c>
      <c r="EA172">
        <f>(AE172+AE173+AE174)/3</f>
        <v>118.33333333333333</v>
      </c>
      <c r="EB172">
        <f>(AF172+AF173+AF174)/3</f>
        <v>100.66666666666667</v>
      </c>
      <c r="EC172">
        <f>(AG172+AG173+AG174)/3</f>
        <v>65</v>
      </c>
      <c r="ED172">
        <f>(AH172+AH173+AH174)/3</f>
        <v>52.666666666666664</v>
      </c>
      <c r="EE172">
        <f>(AI172+AI173+AI174)/3</f>
        <v>62.333333333333336</v>
      </c>
      <c r="EF172">
        <f>(AJ172+AJ173+AJ174)/3</f>
        <v>81.666666666666671</v>
      </c>
      <c r="EG172">
        <f>(AK172+AK173+AK174)/3</f>
        <v>114</v>
      </c>
      <c r="EH172">
        <f>(AL172+AL173+AL174)/3</f>
        <v>136.66666666666666</v>
      </c>
      <c r="EI172">
        <f>(AM172+AM173+AM174)/3</f>
        <v>151</v>
      </c>
      <c r="EJ172">
        <f>(AN172+AN173+AN174)/3</f>
        <v>162.66666666666666</v>
      </c>
      <c r="EK172">
        <f>(AO172+AO173+AO174)/3</f>
        <v>172</v>
      </c>
      <c r="EL172">
        <f>(AP172+AP173+AP174)/3</f>
        <v>182.33333333333334</v>
      </c>
      <c r="EM172">
        <f>(AQ172+AQ173+AQ174)/3</f>
        <v>187.33333333333334</v>
      </c>
      <c r="EN172">
        <f>(AR172+AR173+AR174)/3</f>
        <v>191</v>
      </c>
      <c r="EO172">
        <f>(AS172+AS173+AS174)/3</f>
        <v>190</v>
      </c>
      <c r="EP172">
        <f>(AT172+AT173+AT174)/3</f>
        <v>191</v>
      </c>
      <c r="EQ172">
        <f>(AU172+AU173+AU174)/3</f>
        <v>198.33333333333334</v>
      </c>
      <c r="ER172">
        <f>(AV172+AV173+AV174)/3</f>
        <v>198.33333333333334</v>
      </c>
      <c r="ES172">
        <f>(AW172+AW173+AW174)/3</f>
        <v>198</v>
      </c>
      <c r="ET172">
        <f>(AX172+AX173+AX174)/3</f>
        <v>201</v>
      </c>
      <c r="EU172">
        <f>(AY172+AY173+AY174)/3</f>
        <v>201</v>
      </c>
      <c r="EV172">
        <f>(AZ172+AZ173+AZ174)/3</f>
        <v>204.33333333333334</v>
      </c>
      <c r="EW172">
        <f>(BA172+BA173+BA174)/3</f>
        <v>204.33333333333334</v>
      </c>
      <c r="EX172">
        <f>(BB172+BB173+BB174)/3</f>
        <v>202</v>
      </c>
      <c r="EY172">
        <f>(BC172+BC173+BC174)/3</f>
        <v>208.66666666666666</v>
      </c>
      <c r="EZ172">
        <f>(BD172+BD173+BD174)/3</f>
        <v>209.66666666666666</v>
      </c>
      <c r="FA172">
        <f>(BE172+BE173+BE174)/3</f>
        <v>212.66666666666666</v>
      </c>
      <c r="FB172">
        <f>(BF172+BF173+BF174)/3</f>
        <v>214</v>
      </c>
      <c r="FC172">
        <f>(BG172+BG173+BG174)/3</f>
        <v>215</v>
      </c>
      <c r="FD172">
        <f>(BH172+BH173+BH174)/3</f>
        <v>213.66666666666666</v>
      </c>
      <c r="FE172">
        <f>(BI172+BI173+BI174)/3</f>
        <v>207.33333333333334</v>
      </c>
      <c r="FF172">
        <f>(BJ172+BJ173+BJ174)/3</f>
        <v>199.33333333333334</v>
      </c>
      <c r="FG172">
        <f>(BK172+BK173+BK174)/3</f>
        <v>191.33333333333334</v>
      </c>
      <c r="FH172">
        <f>(BL172+BL173+BL174)/3</f>
        <v>189.33333333333334</v>
      </c>
      <c r="FI172">
        <f>(BM172+BM173+BM174)/3</f>
        <v>192.66666666666666</v>
      </c>
      <c r="FJ172">
        <f>(BN172+BN173+BN174)/3</f>
        <v>129.66666666666666</v>
      </c>
      <c r="FK172">
        <f>(BO172+BO173+BO174)/3</f>
        <v>9.3333333333333339</v>
      </c>
      <c r="FL172">
        <f>(BP172+BP173+BP174)/3</f>
        <v>89.333333333333329</v>
      </c>
      <c r="FM172">
        <f>(BQ172+BQ173+BQ174)/3</f>
        <v>245.66666666666666</v>
      </c>
      <c r="FN172">
        <f>(BR172+BR173+BR174)/3</f>
        <v>246.66666666666666</v>
      </c>
      <c r="FO172">
        <f>(BS172+BS173+BS174)/3</f>
        <v>247.66666666666666</v>
      </c>
      <c r="FP172">
        <f>(BT172+BT173+BT174)/3</f>
        <v>247.66666666666666</v>
      </c>
      <c r="FQ172">
        <f>(BU172+BU173+BU174)/3</f>
        <v>247.66666666666666</v>
      </c>
      <c r="FR172">
        <f>(BV172+BV173+BV174)/3</f>
        <v>248.66666666666666</v>
      </c>
      <c r="FS172">
        <f>(BW172+BW173+BW174)/3</f>
        <v>247.66666666666666</v>
      </c>
      <c r="FT172">
        <f>(BX172+BX173+BX174)/3</f>
        <v>247.66666666666666</v>
      </c>
      <c r="FU172">
        <f>(BY172+BY173+BY174)/3</f>
        <v>247.66666666666666</v>
      </c>
      <c r="FV172">
        <f>(BZ172+BZ173+BZ174)/3</f>
        <v>247.66666666666666</v>
      </c>
      <c r="FW172">
        <f>(CA172+CA173+CA174)/3</f>
        <v>247.66666666666666</v>
      </c>
      <c r="FX172">
        <f>(CB172+CB173+CB174)/3</f>
        <v>247.66666666666666</v>
      </c>
      <c r="FY172">
        <f>(CC172+CC173+CC174)/3</f>
        <v>248.66666666666666</v>
      </c>
      <c r="FZ172">
        <f>(CD172+CD173+CD174)/3</f>
        <v>249.66666666666666</v>
      </c>
      <c r="GA172">
        <f>(CE172+CE173+CE174)/3</f>
        <v>250.66666666666666</v>
      </c>
      <c r="GB172">
        <f>(CF172+CF173+CF174)/3</f>
        <v>249.66666666666666</v>
      </c>
      <c r="GC172">
        <f>(CG172+CG173+CG174)/3</f>
        <v>250.66666666666666</v>
      </c>
      <c r="GD172">
        <f>(CH172+CH173+CH174)/3</f>
        <v>250.66666666666666</v>
      </c>
      <c r="GE172">
        <f>(CI172+CI173+CI174)/3</f>
        <v>250.66666666666666</v>
      </c>
      <c r="GF172">
        <f>(CJ172+CJ173+CJ174)/3</f>
        <v>250.66666666666666</v>
      </c>
      <c r="GG172">
        <f>(CK172+CK173+CK174)/3</f>
        <v>250.66666666666666</v>
      </c>
      <c r="GH172">
        <f>(CL172+CL173+CL174)/3</f>
        <v>249.66666666666666</v>
      </c>
      <c r="GI172">
        <f>(CM172+CM173+CM174)/3</f>
        <v>249.66666666666666</v>
      </c>
      <c r="GJ172">
        <f>(CN172+CN173+CN174)/3</f>
        <v>248.66666666666666</v>
      </c>
      <c r="GK172">
        <f>(CO172+CO173+CO174)/3</f>
        <v>249.66666666666666</v>
      </c>
      <c r="GL172">
        <f>(CP172+CP173+CP174)/3</f>
        <v>249.66666666666666</v>
      </c>
      <c r="GM172">
        <f>(CQ172+CQ173+CQ174)/3</f>
        <v>249.66666666666666</v>
      </c>
      <c r="GR172">
        <f>IF(CW172&lt;147.252,0,255)</f>
        <v>255</v>
      </c>
      <c r="GS172">
        <f>IF(CX172&lt;147.252,0,255)</f>
        <v>255</v>
      </c>
      <c r="GT172">
        <f>IF(CY172&lt;147.252,0,255)</f>
        <v>255</v>
      </c>
      <c r="GU172">
        <f>IF(CZ172&lt;147.252,0,255)</f>
        <v>255</v>
      </c>
      <c r="GV172">
        <f>IF(DA172&lt;147.252,0,255)</f>
        <v>255</v>
      </c>
      <c r="GW172">
        <f>IF(DB172&lt;147.252,0,255)</f>
        <v>255</v>
      </c>
      <c r="GX172">
        <f>IF(DC172&lt;147.252,0,255)</f>
        <v>255</v>
      </c>
      <c r="GY172">
        <f>IF(DD172&lt;147.252,0,255)</f>
        <v>255</v>
      </c>
      <c r="GZ172">
        <f>IF(DE172&lt;147.252,0,255)</f>
        <v>255</v>
      </c>
      <c r="HA172">
        <f>IF(DF172&lt;147.252,0,255)</f>
        <v>255</v>
      </c>
      <c r="HB172">
        <f>IF(DG172&lt;147.252,0,255)</f>
        <v>255</v>
      </c>
      <c r="HC172">
        <f>IF(DH172&lt;147.252,0,255)</f>
        <v>255</v>
      </c>
      <c r="HD172">
        <f>IF(DI172&lt;147.252,0,255)</f>
        <v>255</v>
      </c>
      <c r="HE172">
        <f>IF(DJ172&lt;147.252,0,255)</f>
        <v>255</v>
      </c>
      <c r="HF172">
        <f>IF(DK172&lt;147.252,0,255)</f>
        <v>255</v>
      </c>
      <c r="HG172">
        <f>IF(DL172&lt;147.252,0,255)</f>
        <v>255</v>
      </c>
      <c r="HH172">
        <f>IF(DM172&lt;147.252,0,255)</f>
        <v>255</v>
      </c>
      <c r="HI172">
        <f>IF(DN172&lt;147.252,0,255)</f>
        <v>255</v>
      </c>
      <c r="HJ172">
        <f>IF(DO172&lt;147.252,0,255)</f>
        <v>255</v>
      </c>
      <c r="HK172">
        <f>IF(DP172&lt;147.252,0,255)</f>
        <v>255</v>
      </c>
      <c r="HL172">
        <f>IF(DQ172&lt;147.252,0,255)</f>
        <v>255</v>
      </c>
      <c r="HM172">
        <f>IF(DR172&lt;147.252,0,255)</f>
        <v>255</v>
      </c>
      <c r="HN172">
        <f>IF(DS172&lt;147.252,0,255)</f>
        <v>255</v>
      </c>
      <c r="HO172">
        <f>IF(DT172&lt;147.252,0,255)</f>
        <v>255</v>
      </c>
      <c r="HP172">
        <f>IF(DU172&lt;147.252,0,255)</f>
        <v>255</v>
      </c>
      <c r="HQ172">
        <f>IF(DV172&lt;147.252,0,255)</f>
        <v>0</v>
      </c>
      <c r="HR172">
        <f>IF(DW172&lt;147.252,0,255)</f>
        <v>0</v>
      </c>
      <c r="HS172">
        <f>IF(DX172&lt;147.252,0,255)</f>
        <v>0</v>
      </c>
      <c r="HT172">
        <f>IF(DY172&lt;147.252,0,255)</f>
        <v>0</v>
      </c>
      <c r="HU172">
        <f>IF(DZ172&lt;147.252,0,255)</f>
        <v>0</v>
      </c>
      <c r="HV172">
        <f>IF(EA172&lt;147.252,0,255)</f>
        <v>0</v>
      </c>
      <c r="HW172">
        <f>IF(EB172&lt;147.252,0,255)</f>
        <v>0</v>
      </c>
      <c r="HX172">
        <f>IF(EC172&lt;147.252,0,255)</f>
        <v>0</v>
      </c>
      <c r="HY172">
        <f>IF(ED172&lt;147.252,0,255)</f>
        <v>0</v>
      </c>
      <c r="HZ172">
        <f>IF(EE172&lt;147.252,0,255)</f>
        <v>0</v>
      </c>
      <c r="IA172">
        <f>IF(EF172&lt;147.252,0,255)</f>
        <v>0</v>
      </c>
      <c r="IB172">
        <f>IF(EG172&lt;147.252,0,255)</f>
        <v>0</v>
      </c>
      <c r="IC172">
        <f>IF(EH172&lt;147.252,0,255)</f>
        <v>0</v>
      </c>
      <c r="ID172">
        <f>IF(EI172&lt;147.252,0,255)</f>
        <v>255</v>
      </c>
      <c r="IE172">
        <f>IF(EJ172&lt;147.252,0,255)</f>
        <v>255</v>
      </c>
      <c r="IF172">
        <f>IF(EK172&lt;147.252,0,255)</f>
        <v>255</v>
      </c>
      <c r="IG172">
        <f>IF(EL172&lt;147.252,0,255)</f>
        <v>255</v>
      </c>
      <c r="IH172">
        <f>IF(EM172&lt;147.252,0,255)</f>
        <v>255</v>
      </c>
      <c r="II172">
        <f>IF(EN172&lt;147.252,0,255)</f>
        <v>255</v>
      </c>
      <c r="IJ172">
        <f>IF(EO172&lt;147.252,0,255)</f>
        <v>255</v>
      </c>
      <c r="IK172">
        <f>IF(EP172&lt;147.252,0,255)</f>
        <v>255</v>
      </c>
      <c r="IL172">
        <f>IF(EQ172&lt;147.252,0,255)</f>
        <v>255</v>
      </c>
      <c r="IM172">
        <f>IF(ER172&lt;147.252,0,255)</f>
        <v>255</v>
      </c>
      <c r="IN172">
        <f>IF(ES172&lt;147.252,0,255)</f>
        <v>255</v>
      </c>
      <c r="IO172">
        <f>IF(ET172&lt;147.252,0,255)</f>
        <v>255</v>
      </c>
      <c r="IP172">
        <f>IF(EU172&lt;147.252,0,255)</f>
        <v>255</v>
      </c>
      <c r="IQ172">
        <f>IF(EV172&lt;147.252,0,255)</f>
        <v>255</v>
      </c>
      <c r="IR172">
        <f>IF(EW172&lt;147.252,0,255)</f>
        <v>255</v>
      </c>
      <c r="IS172">
        <f>IF(EX172&lt;147.252,0,255)</f>
        <v>255</v>
      </c>
      <c r="IT172">
        <f>IF(EY172&lt;147.252,0,255)</f>
        <v>255</v>
      </c>
      <c r="IU172">
        <f>IF(EZ172&lt;147.252,0,255)</f>
        <v>255</v>
      </c>
      <c r="IV172">
        <f>IF(FA172&lt;147.252,0,255)</f>
        <v>255</v>
      </c>
      <c r="IW172">
        <f>IF(FB172&lt;147.252,0,255)</f>
        <v>255</v>
      </c>
      <c r="IX172">
        <f>IF(FC172&lt;147.252,0,255)</f>
        <v>255</v>
      </c>
      <c r="IY172">
        <f>IF(FD172&lt;147.252,0,255)</f>
        <v>255</v>
      </c>
      <c r="IZ172">
        <f>IF(FE172&lt;147.252,0,255)</f>
        <v>255</v>
      </c>
      <c r="JA172">
        <f>IF(FF172&lt;147.252,0,255)</f>
        <v>255</v>
      </c>
      <c r="JB172">
        <f>IF(FG172&lt;147.252,0,255)</f>
        <v>255</v>
      </c>
      <c r="JC172">
        <f>IF(FH172&lt;147.252,0,255)</f>
        <v>255</v>
      </c>
      <c r="JD172">
        <f>IF(FI172&lt;147.252,0,255)</f>
        <v>255</v>
      </c>
      <c r="JE172">
        <f>IF(FJ172&lt;147.252,0,255)</f>
        <v>0</v>
      </c>
      <c r="JF172">
        <f>IF(FK172&lt;147.252,0,255)</f>
        <v>0</v>
      </c>
      <c r="JG172">
        <f>IF(FL172&lt;147.252,0,255)</f>
        <v>0</v>
      </c>
      <c r="JH172">
        <f>IF(FM172&lt;147.252,0,255)</f>
        <v>255</v>
      </c>
      <c r="JI172">
        <f>IF(FN172&lt;147.252,0,255)</f>
        <v>255</v>
      </c>
      <c r="JJ172">
        <f>IF(FO172&lt;147.252,0,255)</f>
        <v>255</v>
      </c>
      <c r="JK172">
        <f>IF(FP172&lt;147.252,0,255)</f>
        <v>255</v>
      </c>
      <c r="JL172">
        <f>IF(FQ172&lt;147.252,0,255)</f>
        <v>255</v>
      </c>
      <c r="JM172">
        <f>IF(FR172&lt;147.252,0,255)</f>
        <v>255</v>
      </c>
      <c r="JN172">
        <f>IF(FS172&lt;147.252,0,255)</f>
        <v>255</v>
      </c>
      <c r="JO172">
        <f>IF(FT172&lt;147.252,0,255)</f>
        <v>255</v>
      </c>
      <c r="JP172">
        <f>IF(FU172&lt;147.252,0,255)</f>
        <v>255</v>
      </c>
      <c r="JQ172">
        <f>IF(FV172&lt;147.252,0,255)</f>
        <v>255</v>
      </c>
      <c r="JR172">
        <f>IF(FW172&lt;147.252,0,255)</f>
        <v>255</v>
      </c>
      <c r="JS172">
        <f>IF(FX172&lt;147.252,0,255)</f>
        <v>255</v>
      </c>
      <c r="JT172">
        <f>IF(FY172&lt;147.252,0,255)</f>
        <v>255</v>
      </c>
      <c r="JU172">
        <f>IF(FZ172&lt;147.252,0,255)</f>
        <v>255</v>
      </c>
      <c r="JV172">
        <f>IF(GA172&lt;147.252,0,255)</f>
        <v>255</v>
      </c>
      <c r="JW172">
        <f>IF(GB172&lt;147.252,0,255)</f>
        <v>255</v>
      </c>
      <c r="JX172">
        <f>IF(GC172&lt;147.252,0,255)</f>
        <v>255</v>
      </c>
      <c r="JY172">
        <f>IF(GD172&lt;147.252,0,255)</f>
        <v>255</v>
      </c>
      <c r="JZ172">
        <f>IF(GE172&lt;147.252,0,255)</f>
        <v>255</v>
      </c>
      <c r="KA172">
        <f>IF(GF172&lt;147.252,0,255)</f>
        <v>255</v>
      </c>
      <c r="KB172">
        <f>IF(GG172&lt;147.252,0,255)</f>
        <v>255</v>
      </c>
      <c r="KC172">
        <f>IF(GH172&lt;147.252,0,255)</f>
        <v>255</v>
      </c>
      <c r="KD172">
        <f>IF(GI172&lt;147.252,0,255)</f>
        <v>255</v>
      </c>
      <c r="KE172">
        <f>IF(GJ172&lt;147.252,0,255)</f>
        <v>255</v>
      </c>
      <c r="KF172">
        <f>IF(GK172&lt;147.252,0,255)</f>
        <v>255</v>
      </c>
      <c r="KG172">
        <f>IF(GL172&lt;147.252,0,255)</f>
        <v>255</v>
      </c>
      <c r="KH172">
        <f>IF(GM172&lt;147.252,0,255)</f>
        <v>255</v>
      </c>
      <c r="KP172" t="str">
        <f t="shared" si="12203"/>
        <v/>
      </c>
      <c r="KQ172" t="str">
        <f t="shared" si="12490"/>
        <v/>
      </c>
      <c r="KR172" t="str">
        <f t="shared" si="12491"/>
        <v/>
      </c>
      <c r="KS172" t="str">
        <f t="shared" si="12492"/>
        <v/>
      </c>
      <c r="KT172" t="str">
        <f t="shared" si="12493"/>
        <v/>
      </c>
      <c r="KU172" t="str">
        <f t="shared" si="12494"/>
        <v/>
      </c>
      <c r="KV172" t="str">
        <f t="shared" si="12495"/>
        <v/>
      </c>
      <c r="KW172" t="str">
        <f t="shared" si="12496"/>
        <v/>
      </c>
      <c r="KX172" t="str">
        <f t="shared" si="12497"/>
        <v/>
      </c>
      <c r="KY172" t="str">
        <f t="shared" si="12498"/>
        <v/>
      </c>
      <c r="KZ172" t="str">
        <f t="shared" si="12499"/>
        <v/>
      </c>
      <c r="LA172" t="str">
        <f t="shared" si="12500"/>
        <v/>
      </c>
      <c r="LB172" t="str">
        <f t="shared" si="12501"/>
        <v/>
      </c>
      <c r="LC172" t="str">
        <f t="shared" si="12502"/>
        <v/>
      </c>
      <c r="LD172" t="str">
        <f t="shared" si="12503"/>
        <v/>
      </c>
      <c r="LE172" t="str">
        <f t="shared" si="12504"/>
        <v/>
      </c>
      <c r="LF172" t="str">
        <f t="shared" si="12505"/>
        <v/>
      </c>
      <c r="LG172" t="str">
        <f t="shared" si="12506"/>
        <v/>
      </c>
      <c r="LH172" t="str">
        <f t="shared" si="12507"/>
        <v/>
      </c>
      <c r="LI172" t="str">
        <f t="shared" si="12508"/>
        <v/>
      </c>
      <c r="LJ172" t="str">
        <f t="shared" si="12509"/>
        <v/>
      </c>
      <c r="LK172" t="str">
        <f t="shared" si="12510"/>
        <v/>
      </c>
      <c r="LL172" t="str">
        <f t="shared" si="12511"/>
        <v/>
      </c>
      <c r="LM172" t="str">
        <f t="shared" si="12512"/>
        <v/>
      </c>
      <c r="LN172" t="str">
        <f t="shared" si="12513"/>
        <v/>
      </c>
      <c r="LO172">
        <f t="shared" si="12514"/>
        <v>0</v>
      </c>
      <c r="LP172">
        <f t="shared" si="12515"/>
        <v>0</v>
      </c>
      <c r="LQ172">
        <f t="shared" si="12516"/>
        <v>0</v>
      </c>
      <c r="LR172">
        <f t="shared" si="12517"/>
        <v>0</v>
      </c>
      <c r="LS172">
        <f t="shared" si="12518"/>
        <v>0</v>
      </c>
      <c r="LT172">
        <f t="shared" si="12519"/>
        <v>0</v>
      </c>
      <c r="LU172">
        <f t="shared" si="12520"/>
        <v>0</v>
      </c>
      <c r="LV172">
        <f t="shared" si="12521"/>
        <v>0</v>
      </c>
      <c r="LW172">
        <f t="shared" si="12522"/>
        <v>0</v>
      </c>
      <c r="LX172">
        <f t="shared" si="12523"/>
        <v>0</v>
      </c>
      <c r="LY172">
        <f t="shared" si="12524"/>
        <v>0</v>
      </c>
      <c r="LZ172">
        <f t="shared" si="12525"/>
        <v>0</v>
      </c>
      <c r="MA172">
        <f t="shared" si="12526"/>
        <v>0</v>
      </c>
      <c r="MB172" t="str">
        <f t="shared" si="12527"/>
        <v/>
      </c>
      <c r="MC172" t="str">
        <f t="shared" si="12528"/>
        <v/>
      </c>
      <c r="MD172" t="str">
        <f t="shared" si="12529"/>
        <v/>
      </c>
      <c r="ME172" t="str">
        <f t="shared" si="12530"/>
        <v/>
      </c>
      <c r="MF172" t="str">
        <f t="shared" si="12531"/>
        <v/>
      </c>
      <c r="MG172" t="str">
        <f t="shared" si="12532"/>
        <v/>
      </c>
      <c r="MH172" t="str">
        <f>IF(IJ172&gt;147.252,"",0)</f>
        <v/>
      </c>
      <c r="MI172" t="str">
        <f>IF(IK172&gt;147.252,"",0)</f>
        <v/>
      </c>
      <c r="MJ172" t="str">
        <f>IF(IL172&gt;147.252,"",0)</f>
        <v/>
      </c>
      <c r="MK172" t="str">
        <f>IF(IM172&gt;147.252,"",0)</f>
        <v/>
      </c>
      <c r="ML172" t="str">
        <f>IF(IN172&gt;147.252,"",0)</f>
        <v/>
      </c>
      <c r="MM172" t="str">
        <f>IF(IO172&gt;147.252,"",0)</f>
        <v/>
      </c>
      <c r="MN172" t="str">
        <f>IF(IP172&gt;147.252,"",0)</f>
        <v/>
      </c>
      <c r="MO172" t="str">
        <f>IF(IQ172&gt;147.252,"",0)</f>
        <v/>
      </c>
      <c r="MP172" t="str">
        <f>IF(IR172&gt;147.252,"",0)</f>
        <v/>
      </c>
      <c r="MQ172" t="str">
        <f>IF(IS172&gt;147.252,"",0)</f>
        <v/>
      </c>
      <c r="MR172" t="str">
        <f>IF(IT172&gt;147.252,"",0)</f>
        <v/>
      </c>
      <c r="MS172" t="str">
        <f>IF(IU172&gt;147.252,"",0)</f>
        <v/>
      </c>
      <c r="MT172" t="str">
        <f>IF(IV172&gt;147.252,"",0)</f>
        <v/>
      </c>
      <c r="MU172" t="str">
        <f>IF(IW172&gt;147.252,"",0)</f>
        <v/>
      </c>
      <c r="MV172" t="str">
        <f>IF(IX172&gt;147.252,"",0)</f>
        <v/>
      </c>
      <c r="MW172" t="str">
        <f>IF(IY172&gt;147.252,"",0)</f>
        <v/>
      </c>
      <c r="MX172" t="str">
        <f>IF(IZ172&gt;147.252,"",0)</f>
        <v/>
      </c>
      <c r="MY172" t="str">
        <f>IF(JA172&gt;147.252,"",0)</f>
        <v/>
      </c>
      <c r="MZ172" t="str">
        <f>IF(JB172&gt;147.252,"",0)</f>
        <v/>
      </c>
      <c r="NA172" t="str">
        <f>IF(JC172&gt;147.252,"",0)</f>
        <v/>
      </c>
      <c r="NB172" t="str">
        <f>IF(JD172&gt;147.252,"",0)</f>
        <v/>
      </c>
      <c r="NC172">
        <f>IF(JE172&gt;147.252,"",0)</f>
        <v>0</v>
      </c>
      <c r="ND172">
        <f>IF(JF172&gt;147.252,"",0)</f>
        <v>0</v>
      </c>
      <c r="NE172">
        <f>IF(JG172&gt;147.252,"",0)</f>
        <v>0</v>
      </c>
      <c r="NF172" t="str">
        <f>IF(JH172&gt;147.252,"",0)</f>
        <v/>
      </c>
      <c r="NG172" t="str">
        <f t="shared" si="13674"/>
        <v/>
      </c>
      <c r="NH172" t="str">
        <f t="shared" si="13675"/>
        <v/>
      </c>
      <c r="NI172" t="str">
        <f t="shared" si="13676"/>
        <v/>
      </c>
      <c r="NJ172" t="str">
        <f t="shared" si="13677"/>
        <v/>
      </c>
      <c r="NK172" t="str">
        <f t="shared" si="13678"/>
        <v/>
      </c>
      <c r="NL172" t="str">
        <f t="shared" si="13679"/>
        <v/>
      </c>
      <c r="NM172" t="str">
        <f t="shared" si="12204"/>
        <v/>
      </c>
      <c r="NN172" t="str">
        <f t="shared" si="13680"/>
        <v/>
      </c>
      <c r="NO172" t="str">
        <f t="shared" si="13681"/>
        <v/>
      </c>
      <c r="NP172" t="str">
        <f t="shared" si="13682"/>
        <v/>
      </c>
      <c r="NQ172" t="str">
        <f t="shared" si="13683"/>
        <v/>
      </c>
      <c r="NR172" t="str">
        <f t="shared" si="13684"/>
        <v/>
      </c>
      <c r="NS172" t="str">
        <f t="shared" si="13685"/>
        <v/>
      </c>
      <c r="NT172" t="str">
        <f t="shared" si="13686"/>
        <v/>
      </c>
      <c r="NU172" t="str">
        <f t="shared" si="13687"/>
        <v/>
      </c>
      <c r="NV172" t="str">
        <f t="shared" si="13688"/>
        <v/>
      </c>
      <c r="NW172" t="str">
        <f t="shared" si="13689"/>
        <v/>
      </c>
      <c r="NX172" t="str">
        <f t="shared" si="13690"/>
        <v/>
      </c>
      <c r="NY172" t="str">
        <f t="shared" si="13691"/>
        <v/>
      </c>
      <c r="NZ172" t="str">
        <f t="shared" si="13692"/>
        <v/>
      </c>
      <c r="OA172" t="str">
        <f t="shared" si="13693"/>
        <v/>
      </c>
      <c r="OB172" t="str">
        <f t="shared" si="13694"/>
        <v/>
      </c>
      <c r="OC172" t="str">
        <f t="shared" si="13578"/>
        <v/>
      </c>
      <c r="OD172" t="str">
        <f t="shared" si="13695"/>
        <v/>
      </c>
      <c r="OE172" t="str">
        <f t="shared" si="13696"/>
        <v/>
      </c>
      <c r="OF172" t="str">
        <f t="shared" si="13697"/>
        <v/>
      </c>
      <c r="OK172">
        <f t="shared" ref="OK172:OK235" si="16263">IF(GR172&gt;147.255,0,"")</f>
        <v>0</v>
      </c>
      <c r="OL172">
        <f t="shared" ref="OL172:OL235" si="16264">IF(GS172&gt;147.255,0,"")</f>
        <v>0</v>
      </c>
      <c r="OM172">
        <f t="shared" ref="OM172:OM235" si="16265">IF(GT172&gt;147.255,0,"")</f>
        <v>0</v>
      </c>
      <c r="ON172">
        <f t="shared" ref="ON172:ON235" si="16266">IF(GU172&gt;147.255,0,"")</f>
        <v>0</v>
      </c>
      <c r="OO172">
        <f t="shared" ref="OO172:OO235" si="16267">IF(GV172&gt;147.255,0,"")</f>
        <v>0</v>
      </c>
      <c r="OP172">
        <f t="shared" ref="OP172:OP235" si="16268">IF(GW172&gt;147.255,0,"")</f>
        <v>0</v>
      </c>
      <c r="OQ172">
        <f t="shared" ref="OQ172:OQ235" si="16269">IF(GX172&gt;147.255,0,"")</f>
        <v>0</v>
      </c>
      <c r="OR172">
        <f t="shared" ref="OR172:OR235" si="16270">IF(GY172&gt;147.255,0,"")</f>
        <v>0</v>
      </c>
      <c r="OS172">
        <f t="shared" ref="OS172:OS235" si="16271">IF(GZ172&gt;147.255,0,"")</f>
        <v>0</v>
      </c>
      <c r="OT172">
        <f t="shared" ref="OT172:OT235" si="16272">IF(HA172&gt;147.255,0,"")</f>
        <v>0</v>
      </c>
      <c r="OU172">
        <f t="shared" ref="OU172:OU235" si="16273">IF(HB172&gt;147.255,0,"")</f>
        <v>0</v>
      </c>
      <c r="OV172">
        <f t="shared" ref="OV172:OV235" si="16274">IF(HC172&gt;147.255,0,"")</f>
        <v>0</v>
      </c>
      <c r="OW172">
        <f t="shared" ref="OW172:OW235" si="16275">IF(HD172&gt;147.255,0,"")</f>
        <v>0</v>
      </c>
      <c r="OX172">
        <f t="shared" ref="OX172:OX235" si="16276">IF(HE172&gt;147.255,0,"")</f>
        <v>0</v>
      </c>
      <c r="OY172">
        <f t="shared" ref="OY172:OY235" si="16277">IF(HF172&gt;147.255,0,"")</f>
        <v>0</v>
      </c>
      <c r="OZ172">
        <f t="shared" ref="OZ172:OZ235" si="16278">IF(HG172&gt;147.255,0,"")</f>
        <v>0</v>
      </c>
      <c r="PA172">
        <f t="shared" ref="PA172:PA235" si="16279">IF(HH172&gt;147.255,0,"")</f>
        <v>0</v>
      </c>
      <c r="PB172">
        <f t="shared" ref="PB172:PB235" si="16280">IF(HI172&gt;147.255,0,"")</f>
        <v>0</v>
      </c>
      <c r="PC172">
        <f t="shared" ref="PC172:PC235" si="16281">IF(HJ172&gt;147.255,0,"")</f>
        <v>0</v>
      </c>
      <c r="PD172">
        <f t="shared" ref="PD172:PD235" si="16282">IF(HK172&gt;147.255,0,"")</f>
        <v>0</v>
      </c>
      <c r="PE172">
        <f t="shared" ref="PE172:PE235" si="16283">IF(HL172&gt;147.255,0,"")</f>
        <v>0</v>
      </c>
      <c r="PF172">
        <f t="shared" ref="PF172:PF235" si="16284">IF(HM172&gt;147.255,0,"")</f>
        <v>0</v>
      </c>
      <c r="PG172">
        <f t="shared" ref="PG172:PG235" si="16285">IF(HN172&gt;147.255,0,"")</f>
        <v>0</v>
      </c>
      <c r="PH172">
        <f t="shared" ref="PH172:PH235" si="16286">IF(HO172&gt;147.255,0,"")</f>
        <v>0</v>
      </c>
      <c r="PI172">
        <f t="shared" ref="PI172:PI235" si="16287">IF(HP172&gt;147.255,0,"")</f>
        <v>0</v>
      </c>
      <c r="PJ172" t="str">
        <f t="shared" ref="PJ172:PJ235" si="16288">IF(HQ172&gt;147.255,0,"")</f>
        <v/>
      </c>
      <c r="PK172" t="str">
        <f t="shared" ref="PK172:PK235" si="16289">IF(HR172&gt;147.255,0,"")</f>
        <v/>
      </c>
      <c r="PL172" t="str">
        <f t="shared" ref="PL172:PL235" si="16290">IF(HS172&gt;147.255,0,"")</f>
        <v/>
      </c>
      <c r="PM172" t="str">
        <f t="shared" ref="PM172:PM235" si="16291">IF(HT172&gt;147.255,0,"")</f>
        <v/>
      </c>
      <c r="PN172" t="str">
        <f t="shared" ref="PN172:PN235" si="16292">IF(HU172&gt;147.255,0,"")</f>
        <v/>
      </c>
      <c r="PO172" t="str">
        <f t="shared" ref="PO172:PO235" si="16293">IF(HV172&gt;147.255,0,"")</f>
        <v/>
      </c>
      <c r="PP172" t="str">
        <f t="shared" ref="PP172:PP235" si="16294">IF(HW172&gt;147.255,0,"")</f>
        <v/>
      </c>
      <c r="PQ172" t="str">
        <f t="shared" ref="PQ172:PQ235" si="16295">IF(HX172&gt;147.255,0,"")</f>
        <v/>
      </c>
      <c r="PR172" t="str">
        <f t="shared" ref="PR172:PR235" si="16296">IF(HY172&gt;147.255,0,"")</f>
        <v/>
      </c>
      <c r="PS172" t="str">
        <f t="shared" ref="PS172:PS235" si="16297">IF(HZ172&gt;147.255,0,"")</f>
        <v/>
      </c>
      <c r="PT172" t="str">
        <f t="shared" ref="PT172:PT235" si="16298">IF(IA172&gt;147.255,0,"")</f>
        <v/>
      </c>
      <c r="PU172" t="str">
        <f t="shared" ref="PU172:PU235" si="16299">IF(IB172&gt;147.255,0,"")</f>
        <v/>
      </c>
      <c r="PV172" t="str">
        <f t="shared" ref="PV172:PV235" si="16300">IF(IC172&gt;147.255,0,"")</f>
        <v/>
      </c>
      <c r="PW172">
        <f t="shared" ref="PW172:PW235" si="16301">IF(ID172&gt;147.255,0,"")</f>
        <v>0</v>
      </c>
      <c r="PX172">
        <f t="shared" ref="PX172:PX235" si="16302">IF(IE172&gt;147.255,0,"")</f>
        <v>0</v>
      </c>
      <c r="PY172">
        <f t="shared" ref="PY172:PY235" si="16303">IF(IF172&gt;147.255,0,"")</f>
        <v>0</v>
      </c>
      <c r="PZ172">
        <f t="shared" ref="PZ172:PZ235" si="16304">IF(IG172&gt;147.255,0,"")</f>
        <v>0</v>
      </c>
      <c r="QA172">
        <f t="shared" ref="QA172:QA235" si="16305">IF(IH172&gt;147.255,0,"")</f>
        <v>0</v>
      </c>
      <c r="QB172">
        <f t="shared" ref="QB172:QB235" si="16306">IF(II172&gt;147.255,0,"")</f>
        <v>0</v>
      </c>
      <c r="QC172">
        <f t="shared" ref="QC172:QC235" si="16307">IF(IJ172&gt;147.255,0,"")</f>
        <v>0</v>
      </c>
      <c r="QD172">
        <f t="shared" ref="QD172:QD235" si="16308">IF(IK172&gt;147.255,0,"")</f>
        <v>0</v>
      </c>
      <c r="QE172">
        <f t="shared" ref="QE172:QE235" si="16309">IF(IL172&gt;147.255,0,"")</f>
        <v>0</v>
      </c>
      <c r="QF172">
        <f t="shared" ref="QF172:QF235" si="16310">IF(IM172&gt;147.255,0,"")</f>
        <v>0</v>
      </c>
      <c r="QG172">
        <f t="shared" ref="QG172:QG235" si="16311">IF(IN172&gt;147.255,0,"")</f>
        <v>0</v>
      </c>
      <c r="QH172">
        <f t="shared" ref="QH172:QH235" si="16312">IF(IO172&gt;147.255,0,"")</f>
        <v>0</v>
      </c>
      <c r="QI172">
        <f t="shared" ref="QI172:QI235" si="16313">IF(IP172&gt;147.255,0,"")</f>
        <v>0</v>
      </c>
      <c r="QJ172">
        <f t="shared" ref="QJ172:QJ235" si="16314">IF(IQ172&gt;147.255,0,"")</f>
        <v>0</v>
      </c>
      <c r="QK172">
        <f t="shared" ref="QK172:QK235" si="16315">IF(IR172&gt;147.255,0,"")</f>
        <v>0</v>
      </c>
      <c r="QL172">
        <f t="shared" ref="QL172:QL235" si="16316">IF(IS172&gt;147.255,0,"")</f>
        <v>0</v>
      </c>
      <c r="QM172">
        <f t="shared" ref="QM172:QM235" si="16317">IF(IT172&gt;147.255,0,"")</f>
        <v>0</v>
      </c>
      <c r="QN172">
        <f t="shared" ref="QN172:QN235" si="16318">IF(IU172&gt;147.255,0,"")</f>
        <v>0</v>
      </c>
      <c r="QO172">
        <f t="shared" ref="QO172:QO235" si="16319">IF(IV172&gt;147.255,0,"")</f>
        <v>0</v>
      </c>
      <c r="QP172">
        <f t="shared" ref="QP172:QP235" si="16320">IF(IW172&gt;147.255,0,"")</f>
        <v>0</v>
      </c>
      <c r="QQ172">
        <f t="shared" ref="QQ172:QQ235" si="16321">IF(IX172&gt;147.255,0,"")</f>
        <v>0</v>
      </c>
      <c r="QR172">
        <f t="shared" ref="QR172:QR235" si="16322">IF(IY172&gt;147.255,0,"")</f>
        <v>0</v>
      </c>
      <c r="QS172">
        <f t="shared" ref="QS172:QS235" si="16323">IF(IZ172&gt;147.255,0,"")</f>
        <v>0</v>
      </c>
      <c r="QT172">
        <f t="shared" ref="QT172:QT235" si="16324">IF(JA172&gt;147.255,0,"")</f>
        <v>0</v>
      </c>
      <c r="QU172">
        <f t="shared" ref="QU172:QU235" si="16325">IF(JB172&gt;147.255,0,"")</f>
        <v>0</v>
      </c>
      <c r="QV172">
        <f t="shared" ref="QV172:QV235" si="16326">IF(JC172&gt;147.255,0,"")</f>
        <v>0</v>
      </c>
      <c r="QW172">
        <f t="shared" ref="QW172:QW235" si="16327">IF(JD172&gt;147.255,0,"")</f>
        <v>0</v>
      </c>
      <c r="QX172" t="str">
        <f t="shared" ref="QX172:QX235" si="16328">IF(JE172&gt;147.255,0,"")</f>
        <v/>
      </c>
      <c r="QY172" t="str">
        <f t="shared" ref="QY172:QY235" si="16329">IF(JF172&gt;147.255,0,"")</f>
        <v/>
      </c>
      <c r="QZ172" t="str">
        <f t="shared" ref="QZ172:QZ235" si="16330">IF(JG172&gt;147.255,0,"")</f>
        <v/>
      </c>
      <c r="RA172">
        <f t="shared" ref="RA172:RA235" si="16331">IF(JH172&gt;147.255,0,"")</f>
        <v>0</v>
      </c>
      <c r="RB172">
        <f t="shared" ref="RB172:RB235" si="16332">IF(JI172&gt;147.255,0,"")</f>
        <v>0</v>
      </c>
      <c r="RC172">
        <f t="shared" ref="RC172:RC235" si="16333">IF(JJ172&gt;147.255,0,"")</f>
        <v>0</v>
      </c>
      <c r="RD172">
        <f t="shared" ref="RD172:RD235" si="16334">IF(JK172&gt;147.255,0,"")</f>
        <v>0</v>
      </c>
      <c r="RE172">
        <f t="shared" ref="RE172:RE235" si="16335">IF(JL172&gt;147.255,0,"")</f>
        <v>0</v>
      </c>
      <c r="RF172">
        <f t="shared" ref="RF172:RF235" si="16336">IF(JM172&gt;147.255,0,"")</f>
        <v>0</v>
      </c>
      <c r="RG172">
        <f t="shared" ref="RG172:RG235" si="16337">IF(JN172&gt;147.255,0,"")</f>
        <v>0</v>
      </c>
      <c r="RH172">
        <f t="shared" ref="RH172:RH235" si="16338">IF(JO172&gt;147.255,0,"")</f>
        <v>0</v>
      </c>
      <c r="RI172">
        <f t="shared" ref="RI172:RI235" si="16339">IF(JP172&gt;147.255,0,"")</f>
        <v>0</v>
      </c>
      <c r="RJ172">
        <f t="shared" ref="RJ172:RJ235" si="16340">IF(JQ172&gt;147.255,0,"")</f>
        <v>0</v>
      </c>
      <c r="RK172">
        <f t="shared" ref="RK172:RK235" si="16341">IF(JR172&gt;147.255,0,"")</f>
        <v>0</v>
      </c>
      <c r="RL172">
        <f t="shared" ref="RL172:RL235" si="16342">IF(JS172&gt;147.255,0,"")</f>
        <v>0</v>
      </c>
      <c r="RM172">
        <f t="shared" ref="RM172:RM235" si="16343">IF(JT172&gt;147.255,0,"")</f>
        <v>0</v>
      </c>
      <c r="RN172">
        <f t="shared" ref="RN172:RN235" si="16344">IF(JU172&gt;147.255,0,"")</f>
        <v>0</v>
      </c>
      <c r="RO172">
        <f t="shared" ref="RO172:RO235" si="16345">IF(JV172&gt;147.255,0,"")</f>
        <v>0</v>
      </c>
      <c r="RP172">
        <f t="shared" ref="RP172:RP235" si="16346">IF(JW172&gt;147.255,0,"")</f>
        <v>0</v>
      </c>
      <c r="RQ172">
        <f t="shared" ref="RQ172:RQ235" si="16347">IF(JX172&gt;147.255,0,"")</f>
        <v>0</v>
      </c>
      <c r="RR172">
        <f t="shared" ref="RR172:RR235" si="16348">IF(JY172&gt;147.255,0,"")</f>
        <v>0</v>
      </c>
      <c r="RS172">
        <f t="shared" ref="RS172:RS235" si="16349">IF(JZ172&gt;147.255,0,"")</f>
        <v>0</v>
      </c>
      <c r="RT172">
        <f t="shared" ref="RT172:RT235" si="16350">IF(KA172&gt;147.255,0,"")</f>
        <v>0</v>
      </c>
      <c r="RU172">
        <f t="shared" ref="RU172:RU235" si="16351">IF(KB172&gt;147.255,0,"")</f>
        <v>0</v>
      </c>
      <c r="RV172">
        <f t="shared" ref="RV172:RV235" si="16352">IF(KC172&gt;147.255,0,"")</f>
        <v>0</v>
      </c>
      <c r="RW172">
        <f t="shared" ref="RW172:RW235" si="16353">IF(KD172&gt;147.255,0,"")</f>
        <v>0</v>
      </c>
      <c r="RX172">
        <f t="shared" ref="RX172:RX235" si="16354">IF(KE172&gt;147.255,0,"")</f>
        <v>0</v>
      </c>
      <c r="RY172">
        <f t="shared" ref="RY172:RY235" si="16355">IF(KF172&gt;147.255,0,"")</f>
        <v>0</v>
      </c>
      <c r="RZ172">
        <f t="shared" ref="RZ172:RZ235" si="16356">IF(KG172&gt;147.255,0,"")</f>
        <v>0</v>
      </c>
      <c r="SA172">
        <f t="shared" ref="SA172:SA235" si="16357">IF(KH172&gt;147.255,0,"")</f>
        <v>0</v>
      </c>
    </row>
    <row r="173" spans="1:495" ht="8.25" x14ac:dyDescent="0.15">
      <c r="A173">
        <v>247</v>
      </c>
      <c r="B173">
        <v>247</v>
      </c>
      <c r="C173">
        <v>247</v>
      </c>
      <c r="D173">
        <v>247</v>
      </c>
      <c r="E173">
        <v>247</v>
      </c>
      <c r="F173">
        <v>247</v>
      </c>
      <c r="G173">
        <v>247</v>
      </c>
      <c r="H173">
        <v>247</v>
      </c>
      <c r="I173">
        <v>246</v>
      </c>
      <c r="J173">
        <v>247</v>
      </c>
      <c r="K173">
        <v>247</v>
      </c>
      <c r="L173">
        <v>247</v>
      </c>
      <c r="M173">
        <v>245</v>
      </c>
      <c r="N173">
        <v>246</v>
      </c>
      <c r="O173">
        <v>240</v>
      </c>
      <c r="P173">
        <v>231</v>
      </c>
      <c r="Q173">
        <v>241</v>
      </c>
      <c r="R173">
        <v>245</v>
      </c>
      <c r="S173">
        <v>245</v>
      </c>
      <c r="T173">
        <v>246</v>
      </c>
      <c r="U173">
        <v>245</v>
      </c>
      <c r="V173">
        <v>246</v>
      </c>
      <c r="W173">
        <v>246</v>
      </c>
      <c r="X173">
        <v>245</v>
      </c>
      <c r="Y173">
        <v>183</v>
      </c>
      <c r="Z173">
        <v>46</v>
      </c>
      <c r="AA173">
        <v>23</v>
      </c>
      <c r="AB173">
        <v>132</v>
      </c>
      <c r="AC173">
        <v>124</v>
      </c>
      <c r="AD173">
        <v>120</v>
      </c>
      <c r="AE173">
        <v>115</v>
      </c>
      <c r="AF173">
        <v>97</v>
      </c>
      <c r="AG173">
        <v>62</v>
      </c>
      <c r="AH173">
        <v>49</v>
      </c>
      <c r="AI173">
        <v>58</v>
      </c>
      <c r="AJ173">
        <v>78</v>
      </c>
      <c r="AK173">
        <v>109</v>
      </c>
      <c r="AL173">
        <v>132</v>
      </c>
      <c r="AM173">
        <v>144</v>
      </c>
      <c r="AN173">
        <v>156</v>
      </c>
      <c r="AO173">
        <v>164</v>
      </c>
      <c r="AP173">
        <v>174</v>
      </c>
      <c r="AQ173">
        <v>179</v>
      </c>
      <c r="AR173">
        <v>183</v>
      </c>
      <c r="AS173">
        <v>183</v>
      </c>
      <c r="AT173">
        <v>183</v>
      </c>
      <c r="AU173">
        <v>190</v>
      </c>
      <c r="AV173">
        <v>190</v>
      </c>
      <c r="AW173">
        <v>190</v>
      </c>
      <c r="AX173">
        <v>194</v>
      </c>
      <c r="AY173">
        <v>193</v>
      </c>
      <c r="AZ173">
        <v>197</v>
      </c>
      <c r="BA173">
        <v>197</v>
      </c>
      <c r="BB173">
        <v>195</v>
      </c>
      <c r="BC173">
        <v>201</v>
      </c>
      <c r="BD173">
        <v>203</v>
      </c>
      <c r="BE173">
        <v>205</v>
      </c>
      <c r="BF173">
        <v>207</v>
      </c>
      <c r="BG173">
        <v>208</v>
      </c>
      <c r="BH173">
        <v>208</v>
      </c>
      <c r="BI173">
        <v>201</v>
      </c>
      <c r="BJ173">
        <v>193</v>
      </c>
      <c r="BK173">
        <v>185</v>
      </c>
      <c r="BL173">
        <v>183</v>
      </c>
      <c r="BM173">
        <v>187</v>
      </c>
      <c r="BN173">
        <v>126</v>
      </c>
      <c r="BO173">
        <v>8</v>
      </c>
      <c r="BP173">
        <v>89</v>
      </c>
      <c r="BQ173">
        <v>246</v>
      </c>
      <c r="BR173">
        <v>247</v>
      </c>
      <c r="BS173">
        <v>248</v>
      </c>
      <c r="BT173">
        <v>248</v>
      </c>
      <c r="BU173">
        <v>248</v>
      </c>
      <c r="BV173">
        <v>249</v>
      </c>
      <c r="BW173">
        <v>248</v>
      </c>
      <c r="BX173">
        <v>248</v>
      </c>
      <c r="BY173">
        <v>248</v>
      </c>
      <c r="BZ173">
        <v>248</v>
      </c>
      <c r="CA173">
        <v>248</v>
      </c>
      <c r="CB173">
        <v>248</v>
      </c>
      <c r="CC173">
        <v>249</v>
      </c>
      <c r="CD173">
        <v>250</v>
      </c>
      <c r="CE173">
        <v>251</v>
      </c>
      <c r="CF173">
        <v>250</v>
      </c>
      <c r="CG173">
        <v>251</v>
      </c>
      <c r="CH173">
        <v>251</v>
      </c>
      <c r="CI173">
        <v>251</v>
      </c>
      <c r="CJ173">
        <v>251</v>
      </c>
      <c r="CK173">
        <v>251</v>
      </c>
      <c r="CL173">
        <v>250</v>
      </c>
      <c r="CM173">
        <v>250</v>
      </c>
      <c r="CN173">
        <v>249</v>
      </c>
      <c r="CO173">
        <v>250</v>
      </c>
      <c r="CP173">
        <v>250</v>
      </c>
      <c r="CQ173">
        <v>250</v>
      </c>
      <c r="CW173">
        <f>(A172+A173+A174)/3</f>
        <v>246.66666666666666</v>
      </c>
      <c r="CX173">
        <f>(B172+B173+B174)/3</f>
        <v>246.66666666666666</v>
      </c>
      <c r="CY173">
        <f>(C172+C173+C174)/3</f>
        <v>246.66666666666666</v>
      </c>
      <c r="CZ173">
        <f>(D172+D173+D174)/3</f>
        <v>246.66666666666666</v>
      </c>
      <c r="DA173">
        <f>(E172+E173+E174)/3</f>
        <v>246.66666666666666</v>
      </c>
      <c r="DB173">
        <f>(F172+F173+F174)/3</f>
        <v>246.66666666666666</v>
      </c>
      <c r="DC173">
        <f>(G172+G173+G174)/3</f>
        <v>246.66666666666666</v>
      </c>
      <c r="DD173">
        <f>(H172+H173+H174)/3</f>
        <v>246.66666666666666</v>
      </c>
      <c r="DE173">
        <f>(I172+I173+I174)/3</f>
        <v>245.66666666666666</v>
      </c>
      <c r="DF173">
        <f>(J172+J173+J174)/3</f>
        <v>246.66666666666666</v>
      </c>
      <c r="DG173">
        <f>(K172+K173+K174)/3</f>
        <v>246.66666666666666</v>
      </c>
      <c r="DH173">
        <f>(L172+L173+L174)/3</f>
        <v>246.66666666666666</v>
      </c>
      <c r="DI173">
        <f>(M172+M173+M174)/3</f>
        <v>244.66666666666666</v>
      </c>
      <c r="DJ173">
        <f>(N172+N173+N174)/3</f>
        <v>245.66666666666666</v>
      </c>
      <c r="DK173">
        <f>(O172+O173+O174)/3</f>
        <v>239.66666666666666</v>
      </c>
      <c r="DL173">
        <f>(P172+P173+P174)/3</f>
        <v>230.66666666666666</v>
      </c>
      <c r="DM173">
        <f>(Q172+Q173+Q174)/3</f>
        <v>240.66666666666666</v>
      </c>
      <c r="DN173">
        <f>(R172+R173+R174)/3</f>
        <v>244.66666666666666</v>
      </c>
      <c r="DO173">
        <f>(S172+S173+S174)/3</f>
        <v>246</v>
      </c>
      <c r="DP173">
        <f>(T172+T173+T174)/3</f>
        <v>245.66666666666666</v>
      </c>
      <c r="DQ173">
        <f>(U172+U173+U174)/3</f>
        <v>244.66666666666666</v>
      </c>
      <c r="DR173">
        <f>(V172+V173+V174)/3</f>
        <v>245.66666666666666</v>
      </c>
      <c r="DS173">
        <f>(W172+W173+W174)/3</f>
        <v>245.66666666666666</v>
      </c>
      <c r="DT173">
        <f>(X172+X173+X174)/3</f>
        <v>245.66666666666666</v>
      </c>
      <c r="DU173">
        <f>(Y172+Y173+Y174)/3</f>
        <v>185.33333333333334</v>
      </c>
      <c r="DV173">
        <f>(Z172+Z173+Z174)/3</f>
        <v>49</v>
      </c>
      <c r="DW173">
        <f>(AA172+AA173+AA174)/3</f>
        <v>25.333333333333332</v>
      </c>
      <c r="DX173">
        <f>(AB172+AB173+AB174)/3</f>
        <v>133.66666666666666</v>
      </c>
      <c r="DY173">
        <f>(AC172+AC173+AC174)/3</f>
        <v>127</v>
      </c>
      <c r="DZ173">
        <f>(AD172+AD173+AD174)/3</f>
        <v>122.66666666666667</v>
      </c>
      <c r="EA173">
        <f>(AE172+AE173+AE174)/3</f>
        <v>118.33333333333333</v>
      </c>
      <c r="EB173">
        <f>(AF172+AF173+AF174)/3</f>
        <v>100.66666666666667</v>
      </c>
      <c r="EC173">
        <f>(AG172+AG173+AG174)/3</f>
        <v>65</v>
      </c>
      <c r="ED173">
        <f>(AH172+AH173+AH174)/3</f>
        <v>52.666666666666664</v>
      </c>
      <c r="EE173">
        <f>(AI172+AI173+AI174)/3</f>
        <v>62.333333333333336</v>
      </c>
      <c r="EF173">
        <f>(AJ172+AJ173+AJ174)/3</f>
        <v>81.666666666666671</v>
      </c>
      <c r="EG173">
        <f>(AK172+AK173+AK174)/3</f>
        <v>114</v>
      </c>
      <c r="EH173">
        <f>(AL172+AL173+AL174)/3</f>
        <v>136.66666666666666</v>
      </c>
      <c r="EI173">
        <f>(AM172+AM173+AM174)/3</f>
        <v>151</v>
      </c>
      <c r="EJ173">
        <f>(AN172+AN173+AN174)/3</f>
        <v>162.66666666666666</v>
      </c>
      <c r="EK173">
        <f>(AO172+AO173+AO174)/3</f>
        <v>172</v>
      </c>
      <c r="EL173">
        <f>(AP172+AP173+AP174)/3</f>
        <v>182.33333333333334</v>
      </c>
      <c r="EM173">
        <f>(AQ172+AQ173+AQ174)/3</f>
        <v>187.33333333333334</v>
      </c>
      <c r="EN173">
        <f>(AR172+AR173+AR174)/3</f>
        <v>191</v>
      </c>
      <c r="EO173">
        <f>(AS172+AS173+AS174)/3</f>
        <v>190</v>
      </c>
      <c r="EP173">
        <f>(AT172+AT173+AT174)/3</f>
        <v>191</v>
      </c>
      <c r="EQ173">
        <f>(AU172+AU173+AU174)/3</f>
        <v>198.33333333333334</v>
      </c>
      <c r="ER173">
        <f>(AV172+AV173+AV174)/3</f>
        <v>198.33333333333334</v>
      </c>
      <c r="ES173">
        <f>(AW172+AW173+AW174)/3</f>
        <v>198</v>
      </c>
      <c r="ET173">
        <f>(AX172+AX173+AX174)/3</f>
        <v>201</v>
      </c>
      <c r="EU173">
        <f>(AY172+AY173+AY174)/3</f>
        <v>201</v>
      </c>
      <c r="EV173">
        <f>(AZ172+AZ173+AZ174)/3</f>
        <v>204.33333333333334</v>
      </c>
      <c r="EW173">
        <f>(BA172+BA173+BA174)/3</f>
        <v>204.33333333333334</v>
      </c>
      <c r="EX173">
        <f>(BB172+BB173+BB174)/3</f>
        <v>202</v>
      </c>
      <c r="EY173">
        <f>(BC172+BC173+BC174)/3</f>
        <v>208.66666666666666</v>
      </c>
      <c r="EZ173">
        <f>(BD172+BD173+BD174)/3</f>
        <v>209.66666666666666</v>
      </c>
      <c r="FA173">
        <f>(BE172+BE173+BE174)/3</f>
        <v>212.66666666666666</v>
      </c>
      <c r="FB173">
        <f>(BF172+BF173+BF174)/3</f>
        <v>214</v>
      </c>
      <c r="FC173">
        <f>(BG172+BG173+BG174)/3</f>
        <v>215</v>
      </c>
      <c r="FD173">
        <f>(BH172+BH173+BH174)/3</f>
        <v>213.66666666666666</v>
      </c>
      <c r="FE173">
        <f>(BI172+BI173+BI174)/3</f>
        <v>207.33333333333334</v>
      </c>
      <c r="FF173">
        <f>(BJ172+BJ173+BJ174)/3</f>
        <v>199.33333333333334</v>
      </c>
      <c r="FG173">
        <f>(BK172+BK173+BK174)/3</f>
        <v>191.33333333333334</v>
      </c>
      <c r="FH173">
        <f>(BL172+BL173+BL174)/3</f>
        <v>189.33333333333334</v>
      </c>
      <c r="FI173">
        <f>(BM172+BM173+BM174)/3</f>
        <v>192.66666666666666</v>
      </c>
      <c r="FJ173">
        <f>(BN172+BN173+BN174)/3</f>
        <v>129.66666666666666</v>
      </c>
      <c r="FK173">
        <f>(BO172+BO173+BO174)/3</f>
        <v>9.3333333333333339</v>
      </c>
      <c r="FL173">
        <f>(BP172+BP173+BP174)/3</f>
        <v>89.333333333333329</v>
      </c>
      <c r="FM173">
        <f>(BQ172+BQ173+BQ174)/3</f>
        <v>245.66666666666666</v>
      </c>
      <c r="FN173">
        <f>(BR172+BR173+BR174)/3</f>
        <v>246.66666666666666</v>
      </c>
      <c r="FO173">
        <f>(BS172+BS173+BS174)/3</f>
        <v>247.66666666666666</v>
      </c>
      <c r="FP173">
        <f>(BT172+BT173+BT174)/3</f>
        <v>247.66666666666666</v>
      </c>
      <c r="FQ173">
        <f>(BU172+BU173+BU174)/3</f>
        <v>247.66666666666666</v>
      </c>
      <c r="FR173">
        <f>(BV172+BV173+BV174)/3</f>
        <v>248.66666666666666</v>
      </c>
      <c r="FS173">
        <f>(BW172+BW173+BW174)/3</f>
        <v>247.66666666666666</v>
      </c>
      <c r="FT173">
        <f>(BX172+BX173+BX174)/3</f>
        <v>247.66666666666666</v>
      </c>
      <c r="FU173">
        <f>(BY172+BY173+BY174)/3</f>
        <v>247.66666666666666</v>
      </c>
      <c r="FV173">
        <f>(BZ172+BZ173+BZ174)/3</f>
        <v>247.66666666666666</v>
      </c>
      <c r="FW173">
        <f>(CA172+CA173+CA174)/3</f>
        <v>247.66666666666666</v>
      </c>
      <c r="FX173">
        <f>(CB172+CB173+CB174)/3</f>
        <v>247.66666666666666</v>
      </c>
      <c r="FY173">
        <f>(CC172+CC173+CC174)/3</f>
        <v>248.66666666666666</v>
      </c>
      <c r="FZ173">
        <f>(CD172+CD173+CD174)/3</f>
        <v>249.66666666666666</v>
      </c>
      <c r="GA173">
        <f>(CE172+CE173+CE174)/3</f>
        <v>250.66666666666666</v>
      </c>
      <c r="GB173">
        <f>(CF172+CF173+CF174)/3</f>
        <v>249.66666666666666</v>
      </c>
      <c r="GC173">
        <f>(CG172+CG173+CG174)/3</f>
        <v>250.66666666666666</v>
      </c>
      <c r="GD173">
        <f>(CH172+CH173+CH174)/3</f>
        <v>250.66666666666666</v>
      </c>
      <c r="GE173">
        <f>(CI172+CI173+CI174)/3</f>
        <v>250.66666666666666</v>
      </c>
      <c r="GF173">
        <f>(CJ172+CJ173+CJ174)/3</f>
        <v>250.66666666666666</v>
      </c>
      <c r="GG173">
        <f>(CK172+CK173+CK174)/3</f>
        <v>250.66666666666666</v>
      </c>
      <c r="GH173">
        <f>(CL172+CL173+CL174)/3</f>
        <v>249.66666666666666</v>
      </c>
      <c r="GI173">
        <f>(CM172+CM173+CM174)/3</f>
        <v>249.66666666666666</v>
      </c>
      <c r="GJ173">
        <f>(CN172+CN173+CN174)/3</f>
        <v>248.66666666666666</v>
      </c>
      <c r="GK173">
        <f>(CO172+CO173+CO174)/3</f>
        <v>249.66666666666666</v>
      </c>
      <c r="GL173">
        <f>(CP172+CP173+CP174)/3</f>
        <v>249.66666666666666</v>
      </c>
      <c r="GM173">
        <f>(CQ172+CQ173+CQ174)/3</f>
        <v>249.66666666666666</v>
      </c>
      <c r="GR173">
        <f>IF(CW173&lt;147.252,0,255)</f>
        <v>255</v>
      </c>
      <c r="GS173">
        <f>IF(CX173&lt;147.252,0,255)</f>
        <v>255</v>
      </c>
      <c r="GT173">
        <f>IF(CY173&lt;147.252,0,255)</f>
        <v>255</v>
      </c>
      <c r="GU173">
        <f>IF(CZ173&lt;147.252,0,255)</f>
        <v>255</v>
      </c>
      <c r="GV173">
        <f>IF(DA173&lt;147.252,0,255)</f>
        <v>255</v>
      </c>
      <c r="GW173">
        <f>IF(DB173&lt;147.252,0,255)</f>
        <v>255</v>
      </c>
      <c r="GX173">
        <f>IF(DC173&lt;147.252,0,255)</f>
        <v>255</v>
      </c>
      <c r="GY173">
        <f>IF(DD173&lt;147.252,0,255)</f>
        <v>255</v>
      </c>
      <c r="GZ173">
        <f>IF(DE173&lt;147.252,0,255)</f>
        <v>255</v>
      </c>
      <c r="HA173">
        <f>IF(DF173&lt;147.252,0,255)</f>
        <v>255</v>
      </c>
      <c r="HB173">
        <f>IF(DG173&lt;147.252,0,255)</f>
        <v>255</v>
      </c>
      <c r="HC173">
        <f>IF(DH173&lt;147.252,0,255)</f>
        <v>255</v>
      </c>
      <c r="HD173">
        <f>IF(DI173&lt;147.252,0,255)</f>
        <v>255</v>
      </c>
      <c r="HE173">
        <f>IF(DJ173&lt;147.252,0,255)</f>
        <v>255</v>
      </c>
      <c r="HF173">
        <f>IF(DK173&lt;147.252,0,255)</f>
        <v>255</v>
      </c>
      <c r="HG173">
        <f>IF(DL173&lt;147.252,0,255)</f>
        <v>255</v>
      </c>
      <c r="HH173">
        <f>IF(DM173&lt;147.252,0,255)</f>
        <v>255</v>
      </c>
      <c r="HI173">
        <f>IF(DN173&lt;147.252,0,255)</f>
        <v>255</v>
      </c>
      <c r="HJ173">
        <f>IF(DO173&lt;147.252,0,255)</f>
        <v>255</v>
      </c>
      <c r="HK173">
        <f>IF(DP173&lt;147.252,0,255)</f>
        <v>255</v>
      </c>
      <c r="HL173">
        <f>IF(DQ173&lt;147.252,0,255)</f>
        <v>255</v>
      </c>
      <c r="HM173">
        <f>IF(DR173&lt;147.252,0,255)</f>
        <v>255</v>
      </c>
      <c r="HN173">
        <f>IF(DS173&lt;147.252,0,255)</f>
        <v>255</v>
      </c>
      <c r="HO173">
        <f>IF(DT173&lt;147.252,0,255)</f>
        <v>255</v>
      </c>
      <c r="HP173">
        <f>IF(DU173&lt;147.252,0,255)</f>
        <v>255</v>
      </c>
      <c r="HQ173">
        <f>IF(DV173&lt;147.252,0,255)</f>
        <v>0</v>
      </c>
      <c r="HR173">
        <f>IF(DW173&lt;147.252,0,255)</f>
        <v>0</v>
      </c>
      <c r="HS173">
        <f>IF(DX173&lt;147.252,0,255)</f>
        <v>0</v>
      </c>
      <c r="HT173">
        <f>IF(DY173&lt;147.252,0,255)</f>
        <v>0</v>
      </c>
      <c r="HU173">
        <f>IF(DZ173&lt;147.252,0,255)</f>
        <v>0</v>
      </c>
      <c r="HV173">
        <f>IF(EA173&lt;147.252,0,255)</f>
        <v>0</v>
      </c>
      <c r="HW173">
        <f>IF(EB173&lt;147.252,0,255)</f>
        <v>0</v>
      </c>
      <c r="HX173">
        <f>IF(EC173&lt;147.252,0,255)</f>
        <v>0</v>
      </c>
      <c r="HY173">
        <f>IF(ED173&lt;147.252,0,255)</f>
        <v>0</v>
      </c>
      <c r="HZ173">
        <f>IF(EE173&lt;147.252,0,255)</f>
        <v>0</v>
      </c>
      <c r="IA173">
        <f>IF(EF173&lt;147.252,0,255)</f>
        <v>0</v>
      </c>
      <c r="IB173">
        <f>IF(EG173&lt;147.252,0,255)</f>
        <v>0</v>
      </c>
      <c r="IC173">
        <f>IF(EH173&lt;147.252,0,255)</f>
        <v>0</v>
      </c>
      <c r="ID173">
        <f>IF(EI173&lt;147.252,0,255)</f>
        <v>255</v>
      </c>
      <c r="IE173">
        <f>IF(EJ173&lt;147.252,0,255)</f>
        <v>255</v>
      </c>
      <c r="IF173">
        <f>IF(EK173&lt;147.252,0,255)</f>
        <v>255</v>
      </c>
      <c r="IG173">
        <f>IF(EL173&lt;147.252,0,255)</f>
        <v>255</v>
      </c>
      <c r="IH173">
        <f>IF(EM173&lt;147.252,0,255)</f>
        <v>255</v>
      </c>
      <c r="II173">
        <f>IF(EN173&lt;147.252,0,255)</f>
        <v>255</v>
      </c>
      <c r="IJ173">
        <f>IF(EO173&lt;147.252,0,255)</f>
        <v>255</v>
      </c>
      <c r="IK173">
        <f>IF(EP173&lt;147.252,0,255)</f>
        <v>255</v>
      </c>
      <c r="IL173">
        <f>IF(EQ173&lt;147.252,0,255)</f>
        <v>255</v>
      </c>
      <c r="IM173">
        <f>IF(ER173&lt;147.252,0,255)</f>
        <v>255</v>
      </c>
      <c r="IN173">
        <f>IF(ES173&lt;147.252,0,255)</f>
        <v>255</v>
      </c>
      <c r="IO173">
        <f>IF(ET173&lt;147.252,0,255)</f>
        <v>255</v>
      </c>
      <c r="IP173">
        <f>IF(EU173&lt;147.252,0,255)</f>
        <v>255</v>
      </c>
      <c r="IQ173">
        <f>IF(EV173&lt;147.252,0,255)</f>
        <v>255</v>
      </c>
      <c r="IR173">
        <f>IF(EW173&lt;147.252,0,255)</f>
        <v>255</v>
      </c>
      <c r="IS173">
        <f>IF(EX173&lt;147.252,0,255)</f>
        <v>255</v>
      </c>
      <c r="IT173">
        <f>IF(EY173&lt;147.252,0,255)</f>
        <v>255</v>
      </c>
      <c r="IU173">
        <f>IF(EZ173&lt;147.252,0,255)</f>
        <v>255</v>
      </c>
      <c r="IV173">
        <f>IF(FA173&lt;147.252,0,255)</f>
        <v>255</v>
      </c>
      <c r="IW173">
        <f>IF(FB173&lt;147.252,0,255)</f>
        <v>255</v>
      </c>
      <c r="IX173">
        <f>IF(FC173&lt;147.252,0,255)</f>
        <v>255</v>
      </c>
      <c r="IY173">
        <f>IF(FD173&lt;147.252,0,255)</f>
        <v>255</v>
      </c>
      <c r="IZ173">
        <f>IF(FE173&lt;147.252,0,255)</f>
        <v>255</v>
      </c>
      <c r="JA173">
        <f>IF(FF173&lt;147.252,0,255)</f>
        <v>255</v>
      </c>
      <c r="JB173">
        <f>IF(FG173&lt;147.252,0,255)</f>
        <v>255</v>
      </c>
      <c r="JC173">
        <f>IF(FH173&lt;147.252,0,255)</f>
        <v>255</v>
      </c>
      <c r="JD173">
        <f>IF(FI173&lt;147.252,0,255)</f>
        <v>255</v>
      </c>
      <c r="JE173">
        <f>IF(FJ173&lt;147.252,0,255)</f>
        <v>0</v>
      </c>
      <c r="JF173">
        <f>IF(FK173&lt;147.252,0,255)</f>
        <v>0</v>
      </c>
      <c r="JG173">
        <f>IF(FL173&lt;147.252,0,255)</f>
        <v>0</v>
      </c>
      <c r="JH173">
        <f>IF(FM173&lt;147.252,0,255)</f>
        <v>255</v>
      </c>
      <c r="JI173">
        <f>IF(FN173&lt;147.252,0,255)</f>
        <v>255</v>
      </c>
      <c r="JJ173">
        <f>IF(FO173&lt;147.252,0,255)</f>
        <v>255</v>
      </c>
      <c r="JK173">
        <f>IF(FP173&lt;147.252,0,255)</f>
        <v>255</v>
      </c>
      <c r="JL173">
        <f>IF(FQ173&lt;147.252,0,255)</f>
        <v>255</v>
      </c>
      <c r="JM173">
        <f>IF(FR173&lt;147.252,0,255)</f>
        <v>255</v>
      </c>
      <c r="JN173">
        <f>IF(FS173&lt;147.252,0,255)</f>
        <v>255</v>
      </c>
      <c r="JO173">
        <f>IF(FT173&lt;147.252,0,255)</f>
        <v>255</v>
      </c>
      <c r="JP173">
        <f>IF(FU173&lt;147.252,0,255)</f>
        <v>255</v>
      </c>
      <c r="JQ173">
        <f>IF(FV173&lt;147.252,0,255)</f>
        <v>255</v>
      </c>
      <c r="JR173">
        <f>IF(FW173&lt;147.252,0,255)</f>
        <v>255</v>
      </c>
      <c r="JS173">
        <f>IF(FX173&lt;147.252,0,255)</f>
        <v>255</v>
      </c>
      <c r="JT173">
        <f>IF(FY173&lt;147.252,0,255)</f>
        <v>255</v>
      </c>
      <c r="JU173">
        <f>IF(FZ173&lt;147.252,0,255)</f>
        <v>255</v>
      </c>
      <c r="JV173">
        <f>IF(GA173&lt;147.252,0,255)</f>
        <v>255</v>
      </c>
      <c r="JW173">
        <f>IF(GB173&lt;147.252,0,255)</f>
        <v>255</v>
      </c>
      <c r="JX173">
        <f>IF(GC173&lt;147.252,0,255)</f>
        <v>255</v>
      </c>
      <c r="JY173">
        <f>IF(GD173&lt;147.252,0,255)</f>
        <v>255</v>
      </c>
      <c r="JZ173">
        <f>IF(GE173&lt;147.252,0,255)</f>
        <v>255</v>
      </c>
      <c r="KA173">
        <f>IF(GF173&lt;147.252,0,255)</f>
        <v>255</v>
      </c>
      <c r="KB173">
        <f>IF(GG173&lt;147.252,0,255)</f>
        <v>255</v>
      </c>
      <c r="KC173">
        <f>IF(GH173&lt;147.252,0,255)</f>
        <v>255</v>
      </c>
      <c r="KD173">
        <f>IF(GI173&lt;147.252,0,255)</f>
        <v>255</v>
      </c>
      <c r="KE173">
        <f>IF(GJ173&lt;147.252,0,255)</f>
        <v>255</v>
      </c>
      <c r="KF173">
        <f>IF(GK173&lt;147.252,0,255)</f>
        <v>255</v>
      </c>
      <c r="KG173">
        <f>IF(GL173&lt;147.252,0,255)</f>
        <v>255</v>
      </c>
      <c r="KH173">
        <f>IF(GM173&lt;147.252,0,255)</f>
        <v>255</v>
      </c>
      <c r="KP173" t="str">
        <f t="shared" si="12203"/>
        <v/>
      </c>
      <c r="KQ173" t="str">
        <f t="shared" si="12490"/>
        <v/>
      </c>
      <c r="KR173" t="str">
        <f t="shared" si="12491"/>
        <v/>
      </c>
      <c r="KS173" t="str">
        <f t="shared" si="12492"/>
        <v/>
      </c>
      <c r="KT173" t="str">
        <f t="shared" si="12493"/>
        <v/>
      </c>
      <c r="KU173" t="str">
        <f t="shared" si="12494"/>
        <v/>
      </c>
      <c r="KV173" t="str">
        <f t="shared" si="12495"/>
        <v/>
      </c>
      <c r="KW173" t="str">
        <f t="shared" si="12496"/>
        <v/>
      </c>
      <c r="KX173" t="str">
        <f t="shared" si="12497"/>
        <v/>
      </c>
      <c r="KY173" t="str">
        <f t="shared" si="12498"/>
        <v/>
      </c>
      <c r="KZ173" t="str">
        <f t="shared" si="12499"/>
        <v/>
      </c>
      <c r="LA173" t="str">
        <f t="shared" si="12500"/>
        <v/>
      </c>
      <c r="LB173" t="str">
        <f t="shared" si="12501"/>
        <v/>
      </c>
      <c r="LC173" t="str">
        <f t="shared" si="12502"/>
        <v/>
      </c>
      <c r="LD173" t="str">
        <f t="shared" si="12503"/>
        <v/>
      </c>
      <c r="LE173" t="str">
        <f t="shared" si="12504"/>
        <v/>
      </c>
      <c r="LF173" t="str">
        <f t="shared" si="12505"/>
        <v/>
      </c>
      <c r="LG173" t="str">
        <f t="shared" si="12506"/>
        <v/>
      </c>
      <c r="LH173" t="str">
        <f t="shared" si="12507"/>
        <v/>
      </c>
      <c r="LI173" t="str">
        <f t="shared" si="12508"/>
        <v/>
      </c>
      <c r="LJ173" t="str">
        <f t="shared" si="12509"/>
        <v/>
      </c>
      <c r="LK173" t="str">
        <f t="shared" si="12510"/>
        <v/>
      </c>
      <c r="LL173" t="str">
        <f t="shared" si="12511"/>
        <v/>
      </c>
      <c r="LM173" t="str">
        <f t="shared" si="12512"/>
        <v/>
      </c>
      <c r="LN173" t="str">
        <f t="shared" si="12513"/>
        <v/>
      </c>
      <c r="LO173">
        <f t="shared" si="12514"/>
        <v>0</v>
      </c>
      <c r="LP173">
        <f t="shared" si="12515"/>
        <v>0</v>
      </c>
      <c r="LQ173">
        <f t="shared" si="12516"/>
        <v>0</v>
      </c>
      <c r="LR173">
        <f t="shared" si="12517"/>
        <v>0</v>
      </c>
      <c r="LS173">
        <f t="shared" si="12518"/>
        <v>0</v>
      </c>
      <c r="LT173">
        <f t="shared" si="12519"/>
        <v>0</v>
      </c>
      <c r="LU173">
        <f t="shared" si="12520"/>
        <v>0</v>
      </c>
      <c r="LV173">
        <f t="shared" si="12521"/>
        <v>0</v>
      </c>
      <c r="LW173">
        <f t="shared" si="12522"/>
        <v>0</v>
      </c>
      <c r="LX173">
        <f t="shared" si="12523"/>
        <v>0</v>
      </c>
      <c r="LY173">
        <f t="shared" si="12524"/>
        <v>0</v>
      </c>
      <c r="LZ173">
        <f t="shared" si="12525"/>
        <v>0</v>
      </c>
      <c r="MA173">
        <f t="shared" si="12526"/>
        <v>0</v>
      </c>
      <c r="MB173" t="str">
        <f t="shared" si="12527"/>
        <v/>
      </c>
      <c r="MC173" t="str">
        <f t="shared" si="12528"/>
        <v/>
      </c>
      <c r="MD173" t="str">
        <f t="shared" si="12529"/>
        <v/>
      </c>
      <c r="ME173" t="str">
        <f t="shared" si="12530"/>
        <v/>
      </c>
      <c r="MF173" t="str">
        <f t="shared" si="12531"/>
        <v/>
      </c>
      <c r="MG173" t="str">
        <f t="shared" si="12532"/>
        <v/>
      </c>
      <c r="MH173" t="str">
        <f>IF(IJ173&gt;147.252,"",0)</f>
        <v/>
      </c>
      <c r="MI173" t="str">
        <f>IF(IK173&gt;147.252,"",0)</f>
        <v/>
      </c>
      <c r="MJ173" t="str">
        <f>IF(IL173&gt;147.252,"",0)</f>
        <v/>
      </c>
      <c r="MK173" t="str">
        <f>IF(IM173&gt;147.252,"",0)</f>
        <v/>
      </c>
      <c r="ML173" t="str">
        <f>IF(IN173&gt;147.252,"",0)</f>
        <v/>
      </c>
      <c r="MM173" t="str">
        <f>IF(IO173&gt;147.252,"",0)</f>
        <v/>
      </c>
      <c r="MN173" t="str">
        <f>IF(IP173&gt;147.252,"",0)</f>
        <v/>
      </c>
      <c r="MO173" t="str">
        <f>IF(IQ173&gt;147.252,"",0)</f>
        <v/>
      </c>
      <c r="MP173" t="str">
        <f>IF(IR173&gt;147.252,"",0)</f>
        <v/>
      </c>
      <c r="MQ173" t="str">
        <f>IF(IS173&gt;147.252,"",0)</f>
        <v/>
      </c>
      <c r="MR173" t="str">
        <f>IF(IT173&gt;147.252,"",0)</f>
        <v/>
      </c>
      <c r="MS173" t="str">
        <f>IF(IU173&gt;147.252,"",0)</f>
        <v/>
      </c>
      <c r="MT173" t="str">
        <f>IF(IV173&gt;147.252,"",0)</f>
        <v/>
      </c>
      <c r="MU173" t="str">
        <f>IF(IW173&gt;147.252,"",0)</f>
        <v/>
      </c>
      <c r="MV173" t="str">
        <f>IF(IX173&gt;147.252,"",0)</f>
        <v/>
      </c>
      <c r="MW173" t="str">
        <f>IF(IY173&gt;147.252,"",0)</f>
        <v/>
      </c>
      <c r="MX173" t="str">
        <f>IF(IZ173&gt;147.252,"",0)</f>
        <v/>
      </c>
      <c r="MY173" t="str">
        <f>IF(JA173&gt;147.252,"",0)</f>
        <v/>
      </c>
      <c r="MZ173" t="str">
        <f>IF(JB173&gt;147.252,"",0)</f>
        <v/>
      </c>
      <c r="NA173" t="str">
        <f>IF(JC173&gt;147.252,"",0)</f>
        <v/>
      </c>
      <c r="NB173" t="str">
        <f>IF(JD173&gt;147.252,"",0)</f>
        <v/>
      </c>
      <c r="NC173">
        <f>IF(JE173&gt;147.252,"",0)</f>
        <v>0</v>
      </c>
      <c r="ND173">
        <f>IF(JF173&gt;147.252,"",0)</f>
        <v>0</v>
      </c>
      <c r="NE173">
        <f>IF(JG173&gt;147.252,"",0)</f>
        <v>0</v>
      </c>
      <c r="NF173" t="str">
        <f>IF(JH173&gt;147.252,"",0)</f>
        <v/>
      </c>
      <c r="NG173" t="str">
        <f t="shared" si="13674"/>
        <v/>
      </c>
      <c r="NH173" t="str">
        <f t="shared" si="13675"/>
        <v/>
      </c>
      <c r="NI173" t="str">
        <f t="shared" si="13676"/>
        <v/>
      </c>
      <c r="NJ173" t="str">
        <f t="shared" si="13677"/>
        <v/>
      </c>
      <c r="NK173" t="str">
        <f t="shared" si="13678"/>
        <v/>
      </c>
      <c r="NL173" t="str">
        <f t="shared" si="13679"/>
        <v/>
      </c>
      <c r="NM173" t="str">
        <f t="shared" si="12204"/>
        <v/>
      </c>
      <c r="NN173" t="str">
        <f t="shared" si="13680"/>
        <v/>
      </c>
      <c r="NO173" t="str">
        <f t="shared" si="13681"/>
        <v/>
      </c>
      <c r="NP173" t="str">
        <f t="shared" si="13682"/>
        <v/>
      </c>
      <c r="NQ173" t="str">
        <f t="shared" si="13683"/>
        <v/>
      </c>
      <c r="NR173" t="str">
        <f t="shared" si="13684"/>
        <v/>
      </c>
      <c r="NS173" t="str">
        <f t="shared" si="13685"/>
        <v/>
      </c>
      <c r="NT173" t="str">
        <f t="shared" si="13686"/>
        <v/>
      </c>
      <c r="NU173" t="str">
        <f t="shared" si="13687"/>
        <v/>
      </c>
      <c r="NV173" t="str">
        <f t="shared" si="13688"/>
        <v/>
      </c>
      <c r="NW173" t="str">
        <f t="shared" si="13689"/>
        <v/>
      </c>
      <c r="NX173" t="str">
        <f t="shared" si="13690"/>
        <v/>
      </c>
      <c r="NY173" t="str">
        <f t="shared" si="13691"/>
        <v/>
      </c>
      <c r="NZ173" t="str">
        <f t="shared" si="13692"/>
        <v/>
      </c>
      <c r="OA173" t="str">
        <f t="shared" si="13693"/>
        <v/>
      </c>
      <c r="OB173" t="str">
        <f t="shared" si="13694"/>
        <v/>
      </c>
      <c r="OC173" t="str">
        <f t="shared" si="13578"/>
        <v/>
      </c>
      <c r="OD173" t="str">
        <f t="shared" si="13695"/>
        <v/>
      </c>
      <c r="OE173" t="str">
        <f t="shared" si="13696"/>
        <v/>
      </c>
      <c r="OF173" t="str">
        <f t="shared" si="13697"/>
        <v/>
      </c>
      <c r="OK173">
        <f t="shared" ref="OK173:OK236" si="16358">IF(GR172&gt;147.255,0,"")</f>
        <v>0</v>
      </c>
      <c r="OL173">
        <f t="shared" ref="OL173:OL236" si="16359">IF(GS172&gt;147.255,0,"")</f>
        <v>0</v>
      </c>
      <c r="OM173">
        <f t="shared" ref="OM173:OM236" si="16360">IF(GT172&gt;147.255,0,"")</f>
        <v>0</v>
      </c>
      <c r="ON173">
        <f t="shared" ref="ON173:ON236" si="16361">IF(GU172&gt;147.255,0,"")</f>
        <v>0</v>
      </c>
      <c r="OO173">
        <f t="shared" ref="OO173:OO236" si="16362">IF(GV172&gt;147.255,0,"")</f>
        <v>0</v>
      </c>
      <c r="OP173">
        <f t="shared" ref="OP173:OP236" si="16363">IF(GW172&gt;147.255,0,"")</f>
        <v>0</v>
      </c>
      <c r="OQ173">
        <f t="shared" ref="OQ173:OQ236" si="16364">IF(GX172&gt;147.255,0,"")</f>
        <v>0</v>
      </c>
      <c r="OR173">
        <f t="shared" ref="OR173:OR236" si="16365">IF(GY172&gt;147.255,0,"")</f>
        <v>0</v>
      </c>
      <c r="OS173">
        <f t="shared" ref="OS173:OS236" si="16366">IF(GZ172&gt;147.255,0,"")</f>
        <v>0</v>
      </c>
      <c r="OT173">
        <f t="shared" ref="OT173:OT236" si="16367">IF(HA172&gt;147.255,0,"")</f>
        <v>0</v>
      </c>
      <c r="OU173">
        <f t="shared" ref="OU173:OU236" si="16368">IF(HB172&gt;147.255,0,"")</f>
        <v>0</v>
      </c>
      <c r="OV173">
        <f t="shared" ref="OV173:OV236" si="16369">IF(HC172&gt;147.255,0,"")</f>
        <v>0</v>
      </c>
      <c r="OW173">
        <f t="shared" ref="OW173:OW236" si="16370">IF(HD172&gt;147.255,0,"")</f>
        <v>0</v>
      </c>
      <c r="OX173">
        <f t="shared" ref="OX173:OX236" si="16371">IF(HE172&gt;147.255,0,"")</f>
        <v>0</v>
      </c>
      <c r="OY173">
        <f t="shared" ref="OY173:OY236" si="16372">IF(HF172&gt;147.255,0,"")</f>
        <v>0</v>
      </c>
      <c r="OZ173">
        <f t="shared" ref="OZ173:OZ236" si="16373">IF(HG172&gt;147.255,0,"")</f>
        <v>0</v>
      </c>
      <c r="PA173">
        <f t="shared" ref="PA173:PA236" si="16374">IF(HH172&gt;147.255,0,"")</f>
        <v>0</v>
      </c>
      <c r="PB173">
        <f t="shared" ref="PB173:PB236" si="16375">IF(HI172&gt;147.255,0,"")</f>
        <v>0</v>
      </c>
      <c r="PC173">
        <f t="shared" ref="PC173:PC236" si="16376">IF(HJ172&gt;147.255,0,"")</f>
        <v>0</v>
      </c>
      <c r="PD173">
        <f t="shared" ref="PD173:PD236" si="16377">IF(HK172&gt;147.255,0,"")</f>
        <v>0</v>
      </c>
      <c r="PE173">
        <f t="shared" ref="PE173:PE236" si="16378">IF(HL172&gt;147.255,0,"")</f>
        <v>0</v>
      </c>
      <c r="PF173">
        <f t="shared" ref="PF173:PF236" si="16379">IF(HM172&gt;147.255,0,"")</f>
        <v>0</v>
      </c>
      <c r="PG173">
        <f t="shared" ref="PG173:PG236" si="16380">IF(HN172&gt;147.255,0,"")</f>
        <v>0</v>
      </c>
      <c r="PH173">
        <f t="shared" ref="PH173:PH236" si="16381">IF(HO172&gt;147.255,0,"")</f>
        <v>0</v>
      </c>
      <c r="PI173">
        <f t="shared" ref="PI173:PI236" si="16382">IF(HP172&gt;147.255,0,"")</f>
        <v>0</v>
      </c>
      <c r="PJ173" t="str">
        <f t="shared" ref="PJ173:PJ236" si="16383">IF(HQ172&gt;147.255,0,"")</f>
        <v/>
      </c>
      <c r="PK173" t="str">
        <f t="shared" ref="PK173:PK236" si="16384">IF(HR172&gt;147.255,0,"")</f>
        <v/>
      </c>
      <c r="PL173" t="str">
        <f t="shared" ref="PL173:PL236" si="16385">IF(HS172&gt;147.255,0,"")</f>
        <v/>
      </c>
      <c r="PM173" t="str">
        <f t="shared" ref="PM173:PM236" si="16386">IF(HT172&gt;147.255,0,"")</f>
        <v/>
      </c>
      <c r="PN173" t="str">
        <f t="shared" ref="PN173:PN236" si="16387">IF(HU172&gt;147.255,0,"")</f>
        <v/>
      </c>
      <c r="PO173" t="str">
        <f t="shared" ref="PO173:PO236" si="16388">IF(HV172&gt;147.255,0,"")</f>
        <v/>
      </c>
      <c r="PP173" t="str">
        <f t="shared" ref="PP173:PP236" si="16389">IF(HW172&gt;147.255,0,"")</f>
        <v/>
      </c>
      <c r="PQ173" t="str">
        <f t="shared" ref="PQ173:PQ236" si="16390">IF(HX172&gt;147.255,0,"")</f>
        <v/>
      </c>
      <c r="PR173" t="str">
        <f t="shared" ref="PR173:PR236" si="16391">IF(HY172&gt;147.255,0,"")</f>
        <v/>
      </c>
      <c r="PS173" t="str">
        <f t="shared" ref="PS173:PS236" si="16392">IF(HZ172&gt;147.255,0,"")</f>
        <v/>
      </c>
      <c r="PT173" t="str">
        <f t="shared" ref="PT173:PT236" si="16393">IF(IA172&gt;147.255,0,"")</f>
        <v/>
      </c>
      <c r="PU173" t="str">
        <f t="shared" ref="PU173:PU236" si="16394">IF(IB172&gt;147.255,0,"")</f>
        <v/>
      </c>
      <c r="PV173" t="str">
        <f t="shared" ref="PV173:PV236" si="16395">IF(IC172&gt;147.255,0,"")</f>
        <v/>
      </c>
      <c r="PW173">
        <f t="shared" ref="PW173:PW236" si="16396">IF(ID172&gt;147.255,0,"")</f>
        <v>0</v>
      </c>
      <c r="PX173">
        <f t="shared" ref="PX173:PX236" si="16397">IF(IE172&gt;147.255,0,"")</f>
        <v>0</v>
      </c>
      <c r="PY173">
        <f t="shared" ref="PY173:PY236" si="16398">IF(IF172&gt;147.255,0,"")</f>
        <v>0</v>
      </c>
      <c r="PZ173">
        <f t="shared" ref="PZ173:PZ236" si="16399">IF(IG172&gt;147.255,0,"")</f>
        <v>0</v>
      </c>
      <c r="QA173">
        <f t="shared" ref="QA173:QA236" si="16400">IF(IH172&gt;147.255,0,"")</f>
        <v>0</v>
      </c>
      <c r="QB173">
        <f t="shared" ref="QB173:QB236" si="16401">IF(II172&gt;147.255,0,"")</f>
        <v>0</v>
      </c>
      <c r="QC173">
        <f t="shared" ref="QC173:QC236" si="16402">IF(IJ172&gt;147.255,0,"")</f>
        <v>0</v>
      </c>
      <c r="QD173">
        <f t="shared" ref="QD173:QD236" si="16403">IF(IK172&gt;147.255,0,"")</f>
        <v>0</v>
      </c>
      <c r="QE173">
        <f t="shared" ref="QE173:QE236" si="16404">IF(IL172&gt;147.255,0,"")</f>
        <v>0</v>
      </c>
      <c r="QF173">
        <f t="shared" ref="QF173:QF236" si="16405">IF(IM172&gt;147.255,0,"")</f>
        <v>0</v>
      </c>
      <c r="QG173">
        <f t="shared" ref="QG173:QG236" si="16406">IF(IN172&gt;147.255,0,"")</f>
        <v>0</v>
      </c>
      <c r="QH173">
        <f t="shared" ref="QH173:QH236" si="16407">IF(IO172&gt;147.255,0,"")</f>
        <v>0</v>
      </c>
      <c r="QI173">
        <f t="shared" ref="QI173:QI236" si="16408">IF(IP172&gt;147.255,0,"")</f>
        <v>0</v>
      </c>
      <c r="QJ173">
        <f t="shared" ref="QJ173:QJ236" si="16409">IF(IQ172&gt;147.255,0,"")</f>
        <v>0</v>
      </c>
      <c r="QK173">
        <f t="shared" ref="QK173:QK236" si="16410">IF(IR172&gt;147.255,0,"")</f>
        <v>0</v>
      </c>
      <c r="QL173">
        <f t="shared" ref="QL173:QL236" si="16411">IF(IS172&gt;147.255,0,"")</f>
        <v>0</v>
      </c>
      <c r="QM173">
        <f t="shared" ref="QM173:QM236" si="16412">IF(IT172&gt;147.255,0,"")</f>
        <v>0</v>
      </c>
      <c r="QN173">
        <f t="shared" ref="QN173:QN236" si="16413">IF(IU172&gt;147.255,0,"")</f>
        <v>0</v>
      </c>
      <c r="QO173">
        <f t="shared" ref="QO173:QO236" si="16414">IF(IV172&gt;147.255,0,"")</f>
        <v>0</v>
      </c>
      <c r="QP173">
        <f t="shared" ref="QP173:QP236" si="16415">IF(IW172&gt;147.255,0,"")</f>
        <v>0</v>
      </c>
      <c r="QQ173">
        <f t="shared" ref="QQ173:QQ236" si="16416">IF(IX172&gt;147.255,0,"")</f>
        <v>0</v>
      </c>
      <c r="QR173">
        <f t="shared" ref="QR173:QR236" si="16417">IF(IY172&gt;147.255,0,"")</f>
        <v>0</v>
      </c>
      <c r="QS173">
        <f t="shared" ref="QS173:QS236" si="16418">IF(IZ172&gt;147.255,0,"")</f>
        <v>0</v>
      </c>
      <c r="QT173">
        <f t="shared" ref="QT173:QT236" si="16419">IF(JA172&gt;147.255,0,"")</f>
        <v>0</v>
      </c>
      <c r="QU173">
        <f t="shared" ref="QU173:QU236" si="16420">IF(JB172&gt;147.255,0,"")</f>
        <v>0</v>
      </c>
      <c r="QV173">
        <f t="shared" ref="QV173:QV236" si="16421">IF(JC172&gt;147.255,0,"")</f>
        <v>0</v>
      </c>
      <c r="QW173">
        <f t="shared" ref="QW173:QW236" si="16422">IF(JD172&gt;147.255,0,"")</f>
        <v>0</v>
      </c>
      <c r="QX173" t="str">
        <f t="shared" ref="QX173:QX236" si="16423">IF(JE172&gt;147.255,0,"")</f>
        <v/>
      </c>
      <c r="QY173" t="str">
        <f t="shared" ref="QY173:QY236" si="16424">IF(JF172&gt;147.255,0,"")</f>
        <v/>
      </c>
      <c r="QZ173" t="str">
        <f t="shared" ref="QZ173:QZ236" si="16425">IF(JG172&gt;147.255,0,"")</f>
        <v/>
      </c>
      <c r="RA173">
        <f t="shared" ref="RA173:RA236" si="16426">IF(JH172&gt;147.255,0,"")</f>
        <v>0</v>
      </c>
      <c r="RB173">
        <f t="shared" ref="RB173:RB236" si="16427">IF(JI172&gt;147.255,0,"")</f>
        <v>0</v>
      </c>
      <c r="RC173">
        <f t="shared" ref="RC173:RC236" si="16428">IF(JJ172&gt;147.255,0,"")</f>
        <v>0</v>
      </c>
      <c r="RD173">
        <f t="shared" ref="RD173:RD236" si="16429">IF(JK172&gt;147.255,0,"")</f>
        <v>0</v>
      </c>
      <c r="RE173">
        <f t="shared" ref="RE173:RE236" si="16430">IF(JL172&gt;147.255,0,"")</f>
        <v>0</v>
      </c>
      <c r="RF173">
        <f t="shared" ref="RF173:RF236" si="16431">IF(JM172&gt;147.255,0,"")</f>
        <v>0</v>
      </c>
      <c r="RG173">
        <f t="shared" ref="RG173:RG236" si="16432">IF(JN172&gt;147.255,0,"")</f>
        <v>0</v>
      </c>
      <c r="RH173">
        <f t="shared" ref="RH173:RH236" si="16433">IF(JO172&gt;147.255,0,"")</f>
        <v>0</v>
      </c>
      <c r="RI173">
        <f t="shared" ref="RI173:RI236" si="16434">IF(JP172&gt;147.255,0,"")</f>
        <v>0</v>
      </c>
      <c r="RJ173">
        <f t="shared" ref="RJ173:RJ236" si="16435">IF(JQ172&gt;147.255,0,"")</f>
        <v>0</v>
      </c>
      <c r="RK173">
        <f t="shared" ref="RK173:RK236" si="16436">IF(JR172&gt;147.255,0,"")</f>
        <v>0</v>
      </c>
      <c r="RL173">
        <f t="shared" ref="RL173:RL236" si="16437">IF(JS172&gt;147.255,0,"")</f>
        <v>0</v>
      </c>
      <c r="RM173">
        <f t="shared" ref="RM173:RM236" si="16438">IF(JT172&gt;147.255,0,"")</f>
        <v>0</v>
      </c>
      <c r="RN173">
        <f t="shared" ref="RN173:RN236" si="16439">IF(JU172&gt;147.255,0,"")</f>
        <v>0</v>
      </c>
      <c r="RO173">
        <f t="shared" ref="RO173:RO236" si="16440">IF(JV172&gt;147.255,0,"")</f>
        <v>0</v>
      </c>
      <c r="RP173">
        <f t="shared" ref="RP173:RP236" si="16441">IF(JW172&gt;147.255,0,"")</f>
        <v>0</v>
      </c>
      <c r="RQ173">
        <f t="shared" ref="RQ173:RQ236" si="16442">IF(JX172&gt;147.255,0,"")</f>
        <v>0</v>
      </c>
      <c r="RR173">
        <f t="shared" ref="RR173:RR236" si="16443">IF(JY172&gt;147.255,0,"")</f>
        <v>0</v>
      </c>
      <c r="RS173">
        <f t="shared" ref="RS173:RS236" si="16444">IF(JZ172&gt;147.255,0,"")</f>
        <v>0</v>
      </c>
      <c r="RT173">
        <f t="shared" ref="RT173:RT236" si="16445">IF(KA172&gt;147.255,0,"")</f>
        <v>0</v>
      </c>
      <c r="RU173">
        <f t="shared" ref="RU173:RU236" si="16446">IF(KB172&gt;147.255,0,"")</f>
        <v>0</v>
      </c>
      <c r="RV173">
        <f t="shared" ref="RV173:RV236" si="16447">IF(KC172&gt;147.255,0,"")</f>
        <v>0</v>
      </c>
      <c r="RW173">
        <f t="shared" ref="RW173:RW236" si="16448">IF(KD172&gt;147.255,0,"")</f>
        <v>0</v>
      </c>
      <c r="RX173">
        <f t="shared" ref="RX173:RX236" si="16449">IF(KE172&gt;147.255,0,"")</f>
        <v>0</v>
      </c>
      <c r="RY173">
        <f t="shared" ref="RY173:RY236" si="16450">IF(KF172&gt;147.255,0,"")</f>
        <v>0</v>
      </c>
      <c r="RZ173">
        <f t="shared" ref="RZ173:RZ236" si="16451">IF(KG172&gt;147.255,0,"")</f>
        <v>0</v>
      </c>
      <c r="SA173">
        <f t="shared" ref="SA173:SA236" si="16452">IF(KH172&gt;147.255,0,"")</f>
        <v>0</v>
      </c>
    </row>
    <row r="174" spans="1:495" ht="8.25" x14ac:dyDescent="0.15">
      <c r="A174">
        <v>245</v>
      </c>
      <c r="B174">
        <v>245</v>
      </c>
      <c r="C174">
        <v>245</v>
      </c>
      <c r="D174">
        <v>245</v>
      </c>
      <c r="E174">
        <v>245</v>
      </c>
      <c r="F174">
        <v>245</v>
      </c>
      <c r="G174">
        <v>245</v>
      </c>
      <c r="H174">
        <v>245</v>
      </c>
      <c r="I174">
        <v>244</v>
      </c>
      <c r="J174">
        <v>245</v>
      </c>
      <c r="K174">
        <v>245</v>
      </c>
      <c r="L174">
        <v>245</v>
      </c>
      <c r="M174">
        <v>243</v>
      </c>
      <c r="N174">
        <v>244</v>
      </c>
      <c r="O174">
        <v>238</v>
      </c>
      <c r="P174">
        <v>229</v>
      </c>
      <c r="Q174">
        <v>239</v>
      </c>
      <c r="R174">
        <v>243</v>
      </c>
      <c r="S174">
        <v>246</v>
      </c>
      <c r="T174">
        <v>244</v>
      </c>
      <c r="U174">
        <v>243</v>
      </c>
      <c r="V174">
        <v>244</v>
      </c>
      <c r="W174">
        <v>244</v>
      </c>
      <c r="X174">
        <v>242</v>
      </c>
      <c r="Y174">
        <v>177</v>
      </c>
      <c r="Z174">
        <v>38</v>
      </c>
      <c r="AA174">
        <v>13</v>
      </c>
      <c r="AB174">
        <v>118</v>
      </c>
      <c r="AC174">
        <v>107</v>
      </c>
      <c r="AD174">
        <v>101</v>
      </c>
      <c r="AE174">
        <v>98</v>
      </c>
      <c r="AF174">
        <v>82</v>
      </c>
      <c r="AG174">
        <v>49</v>
      </c>
      <c r="AH174">
        <v>40</v>
      </c>
      <c r="AI174">
        <v>51</v>
      </c>
      <c r="AJ174">
        <v>69</v>
      </c>
      <c r="AK174">
        <v>101</v>
      </c>
      <c r="AL174">
        <v>122</v>
      </c>
      <c r="AM174">
        <v>136</v>
      </c>
      <c r="AN174">
        <v>146</v>
      </c>
      <c r="AO174">
        <v>155</v>
      </c>
      <c r="AP174">
        <v>165</v>
      </c>
      <c r="AQ174">
        <v>170</v>
      </c>
      <c r="AR174">
        <v>173</v>
      </c>
      <c r="AS174">
        <v>172</v>
      </c>
      <c r="AT174">
        <v>173</v>
      </c>
      <c r="AU174">
        <v>181</v>
      </c>
      <c r="AV174">
        <v>181</v>
      </c>
      <c r="AW174">
        <v>180</v>
      </c>
      <c r="AX174">
        <v>183</v>
      </c>
      <c r="AY174">
        <v>184</v>
      </c>
      <c r="AZ174">
        <v>189</v>
      </c>
      <c r="BA174">
        <v>189</v>
      </c>
      <c r="BB174">
        <v>187</v>
      </c>
      <c r="BC174">
        <v>195</v>
      </c>
      <c r="BD174">
        <v>196</v>
      </c>
      <c r="BE174">
        <v>199</v>
      </c>
      <c r="BF174">
        <v>199</v>
      </c>
      <c r="BG174">
        <v>200</v>
      </c>
      <c r="BH174">
        <v>197</v>
      </c>
      <c r="BI174">
        <v>190</v>
      </c>
      <c r="BJ174">
        <v>182</v>
      </c>
      <c r="BK174">
        <v>172</v>
      </c>
      <c r="BL174">
        <v>172</v>
      </c>
      <c r="BM174">
        <v>176</v>
      </c>
      <c r="BN174">
        <v>117</v>
      </c>
      <c r="BO174">
        <v>3</v>
      </c>
      <c r="BP174">
        <v>86</v>
      </c>
      <c r="BQ174">
        <v>244</v>
      </c>
      <c r="BR174">
        <v>245</v>
      </c>
      <c r="BS174">
        <v>246</v>
      </c>
      <c r="BT174">
        <v>246</v>
      </c>
      <c r="BU174">
        <v>246</v>
      </c>
      <c r="BV174">
        <v>247</v>
      </c>
      <c r="BW174">
        <v>246</v>
      </c>
      <c r="BX174">
        <v>246</v>
      </c>
      <c r="BY174">
        <v>246</v>
      </c>
      <c r="BZ174">
        <v>246</v>
      </c>
      <c r="CA174">
        <v>246</v>
      </c>
      <c r="CB174">
        <v>246</v>
      </c>
      <c r="CC174">
        <v>247</v>
      </c>
      <c r="CD174">
        <v>248</v>
      </c>
      <c r="CE174">
        <v>249</v>
      </c>
      <c r="CF174">
        <v>248</v>
      </c>
      <c r="CG174">
        <v>249</v>
      </c>
      <c r="CH174">
        <v>249</v>
      </c>
      <c r="CI174">
        <v>249</v>
      </c>
      <c r="CJ174">
        <v>249</v>
      </c>
      <c r="CK174">
        <v>249</v>
      </c>
      <c r="CL174">
        <v>248</v>
      </c>
      <c r="CM174">
        <v>248</v>
      </c>
      <c r="CN174">
        <v>247</v>
      </c>
      <c r="CO174">
        <v>248</v>
      </c>
      <c r="CP174">
        <v>248</v>
      </c>
      <c r="CQ174">
        <v>248</v>
      </c>
      <c r="CW174">
        <f>(A172+A173+A174)/3</f>
        <v>246.66666666666666</v>
      </c>
      <c r="CX174">
        <f>(B172+B173+B174)/3</f>
        <v>246.66666666666666</v>
      </c>
      <c r="CY174">
        <f>(C172+C173+C174)/3</f>
        <v>246.66666666666666</v>
      </c>
      <c r="CZ174">
        <f>(D172+D173+D174)/3</f>
        <v>246.66666666666666</v>
      </c>
      <c r="DA174">
        <f>(E172+E173+E174)/3</f>
        <v>246.66666666666666</v>
      </c>
      <c r="DB174">
        <f>(F172+F173+F174)/3</f>
        <v>246.66666666666666</v>
      </c>
      <c r="DC174">
        <f>(G172+G173+G174)/3</f>
        <v>246.66666666666666</v>
      </c>
      <c r="DD174">
        <f>(H172+H173+H174)/3</f>
        <v>246.66666666666666</v>
      </c>
      <c r="DE174">
        <f>(I172+I173+I174)/3</f>
        <v>245.66666666666666</v>
      </c>
      <c r="DF174">
        <f>(J172+J173+J174)/3</f>
        <v>246.66666666666666</v>
      </c>
      <c r="DG174">
        <f>(K172+K173+K174)/3</f>
        <v>246.66666666666666</v>
      </c>
      <c r="DH174">
        <f>(L172+L173+L174)/3</f>
        <v>246.66666666666666</v>
      </c>
      <c r="DI174">
        <f>(M172+M173+M174)/3</f>
        <v>244.66666666666666</v>
      </c>
      <c r="DJ174">
        <f>(N172+N173+N174)/3</f>
        <v>245.66666666666666</v>
      </c>
      <c r="DK174">
        <f>(O172+O173+O174)/3</f>
        <v>239.66666666666666</v>
      </c>
      <c r="DL174">
        <f>(P172+P173+P174)/3</f>
        <v>230.66666666666666</v>
      </c>
      <c r="DM174">
        <f>(Q172+Q173+Q174)/3</f>
        <v>240.66666666666666</v>
      </c>
      <c r="DN174">
        <f>(R172+R173+R174)/3</f>
        <v>244.66666666666666</v>
      </c>
      <c r="DO174">
        <f>(S172+S173+S174)/3</f>
        <v>246</v>
      </c>
      <c r="DP174">
        <f>(T172+T173+T174)/3</f>
        <v>245.66666666666666</v>
      </c>
      <c r="DQ174">
        <f>(U172+U173+U174)/3</f>
        <v>244.66666666666666</v>
      </c>
      <c r="DR174">
        <f>(V172+V173+V174)/3</f>
        <v>245.66666666666666</v>
      </c>
      <c r="DS174">
        <f>(W172+W173+W174)/3</f>
        <v>245.66666666666666</v>
      </c>
      <c r="DT174">
        <f>(X172+X173+X174)/3</f>
        <v>245.66666666666666</v>
      </c>
      <c r="DU174">
        <f>(Y172+Y173+Y174)/3</f>
        <v>185.33333333333334</v>
      </c>
      <c r="DV174">
        <f>(Z172+Z173+Z174)/3</f>
        <v>49</v>
      </c>
      <c r="DW174">
        <f>(AA172+AA173+AA174)/3</f>
        <v>25.333333333333332</v>
      </c>
      <c r="DX174">
        <f>(AB172+AB173+AB174)/3</f>
        <v>133.66666666666666</v>
      </c>
      <c r="DY174">
        <f>(AC172+AC173+AC174)/3</f>
        <v>127</v>
      </c>
      <c r="DZ174">
        <f>(AD172+AD173+AD174)/3</f>
        <v>122.66666666666667</v>
      </c>
      <c r="EA174">
        <f>(AE172+AE173+AE174)/3</f>
        <v>118.33333333333333</v>
      </c>
      <c r="EB174">
        <f>(AF172+AF173+AF174)/3</f>
        <v>100.66666666666667</v>
      </c>
      <c r="EC174">
        <f>(AG172+AG173+AG174)/3</f>
        <v>65</v>
      </c>
      <c r="ED174">
        <f>(AH172+AH173+AH174)/3</f>
        <v>52.666666666666664</v>
      </c>
      <c r="EE174">
        <f>(AI172+AI173+AI174)/3</f>
        <v>62.333333333333336</v>
      </c>
      <c r="EF174">
        <f>(AJ172+AJ173+AJ174)/3</f>
        <v>81.666666666666671</v>
      </c>
      <c r="EG174">
        <f>(AK172+AK173+AK174)/3</f>
        <v>114</v>
      </c>
      <c r="EH174">
        <f>(AL172+AL173+AL174)/3</f>
        <v>136.66666666666666</v>
      </c>
      <c r="EI174">
        <f>(AM172+AM173+AM174)/3</f>
        <v>151</v>
      </c>
      <c r="EJ174">
        <f>(AN172+AN173+AN174)/3</f>
        <v>162.66666666666666</v>
      </c>
      <c r="EK174">
        <f>(AO172+AO173+AO174)/3</f>
        <v>172</v>
      </c>
      <c r="EL174">
        <f>(AP172+AP173+AP174)/3</f>
        <v>182.33333333333334</v>
      </c>
      <c r="EM174">
        <f>(AQ172+AQ173+AQ174)/3</f>
        <v>187.33333333333334</v>
      </c>
      <c r="EN174">
        <f>(AR172+AR173+AR174)/3</f>
        <v>191</v>
      </c>
      <c r="EO174">
        <f>(AS172+AS173+AS174)/3</f>
        <v>190</v>
      </c>
      <c r="EP174">
        <f>(AT172+AT173+AT174)/3</f>
        <v>191</v>
      </c>
      <c r="EQ174">
        <f>(AU172+AU173+AU174)/3</f>
        <v>198.33333333333334</v>
      </c>
      <c r="ER174">
        <f>(AV172+AV173+AV174)/3</f>
        <v>198.33333333333334</v>
      </c>
      <c r="ES174">
        <f>(AW172+AW173+AW174)/3</f>
        <v>198</v>
      </c>
      <c r="ET174">
        <f>(AX172+AX173+AX174)/3</f>
        <v>201</v>
      </c>
      <c r="EU174">
        <f>(AY172+AY173+AY174)/3</f>
        <v>201</v>
      </c>
      <c r="EV174">
        <f>(AZ172+AZ173+AZ174)/3</f>
        <v>204.33333333333334</v>
      </c>
      <c r="EW174">
        <f>(BA172+BA173+BA174)/3</f>
        <v>204.33333333333334</v>
      </c>
      <c r="EX174">
        <f>(BB172+BB173+BB174)/3</f>
        <v>202</v>
      </c>
      <c r="EY174">
        <f>(BC172+BC173+BC174)/3</f>
        <v>208.66666666666666</v>
      </c>
      <c r="EZ174">
        <f>(BD172+BD173+BD174)/3</f>
        <v>209.66666666666666</v>
      </c>
      <c r="FA174">
        <f>(BE172+BE173+BE174)/3</f>
        <v>212.66666666666666</v>
      </c>
      <c r="FB174">
        <f>(BF172+BF173+BF174)/3</f>
        <v>214</v>
      </c>
      <c r="FC174">
        <f>(BG172+BG173+BG174)/3</f>
        <v>215</v>
      </c>
      <c r="FD174">
        <f>(BH172+BH173+BH174)/3</f>
        <v>213.66666666666666</v>
      </c>
      <c r="FE174">
        <f>(BI172+BI173+BI174)/3</f>
        <v>207.33333333333334</v>
      </c>
      <c r="FF174">
        <f>(BJ172+BJ173+BJ174)/3</f>
        <v>199.33333333333334</v>
      </c>
      <c r="FG174">
        <f>(BK172+BK173+BK174)/3</f>
        <v>191.33333333333334</v>
      </c>
      <c r="FH174">
        <f>(BL172+BL173+BL174)/3</f>
        <v>189.33333333333334</v>
      </c>
      <c r="FI174">
        <f>(BM172+BM173+BM174)/3</f>
        <v>192.66666666666666</v>
      </c>
      <c r="FJ174">
        <f>(BN172+BN173+BN174)/3</f>
        <v>129.66666666666666</v>
      </c>
      <c r="FK174">
        <f>(BO172+BO173+BO174)/3</f>
        <v>9.3333333333333339</v>
      </c>
      <c r="FL174">
        <f>(BP172+BP173+BP174)/3</f>
        <v>89.333333333333329</v>
      </c>
      <c r="FM174">
        <f>(BQ172+BQ173+BQ174)/3</f>
        <v>245.66666666666666</v>
      </c>
      <c r="FN174">
        <f>(BR172+BR173+BR174)/3</f>
        <v>246.66666666666666</v>
      </c>
      <c r="FO174">
        <f>(BS172+BS173+BS174)/3</f>
        <v>247.66666666666666</v>
      </c>
      <c r="FP174">
        <f>(BT172+BT173+BT174)/3</f>
        <v>247.66666666666666</v>
      </c>
      <c r="FQ174">
        <f>(BU172+BU173+BU174)/3</f>
        <v>247.66666666666666</v>
      </c>
      <c r="FR174">
        <f>(BV172+BV173+BV174)/3</f>
        <v>248.66666666666666</v>
      </c>
      <c r="FS174">
        <f>(BW172+BW173+BW174)/3</f>
        <v>247.66666666666666</v>
      </c>
      <c r="FT174">
        <f>(BX172+BX173+BX174)/3</f>
        <v>247.66666666666666</v>
      </c>
      <c r="FU174">
        <f>(BY172+BY173+BY174)/3</f>
        <v>247.66666666666666</v>
      </c>
      <c r="FV174">
        <f>(BZ172+BZ173+BZ174)/3</f>
        <v>247.66666666666666</v>
      </c>
      <c r="FW174">
        <f>(CA172+CA173+CA174)/3</f>
        <v>247.66666666666666</v>
      </c>
      <c r="FX174">
        <f>(CB172+CB173+CB174)/3</f>
        <v>247.66666666666666</v>
      </c>
      <c r="FY174">
        <f>(CC172+CC173+CC174)/3</f>
        <v>248.66666666666666</v>
      </c>
      <c r="FZ174">
        <f>(CD172+CD173+CD174)/3</f>
        <v>249.66666666666666</v>
      </c>
      <c r="GA174">
        <f>(CE172+CE173+CE174)/3</f>
        <v>250.66666666666666</v>
      </c>
      <c r="GB174">
        <f>(CF172+CF173+CF174)/3</f>
        <v>249.66666666666666</v>
      </c>
      <c r="GC174">
        <f>(CG172+CG173+CG174)/3</f>
        <v>250.66666666666666</v>
      </c>
      <c r="GD174">
        <f>(CH172+CH173+CH174)/3</f>
        <v>250.66666666666666</v>
      </c>
      <c r="GE174">
        <f>(CI172+CI173+CI174)/3</f>
        <v>250.66666666666666</v>
      </c>
      <c r="GF174">
        <f>(CJ172+CJ173+CJ174)/3</f>
        <v>250.66666666666666</v>
      </c>
      <c r="GG174">
        <f>(CK172+CK173+CK174)/3</f>
        <v>250.66666666666666</v>
      </c>
      <c r="GH174">
        <f>(CL172+CL173+CL174)/3</f>
        <v>249.66666666666666</v>
      </c>
      <c r="GI174">
        <f>(CM172+CM173+CM174)/3</f>
        <v>249.66666666666666</v>
      </c>
      <c r="GJ174">
        <f>(CN172+CN173+CN174)/3</f>
        <v>248.66666666666666</v>
      </c>
      <c r="GK174">
        <f>(CO172+CO173+CO174)/3</f>
        <v>249.66666666666666</v>
      </c>
      <c r="GL174">
        <f>(CP172+CP173+CP174)/3</f>
        <v>249.66666666666666</v>
      </c>
      <c r="GM174">
        <f>(CQ172+CQ173+CQ174)/3</f>
        <v>249.66666666666666</v>
      </c>
      <c r="GR174">
        <f>IF(CW172&lt;147.252,0,255)</f>
        <v>255</v>
      </c>
      <c r="GS174">
        <f>IF(CX172&lt;147.252,0,255)</f>
        <v>255</v>
      </c>
      <c r="GT174">
        <f>IF(CY172&lt;147.252,0,255)</f>
        <v>255</v>
      </c>
      <c r="GU174">
        <f>IF(CZ172&lt;147.252,0,255)</f>
        <v>255</v>
      </c>
      <c r="GV174">
        <f>IF(DA172&lt;147.252,0,255)</f>
        <v>255</v>
      </c>
      <c r="GW174">
        <f>IF(DB172&lt;147.252,0,255)</f>
        <v>255</v>
      </c>
      <c r="GX174">
        <f>IF(DC172&lt;147.252,0,255)</f>
        <v>255</v>
      </c>
      <c r="GY174">
        <f>IF(DD172&lt;147.252,0,255)</f>
        <v>255</v>
      </c>
      <c r="GZ174">
        <f>IF(DE172&lt;147.252,0,255)</f>
        <v>255</v>
      </c>
      <c r="HA174">
        <f>IF(DF172&lt;147.252,0,255)</f>
        <v>255</v>
      </c>
      <c r="HB174">
        <f>IF(DG172&lt;147.252,0,255)</f>
        <v>255</v>
      </c>
      <c r="HC174">
        <f>IF(DH172&lt;147.252,0,255)</f>
        <v>255</v>
      </c>
      <c r="HD174">
        <f>IF(DI172&lt;147.252,0,255)</f>
        <v>255</v>
      </c>
      <c r="HE174">
        <f>IF(DJ172&lt;147.252,0,255)</f>
        <v>255</v>
      </c>
      <c r="HF174">
        <f>IF(DK172&lt;147.252,0,255)</f>
        <v>255</v>
      </c>
      <c r="HG174">
        <f>IF(DL172&lt;147.252,0,255)</f>
        <v>255</v>
      </c>
      <c r="HH174">
        <f>IF(DM172&lt;147.252,0,255)</f>
        <v>255</v>
      </c>
      <c r="HI174">
        <f>IF(DN172&lt;147.252,0,255)</f>
        <v>255</v>
      </c>
      <c r="HJ174">
        <f>IF(DO172&lt;147.252,0,255)</f>
        <v>255</v>
      </c>
      <c r="HK174">
        <f>IF(DP172&lt;147.252,0,255)</f>
        <v>255</v>
      </c>
      <c r="HL174">
        <f>IF(DQ172&lt;147.252,0,255)</f>
        <v>255</v>
      </c>
      <c r="HM174">
        <f>IF(DR172&lt;147.252,0,255)</f>
        <v>255</v>
      </c>
      <c r="HN174">
        <f>IF(DS172&lt;147.252,0,255)</f>
        <v>255</v>
      </c>
      <c r="HO174">
        <f>IF(DT172&lt;147.252,0,255)</f>
        <v>255</v>
      </c>
      <c r="HP174">
        <f>IF(DU172&lt;147.252,0,255)</f>
        <v>255</v>
      </c>
      <c r="HQ174">
        <f>IF(DV172&lt;147.252,0,255)</f>
        <v>0</v>
      </c>
      <c r="HR174">
        <f>IF(DW172&lt;147.252,0,255)</f>
        <v>0</v>
      </c>
      <c r="HS174">
        <f>IF(DX172&lt;147.252,0,255)</f>
        <v>0</v>
      </c>
      <c r="HT174">
        <f>IF(DY172&lt;147.252,0,255)</f>
        <v>0</v>
      </c>
      <c r="HU174">
        <f>IF(DZ172&lt;147.252,0,255)</f>
        <v>0</v>
      </c>
      <c r="HV174">
        <f>IF(EA172&lt;147.252,0,255)</f>
        <v>0</v>
      </c>
      <c r="HW174">
        <f>IF(EB172&lt;147.252,0,255)</f>
        <v>0</v>
      </c>
      <c r="HX174">
        <f>IF(EC172&lt;147.252,0,255)</f>
        <v>0</v>
      </c>
      <c r="HY174">
        <f>IF(ED172&lt;147.252,0,255)</f>
        <v>0</v>
      </c>
      <c r="HZ174">
        <f>IF(EE172&lt;147.252,0,255)</f>
        <v>0</v>
      </c>
      <c r="IA174">
        <f>IF(EF172&lt;147.252,0,255)</f>
        <v>0</v>
      </c>
      <c r="IB174">
        <f>IF(EG172&lt;147.252,0,255)</f>
        <v>0</v>
      </c>
      <c r="IC174">
        <f>IF(EH172&lt;147.252,0,255)</f>
        <v>0</v>
      </c>
      <c r="ID174">
        <f>IF(EI172&lt;147.252,0,255)</f>
        <v>255</v>
      </c>
      <c r="IE174">
        <f>IF(EJ172&lt;147.252,0,255)</f>
        <v>255</v>
      </c>
      <c r="IF174">
        <f>IF(EK172&lt;147.252,0,255)</f>
        <v>255</v>
      </c>
      <c r="IG174">
        <f>IF(EL172&lt;147.252,0,255)</f>
        <v>255</v>
      </c>
      <c r="IH174">
        <f>IF(EM172&lt;147.252,0,255)</f>
        <v>255</v>
      </c>
      <c r="II174">
        <f>IF(EN172&lt;147.252,0,255)</f>
        <v>255</v>
      </c>
      <c r="IJ174">
        <f>IF(EO172&lt;147.252,0,255)</f>
        <v>255</v>
      </c>
      <c r="IK174">
        <f>IF(EP172&lt;147.252,0,255)</f>
        <v>255</v>
      </c>
      <c r="IL174">
        <f>IF(EQ172&lt;147.252,0,255)</f>
        <v>255</v>
      </c>
      <c r="IM174">
        <f>IF(ER172&lt;147.252,0,255)</f>
        <v>255</v>
      </c>
      <c r="IN174">
        <f>IF(ES172&lt;147.252,0,255)</f>
        <v>255</v>
      </c>
      <c r="IO174">
        <f>IF(ET172&lt;147.252,0,255)</f>
        <v>255</v>
      </c>
      <c r="IP174">
        <f>IF(EU172&lt;147.252,0,255)</f>
        <v>255</v>
      </c>
      <c r="IQ174">
        <f>IF(EV172&lt;147.252,0,255)</f>
        <v>255</v>
      </c>
      <c r="IR174">
        <f>IF(EW172&lt;147.252,0,255)</f>
        <v>255</v>
      </c>
      <c r="IS174">
        <f>IF(EX172&lt;147.252,0,255)</f>
        <v>255</v>
      </c>
      <c r="IT174">
        <f>IF(EY172&lt;147.252,0,255)</f>
        <v>255</v>
      </c>
      <c r="IU174">
        <f>IF(EZ172&lt;147.252,0,255)</f>
        <v>255</v>
      </c>
      <c r="IV174">
        <f>IF(FA172&lt;147.252,0,255)</f>
        <v>255</v>
      </c>
      <c r="IW174">
        <f>IF(FB172&lt;147.252,0,255)</f>
        <v>255</v>
      </c>
      <c r="IX174">
        <f>IF(FC172&lt;147.252,0,255)</f>
        <v>255</v>
      </c>
      <c r="IY174">
        <f>IF(FD172&lt;147.252,0,255)</f>
        <v>255</v>
      </c>
      <c r="IZ174">
        <f>IF(FE172&lt;147.252,0,255)</f>
        <v>255</v>
      </c>
      <c r="JA174">
        <f>IF(FF172&lt;147.252,0,255)</f>
        <v>255</v>
      </c>
      <c r="JB174">
        <f>IF(FG172&lt;147.252,0,255)</f>
        <v>255</v>
      </c>
      <c r="JC174">
        <f>IF(FH172&lt;147.252,0,255)</f>
        <v>255</v>
      </c>
      <c r="JD174">
        <f>IF(FI172&lt;147.252,0,255)</f>
        <v>255</v>
      </c>
      <c r="JE174">
        <f>IF(FJ172&lt;147.252,0,255)</f>
        <v>0</v>
      </c>
      <c r="JF174">
        <f>IF(FK172&lt;147.252,0,255)</f>
        <v>0</v>
      </c>
      <c r="JG174">
        <f>IF(FL172&lt;147.252,0,255)</f>
        <v>0</v>
      </c>
      <c r="JH174">
        <f>IF(FM172&lt;147.252,0,255)</f>
        <v>255</v>
      </c>
      <c r="JI174">
        <f>IF(FN172&lt;147.252,0,255)</f>
        <v>255</v>
      </c>
      <c r="JJ174">
        <f>IF(FO172&lt;147.252,0,255)</f>
        <v>255</v>
      </c>
      <c r="JK174">
        <f>IF(FP172&lt;147.252,0,255)</f>
        <v>255</v>
      </c>
      <c r="JL174">
        <f>IF(FQ172&lt;147.252,0,255)</f>
        <v>255</v>
      </c>
      <c r="JM174">
        <f>IF(FR172&lt;147.252,0,255)</f>
        <v>255</v>
      </c>
      <c r="JN174">
        <f>IF(FS172&lt;147.252,0,255)</f>
        <v>255</v>
      </c>
      <c r="JO174">
        <f>IF(FT172&lt;147.252,0,255)</f>
        <v>255</v>
      </c>
      <c r="JP174">
        <f>IF(FU172&lt;147.252,0,255)</f>
        <v>255</v>
      </c>
      <c r="JQ174">
        <f>IF(FV172&lt;147.252,0,255)</f>
        <v>255</v>
      </c>
      <c r="JR174">
        <f>IF(FW172&lt;147.252,0,255)</f>
        <v>255</v>
      </c>
      <c r="JS174">
        <f>IF(FX172&lt;147.252,0,255)</f>
        <v>255</v>
      </c>
      <c r="JT174">
        <f>IF(FY172&lt;147.252,0,255)</f>
        <v>255</v>
      </c>
      <c r="JU174">
        <f>IF(FZ172&lt;147.252,0,255)</f>
        <v>255</v>
      </c>
      <c r="JV174">
        <f>IF(GA172&lt;147.252,0,255)</f>
        <v>255</v>
      </c>
      <c r="JW174">
        <f>IF(GB172&lt;147.252,0,255)</f>
        <v>255</v>
      </c>
      <c r="JX174">
        <f>IF(GC172&lt;147.252,0,255)</f>
        <v>255</v>
      </c>
      <c r="JY174">
        <f>IF(GD172&lt;147.252,0,255)</f>
        <v>255</v>
      </c>
      <c r="JZ174">
        <f>IF(GE172&lt;147.252,0,255)</f>
        <v>255</v>
      </c>
      <c r="KA174">
        <f>IF(GF172&lt;147.252,0,255)</f>
        <v>255</v>
      </c>
      <c r="KB174">
        <f>IF(GG172&lt;147.252,0,255)</f>
        <v>255</v>
      </c>
      <c r="KC174">
        <f>IF(GH172&lt;147.252,0,255)</f>
        <v>255</v>
      </c>
      <c r="KD174">
        <f>IF(GI172&lt;147.252,0,255)</f>
        <v>255</v>
      </c>
      <c r="KE174">
        <f>IF(GJ172&lt;147.252,0,255)</f>
        <v>255</v>
      </c>
      <c r="KF174">
        <f>IF(GK172&lt;147.252,0,255)</f>
        <v>255</v>
      </c>
      <c r="KG174">
        <f>IF(GL172&lt;147.252,0,255)</f>
        <v>255</v>
      </c>
      <c r="KH174">
        <f>IF(GM172&lt;147.252,0,255)</f>
        <v>255</v>
      </c>
      <c r="KP174" t="str">
        <f t="shared" si="12203"/>
        <v/>
      </c>
      <c r="KQ174" t="str">
        <f t="shared" si="12490"/>
        <v/>
      </c>
      <c r="KR174" t="str">
        <f t="shared" si="12491"/>
        <v/>
      </c>
      <c r="KS174" t="str">
        <f t="shared" si="12492"/>
        <v/>
      </c>
      <c r="KT174" t="str">
        <f t="shared" si="12493"/>
        <v/>
      </c>
      <c r="KU174" t="str">
        <f t="shared" si="12494"/>
        <v/>
      </c>
      <c r="KV174" t="str">
        <f t="shared" si="12495"/>
        <v/>
      </c>
      <c r="KW174" t="str">
        <f t="shared" si="12496"/>
        <v/>
      </c>
      <c r="KX174" t="str">
        <f t="shared" si="12497"/>
        <v/>
      </c>
      <c r="KY174" t="str">
        <f t="shared" si="12498"/>
        <v/>
      </c>
      <c r="KZ174" t="str">
        <f t="shared" si="12499"/>
        <v/>
      </c>
      <c r="LA174" t="str">
        <f t="shared" si="12500"/>
        <v/>
      </c>
      <c r="LB174" t="str">
        <f t="shared" si="12501"/>
        <v/>
      </c>
      <c r="LC174" t="str">
        <f t="shared" si="12502"/>
        <v/>
      </c>
      <c r="LD174" t="str">
        <f t="shared" si="12503"/>
        <v/>
      </c>
      <c r="LE174" t="str">
        <f t="shared" si="12504"/>
        <v/>
      </c>
      <c r="LF174" t="str">
        <f t="shared" si="12505"/>
        <v/>
      </c>
      <c r="LG174" t="str">
        <f t="shared" si="12506"/>
        <v/>
      </c>
      <c r="LH174" t="str">
        <f t="shared" si="12507"/>
        <v/>
      </c>
      <c r="LI174" t="str">
        <f t="shared" si="12508"/>
        <v/>
      </c>
      <c r="LJ174" t="str">
        <f t="shared" si="12509"/>
        <v/>
      </c>
      <c r="LK174" t="str">
        <f t="shared" si="12510"/>
        <v/>
      </c>
      <c r="LL174" t="str">
        <f t="shared" si="12511"/>
        <v/>
      </c>
      <c r="LM174" t="str">
        <f t="shared" si="12512"/>
        <v/>
      </c>
      <c r="LN174" t="str">
        <f t="shared" si="12513"/>
        <v/>
      </c>
      <c r="LO174">
        <f t="shared" si="12514"/>
        <v>0</v>
      </c>
      <c r="LP174">
        <f t="shared" si="12515"/>
        <v>0</v>
      </c>
      <c r="LQ174">
        <f t="shared" si="12516"/>
        <v>0</v>
      </c>
      <c r="LR174">
        <f t="shared" si="12517"/>
        <v>0</v>
      </c>
      <c r="LS174">
        <f t="shared" si="12518"/>
        <v>0</v>
      </c>
      <c r="LT174">
        <f t="shared" si="12519"/>
        <v>0</v>
      </c>
      <c r="LU174">
        <f t="shared" si="12520"/>
        <v>0</v>
      </c>
      <c r="LV174">
        <f t="shared" si="12521"/>
        <v>0</v>
      </c>
      <c r="LW174">
        <f t="shared" si="12522"/>
        <v>0</v>
      </c>
      <c r="LX174">
        <f t="shared" si="12523"/>
        <v>0</v>
      </c>
      <c r="LY174">
        <f t="shared" si="12524"/>
        <v>0</v>
      </c>
      <c r="LZ174">
        <f t="shared" si="12525"/>
        <v>0</v>
      </c>
      <c r="MA174">
        <f t="shared" si="12526"/>
        <v>0</v>
      </c>
      <c r="MB174" t="str">
        <f t="shared" si="12527"/>
        <v/>
      </c>
      <c r="MC174" t="str">
        <f t="shared" si="12528"/>
        <v/>
      </c>
      <c r="MD174" t="str">
        <f t="shared" si="12529"/>
        <v/>
      </c>
      <c r="ME174" t="str">
        <f t="shared" si="12530"/>
        <v/>
      </c>
      <c r="MF174" t="str">
        <f t="shared" si="12531"/>
        <v/>
      </c>
      <c r="MG174" t="str">
        <f t="shared" si="12532"/>
        <v/>
      </c>
      <c r="MH174" t="str">
        <f>IF(IJ174&gt;147.252,"",0)</f>
        <v/>
      </c>
      <c r="MI174" t="str">
        <f>IF(IK174&gt;147.252,"",0)</f>
        <v/>
      </c>
      <c r="MJ174" t="str">
        <f>IF(IL174&gt;147.252,"",0)</f>
        <v/>
      </c>
      <c r="MK174" t="str">
        <f>IF(IM174&gt;147.252,"",0)</f>
        <v/>
      </c>
      <c r="ML174" t="str">
        <f>IF(IN174&gt;147.252,"",0)</f>
        <v/>
      </c>
      <c r="MM174" t="str">
        <f>IF(IO174&gt;147.252,"",0)</f>
        <v/>
      </c>
      <c r="MN174" t="str">
        <f>IF(IP174&gt;147.252,"",0)</f>
        <v/>
      </c>
      <c r="MO174" t="str">
        <f>IF(IQ174&gt;147.252,"",0)</f>
        <v/>
      </c>
      <c r="MP174" t="str">
        <f>IF(IR174&gt;147.252,"",0)</f>
        <v/>
      </c>
      <c r="MQ174" t="str">
        <f>IF(IS174&gt;147.252,"",0)</f>
        <v/>
      </c>
      <c r="MR174" t="str">
        <f>IF(IT174&gt;147.252,"",0)</f>
        <v/>
      </c>
      <c r="MS174" t="str">
        <f>IF(IU174&gt;147.252,"",0)</f>
        <v/>
      </c>
      <c r="MT174" t="str">
        <f>IF(IV174&gt;147.252,"",0)</f>
        <v/>
      </c>
      <c r="MU174" t="str">
        <f>IF(IW174&gt;147.252,"",0)</f>
        <v/>
      </c>
      <c r="MV174" t="str">
        <f>IF(IX174&gt;147.252,"",0)</f>
        <v/>
      </c>
      <c r="MW174" t="str">
        <f>IF(IY174&gt;147.252,"",0)</f>
        <v/>
      </c>
      <c r="MX174" t="str">
        <f>IF(IZ174&gt;147.252,"",0)</f>
        <v/>
      </c>
      <c r="MY174" t="str">
        <f>IF(JA174&gt;147.252,"",0)</f>
        <v/>
      </c>
      <c r="MZ174" t="str">
        <f>IF(JB174&gt;147.252,"",0)</f>
        <v/>
      </c>
      <c r="NA174" t="str">
        <f>IF(JC174&gt;147.252,"",0)</f>
        <v/>
      </c>
      <c r="NB174" t="str">
        <f>IF(JD174&gt;147.252,"",0)</f>
        <v/>
      </c>
      <c r="NC174">
        <f>IF(JE174&gt;147.252,"",0)</f>
        <v>0</v>
      </c>
      <c r="ND174">
        <f>IF(JF174&gt;147.252,"",0)</f>
        <v>0</v>
      </c>
      <c r="NE174">
        <f>IF(JG174&gt;147.252,"",0)</f>
        <v>0</v>
      </c>
      <c r="NF174" t="str">
        <f>IF(JH174&gt;147.252,"",0)</f>
        <v/>
      </c>
      <c r="NG174" t="str">
        <f t="shared" si="13674"/>
        <v/>
      </c>
      <c r="NH174" t="str">
        <f t="shared" si="13675"/>
        <v/>
      </c>
      <c r="NI174" t="str">
        <f t="shared" si="13676"/>
        <v/>
      </c>
      <c r="NJ174" t="str">
        <f t="shared" si="13677"/>
        <v/>
      </c>
      <c r="NK174" t="str">
        <f t="shared" si="13678"/>
        <v/>
      </c>
      <c r="NL174" t="str">
        <f t="shared" si="13679"/>
        <v/>
      </c>
      <c r="NM174" t="str">
        <f t="shared" si="12204"/>
        <v/>
      </c>
      <c r="NN174" t="str">
        <f t="shared" si="13680"/>
        <v/>
      </c>
      <c r="NO174" t="str">
        <f t="shared" si="13681"/>
        <v/>
      </c>
      <c r="NP174" t="str">
        <f t="shared" si="13682"/>
        <v/>
      </c>
      <c r="NQ174" t="str">
        <f t="shared" si="13683"/>
        <v/>
      </c>
      <c r="NR174" t="str">
        <f t="shared" si="13684"/>
        <v/>
      </c>
      <c r="NS174" t="str">
        <f t="shared" si="13685"/>
        <v/>
      </c>
      <c r="NT174" t="str">
        <f t="shared" si="13686"/>
        <v/>
      </c>
      <c r="NU174" t="str">
        <f t="shared" si="13687"/>
        <v/>
      </c>
      <c r="NV174" t="str">
        <f t="shared" si="13688"/>
        <v/>
      </c>
      <c r="NW174" t="str">
        <f t="shared" si="13689"/>
        <v/>
      </c>
      <c r="NX174" t="str">
        <f t="shared" si="13690"/>
        <v/>
      </c>
      <c r="NY174" t="str">
        <f t="shared" si="13691"/>
        <v/>
      </c>
      <c r="NZ174" t="str">
        <f t="shared" si="13692"/>
        <v/>
      </c>
      <c r="OA174" t="str">
        <f t="shared" si="13693"/>
        <v/>
      </c>
      <c r="OB174" t="str">
        <f t="shared" si="13694"/>
        <v/>
      </c>
      <c r="OC174" t="str">
        <f t="shared" si="13578"/>
        <v/>
      </c>
      <c r="OD174" t="str">
        <f t="shared" si="13695"/>
        <v/>
      </c>
      <c r="OE174" t="str">
        <f t="shared" si="13696"/>
        <v/>
      </c>
      <c r="OF174" t="str">
        <f t="shared" si="13697"/>
        <v/>
      </c>
      <c r="OK174">
        <f t="shared" ref="OK174" si="16453">IF(GR172&gt;147.255,0,"")</f>
        <v>0</v>
      </c>
      <c r="OL174">
        <f t="shared" ref="OL174" si="16454">IF(GS172&gt;147.255,0,"")</f>
        <v>0</v>
      </c>
      <c r="OM174">
        <f t="shared" ref="OM174" si="16455">IF(GT172&gt;147.255,0,"")</f>
        <v>0</v>
      </c>
      <c r="ON174">
        <f t="shared" ref="ON174" si="16456">IF(GU172&gt;147.255,0,"")</f>
        <v>0</v>
      </c>
      <c r="OO174">
        <f t="shared" ref="OO174" si="16457">IF(GV172&gt;147.255,0,"")</f>
        <v>0</v>
      </c>
      <c r="OP174">
        <f t="shared" ref="OP174" si="16458">IF(GW172&gt;147.255,0,"")</f>
        <v>0</v>
      </c>
      <c r="OQ174">
        <f t="shared" ref="OQ174" si="16459">IF(GX172&gt;147.255,0,"")</f>
        <v>0</v>
      </c>
      <c r="OR174">
        <f t="shared" ref="OR174" si="16460">IF(GY172&gt;147.255,0,"")</f>
        <v>0</v>
      </c>
      <c r="OS174">
        <f t="shared" ref="OS174" si="16461">IF(GZ172&gt;147.255,0,"")</f>
        <v>0</v>
      </c>
      <c r="OT174">
        <f t="shared" ref="OT174" si="16462">IF(HA172&gt;147.255,0,"")</f>
        <v>0</v>
      </c>
      <c r="OU174">
        <f t="shared" ref="OU174" si="16463">IF(HB172&gt;147.255,0,"")</f>
        <v>0</v>
      </c>
      <c r="OV174">
        <f t="shared" ref="OV174" si="16464">IF(HC172&gt;147.255,0,"")</f>
        <v>0</v>
      </c>
      <c r="OW174">
        <f t="shared" ref="OW174" si="16465">IF(HD172&gt;147.255,0,"")</f>
        <v>0</v>
      </c>
      <c r="OX174">
        <f t="shared" ref="OX174" si="16466">IF(HE172&gt;147.255,0,"")</f>
        <v>0</v>
      </c>
      <c r="OY174">
        <f t="shared" ref="OY174" si="16467">IF(HF172&gt;147.255,0,"")</f>
        <v>0</v>
      </c>
      <c r="OZ174">
        <f t="shared" ref="OZ174" si="16468">IF(HG172&gt;147.255,0,"")</f>
        <v>0</v>
      </c>
      <c r="PA174">
        <f t="shared" ref="PA174" si="16469">IF(HH172&gt;147.255,0,"")</f>
        <v>0</v>
      </c>
      <c r="PB174">
        <f t="shared" ref="PB174" si="16470">IF(HI172&gt;147.255,0,"")</f>
        <v>0</v>
      </c>
      <c r="PC174">
        <f t="shared" ref="PC174" si="16471">IF(HJ172&gt;147.255,0,"")</f>
        <v>0</v>
      </c>
      <c r="PD174">
        <f t="shared" ref="PD174" si="16472">IF(HK172&gt;147.255,0,"")</f>
        <v>0</v>
      </c>
      <c r="PE174">
        <f t="shared" ref="PE174" si="16473">IF(HL172&gt;147.255,0,"")</f>
        <v>0</v>
      </c>
      <c r="PF174">
        <f t="shared" ref="PF174" si="16474">IF(HM172&gt;147.255,0,"")</f>
        <v>0</v>
      </c>
      <c r="PG174">
        <f t="shared" ref="PG174" si="16475">IF(HN172&gt;147.255,0,"")</f>
        <v>0</v>
      </c>
      <c r="PH174">
        <f t="shared" ref="PH174" si="16476">IF(HO172&gt;147.255,0,"")</f>
        <v>0</v>
      </c>
      <c r="PI174">
        <f t="shared" ref="PI174" si="16477">IF(HP172&gt;147.255,0,"")</f>
        <v>0</v>
      </c>
      <c r="PJ174" t="str">
        <f t="shared" ref="PJ174" si="16478">IF(HQ172&gt;147.255,0,"")</f>
        <v/>
      </c>
      <c r="PK174" t="str">
        <f t="shared" ref="PK174" si="16479">IF(HR172&gt;147.255,0,"")</f>
        <v/>
      </c>
      <c r="PL174" t="str">
        <f t="shared" ref="PL174" si="16480">IF(HS172&gt;147.255,0,"")</f>
        <v/>
      </c>
      <c r="PM174" t="str">
        <f t="shared" ref="PM174" si="16481">IF(HT172&gt;147.255,0,"")</f>
        <v/>
      </c>
      <c r="PN174" t="str">
        <f t="shared" ref="PN174" si="16482">IF(HU172&gt;147.255,0,"")</f>
        <v/>
      </c>
      <c r="PO174" t="str">
        <f t="shared" ref="PO174" si="16483">IF(HV172&gt;147.255,0,"")</f>
        <v/>
      </c>
      <c r="PP174" t="str">
        <f t="shared" ref="PP174" si="16484">IF(HW172&gt;147.255,0,"")</f>
        <v/>
      </c>
      <c r="PQ174" t="str">
        <f t="shared" ref="PQ174" si="16485">IF(HX172&gt;147.255,0,"")</f>
        <v/>
      </c>
      <c r="PR174" t="str">
        <f t="shared" ref="PR174" si="16486">IF(HY172&gt;147.255,0,"")</f>
        <v/>
      </c>
      <c r="PS174" t="str">
        <f t="shared" ref="PS174" si="16487">IF(HZ172&gt;147.255,0,"")</f>
        <v/>
      </c>
      <c r="PT174" t="str">
        <f t="shared" ref="PT174" si="16488">IF(IA172&gt;147.255,0,"")</f>
        <v/>
      </c>
      <c r="PU174" t="str">
        <f t="shared" ref="PU174" si="16489">IF(IB172&gt;147.255,0,"")</f>
        <v/>
      </c>
      <c r="PV174" t="str">
        <f t="shared" ref="PV174" si="16490">IF(IC172&gt;147.255,0,"")</f>
        <v/>
      </c>
      <c r="PW174">
        <f t="shared" ref="PW174" si="16491">IF(ID172&gt;147.255,0,"")</f>
        <v>0</v>
      </c>
      <c r="PX174">
        <f t="shared" ref="PX174" si="16492">IF(IE172&gt;147.255,0,"")</f>
        <v>0</v>
      </c>
      <c r="PY174">
        <f t="shared" ref="PY174" si="16493">IF(IF172&gt;147.255,0,"")</f>
        <v>0</v>
      </c>
      <c r="PZ174">
        <f t="shared" ref="PZ174" si="16494">IF(IG172&gt;147.255,0,"")</f>
        <v>0</v>
      </c>
      <c r="QA174">
        <f t="shared" ref="QA174" si="16495">IF(IH172&gt;147.255,0,"")</f>
        <v>0</v>
      </c>
      <c r="QB174">
        <f t="shared" ref="QB174" si="16496">IF(II172&gt;147.255,0,"")</f>
        <v>0</v>
      </c>
      <c r="QC174">
        <f t="shared" ref="QC174" si="16497">IF(IJ172&gt;147.255,0,"")</f>
        <v>0</v>
      </c>
      <c r="QD174">
        <f t="shared" ref="QD174" si="16498">IF(IK172&gt;147.255,0,"")</f>
        <v>0</v>
      </c>
      <c r="QE174">
        <f t="shared" ref="QE174" si="16499">IF(IL172&gt;147.255,0,"")</f>
        <v>0</v>
      </c>
      <c r="QF174">
        <f t="shared" ref="QF174" si="16500">IF(IM172&gt;147.255,0,"")</f>
        <v>0</v>
      </c>
      <c r="QG174">
        <f t="shared" ref="QG174" si="16501">IF(IN172&gt;147.255,0,"")</f>
        <v>0</v>
      </c>
      <c r="QH174">
        <f t="shared" ref="QH174" si="16502">IF(IO172&gt;147.255,0,"")</f>
        <v>0</v>
      </c>
      <c r="QI174">
        <f t="shared" ref="QI174" si="16503">IF(IP172&gt;147.255,0,"")</f>
        <v>0</v>
      </c>
      <c r="QJ174">
        <f t="shared" ref="QJ174" si="16504">IF(IQ172&gt;147.255,0,"")</f>
        <v>0</v>
      </c>
      <c r="QK174">
        <f t="shared" ref="QK174" si="16505">IF(IR172&gt;147.255,0,"")</f>
        <v>0</v>
      </c>
      <c r="QL174">
        <f t="shared" ref="QL174" si="16506">IF(IS172&gt;147.255,0,"")</f>
        <v>0</v>
      </c>
      <c r="QM174">
        <f t="shared" ref="QM174" si="16507">IF(IT172&gt;147.255,0,"")</f>
        <v>0</v>
      </c>
      <c r="QN174">
        <f t="shared" ref="QN174" si="16508">IF(IU172&gt;147.255,0,"")</f>
        <v>0</v>
      </c>
      <c r="QO174">
        <f t="shared" ref="QO174" si="16509">IF(IV172&gt;147.255,0,"")</f>
        <v>0</v>
      </c>
      <c r="QP174">
        <f t="shared" ref="QP174" si="16510">IF(IW172&gt;147.255,0,"")</f>
        <v>0</v>
      </c>
      <c r="QQ174">
        <f t="shared" ref="QQ174" si="16511">IF(IX172&gt;147.255,0,"")</f>
        <v>0</v>
      </c>
      <c r="QR174">
        <f t="shared" ref="QR174" si="16512">IF(IY172&gt;147.255,0,"")</f>
        <v>0</v>
      </c>
      <c r="QS174">
        <f t="shared" ref="QS174" si="16513">IF(IZ172&gt;147.255,0,"")</f>
        <v>0</v>
      </c>
      <c r="QT174">
        <f t="shared" ref="QT174" si="16514">IF(JA172&gt;147.255,0,"")</f>
        <v>0</v>
      </c>
      <c r="QU174">
        <f t="shared" ref="QU174" si="16515">IF(JB172&gt;147.255,0,"")</f>
        <v>0</v>
      </c>
      <c r="QV174">
        <f t="shared" ref="QV174" si="16516">IF(JC172&gt;147.255,0,"")</f>
        <v>0</v>
      </c>
      <c r="QW174">
        <f t="shared" ref="QW174" si="16517">IF(JD172&gt;147.255,0,"")</f>
        <v>0</v>
      </c>
      <c r="QX174" t="str">
        <f t="shared" ref="QX174" si="16518">IF(JE172&gt;147.255,0,"")</f>
        <v/>
      </c>
      <c r="QY174" t="str">
        <f t="shared" ref="QY174" si="16519">IF(JF172&gt;147.255,0,"")</f>
        <v/>
      </c>
      <c r="QZ174" t="str">
        <f t="shared" ref="QZ174" si="16520">IF(JG172&gt;147.255,0,"")</f>
        <v/>
      </c>
      <c r="RA174">
        <f t="shared" ref="RA174" si="16521">IF(JH172&gt;147.255,0,"")</f>
        <v>0</v>
      </c>
      <c r="RB174">
        <f t="shared" ref="RB174" si="16522">IF(JI172&gt;147.255,0,"")</f>
        <v>0</v>
      </c>
      <c r="RC174">
        <f t="shared" ref="RC174" si="16523">IF(JJ172&gt;147.255,0,"")</f>
        <v>0</v>
      </c>
      <c r="RD174">
        <f t="shared" ref="RD174" si="16524">IF(JK172&gt;147.255,0,"")</f>
        <v>0</v>
      </c>
      <c r="RE174">
        <f t="shared" ref="RE174" si="16525">IF(JL172&gt;147.255,0,"")</f>
        <v>0</v>
      </c>
      <c r="RF174">
        <f t="shared" ref="RF174" si="16526">IF(JM172&gt;147.255,0,"")</f>
        <v>0</v>
      </c>
      <c r="RG174">
        <f t="shared" ref="RG174" si="16527">IF(JN172&gt;147.255,0,"")</f>
        <v>0</v>
      </c>
      <c r="RH174">
        <f t="shared" ref="RH174" si="16528">IF(JO172&gt;147.255,0,"")</f>
        <v>0</v>
      </c>
      <c r="RI174">
        <f t="shared" ref="RI174" si="16529">IF(JP172&gt;147.255,0,"")</f>
        <v>0</v>
      </c>
      <c r="RJ174">
        <f t="shared" ref="RJ174" si="16530">IF(JQ172&gt;147.255,0,"")</f>
        <v>0</v>
      </c>
      <c r="RK174">
        <f t="shared" ref="RK174" si="16531">IF(JR172&gt;147.255,0,"")</f>
        <v>0</v>
      </c>
      <c r="RL174">
        <f t="shared" ref="RL174" si="16532">IF(JS172&gt;147.255,0,"")</f>
        <v>0</v>
      </c>
      <c r="RM174">
        <f t="shared" ref="RM174" si="16533">IF(JT172&gt;147.255,0,"")</f>
        <v>0</v>
      </c>
      <c r="RN174">
        <f t="shared" ref="RN174" si="16534">IF(JU172&gt;147.255,0,"")</f>
        <v>0</v>
      </c>
      <c r="RO174">
        <f t="shared" ref="RO174" si="16535">IF(JV172&gt;147.255,0,"")</f>
        <v>0</v>
      </c>
      <c r="RP174">
        <f t="shared" ref="RP174" si="16536">IF(JW172&gt;147.255,0,"")</f>
        <v>0</v>
      </c>
      <c r="RQ174">
        <f t="shared" ref="RQ174" si="16537">IF(JX172&gt;147.255,0,"")</f>
        <v>0</v>
      </c>
      <c r="RR174">
        <f t="shared" ref="RR174" si="16538">IF(JY172&gt;147.255,0,"")</f>
        <v>0</v>
      </c>
      <c r="RS174">
        <f t="shared" ref="RS174" si="16539">IF(JZ172&gt;147.255,0,"")</f>
        <v>0</v>
      </c>
      <c r="RT174">
        <f t="shared" ref="RT174" si="16540">IF(KA172&gt;147.255,0,"")</f>
        <v>0</v>
      </c>
      <c r="RU174">
        <f t="shared" ref="RU174" si="16541">IF(KB172&gt;147.255,0,"")</f>
        <v>0</v>
      </c>
      <c r="RV174">
        <f t="shared" ref="RV174" si="16542">IF(KC172&gt;147.255,0,"")</f>
        <v>0</v>
      </c>
      <c r="RW174">
        <f t="shared" ref="RW174" si="16543">IF(KD172&gt;147.255,0,"")</f>
        <v>0</v>
      </c>
      <c r="RX174">
        <f t="shared" ref="RX174" si="16544">IF(KE172&gt;147.255,0,"")</f>
        <v>0</v>
      </c>
      <c r="RY174">
        <f t="shared" ref="RY174" si="16545">IF(KF172&gt;147.255,0,"")</f>
        <v>0</v>
      </c>
      <c r="RZ174">
        <f t="shared" ref="RZ174" si="16546">IF(KG172&gt;147.255,0,"")</f>
        <v>0</v>
      </c>
      <c r="SA174">
        <f t="shared" ref="SA174" si="16547">IF(KH172&gt;147.255,0,"")</f>
        <v>0</v>
      </c>
    </row>
    <row r="175" spans="1:495" ht="8.25" x14ac:dyDescent="0.15">
      <c r="A175">
        <v>248</v>
      </c>
      <c r="B175">
        <v>248</v>
      </c>
      <c r="C175">
        <v>248</v>
      </c>
      <c r="D175">
        <v>248</v>
      </c>
      <c r="E175">
        <v>248</v>
      </c>
      <c r="F175">
        <v>248</v>
      </c>
      <c r="G175">
        <v>248</v>
      </c>
      <c r="H175">
        <v>248</v>
      </c>
      <c r="I175">
        <v>248</v>
      </c>
      <c r="J175">
        <v>248</v>
      </c>
      <c r="K175">
        <v>248</v>
      </c>
      <c r="L175">
        <v>248</v>
      </c>
      <c r="M175">
        <v>247</v>
      </c>
      <c r="N175">
        <v>245</v>
      </c>
      <c r="O175">
        <v>244</v>
      </c>
      <c r="P175">
        <v>244</v>
      </c>
      <c r="Q175">
        <v>235</v>
      </c>
      <c r="R175">
        <v>237</v>
      </c>
      <c r="S175">
        <v>229</v>
      </c>
      <c r="T175">
        <v>225</v>
      </c>
      <c r="U175">
        <v>238</v>
      </c>
      <c r="V175">
        <v>246</v>
      </c>
      <c r="W175">
        <v>247</v>
      </c>
      <c r="X175">
        <v>253</v>
      </c>
      <c r="Y175">
        <v>157</v>
      </c>
      <c r="Z175">
        <v>60</v>
      </c>
      <c r="AA175">
        <v>45</v>
      </c>
      <c r="AB175">
        <v>150</v>
      </c>
      <c r="AC175">
        <v>150</v>
      </c>
      <c r="AD175">
        <v>146</v>
      </c>
      <c r="AE175">
        <v>103</v>
      </c>
      <c r="AF175">
        <v>44</v>
      </c>
      <c r="AG175">
        <v>21</v>
      </c>
      <c r="AH175">
        <v>17</v>
      </c>
      <c r="AI175">
        <v>14</v>
      </c>
      <c r="AJ175">
        <v>18</v>
      </c>
      <c r="AK175">
        <v>34</v>
      </c>
      <c r="AL175">
        <v>55</v>
      </c>
      <c r="AM175">
        <v>78</v>
      </c>
      <c r="AN175">
        <v>109</v>
      </c>
      <c r="AO175">
        <v>157</v>
      </c>
      <c r="AP175">
        <v>183</v>
      </c>
      <c r="AQ175">
        <v>200</v>
      </c>
      <c r="AR175">
        <v>207</v>
      </c>
      <c r="AS175">
        <v>205</v>
      </c>
      <c r="AT175">
        <v>208</v>
      </c>
      <c r="AU175">
        <v>213</v>
      </c>
      <c r="AV175">
        <v>210</v>
      </c>
      <c r="AW175">
        <v>210</v>
      </c>
      <c r="AX175">
        <v>212</v>
      </c>
      <c r="AY175">
        <v>211</v>
      </c>
      <c r="AZ175">
        <v>211</v>
      </c>
      <c r="BA175">
        <v>211</v>
      </c>
      <c r="BB175">
        <v>207</v>
      </c>
      <c r="BC175">
        <v>207</v>
      </c>
      <c r="BD175">
        <v>213</v>
      </c>
      <c r="BE175">
        <v>213</v>
      </c>
      <c r="BF175">
        <v>210</v>
      </c>
      <c r="BG175">
        <v>217</v>
      </c>
      <c r="BH175">
        <v>228</v>
      </c>
      <c r="BI175">
        <v>228</v>
      </c>
      <c r="BJ175">
        <v>227</v>
      </c>
      <c r="BK175">
        <v>219</v>
      </c>
      <c r="BL175">
        <v>215</v>
      </c>
      <c r="BM175">
        <v>217</v>
      </c>
      <c r="BN175">
        <v>160</v>
      </c>
      <c r="BO175">
        <v>16</v>
      </c>
      <c r="BP175">
        <v>158</v>
      </c>
      <c r="BQ175">
        <v>248</v>
      </c>
      <c r="BR175">
        <v>248</v>
      </c>
      <c r="BS175">
        <v>249</v>
      </c>
      <c r="BT175">
        <v>250</v>
      </c>
      <c r="BU175">
        <v>250</v>
      </c>
      <c r="BV175">
        <v>250</v>
      </c>
      <c r="BW175">
        <v>251</v>
      </c>
      <c r="BX175">
        <v>251</v>
      </c>
      <c r="BY175">
        <v>249</v>
      </c>
      <c r="BZ175">
        <v>249</v>
      </c>
      <c r="CA175">
        <v>249</v>
      </c>
      <c r="CB175">
        <v>249</v>
      </c>
      <c r="CC175">
        <v>250</v>
      </c>
      <c r="CD175">
        <v>250</v>
      </c>
      <c r="CE175">
        <v>251</v>
      </c>
      <c r="CF175">
        <v>251</v>
      </c>
      <c r="CG175">
        <v>252</v>
      </c>
      <c r="CH175">
        <v>252</v>
      </c>
      <c r="CI175">
        <v>252</v>
      </c>
      <c r="CJ175">
        <v>252</v>
      </c>
      <c r="CK175">
        <v>252</v>
      </c>
      <c r="CL175">
        <v>251</v>
      </c>
      <c r="CM175">
        <v>251</v>
      </c>
      <c r="CN175">
        <v>251</v>
      </c>
      <c r="CO175">
        <v>251</v>
      </c>
      <c r="CP175">
        <v>251</v>
      </c>
      <c r="CQ175">
        <v>251</v>
      </c>
      <c r="CW175">
        <f>(A175+A176+A177)/3</f>
        <v>246.66666666666666</v>
      </c>
      <c r="CX175">
        <f>(B175+B176+B177)/3</f>
        <v>246.66666666666666</v>
      </c>
      <c r="CY175">
        <f>(C175+C176+C177)/3</f>
        <v>246.66666666666666</v>
      </c>
      <c r="CZ175">
        <f>(D175+D176+D177)/3</f>
        <v>246.66666666666666</v>
      </c>
      <c r="DA175">
        <f>(E175+E176+E177)/3</f>
        <v>246.66666666666666</v>
      </c>
      <c r="DB175">
        <f>(F175+F176+F177)/3</f>
        <v>246.66666666666666</v>
      </c>
      <c r="DC175">
        <f>(G175+G176+G177)/3</f>
        <v>246.66666666666666</v>
      </c>
      <c r="DD175">
        <f>(H175+H176+H177)/3</f>
        <v>246.66666666666666</v>
      </c>
      <c r="DE175">
        <f>(I175+I176+I177)/3</f>
        <v>246.66666666666666</v>
      </c>
      <c r="DF175">
        <f>(J175+J176+J177)/3</f>
        <v>246.66666666666666</v>
      </c>
      <c r="DG175">
        <f>(K175+K176+K177)/3</f>
        <v>246.66666666666666</v>
      </c>
      <c r="DH175">
        <f>(L175+L176+L177)/3</f>
        <v>246.66666666666666</v>
      </c>
      <c r="DI175">
        <f>(M175+M176+M177)/3</f>
        <v>245.66666666666666</v>
      </c>
      <c r="DJ175">
        <f>(N175+N176+N177)/3</f>
        <v>243.66666666666666</v>
      </c>
      <c r="DK175">
        <f>(O175+O176+O177)/3</f>
        <v>242.66666666666666</v>
      </c>
      <c r="DL175">
        <f>(P175+P176+P177)/3</f>
        <v>242.66666666666666</v>
      </c>
      <c r="DM175">
        <f>(Q175+Q176+Q177)/3</f>
        <v>233.66666666666666</v>
      </c>
      <c r="DN175">
        <f>(R175+R176+R177)/3</f>
        <v>235.66666666666666</v>
      </c>
      <c r="DO175">
        <f>(S175+S176+S177)/3</f>
        <v>226</v>
      </c>
      <c r="DP175">
        <f>(T175+T176+T177)/3</f>
        <v>222</v>
      </c>
      <c r="DQ175">
        <f>(U175+U176+U177)/3</f>
        <v>236.66666666666666</v>
      </c>
      <c r="DR175">
        <f>(V175+V176+V177)/3</f>
        <v>244</v>
      </c>
      <c r="DS175">
        <f>(W175+W176+W177)/3</f>
        <v>245.66666666666666</v>
      </c>
      <c r="DT175">
        <f>(X175+X176+X177)/3</f>
        <v>246.66666666666666</v>
      </c>
      <c r="DU175">
        <f>(Y175+Y176+Y177)/3</f>
        <v>142</v>
      </c>
      <c r="DV175">
        <f>(Z175+Z176+Z177)/3</f>
        <v>40.666666666666664</v>
      </c>
      <c r="DW175">
        <f>(AA175+AA176+AA177)/3</f>
        <v>28</v>
      </c>
      <c r="DX175">
        <f>(AB175+AB176+AB177)/3</f>
        <v>132.66666666666666</v>
      </c>
      <c r="DY175">
        <f>(AC175+AC176+AC177)/3</f>
        <v>127</v>
      </c>
      <c r="DZ175">
        <f>(AD175+AD176+AD177)/3</f>
        <v>123</v>
      </c>
      <c r="EA175">
        <f>(AE175+AE176+AE177)/3</f>
        <v>80.666666666666671</v>
      </c>
      <c r="EB175">
        <f>(AF175+AF176+AF177)/3</f>
        <v>26.666666666666668</v>
      </c>
      <c r="EC175">
        <f>(AG175+AG176+AG177)/3</f>
        <v>9.3333333333333339</v>
      </c>
      <c r="ED175">
        <f>(AH175+AH176+AH177)/3</f>
        <v>7.666666666666667</v>
      </c>
      <c r="EE175">
        <f>(AI175+AI176+AI177)/3</f>
        <v>6.333333333333333</v>
      </c>
      <c r="EF175">
        <f>(AJ175+AJ176+AJ177)/3</f>
        <v>10.333333333333334</v>
      </c>
      <c r="EG175">
        <f>(AK175+AK176+AK177)/3</f>
        <v>25.333333333333332</v>
      </c>
      <c r="EH175">
        <f>(AL175+AL176+AL177)/3</f>
        <v>44.333333333333336</v>
      </c>
      <c r="EI175">
        <f>(AM175+AM176+AM177)/3</f>
        <v>63.333333333333336</v>
      </c>
      <c r="EJ175">
        <f>(AN175+AN176+AN177)/3</f>
        <v>90.666666666666671</v>
      </c>
      <c r="EK175">
        <f>(AO175+AO176+AO177)/3</f>
        <v>135</v>
      </c>
      <c r="EL175">
        <f>(AP175+AP176+AP177)/3</f>
        <v>158</v>
      </c>
      <c r="EM175">
        <f>(AQ175+AQ176+AQ177)/3</f>
        <v>174</v>
      </c>
      <c r="EN175">
        <f>(AR175+AR176+AR177)/3</f>
        <v>181</v>
      </c>
      <c r="EO175">
        <f>(AS175+AS176+AS177)/3</f>
        <v>179</v>
      </c>
      <c r="EP175">
        <f>(AT175+AT176+AT177)/3</f>
        <v>181.33333333333334</v>
      </c>
      <c r="EQ175">
        <f>(AU175+AU176+AU177)/3</f>
        <v>185.33333333333334</v>
      </c>
      <c r="ER175">
        <f>(AV175+AV176+AV177)/3</f>
        <v>182.33333333333334</v>
      </c>
      <c r="ES175">
        <f>(AW175+AW176+AW177)/3</f>
        <v>182.33333333333334</v>
      </c>
      <c r="ET175">
        <f>(AX175+AX176+AX177)/3</f>
        <v>186</v>
      </c>
      <c r="EU175">
        <f>(AY175+AY176+AY177)/3</f>
        <v>185</v>
      </c>
      <c r="EV175">
        <f>(AZ175+AZ176+AZ177)/3</f>
        <v>185.33333333333334</v>
      </c>
      <c r="EW175">
        <f>(BA175+BA176+BA177)/3</f>
        <v>185.33333333333334</v>
      </c>
      <c r="EX175">
        <f>(BB175+BB176+BB177)/3</f>
        <v>182.66666666666666</v>
      </c>
      <c r="EY175">
        <f>(BC175+BC176+BC177)/3</f>
        <v>184.66666666666666</v>
      </c>
      <c r="EZ175">
        <f>(BD175+BD176+BD177)/3</f>
        <v>191.66666666666666</v>
      </c>
      <c r="FA175">
        <f>(BE175+BE176+BE177)/3</f>
        <v>193</v>
      </c>
      <c r="FB175">
        <f>(BF175+BF176+BF177)/3</f>
        <v>191.66666666666666</v>
      </c>
      <c r="FC175">
        <f>(BG175+BG176+BG177)/3</f>
        <v>198.66666666666666</v>
      </c>
      <c r="FD175">
        <f>(BH175+BH176+BH177)/3</f>
        <v>209</v>
      </c>
      <c r="FE175">
        <f>(BI175+BI176+BI177)/3</f>
        <v>207</v>
      </c>
      <c r="FF175">
        <f>(BJ175+BJ176+BJ177)/3</f>
        <v>204.66666666666666</v>
      </c>
      <c r="FG175">
        <f>(BK175+BK176+BK177)/3</f>
        <v>195.33333333333334</v>
      </c>
      <c r="FH175">
        <f>(BL175+BL176+BL177)/3</f>
        <v>191.33333333333334</v>
      </c>
      <c r="FI175">
        <f>(BM175+BM176+BM177)/3</f>
        <v>194.66666666666666</v>
      </c>
      <c r="FJ175">
        <f>(BN175+BN176+BN177)/3</f>
        <v>143.66666666666666</v>
      </c>
      <c r="FK175">
        <f>(BO175+BO176+BO177)/3</f>
        <v>8.3333333333333339</v>
      </c>
      <c r="FL175">
        <f>(BP175+BP176+BP177)/3</f>
        <v>154.33333333333334</v>
      </c>
      <c r="FM175">
        <f>(BQ175+BQ176+BQ177)/3</f>
        <v>246.66666666666666</v>
      </c>
      <c r="FN175">
        <f>(BR175+BR176+BR177)/3</f>
        <v>246.66666666666666</v>
      </c>
      <c r="FO175">
        <f>(BS175+BS176+BS177)/3</f>
        <v>247.66666666666666</v>
      </c>
      <c r="FP175">
        <f>(BT175+BT176+BT177)/3</f>
        <v>248.66666666666666</v>
      </c>
      <c r="FQ175">
        <f>(BU175+BU176+BU177)/3</f>
        <v>248</v>
      </c>
      <c r="FR175">
        <f>(BV175+BV176+BV177)/3</f>
        <v>248.66666666666666</v>
      </c>
      <c r="FS175">
        <f>(BW175+BW176+BW177)/3</f>
        <v>248</v>
      </c>
      <c r="FT175">
        <f>(BX175+BX176+BX177)/3</f>
        <v>248.66666666666666</v>
      </c>
      <c r="FU175">
        <f>(BY175+BY176+BY177)/3</f>
        <v>247.66666666666666</v>
      </c>
      <c r="FV175">
        <f>(BZ175+BZ176+BZ177)/3</f>
        <v>247.66666666666666</v>
      </c>
      <c r="FW175">
        <f>(CA175+CA176+CA177)/3</f>
        <v>247.66666666666666</v>
      </c>
      <c r="FX175">
        <f>(CB175+CB176+CB177)/3</f>
        <v>247.66666666666666</v>
      </c>
      <c r="FY175">
        <f>(CC175+CC176+CC177)/3</f>
        <v>248.66666666666666</v>
      </c>
      <c r="FZ175">
        <f>(CD175+CD176+CD177)/3</f>
        <v>248.66666666666666</v>
      </c>
      <c r="GA175">
        <f>(CE175+CE176+CE177)/3</f>
        <v>249.66666666666666</v>
      </c>
      <c r="GB175">
        <f>(CF175+CF176+CF177)/3</f>
        <v>249.66666666666666</v>
      </c>
      <c r="GC175">
        <f>(CG175+CG176+CG177)/3</f>
        <v>250.66666666666666</v>
      </c>
      <c r="GD175">
        <f>(CH175+CH176+CH177)/3</f>
        <v>250.66666666666666</v>
      </c>
      <c r="GE175">
        <f>(CI175+CI176+CI177)/3</f>
        <v>250.66666666666666</v>
      </c>
      <c r="GF175">
        <f>(CJ175+CJ176+CJ177)/3</f>
        <v>250.66666666666666</v>
      </c>
      <c r="GG175">
        <f>(CK175+CK176+CK177)/3</f>
        <v>250.66666666666666</v>
      </c>
      <c r="GH175">
        <f>(CL175+CL176+CL177)/3</f>
        <v>249.66666666666666</v>
      </c>
      <c r="GI175">
        <f>(CM175+CM176+CM177)/3</f>
        <v>249.66666666666666</v>
      </c>
      <c r="GJ175">
        <f>(CN175+CN176+CN177)/3</f>
        <v>249.66666666666666</v>
      </c>
      <c r="GK175">
        <f>(CO175+CO176+CO177)/3</f>
        <v>249.66666666666666</v>
      </c>
      <c r="GL175">
        <f>(CP175+CP176+CP177)/3</f>
        <v>249.66666666666666</v>
      </c>
      <c r="GM175">
        <f>(CQ175+CQ176+CQ177)/3</f>
        <v>249.66666666666666</v>
      </c>
      <c r="GR175">
        <f>IF(CW175&lt;147.252,0,255)</f>
        <v>255</v>
      </c>
      <c r="GS175">
        <f>IF(CX175&lt;147.252,0,255)</f>
        <v>255</v>
      </c>
      <c r="GT175">
        <f>IF(CY175&lt;147.252,0,255)</f>
        <v>255</v>
      </c>
      <c r="GU175">
        <f>IF(CZ175&lt;147.252,0,255)</f>
        <v>255</v>
      </c>
      <c r="GV175">
        <f>IF(DA175&lt;147.252,0,255)</f>
        <v>255</v>
      </c>
      <c r="GW175">
        <f>IF(DB175&lt;147.252,0,255)</f>
        <v>255</v>
      </c>
      <c r="GX175">
        <f>IF(DC175&lt;147.252,0,255)</f>
        <v>255</v>
      </c>
      <c r="GY175">
        <f>IF(DD175&lt;147.252,0,255)</f>
        <v>255</v>
      </c>
      <c r="GZ175">
        <f>IF(DE175&lt;147.252,0,255)</f>
        <v>255</v>
      </c>
      <c r="HA175">
        <f>IF(DF175&lt;147.252,0,255)</f>
        <v>255</v>
      </c>
      <c r="HB175">
        <f>IF(DG175&lt;147.252,0,255)</f>
        <v>255</v>
      </c>
      <c r="HC175">
        <f>IF(DH175&lt;147.252,0,255)</f>
        <v>255</v>
      </c>
      <c r="HD175">
        <f>IF(DI175&lt;147.252,0,255)</f>
        <v>255</v>
      </c>
      <c r="HE175">
        <f>IF(DJ175&lt;147.252,0,255)</f>
        <v>255</v>
      </c>
      <c r="HF175">
        <f>IF(DK175&lt;147.252,0,255)</f>
        <v>255</v>
      </c>
      <c r="HG175">
        <f>IF(DL175&lt;147.252,0,255)</f>
        <v>255</v>
      </c>
      <c r="HH175">
        <f>IF(DM175&lt;147.252,0,255)</f>
        <v>255</v>
      </c>
      <c r="HI175">
        <f>IF(DN175&lt;147.252,0,255)</f>
        <v>255</v>
      </c>
      <c r="HJ175">
        <f>IF(DO175&lt;147.252,0,255)</f>
        <v>255</v>
      </c>
      <c r="HK175">
        <f>IF(DP175&lt;147.252,0,255)</f>
        <v>255</v>
      </c>
      <c r="HL175">
        <f>IF(DQ175&lt;147.252,0,255)</f>
        <v>255</v>
      </c>
      <c r="HM175">
        <f>IF(DR175&lt;147.252,0,255)</f>
        <v>255</v>
      </c>
      <c r="HN175">
        <f>IF(DS175&lt;147.252,0,255)</f>
        <v>255</v>
      </c>
      <c r="HO175">
        <f>IF(DT175&lt;147.252,0,255)</f>
        <v>255</v>
      </c>
      <c r="HP175">
        <f>IF(DU175&lt;147.252,0,255)</f>
        <v>0</v>
      </c>
      <c r="HQ175">
        <f>IF(DV175&lt;147.252,0,255)</f>
        <v>0</v>
      </c>
      <c r="HR175">
        <f>IF(DW175&lt;147.252,0,255)</f>
        <v>0</v>
      </c>
      <c r="HS175">
        <f>IF(DX175&lt;147.252,0,255)</f>
        <v>0</v>
      </c>
      <c r="HT175">
        <f>IF(DY175&lt;147.252,0,255)</f>
        <v>0</v>
      </c>
      <c r="HU175">
        <f>IF(DZ175&lt;147.252,0,255)</f>
        <v>0</v>
      </c>
      <c r="HV175">
        <f>IF(EA175&lt;147.252,0,255)</f>
        <v>0</v>
      </c>
      <c r="HW175">
        <f>IF(EB175&lt;147.252,0,255)</f>
        <v>0</v>
      </c>
      <c r="HX175">
        <f>IF(EC175&lt;147.252,0,255)</f>
        <v>0</v>
      </c>
      <c r="HY175">
        <f>IF(ED175&lt;147.252,0,255)</f>
        <v>0</v>
      </c>
      <c r="HZ175">
        <f>IF(EE175&lt;147.252,0,255)</f>
        <v>0</v>
      </c>
      <c r="IA175">
        <f>IF(EF175&lt;147.252,0,255)</f>
        <v>0</v>
      </c>
      <c r="IB175">
        <f>IF(EG175&lt;147.252,0,255)</f>
        <v>0</v>
      </c>
      <c r="IC175">
        <f>IF(EH175&lt;147.252,0,255)</f>
        <v>0</v>
      </c>
      <c r="ID175">
        <f>IF(EI175&lt;147.252,0,255)</f>
        <v>0</v>
      </c>
      <c r="IE175">
        <f>IF(EJ175&lt;147.252,0,255)</f>
        <v>0</v>
      </c>
      <c r="IF175">
        <f>IF(EK175&lt;147.252,0,255)</f>
        <v>0</v>
      </c>
      <c r="IG175">
        <f>IF(EL175&lt;147.252,0,255)</f>
        <v>255</v>
      </c>
      <c r="IH175">
        <f>IF(EM175&lt;147.252,0,255)</f>
        <v>255</v>
      </c>
      <c r="II175">
        <f>IF(EN175&lt;147.252,0,255)</f>
        <v>255</v>
      </c>
      <c r="IJ175">
        <f>IF(EO175&lt;147.252,0,255)</f>
        <v>255</v>
      </c>
      <c r="IK175">
        <f>IF(EP175&lt;147.252,0,255)</f>
        <v>255</v>
      </c>
      <c r="IL175">
        <f>IF(EQ175&lt;147.252,0,255)</f>
        <v>255</v>
      </c>
      <c r="IM175">
        <f>IF(ER175&lt;147.252,0,255)</f>
        <v>255</v>
      </c>
      <c r="IN175">
        <f>IF(ES175&lt;147.252,0,255)</f>
        <v>255</v>
      </c>
      <c r="IO175">
        <f>IF(ET175&lt;147.252,0,255)</f>
        <v>255</v>
      </c>
      <c r="IP175">
        <f>IF(EU175&lt;147.252,0,255)</f>
        <v>255</v>
      </c>
      <c r="IQ175">
        <f>IF(EV175&lt;147.252,0,255)</f>
        <v>255</v>
      </c>
      <c r="IR175">
        <f>IF(EW175&lt;147.252,0,255)</f>
        <v>255</v>
      </c>
      <c r="IS175">
        <f>IF(EX175&lt;147.252,0,255)</f>
        <v>255</v>
      </c>
      <c r="IT175">
        <f>IF(EY175&lt;147.252,0,255)</f>
        <v>255</v>
      </c>
      <c r="IU175">
        <f>IF(EZ175&lt;147.252,0,255)</f>
        <v>255</v>
      </c>
      <c r="IV175">
        <f>IF(FA175&lt;147.252,0,255)</f>
        <v>255</v>
      </c>
      <c r="IW175">
        <f>IF(FB175&lt;147.252,0,255)</f>
        <v>255</v>
      </c>
      <c r="IX175">
        <f>IF(FC175&lt;147.252,0,255)</f>
        <v>255</v>
      </c>
      <c r="IY175">
        <f>IF(FD175&lt;147.252,0,255)</f>
        <v>255</v>
      </c>
      <c r="IZ175">
        <f>IF(FE175&lt;147.252,0,255)</f>
        <v>255</v>
      </c>
      <c r="JA175">
        <f>IF(FF175&lt;147.252,0,255)</f>
        <v>255</v>
      </c>
      <c r="JB175">
        <f>IF(FG175&lt;147.252,0,255)</f>
        <v>255</v>
      </c>
      <c r="JC175">
        <f>IF(FH175&lt;147.252,0,255)</f>
        <v>255</v>
      </c>
      <c r="JD175">
        <f>IF(FI175&lt;147.252,0,255)</f>
        <v>255</v>
      </c>
      <c r="JE175">
        <f>IF(FJ175&lt;147.252,0,255)</f>
        <v>0</v>
      </c>
      <c r="JF175">
        <f>IF(FK175&lt;147.252,0,255)</f>
        <v>0</v>
      </c>
      <c r="JG175">
        <f>IF(FL175&lt;147.252,0,255)</f>
        <v>255</v>
      </c>
      <c r="JH175">
        <f>IF(FM175&lt;147.252,0,255)</f>
        <v>255</v>
      </c>
      <c r="JI175">
        <f>IF(FN175&lt;147.252,0,255)</f>
        <v>255</v>
      </c>
      <c r="JJ175">
        <f>IF(FO175&lt;147.252,0,255)</f>
        <v>255</v>
      </c>
      <c r="JK175">
        <f>IF(FP175&lt;147.252,0,255)</f>
        <v>255</v>
      </c>
      <c r="JL175">
        <f>IF(FQ175&lt;147.252,0,255)</f>
        <v>255</v>
      </c>
      <c r="JM175">
        <f>IF(FR175&lt;147.252,0,255)</f>
        <v>255</v>
      </c>
      <c r="JN175">
        <f>IF(FS175&lt;147.252,0,255)</f>
        <v>255</v>
      </c>
      <c r="JO175">
        <f>IF(FT175&lt;147.252,0,255)</f>
        <v>255</v>
      </c>
      <c r="JP175">
        <f>IF(FU175&lt;147.252,0,255)</f>
        <v>255</v>
      </c>
      <c r="JQ175">
        <f>IF(FV175&lt;147.252,0,255)</f>
        <v>255</v>
      </c>
      <c r="JR175">
        <f>IF(FW175&lt;147.252,0,255)</f>
        <v>255</v>
      </c>
      <c r="JS175">
        <f>IF(FX175&lt;147.252,0,255)</f>
        <v>255</v>
      </c>
      <c r="JT175">
        <f>IF(FY175&lt;147.252,0,255)</f>
        <v>255</v>
      </c>
      <c r="JU175">
        <f>IF(FZ175&lt;147.252,0,255)</f>
        <v>255</v>
      </c>
      <c r="JV175">
        <f>IF(GA175&lt;147.252,0,255)</f>
        <v>255</v>
      </c>
      <c r="JW175">
        <f>IF(GB175&lt;147.252,0,255)</f>
        <v>255</v>
      </c>
      <c r="JX175">
        <f>IF(GC175&lt;147.252,0,255)</f>
        <v>255</v>
      </c>
      <c r="JY175">
        <f>IF(GD175&lt;147.252,0,255)</f>
        <v>255</v>
      </c>
      <c r="JZ175">
        <f>IF(GE175&lt;147.252,0,255)</f>
        <v>255</v>
      </c>
      <c r="KA175">
        <f>IF(GF175&lt;147.252,0,255)</f>
        <v>255</v>
      </c>
      <c r="KB175">
        <f>IF(GG175&lt;147.252,0,255)</f>
        <v>255</v>
      </c>
      <c r="KC175">
        <f>IF(GH175&lt;147.252,0,255)</f>
        <v>255</v>
      </c>
      <c r="KD175">
        <f>IF(GI175&lt;147.252,0,255)</f>
        <v>255</v>
      </c>
      <c r="KE175">
        <f>IF(GJ175&lt;147.252,0,255)</f>
        <v>255</v>
      </c>
      <c r="KF175">
        <f>IF(GK175&lt;147.252,0,255)</f>
        <v>255</v>
      </c>
      <c r="KG175">
        <f>IF(GL175&lt;147.252,0,255)</f>
        <v>255</v>
      </c>
      <c r="KH175">
        <f>IF(GM175&lt;147.252,0,255)</f>
        <v>255</v>
      </c>
      <c r="KP175" t="str">
        <f t="shared" si="12203"/>
        <v/>
      </c>
      <c r="KQ175" t="str">
        <f t="shared" si="12490"/>
        <v/>
      </c>
      <c r="KR175" t="str">
        <f t="shared" si="12491"/>
        <v/>
      </c>
      <c r="KS175" t="str">
        <f t="shared" si="12492"/>
        <v/>
      </c>
      <c r="KT175" t="str">
        <f t="shared" si="12493"/>
        <v/>
      </c>
      <c r="KU175" t="str">
        <f t="shared" si="12494"/>
        <v/>
      </c>
      <c r="KV175" t="str">
        <f t="shared" si="12495"/>
        <v/>
      </c>
      <c r="KW175" t="str">
        <f t="shared" si="12496"/>
        <v/>
      </c>
      <c r="KX175" t="str">
        <f t="shared" si="12497"/>
        <v/>
      </c>
      <c r="KY175" t="str">
        <f t="shared" si="12498"/>
        <v/>
      </c>
      <c r="KZ175" t="str">
        <f t="shared" si="12499"/>
        <v/>
      </c>
      <c r="LA175" t="str">
        <f t="shared" si="12500"/>
        <v/>
      </c>
      <c r="LB175" t="str">
        <f t="shared" si="12501"/>
        <v/>
      </c>
      <c r="LC175" t="str">
        <f t="shared" si="12502"/>
        <v/>
      </c>
      <c r="LD175" t="str">
        <f t="shared" si="12503"/>
        <v/>
      </c>
      <c r="LE175" t="str">
        <f t="shared" si="12504"/>
        <v/>
      </c>
      <c r="LF175" t="str">
        <f t="shared" si="12505"/>
        <v/>
      </c>
      <c r="LG175" t="str">
        <f t="shared" si="12506"/>
        <v/>
      </c>
      <c r="LH175" t="str">
        <f t="shared" si="12507"/>
        <v/>
      </c>
      <c r="LI175" t="str">
        <f t="shared" si="12508"/>
        <v/>
      </c>
      <c r="LJ175" t="str">
        <f t="shared" si="12509"/>
        <v/>
      </c>
      <c r="LK175" t="str">
        <f t="shared" si="12510"/>
        <v/>
      </c>
      <c r="LL175" t="str">
        <f t="shared" si="12511"/>
        <v/>
      </c>
      <c r="LM175" t="str">
        <f t="shared" si="12512"/>
        <v/>
      </c>
      <c r="LN175">
        <f t="shared" si="12513"/>
        <v>0</v>
      </c>
      <c r="LO175">
        <f t="shared" si="12514"/>
        <v>0</v>
      </c>
      <c r="LP175">
        <f t="shared" si="12515"/>
        <v>0</v>
      </c>
      <c r="LQ175">
        <f t="shared" si="12516"/>
        <v>0</v>
      </c>
      <c r="LR175">
        <f t="shared" si="12517"/>
        <v>0</v>
      </c>
      <c r="LS175">
        <f t="shared" si="12518"/>
        <v>0</v>
      </c>
      <c r="LT175">
        <f t="shared" si="12519"/>
        <v>0</v>
      </c>
      <c r="LU175">
        <f t="shared" si="12520"/>
        <v>0</v>
      </c>
      <c r="LV175">
        <f t="shared" si="12521"/>
        <v>0</v>
      </c>
      <c r="LW175">
        <f t="shared" si="12522"/>
        <v>0</v>
      </c>
      <c r="LX175">
        <f t="shared" si="12523"/>
        <v>0</v>
      </c>
      <c r="LY175">
        <f t="shared" si="12524"/>
        <v>0</v>
      </c>
      <c r="LZ175">
        <f t="shared" si="12525"/>
        <v>0</v>
      </c>
      <c r="MA175">
        <f t="shared" si="12526"/>
        <v>0</v>
      </c>
      <c r="MB175">
        <f t="shared" si="12527"/>
        <v>0</v>
      </c>
      <c r="MC175">
        <f t="shared" si="12528"/>
        <v>0</v>
      </c>
      <c r="MD175">
        <f t="shared" si="12529"/>
        <v>0</v>
      </c>
      <c r="ME175" t="str">
        <f t="shared" si="12530"/>
        <v/>
      </c>
      <c r="MF175" t="str">
        <f t="shared" si="12531"/>
        <v/>
      </c>
      <c r="MG175" t="str">
        <f t="shared" si="12532"/>
        <v/>
      </c>
      <c r="MH175" t="str">
        <f>IF(IJ175&gt;147.252,"",0)</f>
        <v/>
      </c>
      <c r="MI175" t="str">
        <f>IF(IK175&gt;147.252,"",0)</f>
        <v/>
      </c>
      <c r="MJ175" t="str">
        <f>IF(IL175&gt;147.252,"",0)</f>
        <v/>
      </c>
      <c r="MK175" t="str">
        <f>IF(IM175&gt;147.252,"",0)</f>
        <v/>
      </c>
      <c r="ML175" t="str">
        <f>IF(IN175&gt;147.252,"",0)</f>
        <v/>
      </c>
      <c r="MM175" t="str">
        <f>IF(IO175&gt;147.252,"",0)</f>
        <v/>
      </c>
      <c r="MN175" t="str">
        <f>IF(IP175&gt;147.252,"",0)</f>
        <v/>
      </c>
      <c r="MO175" t="str">
        <f>IF(IQ175&gt;147.252,"",0)</f>
        <v/>
      </c>
      <c r="MP175" t="str">
        <f>IF(IR175&gt;147.252,"",0)</f>
        <v/>
      </c>
      <c r="MQ175" t="str">
        <f>IF(IS175&gt;147.252,"",0)</f>
        <v/>
      </c>
      <c r="MR175" t="str">
        <f>IF(IT175&gt;147.252,"",0)</f>
        <v/>
      </c>
      <c r="MS175" t="str">
        <f>IF(IU175&gt;147.252,"",0)</f>
        <v/>
      </c>
      <c r="MT175" t="str">
        <f>IF(IV175&gt;147.252,"",0)</f>
        <v/>
      </c>
      <c r="MU175" t="str">
        <f>IF(IW175&gt;147.252,"",0)</f>
        <v/>
      </c>
      <c r="MV175" t="str">
        <f>IF(IX175&gt;147.252,"",0)</f>
        <v/>
      </c>
      <c r="MW175" t="str">
        <f>IF(IY175&gt;147.252,"",0)</f>
        <v/>
      </c>
      <c r="MX175" t="str">
        <f>IF(IZ175&gt;147.252,"",0)</f>
        <v/>
      </c>
      <c r="MY175" t="str">
        <f>IF(JA175&gt;147.252,"",0)</f>
        <v/>
      </c>
      <c r="MZ175" t="str">
        <f>IF(JB175&gt;147.252,"",0)</f>
        <v/>
      </c>
      <c r="NA175" t="str">
        <f>IF(JC175&gt;147.252,"",0)</f>
        <v/>
      </c>
      <c r="NB175" t="str">
        <f>IF(JD175&gt;147.252,"",0)</f>
        <v/>
      </c>
      <c r="NC175">
        <f>IF(JE175&gt;147.252,"",0)</f>
        <v>0</v>
      </c>
      <c r="ND175">
        <f>IF(JF175&gt;147.252,"",0)</f>
        <v>0</v>
      </c>
      <c r="NE175" t="str">
        <f>IF(JG175&gt;147.252,"",0)</f>
        <v/>
      </c>
      <c r="NF175" t="str">
        <f>IF(JH175&gt;147.252,"",0)</f>
        <v/>
      </c>
      <c r="NG175" t="str">
        <f t="shared" si="13674"/>
        <v/>
      </c>
      <c r="NH175" t="str">
        <f t="shared" si="13675"/>
        <v/>
      </c>
      <c r="NI175" t="str">
        <f t="shared" si="13676"/>
        <v/>
      </c>
      <c r="NJ175" t="str">
        <f t="shared" si="13677"/>
        <v/>
      </c>
      <c r="NK175" t="str">
        <f t="shared" si="13678"/>
        <v/>
      </c>
      <c r="NL175" t="str">
        <f t="shared" si="13679"/>
        <v/>
      </c>
      <c r="NM175" t="str">
        <f t="shared" si="12204"/>
        <v/>
      </c>
      <c r="NN175" t="str">
        <f t="shared" si="13680"/>
        <v/>
      </c>
      <c r="NO175" t="str">
        <f t="shared" si="13681"/>
        <v/>
      </c>
      <c r="NP175" t="str">
        <f t="shared" si="13682"/>
        <v/>
      </c>
      <c r="NQ175" t="str">
        <f t="shared" si="13683"/>
        <v/>
      </c>
      <c r="NR175" t="str">
        <f t="shared" si="13684"/>
        <v/>
      </c>
      <c r="NS175" t="str">
        <f t="shared" si="13685"/>
        <v/>
      </c>
      <c r="NT175" t="str">
        <f t="shared" si="13686"/>
        <v/>
      </c>
      <c r="NU175" t="str">
        <f t="shared" si="13687"/>
        <v/>
      </c>
      <c r="NV175" t="str">
        <f t="shared" si="13688"/>
        <v/>
      </c>
      <c r="NW175" t="str">
        <f t="shared" si="13689"/>
        <v/>
      </c>
      <c r="NX175" t="str">
        <f t="shared" si="13690"/>
        <v/>
      </c>
      <c r="NY175" t="str">
        <f t="shared" si="13691"/>
        <v/>
      </c>
      <c r="NZ175" t="str">
        <f t="shared" si="13692"/>
        <v/>
      </c>
      <c r="OA175" t="str">
        <f t="shared" si="13693"/>
        <v/>
      </c>
      <c r="OB175" t="str">
        <f t="shared" si="13694"/>
        <v/>
      </c>
      <c r="OC175" t="str">
        <f t="shared" si="13578"/>
        <v/>
      </c>
      <c r="OD175" t="str">
        <f t="shared" si="13695"/>
        <v/>
      </c>
      <c r="OE175" t="str">
        <f t="shared" si="13696"/>
        <v/>
      </c>
      <c r="OF175" t="str">
        <f t="shared" si="13697"/>
        <v/>
      </c>
      <c r="OK175">
        <f t="shared" ref="OK175:OK238" si="16548">IF(GR175&gt;147.255,0,"")</f>
        <v>0</v>
      </c>
      <c r="OL175">
        <f t="shared" ref="OL175:OL238" si="16549">IF(GS175&gt;147.255,0,"")</f>
        <v>0</v>
      </c>
      <c r="OM175">
        <f t="shared" ref="OM175:OM238" si="16550">IF(GT175&gt;147.255,0,"")</f>
        <v>0</v>
      </c>
      <c r="ON175">
        <f t="shared" ref="ON175:ON238" si="16551">IF(GU175&gt;147.255,0,"")</f>
        <v>0</v>
      </c>
      <c r="OO175">
        <f t="shared" ref="OO175:OO238" si="16552">IF(GV175&gt;147.255,0,"")</f>
        <v>0</v>
      </c>
      <c r="OP175">
        <f t="shared" ref="OP175:OP238" si="16553">IF(GW175&gt;147.255,0,"")</f>
        <v>0</v>
      </c>
      <c r="OQ175">
        <f t="shared" ref="OQ175:OQ238" si="16554">IF(GX175&gt;147.255,0,"")</f>
        <v>0</v>
      </c>
      <c r="OR175">
        <f t="shared" ref="OR175:OR238" si="16555">IF(GY175&gt;147.255,0,"")</f>
        <v>0</v>
      </c>
      <c r="OS175">
        <f t="shared" ref="OS175:OS238" si="16556">IF(GZ175&gt;147.255,0,"")</f>
        <v>0</v>
      </c>
      <c r="OT175">
        <f t="shared" ref="OT175:OT238" si="16557">IF(HA175&gt;147.255,0,"")</f>
        <v>0</v>
      </c>
      <c r="OU175">
        <f t="shared" ref="OU175:OU238" si="16558">IF(HB175&gt;147.255,0,"")</f>
        <v>0</v>
      </c>
      <c r="OV175">
        <f t="shared" ref="OV175:OV238" si="16559">IF(HC175&gt;147.255,0,"")</f>
        <v>0</v>
      </c>
      <c r="OW175">
        <f t="shared" ref="OW175:OW238" si="16560">IF(HD175&gt;147.255,0,"")</f>
        <v>0</v>
      </c>
      <c r="OX175">
        <f t="shared" ref="OX175:OX238" si="16561">IF(HE175&gt;147.255,0,"")</f>
        <v>0</v>
      </c>
      <c r="OY175">
        <f t="shared" ref="OY175:OY238" si="16562">IF(HF175&gt;147.255,0,"")</f>
        <v>0</v>
      </c>
      <c r="OZ175">
        <f t="shared" ref="OZ175:OZ238" si="16563">IF(HG175&gt;147.255,0,"")</f>
        <v>0</v>
      </c>
      <c r="PA175">
        <f t="shared" ref="PA175:PA238" si="16564">IF(HH175&gt;147.255,0,"")</f>
        <v>0</v>
      </c>
      <c r="PB175">
        <f t="shared" ref="PB175:PB238" si="16565">IF(HI175&gt;147.255,0,"")</f>
        <v>0</v>
      </c>
      <c r="PC175">
        <f t="shared" ref="PC175:PC238" si="16566">IF(HJ175&gt;147.255,0,"")</f>
        <v>0</v>
      </c>
      <c r="PD175">
        <f t="shared" ref="PD175:PD238" si="16567">IF(HK175&gt;147.255,0,"")</f>
        <v>0</v>
      </c>
      <c r="PE175">
        <f t="shared" ref="PE175:PE238" si="16568">IF(HL175&gt;147.255,0,"")</f>
        <v>0</v>
      </c>
      <c r="PF175">
        <f t="shared" ref="PF175:PF238" si="16569">IF(HM175&gt;147.255,0,"")</f>
        <v>0</v>
      </c>
      <c r="PG175">
        <f t="shared" ref="PG175:PG238" si="16570">IF(HN175&gt;147.255,0,"")</f>
        <v>0</v>
      </c>
      <c r="PH175">
        <f t="shared" ref="PH175:PH238" si="16571">IF(HO175&gt;147.255,0,"")</f>
        <v>0</v>
      </c>
      <c r="PI175" t="str">
        <f t="shared" ref="PI175:PI238" si="16572">IF(HP175&gt;147.255,0,"")</f>
        <v/>
      </c>
      <c r="PJ175" t="str">
        <f t="shared" ref="PJ175:PJ238" si="16573">IF(HQ175&gt;147.255,0,"")</f>
        <v/>
      </c>
      <c r="PK175" t="str">
        <f t="shared" ref="PK175:PK238" si="16574">IF(HR175&gt;147.255,0,"")</f>
        <v/>
      </c>
      <c r="PL175" t="str">
        <f t="shared" ref="PL175:PL238" si="16575">IF(HS175&gt;147.255,0,"")</f>
        <v/>
      </c>
      <c r="PM175" t="str">
        <f t="shared" ref="PM175:PM238" si="16576">IF(HT175&gt;147.255,0,"")</f>
        <v/>
      </c>
      <c r="PN175" t="str">
        <f t="shared" ref="PN175:PN238" si="16577">IF(HU175&gt;147.255,0,"")</f>
        <v/>
      </c>
      <c r="PO175" t="str">
        <f t="shared" ref="PO175:PO238" si="16578">IF(HV175&gt;147.255,0,"")</f>
        <v/>
      </c>
      <c r="PP175" t="str">
        <f t="shared" ref="PP175:PP238" si="16579">IF(HW175&gt;147.255,0,"")</f>
        <v/>
      </c>
      <c r="PQ175" t="str">
        <f t="shared" ref="PQ175:PQ238" si="16580">IF(HX175&gt;147.255,0,"")</f>
        <v/>
      </c>
      <c r="PR175" t="str">
        <f t="shared" ref="PR175:PR238" si="16581">IF(HY175&gt;147.255,0,"")</f>
        <v/>
      </c>
      <c r="PS175" t="str">
        <f t="shared" ref="PS175:PS238" si="16582">IF(HZ175&gt;147.255,0,"")</f>
        <v/>
      </c>
      <c r="PT175" t="str">
        <f t="shared" ref="PT175:PT238" si="16583">IF(IA175&gt;147.255,0,"")</f>
        <v/>
      </c>
      <c r="PU175" t="str">
        <f t="shared" ref="PU175:PU238" si="16584">IF(IB175&gt;147.255,0,"")</f>
        <v/>
      </c>
      <c r="PV175" t="str">
        <f t="shared" ref="PV175:PV238" si="16585">IF(IC175&gt;147.255,0,"")</f>
        <v/>
      </c>
      <c r="PW175" t="str">
        <f t="shared" ref="PW175:PW238" si="16586">IF(ID175&gt;147.255,0,"")</f>
        <v/>
      </c>
      <c r="PX175" t="str">
        <f t="shared" ref="PX175:PX238" si="16587">IF(IE175&gt;147.255,0,"")</f>
        <v/>
      </c>
      <c r="PY175" t="str">
        <f t="shared" ref="PY175:PY238" si="16588">IF(IF175&gt;147.255,0,"")</f>
        <v/>
      </c>
      <c r="PZ175">
        <f t="shared" ref="PZ175:PZ238" si="16589">IF(IG175&gt;147.255,0,"")</f>
        <v>0</v>
      </c>
      <c r="QA175">
        <f t="shared" ref="QA175:QA238" si="16590">IF(IH175&gt;147.255,0,"")</f>
        <v>0</v>
      </c>
      <c r="QB175">
        <f t="shared" ref="QB175:QB238" si="16591">IF(II175&gt;147.255,0,"")</f>
        <v>0</v>
      </c>
      <c r="QC175">
        <f t="shared" ref="QC175:QC238" si="16592">IF(IJ175&gt;147.255,0,"")</f>
        <v>0</v>
      </c>
      <c r="QD175">
        <f t="shared" ref="QD175:QD238" si="16593">IF(IK175&gt;147.255,0,"")</f>
        <v>0</v>
      </c>
      <c r="QE175">
        <f t="shared" ref="QE175:QE238" si="16594">IF(IL175&gt;147.255,0,"")</f>
        <v>0</v>
      </c>
      <c r="QF175">
        <f t="shared" ref="QF175:QF238" si="16595">IF(IM175&gt;147.255,0,"")</f>
        <v>0</v>
      </c>
      <c r="QG175">
        <f t="shared" ref="QG175:QG238" si="16596">IF(IN175&gt;147.255,0,"")</f>
        <v>0</v>
      </c>
      <c r="QH175">
        <f t="shared" ref="QH175:QH238" si="16597">IF(IO175&gt;147.255,0,"")</f>
        <v>0</v>
      </c>
      <c r="QI175">
        <f t="shared" ref="QI175:QI238" si="16598">IF(IP175&gt;147.255,0,"")</f>
        <v>0</v>
      </c>
      <c r="QJ175">
        <f t="shared" ref="QJ175:QJ238" si="16599">IF(IQ175&gt;147.255,0,"")</f>
        <v>0</v>
      </c>
      <c r="QK175">
        <f t="shared" ref="QK175:QK238" si="16600">IF(IR175&gt;147.255,0,"")</f>
        <v>0</v>
      </c>
      <c r="QL175">
        <f t="shared" ref="QL175:QL238" si="16601">IF(IS175&gt;147.255,0,"")</f>
        <v>0</v>
      </c>
      <c r="QM175">
        <f t="shared" ref="QM175:QM238" si="16602">IF(IT175&gt;147.255,0,"")</f>
        <v>0</v>
      </c>
      <c r="QN175">
        <f t="shared" ref="QN175:QN238" si="16603">IF(IU175&gt;147.255,0,"")</f>
        <v>0</v>
      </c>
      <c r="QO175">
        <f t="shared" ref="QO175:QO238" si="16604">IF(IV175&gt;147.255,0,"")</f>
        <v>0</v>
      </c>
      <c r="QP175">
        <f t="shared" ref="QP175:QP238" si="16605">IF(IW175&gt;147.255,0,"")</f>
        <v>0</v>
      </c>
      <c r="QQ175">
        <f t="shared" ref="QQ175:QQ238" si="16606">IF(IX175&gt;147.255,0,"")</f>
        <v>0</v>
      </c>
      <c r="QR175">
        <f t="shared" ref="QR175:QR238" si="16607">IF(IY175&gt;147.255,0,"")</f>
        <v>0</v>
      </c>
      <c r="QS175">
        <f t="shared" ref="QS175:QS238" si="16608">IF(IZ175&gt;147.255,0,"")</f>
        <v>0</v>
      </c>
      <c r="QT175">
        <f t="shared" ref="QT175:QT238" si="16609">IF(JA175&gt;147.255,0,"")</f>
        <v>0</v>
      </c>
      <c r="QU175">
        <f t="shared" ref="QU175:QU238" si="16610">IF(JB175&gt;147.255,0,"")</f>
        <v>0</v>
      </c>
      <c r="QV175">
        <f t="shared" ref="QV175:QV238" si="16611">IF(JC175&gt;147.255,0,"")</f>
        <v>0</v>
      </c>
      <c r="QW175">
        <f t="shared" ref="QW175:QW238" si="16612">IF(JD175&gt;147.255,0,"")</f>
        <v>0</v>
      </c>
      <c r="QX175" t="str">
        <f t="shared" ref="QX175:QX238" si="16613">IF(JE175&gt;147.255,0,"")</f>
        <v/>
      </c>
      <c r="QY175" t="str">
        <f t="shared" ref="QY175:QY238" si="16614">IF(JF175&gt;147.255,0,"")</f>
        <v/>
      </c>
      <c r="QZ175">
        <f t="shared" ref="QZ175:QZ238" si="16615">IF(JG175&gt;147.255,0,"")</f>
        <v>0</v>
      </c>
      <c r="RA175">
        <f t="shared" ref="RA175:RA238" si="16616">IF(JH175&gt;147.255,0,"")</f>
        <v>0</v>
      </c>
      <c r="RB175">
        <f t="shared" ref="RB175:RB238" si="16617">IF(JI175&gt;147.255,0,"")</f>
        <v>0</v>
      </c>
      <c r="RC175">
        <f t="shared" ref="RC175:RC238" si="16618">IF(JJ175&gt;147.255,0,"")</f>
        <v>0</v>
      </c>
      <c r="RD175">
        <f t="shared" ref="RD175:RD238" si="16619">IF(JK175&gt;147.255,0,"")</f>
        <v>0</v>
      </c>
      <c r="RE175">
        <f t="shared" ref="RE175:RE238" si="16620">IF(JL175&gt;147.255,0,"")</f>
        <v>0</v>
      </c>
      <c r="RF175">
        <f t="shared" ref="RF175:RF238" si="16621">IF(JM175&gt;147.255,0,"")</f>
        <v>0</v>
      </c>
      <c r="RG175">
        <f t="shared" ref="RG175:RG238" si="16622">IF(JN175&gt;147.255,0,"")</f>
        <v>0</v>
      </c>
      <c r="RH175">
        <f t="shared" ref="RH175:RH238" si="16623">IF(JO175&gt;147.255,0,"")</f>
        <v>0</v>
      </c>
      <c r="RI175">
        <f t="shared" ref="RI175:RI238" si="16624">IF(JP175&gt;147.255,0,"")</f>
        <v>0</v>
      </c>
      <c r="RJ175">
        <f t="shared" ref="RJ175:RJ238" si="16625">IF(JQ175&gt;147.255,0,"")</f>
        <v>0</v>
      </c>
      <c r="RK175">
        <f t="shared" ref="RK175:RK238" si="16626">IF(JR175&gt;147.255,0,"")</f>
        <v>0</v>
      </c>
      <c r="RL175">
        <f t="shared" ref="RL175:RL238" si="16627">IF(JS175&gt;147.255,0,"")</f>
        <v>0</v>
      </c>
      <c r="RM175">
        <f t="shared" ref="RM175:RM238" si="16628">IF(JT175&gt;147.255,0,"")</f>
        <v>0</v>
      </c>
      <c r="RN175">
        <f t="shared" ref="RN175:RN238" si="16629">IF(JU175&gt;147.255,0,"")</f>
        <v>0</v>
      </c>
      <c r="RO175">
        <f t="shared" ref="RO175:RO238" si="16630">IF(JV175&gt;147.255,0,"")</f>
        <v>0</v>
      </c>
      <c r="RP175">
        <f t="shared" ref="RP175:RP238" si="16631">IF(JW175&gt;147.255,0,"")</f>
        <v>0</v>
      </c>
      <c r="RQ175">
        <f t="shared" ref="RQ175:RQ238" si="16632">IF(JX175&gt;147.255,0,"")</f>
        <v>0</v>
      </c>
      <c r="RR175">
        <f t="shared" ref="RR175:RR238" si="16633">IF(JY175&gt;147.255,0,"")</f>
        <v>0</v>
      </c>
      <c r="RS175">
        <f t="shared" ref="RS175:RS238" si="16634">IF(JZ175&gt;147.255,0,"")</f>
        <v>0</v>
      </c>
      <c r="RT175">
        <f t="shared" ref="RT175:RT238" si="16635">IF(KA175&gt;147.255,0,"")</f>
        <v>0</v>
      </c>
      <c r="RU175">
        <f t="shared" ref="RU175:RU238" si="16636">IF(KB175&gt;147.255,0,"")</f>
        <v>0</v>
      </c>
      <c r="RV175">
        <f t="shared" ref="RV175:RV238" si="16637">IF(KC175&gt;147.255,0,"")</f>
        <v>0</v>
      </c>
      <c r="RW175">
        <f t="shared" ref="RW175:RW238" si="16638">IF(KD175&gt;147.255,0,"")</f>
        <v>0</v>
      </c>
      <c r="RX175">
        <f t="shared" ref="RX175:RX238" si="16639">IF(KE175&gt;147.255,0,"")</f>
        <v>0</v>
      </c>
      <c r="RY175">
        <f t="shared" ref="RY175:RY238" si="16640">IF(KF175&gt;147.255,0,"")</f>
        <v>0</v>
      </c>
      <c r="RZ175">
        <f t="shared" ref="RZ175:RZ238" si="16641">IF(KG175&gt;147.255,0,"")</f>
        <v>0</v>
      </c>
      <c r="SA175">
        <f t="shared" ref="SA175:SA238" si="16642">IF(KH175&gt;147.255,0,"")</f>
        <v>0</v>
      </c>
    </row>
    <row r="176" spans="1:495" ht="8.25" x14ac:dyDescent="0.15">
      <c r="A176">
        <v>247</v>
      </c>
      <c r="B176">
        <v>247</v>
      </c>
      <c r="C176">
        <v>247</v>
      </c>
      <c r="D176">
        <v>247</v>
      </c>
      <c r="E176">
        <v>247</v>
      </c>
      <c r="F176">
        <v>247</v>
      </c>
      <c r="G176">
        <v>247</v>
      </c>
      <c r="H176">
        <v>247</v>
      </c>
      <c r="I176">
        <v>247</v>
      </c>
      <c r="J176">
        <v>247</v>
      </c>
      <c r="K176">
        <v>247</v>
      </c>
      <c r="L176">
        <v>247</v>
      </c>
      <c r="M176">
        <v>246</v>
      </c>
      <c r="N176">
        <v>244</v>
      </c>
      <c r="O176">
        <v>243</v>
      </c>
      <c r="P176">
        <v>243</v>
      </c>
      <c r="Q176">
        <v>234</v>
      </c>
      <c r="R176">
        <v>236</v>
      </c>
      <c r="S176">
        <v>225</v>
      </c>
      <c r="T176">
        <v>221</v>
      </c>
      <c r="U176">
        <v>237</v>
      </c>
      <c r="V176">
        <v>245</v>
      </c>
      <c r="W176">
        <v>246</v>
      </c>
      <c r="X176">
        <v>245</v>
      </c>
      <c r="Y176">
        <v>138</v>
      </c>
      <c r="Z176">
        <v>36</v>
      </c>
      <c r="AA176">
        <v>25</v>
      </c>
      <c r="AB176">
        <v>131</v>
      </c>
      <c r="AC176">
        <v>124</v>
      </c>
      <c r="AD176">
        <v>120</v>
      </c>
      <c r="AE176">
        <v>77</v>
      </c>
      <c r="AF176">
        <v>25</v>
      </c>
      <c r="AG176">
        <v>7</v>
      </c>
      <c r="AH176">
        <v>6</v>
      </c>
      <c r="AI176">
        <v>5</v>
      </c>
      <c r="AJ176">
        <v>9</v>
      </c>
      <c r="AK176">
        <v>23</v>
      </c>
      <c r="AL176">
        <v>42</v>
      </c>
      <c r="AM176">
        <v>59</v>
      </c>
      <c r="AN176">
        <v>84</v>
      </c>
      <c r="AO176">
        <v>128</v>
      </c>
      <c r="AP176">
        <v>150</v>
      </c>
      <c r="AQ176">
        <v>166</v>
      </c>
      <c r="AR176">
        <v>173</v>
      </c>
      <c r="AS176">
        <v>171</v>
      </c>
      <c r="AT176">
        <v>174</v>
      </c>
      <c r="AU176">
        <v>176</v>
      </c>
      <c r="AV176">
        <v>173</v>
      </c>
      <c r="AW176">
        <v>173</v>
      </c>
      <c r="AX176">
        <v>178</v>
      </c>
      <c r="AY176">
        <v>177</v>
      </c>
      <c r="AZ176">
        <v>177</v>
      </c>
      <c r="BA176">
        <v>177</v>
      </c>
      <c r="BB176">
        <v>174</v>
      </c>
      <c r="BC176">
        <v>176</v>
      </c>
      <c r="BD176">
        <v>184</v>
      </c>
      <c r="BE176">
        <v>185</v>
      </c>
      <c r="BF176">
        <v>185</v>
      </c>
      <c r="BG176">
        <v>192</v>
      </c>
      <c r="BH176">
        <v>203</v>
      </c>
      <c r="BI176">
        <v>201</v>
      </c>
      <c r="BJ176">
        <v>199</v>
      </c>
      <c r="BK176">
        <v>189</v>
      </c>
      <c r="BL176">
        <v>185</v>
      </c>
      <c r="BM176">
        <v>189</v>
      </c>
      <c r="BN176">
        <v>140</v>
      </c>
      <c r="BO176">
        <v>7</v>
      </c>
      <c r="BP176">
        <v>154</v>
      </c>
      <c r="BQ176">
        <v>247</v>
      </c>
      <c r="BR176">
        <v>247</v>
      </c>
      <c r="BS176">
        <v>248</v>
      </c>
      <c r="BT176">
        <v>249</v>
      </c>
      <c r="BU176">
        <v>249</v>
      </c>
      <c r="BV176">
        <v>249</v>
      </c>
      <c r="BW176">
        <v>247</v>
      </c>
      <c r="BX176">
        <v>247</v>
      </c>
      <c r="BY176">
        <v>248</v>
      </c>
      <c r="BZ176">
        <v>248</v>
      </c>
      <c r="CA176">
        <v>248</v>
      </c>
      <c r="CB176">
        <v>248</v>
      </c>
      <c r="CC176">
        <v>249</v>
      </c>
      <c r="CD176">
        <v>249</v>
      </c>
      <c r="CE176">
        <v>250</v>
      </c>
      <c r="CF176">
        <v>250</v>
      </c>
      <c r="CG176">
        <v>251</v>
      </c>
      <c r="CH176">
        <v>251</v>
      </c>
      <c r="CI176">
        <v>251</v>
      </c>
      <c r="CJ176">
        <v>251</v>
      </c>
      <c r="CK176">
        <v>251</v>
      </c>
      <c r="CL176">
        <v>250</v>
      </c>
      <c r="CM176">
        <v>250</v>
      </c>
      <c r="CN176">
        <v>250</v>
      </c>
      <c r="CO176">
        <v>250</v>
      </c>
      <c r="CP176">
        <v>250</v>
      </c>
      <c r="CQ176">
        <v>250</v>
      </c>
      <c r="CW176">
        <f>(A175+A176+A177)/3</f>
        <v>246.66666666666666</v>
      </c>
      <c r="CX176">
        <f>(B175+B176+B177)/3</f>
        <v>246.66666666666666</v>
      </c>
      <c r="CY176">
        <f>(C175+C176+C177)/3</f>
        <v>246.66666666666666</v>
      </c>
      <c r="CZ176">
        <f>(D175+D176+D177)/3</f>
        <v>246.66666666666666</v>
      </c>
      <c r="DA176">
        <f>(E175+E176+E177)/3</f>
        <v>246.66666666666666</v>
      </c>
      <c r="DB176">
        <f>(F175+F176+F177)/3</f>
        <v>246.66666666666666</v>
      </c>
      <c r="DC176">
        <f>(G175+G176+G177)/3</f>
        <v>246.66666666666666</v>
      </c>
      <c r="DD176">
        <f>(H175+H176+H177)/3</f>
        <v>246.66666666666666</v>
      </c>
      <c r="DE176">
        <f>(I175+I176+I177)/3</f>
        <v>246.66666666666666</v>
      </c>
      <c r="DF176">
        <f>(J175+J176+J177)/3</f>
        <v>246.66666666666666</v>
      </c>
      <c r="DG176">
        <f>(K175+K176+K177)/3</f>
        <v>246.66666666666666</v>
      </c>
      <c r="DH176">
        <f>(L175+L176+L177)/3</f>
        <v>246.66666666666666</v>
      </c>
      <c r="DI176">
        <f>(M175+M176+M177)/3</f>
        <v>245.66666666666666</v>
      </c>
      <c r="DJ176">
        <f>(N175+N176+N177)/3</f>
        <v>243.66666666666666</v>
      </c>
      <c r="DK176">
        <f>(O175+O176+O177)/3</f>
        <v>242.66666666666666</v>
      </c>
      <c r="DL176">
        <f>(P175+P176+P177)/3</f>
        <v>242.66666666666666</v>
      </c>
      <c r="DM176">
        <f>(Q175+Q176+Q177)/3</f>
        <v>233.66666666666666</v>
      </c>
      <c r="DN176">
        <f>(R175+R176+R177)/3</f>
        <v>235.66666666666666</v>
      </c>
      <c r="DO176">
        <f>(S175+S176+S177)/3</f>
        <v>226</v>
      </c>
      <c r="DP176">
        <f>(T175+T176+T177)/3</f>
        <v>222</v>
      </c>
      <c r="DQ176">
        <f>(U175+U176+U177)/3</f>
        <v>236.66666666666666</v>
      </c>
      <c r="DR176">
        <f>(V175+V176+V177)/3</f>
        <v>244</v>
      </c>
      <c r="DS176">
        <f>(W175+W176+W177)/3</f>
        <v>245.66666666666666</v>
      </c>
      <c r="DT176">
        <f>(X175+X176+X177)/3</f>
        <v>246.66666666666666</v>
      </c>
      <c r="DU176">
        <f>(Y175+Y176+Y177)/3</f>
        <v>142</v>
      </c>
      <c r="DV176">
        <f>(Z175+Z176+Z177)/3</f>
        <v>40.666666666666664</v>
      </c>
      <c r="DW176">
        <f>(AA175+AA176+AA177)/3</f>
        <v>28</v>
      </c>
      <c r="DX176">
        <f>(AB175+AB176+AB177)/3</f>
        <v>132.66666666666666</v>
      </c>
      <c r="DY176">
        <f>(AC175+AC176+AC177)/3</f>
        <v>127</v>
      </c>
      <c r="DZ176">
        <f>(AD175+AD176+AD177)/3</f>
        <v>123</v>
      </c>
      <c r="EA176">
        <f>(AE175+AE176+AE177)/3</f>
        <v>80.666666666666671</v>
      </c>
      <c r="EB176">
        <f>(AF175+AF176+AF177)/3</f>
        <v>26.666666666666668</v>
      </c>
      <c r="EC176">
        <f>(AG175+AG176+AG177)/3</f>
        <v>9.3333333333333339</v>
      </c>
      <c r="ED176">
        <f>(AH175+AH176+AH177)/3</f>
        <v>7.666666666666667</v>
      </c>
      <c r="EE176">
        <f>(AI175+AI176+AI177)/3</f>
        <v>6.333333333333333</v>
      </c>
      <c r="EF176">
        <f>(AJ175+AJ176+AJ177)/3</f>
        <v>10.333333333333334</v>
      </c>
      <c r="EG176">
        <f>(AK175+AK176+AK177)/3</f>
        <v>25.333333333333332</v>
      </c>
      <c r="EH176">
        <f>(AL175+AL176+AL177)/3</f>
        <v>44.333333333333336</v>
      </c>
      <c r="EI176">
        <f>(AM175+AM176+AM177)/3</f>
        <v>63.333333333333336</v>
      </c>
      <c r="EJ176">
        <f>(AN175+AN176+AN177)/3</f>
        <v>90.666666666666671</v>
      </c>
      <c r="EK176">
        <f>(AO175+AO176+AO177)/3</f>
        <v>135</v>
      </c>
      <c r="EL176">
        <f>(AP175+AP176+AP177)/3</f>
        <v>158</v>
      </c>
      <c r="EM176">
        <f>(AQ175+AQ176+AQ177)/3</f>
        <v>174</v>
      </c>
      <c r="EN176">
        <f>(AR175+AR176+AR177)/3</f>
        <v>181</v>
      </c>
      <c r="EO176">
        <f>(AS175+AS176+AS177)/3</f>
        <v>179</v>
      </c>
      <c r="EP176">
        <f>(AT175+AT176+AT177)/3</f>
        <v>181.33333333333334</v>
      </c>
      <c r="EQ176">
        <f>(AU175+AU176+AU177)/3</f>
        <v>185.33333333333334</v>
      </c>
      <c r="ER176">
        <f>(AV175+AV176+AV177)/3</f>
        <v>182.33333333333334</v>
      </c>
      <c r="ES176">
        <f>(AW175+AW176+AW177)/3</f>
        <v>182.33333333333334</v>
      </c>
      <c r="ET176">
        <f>(AX175+AX176+AX177)/3</f>
        <v>186</v>
      </c>
      <c r="EU176">
        <f>(AY175+AY176+AY177)/3</f>
        <v>185</v>
      </c>
      <c r="EV176">
        <f>(AZ175+AZ176+AZ177)/3</f>
        <v>185.33333333333334</v>
      </c>
      <c r="EW176">
        <f>(BA175+BA176+BA177)/3</f>
        <v>185.33333333333334</v>
      </c>
      <c r="EX176">
        <f>(BB175+BB176+BB177)/3</f>
        <v>182.66666666666666</v>
      </c>
      <c r="EY176">
        <f>(BC175+BC176+BC177)/3</f>
        <v>184.66666666666666</v>
      </c>
      <c r="EZ176">
        <f>(BD175+BD176+BD177)/3</f>
        <v>191.66666666666666</v>
      </c>
      <c r="FA176">
        <f>(BE175+BE176+BE177)/3</f>
        <v>193</v>
      </c>
      <c r="FB176">
        <f>(BF175+BF176+BF177)/3</f>
        <v>191.66666666666666</v>
      </c>
      <c r="FC176">
        <f>(BG175+BG176+BG177)/3</f>
        <v>198.66666666666666</v>
      </c>
      <c r="FD176">
        <f>(BH175+BH176+BH177)/3</f>
        <v>209</v>
      </c>
      <c r="FE176">
        <f>(BI175+BI176+BI177)/3</f>
        <v>207</v>
      </c>
      <c r="FF176">
        <f>(BJ175+BJ176+BJ177)/3</f>
        <v>204.66666666666666</v>
      </c>
      <c r="FG176">
        <f>(BK175+BK176+BK177)/3</f>
        <v>195.33333333333334</v>
      </c>
      <c r="FH176">
        <f>(BL175+BL176+BL177)/3</f>
        <v>191.33333333333334</v>
      </c>
      <c r="FI176">
        <f>(BM175+BM176+BM177)/3</f>
        <v>194.66666666666666</v>
      </c>
      <c r="FJ176">
        <f>(BN175+BN176+BN177)/3</f>
        <v>143.66666666666666</v>
      </c>
      <c r="FK176">
        <f>(BO175+BO176+BO177)/3</f>
        <v>8.3333333333333339</v>
      </c>
      <c r="FL176">
        <f>(BP175+BP176+BP177)/3</f>
        <v>154.33333333333334</v>
      </c>
      <c r="FM176">
        <f>(BQ175+BQ176+BQ177)/3</f>
        <v>246.66666666666666</v>
      </c>
      <c r="FN176">
        <f>(BR175+BR176+BR177)/3</f>
        <v>246.66666666666666</v>
      </c>
      <c r="FO176">
        <f>(BS175+BS176+BS177)/3</f>
        <v>247.66666666666666</v>
      </c>
      <c r="FP176">
        <f>(BT175+BT176+BT177)/3</f>
        <v>248.66666666666666</v>
      </c>
      <c r="FQ176">
        <f>(BU175+BU176+BU177)/3</f>
        <v>248</v>
      </c>
      <c r="FR176">
        <f>(BV175+BV176+BV177)/3</f>
        <v>248.66666666666666</v>
      </c>
      <c r="FS176">
        <f>(BW175+BW176+BW177)/3</f>
        <v>248</v>
      </c>
      <c r="FT176">
        <f>(BX175+BX176+BX177)/3</f>
        <v>248.66666666666666</v>
      </c>
      <c r="FU176">
        <f>(BY175+BY176+BY177)/3</f>
        <v>247.66666666666666</v>
      </c>
      <c r="FV176">
        <f>(BZ175+BZ176+BZ177)/3</f>
        <v>247.66666666666666</v>
      </c>
      <c r="FW176">
        <f>(CA175+CA176+CA177)/3</f>
        <v>247.66666666666666</v>
      </c>
      <c r="FX176">
        <f>(CB175+CB176+CB177)/3</f>
        <v>247.66666666666666</v>
      </c>
      <c r="FY176">
        <f>(CC175+CC176+CC177)/3</f>
        <v>248.66666666666666</v>
      </c>
      <c r="FZ176">
        <f>(CD175+CD176+CD177)/3</f>
        <v>248.66666666666666</v>
      </c>
      <c r="GA176">
        <f>(CE175+CE176+CE177)/3</f>
        <v>249.66666666666666</v>
      </c>
      <c r="GB176">
        <f>(CF175+CF176+CF177)/3</f>
        <v>249.66666666666666</v>
      </c>
      <c r="GC176">
        <f>(CG175+CG176+CG177)/3</f>
        <v>250.66666666666666</v>
      </c>
      <c r="GD176">
        <f>(CH175+CH176+CH177)/3</f>
        <v>250.66666666666666</v>
      </c>
      <c r="GE176">
        <f>(CI175+CI176+CI177)/3</f>
        <v>250.66666666666666</v>
      </c>
      <c r="GF176">
        <f>(CJ175+CJ176+CJ177)/3</f>
        <v>250.66666666666666</v>
      </c>
      <c r="GG176">
        <f>(CK175+CK176+CK177)/3</f>
        <v>250.66666666666666</v>
      </c>
      <c r="GH176">
        <f>(CL175+CL176+CL177)/3</f>
        <v>249.66666666666666</v>
      </c>
      <c r="GI176">
        <f>(CM175+CM176+CM177)/3</f>
        <v>249.66666666666666</v>
      </c>
      <c r="GJ176">
        <f>(CN175+CN176+CN177)/3</f>
        <v>249.66666666666666</v>
      </c>
      <c r="GK176">
        <f>(CO175+CO176+CO177)/3</f>
        <v>249.66666666666666</v>
      </c>
      <c r="GL176">
        <f>(CP175+CP176+CP177)/3</f>
        <v>249.66666666666666</v>
      </c>
      <c r="GM176">
        <f>(CQ175+CQ176+CQ177)/3</f>
        <v>249.66666666666666</v>
      </c>
      <c r="GR176">
        <f>IF(CW176&lt;147.252,0,255)</f>
        <v>255</v>
      </c>
      <c r="GS176">
        <f>IF(CX176&lt;147.252,0,255)</f>
        <v>255</v>
      </c>
      <c r="GT176">
        <f>IF(CY176&lt;147.252,0,255)</f>
        <v>255</v>
      </c>
      <c r="GU176">
        <f>IF(CZ176&lt;147.252,0,255)</f>
        <v>255</v>
      </c>
      <c r="GV176">
        <f>IF(DA176&lt;147.252,0,255)</f>
        <v>255</v>
      </c>
      <c r="GW176">
        <f>IF(DB176&lt;147.252,0,255)</f>
        <v>255</v>
      </c>
      <c r="GX176">
        <f>IF(DC176&lt;147.252,0,255)</f>
        <v>255</v>
      </c>
      <c r="GY176">
        <f>IF(DD176&lt;147.252,0,255)</f>
        <v>255</v>
      </c>
      <c r="GZ176">
        <f>IF(DE176&lt;147.252,0,255)</f>
        <v>255</v>
      </c>
      <c r="HA176">
        <f>IF(DF176&lt;147.252,0,255)</f>
        <v>255</v>
      </c>
      <c r="HB176">
        <f>IF(DG176&lt;147.252,0,255)</f>
        <v>255</v>
      </c>
      <c r="HC176">
        <f>IF(DH176&lt;147.252,0,255)</f>
        <v>255</v>
      </c>
      <c r="HD176">
        <f>IF(DI176&lt;147.252,0,255)</f>
        <v>255</v>
      </c>
      <c r="HE176">
        <f>IF(DJ176&lt;147.252,0,255)</f>
        <v>255</v>
      </c>
      <c r="HF176">
        <f>IF(DK176&lt;147.252,0,255)</f>
        <v>255</v>
      </c>
      <c r="HG176">
        <f>IF(DL176&lt;147.252,0,255)</f>
        <v>255</v>
      </c>
      <c r="HH176">
        <f>IF(DM176&lt;147.252,0,255)</f>
        <v>255</v>
      </c>
      <c r="HI176">
        <f>IF(DN176&lt;147.252,0,255)</f>
        <v>255</v>
      </c>
      <c r="HJ176">
        <f>IF(DO176&lt;147.252,0,255)</f>
        <v>255</v>
      </c>
      <c r="HK176">
        <f>IF(DP176&lt;147.252,0,255)</f>
        <v>255</v>
      </c>
      <c r="HL176">
        <f>IF(DQ176&lt;147.252,0,255)</f>
        <v>255</v>
      </c>
      <c r="HM176">
        <f>IF(DR176&lt;147.252,0,255)</f>
        <v>255</v>
      </c>
      <c r="HN176">
        <f>IF(DS176&lt;147.252,0,255)</f>
        <v>255</v>
      </c>
      <c r="HO176">
        <f>IF(DT176&lt;147.252,0,255)</f>
        <v>255</v>
      </c>
      <c r="HP176">
        <f>IF(DU176&lt;147.252,0,255)</f>
        <v>0</v>
      </c>
      <c r="HQ176">
        <f>IF(DV176&lt;147.252,0,255)</f>
        <v>0</v>
      </c>
      <c r="HR176">
        <f>IF(DW176&lt;147.252,0,255)</f>
        <v>0</v>
      </c>
      <c r="HS176">
        <f>IF(DX176&lt;147.252,0,255)</f>
        <v>0</v>
      </c>
      <c r="HT176">
        <f>IF(DY176&lt;147.252,0,255)</f>
        <v>0</v>
      </c>
      <c r="HU176">
        <f>IF(DZ176&lt;147.252,0,255)</f>
        <v>0</v>
      </c>
      <c r="HV176">
        <f>IF(EA176&lt;147.252,0,255)</f>
        <v>0</v>
      </c>
      <c r="HW176">
        <f>IF(EB176&lt;147.252,0,255)</f>
        <v>0</v>
      </c>
      <c r="HX176">
        <f>IF(EC176&lt;147.252,0,255)</f>
        <v>0</v>
      </c>
      <c r="HY176">
        <f>IF(ED176&lt;147.252,0,255)</f>
        <v>0</v>
      </c>
      <c r="HZ176">
        <f>IF(EE176&lt;147.252,0,255)</f>
        <v>0</v>
      </c>
      <c r="IA176">
        <f>IF(EF176&lt;147.252,0,255)</f>
        <v>0</v>
      </c>
      <c r="IB176">
        <f>IF(EG176&lt;147.252,0,255)</f>
        <v>0</v>
      </c>
      <c r="IC176">
        <f>IF(EH176&lt;147.252,0,255)</f>
        <v>0</v>
      </c>
      <c r="ID176">
        <f>IF(EI176&lt;147.252,0,255)</f>
        <v>0</v>
      </c>
      <c r="IE176">
        <f>IF(EJ176&lt;147.252,0,255)</f>
        <v>0</v>
      </c>
      <c r="IF176">
        <f>IF(EK176&lt;147.252,0,255)</f>
        <v>0</v>
      </c>
      <c r="IG176">
        <f>IF(EL176&lt;147.252,0,255)</f>
        <v>255</v>
      </c>
      <c r="IH176">
        <f>IF(EM176&lt;147.252,0,255)</f>
        <v>255</v>
      </c>
      <c r="II176">
        <f>IF(EN176&lt;147.252,0,255)</f>
        <v>255</v>
      </c>
      <c r="IJ176">
        <f>IF(EO176&lt;147.252,0,255)</f>
        <v>255</v>
      </c>
      <c r="IK176">
        <f>IF(EP176&lt;147.252,0,255)</f>
        <v>255</v>
      </c>
      <c r="IL176">
        <f>IF(EQ176&lt;147.252,0,255)</f>
        <v>255</v>
      </c>
      <c r="IM176">
        <f>IF(ER176&lt;147.252,0,255)</f>
        <v>255</v>
      </c>
      <c r="IN176">
        <f>IF(ES176&lt;147.252,0,255)</f>
        <v>255</v>
      </c>
      <c r="IO176">
        <f>IF(ET176&lt;147.252,0,255)</f>
        <v>255</v>
      </c>
      <c r="IP176">
        <f>IF(EU176&lt;147.252,0,255)</f>
        <v>255</v>
      </c>
      <c r="IQ176">
        <f>IF(EV176&lt;147.252,0,255)</f>
        <v>255</v>
      </c>
      <c r="IR176">
        <f>IF(EW176&lt;147.252,0,255)</f>
        <v>255</v>
      </c>
      <c r="IS176">
        <f>IF(EX176&lt;147.252,0,255)</f>
        <v>255</v>
      </c>
      <c r="IT176">
        <f>IF(EY176&lt;147.252,0,255)</f>
        <v>255</v>
      </c>
      <c r="IU176">
        <f>IF(EZ176&lt;147.252,0,255)</f>
        <v>255</v>
      </c>
      <c r="IV176">
        <f>IF(FA176&lt;147.252,0,255)</f>
        <v>255</v>
      </c>
      <c r="IW176">
        <f>IF(FB176&lt;147.252,0,255)</f>
        <v>255</v>
      </c>
      <c r="IX176">
        <f>IF(FC176&lt;147.252,0,255)</f>
        <v>255</v>
      </c>
      <c r="IY176">
        <f>IF(FD176&lt;147.252,0,255)</f>
        <v>255</v>
      </c>
      <c r="IZ176">
        <f>IF(FE176&lt;147.252,0,255)</f>
        <v>255</v>
      </c>
      <c r="JA176">
        <f>IF(FF176&lt;147.252,0,255)</f>
        <v>255</v>
      </c>
      <c r="JB176">
        <f>IF(FG176&lt;147.252,0,255)</f>
        <v>255</v>
      </c>
      <c r="JC176">
        <f>IF(FH176&lt;147.252,0,255)</f>
        <v>255</v>
      </c>
      <c r="JD176">
        <f>IF(FI176&lt;147.252,0,255)</f>
        <v>255</v>
      </c>
      <c r="JE176">
        <f>IF(FJ176&lt;147.252,0,255)</f>
        <v>0</v>
      </c>
      <c r="JF176">
        <f>IF(FK176&lt;147.252,0,255)</f>
        <v>0</v>
      </c>
      <c r="JG176">
        <f>IF(FL176&lt;147.252,0,255)</f>
        <v>255</v>
      </c>
      <c r="JH176">
        <f>IF(FM176&lt;147.252,0,255)</f>
        <v>255</v>
      </c>
      <c r="JI176">
        <f>IF(FN176&lt;147.252,0,255)</f>
        <v>255</v>
      </c>
      <c r="JJ176">
        <f>IF(FO176&lt;147.252,0,255)</f>
        <v>255</v>
      </c>
      <c r="JK176">
        <f>IF(FP176&lt;147.252,0,255)</f>
        <v>255</v>
      </c>
      <c r="JL176">
        <f>IF(FQ176&lt;147.252,0,255)</f>
        <v>255</v>
      </c>
      <c r="JM176">
        <f>IF(FR176&lt;147.252,0,255)</f>
        <v>255</v>
      </c>
      <c r="JN176">
        <f>IF(FS176&lt;147.252,0,255)</f>
        <v>255</v>
      </c>
      <c r="JO176">
        <f>IF(FT176&lt;147.252,0,255)</f>
        <v>255</v>
      </c>
      <c r="JP176">
        <f>IF(FU176&lt;147.252,0,255)</f>
        <v>255</v>
      </c>
      <c r="JQ176">
        <f>IF(FV176&lt;147.252,0,255)</f>
        <v>255</v>
      </c>
      <c r="JR176">
        <f>IF(FW176&lt;147.252,0,255)</f>
        <v>255</v>
      </c>
      <c r="JS176">
        <f>IF(FX176&lt;147.252,0,255)</f>
        <v>255</v>
      </c>
      <c r="JT176">
        <f>IF(FY176&lt;147.252,0,255)</f>
        <v>255</v>
      </c>
      <c r="JU176">
        <f>IF(FZ176&lt;147.252,0,255)</f>
        <v>255</v>
      </c>
      <c r="JV176">
        <f>IF(GA176&lt;147.252,0,255)</f>
        <v>255</v>
      </c>
      <c r="JW176">
        <f>IF(GB176&lt;147.252,0,255)</f>
        <v>255</v>
      </c>
      <c r="JX176">
        <f>IF(GC176&lt;147.252,0,255)</f>
        <v>255</v>
      </c>
      <c r="JY176">
        <f>IF(GD176&lt;147.252,0,255)</f>
        <v>255</v>
      </c>
      <c r="JZ176">
        <f>IF(GE176&lt;147.252,0,255)</f>
        <v>255</v>
      </c>
      <c r="KA176">
        <f>IF(GF176&lt;147.252,0,255)</f>
        <v>255</v>
      </c>
      <c r="KB176">
        <f>IF(GG176&lt;147.252,0,255)</f>
        <v>255</v>
      </c>
      <c r="KC176">
        <f>IF(GH176&lt;147.252,0,255)</f>
        <v>255</v>
      </c>
      <c r="KD176">
        <f>IF(GI176&lt;147.252,0,255)</f>
        <v>255</v>
      </c>
      <c r="KE176">
        <f>IF(GJ176&lt;147.252,0,255)</f>
        <v>255</v>
      </c>
      <c r="KF176">
        <f>IF(GK176&lt;147.252,0,255)</f>
        <v>255</v>
      </c>
      <c r="KG176">
        <f>IF(GL176&lt;147.252,0,255)</f>
        <v>255</v>
      </c>
      <c r="KH176">
        <f>IF(GM176&lt;147.252,0,255)</f>
        <v>255</v>
      </c>
      <c r="KP176" t="str">
        <f t="shared" si="12203"/>
        <v/>
      </c>
      <c r="KQ176" t="str">
        <f t="shared" si="12490"/>
        <v/>
      </c>
      <c r="KR176" t="str">
        <f t="shared" si="12491"/>
        <v/>
      </c>
      <c r="KS176" t="str">
        <f t="shared" si="12492"/>
        <v/>
      </c>
      <c r="KT176" t="str">
        <f t="shared" si="12493"/>
        <v/>
      </c>
      <c r="KU176" t="str">
        <f t="shared" si="12494"/>
        <v/>
      </c>
      <c r="KV176" t="str">
        <f t="shared" si="12495"/>
        <v/>
      </c>
      <c r="KW176" t="str">
        <f t="shared" si="12496"/>
        <v/>
      </c>
      <c r="KX176" t="str">
        <f t="shared" si="12497"/>
        <v/>
      </c>
      <c r="KY176" t="str">
        <f t="shared" si="12498"/>
        <v/>
      </c>
      <c r="KZ176" t="str">
        <f t="shared" si="12499"/>
        <v/>
      </c>
      <c r="LA176" t="str">
        <f t="shared" si="12500"/>
        <v/>
      </c>
      <c r="LB176" t="str">
        <f t="shared" si="12501"/>
        <v/>
      </c>
      <c r="LC176" t="str">
        <f t="shared" si="12502"/>
        <v/>
      </c>
      <c r="LD176" t="str">
        <f t="shared" si="12503"/>
        <v/>
      </c>
      <c r="LE176" t="str">
        <f t="shared" si="12504"/>
        <v/>
      </c>
      <c r="LF176" t="str">
        <f t="shared" si="12505"/>
        <v/>
      </c>
      <c r="LG176" t="str">
        <f t="shared" si="12506"/>
        <v/>
      </c>
      <c r="LH176" t="str">
        <f t="shared" si="12507"/>
        <v/>
      </c>
      <c r="LI176" t="str">
        <f t="shared" si="12508"/>
        <v/>
      </c>
      <c r="LJ176" t="str">
        <f t="shared" si="12509"/>
        <v/>
      </c>
      <c r="LK176" t="str">
        <f t="shared" si="12510"/>
        <v/>
      </c>
      <c r="LL176" t="str">
        <f t="shared" si="12511"/>
        <v/>
      </c>
      <c r="LM176" t="str">
        <f t="shared" si="12512"/>
        <v/>
      </c>
      <c r="LN176">
        <f t="shared" si="12513"/>
        <v>0</v>
      </c>
      <c r="LO176">
        <f t="shared" si="12514"/>
        <v>0</v>
      </c>
      <c r="LP176">
        <f t="shared" si="12515"/>
        <v>0</v>
      </c>
      <c r="LQ176">
        <f t="shared" si="12516"/>
        <v>0</v>
      </c>
      <c r="LR176">
        <f t="shared" si="12517"/>
        <v>0</v>
      </c>
      <c r="LS176">
        <f t="shared" si="12518"/>
        <v>0</v>
      </c>
      <c r="LT176">
        <f t="shared" si="12519"/>
        <v>0</v>
      </c>
      <c r="LU176">
        <f t="shared" si="12520"/>
        <v>0</v>
      </c>
      <c r="LV176">
        <f t="shared" si="12521"/>
        <v>0</v>
      </c>
      <c r="LW176">
        <f t="shared" si="12522"/>
        <v>0</v>
      </c>
      <c r="LX176">
        <f t="shared" si="12523"/>
        <v>0</v>
      </c>
      <c r="LY176">
        <f t="shared" si="12524"/>
        <v>0</v>
      </c>
      <c r="LZ176">
        <f t="shared" si="12525"/>
        <v>0</v>
      </c>
      <c r="MA176">
        <f t="shared" si="12526"/>
        <v>0</v>
      </c>
      <c r="MB176">
        <f t="shared" si="12527"/>
        <v>0</v>
      </c>
      <c r="MC176">
        <f t="shared" si="12528"/>
        <v>0</v>
      </c>
      <c r="MD176">
        <f t="shared" si="12529"/>
        <v>0</v>
      </c>
      <c r="ME176" t="str">
        <f t="shared" si="12530"/>
        <v/>
      </c>
      <c r="MF176" t="str">
        <f t="shared" si="12531"/>
        <v/>
      </c>
      <c r="MG176" t="str">
        <f t="shared" si="12532"/>
        <v/>
      </c>
      <c r="MH176" t="str">
        <f>IF(IJ176&gt;147.252,"",0)</f>
        <v/>
      </c>
      <c r="MI176" t="str">
        <f>IF(IK176&gt;147.252,"",0)</f>
        <v/>
      </c>
      <c r="MJ176" t="str">
        <f>IF(IL176&gt;147.252,"",0)</f>
        <v/>
      </c>
      <c r="MK176" t="str">
        <f>IF(IM176&gt;147.252,"",0)</f>
        <v/>
      </c>
      <c r="ML176" t="str">
        <f>IF(IN176&gt;147.252,"",0)</f>
        <v/>
      </c>
      <c r="MM176" t="str">
        <f>IF(IO176&gt;147.252,"",0)</f>
        <v/>
      </c>
      <c r="MN176" t="str">
        <f>IF(IP176&gt;147.252,"",0)</f>
        <v/>
      </c>
      <c r="MO176" t="str">
        <f>IF(IQ176&gt;147.252,"",0)</f>
        <v/>
      </c>
      <c r="MP176" t="str">
        <f>IF(IR176&gt;147.252,"",0)</f>
        <v/>
      </c>
      <c r="MQ176" t="str">
        <f>IF(IS176&gt;147.252,"",0)</f>
        <v/>
      </c>
      <c r="MR176" t="str">
        <f>IF(IT176&gt;147.252,"",0)</f>
        <v/>
      </c>
      <c r="MS176" t="str">
        <f>IF(IU176&gt;147.252,"",0)</f>
        <v/>
      </c>
      <c r="MT176" t="str">
        <f>IF(IV176&gt;147.252,"",0)</f>
        <v/>
      </c>
      <c r="MU176" t="str">
        <f>IF(IW176&gt;147.252,"",0)</f>
        <v/>
      </c>
      <c r="MV176" t="str">
        <f>IF(IX176&gt;147.252,"",0)</f>
        <v/>
      </c>
      <c r="MW176" t="str">
        <f>IF(IY176&gt;147.252,"",0)</f>
        <v/>
      </c>
      <c r="MX176" t="str">
        <f>IF(IZ176&gt;147.252,"",0)</f>
        <v/>
      </c>
      <c r="MY176" t="str">
        <f>IF(JA176&gt;147.252,"",0)</f>
        <v/>
      </c>
      <c r="MZ176" t="str">
        <f>IF(JB176&gt;147.252,"",0)</f>
        <v/>
      </c>
      <c r="NA176" t="str">
        <f>IF(JC176&gt;147.252,"",0)</f>
        <v/>
      </c>
      <c r="NB176" t="str">
        <f>IF(JD176&gt;147.252,"",0)</f>
        <v/>
      </c>
      <c r="NC176">
        <f>IF(JE176&gt;147.252,"",0)</f>
        <v>0</v>
      </c>
      <c r="ND176">
        <f>IF(JF176&gt;147.252,"",0)</f>
        <v>0</v>
      </c>
      <c r="NE176" t="str">
        <f>IF(JG176&gt;147.252,"",0)</f>
        <v/>
      </c>
      <c r="NF176" t="str">
        <f>IF(JH176&gt;147.252,"",0)</f>
        <v/>
      </c>
      <c r="NG176" t="str">
        <f t="shared" si="13674"/>
        <v/>
      </c>
      <c r="NH176" t="str">
        <f t="shared" si="13675"/>
        <v/>
      </c>
      <c r="NI176" t="str">
        <f t="shared" si="13676"/>
        <v/>
      </c>
      <c r="NJ176" t="str">
        <f t="shared" si="13677"/>
        <v/>
      </c>
      <c r="NK176" t="str">
        <f t="shared" si="13678"/>
        <v/>
      </c>
      <c r="NL176" t="str">
        <f t="shared" si="13679"/>
        <v/>
      </c>
      <c r="NM176" t="str">
        <f t="shared" si="12204"/>
        <v/>
      </c>
      <c r="NN176" t="str">
        <f t="shared" si="13680"/>
        <v/>
      </c>
      <c r="NO176" t="str">
        <f t="shared" si="13681"/>
        <v/>
      </c>
      <c r="NP176" t="str">
        <f t="shared" si="13682"/>
        <v/>
      </c>
      <c r="NQ176" t="str">
        <f t="shared" si="13683"/>
        <v/>
      </c>
      <c r="NR176" t="str">
        <f t="shared" si="13684"/>
        <v/>
      </c>
      <c r="NS176" t="str">
        <f t="shared" si="13685"/>
        <v/>
      </c>
      <c r="NT176" t="str">
        <f t="shared" si="13686"/>
        <v/>
      </c>
      <c r="NU176" t="str">
        <f t="shared" si="13687"/>
        <v/>
      </c>
      <c r="NV176" t="str">
        <f t="shared" si="13688"/>
        <v/>
      </c>
      <c r="NW176" t="str">
        <f t="shared" si="13689"/>
        <v/>
      </c>
      <c r="NX176" t="str">
        <f t="shared" si="13690"/>
        <v/>
      </c>
      <c r="NY176" t="str">
        <f t="shared" si="13691"/>
        <v/>
      </c>
      <c r="NZ176" t="str">
        <f t="shared" si="13692"/>
        <v/>
      </c>
      <c r="OA176" t="str">
        <f t="shared" si="13693"/>
        <v/>
      </c>
      <c r="OB176" t="str">
        <f t="shared" si="13694"/>
        <v/>
      </c>
      <c r="OC176" t="str">
        <f t="shared" si="13578"/>
        <v/>
      </c>
      <c r="OD176" t="str">
        <f t="shared" si="13695"/>
        <v/>
      </c>
      <c r="OE176" t="str">
        <f t="shared" si="13696"/>
        <v/>
      </c>
      <c r="OF176" t="str">
        <f t="shared" si="13697"/>
        <v/>
      </c>
      <c r="OK176">
        <f t="shared" ref="OK176:OK239" si="16643">IF(GR175&gt;147.255,0,"")</f>
        <v>0</v>
      </c>
      <c r="OL176">
        <f t="shared" ref="OL176:OL239" si="16644">IF(GS175&gt;147.255,0,"")</f>
        <v>0</v>
      </c>
      <c r="OM176">
        <f t="shared" ref="OM176:OM239" si="16645">IF(GT175&gt;147.255,0,"")</f>
        <v>0</v>
      </c>
      <c r="ON176">
        <f t="shared" ref="ON176:ON239" si="16646">IF(GU175&gt;147.255,0,"")</f>
        <v>0</v>
      </c>
      <c r="OO176">
        <f t="shared" ref="OO176:OO239" si="16647">IF(GV175&gt;147.255,0,"")</f>
        <v>0</v>
      </c>
      <c r="OP176">
        <f t="shared" ref="OP176:OP239" si="16648">IF(GW175&gt;147.255,0,"")</f>
        <v>0</v>
      </c>
      <c r="OQ176">
        <f t="shared" ref="OQ176:OQ239" si="16649">IF(GX175&gt;147.255,0,"")</f>
        <v>0</v>
      </c>
      <c r="OR176">
        <f t="shared" ref="OR176:OR239" si="16650">IF(GY175&gt;147.255,0,"")</f>
        <v>0</v>
      </c>
      <c r="OS176">
        <f t="shared" ref="OS176:OS239" si="16651">IF(GZ175&gt;147.255,0,"")</f>
        <v>0</v>
      </c>
      <c r="OT176">
        <f t="shared" ref="OT176:OT239" si="16652">IF(HA175&gt;147.255,0,"")</f>
        <v>0</v>
      </c>
      <c r="OU176">
        <f t="shared" ref="OU176:OU239" si="16653">IF(HB175&gt;147.255,0,"")</f>
        <v>0</v>
      </c>
      <c r="OV176">
        <f t="shared" ref="OV176:OV239" si="16654">IF(HC175&gt;147.255,0,"")</f>
        <v>0</v>
      </c>
      <c r="OW176">
        <f t="shared" ref="OW176:OW239" si="16655">IF(HD175&gt;147.255,0,"")</f>
        <v>0</v>
      </c>
      <c r="OX176">
        <f t="shared" ref="OX176:OX239" si="16656">IF(HE175&gt;147.255,0,"")</f>
        <v>0</v>
      </c>
      <c r="OY176">
        <f t="shared" ref="OY176:OY239" si="16657">IF(HF175&gt;147.255,0,"")</f>
        <v>0</v>
      </c>
      <c r="OZ176">
        <f t="shared" ref="OZ176:OZ239" si="16658">IF(HG175&gt;147.255,0,"")</f>
        <v>0</v>
      </c>
      <c r="PA176">
        <f t="shared" ref="PA176:PA239" si="16659">IF(HH175&gt;147.255,0,"")</f>
        <v>0</v>
      </c>
      <c r="PB176">
        <f t="shared" ref="PB176:PB239" si="16660">IF(HI175&gt;147.255,0,"")</f>
        <v>0</v>
      </c>
      <c r="PC176">
        <f t="shared" ref="PC176:PC239" si="16661">IF(HJ175&gt;147.255,0,"")</f>
        <v>0</v>
      </c>
      <c r="PD176">
        <f t="shared" ref="PD176:PD239" si="16662">IF(HK175&gt;147.255,0,"")</f>
        <v>0</v>
      </c>
      <c r="PE176">
        <f t="shared" ref="PE176:PE239" si="16663">IF(HL175&gt;147.255,0,"")</f>
        <v>0</v>
      </c>
      <c r="PF176">
        <f t="shared" ref="PF176:PF239" si="16664">IF(HM175&gt;147.255,0,"")</f>
        <v>0</v>
      </c>
      <c r="PG176">
        <f t="shared" ref="PG176:PG239" si="16665">IF(HN175&gt;147.255,0,"")</f>
        <v>0</v>
      </c>
      <c r="PH176">
        <f t="shared" ref="PH176:PH239" si="16666">IF(HO175&gt;147.255,0,"")</f>
        <v>0</v>
      </c>
      <c r="PI176" t="str">
        <f t="shared" ref="PI176:PI239" si="16667">IF(HP175&gt;147.255,0,"")</f>
        <v/>
      </c>
      <c r="PJ176" t="str">
        <f t="shared" ref="PJ176:PJ239" si="16668">IF(HQ175&gt;147.255,0,"")</f>
        <v/>
      </c>
      <c r="PK176" t="str">
        <f t="shared" ref="PK176:PK239" si="16669">IF(HR175&gt;147.255,0,"")</f>
        <v/>
      </c>
      <c r="PL176" t="str">
        <f t="shared" ref="PL176:PL239" si="16670">IF(HS175&gt;147.255,0,"")</f>
        <v/>
      </c>
      <c r="PM176" t="str">
        <f t="shared" ref="PM176:PM239" si="16671">IF(HT175&gt;147.255,0,"")</f>
        <v/>
      </c>
      <c r="PN176" t="str">
        <f t="shared" ref="PN176:PN239" si="16672">IF(HU175&gt;147.255,0,"")</f>
        <v/>
      </c>
      <c r="PO176" t="str">
        <f t="shared" ref="PO176:PO239" si="16673">IF(HV175&gt;147.255,0,"")</f>
        <v/>
      </c>
      <c r="PP176" t="str">
        <f t="shared" ref="PP176:PP239" si="16674">IF(HW175&gt;147.255,0,"")</f>
        <v/>
      </c>
      <c r="PQ176" t="str">
        <f t="shared" ref="PQ176:PQ239" si="16675">IF(HX175&gt;147.255,0,"")</f>
        <v/>
      </c>
      <c r="PR176" t="str">
        <f t="shared" ref="PR176:PR239" si="16676">IF(HY175&gt;147.255,0,"")</f>
        <v/>
      </c>
      <c r="PS176" t="str">
        <f t="shared" ref="PS176:PS239" si="16677">IF(HZ175&gt;147.255,0,"")</f>
        <v/>
      </c>
      <c r="PT176" t="str">
        <f t="shared" ref="PT176:PT239" si="16678">IF(IA175&gt;147.255,0,"")</f>
        <v/>
      </c>
      <c r="PU176" t="str">
        <f t="shared" ref="PU176:PU239" si="16679">IF(IB175&gt;147.255,0,"")</f>
        <v/>
      </c>
      <c r="PV176" t="str">
        <f t="shared" ref="PV176:PV239" si="16680">IF(IC175&gt;147.255,0,"")</f>
        <v/>
      </c>
      <c r="PW176" t="str">
        <f t="shared" ref="PW176:PW239" si="16681">IF(ID175&gt;147.255,0,"")</f>
        <v/>
      </c>
      <c r="PX176" t="str">
        <f t="shared" ref="PX176:PX239" si="16682">IF(IE175&gt;147.255,0,"")</f>
        <v/>
      </c>
      <c r="PY176" t="str">
        <f t="shared" ref="PY176:PY239" si="16683">IF(IF175&gt;147.255,0,"")</f>
        <v/>
      </c>
      <c r="PZ176">
        <f t="shared" ref="PZ176:PZ239" si="16684">IF(IG175&gt;147.255,0,"")</f>
        <v>0</v>
      </c>
      <c r="QA176">
        <f t="shared" ref="QA176:QA239" si="16685">IF(IH175&gt;147.255,0,"")</f>
        <v>0</v>
      </c>
      <c r="QB176">
        <f t="shared" ref="QB176:QB239" si="16686">IF(II175&gt;147.255,0,"")</f>
        <v>0</v>
      </c>
      <c r="QC176">
        <f t="shared" ref="QC176:QC239" si="16687">IF(IJ175&gt;147.255,0,"")</f>
        <v>0</v>
      </c>
      <c r="QD176">
        <f t="shared" ref="QD176:QD239" si="16688">IF(IK175&gt;147.255,0,"")</f>
        <v>0</v>
      </c>
      <c r="QE176">
        <f t="shared" ref="QE176:QE239" si="16689">IF(IL175&gt;147.255,0,"")</f>
        <v>0</v>
      </c>
      <c r="QF176">
        <f t="shared" ref="QF176:QF239" si="16690">IF(IM175&gt;147.255,0,"")</f>
        <v>0</v>
      </c>
      <c r="QG176">
        <f t="shared" ref="QG176:QG239" si="16691">IF(IN175&gt;147.255,0,"")</f>
        <v>0</v>
      </c>
      <c r="QH176">
        <f t="shared" ref="QH176:QH239" si="16692">IF(IO175&gt;147.255,0,"")</f>
        <v>0</v>
      </c>
      <c r="QI176">
        <f t="shared" ref="QI176:QI239" si="16693">IF(IP175&gt;147.255,0,"")</f>
        <v>0</v>
      </c>
      <c r="QJ176">
        <f t="shared" ref="QJ176:QJ239" si="16694">IF(IQ175&gt;147.255,0,"")</f>
        <v>0</v>
      </c>
      <c r="QK176">
        <f t="shared" ref="QK176:QK239" si="16695">IF(IR175&gt;147.255,0,"")</f>
        <v>0</v>
      </c>
      <c r="QL176">
        <f t="shared" ref="QL176:QL239" si="16696">IF(IS175&gt;147.255,0,"")</f>
        <v>0</v>
      </c>
      <c r="QM176">
        <f t="shared" ref="QM176:QM239" si="16697">IF(IT175&gt;147.255,0,"")</f>
        <v>0</v>
      </c>
      <c r="QN176">
        <f t="shared" ref="QN176:QN239" si="16698">IF(IU175&gt;147.255,0,"")</f>
        <v>0</v>
      </c>
      <c r="QO176">
        <f t="shared" ref="QO176:QO239" si="16699">IF(IV175&gt;147.255,0,"")</f>
        <v>0</v>
      </c>
      <c r="QP176">
        <f t="shared" ref="QP176:QP239" si="16700">IF(IW175&gt;147.255,0,"")</f>
        <v>0</v>
      </c>
      <c r="QQ176">
        <f t="shared" ref="QQ176:QQ239" si="16701">IF(IX175&gt;147.255,0,"")</f>
        <v>0</v>
      </c>
      <c r="QR176">
        <f t="shared" ref="QR176:QR239" si="16702">IF(IY175&gt;147.255,0,"")</f>
        <v>0</v>
      </c>
      <c r="QS176">
        <f t="shared" ref="QS176:QS239" si="16703">IF(IZ175&gt;147.255,0,"")</f>
        <v>0</v>
      </c>
      <c r="QT176">
        <f t="shared" ref="QT176:QT239" si="16704">IF(JA175&gt;147.255,0,"")</f>
        <v>0</v>
      </c>
      <c r="QU176">
        <f t="shared" ref="QU176:QU239" si="16705">IF(JB175&gt;147.255,0,"")</f>
        <v>0</v>
      </c>
      <c r="QV176">
        <f t="shared" ref="QV176:QV239" si="16706">IF(JC175&gt;147.255,0,"")</f>
        <v>0</v>
      </c>
      <c r="QW176">
        <f t="shared" ref="QW176:QW239" si="16707">IF(JD175&gt;147.255,0,"")</f>
        <v>0</v>
      </c>
      <c r="QX176" t="str">
        <f t="shared" ref="QX176:QX239" si="16708">IF(JE175&gt;147.255,0,"")</f>
        <v/>
      </c>
      <c r="QY176" t="str">
        <f t="shared" ref="QY176:QY239" si="16709">IF(JF175&gt;147.255,0,"")</f>
        <v/>
      </c>
      <c r="QZ176">
        <f t="shared" ref="QZ176:QZ239" si="16710">IF(JG175&gt;147.255,0,"")</f>
        <v>0</v>
      </c>
      <c r="RA176">
        <f t="shared" ref="RA176:RA239" si="16711">IF(JH175&gt;147.255,0,"")</f>
        <v>0</v>
      </c>
      <c r="RB176">
        <f t="shared" ref="RB176:RB239" si="16712">IF(JI175&gt;147.255,0,"")</f>
        <v>0</v>
      </c>
      <c r="RC176">
        <f t="shared" ref="RC176:RC239" si="16713">IF(JJ175&gt;147.255,0,"")</f>
        <v>0</v>
      </c>
      <c r="RD176">
        <f t="shared" ref="RD176:RD239" si="16714">IF(JK175&gt;147.255,0,"")</f>
        <v>0</v>
      </c>
      <c r="RE176">
        <f t="shared" ref="RE176:RE239" si="16715">IF(JL175&gt;147.255,0,"")</f>
        <v>0</v>
      </c>
      <c r="RF176">
        <f t="shared" ref="RF176:RF239" si="16716">IF(JM175&gt;147.255,0,"")</f>
        <v>0</v>
      </c>
      <c r="RG176">
        <f t="shared" ref="RG176:RG239" si="16717">IF(JN175&gt;147.255,0,"")</f>
        <v>0</v>
      </c>
      <c r="RH176">
        <f t="shared" ref="RH176:RH239" si="16718">IF(JO175&gt;147.255,0,"")</f>
        <v>0</v>
      </c>
      <c r="RI176">
        <f t="shared" ref="RI176:RI239" si="16719">IF(JP175&gt;147.255,0,"")</f>
        <v>0</v>
      </c>
      <c r="RJ176">
        <f t="shared" ref="RJ176:RJ239" si="16720">IF(JQ175&gt;147.255,0,"")</f>
        <v>0</v>
      </c>
      <c r="RK176">
        <f t="shared" ref="RK176:RK239" si="16721">IF(JR175&gt;147.255,0,"")</f>
        <v>0</v>
      </c>
      <c r="RL176">
        <f t="shared" ref="RL176:RL239" si="16722">IF(JS175&gt;147.255,0,"")</f>
        <v>0</v>
      </c>
      <c r="RM176">
        <f t="shared" ref="RM176:RM239" si="16723">IF(JT175&gt;147.255,0,"")</f>
        <v>0</v>
      </c>
      <c r="RN176">
        <f t="shared" ref="RN176:RN239" si="16724">IF(JU175&gt;147.255,0,"")</f>
        <v>0</v>
      </c>
      <c r="RO176">
        <f t="shared" ref="RO176:RO239" si="16725">IF(JV175&gt;147.255,0,"")</f>
        <v>0</v>
      </c>
      <c r="RP176">
        <f t="shared" ref="RP176:RP239" si="16726">IF(JW175&gt;147.255,0,"")</f>
        <v>0</v>
      </c>
      <c r="RQ176">
        <f t="shared" ref="RQ176:RQ239" si="16727">IF(JX175&gt;147.255,0,"")</f>
        <v>0</v>
      </c>
      <c r="RR176">
        <f t="shared" ref="RR176:RR239" si="16728">IF(JY175&gt;147.255,0,"")</f>
        <v>0</v>
      </c>
      <c r="RS176">
        <f t="shared" ref="RS176:RS239" si="16729">IF(JZ175&gt;147.255,0,"")</f>
        <v>0</v>
      </c>
      <c r="RT176">
        <f t="shared" ref="RT176:RT239" si="16730">IF(KA175&gt;147.255,0,"")</f>
        <v>0</v>
      </c>
      <c r="RU176">
        <f t="shared" ref="RU176:RU239" si="16731">IF(KB175&gt;147.255,0,"")</f>
        <v>0</v>
      </c>
      <c r="RV176">
        <f t="shared" ref="RV176:RV239" si="16732">IF(KC175&gt;147.255,0,"")</f>
        <v>0</v>
      </c>
      <c r="RW176">
        <f t="shared" ref="RW176:RW239" si="16733">IF(KD175&gt;147.255,0,"")</f>
        <v>0</v>
      </c>
      <c r="RX176">
        <f t="shared" ref="RX176:RX239" si="16734">IF(KE175&gt;147.255,0,"")</f>
        <v>0</v>
      </c>
      <c r="RY176">
        <f t="shared" ref="RY176:RY239" si="16735">IF(KF175&gt;147.255,0,"")</f>
        <v>0</v>
      </c>
      <c r="RZ176">
        <f t="shared" ref="RZ176:RZ239" si="16736">IF(KG175&gt;147.255,0,"")</f>
        <v>0</v>
      </c>
      <c r="SA176">
        <f t="shared" ref="SA176:SA239" si="16737">IF(KH175&gt;147.255,0,"")</f>
        <v>0</v>
      </c>
    </row>
    <row r="177" spans="1:495" ht="8.25" x14ac:dyDescent="0.15">
      <c r="A177">
        <v>245</v>
      </c>
      <c r="B177">
        <v>245</v>
      </c>
      <c r="C177">
        <v>245</v>
      </c>
      <c r="D177">
        <v>245</v>
      </c>
      <c r="E177">
        <v>245</v>
      </c>
      <c r="F177">
        <v>245</v>
      </c>
      <c r="G177">
        <v>245</v>
      </c>
      <c r="H177">
        <v>245</v>
      </c>
      <c r="I177">
        <v>245</v>
      </c>
      <c r="J177">
        <v>245</v>
      </c>
      <c r="K177">
        <v>245</v>
      </c>
      <c r="L177">
        <v>245</v>
      </c>
      <c r="M177">
        <v>244</v>
      </c>
      <c r="N177">
        <v>242</v>
      </c>
      <c r="O177">
        <v>241</v>
      </c>
      <c r="P177">
        <v>241</v>
      </c>
      <c r="Q177">
        <v>232</v>
      </c>
      <c r="R177">
        <v>234</v>
      </c>
      <c r="S177">
        <v>224</v>
      </c>
      <c r="T177">
        <v>220</v>
      </c>
      <c r="U177">
        <v>235</v>
      </c>
      <c r="V177">
        <v>241</v>
      </c>
      <c r="W177">
        <v>244</v>
      </c>
      <c r="X177">
        <v>242</v>
      </c>
      <c r="Y177">
        <v>131</v>
      </c>
      <c r="Z177">
        <v>26</v>
      </c>
      <c r="AA177">
        <v>14</v>
      </c>
      <c r="AB177">
        <v>117</v>
      </c>
      <c r="AC177">
        <v>107</v>
      </c>
      <c r="AD177">
        <v>103</v>
      </c>
      <c r="AE177">
        <v>62</v>
      </c>
      <c r="AF177">
        <v>11</v>
      </c>
      <c r="AG177">
        <v>0</v>
      </c>
      <c r="AH177">
        <v>0</v>
      </c>
      <c r="AI177">
        <v>0</v>
      </c>
      <c r="AJ177">
        <v>4</v>
      </c>
      <c r="AK177">
        <v>19</v>
      </c>
      <c r="AL177">
        <v>36</v>
      </c>
      <c r="AM177">
        <v>53</v>
      </c>
      <c r="AN177">
        <v>79</v>
      </c>
      <c r="AO177">
        <v>120</v>
      </c>
      <c r="AP177">
        <v>141</v>
      </c>
      <c r="AQ177">
        <v>156</v>
      </c>
      <c r="AR177">
        <v>163</v>
      </c>
      <c r="AS177">
        <v>161</v>
      </c>
      <c r="AT177">
        <v>162</v>
      </c>
      <c r="AU177">
        <v>167</v>
      </c>
      <c r="AV177">
        <v>164</v>
      </c>
      <c r="AW177">
        <v>164</v>
      </c>
      <c r="AX177">
        <v>168</v>
      </c>
      <c r="AY177">
        <v>167</v>
      </c>
      <c r="AZ177">
        <v>168</v>
      </c>
      <c r="BA177">
        <v>168</v>
      </c>
      <c r="BB177">
        <v>167</v>
      </c>
      <c r="BC177">
        <v>171</v>
      </c>
      <c r="BD177">
        <v>178</v>
      </c>
      <c r="BE177">
        <v>181</v>
      </c>
      <c r="BF177">
        <v>180</v>
      </c>
      <c r="BG177">
        <v>187</v>
      </c>
      <c r="BH177">
        <v>196</v>
      </c>
      <c r="BI177">
        <v>192</v>
      </c>
      <c r="BJ177">
        <v>188</v>
      </c>
      <c r="BK177">
        <v>178</v>
      </c>
      <c r="BL177">
        <v>174</v>
      </c>
      <c r="BM177">
        <v>178</v>
      </c>
      <c r="BN177">
        <v>131</v>
      </c>
      <c r="BO177">
        <v>2</v>
      </c>
      <c r="BP177">
        <v>151</v>
      </c>
      <c r="BQ177">
        <v>245</v>
      </c>
      <c r="BR177">
        <v>245</v>
      </c>
      <c r="BS177">
        <v>246</v>
      </c>
      <c r="BT177">
        <v>247</v>
      </c>
      <c r="BU177">
        <v>245</v>
      </c>
      <c r="BV177">
        <v>247</v>
      </c>
      <c r="BW177">
        <v>246</v>
      </c>
      <c r="BX177">
        <v>248</v>
      </c>
      <c r="BY177">
        <v>246</v>
      </c>
      <c r="BZ177">
        <v>246</v>
      </c>
      <c r="CA177">
        <v>246</v>
      </c>
      <c r="CB177">
        <v>246</v>
      </c>
      <c r="CC177">
        <v>247</v>
      </c>
      <c r="CD177">
        <v>247</v>
      </c>
      <c r="CE177">
        <v>248</v>
      </c>
      <c r="CF177">
        <v>248</v>
      </c>
      <c r="CG177">
        <v>249</v>
      </c>
      <c r="CH177">
        <v>249</v>
      </c>
      <c r="CI177">
        <v>249</v>
      </c>
      <c r="CJ177">
        <v>249</v>
      </c>
      <c r="CK177">
        <v>249</v>
      </c>
      <c r="CL177">
        <v>248</v>
      </c>
      <c r="CM177">
        <v>248</v>
      </c>
      <c r="CN177">
        <v>248</v>
      </c>
      <c r="CO177">
        <v>248</v>
      </c>
      <c r="CP177">
        <v>248</v>
      </c>
      <c r="CQ177">
        <v>248</v>
      </c>
      <c r="CW177">
        <f>(A175+A176+A177)/3</f>
        <v>246.66666666666666</v>
      </c>
      <c r="CX177">
        <f>(B175+B176+B177)/3</f>
        <v>246.66666666666666</v>
      </c>
      <c r="CY177">
        <f>(C175+C176+C177)/3</f>
        <v>246.66666666666666</v>
      </c>
      <c r="CZ177">
        <f>(D175+D176+D177)/3</f>
        <v>246.66666666666666</v>
      </c>
      <c r="DA177">
        <f>(E175+E176+E177)/3</f>
        <v>246.66666666666666</v>
      </c>
      <c r="DB177">
        <f>(F175+F176+F177)/3</f>
        <v>246.66666666666666</v>
      </c>
      <c r="DC177">
        <f>(G175+G176+G177)/3</f>
        <v>246.66666666666666</v>
      </c>
      <c r="DD177">
        <f>(H175+H176+H177)/3</f>
        <v>246.66666666666666</v>
      </c>
      <c r="DE177">
        <f>(I175+I176+I177)/3</f>
        <v>246.66666666666666</v>
      </c>
      <c r="DF177">
        <f>(J175+J176+J177)/3</f>
        <v>246.66666666666666</v>
      </c>
      <c r="DG177">
        <f>(K175+K176+K177)/3</f>
        <v>246.66666666666666</v>
      </c>
      <c r="DH177">
        <f>(L175+L176+L177)/3</f>
        <v>246.66666666666666</v>
      </c>
      <c r="DI177">
        <f>(M175+M176+M177)/3</f>
        <v>245.66666666666666</v>
      </c>
      <c r="DJ177">
        <f>(N175+N176+N177)/3</f>
        <v>243.66666666666666</v>
      </c>
      <c r="DK177">
        <f>(O175+O176+O177)/3</f>
        <v>242.66666666666666</v>
      </c>
      <c r="DL177">
        <f>(P175+P176+P177)/3</f>
        <v>242.66666666666666</v>
      </c>
      <c r="DM177">
        <f>(Q175+Q176+Q177)/3</f>
        <v>233.66666666666666</v>
      </c>
      <c r="DN177">
        <f>(R175+R176+R177)/3</f>
        <v>235.66666666666666</v>
      </c>
      <c r="DO177">
        <f>(S175+S176+S177)/3</f>
        <v>226</v>
      </c>
      <c r="DP177">
        <f>(T175+T176+T177)/3</f>
        <v>222</v>
      </c>
      <c r="DQ177">
        <f>(U175+U176+U177)/3</f>
        <v>236.66666666666666</v>
      </c>
      <c r="DR177">
        <f>(V175+V176+V177)/3</f>
        <v>244</v>
      </c>
      <c r="DS177">
        <f>(W175+W176+W177)/3</f>
        <v>245.66666666666666</v>
      </c>
      <c r="DT177">
        <f>(X175+X176+X177)/3</f>
        <v>246.66666666666666</v>
      </c>
      <c r="DU177">
        <f>(Y175+Y176+Y177)/3</f>
        <v>142</v>
      </c>
      <c r="DV177">
        <f>(Z175+Z176+Z177)/3</f>
        <v>40.666666666666664</v>
      </c>
      <c r="DW177">
        <f>(AA175+AA176+AA177)/3</f>
        <v>28</v>
      </c>
      <c r="DX177">
        <f>(AB175+AB176+AB177)/3</f>
        <v>132.66666666666666</v>
      </c>
      <c r="DY177">
        <f>(AC175+AC176+AC177)/3</f>
        <v>127</v>
      </c>
      <c r="DZ177">
        <f>(AD175+AD176+AD177)/3</f>
        <v>123</v>
      </c>
      <c r="EA177">
        <f>(AE175+AE176+AE177)/3</f>
        <v>80.666666666666671</v>
      </c>
      <c r="EB177">
        <f>(AF175+AF176+AF177)/3</f>
        <v>26.666666666666668</v>
      </c>
      <c r="EC177">
        <f>(AG175+AG176+AG177)/3</f>
        <v>9.3333333333333339</v>
      </c>
      <c r="ED177">
        <f>(AH175+AH176+AH177)/3</f>
        <v>7.666666666666667</v>
      </c>
      <c r="EE177">
        <f>(AI175+AI176+AI177)/3</f>
        <v>6.333333333333333</v>
      </c>
      <c r="EF177">
        <f>(AJ175+AJ176+AJ177)/3</f>
        <v>10.333333333333334</v>
      </c>
      <c r="EG177">
        <f>(AK175+AK176+AK177)/3</f>
        <v>25.333333333333332</v>
      </c>
      <c r="EH177">
        <f>(AL175+AL176+AL177)/3</f>
        <v>44.333333333333336</v>
      </c>
      <c r="EI177">
        <f>(AM175+AM176+AM177)/3</f>
        <v>63.333333333333336</v>
      </c>
      <c r="EJ177">
        <f>(AN175+AN176+AN177)/3</f>
        <v>90.666666666666671</v>
      </c>
      <c r="EK177">
        <f>(AO175+AO176+AO177)/3</f>
        <v>135</v>
      </c>
      <c r="EL177">
        <f>(AP175+AP176+AP177)/3</f>
        <v>158</v>
      </c>
      <c r="EM177">
        <f>(AQ175+AQ176+AQ177)/3</f>
        <v>174</v>
      </c>
      <c r="EN177">
        <f>(AR175+AR176+AR177)/3</f>
        <v>181</v>
      </c>
      <c r="EO177">
        <f>(AS175+AS176+AS177)/3</f>
        <v>179</v>
      </c>
      <c r="EP177">
        <f>(AT175+AT176+AT177)/3</f>
        <v>181.33333333333334</v>
      </c>
      <c r="EQ177">
        <f>(AU175+AU176+AU177)/3</f>
        <v>185.33333333333334</v>
      </c>
      <c r="ER177">
        <f>(AV175+AV176+AV177)/3</f>
        <v>182.33333333333334</v>
      </c>
      <c r="ES177">
        <f>(AW175+AW176+AW177)/3</f>
        <v>182.33333333333334</v>
      </c>
      <c r="ET177">
        <f>(AX175+AX176+AX177)/3</f>
        <v>186</v>
      </c>
      <c r="EU177">
        <f>(AY175+AY176+AY177)/3</f>
        <v>185</v>
      </c>
      <c r="EV177">
        <f>(AZ175+AZ176+AZ177)/3</f>
        <v>185.33333333333334</v>
      </c>
      <c r="EW177">
        <f>(BA175+BA176+BA177)/3</f>
        <v>185.33333333333334</v>
      </c>
      <c r="EX177">
        <f>(BB175+BB176+BB177)/3</f>
        <v>182.66666666666666</v>
      </c>
      <c r="EY177">
        <f>(BC175+BC176+BC177)/3</f>
        <v>184.66666666666666</v>
      </c>
      <c r="EZ177">
        <f>(BD175+BD176+BD177)/3</f>
        <v>191.66666666666666</v>
      </c>
      <c r="FA177">
        <f>(BE175+BE176+BE177)/3</f>
        <v>193</v>
      </c>
      <c r="FB177">
        <f>(BF175+BF176+BF177)/3</f>
        <v>191.66666666666666</v>
      </c>
      <c r="FC177">
        <f>(BG175+BG176+BG177)/3</f>
        <v>198.66666666666666</v>
      </c>
      <c r="FD177">
        <f>(BH175+BH176+BH177)/3</f>
        <v>209</v>
      </c>
      <c r="FE177">
        <f>(BI175+BI176+BI177)/3</f>
        <v>207</v>
      </c>
      <c r="FF177">
        <f>(BJ175+BJ176+BJ177)/3</f>
        <v>204.66666666666666</v>
      </c>
      <c r="FG177">
        <f>(BK175+BK176+BK177)/3</f>
        <v>195.33333333333334</v>
      </c>
      <c r="FH177">
        <f>(BL175+BL176+BL177)/3</f>
        <v>191.33333333333334</v>
      </c>
      <c r="FI177">
        <f>(BM175+BM176+BM177)/3</f>
        <v>194.66666666666666</v>
      </c>
      <c r="FJ177">
        <f>(BN175+BN176+BN177)/3</f>
        <v>143.66666666666666</v>
      </c>
      <c r="FK177">
        <f>(BO175+BO176+BO177)/3</f>
        <v>8.3333333333333339</v>
      </c>
      <c r="FL177">
        <f>(BP175+BP176+BP177)/3</f>
        <v>154.33333333333334</v>
      </c>
      <c r="FM177">
        <f>(BQ175+BQ176+BQ177)/3</f>
        <v>246.66666666666666</v>
      </c>
      <c r="FN177">
        <f>(BR175+BR176+BR177)/3</f>
        <v>246.66666666666666</v>
      </c>
      <c r="FO177">
        <f>(BS175+BS176+BS177)/3</f>
        <v>247.66666666666666</v>
      </c>
      <c r="FP177">
        <f>(BT175+BT176+BT177)/3</f>
        <v>248.66666666666666</v>
      </c>
      <c r="FQ177">
        <f>(BU175+BU176+BU177)/3</f>
        <v>248</v>
      </c>
      <c r="FR177">
        <f>(BV175+BV176+BV177)/3</f>
        <v>248.66666666666666</v>
      </c>
      <c r="FS177">
        <f>(BW175+BW176+BW177)/3</f>
        <v>248</v>
      </c>
      <c r="FT177">
        <f>(BX175+BX176+BX177)/3</f>
        <v>248.66666666666666</v>
      </c>
      <c r="FU177">
        <f>(BY175+BY176+BY177)/3</f>
        <v>247.66666666666666</v>
      </c>
      <c r="FV177">
        <f>(BZ175+BZ176+BZ177)/3</f>
        <v>247.66666666666666</v>
      </c>
      <c r="FW177">
        <f>(CA175+CA176+CA177)/3</f>
        <v>247.66666666666666</v>
      </c>
      <c r="FX177">
        <f>(CB175+CB176+CB177)/3</f>
        <v>247.66666666666666</v>
      </c>
      <c r="FY177">
        <f>(CC175+CC176+CC177)/3</f>
        <v>248.66666666666666</v>
      </c>
      <c r="FZ177">
        <f>(CD175+CD176+CD177)/3</f>
        <v>248.66666666666666</v>
      </c>
      <c r="GA177">
        <f>(CE175+CE176+CE177)/3</f>
        <v>249.66666666666666</v>
      </c>
      <c r="GB177">
        <f>(CF175+CF176+CF177)/3</f>
        <v>249.66666666666666</v>
      </c>
      <c r="GC177">
        <f>(CG175+CG176+CG177)/3</f>
        <v>250.66666666666666</v>
      </c>
      <c r="GD177">
        <f>(CH175+CH176+CH177)/3</f>
        <v>250.66666666666666</v>
      </c>
      <c r="GE177">
        <f>(CI175+CI176+CI177)/3</f>
        <v>250.66666666666666</v>
      </c>
      <c r="GF177">
        <f>(CJ175+CJ176+CJ177)/3</f>
        <v>250.66666666666666</v>
      </c>
      <c r="GG177">
        <f>(CK175+CK176+CK177)/3</f>
        <v>250.66666666666666</v>
      </c>
      <c r="GH177">
        <f>(CL175+CL176+CL177)/3</f>
        <v>249.66666666666666</v>
      </c>
      <c r="GI177">
        <f>(CM175+CM176+CM177)/3</f>
        <v>249.66666666666666</v>
      </c>
      <c r="GJ177">
        <f>(CN175+CN176+CN177)/3</f>
        <v>249.66666666666666</v>
      </c>
      <c r="GK177">
        <f>(CO175+CO176+CO177)/3</f>
        <v>249.66666666666666</v>
      </c>
      <c r="GL177">
        <f>(CP175+CP176+CP177)/3</f>
        <v>249.66666666666666</v>
      </c>
      <c r="GM177">
        <f>(CQ175+CQ176+CQ177)/3</f>
        <v>249.66666666666666</v>
      </c>
      <c r="GR177">
        <f>IF(CW175&lt;147.252,0,255)</f>
        <v>255</v>
      </c>
      <c r="GS177">
        <f>IF(CX175&lt;147.252,0,255)</f>
        <v>255</v>
      </c>
      <c r="GT177">
        <f>IF(CY175&lt;147.252,0,255)</f>
        <v>255</v>
      </c>
      <c r="GU177">
        <f>IF(CZ175&lt;147.252,0,255)</f>
        <v>255</v>
      </c>
      <c r="GV177">
        <f>IF(DA175&lt;147.252,0,255)</f>
        <v>255</v>
      </c>
      <c r="GW177">
        <f>IF(DB175&lt;147.252,0,255)</f>
        <v>255</v>
      </c>
      <c r="GX177">
        <f>IF(DC175&lt;147.252,0,255)</f>
        <v>255</v>
      </c>
      <c r="GY177">
        <f>IF(DD175&lt;147.252,0,255)</f>
        <v>255</v>
      </c>
      <c r="GZ177">
        <f>IF(DE175&lt;147.252,0,255)</f>
        <v>255</v>
      </c>
      <c r="HA177">
        <f>IF(DF175&lt;147.252,0,255)</f>
        <v>255</v>
      </c>
      <c r="HB177">
        <f>IF(DG175&lt;147.252,0,255)</f>
        <v>255</v>
      </c>
      <c r="HC177">
        <f>IF(DH175&lt;147.252,0,255)</f>
        <v>255</v>
      </c>
      <c r="HD177">
        <f>IF(DI175&lt;147.252,0,255)</f>
        <v>255</v>
      </c>
      <c r="HE177">
        <f>IF(DJ175&lt;147.252,0,255)</f>
        <v>255</v>
      </c>
      <c r="HF177">
        <f>IF(DK175&lt;147.252,0,255)</f>
        <v>255</v>
      </c>
      <c r="HG177">
        <f>IF(DL175&lt;147.252,0,255)</f>
        <v>255</v>
      </c>
      <c r="HH177">
        <f>IF(DM175&lt;147.252,0,255)</f>
        <v>255</v>
      </c>
      <c r="HI177">
        <f>IF(DN175&lt;147.252,0,255)</f>
        <v>255</v>
      </c>
      <c r="HJ177">
        <f>IF(DO175&lt;147.252,0,255)</f>
        <v>255</v>
      </c>
      <c r="HK177">
        <f>IF(DP175&lt;147.252,0,255)</f>
        <v>255</v>
      </c>
      <c r="HL177">
        <f>IF(DQ175&lt;147.252,0,255)</f>
        <v>255</v>
      </c>
      <c r="HM177">
        <f>IF(DR175&lt;147.252,0,255)</f>
        <v>255</v>
      </c>
      <c r="HN177">
        <f>IF(DS175&lt;147.252,0,255)</f>
        <v>255</v>
      </c>
      <c r="HO177">
        <f>IF(DT175&lt;147.252,0,255)</f>
        <v>255</v>
      </c>
      <c r="HP177">
        <f>IF(DU175&lt;147.252,0,255)</f>
        <v>0</v>
      </c>
      <c r="HQ177">
        <f>IF(DV175&lt;147.252,0,255)</f>
        <v>0</v>
      </c>
      <c r="HR177">
        <f>IF(DW175&lt;147.252,0,255)</f>
        <v>0</v>
      </c>
      <c r="HS177">
        <f>IF(DX175&lt;147.252,0,255)</f>
        <v>0</v>
      </c>
      <c r="HT177">
        <f>IF(DY175&lt;147.252,0,255)</f>
        <v>0</v>
      </c>
      <c r="HU177">
        <f>IF(DZ175&lt;147.252,0,255)</f>
        <v>0</v>
      </c>
      <c r="HV177">
        <f>IF(EA175&lt;147.252,0,255)</f>
        <v>0</v>
      </c>
      <c r="HW177">
        <f>IF(EB175&lt;147.252,0,255)</f>
        <v>0</v>
      </c>
      <c r="HX177">
        <f>IF(EC175&lt;147.252,0,255)</f>
        <v>0</v>
      </c>
      <c r="HY177">
        <f>IF(ED175&lt;147.252,0,255)</f>
        <v>0</v>
      </c>
      <c r="HZ177">
        <f>IF(EE175&lt;147.252,0,255)</f>
        <v>0</v>
      </c>
      <c r="IA177">
        <f>IF(EF175&lt;147.252,0,255)</f>
        <v>0</v>
      </c>
      <c r="IB177">
        <f>IF(EG175&lt;147.252,0,255)</f>
        <v>0</v>
      </c>
      <c r="IC177">
        <f>IF(EH175&lt;147.252,0,255)</f>
        <v>0</v>
      </c>
      <c r="ID177">
        <f>IF(EI175&lt;147.252,0,255)</f>
        <v>0</v>
      </c>
      <c r="IE177">
        <f>IF(EJ175&lt;147.252,0,255)</f>
        <v>0</v>
      </c>
      <c r="IF177">
        <f>IF(EK175&lt;147.252,0,255)</f>
        <v>0</v>
      </c>
      <c r="IG177">
        <f>IF(EL175&lt;147.252,0,255)</f>
        <v>255</v>
      </c>
      <c r="IH177">
        <f>IF(EM175&lt;147.252,0,255)</f>
        <v>255</v>
      </c>
      <c r="II177">
        <f>IF(EN175&lt;147.252,0,255)</f>
        <v>255</v>
      </c>
      <c r="IJ177">
        <f>IF(EO175&lt;147.252,0,255)</f>
        <v>255</v>
      </c>
      <c r="IK177">
        <f>IF(EP175&lt;147.252,0,255)</f>
        <v>255</v>
      </c>
      <c r="IL177">
        <f>IF(EQ175&lt;147.252,0,255)</f>
        <v>255</v>
      </c>
      <c r="IM177">
        <f>IF(ER175&lt;147.252,0,255)</f>
        <v>255</v>
      </c>
      <c r="IN177">
        <f>IF(ES175&lt;147.252,0,255)</f>
        <v>255</v>
      </c>
      <c r="IO177">
        <f>IF(ET175&lt;147.252,0,255)</f>
        <v>255</v>
      </c>
      <c r="IP177">
        <f>IF(EU175&lt;147.252,0,255)</f>
        <v>255</v>
      </c>
      <c r="IQ177">
        <f>IF(EV175&lt;147.252,0,255)</f>
        <v>255</v>
      </c>
      <c r="IR177">
        <f>IF(EW175&lt;147.252,0,255)</f>
        <v>255</v>
      </c>
      <c r="IS177">
        <f>IF(EX175&lt;147.252,0,255)</f>
        <v>255</v>
      </c>
      <c r="IT177">
        <f>IF(EY175&lt;147.252,0,255)</f>
        <v>255</v>
      </c>
      <c r="IU177">
        <f>IF(EZ175&lt;147.252,0,255)</f>
        <v>255</v>
      </c>
      <c r="IV177">
        <f>IF(FA175&lt;147.252,0,255)</f>
        <v>255</v>
      </c>
      <c r="IW177">
        <f>IF(FB175&lt;147.252,0,255)</f>
        <v>255</v>
      </c>
      <c r="IX177">
        <f>IF(FC175&lt;147.252,0,255)</f>
        <v>255</v>
      </c>
      <c r="IY177">
        <f>IF(FD175&lt;147.252,0,255)</f>
        <v>255</v>
      </c>
      <c r="IZ177">
        <f>IF(FE175&lt;147.252,0,255)</f>
        <v>255</v>
      </c>
      <c r="JA177">
        <f>IF(FF175&lt;147.252,0,255)</f>
        <v>255</v>
      </c>
      <c r="JB177">
        <f>IF(FG175&lt;147.252,0,255)</f>
        <v>255</v>
      </c>
      <c r="JC177">
        <f>IF(FH175&lt;147.252,0,255)</f>
        <v>255</v>
      </c>
      <c r="JD177">
        <f>IF(FI175&lt;147.252,0,255)</f>
        <v>255</v>
      </c>
      <c r="JE177">
        <f>IF(FJ175&lt;147.252,0,255)</f>
        <v>0</v>
      </c>
      <c r="JF177">
        <f>IF(FK175&lt;147.252,0,255)</f>
        <v>0</v>
      </c>
      <c r="JG177">
        <f>IF(FL175&lt;147.252,0,255)</f>
        <v>255</v>
      </c>
      <c r="JH177">
        <f>IF(FM175&lt;147.252,0,255)</f>
        <v>255</v>
      </c>
      <c r="JI177">
        <f>IF(FN175&lt;147.252,0,255)</f>
        <v>255</v>
      </c>
      <c r="JJ177">
        <f>IF(FO175&lt;147.252,0,255)</f>
        <v>255</v>
      </c>
      <c r="JK177">
        <f>IF(FP175&lt;147.252,0,255)</f>
        <v>255</v>
      </c>
      <c r="JL177">
        <f>IF(FQ175&lt;147.252,0,255)</f>
        <v>255</v>
      </c>
      <c r="JM177">
        <f>IF(FR175&lt;147.252,0,255)</f>
        <v>255</v>
      </c>
      <c r="JN177">
        <f>IF(FS175&lt;147.252,0,255)</f>
        <v>255</v>
      </c>
      <c r="JO177">
        <f>IF(FT175&lt;147.252,0,255)</f>
        <v>255</v>
      </c>
      <c r="JP177">
        <f>IF(FU175&lt;147.252,0,255)</f>
        <v>255</v>
      </c>
      <c r="JQ177">
        <f>IF(FV175&lt;147.252,0,255)</f>
        <v>255</v>
      </c>
      <c r="JR177">
        <f>IF(FW175&lt;147.252,0,255)</f>
        <v>255</v>
      </c>
      <c r="JS177">
        <f>IF(FX175&lt;147.252,0,255)</f>
        <v>255</v>
      </c>
      <c r="JT177">
        <f>IF(FY175&lt;147.252,0,255)</f>
        <v>255</v>
      </c>
      <c r="JU177">
        <f>IF(FZ175&lt;147.252,0,255)</f>
        <v>255</v>
      </c>
      <c r="JV177">
        <f>IF(GA175&lt;147.252,0,255)</f>
        <v>255</v>
      </c>
      <c r="JW177">
        <f>IF(GB175&lt;147.252,0,255)</f>
        <v>255</v>
      </c>
      <c r="JX177">
        <f>IF(GC175&lt;147.252,0,255)</f>
        <v>255</v>
      </c>
      <c r="JY177">
        <f>IF(GD175&lt;147.252,0,255)</f>
        <v>255</v>
      </c>
      <c r="JZ177">
        <f>IF(GE175&lt;147.252,0,255)</f>
        <v>255</v>
      </c>
      <c r="KA177">
        <f>IF(GF175&lt;147.252,0,255)</f>
        <v>255</v>
      </c>
      <c r="KB177">
        <f>IF(GG175&lt;147.252,0,255)</f>
        <v>255</v>
      </c>
      <c r="KC177">
        <f>IF(GH175&lt;147.252,0,255)</f>
        <v>255</v>
      </c>
      <c r="KD177">
        <f>IF(GI175&lt;147.252,0,255)</f>
        <v>255</v>
      </c>
      <c r="KE177">
        <f>IF(GJ175&lt;147.252,0,255)</f>
        <v>255</v>
      </c>
      <c r="KF177">
        <f>IF(GK175&lt;147.252,0,255)</f>
        <v>255</v>
      </c>
      <c r="KG177">
        <f>IF(GL175&lt;147.252,0,255)</f>
        <v>255</v>
      </c>
      <c r="KH177">
        <f>IF(GM175&lt;147.252,0,255)</f>
        <v>255</v>
      </c>
      <c r="KP177" t="str">
        <f t="shared" si="12203"/>
        <v/>
      </c>
      <c r="KQ177" t="str">
        <f t="shared" si="12490"/>
        <v/>
      </c>
      <c r="KR177" t="str">
        <f t="shared" si="12491"/>
        <v/>
      </c>
      <c r="KS177" t="str">
        <f t="shared" si="12492"/>
        <v/>
      </c>
      <c r="KT177" t="str">
        <f t="shared" si="12493"/>
        <v/>
      </c>
      <c r="KU177" t="str">
        <f t="shared" si="12494"/>
        <v/>
      </c>
      <c r="KV177" t="str">
        <f t="shared" si="12495"/>
        <v/>
      </c>
      <c r="KW177" t="str">
        <f t="shared" si="12496"/>
        <v/>
      </c>
      <c r="KX177" t="str">
        <f t="shared" si="12497"/>
        <v/>
      </c>
      <c r="KY177" t="str">
        <f t="shared" si="12498"/>
        <v/>
      </c>
      <c r="KZ177" t="str">
        <f t="shared" si="12499"/>
        <v/>
      </c>
      <c r="LA177" t="str">
        <f t="shared" si="12500"/>
        <v/>
      </c>
      <c r="LB177" t="str">
        <f t="shared" si="12501"/>
        <v/>
      </c>
      <c r="LC177" t="str">
        <f t="shared" si="12502"/>
        <v/>
      </c>
      <c r="LD177" t="str">
        <f t="shared" si="12503"/>
        <v/>
      </c>
      <c r="LE177" t="str">
        <f t="shared" si="12504"/>
        <v/>
      </c>
      <c r="LF177" t="str">
        <f t="shared" si="12505"/>
        <v/>
      </c>
      <c r="LG177" t="str">
        <f t="shared" si="12506"/>
        <v/>
      </c>
      <c r="LH177" t="str">
        <f t="shared" si="12507"/>
        <v/>
      </c>
      <c r="LI177" t="str">
        <f t="shared" si="12508"/>
        <v/>
      </c>
      <c r="LJ177" t="str">
        <f t="shared" si="12509"/>
        <v/>
      </c>
      <c r="LK177" t="str">
        <f t="shared" si="12510"/>
        <v/>
      </c>
      <c r="LL177" t="str">
        <f t="shared" si="12511"/>
        <v/>
      </c>
      <c r="LM177" t="str">
        <f t="shared" si="12512"/>
        <v/>
      </c>
      <c r="LN177">
        <f t="shared" si="12513"/>
        <v>0</v>
      </c>
      <c r="LO177">
        <f t="shared" si="12514"/>
        <v>0</v>
      </c>
      <c r="LP177">
        <f t="shared" si="12515"/>
        <v>0</v>
      </c>
      <c r="LQ177">
        <f t="shared" si="12516"/>
        <v>0</v>
      </c>
      <c r="LR177">
        <f t="shared" si="12517"/>
        <v>0</v>
      </c>
      <c r="LS177">
        <f t="shared" si="12518"/>
        <v>0</v>
      </c>
      <c r="LT177">
        <f t="shared" si="12519"/>
        <v>0</v>
      </c>
      <c r="LU177">
        <f t="shared" si="12520"/>
        <v>0</v>
      </c>
      <c r="LV177">
        <f t="shared" si="12521"/>
        <v>0</v>
      </c>
      <c r="LW177">
        <f t="shared" si="12522"/>
        <v>0</v>
      </c>
      <c r="LX177">
        <f t="shared" si="12523"/>
        <v>0</v>
      </c>
      <c r="LY177">
        <f t="shared" si="12524"/>
        <v>0</v>
      </c>
      <c r="LZ177">
        <f t="shared" si="12525"/>
        <v>0</v>
      </c>
      <c r="MA177">
        <f t="shared" si="12526"/>
        <v>0</v>
      </c>
      <c r="MB177">
        <f t="shared" si="12527"/>
        <v>0</v>
      </c>
      <c r="MC177">
        <f t="shared" si="12528"/>
        <v>0</v>
      </c>
      <c r="MD177">
        <f t="shared" si="12529"/>
        <v>0</v>
      </c>
      <c r="ME177" t="str">
        <f t="shared" si="12530"/>
        <v/>
      </c>
      <c r="MF177" t="str">
        <f t="shared" si="12531"/>
        <v/>
      </c>
      <c r="MG177" t="str">
        <f t="shared" si="12532"/>
        <v/>
      </c>
      <c r="MH177" t="str">
        <f>IF(IJ177&gt;147.252,"",0)</f>
        <v/>
      </c>
      <c r="MI177" t="str">
        <f>IF(IK177&gt;147.252,"",0)</f>
        <v/>
      </c>
      <c r="MJ177" t="str">
        <f>IF(IL177&gt;147.252,"",0)</f>
        <v/>
      </c>
      <c r="MK177" t="str">
        <f>IF(IM177&gt;147.252,"",0)</f>
        <v/>
      </c>
      <c r="ML177" t="str">
        <f>IF(IN177&gt;147.252,"",0)</f>
        <v/>
      </c>
      <c r="MM177" t="str">
        <f>IF(IO177&gt;147.252,"",0)</f>
        <v/>
      </c>
      <c r="MN177" t="str">
        <f>IF(IP177&gt;147.252,"",0)</f>
        <v/>
      </c>
      <c r="MO177" t="str">
        <f>IF(IQ177&gt;147.252,"",0)</f>
        <v/>
      </c>
      <c r="MP177" t="str">
        <f>IF(IR177&gt;147.252,"",0)</f>
        <v/>
      </c>
      <c r="MQ177" t="str">
        <f>IF(IS177&gt;147.252,"",0)</f>
        <v/>
      </c>
      <c r="MR177" t="str">
        <f>IF(IT177&gt;147.252,"",0)</f>
        <v/>
      </c>
      <c r="MS177" t="str">
        <f>IF(IU177&gt;147.252,"",0)</f>
        <v/>
      </c>
      <c r="MT177" t="str">
        <f>IF(IV177&gt;147.252,"",0)</f>
        <v/>
      </c>
      <c r="MU177" t="str">
        <f>IF(IW177&gt;147.252,"",0)</f>
        <v/>
      </c>
      <c r="MV177" t="str">
        <f>IF(IX177&gt;147.252,"",0)</f>
        <v/>
      </c>
      <c r="MW177" t="str">
        <f>IF(IY177&gt;147.252,"",0)</f>
        <v/>
      </c>
      <c r="MX177" t="str">
        <f>IF(IZ177&gt;147.252,"",0)</f>
        <v/>
      </c>
      <c r="MY177" t="str">
        <f>IF(JA177&gt;147.252,"",0)</f>
        <v/>
      </c>
      <c r="MZ177" t="str">
        <f>IF(JB177&gt;147.252,"",0)</f>
        <v/>
      </c>
      <c r="NA177" t="str">
        <f>IF(JC177&gt;147.252,"",0)</f>
        <v/>
      </c>
      <c r="NB177" t="str">
        <f>IF(JD177&gt;147.252,"",0)</f>
        <v/>
      </c>
      <c r="NC177">
        <f>IF(JE177&gt;147.252,"",0)</f>
        <v>0</v>
      </c>
      <c r="ND177">
        <f>IF(JF177&gt;147.252,"",0)</f>
        <v>0</v>
      </c>
      <c r="NE177" t="str">
        <f>IF(JG177&gt;147.252,"",0)</f>
        <v/>
      </c>
      <c r="NF177" t="str">
        <f>IF(JH177&gt;147.252,"",0)</f>
        <v/>
      </c>
      <c r="NG177" t="str">
        <f t="shared" si="13674"/>
        <v/>
      </c>
      <c r="NH177" t="str">
        <f t="shared" si="13675"/>
        <v/>
      </c>
      <c r="NI177" t="str">
        <f t="shared" si="13676"/>
        <v/>
      </c>
      <c r="NJ177" t="str">
        <f t="shared" si="13677"/>
        <v/>
      </c>
      <c r="NK177" t="str">
        <f t="shared" si="13678"/>
        <v/>
      </c>
      <c r="NL177" t="str">
        <f t="shared" si="13679"/>
        <v/>
      </c>
      <c r="NM177" t="str">
        <f t="shared" si="12204"/>
        <v/>
      </c>
      <c r="NN177" t="str">
        <f t="shared" si="13680"/>
        <v/>
      </c>
      <c r="NO177" t="str">
        <f t="shared" si="13681"/>
        <v/>
      </c>
      <c r="NP177" t="str">
        <f t="shared" si="13682"/>
        <v/>
      </c>
      <c r="NQ177" t="str">
        <f t="shared" si="13683"/>
        <v/>
      </c>
      <c r="NR177" t="str">
        <f t="shared" si="13684"/>
        <v/>
      </c>
      <c r="NS177" t="str">
        <f t="shared" si="13685"/>
        <v/>
      </c>
      <c r="NT177" t="str">
        <f t="shared" si="13686"/>
        <v/>
      </c>
      <c r="NU177" t="str">
        <f t="shared" si="13687"/>
        <v/>
      </c>
      <c r="NV177" t="str">
        <f t="shared" si="13688"/>
        <v/>
      </c>
      <c r="NW177" t="str">
        <f t="shared" si="13689"/>
        <v/>
      </c>
      <c r="NX177" t="str">
        <f t="shared" si="13690"/>
        <v/>
      </c>
      <c r="NY177" t="str">
        <f t="shared" si="13691"/>
        <v/>
      </c>
      <c r="NZ177" t="str">
        <f t="shared" si="13692"/>
        <v/>
      </c>
      <c r="OA177" t="str">
        <f t="shared" si="13693"/>
        <v/>
      </c>
      <c r="OB177" t="str">
        <f t="shared" si="13694"/>
        <v/>
      </c>
      <c r="OC177" t="str">
        <f t="shared" si="13578"/>
        <v/>
      </c>
      <c r="OD177" t="str">
        <f t="shared" si="13695"/>
        <v/>
      </c>
      <c r="OE177" t="str">
        <f t="shared" si="13696"/>
        <v/>
      </c>
      <c r="OF177" t="str">
        <f t="shared" si="13697"/>
        <v/>
      </c>
      <c r="OK177">
        <f t="shared" ref="OK177" si="16738">IF(GR175&gt;147.255,0,"")</f>
        <v>0</v>
      </c>
      <c r="OL177">
        <f t="shared" ref="OL177" si="16739">IF(GS175&gt;147.255,0,"")</f>
        <v>0</v>
      </c>
      <c r="OM177">
        <f t="shared" ref="OM177" si="16740">IF(GT175&gt;147.255,0,"")</f>
        <v>0</v>
      </c>
      <c r="ON177">
        <f t="shared" ref="ON177" si="16741">IF(GU175&gt;147.255,0,"")</f>
        <v>0</v>
      </c>
      <c r="OO177">
        <f t="shared" ref="OO177" si="16742">IF(GV175&gt;147.255,0,"")</f>
        <v>0</v>
      </c>
      <c r="OP177">
        <f t="shared" ref="OP177" si="16743">IF(GW175&gt;147.255,0,"")</f>
        <v>0</v>
      </c>
      <c r="OQ177">
        <f t="shared" ref="OQ177" si="16744">IF(GX175&gt;147.255,0,"")</f>
        <v>0</v>
      </c>
      <c r="OR177">
        <f t="shared" ref="OR177" si="16745">IF(GY175&gt;147.255,0,"")</f>
        <v>0</v>
      </c>
      <c r="OS177">
        <f t="shared" ref="OS177" si="16746">IF(GZ175&gt;147.255,0,"")</f>
        <v>0</v>
      </c>
      <c r="OT177">
        <f t="shared" ref="OT177" si="16747">IF(HA175&gt;147.255,0,"")</f>
        <v>0</v>
      </c>
      <c r="OU177">
        <f t="shared" ref="OU177" si="16748">IF(HB175&gt;147.255,0,"")</f>
        <v>0</v>
      </c>
      <c r="OV177">
        <f t="shared" ref="OV177" si="16749">IF(HC175&gt;147.255,0,"")</f>
        <v>0</v>
      </c>
      <c r="OW177">
        <f t="shared" ref="OW177" si="16750">IF(HD175&gt;147.255,0,"")</f>
        <v>0</v>
      </c>
      <c r="OX177">
        <f t="shared" ref="OX177" si="16751">IF(HE175&gt;147.255,0,"")</f>
        <v>0</v>
      </c>
      <c r="OY177">
        <f t="shared" ref="OY177" si="16752">IF(HF175&gt;147.255,0,"")</f>
        <v>0</v>
      </c>
      <c r="OZ177">
        <f t="shared" ref="OZ177" si="16753">IF(HG175&gt;147.255,0,"")</f>
        <v>0</v>
      </c>
      <c r="PA177">
        <f t="shared" ref="PA177" si="16754">IF(HH175&gt;147.255,0,"")</f>
        <v>0</v>
      </c>
      <c r="PB177">
        <f t="shared" ref="PB177" si="16755">IF(HI175&gt;147.255,0,"")</f>
        <v>0</v>
      </c>
      <c r="PC177">
        <f t="shared" ref="PC177" si="16756">IF(HJ175&gt;147.255,0,"")</f>
        <v>0</v>
      </c>
      <c r="PD177">
        <f t="shared" ref="PD177" si="16757">IF(HK175&gt;147.255,0,"")</f>
        <v>0</v>
      </c>
      <c r="PE177">
        <f t="shared" ref="PE177" si="16758">IF(HL175&gt;147.255,0,"")</f>
        <v>0</v>
      </c>
      <c r="PF177">
        <f t="shared" ref="PF177" si="16759">IF(HM175&gt;147.255,0,"")</f>
        <v>0</v>
      </c>
      <c r="PG177">
        <f t="shared" ref="PG177" si="16760">IF(HN175&gt;147.255,0,"")</f>
        <v>0</v>
      </c>
      <c r="PH177">
        <f t="shared" ref="PH177" si="16761">IF(HO175&gt;147.255,0,"")</f>
        <v>0</v>
      </c>
      <c r="PI177" t="str">
        <f t="shared" ref="PI177" si="16762">IF(HP175&gt;147.255,0,"")</f>
        <v/>
      </c>
      <c r="PJ177" t="str">
        <f t="shared" ref="PJ177" si="16763">IF(HQ175&gt;147.255,0,"")</f>
        <v/>
      </c>
      <c r="PK177" t="str">
        <f t="shared" ref="PK177" si="16764">IF(HR175&gt;147.255,0,"")</f>
        <v/>
      </c>
      <c r="PL177" t="str">
        <f t="shared" ref="PL177" si="16765">IF(HS175&gt;147.255,0,"")</f>
        <v/>
      </c>
      <c r="PM177" t="str">
        <f t="shared" ref="PM177" si="16766">IF(HT175&gt;147.255,0,"")</f>
        <v/>
      </c>
      <c r="PN177" t="str">
        <f t="shared" ref="PN177" si="16767">IF(HU175&gt;147.255,0,"")</f>
        <v/>
      </c>
      <c r="PO177" t="str">
        <f t="shared" ref="PO177" si="16768">IF(HV175&gt;147.255,0,"")</f>
        <v/>
      </c>
      <c r="PP177" t="str">
        <f t="shared" ref="PP177" si="16769">IF(HW175&gt;147.255,0,"")</f>
        <v/>
      </c>
      <c r="PQ177" t="str">
        <f t="shared" ref="PQ177" si="16770">IF(HX175&gt;147.255,0,"")</f>
        <v/>
      </c>
      <c r="PR177" t="str">
        <f t="shared" ref="PR177" si="16771">IF(HY175&gt;147.255,0,"")</f>
        <v/>
      </c>
      <c r="PS177" t="str">
        <f t="shared" ref="PS177" si="16772">IF(HZ175&gt;147.255,0,"")</f>
        <v/>
      </c>
      <c r="PT177" t="str">
        <f t="shared" ref="PT177" si="16773">IF(IA175&gt;147.255,0,"")</f>
        <v/>
      </c>
      <c r="PU177" t="str">
        <f t="shared" ref="PU177" si="16774">IF(IB175&gt;147.255,0,"")</f>
        <v/>
      </c>
      <c r="PV177" t="str">
        <f t="shared" ref="PV177" si="16775">IF(IC175&gt;147.255,0,"")</f>
        <v/>
      </c>
      <c r="PW177" t="str">
        <f t="shared" ref="PW177" si="16776">IF(ID175&gt;147.255,0,"")</f>
        <v/>
      </c>
      <c r="PX177" t="str">
        <f t="shared" ref="PX177" si="16777">IF(IE175&gt;147.255,0,"")</f>
        <v/>
      </c>
      <c r="PY177" t="str">
        <f t="shared" ref="PY177" si="16778">IF(IF175&gt;147.255,0,"")</f>
        <v/>
      </c>
      <c r="PZ177">
        <f t="shared" ref="PZ177" si="16779">IF(IG175&gt;147.255,0,"")</f>
        <v>0</v>
      </c>
      <c r="QA177">
        <f t="shared" ref="QA177" si="16780">IF(IH175&gt;147.255,0,"")</f>
        <v>0</v>
      </c>
      <c r="QB177">
        <f t="shared" ref="QB177" si="16781">IF(II175&gt;147.255,0,"")</f>
        <v>0</v>
      </c>
      <c r="QC177">
        <f t="shared" ref="QC177" si="16782">IF(IJ175&gt;147.255,0,"")</f>
        <v>0</v>
      </c>
      <c r="QD177">
        <f t="shared" ref="QD177" si="16783">IF(IK175&gt;147.255,0,"")</f>
        <v>0</v>
      </c>
      <c r="QE177">
        <f t="shared" ref="QE177" si="16784">IF(IL175&gt;147.255,0,"")</f>
        <v>0</v>
      </c>
      <c r="QF177">
        <f t="shared" ref="QF177" si="16785">IF(IM175&gt;147.255,0,"")</f>
        <v>0</v>
      </c>
      <c r="QG177">
        <f t="shared" ref="QG177" si="16786">IF(IN175&gt;147.255,0,"")</f>
        <v>0</v>
      </c>
      <c r="QH177">
        <f t="shared" ref="QH177" si="16787">IF(IO175&gt;147.255,0,"")</f>
        <v>0</v>
      </c>
      <c r="QI177">
        <f t="shared" ref="QI177" si="16788">IF(IP175&gt;147.255,0,"")</f>
        <v>0</v>
      </c>
      <c r="QJ177">
        <f t="shared" ref="QJ177" si="16789">IF(IQ175&gt;147.255,0,"")</f>
        <v>0</v>
      </c>
      <c r="QK177">
        <f t="shared" ref="QK177" si="16790">IF(IR175&gt;147.255,0,"")</f>
        <v>0</v>
      </c>
      <c r="QL177">
        <f t="shared" ref="QL177" si="16791">IF(IS175&gt;147.255,0,"")</f>
        <v>0</v>
      </c>
      <c r="QM177">
        <f t="shared" ref="QM177" si="16792">IF(IT175&gt;147.255,0,"")</f>
        <v>0</v>
      </c>
      <c r="QN177">
        <f t="shared" ref="QN177" si="16793">IF(IU175&gt;147.255,0,"")</f>
        <v>0</v>
      </c>
      <c r="QO177">
        <f t="shared" ref="QO177" si="16794">IF(IV175&gt;147.255,0,"")</f>
        <v>0</v>
      </c>
      <c r="QP177">
        <f t="shared" ref="QP177" si="16795">IF(IW175&gt;147.255,0,"")</f>
        <v>0</v>
      </c>
      <c r="QQ177">
        <f t="shared" ref="QQ177" si="16796">IF(IX175&gt;147.255,0,"")</f>
        <v>0</v>
      </c>
      <c r="QR177">
        <f t="shared" ref="QR177" si="16797">IF(IY175&gt;147.255,0,"")</f>
        <v>0</v>
      </c>
      <c r="QS177">
        <f t="shared" ref="QS177" si="16798">IF(IZ175&gt;147.255,0,"")</f>
        <v>0</v>
      </c>
      <c r="QT177">
        <f t="shared" ref="QT177" si="16799">IF(JA175&gt;147.255,0,"")</f>
        <v>0</v>
      </c>
      <c r="QU177">
        <f t="shared" ref="QU177" si="16800">IF(JB175&gt;147.255,0,"")</f>
        <v>0</v>
      </c>
      <c r="QV177">
        <f t="shared" ref="QV177" si="16801">IF(JC175&gt;147.255,0,"")</f>
        <v>0</v>
      </c>
      <c r="QW177">
        <f t="shared" ref="QW177" si="16802">IF(JD175&gt;147.255,0,"")</f>
        <v>0</v>
      </c>
      <c r="QX177" t="str">
        <f t="shared" ref="QX177" si="16803">IF(JE175&gt;147.255,0,"")</f>
        <v/>
      </c>
      <c r="QY177" t="str">
        <f t="shared" ref="QY177" si="16804">IF(JF175&gt;147.255,0,"")</f>
        <v/>
      </c>
      <c r="QZ177">
        <f t="shared" ref="QZ177" si="16805">IF(JG175&gt;147.255,0,"")</f>
        <v>0</v>
      </c>
      <c r="RA177">
        <f t="shared" ref="RA177" si="16806">IF(JH175&gt;147.255,0,"")</f>
        <v>0</v>
      </c>
      <c r="RB177">
        <f t="shared" ref="RB177" si="16807">IF(JI175&gt;147.255,0,"")</f>
        <v>0</v>
      </c>
      <c r="RC177">
        <f t="shared" ref="RC177" si="16808">IF(JJ175&gt;147.255,0,"")</f>
        <v>0</v>
      </c>
      <c r="RD177">
        <f t="shared" ref="RD177" si="16809">IF(JK175&gt;147.255,0,"")</f>
        <v>0</v>
      </c>
      <c r="RE177">
        <f t="shared" ref="RE177" si="16810">IF(JL175&gt;147.255,0,"")</f>
        <v>0</v>
      </c>
      <c r="RF177">
        <f t="shared" ref="RF177" si="16811">IF(JM175&gt;147.255,0,"")</f>
        <v>0</v>
      </c>
      <c r="RG177">
        <f t="shared" ref="RG177" si="16812">IF(JN175&gt;147.255,0,"")</f>
        <v>0</v>
      </c>
      <c r="RH177">
        <f t="shared" ref="RH177" si="16813">IF(JO175&gt;147.255,0,"")</f>
        <v>0</v>
      </c>
      <c r="RI177">
        <f t="shared" ref="RI177" si="16814">IF(JP175&gt;147.255,0,"")</f>
        <v>0</v>
      </c>
      <c r="RJ177">
        <f t="shared" ref="RJ177" si="16815">IF(JQ175&gt;147.255,0,"")</f>
        <v>0</v>
      </c>
      <c r="RK177">
        <f t="shared" ref="RK177" si="16816">IF(JR175&gt;147.255,0,"")</f>
        <v>0</v>
      </c>
      <c r="RL177">
        <f t="shared" ref="RL177" si="16817">IF(JS175&gt;147.255,0,"")</f>
        <v>0</v>
      </c>
      <c r="RM177">
        <f t="shared" ref="RM177" si="16818">IF(JT175&gt;147.255,0,"")</f>
        <v>0</v>
      </c>
      <c r="RN177">
        <f t="shared" ref="RN177" si="16819">IF(JU175&gt;147.255,0,"")</f>
        <v>0</v>
      </c>
      <c r="RO177">
        <f t="shared" ref="RO177" si="16820">IF(JV175&gt;147.255,0,"")</f>
        <v>0</v>
      </c>
      <c r="RP177">
        <f t="shared" ref="RP177" si="16821">IF(JW175&gt;147.255,0,"")</f>
        <v>0</v>
      </c>
      <c r="RQ177">
        <f t="shared" ref="RQ177" si="16822">IF(JX175&gt;147.255,0,"")</f>
        <v>0</v>
      </c>
      <c r="RR177">
        <f t="shared" ref="RR177" si="16823">IF(JY175&gt;147.255,0,"")</f>
        <v>0</v>
      </c>
      <c r="RS177">
        <f t="shared" ref="RS177" si="16824">IF(JZ175&gt;147.255,0,"")</f>
        <v>0</v>
      </c>
      <c r="RT177">
        <f t="shared" ref="RT177" si="16825">IF(KA175&gt;147.255,0,"")</f>
        <v>0</v>
      </c>
      <c r="RU177">
        <f t="shared" ref="RU177" si="16826">IF(KB175&gt;147.255,0,"")</f>
        <v>0</v>
      </c>
      <c r="RV177">
        <f t="shared" ref="RV177" si="16827">IF(KC175&gt;147.255,0,"")</f>
        <v>0</v>
      </c>
      <c r="RW177">
        <f t="shared" ref="RW177" si="16828">IF(KD175&gt;147.255,0,"")</f>
        <v>0</v>
      </c>
      <c r="RX177">
        <f t="shared" ref="RX177" si="16829">IF(KE175&gt;147.255,0,"")</f>
        <v>0</v>
      </c>
      <c r="RY177">
        <f t="shared" ref="RY177" si="16830">IF(KF175&gt;147.255,0,"")</f>
        <v>0</v>
      </c>
      <c r="RZ177">
        <f t="shared" ref="RZ177" si="16831">IF(KG175&gt;147.255,0,"")</f>
        <v>0</v>
      </c>
      <c r="SA177">
        <f t="shared" ref="SA177" si="16832">IF(KH175&gt;147.255,0,"")</f>
        <v>0</v>
      </c>
    </row>
    <row r="178" spans="1:495" ht="8.25" x14ac:dyDescent="0.15">
      <c r="A178">
        <v>248</v>
      </c>
      <c r="B178">
        <v>248</v>
      </c>
      <c r="C178">
        <v>248</v>
      </c>
      <c r="D178">
        <v>248</v>
      </c>
      <c r="E178">
        <v>248</v>
      </c>
      <c r="F178">
        <v>248</v>
      </c>
      <c r="G178">
        <v>248</v>
      </c>
      <c r="H178">
        <v>248</v>
      </c>
      <c r="I178">
        <v>248</v>
      </c>
      <c r="J178">
        <v>248</v>
      </c>
      <c r="K178">
        <v>248</v>
      </c>
      <c r="L178">
        <v>248</v>
      </c>
      <c r="M178">
        <v>247</v>
      </c>
      <c r="N178">
        <v>246</v>
      </c>
      <c r="O178">
        <v>243</v>
      </c>
      <c r="P178">
        <v>244</v>
      </c>
      <c r="Q178">
        <v>242</v>
      </c>
      <c r="R178">
        <v>241</v>
      </c>
      <c r="S178">
        <v>244</v>
      </c>
      <c r="T178">
        <v>244</v>
      </c>
      <c r="U178">
        <v>241</v>
      </c>
      <c r="V178">
        <v>239</v>
      </c>
      <c r="W178">
        <v>242</v>
      </c>
      <c r="X178">
        <v>253</v>
      </c>
      <c r="Y178">
        <v>175</v>
      </c>
      <c r="Z178">
        <v>53</v>
      </c>
      <c r="AA178">
        <v>55</v>
      </c>
      <c r="AB178">
        <v>145</v>
      </c>
      <c r="AC178">
        <v>144</v>
      </c>
      <c r="AD178">
        <v>132</v>
      </c>
      <c r="AE178">
        <v>88</v>
      </c>
      <c r="AF178">
        <v>52</v>
      </c>
      <c r="AG178">
        <v>30</v>
      </c>
      <c r="AH178">
        <v>24</v>
      </c>
      <c r="AI178">
        <v>18</v>
      </c>
      <c r="AJ178">
        <v>15</v>
      </c>
      <c r="AK178">
        <v>14</v>
      </c>
      <c r="AL178">
        <v>13</v>
      </c>
      <c r="AM178">
        <v>18</v>
      </c>
      <c r="AN178">
        <v>28</v>
      </c>
      <c r="AO178">
        <v>68</v>
      </c>
      <c r="AP178">
        <v>133</v>
      </c>
      <c r="AQ178">
        <v>158</v>
      </c>
      <c r="AR178">
        <v>179</v>
      </c>
      <c r="AS178">
        <v>190</v>
      </c>
      <c r="AT178">
        <v>196</v>
      </c>
      <c r="AU178">
        <v>200</v>
      </c>
      <c r="AV178">
        <v>200</v>
      </c>
      <c r="AW178">
        <v>201</v>
      </c>
      <c r="AX178">
        <v>200</v>
      </c>
      <c r="AY178">
        <v>199</v>
      </c>
      <c r="AZ178">
        <v>182</v>
      </c>
      <c r="BA178">
        <v>171</v>
      </c>
      <c r="BB178">
        <v>158</v>
      </c>
      <c r="BC178">
        <v>139</v>
      </c>
      <c r="BD178">
        <v>126</v>
      </c>
      <c r="BE178">
        <v>117</v>
      </c>
      <c r="BF178">
        <v>116</v>
      </c>
      <c r="BG178">
        <v>128</v>
      </c>
      <c r="BH178">
        <v>159</v>
      </c>
      <c r="BI178">
        <v>172</v>
      </c>
      <c r="BJ178">
        <v>211</v>
      </c>
      <c r="BK178">
        <v>219</v>
      </c>
      <c r="BL178">
        <v>217</v>
      </c>
      <c r="BM178">
        <v>219</v>
      </c>
      <c r="BN178">
        <v>159</v>
      </c>
      <c r="BO178">
        <v>19</v>
      </c>
      <c r="BP178">
        <v>205</v>
      </c>
      <c r="BQ178">
        <v>248</v>
      </c>
      <c r="BR178">
        <v>248</v>
      </c>
      <c r="BS178">
        <v>249</v>
      </c>
      <c r="BT178">
        <v>249</v>
      </c>
      <c r="BU178">
        <v>249</v>
      </c>
      <c r="BV178">
        <v>250</v>
      </c>
      <c r="BW178">
        <v>251</v>
      </c>
      <c r="BX178">
        <v>251</v>
      </c>
      <c r="BY178">
        <v>249</v>
      </c>
      <c r="BZ178">
        <v>249</v>
      </c>
      <c r="CA178">
        <v>250</v>
      </c>
      <c r="CB178">
        <v>250</v>
      </c>
      <c r="CC178">
        <v>250</v>
      </c>
      <c r="CD178">
        <v>250</v>
      </c>
      <c r="CE178">
        <v>250</v>
      </c>
      <c r="CF178">
        <v>251</v>
      </c>
      <c r="CG178">
        <v>252</v>
      </c>
      <c r="CH178">
        <v>252</v>
      </c>
      <c r="CI178">
        <v>252</v>
      </c>
      <c r="CJ178">
        <v>252</v>
      </c>
      <c r="CK178">
        <v>252</v>
      </c>
      <c r="CL178">
        <v>251</v>
      </c>
      <c r="CM178">
        <v>252</v>
      </c>
      <c r="CN178">
        <v>252</v>
      </c>
      <c r="CO178">
        <v>252</v>
      </c>
      <c r="CP178">
        <v>251</v>
      </c>
      <c r="CQ178">
        <v>251</v>
      </c>
      <c r="CW178">
        <f>(A178+A179+A180)/3</f>
        <v>246.66666666666666</v>
      </c>
      <c r="CX178">
        <f>(B178+B179+B180)/3</f>
        <v>246.66666666666666</v>
      </c>
      <c r="CY178">
        <f>(C178+C179+C180)/3</f>
        <v>246.66666666666666</v>
      </c>
      <c r="CZ178">
        <f>(D178+D179+D180)/3</f>
        <v>246.66666666666666</v>
      </c>
      <c r="DA178">
        <f>(E178+E179+E180)/3</f>
        <v>246.66666666666666</v>
      </c>
      <c r="DB178">
        <f>(F178+F179+F180)/3</f>
        <v>246.66666666666666</v>
      </c>
      <c r="DC178">
        <f>(G178+G179+G180)/3</f>
        <v>246.66666666666666</v>
      </c>
      <c r="DD178">
        <f>(H178+H179+H180)/3</f>
        <v>246.66666666666666</v>
      </c>
      <c r="DE178">
        <f>(I178+I179+I180)/3</f>
        <v>246.66666666666666</v>
      </c>
      <c r="DF178">
        <f>(J178+J179+J180)/3</f>
        <v>246.66666666666666</v>
      </c>
      <c r="DG178">
        <f>(K178+K179+K180)/3</f>
        <v>246.66666666666666</v>
      </c>
      <c r="DH178">
        <f>(L178+L179+L180)/3</f>
        <v>246.66666666666666</v>
      </c>
      <c r="DI178">
        <f>(M178+M179+M180)/3</f>
        <v>245.66666666666666</v>
      </c>
      <c r="DJ178">
        <f>(N178+N179+N180)/3</f>
        <v>244.66666666666666</v>
      </c>
      <c r="DK178">
        <f>(O178+O179+O180)/3</f>
        <v>241.66666666666666</v>
      </c>
      <c r="DL178">
        <f>(P178+P179+P180)/3</f>
        <v>242.66666666666666</v>
      </c>
      <c r="DM178">
        <f>(Q178+Q179+Q180)/3</f>
        <v>240.66666666666666</v>
      </c>
      <c r="DN178">
        <f>(R178+R179+R180)/3</f>
        <v>239.66666666666666</v>
      </c>
      <c r="DO178">
        <f>(S178+S179+S180)/3</f>
        <v>241</v>
      </c>
      <c r="DP178">
        <f>(T178+T179+T180)/3</f>
        <v>241</v>
      </c>
      <c r="DQ178">
        <f>(U178+U179+U180)/3</f>
        <v>239</v>
      </c>
      <c r="DR178">
        <f>(V178+V179+V180)/3</f>
        <v>237</v>
      </c>
      <c r="DS178">
        <f>(W178+W179+W180)/3</f>
        <v>240.66666666666666</v>
      </c>
      <c r="DT178">
        <f>(X178+X179+X180)/3</f>
        <v>245.33333333333334</v>
      </c>
      <c r="DU178">
        <f>(Y178+Y179+Y180)/3</f>
        <v>156</v>
      </c>
      <c r="DV178">
        <f>(Z178+Z179+Z180)/3</f>
        <v>30.333333333333332</v>
      </c>
      <c r="DW178">
        <f>(AA178+AA179+AA180)/3</f>
        <v>36</v>
      </c>
      <c r="DX178">
        <f>(AB178+AB179+AB180)/3</f>
        <v>127.33333333333333</v>
      </c>
      <c r="DY178">
        <f>(AC178+AC179+AC180)/3</f>
        <v>121</v>
      </c>
      <c r="DZ178">
        <f>(AD178+AD179+AD180)/3</f>
        <v>108.66666666666667</v>
      </c>
      <c r="EA178">
        <f>(AE178+AE179+AE180)/3</f>
        <v>67.333333333333329</v>
      </c>
      <c r="EB178">
        <f>(AF178+AF179+AF180)/3</f>
        <v>34.666666666666664</v>
      </c>
      <c r="EC178">
        <f>(AG178+AG179+AG180)/3</f>
        <v>17</v>
      </c>
      <c r="ED178">
        <f>(AH178+AH179+AH180)/3</f>
        <v>12.666666666666666</v>
      </c>
      <c r="EE178">
        <f>(AI178+AI179+AI180)/3</f>
        <v>8.6666666666666661</v>
      </c>
      <c r="EF178">
        <f>(AJ178+AJ179+AJ180)/3</f>
        <v>7.333333333333333</v>
      </c>
      <c r="EG178">
        <f>(AK178+AK179+AK180)/3</f>
        <v>6.333333333333333</v>
      </c>
      <c r="EH178">
        <f>(AL178+AL179+AL180)/3</f>
        <v>5.666666666666667</v>
      </c>
      <c r="EI178">
        <f>(AM178+AM179+AM180)/3</f>
        <v>7.666666666666667</v>
      </c>
      <c r="EJ178">
        <f>(AN178+AN179+AN180)/3</f>
        <v>14.333333333333334</v>
      </c>
      <c r="EK178">
        <f>(AO178+AO179+AO180)/3</f>
        <v>49</v>
      </c>
      <c r="EL178">
        <f>(AP178+AP179+AP180)/3</f>
        <v>110.66666666666667</v>
      </c>
      <c r="EM178">
        <f>(AQ178+AQ179+AQ180)/3</f>
        <v>133</v>
      </c>
      <c r="EN178">
        <f>(AR178+AR179+AR180)/3</f>
        <v>152.33333333333334</v>
      </c>
      <c r="EO178">
        <f>(AS178+AS179+AS180)/3</f>
        <v>163.33333333333334</v>
      </c>
      <c r="EP178">
        <f>(AT178+AT179+AT180)/3</f>
        <v>168</v>
      </c>
      <c r="EQ178">
        <f>(AU178+AU179+AU180)/3</f>
        <v>171.66666666666666</v>
      </c>
      <c r="ER178">
        <f>(AV178+AV179+AV180)/3</f>
        <v>171.66666666666666</v>
      </c>
      <c r="ES178">
        <f>(AW178+AW179+AW180)/3</f>
        <v>173.33333333333334</v>
      </c>
      <c r="ET178">
        <f>(AX178+AX179+AX180)/3</f>
        <v>172.33333333333334</v>
      </c>
      <c r="EU178">
        <f>(AY178+AY179+AY180)/3</f>
        <v>171.33333333333334</v>
      </c>
      <c r="EV178">
        <f>(AZ178+AZ179+AZ180)/3</f>
        <v>156.33333333333334</v>
      </c>
      <c r="EW178">
        <f>(BA178+BA179+BA180)/3</f>
        <v>146.66666666666666</v>
      </c>
      <c r="EX178">
        <f>(BB178+BB179+BB180)/3</f>
        <v>136.66666666666666</v>
      </c>
      <c r="EY178">
        <f>(BC178+BC179+BC180)/3</f>
        <v>119</v>
      </c>
      <c r="EZ178">
        <f>(BD178+BD179+BD180)/3</f>
        <v>108.66666666666667</v>
      </c>
      <c r="FA178">
        <f>(BE178+BE179+BE180)/3</f>
        <v>102</v>
      </c>
      <c r="FB178">
        <f>(BF178+BF179+BF180)/3</f>
        <v>102</v>
      </c>
      <c r="FC178">
        <f>(BG178+BG179+BG180)/3</f>
        <v>114</v>
      </c>
      <c r="FD178">
        <f>(BH178+BH179+BH180)/3</f>
        <v>143.33333333333334</v>
      </c>
      <c r="FE178">
        <f>(BI178+BI179+BI180)/3</f>
        <v>153.66666666666666</v>
      </c>
      <c r="FF178">
        <f>(BJ178+BJ179+BJ180)/3</f>
        <v>190</v>
      </c>
      <c r="FG178">
        <f>(BK178+BK179+BK180)/3</f>
        <v>195.66666666666666</v>
      </c>
      <c r="FH178">
        <f>(BL178+BL179+BL180)/3</f>
        <v>193.66666666666666</v>
      </c>
      <c r="FI178">
        <f>(BM178+BM179+BM180)/3</f>
        <v>197.33333333333334</v>
      </c>
      <c r="FJ178">
        <f>(BN178+BN179+BN180)/3</f>
        <v>142.66666666666666</v>
      </c>
      <c r="FK178">
        <f>(BO178+BO179+BO180)/3</f>
        <v>10.333333333333334</v>
      </c>
      <c r="FL178">
        <f>(BP178+BP179+BP180)/3</f>
        <v>200.66666666666666</v>
      </c>
      <c r="FM178">
        <f>(BQ178+BQ179+BQ180)/3</f>
        <v>244.33333333333334</v>
      </c>
      <c r="FN178">
        <f>(BR178+BR179+BR180)/3</f>
        <v>246.66666666666666</v>
      </c>
      <c r="FO178">
        <f>(BS178+BS179+BS180)/3</f>
        <v>247.66666666666666</v>
      </c>
      <c r="FP178">
        <f>(BT178+BT179+BT180)/3</f>
        <v>247.66666666666666</v>
      </c>
      <c r="FQ178">
        <f>(BU178+BU179+BU180)/3</f>
        <v>247</v>
      </c>
      <c r="FR178">
        <f>(BV178+BV179+BV180)/3</f>
        <v>248.66666666666666</v>
      </c>
      <c r="FS178">
        <f>(BW178+BW179+BW180)/3</f>
        <v>248</v>
      </c>
      <c r="FT178">
        <f>(BX178+BX179+BX180)/3</f>
        <v>248.66666666666666</v>
      </c>
      <c r="FU178">
        <f>(BY178+BY179+BY180)/3</f>
        <v>247.66666666666666</v>
      </c>
      <c r="FV178">
        <f>(BZ178+BZ179+BZ180)/3</f>
        <v>247.66666666666666</v>
      </c>
      <c r="FW178">
        <f>(CA178+CA179+CA180)/3</f>
        <v>248.66666666666666</v>
      </c>
      <c r="FX178">
        <f>(CB178+CB179+CB180)/3</f>
        <v>248.66666666666666</v>
      </c>
      <c r="FY178">
        <f>(CC178+CC179+CC180)/3</f>
        <v>248.66666666666666</v>
      </c>
      <c r="FZ178">
        <f>(CD178+CD179+CD180)/3</f>
        <v>248.66666666666666</v>
      </c>
      <c r="GA178">
        <f>(CE178+CE179+CE180)/3</f>
        <v>248.66666666666666</v>
      </c>
      <c r="GB178">
        <f>(CF178+CF179+CF180)/3</f>
        <v>249.66666666666666</v>
      </c>
      <c r="GC178">
        <f>(CG178+CG179+CG180)/3</f>
        <v>250.66666666666666</v>
      </c>
      <c r="GD178">
        <f>(CH178+CH179+CH180)/3</f>
        <v>250.66666666666666</v>
      </c>
      <c r="GE178">
        <f>(CI178+CI179+CI180)/3</f>
        <v>250.66666666666666</v>
      </c>
      <c r="GF178">
        <f>(CJ178+CJ179+CJ180)/3</f>
        <v>250.66666666666666</v>
      </c>
      <c r="GG178">
        <f>(CK178+CK179+CK180)/3</f>
        <v>250.66666666666666</v>
      </c>
      <c r="GH178">
        <f>(CL178+CL179+CL180)/3</f>
        <v>249.66666666666666</v>
      </c>
      <c r="GI178">
        <f>(CM178+CM179+CM180)/3</f>
        <v>250.66666666666666</v>
      </c>
      <c r="GJ178">
        <f>(CN178+CN179+CN180)/3</f>
        <v>250.66666666666666</v>
      </c>
      <c r="GK178">
        <f>(CO178+CO179+CO180)/3</f>
        <v>250.66666666666666</v>
      </c>
      <c r="GL178">
        <f>(CP178+CP179+CP180)/3</f>
        <v>249.66666666666666</v>
      </c>
      <c r="GM178">
        <f>(CQ178+CQ179+CQ180)/3</f>
        <v>249.66666666666666</v>
      </c>
      <c r="GR178">
        <f>IF(CW178&lt;147.252,0,255)</f>
        <v>255</v>
      </c>
      <c r="GS178">
        <f>IF(CX178&lt;147.252,0,255)</f>
        <v>255</v>
      </c>
      <c r="GT178">
        <f>IF(CY178&lt;147.252,0,255)</f>
        <v>255</v>
      </c>
      <c r="GU178">
        <f>IF(CZ178&lt;147.252,0,255)</f>
        <v>255</v>
      </c>
      <c r="GV178">
        <f>IF(DA178&lt;147.252,0,255)</f>
        <v>255</v>
      </c>
      <c r="GW178">
        <f>IF(DB178&lt;147.252,0,255)</f>
        <v>255</v>
      </c>
      <c r="GX178">
        <f>IF(DC178&lt;147.252,0,255)</f>
        <v>255</v>
      </c>
      <c r="GY178">
        <f>IF(DD178&lt;147.252,0,255)</f>
        <v>255</v>
      </c>
      <c r="GZ178">
        <f>IF(DE178&lt;147.252,0,255)</f>
        <v>255</v>
      </c>
      <c r="HA178">
        <f>IF(DF178&lt;147.252,0,255)</f>
        <v>255</v>
      </c>
      <c r="HB178">
        <f>IF(DG178&lt;147.252,0,255)</f>
        <v>255</v>
      </c>
      <c r="HC178">
        <f>IF(DH178&lt;147.252,0,255)</f>
        <v>255</v>
      </c>
      <c r="HD178">
        <f>IF(DI178&lt;147.252,0,255)</f>
        <v>255</v>
      </c>
      <c r="HE178">
        <f>IF(DJ178&lt;147.252,0,255)</f>
        <v>255</v>
      </c>
      <c r="HF178">
        <f>IF(DK178&lt;147.252,0,255)</f>
        <v>255</v>
      </c>
      <c r="HG178">
        <f>IF(DL178&lt;147.252,0,255)</f>
        <v>255</v>
      </c>
      <c r="HH178">
        <f>IF(DM178&lt;147.252,0,255)</f>
        <v>255</v>
      </c>
      <c r="HI178">
        <f>IF(DN178&lt;147.252,0,255)</f>
        <v>255</v>
      </c>
      <c r="HJ178">
        <f>IF(DO178&lt;147.252,0,255)</f>
        <v>255</v>
      </c>
      <c r="HK178">
        <f>IF(DP178&lt;147.252,0,255)</f>
        <v>255</v>
      </c>
      <c r="HL178">
        <f>IF(DQ178&lt;147.252,0,255)</f>
        <v>255</v>
      </c>
      <c r="HM178">
        <f>IF(DR178&lt;147.252,0,255)</f>
        <v>255</v>
      </c>
      <c r="HN178">
        <f>IF(DS178&lt;147.252,0,255)</f>
        <v>255</v>
      </c>
      <c r="HO178">
        <f>IF(DT178&lt;147.252,0,255)</f>
        <v>255</v>
      </c>
      <c r="HP178">
        <f>IF(DU178&lt;147.252,0,255)</f>
        <v>255</v>
      </c>
      <c r="HQ178">
        <f>IF(DV178&lt;147.252,0,255)</f>
        <v>0</v>
      </c>
      <c r="HR178">
        <f>IF(DW178&lt;147.252,0,255)</f>
        <v>0</v>
      </c>
      <c r="HS178">
        <f>IF(DX178&lt;147.252,0,255)</f>
        <v>0</v>
      </c>
      <c r="HT178">
        <f>IF(DY178&lt;147.252,0,255)</f>
        <v>0</v>
      </c>
      <c r="HU178">
        <f>IF(DZ178&lt;147.252,0,255)</f>
        <v>0</v>
      </c>
      <c r="HV178">
        <f>IF(EA178&lt;147.252,0,255)</f>
        <v>0</v>
      </c>
      <c r="HW178">
        <f>IF(EB178&lt;147.252,0,255)</f>
        <v>0</v>
      </c>
      <c r="HX178">
        <f>IF(EC178&lt;147.252,0,255)</f>
        <v>0</v>
      </c>
      <c r="HY178">
        <f>IF(ED178&lt;147.252,0,255)</f>
        <v>0</v>
      </c>
      <c r="HZ178">
        <f>IF(EE178&lt;147.252,0,255)</f>
        <v>0</v>
      </c>
      <c r="IA178">
        <f>IF(EF178&lt;147.252,0,255)</f>
        <v>0</v>
      </c>
      <c r="IB178">
        <f>IF(EG178&lt;147.252,0,255)</f>
        <v>0</v>
      </c>
      <c r="IC178">
        <f>IF(EH178&lt;147.252,0,255)</f>
        <v>0</v>
      </c>
      <c r="ID178">
        <f>IF(EI178&lt;147.252,0,255)</f>
        <v>0</v>
      </c>
      <c r="IE178">
        <f>IF(EJ178&lt;147.252,0,255)</f>
        <v>0</v>
      </c>
      <c r="IF178">
        <f>IF(EK178&lt;147.252,0,255)</f>
        <v>0</v>
      </c>
      <c r="IG178">
        <f>IF(EL178&lt;147.252,0,255)</f>
        <v>0</v>
      </c>
      <c r="IH178">
        <f>IF(EM178&lt;147.252,0,255)</f>
        <v>0</v>
      </c>
      <c r="II178">
        <f>IF(EN178&lt;147.252,0,255)</f>
        <v>255</v>
      </c>
      <c r="IJ178">
        <f>IF(EO178&lt;147.252,0,255)</f>
        <v>255</v>
      </c>
      <c r="IK178">
        <f>IF(EP178&lt;147.252,0,255)</f>
        <v>255</v>
      </c>
      <c r="IL178">
        <f>IF(EQ178&lt;147.252,0,255)</f>
        <v>255</v>
      </c>
      <c r="IM178">
        <f>IF(ER178&lt;147.252,0,255)</f>
        <v>255</v>
      </c>
      <c r="IN178">
        <f>IF(ES178&lt;147.252,0,255)</f>
        <v>255</v>
      </c>
      <c r="IO178">
        <f>IF(ET178&lt;147.252,0,255)</f>
        <v>255</v>
      </c>
      <c r="IP178">
        <f>IF(EU178&lt;147.252,0,255)</f>
        <v>255</v>
      </c>
      <c r="IQ178">
        <f>IF(EV178&lt;147.252,0,255)</f>
        <v>255</v>
      </c>
      <c r="IR178">
        <f>IF(EW178&lt;147.252,0,255)</f>
        <v>0</v>
      </c>
      <c r="IS178">
        <f>IF(EX178&lt;147.252,0,255)</f>
        <v>0</v>
      </c>
      <c r="IT178">
        <f>IF(EY178&lt;147.252,0,255)</f>
        <v>0</v>
      </c>
      <c r="IU178">
        <f>IF(EZ178&lt;147.252,0,255)</f>
        <v>0</v>
      </c>
      <c r="IV178">
        <f>IF(FA178&lt;147.252,0,255)</f>
        <v>0</v>
      </c>
      <c r="IW178">
        <f>IF(FB178&lt;147.252,0,255)</f>
        <v>0</v>
      </c>
      <c r="IX178">
        <f>IF(FC178&lt;147.252,0,255)</f>
        <v>0</v>
      </c>
      <c r="IY178">
        <f>IF(FD178&lt;147.252,0,255)</f>
        <v>0</v>
      </c>
      <c r="IZ178">
        <f>IF(FE178&lt;147.252,0,255)</f>
        <v>255</v>
      </c>
      <c r="JA178">
        <f>IF(FF178&lt;147.252,0,255)</f>
        <v>255</v>
      </c>
      <c r="JB178">
        <f>IF(FG178&lt;147.252,0,255)</f>
        <v>255</v>
      </c>
      <c r="JC178">
        <f>IF(FH178&lt;147.252,0,255)</f>
        <v>255</v>
      </c>
      <c r="JD178">
        <f>IF(FI178&lt;147.252,0,255)</f>
        <v>255</v>
      </c>
      <c r="JE178">
        <f>IF(FJ178&lt;147.252,0,255)</f>
        <v>0</v>
      </c>
      <c r="JF178">
        <f>IF(FK178&lt;147.252,0,255)</f>
        <v>0</v>
      </c>
      <c r="JG178">
        <f>IF(FL178&lt;147.252,0,255)</f>
        <v>255</v>
      </c>
      <c r="JH178">
        <f>IF(FM178&lt;147.252,0,255)</f>
        <v>255</v>
      </c>
      <c r="JI178">
        <f>IF(FN178&lt;147.252,0,255)</f>
        <v>255</v>
      </c>
      <c r="JJ178">
        <f>IF(FO178&lt;147.252,0,255)</f>
        <v>255</v>
      </c>
      <c r="JK178">
        <f>IF(FP178&lt;147.252,0,255)</f>
        <v>255</v>
      </c>
      <c r="JL178">
        <f>IF(FQ178&lt;147.252,0,255)</f>
        <v>255</v>
      </c>
      <c r="JM178">
        <f>IF(FR178&lt;147.252,0,255)</f>
        <v>255</v>
      </c>
      <c r="JN178">
        <f>IF(FS178&lt;147.252,0,255)</f>
        <v>255</v>
      </c>
      <c r="JO178">
        <f>IF(FT178&lt;147.252,0,255)</f>
        <v>255</v>
      </c>
      <c r="JP178">
        <f>IF(FU178&lt;147.252,0,255)</f>
        <v>255</v>
      </c>
      <c r="JQ178">
        <f>IF(FV178&lt;147.252,0,255)</f>
        <v>255</v>
      </c>
      <c r="JR178">
        <f>IF(FW178&lt;147.252,0,255)</f>
        <v>255</v>
      </c>
      <c r="JS178">
        <f>IF(FX178&lt;147.252,0,255)</f>
        <v>255</v>
      </c>
      <c r="JT178">
        <f>IF(FY178&lt;147.252,0,255)</f>
        <v>255</v>
      </c>
      <c r="JU178">
        <f>IF(FZ178&lt;147.252,0,255)</f>
        <v>255</v>
      </c>
      <c r="JV178">
        <f>IF(GA178&lt;147.252,0,255)</f>
        <v>255</v>
      </c>
      <c r="JW178">
        <f>IF(GB178&lt;147.252,0,255)</f>
        <v>255</v>
      </c>
      <c r="JX178">
        <f>IF(GC178&lt;147.252,0,255)</f>
        <v>255</v>
      </c>
      <c r="JY178">
        <f>IF(GD178&lt;147.252,0,255)</f>
        <v>255</v>
      </c>
      <c r="JZ178">
        <f>IF(GE178&lt;147.252,0,255)</f>
        <v>255</v>
      </c>
      <c r="KA178">
        <f>IF(GF178&lt;147.252,0,255)</f>
        <v>255</v>
      </c>
      <c r="KB178">
        <f>IF(GG178&lt;147.252,0,255)</f>
        <v>255</v>
      </c>
      <c r="KC178">
        <f>IF(GH178&lt;147.252,0,255)</f>
        <v>255</v>
      </c>
      <c r="KD178">
        <f>IF(GI178&lt;147.252,0,255)</f>
        <v>255</v>
      </c>
      <c r="KE178">
        <f>IF(GJ178&lt;147.252,0,255)</f>
        <v>255</v>
      </c>
      <c r="KF178">
        <f>IF(GK178&lt;147.252,0,255)</f>
        <v>255</v>
      </c>
      <c r="KG178">
        <f>IF(GL178&lt;147.252,0,255)</f>
        <v>255</v>
      </c>
      <c r="KH178">
        <f>IF(GM178&lt;147.252,0,255)</f>
        <v>255</v>
      </c>
      <c r="KP178" t="str">
        <f t="shared" si="12203"/>
        <v/>
      </c>
      <c r="KQ178" t="str">
        <f t="shared" si="12490"/>
        <v/>
      </c>
      <c r="KR178" t="str">
        <f t="shared" si="12491"/>
        <v/>
      </c>
      <c r="KS178" t="str">
        <f t="shared" si="12492"/>
        <v/>
      </c>
      <c r="KT178" t="str">
        <f t="shared" si="12493"/>
        <v/>
      </c>
      <c r="KU178" t="str">
        <f t="shared" si="12494"/>
        <v/>
      </c>
      <c r="KV178" t="str">
        <f t="shared" si="12495"/>
        <v/>
      </c>
      <c r="KW178" t="str">
        <f t="shared" si="12496"/>
        <v/>
      </c>
      <c r="KX178" t="str">
        <f t="shared" si="12497"/>
        <v/>
      </c>
      <c r="KY178" t="str">
        <f t="shared" si="12498"/>
        <v/>
      </c>
      <c r="KZ178" t="str">
        <f t="shared" si="12499"/>
        <v/>
      </c>
      <c r="LA178" t="str">
        <f t="shared" si="12500"/>
        <v/>
      </c>
      <c r="LB178" t="str">
        <f t="shared" si="12501"/>
        <v/>
      </c>
      <c r="LC178" t="str">
        <f t="shared" si="12502"/>
        <v/>
      </c>
      <c r="LD178" t="str">
        <f t="shared" si="12503"/>
        <v/>
      </c>
      <c r="LE178" t="str">
        <f t="shared" si="12504"/>
        <v/>
      </c>
      <c r="LF178" t="str">
        <f t="shared" si="12505"/>
        <v/>
      </c>
      <c r="LG178" t="str">
        <f t="shared" si="12506"/>
        <v/>
      </c>
      <c r="LH178" t="str">
        <f t="shared" si="12507"/>
        <v/>
      </c>
      <c r="LI178" t="str">
        <f t="shared" si="12508"/>
        <v/>
      </c>
      <c r="LJ178" t="str">
        <f t="shared" si="12509"/>
        <v/>
      </c>
      <c r="LK178" t="str">
        <f t="shared" si="12510"/>
        <v/>
      </c>
      <c r="LL178" t="str">
        <f t="shared" si="12511"/>
        <v/>
      </c>
      <c r="LM178" t="str">
        <f t="shared" si="12512"/>
        <v/>
      </c>
      <c r="LN178" t="str">
        <f t="shared" si="12513"/>
        <v/>
      </c>
      <c r="LO178">
        <f t="shared" si="12514"/>
        <v>0</v>
      </c>
      <c r="LP178">
        <f t="shared" si="12515"/>
        <v>0</v>
      </c>
      <c r="LQ178">
        <f t="shared" si="12516"/>
        <v>0</v>
      </c>
      <c r="LR178">
        <f t="shared" si="12517"/>
        <v>0</v>
      </c>
      <c r="LS178">
        <f t="shared" si="12518"/>
        <v>0</v>
      </c>
      <c r="LT178">
        <f t="shared" si="12519"/>
        <v>0</v>
      </c>
      <c r="LU178">
        <f t="shared" si="12520"/>
        <v>0</v>
      </c>
      <c r="LV178">
        <f t="shared" si="12521"/>
        <v>0</v>
      </c>
      <c r="LW178">
        <f t="shared" si="12522"/>
        <v>0</v>
      </c>
      <c r="LX178">
        <f t="shared" si="12523"/>
        <v>0</v>
      </c>
      <c r="LY178">
        <f t="shared" si="12524"/>
        <v>0</v>
      </c>
      <c r="LZ178">
        <f t="shared" si="12525"/>
        <v>0</v>
      </c>
      <c r="MA178">
        <f t="shared" si="12526"/>
        <v>0</v>
      </c>
      <c r="MB178">
        <f t="shared" si="12527"/>
        <v>0</v>
      </c>
      <c r="MC178">
        <f t="shared" si="12528"/>
        <v>0</v>
      </c>
      <c r="MD178">
        <f t="shared" si="12529"/>
        <v>0</v>
      </c>
      <c r="ME178">
        <f t="shared" si="12530"/>
        <v>0</v>
      </c>
      <c r="MF178">
        <f t="shared" si="12531"/>
        <v>0</v>
      </c>
      <c r="MG178" t="str">
        <f t="shared" si="12532"/>
        <v/>
      </c>
      <c r="MH178" t="str">
        <f>IF(IJ178&gt;147.252,"",0)</f>
        <v/>
      </c>
      <c r="MI178" t="str">
        <f>IF(IK178&gt;147.252,"",0)</f>
        <v/>
      </c>
      <c r="MJ178" t="str">
        <f>IF(IL178&gt;147.252,"",0)</f>
        <v/>
      </c>
      <c r="MK178" t="str">
        <f>IF(IM178&gt;147.252,"",0)</f>
        <v/>
      </c>
      <c r="ML178" t="str">
        <f>IF(IN178&gt;147.252,"",0)</f>
        <v/>
      </c>
      <c r="MM178" t="str">
        <f>IF(IO178&gt;147.252,"",0)</f>
        <v/>
      </c>
      <c r="MN178" t="str">
        <f>IF(IP178&gt;147.252,"",0)</f>
        <v/>
      </c>
      <c r="MO178" t="str">
        <f>IF(IQ178&gt;147.252,"",0)</f>
        <v/>
      </c>
      <c r="MP178">
        <f>IF(IR178&gt;147.252,"",0)</f>
        <v>0</v>
      </c>
      <c r="MQ178">
        <f>IF(IS178&gt;147.252,"",0)</f>
        <v>0</v>
      </c>
      <c r="MR178">
        <f>IF(IT178&gt;147.252,"",0)</f>
        <v>0</v>
      </c>
      <c r="MS178">
        <f>IF(IU178&gt;147.252,"",0)</f>
        <v>0</v>
      </c>
      <c r="MT178">
        <f>IF(IV178&gt;147.252,"",0)</f>
        <v>0</v>
      </c>
      <c r="MU178">
        <f>IF(IW178&gt;147.252,"",0)</f>
        <v>0</v>
      </c>
      <c r="MV178">
        <f>IF(IX178&gt;147.252,"",0)</f>
        <v>0</v>
      </c>
      <c r="MW178">
        <f>IF(IY178&gt;147.252,"",0)</f>
        <v>0</v>
      </c>
      <c r="MX178" t="str">
        <f>IF(IZ178&gt;147.252,"",0)</f>
        <v/>
      </c>
      <c r="MY178" t="str">
        <f>IF(JA178&gt;147.252,"",0)</f>
        <v/>
      </c>
      <c r="MZ178" t="str">
        <f>IF(JB178&gt;147.252,"",0)</f>
        <v/>
      </c>
      <c r="NA178" t="str">
        <f>IF(JC178&gt;147.252,"",0)</f>
        <v/>
      </c>
      <c r="NB178" t="str">
        <f>IF(JD178&gt;147.252,"",0)</f>
        <v/>
      </c>
      <c r="NC178">
        <f>IF(JE178&gt;147.252,"",0)</f>
        <v>0</v>
      </c>
      <c r="ND178">
        <f>IF(JF178&gt;147.252,"",0)</f>
        <v>0</v>
      </c>
      <c r="NE178" t="str">
        <f>IF(JG178&gt;147.252,"",0)</f>
        <v/>
      </c>
      <c r="NF178" t="str">
        <f>IF(JH178&gt;147.252,"",0)</f>
        <v/>
      </c>
      <c r="NG178" t="str">
        <f t="shared" si="13674"/>
        <v/>
      </c>
      <c r="NH178" t="str">
        <f t="shared" si="13675"/>
        <v/>
      </c>
      <c r="NI178" t="str">
        <f t="shared" si="13676"/>
        <v/>
      </c>
      <c r="NJ178" t="str">
        <f t="shared" si="13677"/>
        <v/>
      </c>
      <c r="NK178" t="str">
        <f t="shared" si="13678"/>
        <v/>
      </c>
      <c r="NL178" t="str">
        <f t="shared" si="13679"/>
        <v/>
      </c>
      <c r="NM178" t="str">
        <f t="shared" si="12204"/>
        <v/>
      </c>
      <c r="NN178" t="str">
        <f t="shared" si="13680"/>
        <v/>
      </c>
      <c r="NO178" t="str">
        <f t="shared" si="13681"/>
        <v/>
      </c>
      <c r="NP178" t="str">
        <f t="shared" si="13682"/>
        <v/>
      </c>
      <c r="NQ178" t="str">
        <f t="shared" si="13683"/>
        <v/>
      </c>
      <c r="NR178" t="str">
        <f t="shared" si="13684"/>
        <v/>
      </c>
      <c r="NS178" t="str">
        <f t="shared" si="13685"/>
        <v/>
      </c>
      <c r="NT178" t="str">
        <f t="shared" si="13686"/>
        <v/>
      </c>
      <c r="NU178" t="str">
        <f t="shared" si="13687"/>
        <v/>
      </c>
      <c r="NV178" t="str">
        <f t="shared" si="13688"/>
        <v/>
      </c>
      <c r="NW178" t="str">
        <f t="shared" si="13689"/>
        <v/>
      </c>
      <c r="NX178" t="str">
        <f t="shared" si="13690"/>
        <v/>
      </c>
      <c r="NY178" t="str">
        <f t="shared" si="13691"/>
        <v/>
      </c>
      <c r="NZ178" t="str">
        <f t="shared" si="13692"/>
        <v/>
      </c>
      <c r="OA178" t="str">
        <f t="shared" si="13693"/>
        <v/>
      </c>
      <c r="OB178" t="str">
        <f t="shared" si="13694"/>
        <v/>
      </c>
      <c r="OC178" t="str">
        <f t="shared" si="13578"/>
        <v/>
      </c>
      <c r="OD178" t="str">
        <f t="shared" si="13695"/>
        <v/>
      </c>
      <c r="OE178" t="str">
        <f t="shared" si="13696"/>
        <v/>
      </c>
      <c r="OF178" t="str">
        <f t="shared" si="13697"/>
        <v/>
      </c>
      <c r="OK178">
        <f t="shared" ref="OK178:OK241" si="16833">IF(GR178&gt;147.255,0,"")</f>
        <v>0</v>
      </c>
      <c r="OL178">
        <f t="shared" ref="OL178:OL241" si="16834">IF(GS178&gt;147.255,0,"")</f>
        <v>0</v>
      </c>
      <c r="OM178">
        <f t="shared" ref="OM178:OM241" si="16835">IF(GT178&gt;147.255,0,"")</f>
        <v>0</v>
      </c>
      <c r="ON178">
        <f t="shared" ref="ON178:ON241" si="16836">IF(GU178&gt;147.255,0,"")</f>
        <v>0</v>
      </c>
      <c r="OO178">
        <f t="shared" ref="OO178:OO241" si="16837">IF(GV178&gt;147.255,0,"")</f>
        <v>0</v>
      </c>
      <c r="OP178">
        <f t="shared" ref="OP178:OP241" si="16838">IF(GW178&gt;147.255,0,"")</f>
        <v>0</v>
      </c>
      <c r="OQ178">
        <f t="shared" ref="OQ178:OQ241" si="16839">IF(GX178&gt;147.255,0,"")</f>
        <v>0</v>
      </c>
      <c r="OR178">
        <f t="shared" ref="OR178:OR241" si="16840">IF(GY178&gt;147.255,0,"")</f>
        <v>0</v>
      </c>
      <c r="OS178">
        <f t="shared" ref="OS178:OS241" si="16841">IF(GZ178&gt;147.255,0,"")</f>
        <v>0</v>
      </c>
      <c r="OT178">
        <f t="shared" ref="OT178:OT241" si="16842">IF(HA178&gt;147.255,0,"")</f>
        <v>0</v>
      </c>
      <c r="OU178">
        <f t="shared" ref="OU178:OU241" si="16843">IF(HB178&gt;147.255,0,"")</f>
        <v>0</v>
      </c>
      <c r="OV178">
        <f t="shared" ref="OV178:OV241" si="16844">IF(HC178&gt;147.255,0,"")</f>
        <v>0</v>
      </c>
      <c r="OW178">
        <f t="shared" ref="OW178:OW241" si="16845">IF(HD178&gt;147.255,0,"")</f>
        <v>0</v>
      </c>
      <c r="OX178">
        <f t="shared" ref="OX178:OX241" si="16846">IF(HE178&gt;147.255,0,"")</f>
        <v>0</v>
      </c>
      <c r="OY178">
        <f t="shared" ref="OY178:OY241" si="16847">IF(HF178&gt;147.255,0,"")</f>
        <v>0</v>
      </c>
      <c r="OZ178">
        <f t="shared" ref="OZ178:OZ241" si="16848">IF(HG178&gt;147.255,0,"")</f>
        <v>0</v>
      </c>
      <c r="PA178">
        <f t="shared" ref="PA178:PA241" si="16849">IF(HH178&gt;147.255,0,"")</f>
        <v>0</v>
      </c>
      <c r="PB178">
        <f t="shared" ref="PB178:PB241" si="16850">IF(HI178&gt;147.255,0,"")</f>
        <v>0</v>
      </c>
      <c r="PC178">
        <f t="shared" ref="PC178:PC241" si="16851">IF(HJ178&gt;147.255,0,"")</f>
        <v>0</v>
      </c>
      <c r="PD178">
        <f t="shared" ref="PD178:PD241" si="16852">IF(HK178&gt;147.255,0,"")</f>
        <v>0</v>
      </c>
      <c r="PE178">
        <f t="shared" ref="PE178:PE241" si="16853">IF(HL178&gt;147.255,0,"")</f>
        <v>0</v>
      </c>
      <c r="PF178">
        <f t="shared" ref="PF178:PF241" si="16854">IF(HM178&gt;147.255,0,"")</f>
        <v>0</v>
      </c>
      <c r="PG178">
        <f t="shared" ref="PG178:PG241" si="16855">IF(HN178&gt;147.255,0,"")</f>
        <v>0</v>
      </c>
      <c r="PH178">
        <f t="shared" ref="PH178:PH241" si="16856">IF(HO178&gt;147.255,0,"")</f>
        <v>0</v>
      </c>
      <c r="PI178">
        <f t="shared" ref="PI178:PI241" si="16857">IF(HP178&gt;147.255,0,"")</f>
        <v>0</v>
      </c>
      <c r="PJ178" t="str">
        <f t="shared" ref="PJ178:PJ241" si="16858">IF(HQ178&gt;147.255,0,"")</f>
        <v/>
      </c>
      <c r="PK178" t="str">
        <f t="shared" ref="PK178:PK241" si="16859">IF(HR178&gt;147.255,0,"")</f>
        <v/>
      </c>
      <c r="PL178" t="str">
        <f t="shared" ref="PL178:PL241" si="16860">IF(HS178&gt;147.255,0,"")</f>
        <v/>
      </c>
      <c r="PM178" t="str">
        <f t="shared" ref="PM178:PM241" si="16861">IF(HT178&gt;147.255,0,"")</f>
        <v/>
      </c>
      <c r="PN178" t="str">
        <f t="shared" ref="PN178:PN241" si="16862">IF(HU178&gt;147.255,0,"")</f>
        <v/>
      </c>
      <c r="PO178" t="str">
        <f t="shared" ref="PO178:PO241" si="16863">IF(HV178&gt;147.255,0,"")</f>
        <v/>
      </c>
      <c r="PP178" t="str">
        <f t="shared" ref="PP178:PP241" si="16864">IF(HW178&gt;147.255,0,"")</f>
        <v/>
      </c>
      <c r="PQ178" t="str">
        <f t="shared" ref="PQ178:PQ241" si="16865">IF(HX178&gt;147.255,0,"")</f>
        <v/>
      </c>
      <c r="PR178" t="str">
        <f t="shared" ref="PR178:PR241" si="16866">IF(HY178&gt;147.255,0,"")</f>
        <v/>
      </c>
      <c r="PS178" t="str">
        <f t="shared" ref="PS178:PS241" si="16867">IF(HZ178&gt;147.255,0,"")</f>
        <v/>
      </c>
      <c r="PT178" t="str">
        <f t="shared" ref="PT178:PT241" si="16868">IF(IA178&gt;147.255,0,"")</f>
        <v/>
      </c>
      <c r="PU178" t="str">
        <f t="shared" ref="PU178:PU241" si="16869">IF(IB178&gt;147.255,0,"")</f>
        <v/>
      </c>
      <c r="PV178" t="str">
        <f t="shared" ref="PV178:PV241" si="16870">IF(IC178&gt;147.255,0,"")</f>
        <v/>
      </c>
      <c r="PW178" t="str">
        <f t="shared" ref="PW178:PW241" si="16871">IF(ID178&gt;147.255,0,"")</f>
        <v/>
      </c>
      <c r="PX178" t="str">
        <f t="shared" ref="PX178:PX241" si="16872">IF(IE178&gt;147.255,0,"")</f>
        <v/>
      </c>
      <c r="PY178" t="str">
        <f t="shared" ref="PY178:PY241" si="16873">IF(IF178&gt;147.255,0,"")</f>
        <v/>
      </c>
      <c r="PZ178" t="str">
        <f t="shared" ref="PZ178:PZ241" si="16874">IF(IG178&gt;147.255,0,"")</f>
        <v/>
      </c>
      <c r="QA178" t="str">
        <f t="shared" ref="QA178:QA241" si="16875">IF(IH178&gt;147.255,0,"")</f>
        <v/>
      </c>
      <c r="QB178">
        <f t="shared" ref="QB178:QB241" si="16876">IF(II178&gt;147.255,0,"")</f>
        <v>0</v>
      </c>
      <c r="QC178">
        <f t="shared" ref="QC178:QC241" si="16877">IF(IJ178&gt;147.255,0,"")</f>
        <v>0</v>
      </c>
      <c r="QD178">
        <f t="shared" ref="QD178:QD241" si="16878">IF(IK178&gt;147.255,0,"")</f>
        <v>0</v>
      </c>
      <c r="QE178">
        <f t="shared" ref="QE178:QE241" si="16879">IF(IL178&gt;147.255,0,"")</f>
        <v>0</v>
      </c>
      <c r="QF178">
        <f t="shared" ref="QF178:QF241" si="16880">IF(IM178&gt;147.255,0,"")</f>
        <v>0</v>
      </c>
      <c r="QG178">
        <f t="shared" ref="QG178:QG241" si="16881">IF(IN178&gt;147.255,0,"")</f>
        <v>0</v>
      </c>
      <c r="QH178">
        <f t="shared" ref="QH178:QH241" si="16882">IF(IO178&gt;147.255,0,"")</f>
        <v>0</v>
      </c>
      <c r="QI178">
        <f t="shared" ref="QI178:QI241" si="16883">IF(IP178&gt;147.255,0,"")</f>
        <v>0</v>
      </c>
      <c r="QJ178">
        <f t="shared" ref="QJ178:QJ241" si="16884">IF(IQ178&gt;147.255,0,"")</f>
        <v>0</v>
      </c>
      <c r="QK178" t="str">
        <f t="shared" ref="QK178:QK241" si="16885">IF(IR178&gt;147.255,0,"")</f>
        <v/>
      </c>
      <c r="QL178" t="str">
        <f t="shared" ref="QL178:QL241" si="16886">IF(IS178&gt;147.255,0,"")</f>
        <v/>
      </c>
      <c r="QM178" t="str">
        <f t="shared" ref="QM178:QM241" si="16887">IF(IT178&gt;147.255,0,"")</f>
        <v/>
      </c>
      <c r="QN178" t="str">
        <f t="shared" ref="QN178:QN241" si="16888">IF(IU178&gt;147.255,0,"")</f>
        <v/>
      </c>
      <c r="QO178" t="str">
        <f t="shared" ref="QO178:QO241" si="16889">IF(IV178&gt;147.255,0,"")</f>
        <v/>
      </c>
      <c r="QP178" t="str">
        <f t="shared" ref="QP178:QP241" si="16890">IF(IW178&gt;147.255,0,"")</f>
        <v/>
      </c>
      <c r="QQ178" t="str">
        <f t="shared" ref="QQ178:QQ241" si="16891">IF(IX178&gt;147.255,0,"")</f>
        <v/>
      </c>
      <c r="QR178" t="str">
        <f t="shared" ref="QR178:QR241" si="16892">IF(IY178&gt;147.255,0,"")</f>
        <v/>
      </c>
      <c r="QS178">
        <f t="shared" ref="QS178:QS241" si="16893">IF(IZ178&gt;147.255,0,"")</f>
        <v>0</v>
      </c>
      <c r="QT178">
        <f t="shared" ref="QT178:QT241" si="16894">IF(JA178&gt;147.255,0,"")</f>
        <v>0</v>
      </c>
      <c r="QU178">
        <f t="shared" ref="QU178:QU241" si="16895">IF(JB178&gt;147.255,0,"")</f>
        <v>0</v>
      </c>
      <c r="QV178">
        <f t="shared" ref="QV178:QV241" si="16896">IF(JC178&gt;147.255,0,"")</f>
        <v>0</v>
      </c>
      <c r="QW178">
        <f t="shared" ref="QW178:QW241" si="16897">IF(JD178&gt;147.255,0,"")</f>
        <v>0</v>
      </c>
      <c r="QX178" t="str">
        <f t="shared" ref="QX178:QX241" si="16898">IF(JE178&gt;147.255,0,"")</f>
        <v/>
      </c>
      <c r="QY178" t="str">
        <f t="shared" ref="QY178:QY241" si="16899">IF(JF178&gt;147.255,0,"")</f>
        <v/>
      </c>
      <c r="QZ178">
        <f t="shared" ref="QZ178:QZ241" si="16900">IF(JG178&gt;147.255,0,"")</f>
        <v>0</v>
      </c>
      <c r="RA178">
        <f t="shared" ref="RA178:RA241" si="16901">IF(JH178&gt;147.255,0,"")</f>
        <v>0</v>
      </c>
      <c r="RB178">
        <f t="shared" ref="RB178:RB241" si="16902">IF(JI178&gt;147.255,0,"")</f>
        <v>0</v>
      </c>
      <c r="RC178">
        <f t="shared" ref="RC178:RC241" si="16903">IF(JJ178&gt;147.255,0,"")</f>
        <v>0</v>
      </c>
      <c r="RD178">
        <f t="shared" ref="RD178:RD241" si="16904">IF(JK178&gt;147.255,0,"")</f>
        <v>0</v>
      </c>
      <c r="RE178">
        <f t="shared" ref="RE178:RE241" si="16905">IF(JL178&gt;147.255,0,"")</f>
        <v>0</v>
      </c>
      <c r="RF178">
        <f t="shared" ref="RF178:RF241" si="16906">IF(JM178&gt;147.255,0,"")</f>
        <v>0</v>
      </c>
      <c r="RG178">
        <f t="shared" ref="RG178:RG241" si="16907">IF(JN178&gt;147.255,0,"")</f>
        <v>0</v>
      </c>
      <c r="RH178">
        <f t="shared" ref="RH178:RH241" si="16908">IF(JO178&gt;147.255,0,"")</f>
        <v>0</v>
      </c>
      <c r="RI178">
        <f t="shared" ref="RI178:RI241" si="16909">IF(JP178&gt;147.255,0,"")</f>
        <v>0</v>
      </c>
      <c r="RJ178">
        <f t="shared" ref="RJ178:RJ241" si="16910">IF(JQ178&gt;147.255,0,"")</f>
        <v>0</v>
      </c>
      <c r="RK178">
        <f t="shared" ref="RK178:RK241" si="16911">IF(JR178&gt;147.255,0,"")</f>
        <v>0</v>
      </c>
      <c r="RL178">
        <f t="shared" ref="RL178:RL241" si="16912">IF(JS178&gt;147.255,0,"")</f>
        <v>0</v>
      </c>
      <c r="RM178">
        <f t="shared" ref="RM178:RM241" si="16913">IF(JT178&gt;147.255,0,"")</f>
        <v>0</v>
      </c>
      <c r="RN178">
        <f t="shared" ref="RN178:RN241" si="16914">IF(JU178&gt;147.255,0,"")</f>
        <v>0</v>
      </c>
      <c r="RO178">
        <f t="shared" ref="RO178:RO241" si="16915">IF(JV178&gt;147.255,0,"")</f>
        <v>0</v>
      </c>
      <c r="RP178">
        <f t="shared" ref="RP178:RP241" si="16916">IF(JW178&gt;147.255,0,"")</f>
        <v>0</v>
      </c>
      <c r="RQ178">
        <f t="shared" ref="RQ178:RQ241" si="16917">IF(JX178&gt;147.255,0,"")</f>
        <v>0</v>
      </c>
      <c r="RR178">
        <f t="shared" ref="RR178:RR241" si="16918">IF(JY178&gt;147.255,0,"")</f>
        <v>0</v>
      </c>
      <c r="RS178">
        <f t="shared" ref="RS178:RS241" si="16919">IF(JZ178&gt;147.255,0,"")</f>
        <v>0</v>
      </c>
      <c r="RT178">
        <f t="shared" ref="RT178:RT241" si="16920">IF(KA178&gt;147.255,0,"")</f>
        <v>0</v>
      </c>
      <c r="RU178">
        <f t="shared" ref="RU178:RU241" si="16921">IF(KB178&gt;147.255,0,"")</f>
        <v>0</v>
      </c>
      <c r="RV178">
        <f t="shared" ref="RV178:RV241" si="16922">IF(KC178&gt;147.255,0,"")</f>
        <v>0</v>
      </c>
      <c r="RW178">
        <f t="shared" ref="RW178:RW241" si="16923">IF(KD178&gt;147.255,0,"")</f>
        <v>0</v>
      </c>
      <c r="RX178">
        <f t="shared" ref="RX178:RX241" si="16924">IF(KE178&gt;147.255,0,"")</f>
        <v>0</v>
      </c>
      <c r="RY178">
        <f t="shared" ref="RY178:RY241" si="16925">IF(KF178&gt;147.255,0,"")</f>
        <v>0</v>
      </c>
      <c r="RZ178">
        <f t="shared" ref="RZ178:RZ241" si="16926">IF(KG178&gt;147.255,0,"")</f>
        <v>0</v>
      </c>
      <c r="SA178">
        <f t="shared" ref="SA178:SA241" si="16927">IF(KH178&gt;147.255,0,"")</f>
        <v>0</v>
      </c>
    </row>
    <row r="179" spans="1:495" ht="8.25" x14ac:dyDescent="0.15">
      <c r="A179">
        <v>247</v>
      </c>
      <c r="B179">
        <v>247</v>
      </c>
      <c r="C179">
        <v>247</v>
      </c>
      <c r="D179">
        <v>247</v>
      </c>
      <c r="E179">
        <v>247</v>
      </c>
      <c r="F179">
        <v>247</v>
      </c>
      <c r="G179">
        <v>247</v>
      </c>
      <c r="H179">
        <v>247</v>
      </c>
      <c r="I179">
        <v>247</v>
      </c>
      <c r="J179">
        <v>247</v>
      </c>
      <c r="K179">
        <v>247</v>
      </c>
      <c r="L179">
        <v>247</v>
      </c>
      <c r="M179">
        <v>246</v>
      </c>
      <c r="N179">
        <v>245</v>
      </c>
      <c r="O179">
        <v>242</v>
      </c>
      <c r="P179">
        <v>243</v>
      </c>
      <c r="Q179">
        <v>241</v>
      </c>
      <c r="R179">
        <v>240</v>
      </c>
      <c r="S179">
        <v>240</v>
      </c>
      <c r="T179">
        <v>240</v>
      </c>
      <c r="U179">
        <v>240</v>
      </c>
      <c r="V179">
        <v>238</v>
      </c>
      <c r="W179">
        <v>241</v>
      </c>
      <c r="X179">
        <v>244</v>
      </c>
      <c r="Y179">
        <v>150</v>
      </c>
      <c r="Z179">
        <v>25</v>
      </c>
      <c r="AA179">
        <v>33</v>
      </c>
      <c r="AB179">
        <v>126</v>
      </c>
      <c r="AC179">
        <v>118</v>
      </c>
      <c r="AD179">
        <v>107</v>
      </c>
      <c r="AE179">
        <v>65</v>
      </c>
      <c r="AF179">
        <v>33</v>
      </c>
      <c r="AG179">
        <v>16</v>
      </c>
      <c r="AH179">
        <v>11</v>
      </c>
      <c r="AI179">
        <v>7</v>
      </c>
      <c r="AJ179">
        <v>6</v>
      </c>
      <c r="AK179">
        <v>5</v>
      </c>
      <c r="AL179">
        <v>4</v>
      </c>
      <c r="AM179">
        <v>4</v>
      </c>
      <c r="AN179">
        <v>11</v>
      </c>
      <c r="AO179">
        <v>43</v>
      </c>
      <c r="AP179">
        <v>105</v>
      </c>
      <c r="AQ179">
        <v>126</v>
      </c>
      <c r="AR179">
        <v>145</v>
      </c>
      <c r="AS179">
        <v>156</v>
      </c>
      <c r="AT179">
        <v>160</v>
      </c>
      <c r="AU179">
        <v>162</v>
      </c>
      <c r="AV179">
        <v>162</v>
      </c>
      <c r="AW179">
        <v>164</v>
      </c>
      <c r="AX179">
        <v>163</v>
      </c>
      <c r="AY179">
        <v>162</v>
      </c>
      <c r="AZ179">
        <v>148</v>
      </c>
      <c r="BA179">
        <v>138</v>
      </c>
      <c r="BB179">
        <v>129</v>
      </c>
      <c r="BC179">
        <v>111</v>
      </c>
      <c r="BD179">
        <v>102</v>
      </c>
      <c r="BE179">
        <v>96</v>
      </c>
      <c r="BF179">
        <v>97</v>
      </c>
      <c r="BG179">
        <v>109</v>
      </c>
      <c r="BH179">
        <v>138</v>
      </c>
      <c r="BI179">
        <v>147</v>
      </c>
      <c r="BJ179">
        <v>184</v>
      </c>
      <c r="BK179">
        <v>189</v>
      </c>
      <c r="BL179">
        <v>187</v>
      </c>
      <c r="BM179">
        <v>192</v>
      </c>
      <c r="BN179">
        <v>139</v>
      </c>
      <c r="BO179">
        <v>8</v>
      </c>
      <c r="BP179">
        <v>200</v>
      </c>
      <c r="BQ179">
        <v>244</v>
      </c>
      <c r="BR179">
        <v>247</v>
      </c>
      <c r="BS179">
        <v>248</v>
      </c>
      <c r="BT179">
        <v>248</v>
      </c>
      <c r="BU179">
        <v>248</v>
      </c>
      <c r="BV179">
        <v>249</v>
      </c>
      <c r="BW179">
        <v>247</v>
      </c>
      <c r="BX179">
        <v>247</v>
      </c>
      <c r="BY179">
        <v>248</v>
      </c>
      <c r="BZ179">
        <v>248</v>
      </c>
      <c r="CA179">
        <v>249</v>
      </c>
      <c r="CB179">
        <v>249</v>
      </c>
      <c r="CC179">
        <v>249</v>
      </c>
      <c r="CD179">
        <v>249</v>
      </c>
      <c r="CE179">
        <v>249</v>
      </c>
      <c r="CF179">
        <v>250</v>
      </c>
      <c r="CG179">
        <v>251</v>
      </c>
      <c r="CH179">
        <v>251</v>
      </c>
      <c r="CI179">
        <v>251</v>
      </c>
      <c r="CJ179">
        <v>251</v>
      </c>
      <c r="CK179">
        <v>251</v>
      </c>
      <c r="CL179">
        <v>250</v>
      </c>
      <c r="CM179">
        <v>251</v>
      </c>
      <c r="CN179">
        <v>251</v>
      </c>
      <c r="CO179">
        <v>251</v>
      </c>
      <c r="CP179">
        <v>250</v>
      </c>
      <c r="CQ179">
        <v>250</v>
      </c>
      <c r="CW179">
        <f>(A178+A179+A180)/3</f>
        <v>246.66666666666666</v>
      </c>
      <c r="CX179">
        <f>(B178+B179+B180)/3</f>
        <v>246.66666666666666</v>
      </c>
      <c r="CY179">
        <f>(C178+C179+C180)/3</f>
        <v>246.66666666666666</v>
      </c>
      <c r="CZ179">
        <f>(D178+D179+D180)/3</f>
        <v>246.66666666666666</v>
      </c>
      <c r="DA179">
        <f>(E178+E179+E180)/3</f>
        <v>246.66666666666666</v>
      </c>
      <c r="DB179">
        <f>(F178+F179+F180)/3</f>
        <v>246.66666666666666</v>
      </c>
      <c r="DC179">
        <f>(G178+G179+G180)/3</f>
        <v>246.66666666666666</v>
      </c>
      <c r="DD179">
        <f>(H178+H179+H180)/3</f>
        <v>246.66666666666666</v>
      </c>
      <c r="DE179">
        <f>(I178+I179+I180)/3</f>
        <v>246.66666666666666</v>
      </c>
      <c r="DF179">
        <f>(J178+J179+J180)/3</f>
        <v>246.66666666666666</v>
      </c>
      <c r="DG179">
        <f>(K178+K179+K180)/3</f>
        <v>246.66666666666666</v>
      </c>
      <c r="DH179">
        <f>(L178+L179+L180)/3</f>
        <v>246.66666666666666</v>
      </c>
      <c r="DI179">
        <f>(M178+M179+M180)/3</f>
        <v>245.66666666666666</v>
      </c>
      <c r="DJ179">
        <f>(N178+N179+N180)/3</f>
        <v>244.66666666666666</v>
      </c>
      <c r="DK179">
        <f>(O178+O179+O180)/3</f>
        <v>241.66666666666666</v>
      </c>
      <c r="DL179">
        <f>(P178+P179+P180)/3</f>
        <v>242.66666666666666</v>
      </c>
      <c r="DM179">
        <f>(Q178+Q179+Q180)/3</f>
        <v>240.66666666666666</v>
      </c>
      <c r="DN179">
        <f>(R178+R179+R180)/3</f>
        <v>239.66666666666666</v>
      </c>
      <c r="DO179">
        <f>(S178+S179+S180)/3</f>
        <v>241</v>
      </c>
      <c r="DP179">
        <f>(T178+T179+T180)/3</f>
        <v>241</v>
      </c>
      <c r="DQ179">
        <f>(U178+U179+U180)/3</f>
        <v>239</v>
      </c>
      <c r="DR179">
        <f>(V178+V179+V180)/3</f>
        <v>237</v>
      </c>
      <c r="DS179">
        <f>(W178+W179+W180)/3</f>
        <v>240.66666666666666</v>
      </c>
      <c r="DT179">
        <f>(X178+X179+X180)/3</f>
        <v>245.33333333333334</v>
      </c>
      <c r="DU179">
        <f>(Y178+Y179+Y180)/3</f>
        <v>156</v>
      </c>
      <c r="DV179">
        <f>(Z178+Z179+Z180)/3</f>
        <v>30.333333333333332</v>
      </c>
      <c r="DW179">
        <f>(AA178+AA179+AA180)/3</f>
        <v>36</v>
      </c>
      <c r="DX179">
        <f>(AB178+AB179+AB180)/3</f>
        <v>127.33333333333333</v>
      </c>
      <c r="DY179">
        <f>(AC178+AC179+AC180)/3</f>
        <v>121</v>
      </c>
      <c r="DZ179">
        <f>(AD178+AD179+AD180)/3</f>
        <v>108.66666666666667</v>
      </c>
      <c r="EA179">
        <f>(AE178+AE179+AE180)/3</f>
        <v>67.333333333333329</v>
      </c>
      <c r="EB179">
        <f>(AF178+AF179+AF180)/3</f>
        <v>34.666666666666664</v>
      </c>
      <c r="EC179">
        <f>(AG178+AG179+AG180)/3</f>
        <v>17</v>
      </c>
      <c r="ED179">
        <f>(AH178+AH179+AH180)/3</f>
        <v>12.666666666666666</v>
      </c>
      <c r="EE179">
        <f>(AI178+AI179+AI180)/3</f>
        <v>8.6666666666666661</v>
      </c>
      <c r="EF179">
        <f>(AJ178+AJ179+AJ180)/3</f>
        <v>7.333333333333333</v>
      </c>
      <c r="EG179">
        <f>(AK178+AK179+AK180)/3</f>
        <v>6.333333333333333</v>
      </c>
      <c r="EH179">
        <f>(AL178+AL179+AL180)/3</f>
        <v>5.666666666666667</v>
      </c>
      <c r="EI179">
        <f>(AM178+AM179+AM180)/3</f>
        <v>7.666666666666667</v>
      </c>
      <c r="EJ179">
        <f>(AN178+AN179+AN180)/3</f>
        <v>14.333333333333334</v>
      </c>
      <c r="EK179">
        <f>(AO178+AO179+AO180)/3</f>
        <v>49</v>
      </c>
      <c r="EL179">
        <f>(AP178+AP179+AP180)/3</f>
        <v>110.66666666666667</v>
      </c>
      <c r="EM179">
        <f>(AQ178+AQ179+AQ180)/3</f>
        <v>133</v>
      </c>
      <c r="EN179">
        <f>(AR178+AR179+AR180)/3</f>
        <v>152.33333333333334</v>
      </c>
      <c r="EO179">
        <f>(AS178+AS179+AS180)/3</f>
        <v>163.33333333333334</v>
      </c>
      <c r="EP179">
        <f>(AT178+AT179+AT180)/3</f>
        <v>168</v>
      </c>
      <c r="EQ179">
        <f>(AU178+AU179+AU180)/3</f>
        <v>171.66666666666666</v>
      </c>
      <c r="ER179">
        <f>(AV178+AV179+AV180)/3</f>
        <v>171.66666666666666</v>
      </c>
      <c r="ES179">
        <f>(AW178+AW179+AW180)/3</f>
        <v>173.33333333333334</v>
      </c>
      <c r="ET179">
        <f>(AX178+AX179+AX180)/3</f>
        <v>172.33333333333334</v>
      </c>
      <c r="EU179">
        <f>(AY178+AY179+AY180)/3</f>
        <v>171.33333333333334</v>
      </c>
      <c r="EV179">
        <f>(AZ178+AZ179+AZ180)/3</f>
        <v>156.33333333333334</v>
      </c>
      <c r="EW179">
        <f>(BA178+BA179+BA180)/3</f>
        <v>146.66666666666666</v>
      </c>
      <c r="EX179">
        <f>(BB178+BB179+BB180)/3</f>
        <v>136.66666666666666</v>
      </c>
      <c r="EY179">
        <f>(BC178+BC179+BC180)/3</f>
        <v>119</v>
      </c>
      <c r="EZ179">
        <f>(BD178+BD179+BD180)/3</f>
        <v>108.66666666666667</v>
      </c>
      <c r="FA179">
        <f>(BE178+BE179+BE180)/3</f>
        <v>102</v>
      </c>
      <c r="FB179">
        <f>(BF178+BF179+BF180)/3</f>
        <v>102</v>
      </c>
      <c r="FC179">
        <f>(BG178+BG179+BG180)/3</f>
        <v>114</v>
      </c>
      <c r="FD179">
        <f>(BH178+BH179+BH180)/3</f>
        <v>143.33333333333334</v>
      </c>
      <c r="FE179">
        <f>(BI178+BI179+BI180)/3</f>
        <v>153.66666666666666</v>
      </c>
      <c r="FF179">
        <f>(BJ178+BJ179+BJ180)/3</f>
        <v>190</v>
      </c>
      <c r="FG179">
        <f>(BK178+BK179+BK180)/3</f>
        <v>195.66666666666666</v>
      </c>
      <c r="FH179">
        <f>(BL178+BL179+BL180)/3</f>
        <v>193.66666666666666</v>
      </c>
      <c r="FI179">
        <f>(BM178+BM179+BM180)/3</f>
        <v>197.33333333333334</v>
      </c>
      <c r="FJ179">
        <f>(BN178+BN179+BN180)/3</f>
        <v>142.66666666666666</v>
      </c>
      <c r="FK179">
        <f>(BO178+BO179+BO180)/3</f>
        <v>10.333333333333334</v>
      </c>
      <c r="FL179">
        <f>(BP178+BP179+BP180)/3</f>
        <v>200.66666666666666</v>
      </c>
      <c r="FM179">
        <f>(BQ178+BQ179+BQ180)/3</f>
        <v>244.33333333333334</v>
      </c>
      <c r="FN179">
        <f>(BR178+BR179+BR180)/3</f>
        <v>246.66666666666666</v>
      </c>
      <c r="FO179">
        <f>(BS178+BS179+BS180)/3</f>
        <v>247.66666666666666</v>
      </c>
      <c r="FP179">
        <f>(BT178+BT179+BT180)/3</f>
        <v>247.66666666666666</v>
      </c>
      <c r="FQ179">
        <f>(BU178+BU179+BU180)/3</f>
        <v>247</v>
      </c>
      <c r="FR179">
        <f>(BV178+BV179+BV180)/3</f>
        <v>248.66666666666666</v>
      </c>
      <c r="FS179">
        <f>(BW178+BW179+BW180)/3</f>
        <v>248</v>
      </c>
      <c r="FT179">
        <f>(BX178+BX179+BX180)/3</f>
        <v>248.66666666666666</v>
      </c>
      <c r="FU179">
        <f>(BY178+BY179+BY180)/3</f>
        <v>247.66666666666666</v>
      </c>
      <c r="FV179">
        <f>(BZ178+BZ179+BZ180)/3</f>
        <v>247.66666666666666</v>
      </c>
      <c r="FW179">
        <f>(CA178+CA179+CA180)/3</f>
        <v>248.66666666666666</v>
      </c>
      <c r="FX179">
        <f>(CB178+CB179+CB180)/3</f>
        <v>248.66666666666666</v>
      </c>
      <c r="FY179">
        <f>(CC178+CC179+CC180)/3</f>
        <v>248.66666666666666</v>
      </c>
      <c r="FZ179">
        <f>(CD178+CD179+CD180)/3</f>
        <v>248.66666666666666</v>
      </c>
      <c r="GA179">
        <f>(CE178+CE179+CE180)/3</f>
        <v>248.66666666666666</v>
      </c>
      <c r="GB179">
        <f>(CF178+CF179+CF180)/3</f>
        <v>249.66666666666666</v>
      </c>
      <c r="GC179">
        <f>(CG178+CG179+CG180)/3</f>
        <v>250.66666666666666</v>
      </c>
      <c r="GD179">
        <f>(CH178+CH179+CH180)/3</f>
        <v>250.66666666666666</v>
      </c>
      <c r="GE179">
        <f>(CI178+CI179+CI180)/3</f>
        <v>250.66666666666666</v>
      </c>
      <c r="GF179">
        <f>(CJ178+CJ179+CJ180)/3</f>
        <v>250.66666666666666</v>
      </c>
      <c r="GG179">
        <f>(CK178+CK179+CK180)/3</f>
        <v>250.66666666666666</v>
      </c>
      <c r="GH179">
        <f>(CL178+CL179+CL180)/3</f>
        <v>249.66666666666666</v>
      </c>
      <c r="GI179">
        <f>(CM178+CM179+CM180)/3</f>
        <v>250.66666666666666</v>
      </c>
      <c r="GJ179">
        <f>(CN178+CN179+CN180)/3</f>
        <v>250.66666666666666</v>
      </c>
      <c r="GK179">
        <f>(CO178+CO179+CO180)/3</f>
        <v>250.66666666666666</v>
      </c>
      <c r="GL179">
        <f>(CP178+CP179+CP180)/3</f>
        <v>249.66666666666666</v>
      </c>
      <c r="GM179">
        <f>(CQ178+CQ179+CQ180)/3</f>
        <v>249.66666666666666</v>
      </c>
      <c r="GR179">
        <f>IF(CW179&lt;147.252,0,255)</f>
        <v>255</v>
      </c>
      <c r="GS179">
        <f>IF(CX179&lt;147.252,0,255)</f>
        <v>255</v>
      </c>
      <c r="GT179">
        <f>IF(CY179&lt;147.252,0,255)</f>
        <v>255</v>
      </c>
      <c r="GU179">
        <f>IF(CZ179&lt;147.252,0,255)</f>
        <v>255</v>
      </c>
      <c r="GV179">
        <f>IF(DA179&lt;147.252,0,255)</f>
        <v>255</v>
      </c>
      <c r="GW179">
        <f>IF(DB179&lt;147.252,0,255)</f>
        <v>255</v>
      </c>
      <c r="GX179">
        <f>IF(DC179&lt;147.252,0,255)</f>
        <v>255</v>
      </c>
      <c r="GY179">
        <f>IF(DD179&lt;147.252,0,255)</f>
        <v>255</v>
      </c>
      <c r="GZ179">
        <f>IF(DE179&lt;147.252,0,255)</f>
        <v>255</v>
      </c>
      <c r="HA179">
        <f>IF(DF179&lt;147.252,0,255)</f>
        <v>255</v>
      </c>
      <c r="HB179">
        <f>IF(DG179&lt;147.252,0,255)</f>
        <v>255</v>
      </c>
      <c r="HC179">
        <f>IF(DH179&lt;147.252,0,255)</f>
        <v>255</v>
      </c>
      <c r="HD179">
        <f>IF(DI179&lt;147.252,0,255)</f>
        <v>255</v>
      </c>
      <c r="HE179">
        <f>IF(DJ179&lt;147.252,0,255)</f>
        <v>255</v>
      </c>
      <c r="HF179">
        <f>IF(DK179&lt;147.252,0,255)</f>
        <v>255</v>
      </c>
      <c r="HG179">
        <f>IF(DL179&lt;147.252,0,255)</f>
        <v>255</v>
      </c>
      <c r="HH179">
        <f>IF(DM179&lt;147.252,0,255)</f>
        <v>255</v>
      </c>
      <c r="HI179">
        <f>IF(DN179&lt;147.252,0,255)</f>
        <v>255</v>
      </c>
      <c r="HJ179">
        <f>IF(DO179&lt;147.252,0,255)</f>
        <v>255</v>
      </c>
      <c r="HK179">
        <f>IF(DP179&lt;147.252,0,255)</f>
        <v>255</v>
      </c>
      <c r="HL179">
        <f>IF(DQ179&lt;147.252,0,255)</f>
        <v>255</v>
      </c>
      <c r="HM179">
        <f>IF(DR179&lt;147.252,0,255)</f>
        <v>255</v>
      </c>
      <c r="HN179">
        <f>IF(DS179&lt;147.252,0,255)</f>
        <v>255</v>
      </c>
      <c r="HO179">
        <f>IF(DT179&lt;147.252,0,255)</f>
        <v>255</v>
      </c>
      <c r="HP179">
        <f>IF(DU179&lt;147.252,0,255)</f>
        <v>255</v>
      </c>
      <c r="HQ179">
        <f>IF(DV179&lt;147.252,0,255)</f>
        <v>0</v>
      </c>
      <c r="HR179">
        <f>IF(DW179&lt;147.252,0,255)</f>
        <v>0</v>
      </c>
      <c r="HS179">
        <f>IF(DX179&lt;147.252,0,255)</f>
        <v>0</v>
      </c>
      <c r="HT179">
        <f>IF(DY179&lt;147.252,0,255)</f>
        <v>0</v>
      </c>
      <c r="HU179">
        <f>IF(DZ179&lt;147.252,0,255)</f>
        <v>0</v>
      </c>
      <c r="HV179">
        <f>IF(EA179&lt;147.252,0,255)</f>
        <v>0</v>
      </c>
      <c r="HW179">
        <f>IF(EB179&lt;147.252,0,255)</f>
        <v>0</v>
      </c>
      <c r="HX179">
        <f>IF(EC179&lt;147.252,0,255)</f>
        <v>0</v>
      </c>
      <c r="HY179">
        <f>IF(ED179&lt;147.252,0,255)</f>
        <v>0</v>
      </c>
      <c r="HZ179">
        <f>IF(EE179&lt;147.252,0,255)</f>
        <v>0</v>
      </c>
      <c r="IA179">
        <f>IF(EF179&lt;147.252,0,255)</f>
        <v>0</v>
      </c>
      <c r="IB179">
        <f>IF(EG179&lt;147.252,0,255)</f>
        <v>0</v>
      </c>
      <c r="IC179">
        <f>IF(EH179&lt;147.252,0,255)</f>
        <v>0</v>
      </c>
      <c r="ID179">
        <f>IF(EI179&lt;147.252,0,255)</f>
        <v>0</v>
      </c>
      <c r="IE179">
        <f>IF(EJ179&lt;147.252,0,255)</f>
        <v>0</v>
      </c>
      <c r="IF179">
        <f>IF(EK179&lt;147.252,0,255)</f>
        <v>0</v>
      </c>
      <c r="IG179">
        <f>IF(EL179&lt;147.252,0,255)</f>
        <v>0</v>
      </c>
      <c r="IH179">
        <f>IF(EM179&lt;147.252,0,255)</f>
        <v>0</v>
      </c>
      <c r="II179">
        <f>IF(EN179&lt;147.252,0,255)</f>
        <v>255</v>
      </c>
      <c r="IJ179">
        <f>IF(EO179&lt;147.252,0,255)</f>
        <v>255</v>
      </c>
      <c r="IK179">
        <f>IF(EP179&lt;147.252,0,255)</f>
        <v>255</v>
      </c>
      <c r="IL179">
        <f>IF(EQ179&lt;147.252,0,255)</f>
        <v>255</v>
      </c>
      <c r="IM179">
        <f>IF(ER179&lt;147.252,0,255)</f>
        <v>255</v>
      </c>
      <c r="IN179">
        <f>IF(ES179&lt;147.252,0,255)</f>
        <v>255</v>
      </c>
      <c r="IO179">
        <f>IF(ET179&lt;147.252,0,255)</f>
        <v>255</v>
      </c>
      <c r="IP179">
        <f>IF(EU179&lt;147.252,0,255)</f>
        <v>255</v>
      </c>
      <c r="IQ179">
        <f>IF(EV179&lt;147.252,0,255)</f>
        <v>255</v>
      </c>
      <c r="IR179">
        <f>IF(EW179&lt;147.252,0,255)</f>
        <v>0</v>
      </c>
      <c r="IS179">
        <f>IF(EX179&lt;147.252,0,255)</f>
        <v>0</v>
      </c>
      <c r="IT179">
        <f>IF(EY179&lt;147.252,0,255)</f>
        <v>0</v>
      </c>
      <c r="IU179">
        <f>IF(EZ179&lt;147.252,0,255)</f>
        <v>0</v>
      </c>
      <c r="IV179">
        <f>IF(FA179&lt;147.252,0,255)</f>
        <v>0</v>
      </c>
      <c r="IW179">
        <f>IF(FB179&lt;147.252,0,255)</f>
        <v>0</v>
      </c>
      <c r="IX179">
        <f>IF(FC179&lt;147.252,0,255)</f>
        <v>0</v>
      </c>
      <c r="IY179">
        <f>IF(FD179&lt;147.252,0,255)</f>
        <v>0</v>
      </c>
      <c r="IZ179">
        <f>IF(FE179&lt;147.252,0,255)</f>
        <v>255</v>
      </c>
      <c r="JA179">
        <f>IF(FF179&lt;147.252,0,255)</f>
        <v>255</v>
      </c>
      <c r="JB179">
        <f>IF(FG179&lt;147.252,0,255)</f>
        <v>255</v>
      </c>
      <c r="JC179">
        <f>IF(FH179&lt;147.252,0,255)</f>
        <v>255</v>
      </c>
      <c r="JD179">
        <f>IF(FI179&lt;147.252,0,255)</f>
        <v>255</v>
      </c>
      <c r="JE179">
        <f>IF(FJ179&lt;147.252,0,255)</f>
        <v>0</v>
      </c>
      <c r="JF179">
        <f>IF(FK179&lt;147.252,0,255)</f>
        <v>0</v>
      </c>
      <c r="JG179">
        <f>IF(FL179&lt;147.252,0,255)</f>
        <v>255</v>
      </c>
      <c r="JH179">
        <f>IF(FM179&lt;147.252,0,255)</f>
        <v>255</v>
      </c>
      <c r="JI179">
        <f>IF(FN179&lt;147.252,0,255)</f>
        <v>255</v>
      </c>
      <c r="JJ179">
        <f>IF(FO179&lt;147.252,0,255)</f>
        <v>255</v>
      </c>
      <c r="JK179">
        <f>IF(FP179&lt;147.252,0,255)</f>
        <v>255</v>
      </c>
      <c r="JL179">
        <f>IF(FQ179&lt;147.252,0,255)</f>
        <v>255</v>
      </c>
      <c r="JM179">
        <f>IF(FR179&lt;147.252,0,255)</f>
        <v>255</v>
      </c>
      <c r="JN179">
        <f>IF(FS179&lt;147.252,0,255)</f>
        <v>255</v>
      </c>
      <c r="JO179">
        <f>IF(FT179&lt;147.252,0,255)</f>
        <v>255</v>
      </c>
      <c r="JP179">
        <f>IF(FU179&lt;147.252,0,255)</f>
        <v>255</v>
      </c>
      <c r="JQ179">
        <f>IF(FV179&lt;147.252,0,255)</f>
        <v>255</v>
      </c>
      <c r="JR179">
        <f>IF(FW179&lt;147.252,0,255)</f>
        <v>255</v>
      </c>
      <c r="JS179">
        <f>IF(FX179&lt;147.252,0,255)</f>
        <v>255</v>
      </c>
      <c r="JT179">
        <f>IF(FY179&lt;147.252,0,255)</f>
        <v>255</v>
      </c>
      <c r="JU179">
        <f>IF(FZ179&lt;147.252,0,255)</f>
        <v>255</v>
      </c>
      <c r="JV179">
        <f>IF(GA179&lt;147.252,0,255)</f>
        <v>255</v>
      </c>
      <c r="JW179">
        <f>IF(GB179&lt;147.252,0,255)</f>
        <v>255</v>
      </c>
      <c r="JX179">
        <f>IF(GC179&lt;147.252,0,255)</f>
        <v>255</v>
      </c>
      <c r="JY179">
        <f>IF(GD179&lt;147.252,0,255)</f>
        <v>255</v>
      </c>
      <c r="JZ179">
        <f>IF(GE179&lt;147.252,0,255)</f>
        <v>255</v>
      </c>
      <c r="KA179">
        <f>IF(GF179&lt;147.252,0,255)</f>
        <v>255</v>
      </c>
      <c r="KB179">
        <f>IF(GG179&lt;147.252,0,255)</f>
        <v>255</v>
      </c>
      <c r="KC179">
        <f>IF(GH179&lt;147.252,0,255)</f>
        <v>255</v>
      </c>
      <c r="KD179">
        <f>IF(GI179&lt;147.252,0,255)</f>
        <v>255</v>
      </c>
      <c r="KE179">
        <f>IF(GJ179&lt;147.252,0,255)</f>
        <v>255</v>
      </c>
      <c r="KF179">
        <f>IF(GK179&lt;147.252,0,255)</f>
        <v>255</v>
      </c>
      <c r="KG179">
        <f>IF(GL179&lt;147.252,0,255)</f>
        <v>255</v>
      </c>
      <c r="KH179">
        <f>IF(GM179&lt;147.252,0,255)</f>
        <v>255</v>
      </c>
      <c r="KP179" t="str">
        <f t="shared" si="12203"/>
        <v/>
      </c>
      <c r="KQ179" t="str">
        <f t="shared" si="12490"/>
        <v/>
      </c>
      <c r="KR179" t="str">
        <f t="shared" si="12491"/>
        <v/>
      </c>
      <c r="KS179" t="str">
        <f t="shared" si="12492"/>
        <v/>
      </c>
      <c r="KT179" t="str">
        <f t="shared" si="12493"/>
        <v/>
      </c>
      <c r="KU179" t="str">
        <f t="shared" si="12494"/>
        <v/>
      </c>
      <c r="KV179" t="str">
        <f t="shared" si="12495"/>
        <v/>
      </c>
      <c r="KW179" t="str">
        <f t="shared" si="12496"/>
        <v/>
      </c>
      <c r="KX179" t="str">
        <f t="shared" si="12497"/>
        <v/>
      </c>
      <c r="KY179" t="str">
        <f t="shared" si="12498"/>
        <v/>
      </c>
      <c r="KZ179" t="str">
        <f t="shared" si="12499"/>
        <v/>
      </c>
      <c r="LA179" t="str">
        <f t="shared" si="12500"/>
        <v/>
      </c>
      <c r="LB179" t="str">
        <f t="shared" si="12501"/>
        <v/>
      </c>
      <c r="LC179" t="str">
        <f t="shared" si="12502"/>
        <v/>
      </c>
      <c r="LD179" t="str">
        <f t="shared" si="12503"/>
        <v/>
      </c>
      <c r="LE179" t="str">
        <f t="shared" si="12504"/>
        <v/>
      </c>
      <c r="LF179" t="str">
        <f t="shared" si="12505"/>
        <v/>
      </c>
      <c r="LG179" t="str">
        <f t="shared" si="12506"/>
        <v/>
      </c>
      <c r="LH179" t="str">
        <f t="shared" si="12507"/>
        <v/>
      </c>
      <c r="LI179" t="str">
        <f t="shared" si="12508"/>
        <v/>
      </c>
      <c r="LJ179" t="str">
        <f t="shared" si="12509"/>
        <v/>
      </c>
      <c r="LK179" t="str">
        <f t="shared" si="12510"/>
        <v/>
      </c>
      <c r="LL179" t="str">
        <f t="shared" si="12511"/>
        <v/>
      </c>
      <c r="LM179" t="str">
        <f t="shared" si="12512"/>
        <v/>
      </c>
      <c r="LN179" t="str">
        <f t="shared" si="12513"/>
        <v/>
      </c>
      <c r="LO179">
        <f t="shared" si="12514"/>
        <v>0</v>
      </c>
      <c r="LP179">
        <f t="shared" si="12515"/>
        <v>0</v>
      </c>
      <c r="LQ179">
        <f t="shared" si="12516"/>
        <v>0</v>
      </c>
      <c r="LR179">
        <f t="shared" si="12517"/>
        <v>0</v>
      </c>
      <c r="LS179">
        <f t="shared" si="12518"/>
        <v>0</v>
      </c>
      <c r="LT179">
        <f t="shared" si="12519"/>
        <v>0</v>
      </c>
      <c r="LU179">
        <f t="shared" si="12520"/>
        <v>0</v>
      </c>
      <c r="LV179">
        <f t="shared" si="12521"/>
        <v>0</v>
      </c>
      <c r="LW179">
        <f t="shared" si="12522"/>
        <v>0</v>
      </c>
      <c r="LX179">
        <f t="shared" si="12523"/>
        <v>0</v>
      </c>
      <c r="LY179">
        <f t="shared" si="12524"/>
        <v>0</v>
      </c>
      <c r="LZ179">
        <f t="shared" si="12525"/>
        <v>0</v>
      </c>
      <c r="MA179">
        <f t="shared" si="12526"/>
        <v>0</v>
      </c>
      <c r="MB179">
        <f t="shared" si="12527"/>
        <v>0</v>
      </c>
      <c r="MC179">
        <f t="shared" si="12528"/>
        <v>0</v>
      </c>
      <c r="MD179">
        <f t="shared" si="12529"/>
        <v>0</v>
      </c>
      <c r="ME179">
        <f t="shared" si="12530"/>
        <v>0</v>
      </c>
      <c r="MF179">
        <f t="shared" si="12531"/>
        <v>0</v>
      </c>
      <c r="MG179" t="str">
        <f t="shared" si="12532"/>
        <v/>
      </c>
      <c r="MH179" t="str">
        <f>IF(IJ179&gt;147.252,"",0)</f>
        <v/>
      </c>
      <c r="MI179" t="str">
        <f>IF(IK179&gt;147.252,"",0)</f>
        <v/>
      </c>
      <c r="MJ179" t="str">
        <f>IF(IL179&gt;147.252,"",0)</f>
        <v/>
      </c>
      <c r="MK179" t="str">
        <f>IF(IM179&gt;147.252,"",0)</f>
        <v/>
      </c>
      <c r="ML179" t="str">
        <f>IF(IN179&gt;147.252,"",0)</f>
        <v/>
      </c>
      <c r="MM179" t="str">
        <f>IF(IO179&gt;147.252,"",0)</f>
        <v/>
      </c>
      <c r="MN179" t="str">
        <f>IF(IP179&gt;147.252,"",0)</f>
        <v/>
      </c>
      <c r="MO179" t="str">
        <f>IF(IQ179&gt;147.252,"",0)</f>
        <v/>
      </c>
      <c r="MP179">
        <f>IF(IR179&gt;147.252,"",0)</f>
        <v>0</v>
      </c>
      <c r="MQ179">
        <f>IF(IS179&gt;147.252,"",0)</f>
        <v>0</v>
      </c>
      <c r="MR179">
        <f>IF(IT179&gt;147.252,"",0)</f>
        <v>0</v>
      </c>
      <c r="MS179">
        <f>IF(IU179&gt;147.252,"",0)</f>
        <v>0</v>
      </c>
      <c r="MT179">
        <f>IF(IV179&gt;147.252,"",0)</f>
        <v>0</v>
      </c>
      <c r="MU179">
        <f>IF(IW179&gt;147.252,"",0)</f>
        <v>0</v>
      </c>
      <c r="MV179">
        <f>IF(IX179&gt;147.252,"",0)</f>
        <v>0</v>
      </c>
      <c r="MW179">
        <f>IF(IY179&gt;147.252,"",0)</f>
        <v>0</v>
      </c>
      <c r="MX179" t="str">
        <f>IF(IZ179&gt;147.252,"",0)</f>
        <v/>
      </c>
      <c r="MY179" t="str">
        <f>IF(JA179&gt;147.252,"",0)</f>
        <v/>
      </c>
      <c r="MZ179" t="str">
        <f>IF(JB179&gt;147.252,"",0)</f>
        <v/>
      </c>
      <c r="NA179" t="str">
        <f>IF(JC179&gt;147.252,"",0)</f>
        <v/>
      </c>
      <c r="NB179" t="str">
        <f>IF(JD179&gt;147.252,"",0)</f>
        <v/>
      </c>
      <c r="NC179">
        <f>IF(JE179&gt;147.252,"",0)</f>
        <v>0</v>
      </c>
      <c r="ND179">
        <f>IF(JF179&gt;147.252,"",0)</f>
        <v>0</v>
      </c>
      <c r="NE179" t="str">
        <f>IF(JG179&gt;147.252,"",0)</f>
        <v/>
      </c>
      <c r="NF179" t="str">
        <f>IF(JH179&gt;147.252,"",0)</f>
        <v/>
      </c>
      <c r="NG179" t="str">
        <f t="shared" si="13674"/>
        <v/>
      </c>
      <c r="NH179" t="str">
        <f t="shared" si="13675"/>
        <v/>
      </c>
      <c r="NI179" t="str">
        <f t="shared" si="13676"/>
        <v/>
      </c>
      <c r="NJ179" t="str">
        <f t="shared" si="13677"/>
        <v/>
      </c>
      <c r="NK179" t="str">
        <f t="shared" si="13678"/>
        <v/>
      </c>
      <c r="NL179" t="str">
        <f t="shared" si="13679"/>
        <v/>
      </c>
      <c r="NM179" t="str">
        <f t="shared" si="12204"/>
        <v/>
      </c>
      <c r="NN179" t="str">
        <f t="shared" si="13680"/>
        <v/>
      </c>
      <c r="NO179" t="str">
        <f t="shared" si="13681"/>
        <v/>
      </c>
      <c r="NP179" t="str">
        <f t="shared" si="13682"/>
        <v/>
      </c>
      <c r="NQ179" t="str">
        <f t="shared" si="13683"/>
        <v/>
      </c>
      <c r="NR179" t="str">
        <f t="shared" si="13684"/>
        <v/>
      </c>
      <c r="NS179" t="str">
        <f t="shared" si="13685"/>
        <v/>
      </c>
      <c r="NT179" t="str">
        <f t="shared" si="13686"/>
        <v/>
      </c>
      <c r="NU179" t="str">
        <f t="shared" si="13687"/>
        <v/>
      </c>
      <c r="NV179" t="str">
        <f t="shared" si="13688"/>
        <v/>
      </c>
      <c r="NW179" t="str">
        <f t="shared" si="13689"/>
        <v/>
      </c>
      <c r="NX179" t="str">
        <f t="shared" si="13690"/>
        <v/>
      </c>
      <c r="NY179" t="str">
        <f t="shared" si="13691"/>
        <v/>
      </c>
      <c r="NZ179" t="str">
        <f t="shared" si="13692"/>
        <v/>
      </c>
      <c r="OA179" t="str">
        <f t="shared" si="13693"/>
        <v/>
      </c>
      <c r="OB179" t="str">
        <f t="shared" si="13694"/>
        <v/>
      </c>
      <c r="OC179" t="str">
        <f t="shared" si="13578"/>
        <v/>
      </c>
      <c r="OD179" t="str">
        <f t="shared" si="13695"/>
        <v/>
      </c>
      <c r="OE179" t="str">
        <f t="shared" si="13696"/>
        <v/>
      </c>
      <c r="OF179" t="str">
        <f t="shared" si="13697"/>
        <v/>
      </c>
      <c r="OK179">
        <f t="shared" ref="OK179:OK242" si="16928">IF(GR178&gt;147.255,0,"")</f>
        <v>0</v>
      </c>
      <c r="OL179">
        <f t="shared" ref="OL179:OL242" si="16929">IF(GS178&gt;147.255,0,"")</f>
        <v>0</v>
      </c>
      <c r="OM179">
        <f t="shared" ref="OM179:OM242" si="16930">IF(GT178&gt;147.255,0,"")</f>
        <v>0</v>
      </c>
      <c r="ON179">
        <f t="shared" ref="ON179:ON242" si="16931">IF(GU178&gt;147.255,0,"")</f>
        <v>0</v>
      </c>
      <c r="OO179">
        <f t="shared" ref="OO179:OO242" si="16932">IF(GV178&gt;147.255,0,"")</f>
        <v>0</v>
      </c>
      <c r="OP179">
        <f t="shared" ref="OP179:OP242" si="16933">IF(GW178&gt;147.255,0,"")</f>
        <v>0</v>
      </c>
      <c r="OQ179">
        <f t="shared" ref="OQ179:OQ242" si="16934">IF(GX178&gt;147.255,0,"")</f>
        <v>0</v>
      </c>
      <c r="OR179">
        <f t="shared" ref="OR179:OR242" si="16935">IF(GY178&gt;147.255,0,"")</f>
        <v>0</v>
      </c>
      <c r="OS179">
        <f t="shared" ref="OS179:OS242" si="16936">IF(GZ178&gt;147.255,0,"")</f>
        <v>0</v>
      </c>
      <c r="OT179">
        <f t="shared" ref="OT179:OT242" si="16937">IF(HA178&gt;147.255,0,"")</f>
        <v>0</v>
      </c>
      <c r="OU179">
        <f t="shared" ref="OU179:OU242" si="16938">IF(HB178&gt;147.255,0,"")</f>
        <v>0</v>
      </c>
      <c r="OV179">
        <f t="shared" ref="OV179:OV242" si="16939">IF(HC178&gt;147.255,0,"")</f>
        <v>0</v>
      </c>
      <c r="OW179">
        <f t="shared" ref="OW179:OW242" si="16940">IF(HD178&gt;147.255,0,"")</f>
        <v>0</v>
      </c>
      <c r="OX179">
        <f t="shared" ref="OX179:OX242" si="16941">IF(HE178&gt;147.255,0,"")</f>
        <v>0</v>
      </c>
      <c r="OY179">
        <f t="shared" ref="OY179:OY242" si="16942">IF(HF178&gt;147.255,0,"")</f>
        <v>0</v>
      </c>
      <c r="OZ179">
        <f t="shared" ref="OZ179:OZ242" si="16943">IF(HG178&gt;147.255,0,"")</f>
        <v>0</v>
      </c>
      <c r="PA179">
        <f t="shared" ref="PA179:PA242" si="16944">IF(HH178&gt;147.255,0,"")</f>
        <v>0</v>
      </c>
      <c r="PB179">
        <f t="shared" ref="PB179:PB242" si="16945">IF(HI178&gt;147.255,0,"")</f>
        <v>0</v>
      </c>
      <c r="PC179">
        <f t="shared" ref="PC179:PC242" si="16946">IF(HJ178&gt;147.255,0,"")</f>
        <v>0</v>
      </c>
      <c r="PD179">
        <f t="shared" ref="PD179:PD242" si="16947">IF(HK178&gt;147.255,0,"")</f>
        <v>0</v>
      </c>
      <c r="PE179">
        <f t="shared" ref="PE179:PE242" si="16948">IF(HL178&gt;147.255,0,"")</f>
        <v>0</v>
      </c>
      <c r="PF179">
        <f t="shared" ref="PF179:PF242" si="16949">IF(HM178&gt;147.255,0,"")</f>
        <v>0</v>
      </c>
      <c r="PG179">
        <f t="shared" ref="PG179:PG242" si="16950">IF(HN178&gt;147.255,0,"")</f>
        <v>0</v>
      </c>
      <c r="PH179">
        <f t="shared" ref="PH179:PH242" si="16951">IF(HO178&gt;147.255,0,"")</f>
        <v>0</v>
      </c>
      <c r="PI179">
        <f t="shared" ref="PI179:PI242" si="16952">IF(HP178&gt;147.255,0,"")</f>
        <v>0</v>
      </c>
      <c r="PJ179" t="str">
        <f t="shared" ref="PJ179:PJ242" si="16953">IF(HQ178&gt;147.255,0,"")</f>
        <v/>
      </c>
      <c r="PK179" t="str">
        <f t="shared" ref="PK179:PK242" si="16954">IF(HR178&gt;147.255,0,"")</f>
        <v/>
      </c>
      <c r="PL179" t="str">
        <f t="shared" ref="PL179:PL242" si="16955">IF(HS178&gt;147.255,0,"")</f>
        <v/>
      </c>
      <c r="PM179" t="str">
        <f t="shared" ref="PM179:PM242" si="16956">IF(HT178&gt;147.255,0,"")</f>
        <v/>
      </c>
      <c r="PN179" t="str">
        <f t="shared" ref="PN179:PN242" si="16957">IF(HU178&gt;147.255,0,"")</f>
        <v/>
      </c>
      <c r="PO179" t="str">
        <f t="shared" ref="PO179:PO242" si="16958">IF(HV178&gt;147.255,0,"")</f>
        <v/>
      </c>
      <c r="PP179" t="str">
        <f t="shared" ref="PP179:PP242" si="16959">IF(HW178&gt;147.255,0,"")</f>
        <v/>
      </c>
      <c r="PQ179" t="str">
        <f t="shared" ref="PQ179:PQ242" si="16960">IF(HX178&gt;147.255,0,"")</f>
        <v/>
      </c>
      <c r="PR179" t="str">
        <f t="shared" ref="PR179:PR242" si="16961">IF(HY178&gt;147.255,0,"")</f>
        <v/>
      </c>
      <c r="PS179" t="str">
        <f t="shared" ref="PS179:PS242" si="16962">IF(HZ178&gt;147.255,0,"")</f>
        <v/>
      </c>
      <c r="PT179" t="str">
        <f t="shared" ref="PT179:PT242" si="16963">IF(IA178&gt;147.255,0,"")</f>
        <v/>
      </c>
      <c r="PU179" t="str">
        <f t="shared" ref="PU179:PU242" si="16964">IF(IB178&gt;147.255,0,"")</f>
        <v/>
      </c>
      <c r="PV179" t="str">
        <f t="shared" ref="PV179:PV242" si="16965">IF(IC178&gt;147.255,0,"")</f>
        <v/>
      </c>
      <c r="PW179" t="str">
        <f t="shared" ref="PW179:PW242" si="16966">IF(ID178&gt;147.255,0,"")</f>
        <v/>
      </c>
      <c r="PX179" t="str">
        <f t="shared" ref="PX179:PX242" si="16967">IF(IE178&gt;147.255,0,"")</f>
        <v/>
      </c>
      <c r="PY179" t="str">
        <f t="shared" ref="PY179:PY242" si="16968">IF(IF178&gt;147.255,0,"")</f>
        <v/>
      </c>
      <c r="PZ179" t="str">
        <f t="shared" ref="PZ179:PZ242" si="16969">IF(IG178&gt;147.255,0,"")</f>
        <v/>
      </c>
      <c r="QA179" t="str">
        <f t="shared" ref="QA179:QA242" si="16970">IF(IH178&gt;147.255,0,"")</f>
        <v/>
      </c>
      <c r="QB179">
        <f t="shared" ref="QB179:QB242" si="16971">IF(II178&gt;147.255,0,"")</f>
        <v>0</v>
      </c>
      <c r="QC179">
        <f t="shared" ref="QC179:QC242" si="16972">IF(IJ178&gt;147.255,0,"")</f>
        <v>0</v>
      </c>
      <c r="QD179">
        <f t="shared" ref="QD179:QD242" si="16973">IF(IK178&gt;147.255,0,"")</f>
        <v>0</v>
      </c>
      <c r="QE179">
        <f t="shared" ref="QE179:QE242" si="16974">IF(IL178&gt;147.255,0,"")</f>
        <v>0</v>
      </c>
      <c r="QF179">
        <f t="shared" ref="QF179:QF242" si="16975">IF(IM178&gt;147.255,0,"")</f>
        <v>0</v>
      </c>
      <c r="QG179">
        <f t="shared" ref="QG179:QG242" si="16976">IF(IN178&gt;147.255,0,"")</f>
        <v>0</v>
      </c>
      <c r="QH179">
        <f t="shared" ref="QH179:QH242" si="16977">IF(IO178&gt;147.255,0,"")</f>
        <v>0</v>
      </c>
      <c r="QI179">
        <f t="shared" ref="QI179:QI242" si="16978">IF(IP178&gt;147.255,0,"")</f>
        <v>0</v>
      </c>
      <c r="QJ179">
        <f t="shared" ref="QJ179:QJ242" si="16979">IF(IQ178&gt;147.255,0,"")</f>
        <v>0</v>
      </c>
      <c r="QK179" t="str">
        <f t="shared" ref="QK179:QK242" si="16980">IF(IR178&gt;147.255,0,"")</f>
        <v/>
      </c>
      <c r="QL179" t="str">
        <f t="shared" ref="QL179:QL242" si="16981">IF(IS178&gt;147.255,0,"")</f>
        <v/>
      </c>
      <c r="QM179" t="str">
        <f t="shared" ref="QM179:QM242" si="16982">IF(IT178&gt;147.255,0,"")</f>
        <v/>
      </c>
      <c r="QN179" t="str">
        <f t="shared" ref="QN179:QN242" si="16983">IF(IU178&gt;147.255,0,"")</f>
        <v/>
      </c>
      <c r="QO179" t="str">
        <f t="shared" ref="QO179:QO242" si="16984">IF(IV178&gt;147.255,0,"")</f>
        <v/>
      </c>
      <c r="QP179" t="str">
        <f t="shared" ref="QP179:QP242" si="16985">IF(IW178&gt;147.255,0,"")</f>
        <v/>
      </c>
      <c r="QQ179" t="str">
        <f t="shared" ref="QQ179:QQ242" si="16986">IF(IX178&gt;147.255,0,"")</f>
        <v/>
      </c>
      <c r="QR179" t="str">
        <f t="shared" ref="QR179:QR242" si="16987">IF(IY178&gt;147.255,0,"")</f>
        <v/>
      </c>
      <c r="QS179">
        <f t="shared" ref="QS179:QS242" si="16988">IF(IZ178&gt;147.255,0,"")</f>
        <v>0</v>
      </c>
      <c r="QT179">
        <f t="shared" ref="QT179:QT242" si="16989">IF(JA178&gt;147.255,0,"")</f>
        <v>0</v>
      </c>
      <c r="QU179">
        <f t="shared" ref="QU179:QU242" si="16990">IF(JB178&gt;147.255,0,"")</f>
        <v>0</v>
      </c>
      <c r="QV179">
        <f t="shared" ref="QV179:QV242" si="16991">IF(JC178&gt;147.255,0,"")</f>
        <v>0</v>
      </c>
      <c r="QW179">
        <f t="shared" ref="QW179:QW242" si="16992">IF(JD178&gt;147.255,0,"")</f>
        <v>0</v>
      </c>
      <c r="QX179" t="str">
        <f t="shared" ref="QX179:QX242" si="16993">IF(JE178&gt;147.255,0,"")</f>
        <v/>
      </c>
      <c r="QY179" t="str">
        <f t="shared" ref="QY179:QY242" si="16994">IF(JF178&gt;147.255,0,"")</f>
        <v/>
      </c>
      <c r="QZ179">
        <f t="shared" ref="QZ179:QZ242" si="16995">IF(JG178&gt;147.255,0,"")</f>
        <v>0</v>
      </c>
      <c r="RA179">
        <f t="shared" ref="RA179:RA242" si="16996">IF(JH178&gt;147.255,0,"")</f>
        <v>0</v>
      </c>
      <c r="RB179">
        <f t="shared" ref="RB179:RB242" si="16997">IF(JI178&gt;147.255,0,"")</f>
        <v>0</v>
      </c>
      <c r="RC179">
        <f t="shared" ref="RC179:RC242" si="16998">IF(JJ178&gt;147.255,0,"")</f>
        <v>0</v>
      </c>
      <c r="RD179">
        <f t="shared" ref="RD179:RD242" si="16999">IF(JK178&gt;147.255,0,"")</f>
        <v>0</v>
      </c>
      <c r="RE179">
        <f t="shared" ref="RE179:RE242" si="17000">IF(JL178&gt;147.255,0,"")</f>
        <v>0</v>
      </c>
      <c r="RF179">
        <f t="shared" ref="RF179:RF242" si="17001">IF(JM178&gt;147.255,0,"")</f>
        <v>0</v>
      </c>
      <c r="RG179">
        <f t="shared" ref="RG179:RG242" si="17002">IF(JN178&gt;147.255,0,"")</f>
        <v>0</v>
      </c>
      <c r="RH179">
        <f t="shared" ref="RH179:RH242" si="17003">IF(JO178&gt;147.255,0,"")</f>
        <v>0</v>
      </c>
      <c r="RI179">
        <f t="shared" ref="RI179:RI242" si="17004">IF(JP178&gt;147.255,0,"")</f>
        <v>0</v>
      </c>
      <c r="RJ179">
        <f t="shared" ref="RJ179:RJ242" si="17005">IF(JQ178&gt;147.255,0,"")</f>
        <v>0</v>
      </c>
      <c r="RK179">
        <f t="shared" ref="RK179:RK242" si="17006">IF(JR178&gt;147.255,0,"")</f>
        <v>0</v>
      </c>
      <c r="RL179">
        <f t="shared" ref="RL179:RL242" si="17007">IF(JS178&gt;147.255,0,"")</f>
        <v>0</v>
      </c>
      <c r="RM179">
        <f t="shared" ref="RM179:RM242" si="17008">IF(JT178&gt;147.255,0,"")</f>
        <v>0</v>
      </c>
      <c r="RN179">
        <f t="shared" ref="RN179:RN242" si="17009">IF(JU178&gt;147.255,0,"")</f>
        <v>0</v>
      </c>
      <c r="RO179">
        <f t="shared" ref="RO179:RO242" si="17010">IF(JV178&gt;147.255,0,"")</f>
        <v>0</v>
      </c>
      <c r="RP179">
        <f t="shared" ref="RP179:RP242" si="17011">IF(JW178&gt;147.255,0,"")</f>
        <v>0</v>
      </c>
      <c r="RQ179">
        <f t="shared" ref="RQ179:RQ242" si="17012">IF(JX178&gt;147.255,0,"")</f>
        <v>0</v>
      </c>
      <c r="RR179">
        <f t="shared" ref="RR179:RR242" si="17013">IF(JY178&gt;147.255,0,"")</f>
        <v>0</v>
      </c>
      <c r="RS179">
        <f t="shared" ref="RS179:RS242" si="17014">IF(JZ178&gt;147.255,0,"")</f>
        <v>0</v>
      </c>
      <c r="RT179">
        <f t="shared" ref="RT179:RT242" si="17015">IF(KA178&gt;147.255,0,"")</f>
        <v>0</v>
      </c>
      <c r="RU179">
        <f t="shared" ref="RU179:RU242" si="17016">IF(KB178&gt;147.255,0,"")</f>
        <v>0</v>
      </c>
      <c r="RV179">
        <f t="shared" ref="RV179:RV242" si="17017">IF(KC178&gt;147.255,0,"")</f>
        <v>0</v>
      </c>
      <c r="RW179">
        <f t="shared" ref="RW179:RW242" si="17018">IF(KD178&gt;147.255,0,"")</f>
        <v>0</v>
      </c>
      <c r="RX179">
        <f t="shared" ref="RX179:RX242" si="17019">IF(KE178&gt;147.255,0,"")</f>
        <v>0</v>
      </c>
      <c r="RY179">
        <f t="shared" ref="RY179:RY242" si="17020">IF(KF178&gt;147.255,0,"")</f>
        <v>0</v>
      </c>
      <c r="RZ179">
        <f t="shared" ref="RZ179:RZ242" si="17021">IF(KG178&gt;147.255,0,"")</f>
        <v>0</v>
      </c>
      <c r="SA179">
        <f t="shared" ref="SA179:SA242" si="17022">IF(KH178&gt;147.255,0,"")</f>
        <v>0</v>
      </c>
    </row>
    <row r="180" spans="1:495" ht="8.25" x14ac:dyDescent="0.15">
      <c r="A180">
        <v>245</v>
      </c>
      <c r="B180">
        <v>245</v>
      </c>
      <c r="C180">
        <v>245</v>
      </c>
      <c r="D180">
        <v>245</v>
      </c>
      <c r="E180">
        <v>245</v>
      </c>
      <c r="F180">
        <v>245</v>
      </c>
      <c r="G180">
        <v>245</v>
      </c>
      <c r="H180">
        <v>245</v>
      </c>
      <c r="I180">
        <v>245</v>
      </c>
      <c r="J180">
        <v>245</v>
      </c>
      <c r="K180">
        <v>245</v>
      </c>
      <c r="L180">
        <v>245</v>
      </c>
      <c r="M180">
        <v>244</v>
      </c>
      <c r="N180">
        <v>243</v>
      </c>
      <c r="O180">
        <v>240</v>
      </c>
      <c r="P180">
        <v>241</v>
      </c>
      <c r="Q180">
        <v>239</v>
      </c>
      <c r="R180">
        <v>238</v>
      </c>
      <c r="S180">
        <v>239</v>
      </c>
      <c r="T180">
        <v>239</v>
      </c>
      <c r="U180">
        <v>236</v>
      </c>
      <c r="V180">
        <v>234</v>
      </c>
      <c r="W180">
        <v>239</v>
      </c>
      <c r="X180">
        <v>239</v>
      </c>
      <c r="Y180">
        <v>143</v>
      </c>
      <c r="Z180">
        <v>13</v>
      </c>
      <c r="AA180">
        <v>20</v>
      </c>
      <c r="AB180">
        <v>111</v>
      </c>
      <c r="AC180">
        <v>101</v>
      </c>
      <c r="AD180">
        <v>87</v>
      </c>
      <c r="AE180">
        <v>49</v>
      </c>
      <c r="AF180">
        <v>19</v>
      </c>
      <c r="AG180">
        <v>5</v>
      </c>
      <c r="AH180">
        <v>3</v>
      </c>
      <c r="AI180">
        <v>1</v>
      </c>
      <c r="AJ180">
        <v>1</v>
      </c>
      <c r="AK180">
        <v>0</v>
      </c>
      <c r="AL180">
        <v>0</v>
      </c>
      <c r="AM180">
        <v>1</v>
      </c>
      <c r="AN180">
        <v>4</v>
      </c>
      <c r="AO180">
        <v>36</v>
      </c>
      <c r="AP180">
        <v>94</v>
      </c>
      <c r="AQ180">
        <v>115</v>
      </c>
      <c r="AR180">
        <v>133</v>
      </c>
      <c r="AS180">
        <v>144</v>
      </c>
      <c r="AT180">
        <v>148</v>
      </c>
      <c r="AU180">
        <v>153</v>
      </c>
      <c r="AV180">
        <v>153</v>
      </c>
      <c r="AW180">
        <v>155</v>
      </c>
      <c r="AX180">
        <v>154</v>
      </c>
      <c r="AY180">
        <v>153</v>
      </c>
      <c r="AZ180">
        <v>139</v>
      </c>
      <c r="BA180">
        <v>131</v>
      </c>
      <c r="BB180">
        <v>123</v>
      </c>
      <c r="BC180">
        <v>107</v>
      </c>
      <c r="BD180">
        <v>98</v>
      </c>
      <c r="BE180">
        <v>93</v>
      </c>
      <c r="BF180">
        <v>93</v>
      </c>
      <c r="BG180">
        <v>105</v>
      </c>
      <c r="BH180">
        <v>133</v>
      </c>
      <c r="BI180">
        <v>142</v>
      </c>
      <c r="BJ180">
        <v>175</v>
      </c>
      <c r="BK180">
        <v>179</v>
      </c>
      <c r="BL180">
        <v>177</v>
      </c>
      <c r="BM180">
        <v>181</v>
      </c>
      <c r="BN180">
        <v>130</v>
      </c>
      <c r="BO180">
        <v>4</v>
      </c>
      <c r="BP180">
        <v>197</v>
      </c>
      <c r="BQ180">
        <v>241</v>
      </c>
      <c r="BR180">
        <v>245</v>
      </c>
      <c r="BS180">
        <v>246</v>
      </c>
      <c r="BT180">
        <v>246</v>
      </c>
      <c r="BU180">
        <v>244</v>
      </c>
      <c r="BV180">
        <v>247</v>
      </c>
      <c r="BW180">
        <v>246</v>
      </c>
      <c r="BX180">
        <v>248</v>
      </c>
      <c r="BY180">
        <v>246</v>
      </c>
      <c r="BZ180">
        <v>246</v>
      </c>
      <c r="CA180">
        <v>247</v>
      </c>
      <c r="CB180">
        <v>247</v>
      </c>
      <c r="CC180">
        <v>247</v>
      </c>
      <c r="CD180">
        <v>247</v>
      </c>
      <c r="CE180">
        <v>247</v>
      </c>
      <c r="CF180">
        <v>248</v>
      </c>
      <c r="CG180">
        <v>249</v>
      </c>
      <c r="CH180">
        <v>249</v>
      </c>
      <c r="CI180">
        <v>249</v>
      </c>
      <c r="CJ180">
        <v>249</v>
      </c>
      <c r="CK180">
        <v>249</v>
      </c>
      <c r="CL180">
        <v>248</v>
      </c>
      <c r="CM180">
        <v>249</v>
      </c>
      <c r="CN180">
        <v>249</v>
      </c>
      <c r="CO180">
        <v>249</v>
      </c>
      <c r="CP180">
        <v>248</v>
      </c>
      <c r="CQ180">
        <v>248</v>
      </c>
      <c r="CW180">
        <f>(A178+A179+A180)/3</f>
        <v>246.66666666666666</v>
      </c>
      <c r="CX180">
        <f>(B178+B179+B180)/3</f>
        <v>246.66666666666666</v>
      </c>
      <c r="CY180">
        <f>(C178+C179+C180)/3</f>
        <v>246.66666666666666</v>
      </c>
      <c r="CZ180">
        <f>(D178+D179+D180)/3</f>
        <v>246.66666666666666</v>
      </c>
      <c r="DA180">
        <f>(E178+E179+E180)/3</f>
        <v>246.66666666666666</v>
      </c>
      <c r="DB180">
        <f>(F178+F179+F180)/3</f>
        <v>246.66666666666666</v>
      </c>
      <c r="DC180">
        <f>(G178+G179+G180)/3</f>
        <v>246.66666666666666</v>
      </c>
      <c r="DD180">
        <f>(H178+H179+H180)/3</f>
        <v>246.66666666666666</v>
      </c>
      <c r="DE180">
        <f>(I178+I179+I180)/3</f>
        <v>246.66666666666666</v>
      </c>
      <c r="DF180">
        <f>(J178+J179+J180)/3</f>
        <v>246.66666666666666</v>
      </c>
      <c r="DG180">
        <f>(K178+K179+K180)/3</f>
        <v>246.66666666666666</v>
      </c>
      <c r="DH180">
        <f>(L178+L179+L180)/3</f>
        <v>246.66666666666666</v>
      </c>
      <c r="DI180">
        <f>(M178+M179+M180)/3</f>
        <v>245.66666666666666</v>
      </c>
      <c r="DJ180">
        <f>(N178+N179+N180)/3</f>
        <v>244.66666666666666</v>
      </c>
      <c r="DK180">
        <f>(O178+O179+O180)/3</f>
        <v>241.66666666666666</v>
      </c>
      <c r="DL180">
        <f>(P178+P179+P180)/3</f>
        <v>242.66666666666666</v>
      </c>
      <c r="DM180">
        <f>(Q178+Q179+Q180)/3</f>
        <v>240.66666666666666</v>
      </c>
      <c r="DN180">
        <f>(R178+R179+R180)/3</f>
        <v>239.66666666666666</v>
      </c>
      <c r="DO180">
        <f>(S178+S179+S180)/3</f>
        <v>241</v>
      </c>
      <c r="DP180">
        <f>(T178+T179+T180)/3</f>
        <v>241</v>
      </c>
      <c r="DQ180">
        <f>(U178+U179+U180)/3</f>
        <v>239</v>
      </c>
      <c r="DR180">
        <f>(V178+V179+V180)/3</f>
        <v>237</v>
      </c>
      <c r="DS180">
        <f>(W178+W179+W180)/3</f>
        <v>240.66666666666666</v>
      </c>
      <c r="DT180">
        <f>(X178+X179+X180)/3</f>
        <v>245.33333333333334</v>
      </c>
      <c r="DU180">
        <f>(Y178+Y179+Y180)/3</f>
        <v>156</v>
      </c>
      <c r="DV180">
        <f>(Z178+Z179+Z180)/3</f>
        <v>30.333333333333332</v>
      </c>
      <c r="DW180">
        <f>(AA178+AA179+AA180)/3</f>
        <v>36</v>
      </c>
      <c r="DX180">
        <f>(AB178+AB179+AB180)/3</f>
        <v>127.33333333333333</v>
      </c>
      <c r="DY180">
        <f>(AC178+AC179+AC180)/3</f>
        <v>121</v>
      </c>
      <c r="DZ180">
        <f>(AD178+AD179+AD180)/3</f>
        <v>108.66666666666667</v>
      </c>
      <c r="EA180">
        <f>(AE178+AE179+AE180)/3</f>
        <v>67.333333333333329</v>
      </c>
      <c r="EB180">
        <f>(AF178+AF179+AF180)/3</f>
        <v>34.666666666666664</v>
      </c>
      <c r="EC180">
        <f>(AG178+AG179+AG180)/3</f>
        <v>17</v>
      </c>
      <c r="ED180">
        <f>(AH178+AH179+AH180)/3</f>
        <v>12.666666666666666</v>
      </c>
      <c r="EE180">
        <f>(AI178+AI179+AI180)/3</f>
        <v>8.6666666666666661</v>
      </c>
      <c r="EF180">
        <f>(AJ178+AJ179+AJ180)/3</f>
        <v>7.333333333333333</v>
      </c>
      <c r="EG180">
        <f>(AK178+AK179+AK180)/3</f>
        <v>6.333333333333333</v>
      </c>
      <c r="EH180">
        <f>(AL178+AL179+AL180)/3</f>
        <v>5.666666666666667</v>
      </c>
      <c r="EI180">
        <f>(AM178+AM179+AM180)/3</f>
        <v>7.666666666666667</v>
      </c>
      <c r="EJ180">
        <f>(AN178+AN179+AN180)/3</f>
        <v>14.333333333333334</v>
      </c>
      <c r="EK180">
        <f>(AO178+AO179+AO180)/3</f>
        <v>49</v>
      </c>
      <c r="EL180">
        <f>(AP178+AP179+AP180)/3</f>
        <v>110.66666666666667</v>
      </c>
      <c r="EM180">
        <f>(AQ178+AQ179+AQ180)/3</f>
        <v>133</v>
      </c>
      <c r="EN180">
        <f>(AR178+AR179+AR180)/3</f>
        <v>152.33333333333334</v>
      </c>
      <c r="EO180">
        <f>(AS178+AS179+AS180)/3</f>
        <v>163.33333333333334</v>
      </c>
      <c r="EP180">
        <f>(AT178+AT179+AT180)/3</f>
        <v>168</v>
      </c>
      <c r="EQ180">
        <f>(AU178+AU179+AU180)/3</f>
        <v>171.66666666666666</v>
      </c>
      <c r="ER180">
        <f>(AV178+AV179+AV180)/3</f>
        <v>171.66666666666666</v>
      </c>
      <c r="ES180">
        <f>(AW178+AW179+AW180)/3</f>
        <v>173.33333333333334</v>
      </c>
      <c r="ET180">
        <f>(AX178+AX179+AX180)/3</f>
        <v>172.33333333333334</v>
      </c>
      <c r="EU180">
        <f>(AY178+AY179+AY180)/3</f>
        <v>171.33333333333334</v>
      </c>
      <c r="EV180">
        <f>(AZ178+AZ179+AZ180)/3</f>
        <v>156.33333333333334</v>
      </c>
      <c r="EW180">
        <f>(BA178+BA179+BA180)/3</f>
        <v>146.66666666666666</v>
      </c>
      <c r="EX180">
        <f>(BB178+BB179+BB180)/3</f>
        <v>136.66666666666666</v>
      </c>
      <c r="EY180">
        <f>(BC178+BC179+BC180)/3</f>
        <v>119</v>
      </c>
      <c r="EZ180">
        <f>(BD178+BD179+BD180)/3</f>
        <v>108.66666666666667</v>
      </c>
      <c r="FA180">
        <f>(BE178+BE179+BE180)/3</f>
        <v>102</v>
      </c>
      <c r="FB180">
        <f>(BF178+BF179+BF180)/3</f>
        <v>102</v>
      </c>
      <c r="FC180">
        <f>(BG178+BG179+BG180)/3</f>
        <v>114</v>
      </c>
      <c r="FD180">
        <f>(BH178+BH179+BH180)/3</f>
        <v>143.33333333333334</v>
      </c>
      <c r="FE180">
        <f>(BI178+BI179+BI180)/3</f>
        <v>153.66666666666666</v>
      </c>
      <c r="FF180">
        <f>(BJ178+BJ179+BJ180)/3</f>
        <v>190</v>
      </c>
      <c r="FG180">
        <f>(BK178+BK179+BK180)/3</f>
        <v>195.66666666666666</v>
      </c>
      <c r="FH180">
        <f>(BL178+BL179+BL180)/3</f>
        <v>193.66666666666666</v>
      </c>
      <c r="FI180">
        <f>(BM178+BM179+BM180)/3</f>
        <v>197.33333333333334</v>
      </c>
      <c r="FJ180">
        <f>(BN178+BN179+BN180)/3</f>
        <v>142.66666666666666</v>
      </c>
      <c r="FK180">
        <f>(BO178+BO179+BO180)/3</f>
        <v>10.333333333333334</v>
      </c>
      <c r="FL180">
        <f>(BP178+BP179+BP180)/3</f>
        <v>200.66666666666666</v>
      </c>
      <c r="FM180">
        <f>(BQ178+BQ179+BQ180)/3</f>
        <v>244.33333333333334</v>
      </c>
      <c r="FN180">
        <f>(BR178+BR179+BR180)/3</f>
        <v>246.66666666666666</v>
      </c>
      <c r="FO180">
        <f>(BS178+BS179+BS180)/3</f>
        <v>247.66666666666666</v>
      </c>
      <c r="FP180">
        <f>(BT178+BT179+BT180)/3</f>
        <v>247.66666666666666</v>
      </c>
      <c r="FQ180">
        <f>(BU178+BU179+BU180)/3</f>
        <v>247</v>
      </c>
      <c r="FR180">
        <f>(BV178+BV179+BV180)/3</f>
        <v>248.66666666666666</v>
      </c>
      <c r="FS180">
        <f>(BW178+BW179+BW180)/3</f>
        <v>248</v>
      </c>
      <c r="FT180">
        <f>(BX178+BX179+BX180)/3</f>
        <v>248.66666666666666</v>
      </c>
      <c r="FU180">
        <f>(BY178+BY179+BY180)/3</f>
        <v>247.66666666666666</v>
      </c>
      <c r="FV180">
        <f>(BZ178+BZ179+BZ180)/3</f>
        <v>247.66666666666666</v>
      </c>
      <c r="FW180">
        <f>(CA178+CA179+CA180)/3</f>
        <v>248.66666666666666</v>
      </c>
      <c r="FX180">
        <f>(CB178+CB179+CB180)/3</f>
        <v>248.66666666666666</v>
      </c>
      <c r="FY180">
        <f>(CC178+CC179+CC180)/3</f>
        <v>248.66666666666666</v>
      </c>
      <c r="FZ180">
        <f>(CD178+CD179+CD180)/3</f>
        <v>248.66666666666666</v>
      </c>
      <c r="GA180">
        <f>(CE178+CE179+CE180)/3</f>
        <v>248.66666666666666</v>
      </c>
      <c r="GB180">
        <f>(CF178+CF179+CF180)/3</f>
        <v>249.66666666666666</v>
      </c>
      <c r="GC180">
        <f>(CG178+CG179+CG180)/3</f>
        <v>250.66666666666666</v>
      </c>
      <c r="GD180">
        <f>(CH178+CH179+CH180)/3</f>
        <v>250.66666666666666</v>
      </c>
      <c r="GE180">
        <f>(CI178+CI179+CI180)/3</f>
        <v>250.66666666666666</v>
      </c>
      <c r="GF180">
        <f>(CJ178+CJ179+CJ180)/3</f>
        <v>250.66666666666666</v>
      </c>
      <c r="GG180">
        <f>(CK178+CK179+CK180)/3</f>
        <v>250.66666666666666</v>
      </c>
      <c r="GH180">
        <f>(CL178+CL179+CL180)/3</f>
        <v>249.66666666666666</v>
      </c>
      <c r="GI180">
        <f>(CM178+CM179+CM180)/3</f>
        <v>250.66666666666666</v>
      </c>
      <c r="GJ180">
        <f>(CN178+CN179+CN180)/3</f>
        <v>250.66666666666666</v>
      </c>
      <c r="GK180">
        <f>(CO178+CO179+CO180)/3</f>
        <v>250.66666666666666</v>
      </c>
      <c r="GL180">
        <f>(CP178+CP179+CP180)/3</f>
        <v>249.66666666666666</v>
      </c>
      <c r="GM180">
        <f>(CQ178+CQ179+CQ180)/3</f>
        <v>249.66666666666666</v>
      </c>
      <c r="GR180">
        <f>IF(CW178&lt;147.252,0,255)</f>
        <v>255</v>
      </c>
      <c r="GS180">
        <f>IF(CX178&lt;147.252,0,255)</f>
        <v>255</v>
      </c>
      <c r="GT180">
        <f>IF(CY178&lt;147.252,0,255)</f>
        <v>255</v>
      </c>
      <c r="GU180">
        <f>IF(CZ178&lt;147.252,0,255)</f>
        <v>255</v>
      </c>
      <c r="GV180">
        <f>IF(DA178&lt;147.252,0,255)</f>
        <v>255</v>
      </c>
      <c r="GW180">
        <f>IF(DB178&lt;147.252,0,255)</f>
        <v>255</v>
      </c>
      <c r="GX180">
        <f>IF(DC178&lt;147.252,0,255)</f>
        <v>255</v>
      </c>
      <c r="GY180">
        <f>IF(DD178&lt;147.252,0,255)</f>
        <v>255</v>
      </c>
      <c r="GZ180">
        <f>IF(DE178&lt;147.252,0,255)</f>
        <v>255</v>
      </c>
      <c r="HA180">
        <f>IF(DF178&lt;147.252,0,255)</f>
        <v>255</v>
      </c>
      <c r="HB180">
        <f>IF(DG178&lt;147.252,0,255)</f>
        <v>255</v>
      </c>
      <c r="HC180">
        <f>IF(DH178&lt;147.252,0,255)</f>
        <v>255</v>
      </c>
      <c r="HD180">
        <f>IF(DI178&lt;147.252,0,255)</f>
        <v>255</v>
      </c>
      <c r="HE180">
        <f>IF(DJ178&lt;147.252,0,255)</f>
        <v>255</v>
      </c>
      <c r="HF180">
        <f>IF(DK178&lt;147.252,0,255)</f>
        <v>255</v>
      </c>
      <c r="HG180">
        <f>IF(DL178&lt;147.252,0,255)</f>
        <v>255</v>
      </c>
      <c r="HH180">
        <f>IF(DM178&lt;147.252,0,255)</f>
        <v>255</v>
      </c>
      <c r="HI180">
        <f>IF(DN178&lt;147.252,0,255)</f>
        <v>255</v>
      </c>
      <c r="HJ180">
        <f>IF(DO178&lt;147.252,0,255)</f>
        <v>255</v>
      </c>
      <c r="HK180">
        <f>IF(DP178&lt;147.252,0,255)</f>
        <v>255</v>
      </c>
      <c r="HL180">
        <f>IF(DQ178&lt;147.252,0,255)</f>
        <v>255</v>
      </c>
      <c r="HM180">
        <f>IF(DR178&lt;147.252,0,255)</f>
        <v>255</v>
      </c>
      <c r="HN180">
        <f>IF(DS178&lt;147.252,0,255)</f>
        <v>255</v>
      </c>
      <c r="HO180">
        <f>IF(DT178&lt;147.252,0,255)</f>
        <v>255</v>
      </c>
      <c r="HP180">
        <f>IF(DU178&lt;147.252,0,255)</f>
        <v>255</v>
      </c>
      <c r="HQ180">
        <f>IF(DV178&lt;147.252,0,255)</f>
        <v>0</v>
      </c>
      <c r="HR180">
        <f>IF(DW178&lt;147.252,0,255)</f>
        <v>0</v>
      </c>
      <c r="HS180">
        <f>IF(DX178&lt;147.252,0,255)</f>
        <v>0</v>
      </c>
      <c r="HT180">
        <f>IF(DY178&lt;147.252,0,255)</f>
        <v>0</v>
      </c>
      <c r="HU180">
        <f>IF(DZ178&lt;147.252,0,255)</f>
        <v>0</v>
      </c>
      <c r="HV180">
        <f>IF(EA178&lt;147.252,0,255)</f>
        <v>0</v>
      </c>
      <c r="HW180">
        <f>IF(EB178&lt;147.252,0,255)</f>
        <v>0</v>
      </c>
      <c r="HX180">
        <f>IF(EC178&lt;147.252,0,255)</f>
        <v>0</v>
      </c>
      <c r="HY180">
        <f>IF(ED178&lt;147.252,0,255)</f>
        <v>0</v>
      </c>
      <c r="HZ180">
        <f>IF(EE178&lt;147.252,0,255)</f>
        <v>0</v>
      </c>
      <c r="IA180">
        <f>IF(EF178&lt;147.252,0,255)</f>
        <v>0</v>
      </c>
      <c r="IB180">
        <f>IF(EG178&lt;147.252,0,255)</f>
        <v>0</v>
      </c>
      <c r="IC180">
        <f>IF(EH178&lt;147.252,0,255)</f>
        <v>0</v>
      </c>
      <c r="ID180">
        <f>IF(EI178&lt;147.252,0,255)</f>
        <v>0</v>
      </c>
      <c r="IE180">
        <f>IF(EJ178&lt;147.252,0,255)</f>
        <v>0</v>
      </c>
      <c r="IF180">
        <f>IF(EK178&lt;147.252,0,255)</f>
        <v>0</v>
      </c>
      <c r="IG180">
        <f>IF(EL178&lt;147.252,0,255)</f>
        <v>0</v>
      </c>
      <c r="IH180">
        <f>IF(EM178&lt;147.252,0,255)</f>
        <v>0</v>
      </c>
      <c r="II180">
        <f>IF(EN178&lt;147.252,0,255)</f>
        <v>255</v>
      </c>
      <c r="IJ180">
        <f>IF(EO178&lt;147.252,0,255)</f>
        <v>255</v>
      </c>
      <c r="IK180">
        <f>IF(EP178&lt;147.252,0,255)</f>
        <v>255</v>
      </c>
      <c r="IL180">
        <f>IF(EQ178&lt;147.252,0,255)</f>
        <v>255</v>
      </c>
      <c r="IM180">
        <f>IF(ER178&lt;147.252,0,255)</f>
        <v>255</v>
      </c>
      <c r="IN180">
        <f>IF(ES178&lt;147.252,0,255)</f>
        <v>255</v>
      </c>
      <c r="IO180">
        <f>IF(ET178&lt;147.252,0,255)</f>
        <v>255</v>
      </c>
      <c r="IP180">
        <f>IF(EU178&lt;147.252,0,255)</f>
        <v>255</v>
      </c>
      <c r="IQ180">
        <f>IF(EV178&lt;147.252,0,255)</f>
        <v>255</v>
      </c>
      <c r="IR180">
        <f>IF(EW178&lt;147.252,0,255)</f>
        <v>0</v>
      </c>
      <c r="IS180">
        <f>IF(EX178&lt;147.252,0,255)</f>
        <v>0</v>
      </c>
      <c r="IT180">
        <f>IF(EY178&lt;147.252,0,255)</f>
        <v>0</v>
      </c>
      <c r="IU180">
        <f>IF(EZ178&lt;147.252,0,255)</f>
        <v>0</v>
      </c>
      <c r="IV180">
        <f>IF(FA178&lt;147.252,0,255)</f>
        <v>0</v>
      </c>
      <c r="IW180">
        <f>IF(FB178&lt;147.252,0,255)</f>
        <v>0</v>
      </c>
      <c r="IX180">
        <f>IF(FC178&lt;147.252,0,255)</f>
        <v>0</v>
      </c>
      <c r="IY180">
        <f>IF(FD178&lt;147.252,0,255)</f>
        <v>0</v>
      </c>
      <c r="IZ180">
        <f>IF(FE178&lt;147.252,0,255)</f>
        <v>255</v>
      </c>
      <c r="JA180">
        <f>IF(FF178&lt;147.252,0,255)</f>
        <v>255</v>
      </c>
      <c r="JB180">
        <f>IF(FG178&lt;147.252,0,255)</f>
        <v>255</v>
      </c>
      <c r="JC180">
        <f>IF(FH178&lt;147.252,0,255)</f>
        <v>255</v>
      </c>
      <c r="JD180">
        <f>IF(FI178&lt;147.252,0,255)</f>
        <v>255</v>
      </c>
      <c r="JE180">
        <f>IF(FJ178&lt;147.252,0,255)</f>
        <v>0</v>
      </c>
      <c r="JF180">
        <f>IF(FK178&lt;147.252,0,255)</f>
        <v>0</v>
      </c>
      <c r="JG180">
        <f>IF(FL178&lt;147.252,0,255)</f>
        <v>255</v>
      </c>
      <c r="JH180">
        <f>IF(FM178&lt;147.252,0,255)</f>
        <v>255</v>
      </c>
      <c r="JI180">
        <f>IF(FN178&lt;147.252,0,255)</f>
        <v>255</v>
      </c>
      <c r="JJ180">
        <f>IF(FO178&lt;147.252,0,255)</f>
        <v>255</v>
      </c>
      <c r="JK180">
        <f>IF(FP178&lt;147.252,0,255)</f>
        <v>255</v>
      </c>
      <c r="JL180">
        <f>IF(FQ178&lt;147.252,0,255)</f>
        <v>255</v>
      </c>
      <c r="JM180">
        <f>IF(FR178&lt;147.252,0,255)</f>
        <v>255</v>
      </c>
      <c r="JN180">
        <f>IF(FS178&lt;147.252,0,255)</f>
        <v>255</v>
      </c>
      <c r="JO180">
        <f>IF(FT178&lt;147.252,0,255)</f>
        <v>255</v>
      </c>
      <c r="JP180">
        <f>IF(FU178&lt;147.252,0,255)</f>
        <v>255</v>
      </c>
      <c r="JQ180">
        <f>IF(FV178&lt;147.252,0,255)</f>
        <v>255</v>
      </c>
      <c r="JR180">
        <f>IF(FW178&lt;147.252,0,255)</f>
        <v>255</v>
      </c>
      <c r="JS180">
        <f>IF(FX178&lt;147.252,0,255)</f>
        <v>255</v>
      </c>
      <c r="JT180">
        <f>IF(FY178&lt;147.252,0,255)</f>
        <v>255</v>
      </c>
      <c r="JU180">
        <f>IF(FZ178&lt;147.252,0,255)</f>
        <v>255</v>
      </c>
      <c r="JV180">
        <f>IF(GA178&lt;147.252,0,255)</f>
        <v>255</v>
      </c>
      <c r="JW180">
        <f>IF(GB178&lt;147.252,0,255)</f>
        <v>255</v>
      </c>
      <c r="JX180">
        <f>IF(GC178&lt;147.252,0,255)</f>
        <v>255</v>
      </c>
      <c r="JY180">
        <f>IF(GD178&lt;147.252,0,255)</f>
        <v>255</v>
      </c>
      <c r="JZ180">
        <f>IF(GE178&lt;147.252,0,255)</f>
        <v>255</v>
      </c>
      <c r="KA180">
        <f>IF(GF178&lt;147.252,0,255)</f>
        <v>255</v>
      </c>
      <c r="KB180">
        <f>IF(GG178&lt;147.252,0,255)</f>
        <v>255</v>
      </c>
      <c r="KC180">
        <f>IF(GH178&lt;147.252,0,255)</f>
        <v>255</v>
      </c>
      <c r="KD180">
        <f>IF(GI178&lt;147.252,0,255)</f>
        <v>255</v>
      </c>
      <c r="KE180">
        <f>IF(GJ178&lt;147.252,0,255)</f>
        <v>255</v>
      </c>
      <c r="KF180">
        <f>IF(GK178&lt;147.252,0,255)</f>
        <v>255</v>
      </c>
      <c r="KG180">
        <f>IF(GL178&lt;147.252,0,255)</f>
        <v>255</v>
      </c>
      <c r="KH180">
        <f>IF(GM178&lt;147.252,0,255)</f>
        <v>255</v>
      </c>
      <c r="KP180" t="str">
        <f t="shared" si="12203"/>
        <v/>
      </c>
      <c r="KQ180" t="str">
        <f t="shared" si="12490"/>
        <v/>
      </c>
      <c r="KR180" t="str">
        <f t="shared" si="12491"/>
        <v/>
      </c>
      <c r="KS180" t="str">
        <f t="shared" si="12492"/>
        <v/>
      </c>
      <c r="KT180" t="str">
        <f t="shared" si="12493"/>
        <v/>
      </c>
      <c r="KU180" t="str">
        <f t="shared" si="12494"/>
        <v/>
      </c>
      <c r="KV180" t="str">
        <f t="shared" si="12495"/>
        <v/>
      </c>
      <c r="KW180" t="str">
        <f t="shared" si="12496"/>
        <v/>
      </c>
      <c r="KX180" t="str">
        <f t="shared" si="12497"/>
        <v/>
      </c>
      <c r="KY180" t="str">
        <f t="shared" si="12498"/>
        <v/>
      </c>
      <c r="KZ180" t="str">
        <f t="shared" si="12499"/>
        <v/>
      </c>
      <c r="LA180" t="str">
        <f t="shared" si="12500"/>
        <v/>
      </c>
      <c r="LB180" t="str">
        <f t="shared" si="12501"/>
        <v/>
      </c>
      <c r="LC180" t="str">
        <f t="shared" si="12502"/>
        <v/>
      </c>
      <c r="LD180" t="str">
        <f t="shared" si="12503"/>
        <v/>
      </c>
      <c r="LE180" t="str">
        <f t="shared" si="12504"/>
        <v/>
      </c>
      <c r="LF180" t="str">
        <f t="shared" si="12505"/>
        <v/>
      </c>
      <c r="LG180" t="str">
        <f t="shared" si="12506"/>
        <v/>
      </c>
      <c r="LH180" t="str">
        <f t="shared" si="12507"/>
        <v/>
      </c>
      <c r="LI180" t="str">
        <f t="shared" si="12508"/>
        <v/>
      </c>
      <c r="LJ180" t="str">
        <f t="shared" si="12509"/>
        <v/>
      </c>
      <c r="LK180" t="str">
        <f t="shared" si="12510"/>
        <v/>
      </c>
      <c r="LL180" t="str">
        <f t="shared" si="12511"/>
        <v/>
      </c>
      <c r="LM180" t="str">
        <f t="shared" si="12512"/>
        <v/>
      </c>
      <c r="LN180" t="str">
        <f t="shared" si="12513"/>
        <v/>
      </c>
      <c r="LO180">
        <f t="shared" si="12514"/>
        <v>0</v>
      </c>
      <c r="LP180">
        <f t="shared" si="12515"/>
        <v>0</v>
      </c>
      <c r="LQ180">
        <f t="shared" si="12516"/>
        <v>0</v>
      </c>
      <c r="LR180">
        <f t="shared" si="12517"/>
        <v>0</v>
      </c>
      <c r="LS180">
        <f t="shared" si="12518"/>
        <v>0</v>
      </c>
      <c r="LT180">
        <f t="shared" si="12519"/>
        <v>0</v>
      </c>
      <c r="LU180">
        <f t="shared" si="12520"/>
        <v>0</v>
      </c>
      <c r="LV180">
        <f t="shared" si="12521"/>
        <v>0</v>
      </c>
      <c r="LW180">
        <f t="shared" si="12522"/>
        <v>0</v>
      </c>
      <c r="LX180">
        <f t="shared" si="12523"/>
        <v>0</v>
      </c>
      <c r="LY180">
        <f t="shared" si="12524"/>
        <v>0</v>
      </c>
      <c r="LZ180">
        <f t="shared" si="12525"/>
        <v>0</v>
      </c>
      <c r="MA180">
        <f t="shared" si="12526"/>
        <v>0</v>
      </c>
      <c r="MB180">
        <f t="shared" si="12527"/>
        <v>0</v>
      </c>
      <c r="MC180">
        <f t="shared" si="12528"/>
        <v>0</v>
      </c>
      <c r="MD180">
        <f t="shared" si="12529"/>
        <v>0</v>
      </c>
      <c r="ME180">
        <f t="shared" si="12530"/>
        <v>0</v>
      </c>
      <c r="MF180">
        <f t="shared" si="12531"/>
        <v>0</v>
      </c>
      <c r="MG180" t="str">
        <f t="shared" si="12532"/>
        <v/>
      </c>
      <c r="MH180" t="str">
        <f>IF(IJ180&gt;147.252,"",0)</f>
        <v/>
      </c>
      <c r="MI180" t="str">
        <f>IF(IK180&gt;147.252,"",0)</f>
        <v/>
      </c>
      <c r="MJ180" t="str">
        <f>IF(IL180&gt;147.252,"",0)</f>
        <v/>
      </c>
      <c r="MK180" t="str">
        <f>IF(IM180&gt;147.252,"",0)</f>
        <v/>
      </c>
      <c r="ML180" t="str">
        <f>IF(IN180&gt;147.252,"",0)</f>
        <v/>
      </c>
      <c r="MM180" t="str">
        <f>IF(IO180&gt;147.252,"",0)</f>
        <v/>
      </c>
      <c r="MN180" t="str">
        <f>IF(IP180&gt;147.252,"",0)</f>
        <v/>
      </c>
      <c r="MO180" t="str">
        <f>IF(IQ180&gt;147.252,"",0)</f>
        <v/>
      </c>
      <c r="MP180">
        <f>IF(IR180&gt;147.252,"",0)</f>
        <v>0</v>
      </c>
      <c r="MQ180">
        <f>IF(IS180&gt;147.252,"",0)</f>
        <v>0</v>
      </c>
      <c r="MR180">
        <f>IF(IT180&gt;147.252,"",0)</f>
        <v>0</v>
      </c>
      <c r="MS180">
        <f>IF(IU180&gt;147.252,"",0)</f>
        <v>0</v>
      </c>
      <c r="MT180">
        <f>IF(IV180&gt;147.252,"",0)</f>
        <v>0</v>
      </c>
      <c r="MU180">
        <f>IF(IW180&gt;147.252,"",0)</f>
        <v>0</v>
      </c>
      <c r="MV180">
        <f>IF(IX180&gt;147.252,"",0)</f>
        <v>0</v>
      </c>
      <c r="MW180">
        <f>IF(IY180&gt;147.252,"",0)</f>
        <v>0</v>
      </c>
      <c r="MX180" t="str">
        <f>IF(IZ180&gt;147.252,"",0)</f>
        <v/>
      </c>
      <c r="MY180" t="str">
        <f>IF(JA180&gt;147.252,"",0)</f>
        <v/>
      </c>
      <c r="MZ180" t="str">
        <f>IF(JB180&gt;147.252,"",0)</f>
        <v/>
      </c>
      <c r="NA180" t="str">
        <f>IF(JC180&gt;147.252,"",0)</f>
        <v/>
      </c>
      <c r="NB180" t="str">
        <f>IF(JD180&gt;147.252,"",0)</f>
        <v/>
      </c>
      <c r="NC180">
        <f>IF(JE180&gt;147.252,"",0)</f>
        <v>0</v>
      </c>
      <c r="ND180">
        <f>IF(JF180&gt;147.252,"",0)</f>
        <v>0</v>
      </c>
      <c r="NE180" t="str">
        <f>IF(JG180&gt;147.252,"",0)</f>
        <v/>
      </c>
      <c r="NF180" t="str">
        <f>IF(JH180&gt;147.252,"",0)</f>
        <v/>
      </c>
      <c r="NG180" t="str">
        <f t="shared" si="13674"/>
        <v/>
      </c>
      <c r="NH180" t="str">
        <f t="shared" si="13675"/>
        <v/>
      </c>
      <c r="NI180" t="str">
        <f t="shared" si="13676"/>
        <v/>
      </c>
      <c r="NJ180" t="str">
        <f t="shared" si="13677"/>
        <v/>
      </c>
      <c r="NK180" t="str">
        <f t="shared" si="13678"/>
        <v/>
      </c>
      <c r="NL180" t="str">
        <f t="shared" si="13679"/>
        <v/>
      </c>
      <c r="NM180" t="str">
        <f t="shared" si="12204"/>
        <v/>
      </c>
      <c r="NN180" t="str">
        <f t="shared" si="13680"/>
        <v/>
      </c>
      <c r="NO180" t="str">
        <f t="shared" si="13681"/>
        <v/>
      </c>
      <c r="NP180" t="str">
        <f t="shared" si="13682"/>
        <v/>
      </c>
      <c r="NQ180" t="str">
        <f t="shared" si="13683"/>
        <v/>
      </c>
      <c r="NR180" t="str">
        <f t="shared" si="13684"/>
        <v/>
      </c>
      <c r="NS180" t="str">
        <f t="shared" si="13685"/>
        <v/>
      </c>
      <c r="NT180" t="str">
        <f t="shared" si="13686"/>
        <v/>
      </c>
      <c r="NU180" t="str">
        <f t="shared" si="13687"/>
        <v/>
      </c>
      <c r="NV180" t="str">
        <f t="shared" si="13688"/>
        <v/>
      </c>
      <c r="NW180" t="str">
        <f t="shared" si="13689"/>
        <v/>
      </c>
      <c r="NX180" t="str">
        <f t="shared" si="13690"/>
        <v/>
      </c>
      <c r="NY180" t="str">
        <f t="shared" si="13691"/>
        <v/>
      </c>
      <c r="NZ180" t="str">
        <f t="shared" si="13692"/>
        <v/>
      </c>
      <c r="OA180" t="str">
        <f t="shared" si="13693"/>
        <v/>
      </c>
      <c r="OB180" t="str">
        <f t="shared" si="13694"/>
        <v/>
      </c>
      <c r="OC180" t="str">
        <f t="shared" si="13578"/>
        <v/>
      </c>
      <c r="OD180" t="str">
        <f t="shared" si="13695"/>
        <v/>
      </c>
      <c r="OE180" t="str">
        <f t="shared" si="13696"/>
        <v/>
      </c>
      <c r="OF180" t="str">
        <f t="shared" si="13697"/>
        <v/>
      </c>
      <c r="OK180">
        <f t="shared" ref="OK180" si="17023">IF(GR178&gt;147.255,0,"")</f>
        <v>0</v>
      </c>
      <c r="OL180">
        <f t="shared" ref="OL180" si="17024">IF(GS178&gt;147.255,0,"")</f>
        <v>0</v>
      </c>
      <c r="OM180">
        <f t="shared" ref="OM180" si="17025">IF(GT178&gt;147.255,0,"")</f>
        <v>0</v>
      </c>
      <c r="ON180">
        <f t="shared" ref="ON180" si="17026">IF(GU178&gt;147.255,0,"")</f>
        <v>0</v>
      </c>
      <c r="OO180">
        <f t="shared" ref="OO180" si="17027">IF(GV178&gt;147.255,0,"")</f>
        <v>0</v>
      </c>
      <c r="OP180">
        <f t="shared" ref="OP180" si="17028">IF(GW178&gt;147.255,0,"")</f>
        <v>0</v>
      </c>
      <c r="OQ180">
        <f t="shared" ref="OQ180" si="17029">IF(GX178&gt;147.255,0,"")</f>
        <v>0</v>
      </c>
      <c r="OR180">
        <f t="shared" ref="OR180" si="17030">IF(GY178&gt;147.255,0,"")</f>
        <v>0</v>
      </c>
      <c r="OS180">
        <f t="shared" ref="OS180" si="17031">IF(GZ178&gt;147.255,0,"")</f>
        <v>0</v>
      </c>
      <c r="OT180">
        <f t="shared" ref="OT180" si="17032">IF(HA178&gt;147.255,0,"")</f>
        <v>0</v>
      </c>
      <c r="OU180">
        <f t="shared" ref="OU180" si="17033">IF(HB178&gt;147.255,0,"")</f>
        <v>0</v>
      </c>
      <c r="OV180">
        <f t="shared" ref="OV180" si="17034">IF(HC178&gt;147.255,0,"")</f>
        <v>0</v>
      </c>
      <c r="OW180">
        <f t="shared" ref="OW180" si="17035">IF(HD178&gt;147.255,0,"")</f>
        <v>0</v>
      </c>
      <c r="OX180">
        <f t="shared" ref="OX180" si="17036">IF(HE178&gt;147.255,0,"")</f>
        <v>0</v>
      </c>
      <c r="OY180">
        <f t="shared" ref="OY180" si="17037">IF(HF178&gt;147.255,0,"")</f>
        <v>0</v>
      </c>
      <c r="OZ180">
        <f t="shared" ref="OZ180" si="17038">IF(HG178&gt;147.255,0,"")</f>
        <v>0</v>
      </c>
      <c r="PA180">
        <f t="shared" ref="PA180" si="17039">IF(HH178&gt;147.255,0,"")</f>
        <v>0</v>
      </c>
      <c r="PB180">
        <f t="shared" ref="PB180" si="17040">IF(HI178&gt;147.255,0,"")</f>
        <v>0</v>
      </c>
      <c r="PC180">
        <f t="shared" ref="PC180" si="17041">IF(HJ178&gt;147.255,0,"")</f>
        <v>0</v>
      </c>
      <c r="PD180">
        <f t="shared" ref="PD180" si="17042">IF(HK178&gt;147.255,0,"")</f>
        <v>0</v>
      </c>
      <c r="PE180">
        <f t="shared" ref="PE180" si="17043">IF(HL178&gt;147.255,0,"")</f>
        <v>0</v>
      </c>
      <c r="PF180">
        <f t="shared" ref="PF180" si="17044">IF(HM178&gt;147.255,0,"")</f>
        <v>0</v>
      </c>
      <c r="PG180">
        <f t="shared" ref="PG180" si="17045">IF(HN178&gt;147.255,0,"")</f>
        <v>0</v>
      </c>
      <c r="PH180">
        <f t="shared" ref="PH180" si="17046">IF(HO178&gt;147.255,0,"")</f>
        <v>0</v>
      </c>
      <c r="PI180">
        <f t="shared" ref="PI180" si="17047">IF(HP178&gt;147.255,0,"")</f>
        <v>0</v>
      </c>
      <c r="PJ180" t="str">
        <f t="shared" ref="PJ180" si="17048">IF(HQ178&gt;147.255,0,"")</f>
        <v/>
      </c>
      <c r="PK180" t="str">
        <f t="shared" ref="PK180" si="17049">IF(HR178&gt;147.255,0,"")</f>
        <v/>
      </c>
      <c r="PL180" t="str">
        <f t="shared" ref="PL180" si="17050">IF(HS178&gt;147.255,0,"")</f>
        <v/>
      </c>
      <c r="PM180" t="str">
        <f t="shared" ref="PM180" si="17051">IF(HT178&gt;147.255,0,"")</f>
        <v/>
      </c>
      <c r="PN180" t="str">
        <f t="shared" ref="PN180" si="17052">IF(HU178&gt;147.255,0,"")</f>
        <v/>
      </c>
      <c r="PO180" t="str">
        <f t="shared" ref="PO180" si="17053">IF(HV178&gt;147.255,0,"")</f>
        <v/>
      </c>
      <c r="PP180" t="str">
        <f t="shared" ref="PP180" si="17054">IF(HW178&gt;147.255,0,"")</f>
        <v/>
      </c>
      <c r="PQ180" t="str">
        <f t="shared" ref="PQ180" si="17055">IF(HX178&gt;147.255,0,"")</f>
        <v/>
      </c>
      <c r="PR180" t="str">
        <f t="shared" ref="PR180" si="17056">IF(HY178&gt;147.255,0,"")</f>
        <v/>
      </c>
      <c r="PS180" t="str">
        <f t="shared" ref="PS180" si="17057">IF(HZ178&gt;147.255,0,"")</f>
        <v/>
      </c>
      <c r="PT180" t="str">
        <f t="shared" ref="PT180" si="17058">IF(IA178&gt;147.255,0,"")</f>
        <v/>
      </c>
      <c r="PU180" t="str">
        <f t="shared" ref="PU180" si="17059">IF(IB178&gt;147.255,0,"")</f>
        <v/>
      </c>
      <c r="PV180" t="str">
        <f t="shared" ref="PV180" si="17060">IF(IC178&gt;147.255,0,"")</f>
        <v/>
      </c>
      <c r="PW180" t="str">
        <f t="shared" ref="PW180" si="17061">IF(ID178&gt;147.255,0,"")</f>
        <v/>
      </c>
      <c r="PX180" t="str">
        <f t="shared" ref="PX180" si="17062">IF(IE178&gt;147.255,0,"")</f>
        <v/>
      </c>
      <c r="PY180" t="str">
        <f t="shared" ref="PY180" si="17063">IF(IF178&gt;147.255,0,"")</f>
        <v/>
      </c>
      <c r="PZ180" t="str">
        <f t="shared" ref="PZ180" si="17064">IF(IG178&gt;147.255,0,"")</f>
        <v/>
      </c>
      <c r="QA180" t="str">
        <f t="shared" ref="QA180" si="17065">IF(IH178&gt;147.255,0,"")</f>
        <v/>
      </c>
      <c r="QB180">
        <f t="shared" ref="QB180" si="17066">IF(II178&gt;147.255,0,"")</f>
        <v>0</v>
      </c>
      <c r="QC180">
        <f t="shared" ref="QC180" si="17067">IF(IJ178&gt;147.255,0,"")</f>
        <v>0</v>
      </c>
      <c r="QD180">
        <f t="shared" ref="QD180" si="17068">IF(IK178&gt;147.255,0,"")</f>
        <v>0</v>
      </c>
      <c r="QE180">
        <f t="shared" ref="QE180" si="17069">IF(IL178&gt;147.255,0,"")</f>
        <v>0</v>
      </c>
      <c r="QF180">
        <f t="shared" ref="QF180" si="17070">IF(IM178&gt;147.255,0,"")</f>
        <v>0</v>
      </c>
      <c r="QG180">
        <f t="shared" ref="QG180" si="17071">IF(IN178&gt;147.255,0,"")</f>
        <v>0</v>
      </c>
      <c r="QH180">
        <f t="shared" ref="QH180" si="17072">IF(IO178&gt;147.255,0,"")</f>
        <v>0</v>
      </c>
      <c r="QI180">
        <f t="shared" ref="QI180" si="17073">IF(IP178&gt;147.255,0,"")</f>
        <v>0</v>
      </c>
      <c r="QJ180">
        <f t="shared" ref="QJ180" si="17074">IF(IQ178&gt;147.255,0,"")</f>
        <v>0</v>
      </c>
      <c r="QK180" t="str">
        <f t="shared" ref="QK180" si="17075">IF(IR178&gt;147.255,0,"")</f>
        <v/>
      </c>
      <c r="QL180" t="str">
        <f t="shared" ref="QL180" si="17076">IF(IS178&gt;147.255,0,"")</f>
        <v/>
      </c>
      <c r="QM180" t="str">
        <f t="shared" ref="QM180" si="17077">IF(IT178&gt;147.255,0,"")</f>
        <v/>
      </c>
      <c r="QN180" t="str">
        <f t="shared" ref="QN180" si="17078">IF(IU178&gt;147.255,0,"")</f>
        <v/>
      </c>
      <c r="QO180" t="str">
        <f t="shared" ref="QO180" si="17079">IF(IV178&gt;147.255,0,"")</f>
        <v/>
      </c>
      <c r="QP180" t="str">
        <f t="shared" ref="QP180" si="17080">IF(IW178&gt;147.255,0,"")</f>
        <v/>
      </c>
      <c r="QQ180" t="str">
        <f t="shared" ref="QQ180" si="17081">IF(IX178&gt;147.255,0,"")</f>
        <v/>
      </c>
      <c r="QR180" t="str">
        <f t="shared" ref="QR180" si="17082">IF(IY178&gt;147.255,0,"")</f>
        <v/>
      </c>
      <c r="QS180">
        <f t="shared" ref="QS180" si="17083">IF(IZ178&gt;147.255,0,"")</f>
        <v>0</v>
      </c>
      <c r="QT180">
        <f t="shared" ref="QT180" si="17084">IF(JA178&gt;147.255,0,"")</f>
        <v>0</v>
      </c>
      <c r="QU180">
        <f t="shared" ref="QU180" si="17085">IF(JB178&gt;147.255,0,"")</f>
        <v>0</v>
      </c>
      <c r="QV180">
        <f t="shared" ref="QV180" si="17086">IF(JC178&gt;147.255,0,"")</f>
        <v>0</v>
      </c>
      <c r="QW180">
        <f t="shared" ref="QW180" si="17087">IF(JD178&gt;147.255,0,"")</f>
        <v>0</v>
      </c>
      <c r="QX180" t="str">
        <f t="shared" ref="QX180" si="17088">IF(JE178&gt;147.255,0,"")</f>
        <v/>
      </c>
      <c r="QY180" t="str">
        <f t="shared" ref="QY180" si="17089">IF(JF178&gt;147.255,0,"")</f>
        <v/>
      </c>
      <c r="QZ180">
        <f t="shared" ref="QZ180" si="17090">IF(JG178&gt;147.255,0,"")</f>
        <v>0</v>
      </c>
      <c r="RA180">
        <f t="shared" ref="RA180" si="17091">IF(JH178&gt;147.255,0,"")</f>
        <v>0</v>
      </c>
      <c r="RB180">
        <f t="shared" ref="RB180" si="17092">IF(JI178&gt;147.255,0,"")</f>
        <v>0</v>
      </c>
      <c r="RC180">
        <f t="shared" ref="RC180" si="17093">IF(JJ178&gt;147.255,0,"")</f>
        <v>0</v>
      </c>
      <c r="RD180">
        <f t="shared" ref="RD180" si="17094">IF(JK178&gt;147.255,0,"")</f>
        <v>0</v>
      </c>
      <c r="RE180">
        <f t="shared" ref="RE180" si="17095">IF(JL178&gt;147.255,0,"")</f>
        <v>0</v>
      </c>
      <c r="RF180">
        <f t="shared" ref="RF180" si="17096">IF(JM178&gt;147.255,0,"")</f>
        <v>0</v>
      </c>
      <c r="RG180">
        <f t="shared" ref="RG180" si="17097">IF(JN178&gt;147.255,0,"")</f>
        <v>0</v>
      </c>
      <c r="RH180">
        <f t="shared" ref="RH180" si="17098">IF(JO178&gt;147.255,0,"")</f>
        <v>0</v>
      </c>
      <c r="RI180">
        <f t="shared" ref="RI180" si="17099">IF(JP178&gt;147.255,0,"")</f>
        <v>0</v>
      </c>
      <c r="RJ180">
        <f t="shared" ref="RJ180" si="17100">IF(JQ178&gt;147.255,0,"")</f>
        <v>0</v>
      </c>
      <c r="RK180">
        <f t="shared" ref="RK180" si="17101">IF(JR178&gt;147.255,0,"")</f>
        <v>0</v>
      </c>
      <c r="RL180">
        <f t="shared" ref="RL180" si="17102">IF(JS178&gt;147.255,0,"")</f>
        <v>0</v>
      </c>
      <c r="RM180">
        <f t="shared" ref="RM180" si="17103">IF(JT178&gt;147.255,0,"")</f>
        <v>0</v>
      </c>
      <c r="RN180">
        <f t="shared" ref="RN180" si="17104">IF(JU178&gt;147.255,0,"")</f>
        <v>0</v>
      </c>
      <c r="RO180">
        <f t="shared" ref="RO180" si="17105">IF(JV178&gt;147.255,0,"")</f>
        <v>0</v>
      </c>
      <c r="RP180">
        <f t="shared" ref="RP180" si="17106">IF(JW178&gt;147.255,0,"")</f>
        <v>0</v>
      </c>
      <c r="RQ180">
        <f t="shared" ref="RQ180" si="17107">IF(JX178&gt;147.255,0,"")</f>
        <v>0</v>
      </c>
      <c r="RR180">
        <f t="shared" ref="RR180" si="17108">IF(JY178&gt;147.255,0,"")</f>
        <v>0</v>
      </c>
      <c r="RS180">
        <f t="shared" ref="RS180" si="17109">IF(JZ178&gt;147.255,0,"")</f>
        <v>0</v>
      </c>
      <c r="RT180">
        <f t="shared" ref="RT180" si="17110">IF(KA178&gt;147.255,0,"")</f>
        <v>0</v>
      </c>
      <c r="RU180">
        <f t="shared" ref="RU180" si="17111">IF(KB178&gt;147.255,0,"")</f>
        <v>0</v>
      </c>
      <c r="RV180">
        <f t="shared" ref="RV180" si="17112">IF(KC178&gt;147.255,0,"")</f>
        <v>0</v>
      </c>
      <c r="RW180">
        <f t="shared" ref="RW180" si="17113">IF(KD178&gt;147.255,0,"")</f>
        <v>0</v>
      </c>
      <c r="RX180">
        <f t="shared" ref="RX180" si="17114">IF(KE178&gt;147.255,0,"")</f>
        <v>0</v>
      </c>
      <c r="RY180">
        <f t="shared" ref="RY180" si="17115">IF(KF178&gt;147.255,0,"")</f>
        <v>0</v>
      </c>
      <c r="RZ180">
        <f t="shared" ref="RZ180" si="17116">IF(KG178&gt;147.255,0,"")</f>
        <v>0</v>
      </c>
      <c r="SA180">
        <f t="shared" ref="SA180" si="17117">IF(KH178&gt;147.255,0,"")</f>
        <v>0</v>
      </c>
    </row>
    <row r="181" spans="1:495" ht="8.25" x14ac:dyDescent="0.15">
      <c r="A181">
        <v>248</v>
      </c>
      <c r="B181">
        <v>248</v>
      </c>
      <c r="C181">
        <v>248</v>
      </c>
      <c r="D181">
        <v>248</v>
      </c>
      <c r="E181">
        <v>248</v>
      </c>
      <c r="F181">
        <v>248</v>
      </c>
      <c r="G181">
        <v>248</v>
      </c>
      <c r="H181">
        <v>248</v>
      </c>
      <c r="I181">
        <v>248</v>
      </c>
      <c r="J181">
        <v>248</v>
      </c>
      <c r="K181">
        <v>248</v>
      </c>
      <c r="L181">
        <v>248</v>
      </c>
      <c r="M181">
        <v>247</v>
      </c>
      <c r="N181">
        <v>246</v>
      </c>
      <c r="O181">
        <v>244</v>
      </c>
      <c r="P181">
        <v>244</v>
      </c>
      <c r="Q181">
        <v>243</v>
      </c>
      <c r="R181">
        <v>241</v>
      </c>
      <c r="S181">
        <v>241</v>
      </c>
      <c r="T181">
        <v>241</v>
      </c>
      <c r="U181">
        <v>241</v>
      </c>
      <c r="V181">
        <v>242</v>
      </c>
      <c r="W181">
        <v>226</v>
      </c>
      <c r="X181">
        <v>248</v>
      </c>
      <c r="Y181">
        <v>182</v>
      </c>
      <c r="Z181">
        <v>47</v>
      </c>
      <c r="AA181">
        <v>65</v>
      </c>
      <c r="AB181">
        <v>144</v>
      </c>
      <c r="AC181">
        <v>134</v>
      </c>
      <c r="AD181">
        <v>119</v>
      </c>
      <c r="AE181">
        <v>95</v>
      </c>
      <c r="AF181">
        <v>70</v>
      </c>
      <c r="AG181">
        <v>62</v>
      </c>
      <c r="AH181">
        <v>61</v>
      </c>
      <c r="AI181">
        <v>57</v>
      </c>
      <c r="AJ181">
        <v>48</v>
      </c>
      <c r="AK181">
        <v>29</v>
      </c>
      <c r="AL181">
        <v>19</v>
      </c>
      <c r="AM181">
        <v>16</v>
      </c>
      <c r="AN181">
        <v>19</v>
      </c>
      <c r="AO181">
        <v>29</v>
      </c>
      <c r="AP181">
        <v>52</v>
      </c>
      <c r="AQ181">
        <v>100</v>
      </c>
      <c r="AR181">
        <v>137</v>
      </c>
      <c r="AS181">
        <v>159</v>
      </c>
      <c r="AT181">
        <v>174</v>
      </c>
      <c r="AU181">
        <v>182</v>
      </c>
      <c r="AV181">
        <v>185</v>
      </c>
      <c r="AW181">
        <v>182</v>
      </c>
      <c r="AX181">
        <v>183</v>
      </c>
      <c r="AY181">
        <v>166</v>
      </c>
      <c r="AZ181">
        <v>122</v>
      </c>
      <c r="BA181">
        <v>78</v>
      </c>
      <c r="BB181">
        <v>37</v>
      </c>
      <c r="BC181">
        <v>23</v>
      </c>
      <c r="BD181">
        <v>19</v>
      </c>
      <c r="BE181">
        <v>16</v>
      </c>
      <c r="BF181">
        <v>20</v>
      </c>
      <c r="BG181">
        <v>28</v>
      </c>
      <c r="BH181">
        <v>58</v>
      </c>
      <c r="BI181">
        <v>86</v>
      </c>
      <c r="BJ181">
        <v>149</v>
      </c>
      <c r="BK181">
        <v>203</v>
      </c>
      <c r="BL181">
        <v>217</v>
      </c>
      <c r="BM181">
        <v>219</v>
      </c>
      <c r="BN181">
        <v>150</v>
      </c>
      <c r="BO181">
        <v>46</v>
      </c>
      <c r="BP181">
        <v>242</v>
      </c>
      <c r="BQ181">
        <v>250</v>
      </c>
      <c r="BR181">
        <v>250</v>
      </c>
      <c r="BS181">
        <v>248</v>
      </c>
      <c r="BT181">
        <v>248</v>
      </c>
      <c r="BU181">
        <v>248</v>
      </c>
      <c r="BV181">
        <v>249</v>
      </c>
      <c r="BW181">
        <v>251</v>
      </c>
      <c r="BX181">
        <v>251</v>
      </c>
      <c r="BY181">
        <v>249</v>
      </c>
      <c r="BZ181">
        <v>249</v>
      </c>
      <c r="CA181">
        <v>250</v>
      </c>
      <c r="CB181">
        <v>250</v>
      </c>
      <c r="CC181">
        <v>250</v>
      </c>
      <c r="CD181">
        <v>250</v>
      </c>
      <c r="CE181">
        <v>250</v>
      </c>
      <c r="CF181">
        <v>251</v>
      </c>
      <c r="CG181">
        <v>251</v>
      </c>
      <c r="CH181">
        <v>251</v>
      </c>
      <c r="CI181">
        <v>251</v>
      </c>
      <c r="CJ181">
        <v>251</v>
      </c>
      <c r="CK181">
        <v>252</v>
      </c>
      <c r="CL181">
        <v>252</v>
      </c>
      <c r="CM181">
        <v>252</v>
      </c>
      <c r="CN181">
        <v>252</v>
      </c>
      <c r="CO181">
        <v>252</v>
      </c>
      <c r="CP181">
        <v>252</v>
      </c>
      <c r="CQ181">
        <v>252</v>
      </c>
      <c r="CW181">
        <f>(A181+A182+A183)/3</f>
        <v>246.66666666666666</v>
      </c>
      <c r="CX181">
        <f>(B181+B182+B183)/3</f>
        <v>246.66666666666666</v>
      </c>
      <c r="CY181">
        <f>(C181+C182+C183)/3</f>
        <v>246.66666666666666</v>
      </c>
      <c r="CZ181">
        <f>(D181+D182+D183)/3</f>
        <v>246.66666666666666</v>
      </c>
      <c r="DA181">
        <f>(E181+E182+E183)/3</f>
        <v>246.66666666666666</v>
      </c>
      <c r="DB181">
        <f>(F181+F182+F183)/3</f>
        <v>246.66666666666666</v>
      </c>
      <c r="DC181">
        <f>(G181+G182+G183)/3</f>
        <v>246.66666666666666</v>
      </c>
      <c r="DD181">
        <f>(H181+H182+H183)/3</f>
        <v>246.66666666666666</v>
      </c>
      <c r="DE181">
        <f>(I181+I182+I183)/3</f>
        <v>246.66666666666666</v>
      </c>
      <c r="DF181">
        <f>(J181+J182+J183)/3</f>
        <v>246.66666666666666</v>
      </c>
      <c r="DG181">
        <f>(K181+K182+K183)/3</f>
        <v>246.66666666666666</v>
      </c>
      <c r="DH181">
        <f>(L181+L182+L183)/3</f>
        <v>246.66666666666666</v>
      </c>
      <c r="DI181">
        <f>(M181+M182+M183)/3</f>
        <v>245.66666666666666</v>
      </c>
      <c r="DJ181">
        <f>(N181+N182+N183)/3</f>
        <v>244.66666666666666</v>
      </c>
      <c r="DK181">
        <f>(O181+O182+O183)/3</f>
        <v>242.66666666666666</v>
      </c>
      <c r="DL181">
        <f>(P181+P182+P183)/3</f>
        <v>242.66666666666666</v>
      </c>
      <c r="DM181">
        <f>(Q181+Q182+Q183)/3</f>
        <v>241.66666666666666</v>
      </c>
      <c r="DN181">
        <f>(R181+R182+R183)/3</f>
        <v>239.66666666666666</v>
      </c>
      <c r="DO181">
        <f>(S181+S182+S183)/3</f>
        <v>239.66666666666666</v>
      </c>
      <c r="DP181">
        <f>(T181+T182+T183)/3</f>
        <v>239.66666666666666</v>
      </c>
      <c r="DQ181">
        <f>(U181+U182+U183)/3</f>
        <v>239.66666666666666</v>
      </c>
      <c r="DR181">
        <f>(V181+V182+V183)/3</f>
        <v>240.66666666666666</v>
      </c>
      <c r="DS181">
        <f>(W181+W182+W183)/3</f>
        <v>224.66666666666666</v>
      </c>
      <c r="DT181">
        <f>(X181+X182+X183)/3</f>
        <v>240.33333333333334</v>
      </c>
      <c r="DU181">
        <f>(Y181+Y182+Y183)/3</f>
        <v>163</v>
      </c>
      <c r="DV181">
        <f>(Z181+Z182+Z183)/3</f>
        <v>23.333333333333332</v>
      </c>
      <c r="DW181">
        <f>(AA181+AA182+AA183)/3</f>
        <v>45.666666666666664</v>
      </c>
      <c r="DX181">
        <f>(AB181+AB182+AB183)/3</f>
        <v>124.33333333333333</v>
      </c>
      <c r="DY181">
        <f>(AC181+AC182+AC183)/3</f>
        <v>112.33333333333333</v>
      </c>
      <c r="DZ181">
        <f>(AD181+AD182+AD183)/3</f>
        <v>95</v>
      </c>
      <c r="EA181">
        <f>(AE181+AE182+AE183)/3</f>
        <v>71.666666666666671</v>
      </c>
      <c r="EB181">
        <f>(AF181+AF182+AF183)/3</f>
        <v>47</v>
      </c>
      <c r="EC181">
        <f>(AG181+AG182+AG183)/3</f>
        <v>41.333333333333336</v>
      </c>
      <c r="ED181">
        <f>(AH181+AH182+AH183)/3</f>
        <v>41</v>
      </c>
      <c r="EE181">
        <f>(AI181+AI182+AI183)/3</f>
        <v>37</v>
      </c>
      <c r="EF181">
        <f>(AJ181+AJ182+AJ183)/3</f>
        <v>31</v>
      </c>
      <c r="EG181">
        <f>(AK181+AK182+AK183)/3</f>
        <v>15</v>
      </c>
      <c r="EH181">
        <f>(AL181+AL182+AL183)/3</f>
        <v>8.3333333333333339</v>
      </c>
      <c r="EI181">
        <f>(AM181+AM182+AM183)/3</f>
        <v>7.333333333333333</v>
      </c>
      <c r="EJ181">
        <f>(AN181+AN182+AN183)/3</f>
        <v>8.6666666666666661</v>
      </c>
      <c r="EK181">
        <f>(AO181+AO182+AO183)/3</f>
        <v>14.333333333333334</v>
      </c>
      <c r="EL181">
        <f>(AP181+AP182+AP183)/3</f>
        <v>33</v>
      </c>
      <c r="EM181">
        <f>(AQ181+AQ182+AQ183)/3</f>
        <v>76.333333333333329</v>
      </c>
      <c r="EN181">
        <f>(AR181+AR182+AR183)/3</f>
        <v>110.33333333333333</v>
      </c>
      <c r="EO181">
        <f>(AS181+AS182+AS183)/3</f>
        <v>132.33333333333334</v>
      </c>
      <c r="EP181">
        <f>(AT181+AT182+AT183)/3</f>
        <v>145.33333333333334</v>
      </c>
      <c r="EQ181">
        <f>(AU181+AU182+AU183)/3</f>
        <v>153</v>
      </c>
      <c r="ER181">
        <f>(AV181+AV182+AV183)/3</f>
        <v>156</v>
      </c>
      <c r="ES181">
        <f>(AW181+AW182+AW183)/3</f>
        <v>154</v>
      </c>
      <c r="ET181">
        <f>(AX181+AX182+AX183)/3</f>
        <v>155.33333333333334</v>
      </c>
      <c r="EU181">
        <f>(AY181+AY182+AY183)/3</f>
        <v>140</v>
      </c>
      <c r="EV181">
        <f>(AZ181+AZ182+AZ183)/3</f>
        <v>97.666666666666671</v>
      </c>
      <c r="EW181">
        <f>(BA181+BA182+BA183)/3</f>
        <v>57.666666666666664</v>
      </c>
      <c r="EX181">
        <f>(BB181+BB182+BB183)/3</f>
        <v>21.333333333333332</v>
      </c>
      <c r="EY181">
        <f>(BC181+BC182+BC183)/3</f>
        <v>12</v>
      </c>
      <c r="EZ181">
        <f>(BD181+BD182+BD183)/3</f>
        <v>9.3333333333333339</v>
      </c>
      <c r="FA181">
        <f>(BE181+BE182+BE183)/3</f>
        <v>8</v>
      </c>
      <c r="FB181">
        <f>(BF181+BF182+BF183)/3</f>
        <v>12</v>
      </c>
      <c r="FC181">
        <f>(BG181+BG182+BG183)/3</f>
        <v>19.333333333333332</v>
      </c>
      <c r="FD181">
        <f>(BH181+BH182+BH183)/3</f>
        <v>46.333333333333336</v>
      </c>
      <c r="FE181">
        <f>(BI181+BI182+BI183)/3</f>
        <v>70.333333333333329</v>
      </c>
      <c r="FF181">
        <f>(BJ181+BJ182+BJ183)/3</f>
        <v>130.66666666666666</v>
      </c>
      <c r="FG181">
        <f>(BK181+BK182+BK183)/3</f>
        <v>181</v>
      </c>
      <c r="FH181">
        <f>(BL181+BL182+BL183)/3</f>
        <v>195</v>
      </c>
      <c r="FI181">
        <f>(BM181+BM182+BM183)/3</f>
        <v>198</v>
      </c>
      <c r="FJ181">
        <f>(BN181+BN182+BN183)/3</f>
        <v>133.66666666666666</v>
      </c>
      <c r="FK181">
        <f>(BO181+BO182+BO183)/3</f>
        <v>35.333333333333336</v>
      </c>
      <c r="FL181">
        <f>(BP181+BP182+BP183)/3</f>
        <v>235.66666666666666</v>
      </c>
      <c r="FM181">
        <f>(BQ181+BQ182+BQ183)/3</f>
        <v>245.66666666666666</v>
      </c>
      <c r="FN181">
        <f>(BR181+BR182+BR183)/3</f>
        <v>246.33333333333334</v>
      </c>
      <c r="FO181">
        <f>(BS181+BS182+BS183)/3</f>
        <v>246.66666666666666</v>
      </c>
      <c r="FP181">
        <f>(BT181+BT182+BT183)/3</f>
        <v>246.66666666666666</v>
      </c>
      <c r="FQ181">
        <f>(BU181+BU182+BU183)/3</f>
        <v>246.66666666666666</v>
      </c>
      <c r="FR181">
        <f>(BV181+BV182+BV183)/3</f>
        <v>247.66666666666666</v>
      </c>
      <c r="FS181">
        <f>(BW181+BW182+BW183)/3</f>
        <v>248</v>
      </c>
      <c r="FT181">
        <f>(BX181+BX182+BX183)/3</f>
        <v>248</v>
      </c>
      <c r="FU181">
        <f>(BY181+BY182+BY183)/3</f>
        <v>247.66666666666666</v>
      </c>
      <c r="FV181">
        <f>(BZ181+BZ182+BZ183)/3</f>
        <v>247.66666666666666</v>
      </c>
      <c r="FW181">
        <f>(CA181+CA182+CA183)/3</f>
        <v>248</v>
      </c>
      <c r="FX181">
        <f>(CB181+CB182+CB183)/3</f>
        <v>248</v>
      </c>
      <c r="FY181">
        <f>(CC181+CC182+CC183)/3</f>
        <v>248.66666666666666</v>
      </c>
      <c r="FZ181">
        <f>(CD181+CD182+CD183)/3</f>
        <v>248.66666666666666</v>
      </c>
      <c r="GA181">
        <f>(CE181+CE182+CE183)/3</f>
        <v>248.66666666666666</v>
      </c>
      <c r="GB181">
        <f>(CF181+CF182+CF183)/3</f>
        <v>249.66666666666666</v>
      </c>
      <c r="GC181">
        <f>(CG181+CG182+CG183)/3</f>
        <v>249.66666666666666</v>
      </c>
      <c r="GD181">
        <f>(CH181+CH182+CH183)/3</f>
        <v>249.66666666666666</v>
      </c>
      <c r="GE181">
        <f>(CI181+CI182+CI183)/3</f>
        <v>249.66666666666666</v>
      </c>
      <c r="GF181">
        <f>(CJ181+CJ182+CJ183)/3</f>
        <v>249.66666666666666</v>
      </c>
      <c r="GG181">
        <f>(CK181+CK182+CK183)/3</f>
        <v>250.66666666666666</v>
      </c>
      <c r="GH181">
        <f>(CL181+CL182+CL183)/3</f>
        <v>250.66666666666666</v>
      </c>
      <c r="GI181">
        <f>(CM181+CM182+CM183)/3</f>
        <v>250.66666666666666</v>
      </c>
      <c r="GJ181">
        <f>(CN181+CN182+CN183)/3</f>
        <v>250.66666666666666</v>
      </c>
      <c r="GK181">
        <f>(CO181+CO182+CO183)/3</f>
        <v>250.66666666666666</v>
      </c>
      <c r="GL181">
        <f>(CP181+CP182+CP183)/3</f>
        <v>250.66666666666666</v>
      </c>
      <c r="GM181">
        <f>(CQ181+CQ182+CQ183)/3</f>
        <v>250.66666666666666</v>
      </c>
      <c r="GR181">
        <f>IF(CW181&lt;147.252,0,255)</f>
        <v>255</v>
      </c>
      <c r="GS181">
        <f>IF(CX181&lt;147.252,0,255)</f>
        <v>255</v>
      </c>
      <c r="GT181">
        <f>IF(CY181&lt;147.252,0,255)</f>
        <v>255</v>
      </c>
      <c r="GU181">
        <f>IF(CZ181&lt;147.252,0,255)</f>
        <v>255</v>
      </c>
      <c r="GV181">
        <f>IF(DA181&lt;147.252,0,255)</f>
        <v>255</v>
      </c>
      <c r="GW181">
        <f>IF(DB181&lt;147.252,0,255)</f>
        <v>255</v>
      </c>
      <c r="GX181">
        <f>IF(DC181&lt;147.252,0,255)</f>
        <v>255</v>
      </c>
      <c r="GY181">
        <f>IF(DD181&lt;147.252,0,255)</f>
        <v>255</v>
      </c>
      <c r="GZ181">
        <f>IF(DE181&lt;147.252,0,255)</f>
        <v>255</v>
      </c>
      <c r="HA181">
        <f>IF(DF181&lt;147.252,0,255)</f>
        <v>255</v>
      </c>
      <c r="HB181">
        <f>IF(DG181&lt;147.252,0,255)</f>
        <v>255</v>
      </c>
      <c r="HC181">
        <f>IF(DH181&lt;147.252,0,255)</f>
        <v>255</v>
      </c>
      <c r="HD181">
        <f>IF(DI181&lt;147.252,0,255)</f>
        <v>255</v>
      </c>
      <c r="HE181">
        <f>IF(DJ181&lt;147.252,0,255)</f>
        <v>255</v>
      </c>
      <c r="HF181">
        <f>IF(DK181&lt;147.252,0,255)</f>
        <v>255</v>
      </c>
      <c r="HG181">
        <f>IF(DL181&lt;147.252,0,255)</f>
        <v>255</v>
      </c>
      <c r="HH181">
        <f>IF(DM181&lt;147.252,0,255)</f>
        <v>255</v>
      </c>
      <c r="HI181">
        <f>IF(DN181&lt;147.252,0,255)</f>
        <v>255</v>
      </c>
      <c r="HJ181">
        <f>IF(DO181&lt;147.252,0,255)</f>
        <v>255</v>
      </c>
      <c r="HK181">
        <f>IF(DP181&lt;147.252,0,255)</f>
        <v>255</v>
      </c>
      <c r="HL181">
        <f>IF(DQ181&lt;147.252,0,255)</f>
        <v>255</v>
      </c>
      <c r="HM181">
        <f>IF(DR181&lt;147.252,0,255)</f>
        <v>255</v>
      </c>
      <c r="HN181">
        <f>IF(DS181&lt;147.252,0,255)</f>
        <v>255</v>
      </c>
      <c r="HO181">
        <f>IF(DT181&lt;147.252,0,255)</f>
        <v>255</v>
      </c>
      <c r="HP181">
        <f>IF(DU181&lt;147.252,0,255)</f>
        <v>255</v>
      </c>
      <c r="HQ181">
        <f>IF(DV181&lt;147.252,0,255)</f>
        <v>0</v>
      </c>
      <c r="HR181">
        <f>IF(DW181&lt;147.252,0,255)</f>
        <v>0</v>
      </c>
      <c r="HS181">
        <f>IF(DX181&lt;147.252,0,255)</f>
        <v>0</v>
      </c>
      <c r="HT181">
        <f>IF(DY181&lt;147.252,0,255)</f>
        <v>0</v>
      </c>
      <c r="HU181">
        <f>IF(DZ181&lt;147.252,0,255)</f>
        <v>0</v>
      </c>
      <c r="HV181">
        <f>IF(EA181&lt;147.252,0,255)</f>
        <v>0</v>
      </c>
      <c r="HW181">
        <f>IF(EB181&lt;147.252,0,255)</f>
        <v>0</v>
      </c>
      <c r="HX181">
        <f>IF(EC181&lt;147.252,0,255)</f>
        <v>0</v>
      </c>
      <c r="HY181">
        <f>IF(ED181&lt;147.252,0,255)</f>
        <v>0</v>
      </c>
      <c r="HZ181">
        <f>IF(EE181&lt;147.252,0,255)</f>
        <v>0</v>
      </c>
      <c r="IA181">
        <f>IF(EF181&lt;147.252,0,255)</f>
        <v>0</v>
      </c>
      <c r="IB181">
        <f>IF(EG181&lt;147.252,0,255)</f>
        <v>0</v>
      </c>
      <c r="IC181">
        <f>IF(EH181&lt;147.252,0,255)</f>
        <v>0</v>
      </c>
      <c r="ID181">
        <f>IF(EI181&lt;147.252,0,255)</f>
        <v>0</v>
      </c>
      <c r="IE181">
        <f>IF(EJ181&lt;147.252,0,255)</f>
        <v>0</v>
      </c>
      <c r="IF181">
        <f>IF(EK181&lt;147.252,0,255)</f>
        <v>0</v>
      </c>
      <c r="IG181">
        <f>IF(EL181&lt;147.252,0,255)</f>
        <v>0</v>
      </c>
      <c r="IH181">
        <f>IF(EM181&lt;147.252,0,255)</f>
        <v>0</v>
      </c>
      <c r="II181">
        <f>IF(EN181&lt;147.252,0,255)</f>
        <v>0</v>
      </c>
      <c r="IJ181">
        <f>IF(EO181&lt;147.252,0,255)</f>
        <v>0</v>
      </c>
      <c r="IK181">
        <f>IF(EP181&lt;147.252,0,255)</f>
        <v>0</v>
      </c>
      <c r="IL181">
        <f>IF(EQ181&lt;147.252,0,255)</f>
        <v>255</v>
      </c>
      <c r="IM181">
        <f>IF(ER181&lt;147.252,0,255)</f>
        <v>255</v>
      </c>
      <c r="IN181">
        <f>IF(ES181&lt;147.252,0,255)</f>
        <v>255</v>
      </c>
      <c r="IO181">
        <f>IF(ET181&lt;147.252,0,255)</f>
        <v>255</v>
      </c>
      <c r="IP181">
        <f>IF(EU181&lt;147.252,0,255)</f>
        <v>0</v>
      </c>
      <c r="IQ181">
        <f>IF(EV181&lt;147.252,0,255)</f>
        <v>0</v>
      </c>
      <c r="IR181">
        <f>IF(EW181&lt;147.252,0,255)</f>
        <v>0</v>
      </c>
      <c r="IS181">
        <f>IF(EX181&lt;147.252,0,255)</f>
        <v>0</v>
      </c>
      <c r="IT181">
        <f>IF(EY181&lt;147.252,0,255)</f>
        <v>0</v>
      </c>
      <c r="IU181">
        <f>IF(EZ181&lt;147.252,0,255)</f>
        <v>0</v>
      </c>
      <c r="IV181">
        <f>IF(FA181&lt;147.252,0,255)</f>
        <v>0</v>
      </c>
      <c r="IW181">
        <f>IF(FB181&lt;147.252,0,255)</f>
        <v>0</v>
      </c>
      <c r="IX181">
        <f>IF(FC181&lt;147.252,0,255)</f>
        <v>0</v>
      </c>
      <c r="IY181">
        <f>IF(FD181&lt;147.252,0,255)</f>
        <v>0</v>
      </c>
      <c r="IZ181">
        <f>IF(FE181&lt;147.252,0,255)</f>
        <v>0</v>
      </c>
      <c r="JA181">
        <f>IF(FF181&lt;147.252,0,255)</f>
        <v>0</v>
      </c>
      <c r="JB181">
        <f>IF(FG181&lt;147.252,0,255)</f>
        <v>255</v>
      </c>
      <c r="JC181">
        <f>IF(FH181&lt;147.252,0,255)</f>
        <v>255</v>
      </c>
      <c r="JD181">
        <f>IF(FI181&lt;147.252,0,255)</f>
        <v>255</v>
      </c>
      <c r="JE181">
        <f>IF(FJ181&lt;147.252,0,255)</f>
        <v>0</v>
      </c>
      <c r="JF181">
        <f>IF(FK181&lt;147.252,0,255)</f>
        <v>0</v>
      </c>
      <c r="JG181">
        <f>IF(FL181&lt;147.252,0,255)</f>
        <v>255</v>
      </c>
      <c r="JH181">
        <f>IF(FM181&lt;147.252,0,255)</f>
        <v>255</v>
      </c>
      <c r="JI181">
        <f>IF(FN181&lt;147.252,0,255)</f>
        <v>255</v>
      </c>
      <c r="JJ181">
        <f>IF(FO181&lt;147.252,0,255)</f>
        <v>255</v>
      </c>
      <c r="JK181">
        <f>IF(FP181&lt;147.252,0,255)</f>
        <v>255</v>
      </c>
      <c r="JL181">
        <f>IF(FQ181&lt;147.252,0,255)</f>
        <v>255</v>
      </c>
      <c r="JM181">
        <f>IF(FR181&lt;147.252,0,255)</f>
        <v>255</v>
      </c>
      <c r="JN181">
        <f>IF(FS181&lt;147.252,0,255)</f>
        <v>255</v>
      </c>
      <c r="JO181">
        <f>IF(FT181&lt;147.252,0,255)</f>
        <v>255</v>
      </c>
      <c r="JP181">
        <f>IF(FU181&lt;147.252,0,255)</f>
        <v>255</v>
      </c>
      <c r="JQ181">
        <f>IF(FV181&lt;147.252,0,255)</f>
        <v>255</v>
      </c>
      <c r="JR181">
        <f>IF(FW181&lt;147.252,0,255)</f>
        <v>255</v>
      </c>
      <c r="JS181">
        <f>IF(FX181&lt;147.252,0,255)</f>
        <v>255</v>
      </c>
      <c r="JT181">
        <f>IF(FY181&lt;147.252,0,255)</f>
        <v>255</v>
      </c>
      <c r="JU181">
        <f>IF(FZ181&lt;147.252,0,255)</f>
        <v>255</v>
      </c>
      <c r="JV181">
        <f>IF(GA181&lt;147.252,0,255)</f>
        <v>255</v>
      </c>
      <c r="JW181">
        <f>IF(GB181&lt;147.252,0,255)</f>
        <v>255</v>
      </c>
      <c r="JX181">
        <f>IF(GC181&lt;147.252,0,255)</f>
        <v>255</v>
      </c>
      <c r="JY181">
        <f>IF(GD181&lt;147.252,0,255)</f>
        <v>255</v>
      </c>
      <c r="JZ181">
        <f>IF(GE181&lt;147.252,0,255)</f>
        <v>255</v>
      </c>
      <c r="KA181">
        <f>IF(GF181&lt;147.252,0,255)</f>
        <v>255</v>
      </c>
      <c r="KB181">
        <f>IF(GG181&lt;147.252,0,255)</f>
        <v>255</v>
      </c>
      <c r="KC181">
        <f>IF(GH181&lt;147.252,0,255)</f>
        <v>255</v>
      </c>
      <c r="KD181">
        <f>IF(GI181&lt;147.252,0,255)</f>
        <v>255</v>
      </c>
      <c r="KE181">
        <f>IF(GJ181&lt;147.252,0,255)</f>
        <v>255</v>
      </c>
      <c r="KF181">
        <f>IF(GK181&lt;147.252,0,255)</f>
        <v>255</v>
      </c>
      <c r="KG181">
        <f>IF(GL181&lt;147.252,0,255)</f>
        <v>255</v>
      </c>
      <c r="KH181">
        <f>IF(GM181&lt;147.252,0,255)</f>
        <v>255</v>
      </c>
      <c r="KP181" t="str">
        <f t="shared" si="12203"/>
        <v/>
      </c>
      <c r="KQ181" t="str">
        <f t="shared" si="12490"/>
        <v/>
      </c>
      <c r="KR181" t="str">
        <f t="shared" si="12491"/>
        <v/>
      </c>
      <c r="KS181" t="str">
        <f t="shared" si="12492"/>
        <v/>
      </c>
      <c r="KT181" t="str">
        <f t="shared" si="12493"/>
        <v/>
      </c>
      <c r="KU181" t="str">
        <f t="shared" si="12494"/>
        <v/>
      </c>
      <c r="KV181" t="str">
        <f t="shared" si="12495"/>
        <v/>
      </c>
      <c r="KW181" t="str">
        <f t="shared" si="12496"/>
        <v/>
      </c>
      <c r="KX181" t="str">
        <f t="shared" si="12497"/>
        <v/>
      </c>
      <c r="KY181" t="str">
        <f t="shared" si="12498"/>
        <v/>
      </c>
      <c r="KZ181" t="str">
        <f t="shared" si="12499"/>
        <v/>
      </c>
      <c r="LA181" t="str">
        <f t="shared" si="12500"/>
        <v/>
      </c>
      <c r="LB181" t="str">
        <f t="shared" si="12501"/>
        <v/>
      </c>
      <c r="LC181" t="str">
        <f t="shared" si="12502"/>
        <v/>
      </c>
      <c r="LD181" t="str">
        <f t="shared" si="12503"/>
        <v/>
      </c>
      <c r="LE181" t="str">
        <f t="shared" si="12504"/>
        <v/>
      </c>
      <c r="LF181" t="str">
        <f t="shared" si="12505"/>
        <v/>
      </c>
      <c r="LG181" t="str">
        <f t="shared" si="12506"/>
        <v/>
      </c>
      <c r="LH181" t="str">
        <f t="shared" si="12507"/>
        <v/>
      </c>
      <c r="LI181" t="str">
        <f t="shared" si="12508"/>
        <v/>
      </c>
      <c r="LJ181" t="str">
        <f t="shared" si="12509"/>
        <v/>
      </c>
      <c r="LK181" t="str">
        <f t="shared" si="12510"/>
        <v/>
      </c>
      <c r="LL181" t="str">
        <f t="shared" si="12511"/>
        <v/>
      </c>
      <c r="LM181" t="str">
        <f t="shared" si="12512"/>
        <v/>
      </c>
      <c r="LN181" t="str">
        <f t="shared" si="12513"/>
        <v/>
      </c>
      <c r="LO181">
        <f t="shared" si="12514"/>
        <v>0</v>
      </c>
      <c r="LP181">
        <f t="shared" si="12515"/>
        <v>0</v>
      </c>
      <c r="LQ181">
        <f t="shared" si="12516"/>
        <v>0</v>
      </c>
      <c r="LR181">
        <f t="shared" si="12517"/>
        <v>0</v>
      </c>
      <c r="LS181">
        <f t="shared" si="12518"/>
        <v>0</v>
      </c>
      <c r="LT181">
        <f t="shared" si="12519"/>
        <v>0</v>
      </c>
      <c r="LU181">
        <f t="shared" si="12520"/>
        <v>0</v>
      </c>
      <c r="LV181">
        <f t="shared" si="12521"/>
        <v>0</v>
      </c>
      <c r="LW181">
        <f t="shared" si="12522"/>
        <v>0</v>
      </c>
      <c r="LX181">
        <f t="shared" si="12523"/>
        <v>0</v>
      </c>
      <c r="LY181">
        <f t="shared" si="12524"/>
        <v>0</v>
      </c>
      <c r="LZ181">
        <f t="shared" si="12525"/>
        <v>0</v>
      </c>
      <c r="MA181">
        <f t="shared" si="12526"/>
        <v>0</v>
      </c>
      <c r="MB181">
        <f t="shared" si="12527"/>
        <v>0</v>
      </c>
      <c r="MC181">
        <f t="shared" si="12528"/>
        <v>0</v>
      </c>
      <c r="MD181">
        <f t="shared" si="12529"/>
        <v>0</v>
      </c>
      <c r="ME181">
        <f t="shared" si="12530"/>
        <v>0</v>
      </c>
      <c r="MF181">
        <f t="shared" si="12531"/>
        <v>0</v>
      </c>
      <c r="MG181">
        <f t="shared" si="12532"/>
        <v>0</v>
      </c>
      <c r="MH181">
        <f>IF(IJ181&gt;147.252,"",0)</f>
        <v>0</v>
      </c>
      <c r="MI181">
        <f>IF(IK181&gt;147.252,"",0)</f>
        <v>0</v>
      </c>
      <c r="MJ181" t="str">
        <f>IF(IL181&gt;147.252,"",0)</f>
        <v/>
      </c>
      <c r="MK181" t="str">
        <f>IF(IM181&gt;147.252,"",0)</f>
        <v/>
      </c>
      <c r="ML181" t="str">
        <f>IF(IN181&gt;147.252,"",0)</f>
        <v/>
      </c>
      <c r="MM181" t="str">
        <f>IF(IO181&gt;147.252,"",0)</f>
        <v/>
      </c>
      <c r="MN181">
        <f>IF(IP181&gt;147.252,"",0)</f>
        <v>0</v>
      </c>
      <c r="MO181">
        <f>IF(IQ181&gt;147.252,"",0)</f>
        <v>0</v>
      </c>
      <c r="MP181">
        <f>IF(IR181&gt;147.252,"",0)</f>
        <v>0</v>
      </c>
      <c r="MQ181">
        <f>IF(IS181&gt;147.252,"",0)</f>
        <v>0</v>
      </c>
      <c r="MR181">
        <f>IF(IT181&gt;147.252,"",0)</f>
        <v>0</v>
      </c>
      <c r="MS181">
        <f>IF(IU181&gt;147.252,"",0)</f>
        <v>0</v>
      </c>
      <c r="MT181">
        <f>IF(IV181&gt;147.252,"",0)</f>
        <v>0</v>
      </c>
      <c r="MU181">
        <f>IF(IW181&gt;147.252,"",0)</f>
        <v>0</v>
      </c>
      <c r="MV181">
        <f>IF(IX181&gt;147.252,"",0)</f>
        <v>0</v>
      </c>
      <c r="MW181">
        <f>IF(IY181&gt;147.252,"",0)</f>
        <v>0</v>
      </c>
      <c r="MX181">
        <f>IF(IZ181&gt;147.252,"",0)</f>
        <v>0</v>
      </c>
      <c r="MY181">
        <f>IF(JA181&gt;147.252,"",0)</f>
        <v>0</v>
      </c>
      <c r="MZ181" t="str">
        <f>IF(JB181&gt;147.252,"",0)</f>
        <v/>
      </c>
      <c r="NA181" t="str">
        <f>IF(JC181&gt;147.252,"",0)</f>
        <v/>
      </c>
      <c r="NB181" t="str">
        <f>IF(JD181&gt;147.252,"",0)</f>
        <v/>
      </c>
      <c r="NC181">
        <f>IF(JE181&gt;147.252,"",0)</f>
        <v>0</v>
      </c>
      <c r="ND181">
        <f>IF(JF181&gt;147.252,"",0)</f>
        <v>0</v>
      </c>
      <c r="NE181" t="str">
        <f>IF(JG181&gt;147.252,"",0)</f>
        <v/>
      </c>
      <c r="NF181" t="str">
        <f>IF(JH181&gt;147.252,"",0)</f>
        <v/>
      </c>
      <c r="NG181" t="str">
        <f t="shared" si="13674"/>
        <v/>
      </c>
      <c r="NH181" t="str">
        <f t="shared" si="13675"/>
        <v/>
      </c>
      <c r="NI181" t="str">
        <f t="shared" si="13676"/>
        <v/>
      </c>
      <c r="NJ181" t="str">
        <f t="shared" si="13677"/>
        <v/>
      </c>
      <c r="NK181" t="str">
        <f t="shared" si="13678"/>
        <v/>
      </c>
      <c r="NL181" t="str">
        <f t="shared" si="13679"/>
        <v/>
      </c>
      <c r="NM181" t="str">
        <f t="shared" si="12204"/>
        <v/>
      </c>
      <c r="NN181" t="str">
        <f t="shared" si="13680"/>
        <v/>
      </c>
      <c r="NO181" t="str">
        <f t="shared" si="13681"/>
        <v/>
      </c>
      <c r="NP181" t="str">
        <f t="shared" si="13682"/>
        <v/>
      </c>
      <c r="NQ181" t="str">
        <f t="shared" si="13683"/>
        <v/>
      </c>
      <c r="NR181" t="str">
        <f t="shared" si="13684"/>
        <v/>
      </c>
      <c r="NS181" t="str">
        <f t="shared" si="13685"/>
        <v/>
      </c>
      <c r="NT181" t="str">
        <f t="shared" si="13686"/>
        <v/>
      </c>
      <c r="NU181" t="str">
        <f t="shared" si="13687"/>
        <v/>
      </c>
      <c r="NV181" t="str">
        <f t="shared" si="13688"/>
        <v/>
      </c>
      <c r="NW181" t="str">
        <f t="shared" si="13689"/>
        <v/>
      </c>
      <c r="NX181" t="str">
        <f t="shared" si="13690"/>
        <v/>
      </c>
      <c r="NY181" t="str">
        <f t="shared" si="13691"/>
        <v/>
      </c>
      <c r="NZ181" t="str">
        <f t="shared" si="13692"/>
        <v/>
      </c>
      <c r="OA181" t="str">
        <f t="shared" si="13693"/>
        <v/>
      </c>
      <c r="OB181" t="str">
        <f t="shared" si="13694"/>
        <v/>
      </c>
      <c r="OC181" t="str">
        <f t="shared" si="13578"/>
        <v/>
      </c>
      <c r="OD181" t="str">
        <f t="shared" si="13695"/>
        <v/>
      </c>
      <c r="OE181" t="str">
        <f t="shared" si="13696"/>
        <v/>
      </c>
      <c r="OF181" t="str">
        <f t="shared" si="13697"/>
        <v/>
      </c>
      <c r="OK181">
        <f t="shared" ref="OK181:OK244" si="17118">IF(GR181&gt;147.255,0,"")</f>
        <v>0</v>
      </c>
      <c r="OL181">
        <f t="shared" ref="OL181:OL244" si="17119">IF(GS181&gt;147.255,0,"")</f>
        <v>0</v>
      </c>
      <c r="OM181">
        <f t="shared" ref="OM181:OM244" si="17120">IF(GT181&gt;147.255,0,"")</f>
        <v>0</v>
      </c>
      <c r="ON181">
        <f t="shared" ref="ON181:ON244" si="17121">IF(GU181&gt;147.255,0,"")</f>
        <v>0</v>
      </c>
      <c r="OO181">
        <f t="shared" ref="OO181:OO244" si="17122">IF(GV181&gt;147.255,0,"")</f>
        <v>0</v>
      </c>
      <c r="OP181">
        <f t="shared" ref="OP181:OP244" si="17123">IF(GW181&gt;147.255,0,"")</f>
        <v>0</v>
      </c>
      <c r="OQ181">
        <f t="shared" ref="OQ181:OQ244" si="17124">IF(GX181&gt;147.255,0,"")</f>
        <v>0</v>
      </c>
      <c r="OR181">
        <f t="shared" ref="OR181:OR244" si="17125">IF(GY181&gt;147.255,0,"")</f>
        <v>0</v>
      </c>
      <c r="OS181">
        <f t="shared" ref="OS181:OS244" si="17126">IF(GZ181&gt;147.255,0,"")</f>
        <v>0</v>
      </c>
      <c r="OT181">
        <f t="shared" ref="OT181:OT244" si="17127">IF(HA181&gt;147.255,0,"")</f>
        <v>0</v>
      </c>
      <c r="OU181">
        <f t="shared" ref="OU181:OU244" si="17128">IF(HB181&gt;147.255,0,"")</f>
        <v>0</v>
      </c>
      <c r="OV181">
        <f t="shared" ref="OV181:OV244" si="17129">IF(HC181&gt;147.255,0,"")</f>
        <v>0</v>
      </c>
      <c r="OW181">
        <f t="shared" ref="OW181:OW244" si="17130">IF(HD181&gt;147.255,0,"")</f>
        <v>0</v>
      </c>
      <c r="OX181">
        <f t="shared" ref="OX181:OX244" si="17131">IF(HE181&gt;147.255,0,"")</f>
        <v>0</v>
      </c>
      <c r="OY181">
        <f t="shared" ref="OY181:OY244" si="17132">IF(HF181&gt;147.255,0,"")</f>
        <v>0</v>
      </c>
      <c r="OZ181">
        <f t="shared" ref="OZ181:OZ244" si="17133">IF(HG181&gt;147.255,0,"")</f>
        <v>0</v>
      </c>
      <c r="PA181">
        <f t="shared" ref="PA181:PA244" si="17134">IF(HH181&gt;147.255,0,"")</f>
        <v>0</v>
      </c>
      <c r="PB181">
        <f t="shared" ref="PB181:PB244" si="17135">IF(HI181&gt;147.255,0,"")</f>
        <v>0</v>
      </c>
      <c r="PC181">
        <f t="shared" ref="PC181:PC244" si="17136">IF(HJ181&gt;147.255,0,"")</f>
        <v>0</v>
      </c>
      <c r="PD181">
        <f t="shared" ref="PD181:PD244" si="17137">IF(HK181&gt;147.255,0,"")</f>
        <v>0</v>
      </c>
      <c r="PE181">
        <f t="shared" ref="PE181:PE244" si="17138">IF(HL181&gt;147.255,0,"")</f>
        <v>0</v>
      </c>
      <c r="PF181">
        <f t="shared" ref="PF181:PF244" si="17139">IF(HM181&gt;147.255,0,"")</f>
        <v>0</v>
      </c>
      <c r="PG181">
        <f t="shared" ref="PG181:PG244" si="17140">IF(HN181&gt;147.255,0,"")</f>
        <v>0</v>
      </c>
      <c r="PH181">
        <f t="shared" ref="PH181:PH244" si="17141">IF(HO181&gt;147.255,0,"")</f>
        <v>0</v>
      </c>
      <c r="PI181">
        <f t="shared" ref="PI181:PI244" si="17142">IF(HP181&gt;147.255,0,"")</f>
        <v>0</v>
      </c>
      <c r="PJ181" t="str">
        <f t="shared" ref="PJ181:PJ244" si="17143">IF(HQ181&gt;147.255,0,"")</f>
        <v/>
      </c>
      <c r="PK181" t="str">
        <f t="shared" ref="PK181:PK244" si="17144">IF(HR181&gt;147.255,0,"")</f>
        <v/>
      </c>
      <c r="PL181" t="str">
        <f t="shared" ref="PL181:PL244" si="17145">IF(HS181&gt;147.255,0,"")</f>
        <v/>
      </c>
      <c r="PM181" t="str">
        <f t="shared" ref="PM181:PM244" si="17146">IF(HT181&gt;147.255,0,"")</f>
        <v/>
      </c>
      <c r="PN181" t="str">
        <f t="shared" ref="PN181:PN244" si="17147">IF(HU181&gt;147.255,0,"")</f>
        <v/>
      </c>
      <c r="PO181" t="str">
        <f t="shared" ref="PO181:PO244" si="17148">IF(HV181&gt;147.255,0,"")</f>
        <v/>
      </c>
      <c r="PP181" t="str">
        <f t="shared" ref="PP181:PP244" si="17149">IF(HW181&gt;147.255,0,"")</f>
        <v/>
      </c>
      <c r="PQ181" t="str">
        <f t="shared" ref="PQ181:PQ244" si="17150">IF(HX181&gt;147.255,0,"")</f>
        <v/>
      </c>
      <c r="PR181" t="str">
        <f t="shared" ref="PR181:PR244" si="17151">IF(HY181&gt;147.255,0,"")</f>
        <v/>
      </c>
      <c r="PS181" t="str">
        <f t="shared" ref="PS181:PS244" si="17152">IF(HZ181&gt;147.255,0,"")</f>
        <v/>
      </c>
      <c r="PT181" t="str">
        <f t="shared" ref="PT181:PT244" si="17153">IF(IA181&gt;147.255,0,"")</f>
        <v/>
      </c>
      <c r="PU181" t="str">
        <f t="shared" ref="PU181:PU244" si="17154">IF(IB181&gt;147.255,0,"")</f>
        <v/>
      </c>
      <c r="PV181" t="str">
        <f t="shared" ref="PV181:PV244" si="17155">IF(IC181&gt;147.255,0,"")</f>
        <v/>
      </c>
      <c r="PW181" t="str">
        <f t="shared" ref="PW181:PW244" si="17156">IF(ID181&gt;147.255,0,"")</f>
        <v/>
      </c>
      <c r="PX181" t="str">
        <f t="shared" ref="PX181:PX244" si="17157">IF(IE181&gt;147.255,0,"")</f>
        <v/>
      </c>
      <c r="PY181" t="str">
        <f t="shared" ref="PY181:PY244" si="17158">IF(IF181&gt;147.255,0,"")</f>
        <v/>
      </c>
      <c r="PZ181" t="str">
        <f t="shared" ref="PZ181:PZ244" si="17159">IF(IG181&gt;147.255,0,"")</f>
        <v/>
      </c>
      <c r="QA181" t="str">
        <f t="shared" ref="QA181:QA244" si="17160">IF(IH181&gt;147.255,0,"")</f>
        <v/>
      </c>
      <c r="QB181" t="str">
        <f t="shared" ref="QB181:QB244" si="17161">IF(II181&gt;147.255,0,"")</f>
        <v/>
      </c>
      <c r="QC181" t="str">
        <f t="shared" ref="QC181:QC244" si="17162">IF(IJ181&gt;147.255,0,"")</f>
        <v/>
      </c>
      <c r="QD181" t="str">
        <f t="shared" ref="QD181:QD244" si="17163">IF(IK181&gt;147.255,0,"")</f>
        <v/>
      </c>
      <c r="QE181">
        <f t="shared" ref="QE181:QE244" si="17164">IF(IL181&gt;147.255,0,"")</f>
        <v>0</v>
      </c>
      <c r="QF181">
        <f t="shared" ref="QF181:QF244" si="17165">IF(IM181&gt;147.255,0,"")</f>
        <v>0</v>
      </c>
      <c r="QG181">
        <f t="shared" ref="QG181:QG244" si="17166">IF(IN181&gt;147.255,0,"")</f>
        <v>0</v>
      </c>
      <c r="QH181">
        <f t="shared" ref="QH181:QH244" si="17167">IF(IO181&gt;147.255,0,"")</f>
        <v>0</v>
      </c>
      <c r="QI181" t="str">
        <f t="shared" ref="QI181:QI244" si="17168">IF(IP181&gt;147.255,0,"")</f>
        <v/>
      </c>
      <c r="QJ181" t="str">
        <f t="shared" ref="QJ181:QJ244" si="17169">IF(IQ181&gt;147.255,0,"")</f>
        <v/>
      </c>
      <c r="QK181" t="str">
        <f t="shared" ref="QK181:QK244" si="17170">IF(IR181&gt;147.255,0,"")</f>
        <v/>
      </c>
      <c r="QL181" t="str">
        <f t="shared" ref="QL181:QL244" si="17171">IF(IS181&gt;147.255,0,"")</f>
        <v/>
      </c>
      <c r="QM181" t="str">
        <f t="shared" ref="QM181:QM244" si="17172">IF(IT181&gt;147.255,0,"")</f>
        <v/>
      </c>
      <c r="QN181" t="str">
        <f t="shared" ref="QN181:QN244" si="17173">IF(IU181&gt;147.255,0,"")</f>
        <v/>
      </c>
      <c r="QO181" t="str">
        <f t="shared" ref="QO181:QO244" si="17174">IF(IV181&gt;147.255,0,"")</f>
        <v/>
      </c>
      <c r="QP181" t="str">
        <f t="shared" ref="QP181:QP244" si="17175">IF(IW181&gt;147.255,0,"")</f>
        <v/>
      </c>
      <c r="QQ181" t="str">
        <f t="shared" ref="QQ181:QQ244" si="17176">IF(IX181&gt;147.255,0,"")</f>
        <v/>
      </c>
      <c r="QR181" t="str">
        <f t="shared" ref="QR181:QR244" si="17177">IF(IY181&gt;147.255,0,"")</f>
        <v/>
      </c>
      <c r="QS181" t="str">
        <f t="shared" ref="QS181:QS244" si="17178">IF(IZ181&gt;147.255,0,"")</f>
        <v/>
      </c>
      <c r="QT181" t="str">
        <f t="shared" ref="QT181:QT244" si="17179">IF(JA181&gt;147.255,0,"")</f>
        <v/>
      </c>
      <c r="QU181">
        <f t="shared" ref="QU181:QU244" si="17180">IF(JB181&gt;147.255,0,"")</f>
        <v>0</v>
      </c>
      <c r="QV181">
        <f t="shared" ref="QV181:QV244" si="17181">IF(JC181&gt;147.255,0,"")</f>
        <v>0</v>
      </c>
      <c r="QW181">
        <f t="shared" ref="QW181:QW244" si="17182">IF(JD181&gt;147.255,0,"")</f>
        <v>0</v>
      </c>
      <c r="QX181" t="str">
        <f t="shared" ref="QX181:QX244" si="17183">IF(JE181&gt;147.255,0,"")</f>
        <v/>
      </c>
      <c r="QY181" t="str">
        <f t="shared" ref="QY181:QY244" si="17184">IF(JF181&gt;147.255,0,"")</f>
        <v/>
      </c>
      <c r="QZ181">
        <f t="shared" ref="QZ181:QZ244" si="17185">IF(JG181&gt;147.255,0,"")</f>
        <v>0</v>
      </c>
      <c r="RA181">
        <f t="shared" ref="RA181:RA244" si="17186">IF(JH181&gt;147.255,0,"")</f>
        <v>0</v>
      </c>
      <c r="RB181">
        <f t="shared" ref="RB181:RB244" si="17187">IF(JI181&gt;147.255,0,"")</f>
        <v>0</v>
      </c>
      <c r="RC181">
        <f t="shared" ref="RC181:RC244" si="17188">IF(JJ181&gt;147.255,0,"")</f>
        <v>0</v>
      </c>
      <c r="RD181">
        <f t="shared" ref="RD181:RD244" si="17189">IF(JK181&gt;147.255,0,"")</f>
        <v>0</v>
      </c>
      <c r="RE181">
        <f t="shared" ref="RE181:RE244" si="17190">IF(JL181&gt;147.255,0,"")</f>
        <v>0</v>
      </c>
      <c r="RF181">
        <f t="shared" ref="RF181:RF244" si="17191">IF(JM181&gt;147.255,0,"")</f>
        <v>0</v>
      </c>
      <c r="RG181">
        <f t="shared" ref="RG181:RG244" si="17192">IF(JN181&gt;147.255,0,"")</f>
        <v>0</v>
      </c>
      <c r="RH181">
        <f t="shared" ref="RH181:RH244" si="17193">IF(JO181&gt;147.255,0,"")</f>
        <v>0</v>
      </c>
      <c r="RI181">
        <f t="shared" ref="RI181:RI244" si="17194">IF(JP181&gt;147.255,0,"")</f>
        <v>0</v>
      </c>
      <c r="RJ181">
        <f t="shared" ref="RJ181:RJ244" si="17195">IF(JQ181&gt;147.255,0,"")</f>
        <v>0</v>
      </c>
      <c r="RK181">
        <f t="shared" ref="RK181:RK244" si="17196">IF(JR181&gt;147.255,0,"")</f>
        <v>0</v>
      </c>
      <c r="RL181">
        <f t="shared" ref="RL181:RL244" si="17197">IF(JS181&gt;147.255,0,"")</f>
        <v>0</v>
      </c>
      <c r="RM181">
        <f t="shared" ref="RM181:RM244" si="17198">IF(JT181&gt;147.255,0,"")</f>
        <v>0</v>
      </c>
      <c r="RN181">
        <f t="shared" ref="RN181:RN244" si="17199">IF(JU181&gt;147.255,0,"")</f>
        <v>0</v>
      </c>
      <c r="RO181">
        <f t="shared" ref="RO181:RO244" si="17200">IF(JV181&gt;147.255,0,"")</f>
        <v>0</v>
      </c>
      <c r="RP181">
        <f t="shared" ref="RP181:RP244" si="17201">IF(JW181&gt;147.255,0,"")</f>
        <v>0</v>
      </c>
      <c r="RQ181">
        <f t="shared" ref="RQ181:RQ244" si="17202">IF(JX181&gt;147.255,0,"")</f>
        <v>0</v>
      </c>
      <c r="RR181">
        <f t="shared" ref="RR181:RR244" si="17203">IF(JY181&gt;147.255,0,"")</f>
        <v>0</v>
      </c>
      <c r="RS181">
        <f t="shared" ref="RS181:RS244" si="17204">IF(JZ181&gt;147.255,0,"")</f>
        <v>0</v>
      </c>
      <c r="RT181">
        <f t="shared" ref="RT181:RT244" si="17205">IF(KA181&gt;147.255,0,"")</f>
        <v>0</v>
      </c>
      <c r="RU181">
        <f t="shared" ref="RU181:RU244" si="17206">IF(KB181&gt;147.255,0,"")</f>
        <v>0</v>
      </c>
      <c r="RV181">
        <f t="shared" ref="RV181:RV244" si="17207">IF(KC181&gt;147.255,0,"")</f>
        <v>0</v>
      </c>
      <c r="RW181">
        <f t="shared" ref="RW181:RW244" si="17208">IF(KD181&gt;147.255,0,"")</f>
        <v>0</v>
      </c>
      <c r="RX181">
        <f t="shared" ref="RX181:RX244" si="17209">IF(KE181&gt;147.255,0,"")</f>
        <v>0</v>
      </c>
      <c r="RY181">
        <f t="shared" ref="RY181:RY244" si="17210">IF(KF181&gt;147.255,0,"")</f>
        <v>0</v>
      </c>
      <c r="RZ181">
        <f t="shared" ref="RZ181:RZ244" si="17211">IF(KG181&gt;147.255,0,"")</f>
        <v>0</v>
      </c>
      <c r="SA181">
        <f t="shared" ref="SA181:SA244" si="17212">IF(KH181&gt;147.255,0,"")</f>
        <v>0</v>
      </c>
    </row>
    <row r="182" spans="1:495" ht="8.25" x14ac:dyDescent="0.15">
      <c r="A182">
        <v>247</v>
      </c>
      <c r="B182">
        <v>247</v>
      </c>
      <c r="C182">
        <v>247</v>
      </c>
      <c r="D182">
        <v>247</v>
      </c>
      <c r="E182">
        <v>247</v>
      </c>
      <c r="F182">
        <v>247</v>
      </c>
      <c r="G182">
        <v>247</v>
      </c>
      <c r="H182">
        <v>247</v>
      </c>
      <c r="I182">
        <v>247</v>
      </c>
      <c r="J182">
        <v>247</v>
      </c>
      <c r="K182">
        <v>247</v>
      </c>
      <c r="L182">
        <v>247</v>
      </c>
      <c r="M182">
        <v>246</v>
      </c>
      <c r="N182">
        <v>245</v>
      </c>
      <c r="O182">
        <v>243</v>
      </c>
      <c r="P182">
        <v>243</v>
      </c>
      <c r="Q182">
        <v>242</v>
      </c>
      <c r="R182">
        <v>240</v>
      </c>
      <c r="S182">
        <v>240</v>
      </c>
      <c r="T182">
        <v>240</v>
      </c>
      <c r="U182">
        <v>240</v>
      </c>
      <c r="V182">
        <v>241</v>
      </c>
      <c r="W182">
        <v>225</v>
      </c>
      <c r="X182">
        <v>239</v>
      </c>
      <c r="Y182">
        <v>157</v>
      </c>
      <c r="Z182">
        <v>17</v>
      </c>
      <c r="AA182">
        <v>43</v>
      </c>
      <c r="AB182">
        <v>123</v>
      </c>
      <c r="AC182">
        <v>112</v>
      </c>
      <c r="AD182">
        <v>94</v>
      </c>
      <c r="AE182">
        <v>70</v>
      </c>
      <c r="AF182">
        <v>44</v>
      </c>
      <c r="AG182">
        <v>39</v>
      </c>
      <c r="AH182">
        <v>38</v>
      </c>
      <c r="AI182">
        <v>33</v>
      </c>
      <c r="AJ182">
        <v>28</v>
      </c>
      <c r="AK182">
        <v>12</v>
      </c>
      <c r="AL182">
        <v>6</v>
      </c>
      <c r="AM182">
        <v>5</v>
      </c>
      <c r="AN182">
        <v>5</v>
      </c>
      <c r="AO182">
        <v>10</v>
      </c>
      <c r="AP182">
        <v>27</v>
      </c>
      <c r="AQ182">
        <v>70</v>
      </c>
      <c r="AR182">
        <v>103</v>
      </c>
      <c r="AS182">
        <v>125</v>
      </c>
      <c r="AT182">
        <v>138</v>
      </c>
      <c r="AU182">
        <v>144</v>
      </c>
      <c r="AV182">
        <v>147</v>
      </c>
      <c r="AW182">
        <v>146</v>
      </c>
      <c r="AX182">
        <v>146</v>
      </c>
      <c r="AY182">
        <v>132</v>
      </c>
      <c r="AZ182">
        <v>89</v>
      </c>
      <c r="BA182">
        <v>51</v>
      </c>
      <c r="BB182">
        <v>16</v>
      </c>
      <c r="BC182">
        <v>8</v>
      </c>
      <c r="BD182">
        <v>5</v>
      </c>
      <c r="BE182">
        <v>5</v>
      </c>
      <c r="BF182">
        <v>9</v>
      </c>
      <c r="BG182">
        <v>17</v>
      </c>
      <c r="BH182">
        <v>43</v>
      </c>
      <c r="BI182">
        <v>65</v>
      </c>
      <c r="BJ182">
        <v>124</v>
      </c>
      <c r="BK182">
        <v>174</v>
      </c>
      <c r="BL182">
        <v>188</v>
      </c>
      <c r="BM182">
        <v>192</v>
      </c>
      <c r="BN182">
        <v>130</v>
      </c>
      <c r="BO182">
        <v>33</v>
      </c>
      <c r="BP182">
        <v>234</v>
      </c>
      <c r="BQ182">
        <v>245</v>
      </c>
      <c r="BR182">
        <v>246</v>
      </c>
      <c r="BS182">
        <v>247</v>
      </c>
      <c r="BT182">
        <v>247</v>
      </c>
      <c r="BU182">
        <v>247</v>
      </c>
      <c r="BV182">
        <v>248</v>
      </c>
      <c r="BW182">
        <v>247</v>
      </c>
      <c r="BX182">
        <v>247</v>
      </c>
      <c r="BY182">
        <v>248</v>
      </c>
      <c r="BZ182">
        <v>248</v>
      </c>
      <c r="CA182">
        <v>249</v>
      </c>
      <c r="CB182">
        <v>249</v>
      </c>
      <c r="CC182">
        <v>249</v>
      </c>
      <c r="CD182">
        <v>249</v>
      </c>
      <c r="CE182">
        <v>249</v>
      </c>
      <c r="CF182">
        <v>250</v>
      </c>
      <c r="CG182">
        <v>250</v>
      </c>
      <c r="CH182">
        <v>250</v>
      </c>
      <c r="CI182">
        <v>250</v>
      </c>
      <c r="CJ182">
        <v>250</v>
      </c>
      <c r="CK182">
        <v>251</v>
      </c>
      <c r="CL182">
        <v>251</v>
      </c>
      <c r="CM182">
        <v>251</v>
      </c>
      <c r="CN182">
        <v>251</v>
      </c>
      <c r="CO182">
        <v>251</v>
      </c>
      <c r="CP182">
        <v>251</v>
      </c>
      <c r="CQ182">
        <v>251</v>
      </c>
      <c r="CW182">
        <f>(A181+A182+A183)/3</f>
        <v>246.66666666666666</v>
      </c>
      <c r="CX182">
        <f>(B181+B182+B183)/3</f>
        <v>246.66666666666666</v>
      </c>
      <c r="CY182">
        <f>(C181+C182+C183)/3</f>
        <v>246.66666666666666</v>
      </c>
      <c r="CZ182">
        <f>(D181+D182+D183)/3</f>
        <v>246.66666666666666</v>
      </c>
      <c r="DA182">
        <f>(E181+E182+E183)/3</f>
        <v>246.66666666666666</v>
      </c>
      <c r="DB182">
        <f>(F181+F182+F183)/3</f>
        <v>246.66666666666666</v>
      </c>
      <c r="DC182">
        <f>(G181+G182+G183)/3</f>
        <v>246.66666666666666</v>
      </c>
      <c r="DD182">
        <f>(H181+H182+H183)/3</f>
        <v>246.66666666666666</v>
      </c>
      <c r="DE182">
        <f>(I181+I182+I183)/3</f>
        <v>246.66666666666666</v>
      </c>
      <c r="DF182">
        <f>(J181+J182+J183)/3</f>
        <v>246.66666666666666</v>
      </c>
      <c r="DG182">
        <f>(K181+K182+K183)/3</f>
        <v>246.66666666666666</v>
      </c>
      <c r="DH182">
        <f>(L181+L182+L183)/3</f>
        <v>246.66666666666666</v>
      </c>
      <c r="DI182">
        <f>(M181+M182+M183)/3</f>
        <v>245.66666666666666</v>
      </c>
      <c r="DJ182">
        <f>(N181+N182+N183)/3</f>
        <v>244.66666666666666</v>
      </c>
      <c r="DK182">
        <f>(O181+O182+O183)/3</f>
        <v>242.66666666666666</v>
      </c>
      <c r="DL182">
        <f>(P181+P182+P183)/3</f>
        <v>242.66666666666666</v>
      </c>
      <c r="DM182">
        <f>(Q181+Q182+Q183)/3</f>
        <v>241.66666666666666</v>
      </c>
      <c r="DN182">
        <f>(R181+R182+R183)/3</f>
        <v>239.66666666666666</v>
      </c>
      <c r="DO182">
        <f>(S181+S182+S183)/3</f>
        <v>239.66666666666666</v>
      </c>
      <c r="DP182">
        <f>(T181+T182+T183)/3</f>
        <v>239.66666666666666</v>
      </c>
      <c r="DQ182">
        <f>(U181+U182+U183)/3</f>
        <v>239.66666666666666</v>
      </c>
      <c r="DR182">
        <f>(V181+V182+V183)/3</f>
        <v>240.66666666666666</v>
      </c>
      <c r="DS182">
        <f>(W181+W182+W183)/3</f>
        <v>224.66666666666666</v>
      </c>
      <c r="DT182">
        <f>(X181+X182+X183)/3</f>
        <v>240.33333333333334</v>
      </c>
      <c r="DU182">
        <f>(Y181+Y182+Y183)/3</f>
        <v>163</v>
      </c>
      <c r="DV182">
        <f>(Z181+Z182+Z183)/3</f>
        <v>23.333333333333332</v>
      </c>
      <c r="DW182">
        <f>(AA181+AA182+AA183)/3</f>
        <v>45.666666666666664</v>
      </c>
      <c r="DX182">
        <f>(AB181+AB182+AB183)/3</f>
        <v>124.33333333333333</v>
      </c>
      <c r="DY182">
        <f>(AC181+AC182+AC183)/3</f>
        <v>112.33333333333333</v>
      </c>
      <c r="DZ182">
        <f>(AD181+AD182+AD183)/3</f>
        <v>95</v>
      </c>
      <c r="EA182">
        <f>(AE181+AE182+AE183)/3</f>
        <v>71.666666666666671</v>
      </c>
      <c r="EB182">
        <f>(AF181+AF182+AF183)/3</f>
        <v>47</v>
      </c>
      <c r="EC182">
        <f>(AG181+AG182+AG183)/3</f>
        <v>41.333333333333336</v>
      </c>
      <c r="ED182">
        <f>(AH181+AH182+AH183)/3</f>
        <v>41</v>
      </c>
      <c r="EE182">
        <f>(AI181+AI182+AI183)/3</f>
        <v>37</v>
      </c>
      <c r="EF182">
        <f>(AJ181+AJ182+AJ183)/3</f>
        <v>31</v>
      </c>
      <c r="EG182">
        <f>(AK181+AK182+AK183)/3</f>
        <v>15</v>
      </c>
      <c r="EH182">
        <f>(AL181+AL182+AL183)/3</f>
        <v>8.3333333333333339</v>
      </c>
      <c r="EI182">
        <f>(AM181+AM182+AM183)/3</f>
        <v>7.333333333333333</v>
      </c>
      <c r="EJ182">
        <f>(AN181+AN182+AN183)/3</f>
        <v>8.6666666666666661</v>
      </c>
      <c r="EK182">
        <f>(AO181+AO182+AO183)/3</f>
        <v>14.333333333333334</v>
      </c>
      <c r="EL182">
        <f>(AP181+AP182+AP183)/3</f>
        <v>33</v>
      </c>
      <c r="EM182">
        <f>(AQ181+AQ182+AQ183)/3</f>
        <v>76.333333333333329</v>
      </c>
      <c r="EN182">
        <f>(AR181+AR182+AR183)/3</f>
        <v>110.33333333333333</v>
      </c>
      <c r="EO182">
        <f>(AS181+AS182+AS183)/3</f>
        <v>132.33333333333334</v>
      </c>
      <c r="EP182">
        <f>(AT181+AT182+AT183)/3</f>
        <v>145.33333333333334</v>
      </c>
      <c r="EQ182">
        <f>(AU181+AU182+AU183)/3</f>
        <v>153</v>
      </c>
      <c r="ER182">
        <f>(AV181+AV182+AV183)/3</f>
        <v>156</v>
      </c>
      <c r="ES182">
        <f>(AW181+AW182+AW183)/3</f>
        <v>154</v>
      </c>
      <c r="ET182">
        <f>(AX181+AX182+AX183)/3</f>
        <v>155.33333333333334</v>
      </c>
      <c r="EU182">
        <f>(AY181+AY182+AY183)/3</f>
        <v>140</v>
      </c>
      <c r="EV182">
        <f>(AZ181+AZ182+AZ183)/3</f>
        <v>97.666666666666671</v>
      </c>
      <c r="EW182">
        <f>(BA181+BA182+BA183)/3</f>
        <v>57.666666666666664</v>
      </c>
      <c r="EX182">
        <f>(BB181+BB182+BB183)/3</f>
        <v>21.333333333333332</v>
      </c>
      <c r="EY182">
        <f>(BC181+BC182+BC183)/3</f>
        <v>12</v>
      </c>
      <c r="EZ182">
        <f>(BD181+BD182+BD183)/3</f>
        <v>9.3333333333333339</v>
      </c>
      <c r="FA182">
        <f>(BE181+BE182+BE183)/3</f>
        <v>8</v>
      </c>
      <c r="FB182">
        <f>(BF181+BF182+BF183)/3</f>
        <v>12</v>
      </c>
      <c r="FC182">
        <f>(BG181+BG182+BG183)/3</f>
        <v>19.333333333333332</v>
      </c>
      <c r="FD182">
        <f>(BH181+BH182+BH183)/3</f>
        <v>46.333333333333336</v>
      </c>
      <c r="FE182">
        <f>(BI181+BI182+BI183)/3</f>
        <v>70.333333333333329</v>
      </c>
      <c r="FF182">
        <f>(BJ181+BJ182+BJ183)/3</f>
        <v>130.66666666666666</v>
      </c>
      <c r="FG182">
        <f>(BK181+BK182+BK183)/3</f>
        <v>181</v>
      </c>
      <c r="FH182">
        <f>(BL181+BL182+BL183)/3</f>
        <v>195</v>
      </c>
      <c r="FI182">
        <f>(BM181+BM182+BM183)/3</f>
        <v>198</v>
      </c>
      <c r="FJ182">
        <f>(BN181+BN182+BN183)/3</f>
        <v>133.66666666666666</v>
      </c>
      <c r="FK182">
        <f>(BO181+BO182+BO183)/3</f>
        <v>35.333333333333336</v>
      </c>
      <c r="FL182">
        <f>(BP181+BP182+BP183)/3</f>
        <v>235.66666666666666</v>
      </c>
      <c r="FM182">
        <f>(BQ181+BQ182+BQ183)/3</f>
        <v>245.66666666666666</v>
      </c>
      <c r="FN182">
        <f>(BR181+BR182+BR183)/3</f>
        <v>246.33333333333334</v>
      </c>
      <c r="FO182">
        <f>(BS181+BS182+BS183)/3</f>
        <v>246.66666666666666</v>
      </c>
      <c r="FP182">
        <f>(BT181+BT182+BT183)/3</f>
        <v>246.66666666666666</v>
      </c>
      <c r="FQ182">
        <f>(BU181+BU182+BU183)/3</f>
        <v>246.66666666666666</v>
      </c>
      <c r="FR182">
        <f>(BV181+BV182+BV183)/3</f>
        <v>247.66666666666666</v>
      </c>
      <c r="FS182">
        <f>(BW181+BW182+BW183)/3</f>
        <v>248</v>
      </c>
      <c r="FT182">
        <f>(BX181+BX182+BX183)/3</f>
        <v>248</v>
      </c>
      <c r="FU182">
        <f>(BY181+BY182+BY183)/3</f>
        <v>247.66666666666666</v>
      </c>
      <c r="FV182">
        <f>(BZ181+BZ182+BZ183)/3</f>
        <v>247.66666666666666</v>
      </c>
      <c r="FW182">
        <f>(CA181+CA182+CA183)/3</f>
        <v>248</v>
      </c>
      <c r="FX182">
        <f>(CB181+CB182+CB183)/3</f>
        <v>248</v>
      </c>
      <c r="FY182">
        <f>(CC181+CC182+CC183)/3</f>
        <v>248.66666666666666</v>
      </c>
      <c r="FZ182">
        <f>(CD181+CD182+CD183)/3</f>
        <v>248.66666666666666</v>
      </c>
      <c r="GA182">
        <f>(CE181+CE182+CE183)/3</f>
        <v>248.66666666666666</v>
      </c>
      <c r="GB182">
        <f>(CF181+CF182+CF183)/3</f>
        <v>249.66666666666666</v>
      </c>
      <c r="GC182">
        <f>(CG181+CG182+CG183)/3</f>
        <v>249.66666666666666</v>
      </c>
      <c r="GD182">
        <f>(CH181+CH182+CH183)/3</f>
        <v>249.66666666666666</v>
      </c>
      <c r="GE182">
        <f>(CI181+CI182+CI183)/3</f>
        <v>249.66666666666666</v>
      </c>
      <c r="GF182">
        <f>(CJ181+CJ182+CJ183)/3</f>
        <v>249.66666666666666</v>
      </c>
      <c r="GG182">
        <f>(CK181+CK182+CK183)/3</f>
        <v>250.66666666666666</v>
      </c>
      <c r="GH182">
        <f>(CL181+CL182+CL183)/3</f>
        <v>250.66666666666666</v>
      </c>
      <c r="GI182">
        <f>(CM181+CM182+CM183)/3</f>
        <v>250.66666666666666</v>
      </c>
      <c r="GJ182">
        <f>(CN181+CN182+CN183)/3</f>
        <v>250.66666666666666</v>
      </c>
      <c r="GK182">
        <f>(CO181+CO182+CO183)/3</f>
        <v>250.66666666666666</v>
      </c>
      <c r="GL182">
        <f>(CP181+CP182+CP183)/3</f>
        <v>250.66666666666666</v>
      </c>
      <c r="GM182">
        <f>(CQ181+CQ182+CQ183)/3</f>
        <v>250.66666666666666</v>
      </c>
      <c r="GR182">
        <f>IF(CW182&lt;147.252,0,255)</f>
        <v>255</v>
      </c>
      <c r="GS182">
        <f>IF(CX182&lt;147.252,0,255)</f>
        <v>255</v>
      </c>
      <c r="GT182">
        <f>IF(CY182&lt;147.252,0,255)</f>
        <v>255</v>
      </c>
      <c r="GU182">
        <f>IF(CZ182&lt;147.252,0,255)</f>
        <v>255</v>
      </c>
      <c r="GV182">
        <f>IF(DA182&lt;147.252,0,255)</f>
        <v>255</v>
      </c>
      <c r="GW182">
        <f>IF(DB182&lt;147.252,0,255)</f>
        <v>255</v>
      </c>
      <c r="GX182">
        <f>IF(DC182&lt;147.252,0,255)</f>
        <v>255</v>
      </c>
      <c r="GY182">
        <f>IF(DD182&lt;147.252,0,255)</f>
        <v>255</v>
      </c>
      <c r="GZ182">
        <f>IF(DE182&lt;147.252,0,255)</f>
        <v>255</v>
      </c>
      <c r="HA182">
        <f>IF(DF182&lt;147.252,0,255)</f>
        <v>255</v>
      </c>
      <c r="HB182">
        <f>IF(DG182&lt;147.252,0,255)</f>
        <v>255</v>
      </c>
      <c r="HC182">
        <f>IF(DH182&lt;147.252,0,255)</f>
        <v>255</v>
      </c>
      <c r="HD182">
        <f>IF(DI182&lt;147.252,0,255)</f>
        <v>255</v>
      </c>
      <c r="HE182">
        <f>IF(DJ182&lt;147.252,0,255)</f>
        <v>255</v>
      </c>
      <c r="HF182">
        <f>IF(DK182&lt;147.252,0,255)</f>
        <v>255</v>
      </c>
      <c r="HG182">
        <f>IF(DL182&lt;147.252,0,255)</f>
        <v>255</v>
      </c>
      <c r="HH182">
        <f>IF(DM182&lt;147.252,0,255)</f>
        <v>255</v>
      </c>
      <c r="HI182">
        <f>IF(DN182&lt;147.252,0,255)</f>
        <v>255</v>
      </c>
      <c r="HJ182">
        <f>IF(DO182&lt;147.252,0,255)</f>
        <v>255</v>
      </c>
      <c r="HK182">
        <f>IF(DP182&lt;147.252,0,255)</f>
        <v>255</v>
      </c>
      <c r="HL182">
        <f>IF(DQ182&lt;147.252,0,255)</f>
        <v>255</v>
      </c>
      <c r="HM182">
        <f>IF(DR182&lt;147.252,0,255)</f>
        <v>255</v>
      </c>
      <c r="HN182">
        <f>IF(DS182&lt;147.252,0,255)</f>
        <v>255</v>
      </c>
      <c r="HO182">
        <f>IF(DT182&lt;147.252,0,255)</f>
        <v>255</v>
      </c>
      <c r="HP182">
        <f>IF(DU182&lt;147.252,0,255)</f>
        <v>255</v>
      </c>
      <c r="HQ182">
        <f>IF(DV182&lt;147.252,0,255)</f>
        <v>0</v>
      </c>
      <c r="HR182">
        <f>IF(DW182&lt;147.252,0,255)</f>
        <v>0</v>
      </c>
      <c r="HS182">
        <f>IF(DX182&lt;147.252,0,255)</f>
        <v>0</v>
      </c>
      <c r="HT182">
        <f>IF(DY182&lt;147.252,0,255)</f>
        <v>0</v>
      </c>
      <c r="HU182">
        <f>IF(DZ182&lt;147.252,0,255)</f>
        <v>0</v>
      </c>
      <c r="HV182">
        <f>IF(EA182&lt;147.252,0,255)</f>
        <v>0</v>
      </c>
      <c r="HW182">
        <f>IF(EB182&lt;147.252,0,255)</f>
        <v>0</v>
      </c>
      <c r="HX182">
        <f>IF(EC182&lt;147.252,0,255)</f>
        <v>0</v>
      </c>
      <c r="HY182">
        <f>IF(ED182&lt;147.252,0,255)</f>
        <v>0</v>
      </c>
      <c r="HZ182">
        <f>IF(EE182&lt;147.252,0,255)</f>
        <v>0</v>
      </c>
      <c r="IA182">
        <f>IF(EF182&lt;147.252,0,255)</f>
        <v>0</v>
      </c>
      <c r="IB182">
        <f>IF(EG182&lt;147.252,0,255)</f>
        <v>0</v>
      </c>
      <c r="IC182">
        <f>IF(EH182&lt;147.252,0,255)</f>
        <v>0</v>
      </c>
      <c r="ID182">
        <f>IF(EI182&lt;147.252,0,255)</f>
        <v>0</v>
      </c>
      <c r="IE182">
        <f>IF(EJ182&lt;147.252,0,255)</f>
        <v>0</v>
      </c>
      <c r="IF182">
        <f>IF(EK182&lt;147.252,0,255)</f>
        <v>0</v>
      </c>
      <c r="IG182">
        <f>IF(EL182&lt;147.252,0,255)</f>
        <v>0</v>
      </c>
      <c r="IH182">
        <f>IF(EM182&lt;147.252,0,255)</f>
        <v>0</v>
      </c>
      <c r="II182">
        <f>IF(EN182&lt;147.252,0,255)</f>
        <v>0</v>
      </c>
      <c r="IJ182">
        <f>IF(EO182&lt;147.252,0,255)</f>
        <v>0</v>
      </c>
      <c r="IK182">
        <f>IF(EP182&lt;147.252,0,255)</f>
        <v>0</v>
      </c>
      <c r="IL182">
        <f>IF(EQ182&lt;147.252,0,255)</f>
        <v>255</v>
      </c>
      <c r="IM182">
        <f>IF(ER182&lt;147.252,0,255)</f>
        <v>255</v>
      </c>
      <c r="IN182">
        <f>IF(ES182&lt;147.252,0,255)</f>
        <v>255</v>
      </c>
      <c r="IO182">
        <f>IF(ET182&lt;147.252,0,255)</f>
        <v>255</v>
      </c>
      <c r="IP182">
        <f>IF(EU182&lt;147.252,0,255)</f>
        <v>0</v>
      </c>
      <c r="IQ182">
        <f>IF(EV182&lt;147.252,0,255)</f>
        <v>0</v>
      </c>
      <c r="IR182">
        <f>IF(EW182&lt;147.252,0,255)</f>
        <v>0</v>
      </c>
      <c r="IS182">
        <f>IF(EX182&lt;147.252,0,255)</f>
        <v>0</v>
      </c>
      <c r="IT182">
        <f>IF(EY182&lt;147.252,0,255)</f>
        <v>0</v>
      </c>
      <c r="IU182">
        <f>IF(EZ182&lt;147.252,0,255)</f>
        <v>0</v>
      </c>
      <c r="IV182">
        <f>IF(FA182&lt;147.252,0,255)</f>
        <v>0</v>
      </c>
      <c r="IW182">
        <f>IF(FB182&lt;147.252,0,255)</f>
        <v>0</v>
      </c>
      <c r="IX182">
        <f>IF(FC182&lt;147.252,0,255)</f>
        <v>0</v>
      </c>
      <c r="IY182">
        <f>IF(FD182&lt;147.252,0,255)</f>
        <v>0</v>
      </c>
      <c r="IZ182">
        <f>IF(FE182&lt;147.252,0,255)</f>
        <v>0</v>
      </c>
      <c r="JA182">
        <f>IF(FF182&lt;147.252,0,255)</f>
        <v>0</v>
      </c>
      <c r="JB182">
        <f>IF(FG182&lt;147.252,0,255)</f>
        <v>255</v>
      </c>
      <c r="JC182">
        <f>IF(FH182&lt;147.252,0,255)</f>
        <v>255</v>
      </c>
      <c r="JD182">
        <f>IF(FI182&lt;147.252,0,255)</f>
        <v>255</v>
      </c>
      <c r="JE182">
        <f>IF(FJ182&lt;147.252,0,255)</f>
        <v>0</v>
      </c>
      <c r="JF182">
        <f>IF(FK182&lt;147.252,0,255)</f>
        <v>0</v>
      </c>
      <c r="JG182">
        <f>IF(FL182&lt;147.252,0,255)</f>
        <v>255</v>
      </c>
      <c r="JH182">
        <f>IF(FM182&lt;147.252,0,255)</f>
        <v>255</v>
      </c>
      <c r="JI182">
        <f>IF(FN182&lt;147.252,0,255)</f>
        <v>255</v>
      </c>
      <c r="JJ182">
        <f>IF(FO182&lt;147.252,0,255)</f>
        <v>255</v>
      </c>
      <c r="JK182">
        <f>IF(FP182&lt;147.252,0,255)</f>
        <v>255</v>
      </c>
      <c r="JL182">
        <f>IF(FQ182&lt;147.252,0,255)</f>
        <v>255</v>
      </c>
      <c r="JM182">
        <f>IF(FR182&lt;147.252,0,255)</f>
        <v>255</v>
      </c>
      <c r="JN182">
        <f>IF(FS182&lt;147.252,0,255)</f>
        <v>255</v>
      </c>
      <c r="JO182">
        <f>IF(FT182&lt;147.252,0,255)</f>
        <v>255</v>
      </c>
      <c r="JP182">
        <f>IF(FU182&lt;147.252,0,255)</f>
        <v>255</v>
      </c>
      <c r="JQ182">
        <f>IF(FV182&lt;147.252,0,255)</f>
        <v>255</v>
      </c>
      <c r="JR182">
        <f>IF(FW182&lt;147.252,0,255)</f>
        <v>255</v>
      </c>
      <c r="JS182">
        <f>IF(FX182&lt;147.252,0,255)</f>
        <v>255</v>
      </c>
      <c r="JT182">
        <f>IF(FY182&lt;147.252,0,255)</f>
        <v>255</v>
      </c>
      <c r="JU182">
        <f>IF(FZ182&lt;147.252,0,255)</f>
        <v>255</v>
      </c>
      <c r="JV182">
        <f>IF(GA182&lt;147.252,0,255)</f>
        <v>255</v>
      </c>
      <c r="JW182">
        <f>IF(GB182&lt;147.252,0,255)</f>
        <v>255</v>
      </c>
      <c r="JX182">
        <f>IF(GC182&lt;147.252,0,255)</f>
        <v>255</v>
      </c>
      <c r="JY182">
        <f>IF(GD182&lt;147.252,0,255)</f>
        <v>255</v>
      </c>
      <c r="JZ182">
        <f>IF(GE182&lt;147.252,0,255)</f>
        <v>255</v>
      </c>
      <c r="KA182">
        <f>IF(GF182&lt;147.252,0,255)</f>
        <v>255</v>
      </c>
      <c r="KB182">
        <f>IF(GG182&lt;147.252,0,255)</f>
        <v>255</v>
      </c>
      <c r="KC182">
        <f>IF(GH182&lt;147.252,0,255)</f>
        <v>255</v>
      </c>
      <c r="KD182">
        <f>IF(GI182&lt;147.252,0,255)</f>
        <v>255</v>
      </c>
      <c r="KE182">
        <f>IF(GJ182&lt;147.252,0,255)</f>
        <v>255</v>
      </c>
      <c r="KF182">
        <f>IF(GK182&lt;147.252,0,255)</f>
        <v>255</v>
      </c>
      <c r="KG182">
        <f>IF(GL182&lt;147.252,0,255)</f>
        <v>255</v>
      </c>
      <c r="KH182">
        <f>IF(GM182&lt;147.252,0,255)</f>
        <v>255</v>
      </c>
      <c r="KP182" t="str">
        <f t="shared" si="12203"/>
        <v/>
      </c>
      <c r="KQ182" t="str">
        <f t="shared" si="12490"/>
        <v/>
      </c>
      <c r="KR182" t="str">
        <f t="shared" si="12491"/>
        <v/>
      </c>
      <c r="KS182" t="str">
        <f t="shared" si="12492"/>
        <v/>
      </c>
      <c r="KT182" t="str">
        <f t="shared" si="12493"/>
        <v/>
      </c>
      <c r="KU182" t="str">
        <f t="shared" si="12494"/>
        <v/>
      </c>
      <c r="KV182" t="str">
        <f t="shared" si="12495"/>
        <v/>
      </c>
      <c r="KW182" t="str">
        <f t="shared" si="12496"/>
        <v/>
      </c>
      <c r="KX182" t="str">
        <f t="shared" si="12497"/>
        <v/>
      </c>
      <c r="KY182" t="str">
        <f t="shared" si="12498"/>
        <v/>
      </c>
      <c r="KZ182" t="str">
        <f t="shared" si="12499"/>
        <v/>
      </c>
      <c r="LA182" t="str">
        <f t="shared" si="12500"/>
        <v/>
      </c>
      <c r="LB182" t="str">
        <f t="shared" si="12501"/>
        <v/>
      </c>
      <c r="LC182" t="str">
        <f t="shared" si="12502"/>
        <v/>
      </c>
      <c r="LD182" t="str">
        <f t="shared" si="12503"/>
        <v/>
      </c>
      <c r="LE182" t="str">
        <f t="shared" si="12504"/>
        <v/>
      </c>
      <c r="LF182" t="str">
        <f t="shared" si="12505"/>
        <v/>
      </c>
      <c r="LG182" t="str">
        <f t="shared" si="12506"/>
        <v/>
      </c>
      <c r="LH182" t="str">
        <f t="shared" si="12507"/>
        <v/>
      </c>
      <c r="LI182" t="str">
        <f t="shared" si="12508"/>
        <v/>
      </c>
      <c r="LJ182" t="str">
        <f t="shared" si="12509"/>
        <v/>
      </c>
      <c r="LK182" t="str">
        <f t="shared" si="12510"/>
        <v/>
      </c>
      <c r="LL182" t="str">
        <f t="shared" si="12511"/>
        <v/>
      </c>
      <c r="LM182" t="str">
        <f t="shared" si="12512"/>
        <v/>
      </c>
      <c r="LN182" t="str">
        <f t="shared" si="12513"/>
        <v/>
      </c>
      <c r="LO182">
        <f t="shared" si="12514"/>
        <v>0</v>
      </c>
      <c r="LP182">
        <f t="shared" si="12515"/>
        <v>0</v>
      </c>
      <c r="LQ182">
        <f t="shared" si="12516"/>
        <v>0</v>
      </c>
      <c r="LR182">
        <f t="shared" si="12517"/>
        <v>0</v>
      </c>
      <c r="LS182">
        <f t="shared" si="12518"/>
        <v>0</v>
      </c>
      <c r="LT182">
        <f t="shared" si="12519"/>
        <v>0</v>
      </c>
      <c r="LU182">
        <f t="shared" si="12520"/>
        <v>0</v>
      </c>
      <c r="LV182">
        <f t="shared" si="12521"/>
        <v>0</v>
      </c>
      <c r="LW182">
        <f t="shared" si="12522"/>
        <v>0</v>
      </c>
      <c r="LX182">
        <f t="shared" si="12523"/>
        <v>0</v>
      </c>
      <c r="LY182">
        <f t="shared" si="12524"/>
        <v>0</v>
      </c>
      <c r="LZ182">
        <f t="shared" si="12525"/>
        <v>0</v>
      </c>
      <c r="MA182">
        <f t="shared" si="12526"/>
        <v>0</v>
      </c>
      <c r="MB182">
        <f t="shared" si="12527"/>
        <v>0</v>
      </c>
      <c r="MC182">
        <f t="shared" si="12528"/>
        <v>0</v>
      </c>
      <c r="MD182">
        <f t="shared" si="12529"/>
        <v>0</v>
      </c>
      <c r="ME182">
        <f t="shared" si="12530"/>
        <v>0</v>
      </c>
      <c r="MF182">
        <f t="shared" si="12531"/>
        <v>0</v>
      </c>
      <c r="MG182">
        <f t="shared" si="12532"/>
        <v>0</v>
      </c>
      <c r="MH182">
        <f>IF(IJ182&gt;147.252,"",0)</f>
        <v>0</v>
      </c>
      <c r="MI182">
        <f>IF(IK182&gt;147.252,"",0)</f>
        <v>0</v>
      </c>
      <c r="MJ182" t="str">
        <f>IF(IL182&gt;147.252,"",0)</f>
        <v/>
      </c>
      <c r="MK182" t="str">
        <f>IF(IM182&gt;147.252,"",0)</f>
        <v/>
      </c>
      <c r="ML182" t="str">
        <f>IF(IN182&gt;147.252,"",0)</f>
        <v/>
      </c>
      <c r="MM182" t="str">
        <f>IF(IO182&gt;147.252,"",0)</f>
        <v/>
      </c>
      <c r="MN182">
        <f>IF(IP182&gt;147.252,"",0)</f>
        <v>0</v>
      </c>
      <c r="MO182">
        <f>IF(IQ182&gt;147.252,"",0)</f>
        <v>0</v>
      </c>
      <c r="MP182">
        <f>IF(IR182&gt;147.252,"",0)</f>
        <v>0</v>
      </c>
      <c r="MQ182">
        <f>IF(IS182&gt;147.252,"",0)</f>
        <v>0</v>
      </c>
      <c r="MR182">
        <f>IF(IT182&gt;147.252,"",0)</f>
        <v>0</v>
      </c>
      <c r="MS182">
        <f>IF(IU182&gt;147.252,"",0)</f>
        <v>0</v>
      </c>
      <c r="MT182">
        <f>IF(IV182&gt;147.252,"",0)</f>
        <v>0</v>
      </c>
      <c r="MU182">
        <f>IF(IW182&gt;147.252,"",0)</f>
        <v>0</v>
      </c>
      <c r="MV182">
        <f>IF(IX182&gt;147.252,"",0)</f>
        <v>0</v>
      </c>
      <c r="MW182">
        <f>IF(IY182&gt;147.252,"",0)</f>
        <v>0</v>
      </c>
      <c r="MX182">
        <f>IF(IZ182&gt;147.252,"",0)</f>
        <v>0</v>
      </c>
      <c r="MY182">
        <f>IF(JA182&gt;147.252,"",0)</f>
        <v>0</v>
      </c>
      <c r="MZ182" t="str">
        <f>IF(JB182&gt;147.252,"",0)</f>
        <v/>
      </c>
      <c r="NA182" t="str">
        <f>IF(JC182&gt;147.252,"",0)</f>
        <v/>
      </c>
      <c r="NB182" t="str">
        <f>IF(JD182&gt;147.252,"",0)</f>
        <v/>
      </c>
      <c r="NC182">
        <f>IF(JE182&gt;147.252,"",0)</f>
        <v>0</v>
      </c>
      <c r="ND182">
        <f>IF(JF182&gt;147.252,"",0)</f>
        <v>0</v>
      </c>
      <c r="NE182" t="str">
        <f>IF(JG182&gt;147.252,"",0)</f>
        <v/>
      </c>
      <c r="NF182" t="str">
        <f>IF(JH182&gt;147.252,"",0)</f>
        <v/>
      </c>
      <c r="NG182" t="str">
        <f t="shared" si="13674"/>
        <v/>
      </c>
      <c r="NH182" t="str">
        <f t="shared" si="13675"/>
        <v/>
      </c>
      <c r="NI182" t="str">
        <f t="shared" si="13676"/>
        <v/>
      </c>
      <c r="NJ182" t="str">
        <f t="shared" si="13677"/>
        <v/>
      </c>
      <c r="NK182" t="str">
        <f t="shared" si="13678"/>
        <v/>
      </c>
      <c r="NL182" t="str">
        <f t="shared" si="13679"/>
        <v/>
      </c>
      <c r="NM182" t="str">
        <f t="shared" si="12204"/>
        <v/>
      </c>
      <c r="NN182" t="str">
        <f t="shared" si="13680"/>
        <v/>
      </c>
      <c r="NO182" t="str">
        <f t="shared" si="13681"/>
        <v/>
      </c>
      <c r="NP182" t="str">
        <f t="shared" si="13682"/>
        <v/>
      </c>
      <c r="NQ182" t="str">
        <f t="shared" si="13683"/>
        <v/>
      </c>
      <c r="NR182" t="str">
        <f t="shared" si="13684"/>
        <v/>
      </c>
      <c r="NS182" t="str">
        <f t="shared" si="13685"/>
        <v/>
      </c>
      <c r="NT182" t="str">
        <f t="shared" si="13686"/>
        <v/>
      </c>
      <c r="NU182" t="str">
        <f t="shared" si="13687"/>
        <v/>
      </c>
      <c r="NV182" t="str">
        <f t="shared" si="13688"/>
        <v/>
      </c>
      <c r="NW182" t="str">
        <f t="shared" si="13689"/>
        <v/>
      </c>
      <c r="NX182" t="str">
        <f t="shared" si="13690"/>
        <v/>
      </c>
      <c r="NY182" t="str">
        <f t="shared" si="13691"/>
        <v/>
      </c>
      <c r="NZ182" t="str">
        <f t="shared" si="13692"/>
        <v/>
      </c>
      <c r="OA182" t="str">
        <f t="shared" si="13693"/>
        <v/>
      </c>
      <c r="OB182" t="str">
        <f t="shared" si="13694"/>
        <v/>
      </c>
      <c r="OC182" t="str">
        <f t="shared" si="13578"/>
        <v/>
      </c>
      <c r="OD182" t="str">
        <f t="shared" si="13695"/>
        <v/>
      </c>
      <c r="OE182" t="str">
        <f t="shared" si="13696"/>
        <v/>
      </c>
      <c r="OF182" t="str">
        <f t="shared" si="13697"/>
        <v/>
      </c>
      <c r="OK182">
        <f t="shared" ref="OK182:OK245" si="17213">IF(GR181&gt;147.255,0,"")</f>
        <v>0</v>
      </c>
      <c r="OL182">
        <f t="shared" ref="OL182:OL245" si="17214">IF(GS181&gt;147.255,0,"")</f>
        <v>0</v>
      </c>
      <c r="OM182">
        <f t="shared" ref="OM182:OM245" si="17215">IF(GT181&gt;147.255,0,"")</f>
        <v>0</v>
      </c>
      <c r="ON182">
        <f t="shared" ref="ON182:ON245" si="17216">IF(GU181&gt;147.255,0,"")</f>
        <v>0</v>
      </c>
      <c r="OO182">
        <f t="shared" ref="OO182:OO245" si="17217">IF(GV181&gt;147.255,0,"")</f>
        <v>0</v>
      </c>
      <c r="OP182">
        <f t="shared" ref="OP182:OP245" si="17218">IF(GW181&gt;147.255,0,"")</f>
        <v>0</v>
      </c>
      <c r="OQ182">
        <f t="shared" ref="OQ182:OQ245" si="17219">IF(GX181&gt;147.255,0,"")</f>
        <v>0</v>
      </c>
      <c r="OR182">
        <f t="shared" ref="OR182:OR245" si="17220">IF(GY181&gt;147.255,0,"")</f>
        <v>0</v>
      </c>
      <c r="OS182">
        <f t="shared" ref="OS182:OS245" si="17221">IF(GZ181&gt;147.255,0,"")</f>
        <v>0</v>
      </c>
      <c r="OT182">
        <f t="shared" ref="OT182:OT245" si="17222">IF(HA181&gt;147.255,0,"")</f>
        <v>0</v>
      </c>
      <c r="OU182">
        <f t="shared" ref="OU182:OU245" si="17223">IF(HB181&gt;147.255,0,"")</f>
        <v>0</v>
      </c>
      <c r="OV182">
        <f t="shared" ref="OV182:OV245" si="17224">IF(HC181&gt;147.255,0,"")</f>
        <v>0</v>
      </c>
      <c r="OW182">
        <f t="shared" ref="OW182:OW245" si="17225">IF(HD181&gt;147.255,0,"")</f>
        <v>0</v>
      </c>
      <c r="OX182">
        <f t="shared" ref="OX182:OX245" si="17226">IF(HE181&gt;147.255,0,"")</f>
        <v>0</v>
      </c>
      <c r="OY182">
        <f t="shared" ref="OY182:OY245" si="17227">IF(HF181&gt;147.255,0,"")</f>
        <v>0</v>
      </c>
      <c r="OZ182">
        <f t="shared" ref="OZ182:OZ245" si="17228">IF(HG181&gt;147.255,0,"")</f>
        <v>0</v>
      </c>
      <c r="PA182">
        <f t="shared" ref="PA182:PA245" si="17229">IF(HH181&gt;147.255,0,"")</f>
        <v>0</v>
      </c>
      <c r="PB182">
        <f t="shared" ref="PB182:PB245" si="17230">IF(HI181&gt;147.255,0,"")</f>
        <v>0</v>
      </c>
      <c r="PC182">
        <f t="shared" ref="PC182:PC245" si="17231">IF(HJ181&gt;147.255,0,"")</f>
        <v>0</v>
      </c>
      <c r="PD182">
        <f t="shared" ref="PD182:PD245" si="17232">IF(HK181&gt;147.255,0,"")</f>
        <v>0</v>
      </c>
      <c r="PE182">
        <f t="shared" ref="PE182:PE245" si="17233">IF(HL181&gt;147.255,0,"")</f>
        <v>0</v>
      </c>
      <c r="PF182">
        <f t="shared" ref="PF182:PF245" si="17234">IF(HM181&gt;147.255,0,"")</f>
        <v>0</v>
      </c>
      <c r="PG182">
        <f t="shared" ref="PG182:PG245" si="17235">IF(HN181&gt;147.255,0,"")</f>
        <v>0</v>
      </c>
      <c r="PH182">
        <f t="shared" ref="PH182:PH245" si="17236">IF(HO181&gt;147.255,0,"")</f>
        <v>0</v>
      </c>
      <c r="PI182">
        <f t="shared" ref="PI182:PI245" si="17237">IF(HP181&gt;147.255,0,"")</f>
        <v>0</v>
      </c>
      <c r="PJ182" t="str">
        <f t="shared" ref="PJ182:PJ245" si="17238">IF(HQ181&gt;147.255,0,"")</f>
        <v/>
      </c>
      <c r="PK182" t="str">
        <f t="shared" ref="PK182:PK245" si="17239">IF(HR181&gt;147.255,0,"")</f>
        <v/>
      </c>
      <c r="PL182" t="str">
        <f t="shared" ref="PL182:PL245" si="17240">IF(HS181&gt;147.255,0,"")</f>
        <v/>
      </c>
      <c r="PM182" t="str">
        <f t="shared" ref="PM182:PM245" si="17241">IF(HT181&gt;147.255,0,"")</f>
        <v/>
      </c>
      <c r="PN182" t="str">
        <f t="shared" ref="PN182:PN245" si="17242">IF(HU181&gt;147.255,0,"")</f>
        <v/>
      </c>
      <c r="PO182" t="str">
        <f t="shared" ref="PO182:PO245" si="17243">IF(HV181&gt;147.255,0,"")</f>
        <v/>
      </c>
      <c r="PP182" t="str">
        <f t="shared" ref="PP182:PP245" si="17244">IF(HW181&gt;147.255,0,"")</f>
        <v/>
      </c>
      <c r="PQ182" t="str">
        <f t="shared" ref="PQ182:PQ245" si="17245">IF(HX181&gt;147.255,0,"")</f>
        <v/>
      </c>
      <c r="PR182" t="str">
        <f t="shared" ref="PR182:PR245" si="17246">IF(HY181&gt;147.255,0,"")</f>
        <v/>
      </c>
      <c r="PS182" t="str">
        <f t="shared" ref="PS182:PS245" si="17247">IF(HZ181&gt;147.255,0,"")</f>
        <v/>
      </c>
      <c r="PT182" t="str">
        <f t="shared" ref="PT182:PT245" si="17248">IF(IA181&gt;147.255,0,"")</f>
        <v/>
      </c>
      <c r="PU182" t="str">
        <f t="shared" ref="PU182:PU245" si="17249">IF(IB181&gt;147.255,0,"")</f>
        <v/>
      </c>
      <c r="PV182" t="str">
        <f t="shared" ref="PV182:PV245" si="17250">IF(IC181&gt;147.255,0,"")</f>
        <v/>
      </c>
      <c r="PW182" t="str">
        <f t="shared" ref="PW182:PW245" si="17251">IF(ID181&gt;147.255,0,"")</f>
        <v/>
      </c>
      <c r="PX182" t="str">
        <f t="shared" ref="PX182:PX245" si="17252">IF(IE181&gt;147.255,0,"")</f>
        <v/>
      </c>
      <c r="PY182" t="str">
        <f t="shared" ref="PY182:PY245" si="17253">IF(IF181&gt;147.255,0,"")</f>
        <v/>
      </c>
      <c r="PZ182" t="str">
        <f t="shared" ref="PZ182:PZ245" si="17254">IF(IG181&gt;147.255,0,"")</f>
        <v/>
      </c>
      <c r="QA182" t="str">
        <f t="shared" ref="QA182:QA245" si="17255">IF(IH181&gt;147.255,0,"")</f>
        <v/>
      </c>
      <c r="QB182" t="str">
        <f t="shared" ref="QB182:QB245" si="17256">IF(II181&gt;147.255,0,"")</f>
        <v/>
      </c>
      <c r="QC182" t="str">
        <f t="shared" ref="QC182:QC245" si="17257">IF(IJ181&gt;147.255,0,"")</f>
        <v/>
      </c>
      <c r="QD182" t="str">
        <f t="shared" ref="QD182:QD245" si="17258">IF(IK181&gt;147.255,0,"")</f>
        <v/>
      </c>
      <c r="QE182">
        <f t="shared" ref="QE182:QE245" si="17259">IF(IL181&gt;147.255,0,"")</f>
        <v>0</v>
      </c>
      <c r="QF182">
        <f t="shared" ref="QF182:QF245" si="17260">IF(IM181&gt;147.255,0,"")</f>
        <v>0</v>
      </c>
      <c r="QG182">
        <f t="shared" ref="QG182:QG245" si="17261">IF(IN181&gt;147.255,0,"")</f>
        <v>0</v>
      </c>
      <c r="QH182">
        <f t="shared" ref="QH182:QH245" si="17262">IF(IO181&gt;147.255,0,"")</f>
        <v>0</v>
      </c>
      <c r="QI182" t="str">
        <f t="shared" ref="QI182:QI245" si="17263">IF(IP181&gt;147.255,0,"")</f>
        <v/>
      </c>
      <c r="QJ182" t="str">
        <f t="shared" ref="QJ182:QJ245" si="17264">IF(IQ181&gt;147.255,0,"")</f>
        <v/>
      </c>
      <c r="QK182" t="str">
        <f t="shared" ref="QK182:QK245" si="17265">IF(IR181&gt;147.255,0,"")</f>
        <v/>
      </c>
      <c r="QL182" t="str">
        <f t="shared" ref="QL182:QL245" si="17266">IF(IS181&gt;147.255,0,"")</f>
        <v/>
      </c>
      <c r="QM182" t="str">
        <f t="shared" ref="QM182:QM245" si="17267">IF(IT181&gt;147.255,0,"")</f>
        <v/>
      </c>
      <c r="QN182" t="str">
        <f t="shared" ref="QN182:QN245" si="17268">IF(IU181&gt;147.255,0,"")</f>
        <v/>
      </c>
      <c r="QO182" t="str">
        <f t="shared" ref="QO182:QO245" si="17269">IF(IV181&gt;147.255,0,"")</f>
        <v/>
      </c>
      <c r="QP182" t="str">
        <f t="shared" ref="QP182:QP245" si="17270">IF(IW181&gt;147.255,0,"")</f>
        <v/>
      </c>
      <c r="QQ182" t="str">
        <f t="shared" ref="QQ182:QQ245" si="17271">IF(IX181&gt;147.255,0,"")</f>
        <v/>
      </c>
      <c r="QR182" t="str">
        <f t="shared" ref="QR182:QR245" si="17272">IF(IY181&gt;147.255,0,"")</f>
        <v/>
      </c>
      <c r="QS182" t="str">
        <f t="shared" ref="QS182:QS245" si="17273">IF(IZ181&gt;147.255,0,"")</f>
        <v/>
      </c>
      <c r="QT182" t="str">
        <f t="shared" ref="QT182:QT245" si="17274">IF(JA181&gt;147.255,0,"")</f>
        <v/>
      </c>
      <c r="QU182">
        <f t="shared" ref="QU182:QU245" si="17275">IF(JB181&gt;147.255,0,"")</f>
        <v>0</v>
      </c>
      <c r="QV182">
        <f t="shared" ref="QV182:QV245" si="17276">IF(JC181&gt;147.255,0,"")</f>
        <v>0</v>
      </c>
      <c r="QW182">
        <f t="shared" ref="QW182:QW245" si="17277">IF(JD181&gt;147.255,0,"")</f>
        <v>0</v>
      </c>
      <c r="QX182" t="str">
        <f t="shared" ref="QX182:QX245" si="17278">IF(JE181&gt;147.255,0,"")</f>
        <v/>
      </c>
      <c r="QY182" t="str">
        <f t="shared" ref="QY182:QY245" si="17279">IF(JF181&gt;147.255,0,"")</f>
        <v/>
      </c>
      <c r="QZ182">
        <f t="shared" ref="QZ182:QZ245" si="17280">IF(JG181&gt;147.255,0,"")</f>
        <v>0</v>
      </c>
      <c r="RA182">
        <f t="shared" ref="RA182:RA245" si="17281">IF(JH181&gt;147.255,0,"")</f>
        <v>0</v>
      </c>
      <c r="RB182">
        <f t="shared" ref="RB182:RB245" si="17282">IF(JI181&gt;147.255,0,"")</f>
        <v>0</v>
      </c>
      <c r="RC182">
        <f t="shared" ref="RC182:RC245" si="17283">IF(JJ181&gt;147.255,0,"")</f>
        <v>0</v>
      </c>
      <c r="RD182">
        <f t="shared" ref="RD182:RD245" si="17284">IF(JK181&gt;147.255,0,"")</f>
        <v>0</v>
      </c>
      <c r="RE182">
        <f t="shared" ref="RE182:RE245" si="17285">IF(JL181&gt;147.255,0,"")</f>
        <v>0</v>
      </c>
      <c r="RF182">
        <f t="shared" ref="RF182:RF245" si="17286">IF(JM181&gt;147.255,0,"")</f>
        <v>0</v>
      </c>
      <c r="RG182">
        <f t="shared" ref="RG182:RG245" si="17287">IF(JN181&gt;147.255,0,"")</f>
        <v>0</v>
      </c>
      <c r="RH182">
        <f t="shared" ref="RH182:RH245" si="17288">IF(JO181&gt;147.255,0,"")</f>
        <v>0</v>
      </c>
      <c r="RI182">
        <f t="shared" ref="RI182:RI245" si="17289">IF(JP181&gt;147.255,0,"")</f>
        <v>0</v>
      </c>
      <c r="RJ182">
        <f t="shared" ref="RJ182:RJ245" si="17290">IF(JQ181&gt;147.255,0,"")</f>
        <v>0</v>
      </c>
      <c r="RK182">
        <f t="shared" ref="RK182:RK245" si="17291">IF(JR181&gt;147.255,0,"")</f>
        <v>0</v>
      </c>
      <c r="RL182">
        <f t="shared" ref="RL182:RL245" si="17292">IF(JS181&gt;147.255,0,"")</f>
        <v>0</v>
      </c>
      <c r="RM182">
        <f t="shared" ref="RM182:RM245" si="17293">IF(JT181&gt;147.255,0,"")</f>
        <v>0</v>
      </c>
      <c r="RN182">
        <f t="shared" ref="RN182:RN245" si="17294">IF(JU181&gt;147.255,0,"")</f>
        <v>0</v>
      </c>
      <c r="RO182">
        <f t="shared" ref="RO182:RO245" si="17295">IF(JV181&gt;147.255,0,"")</f>
        <v>0</v>
      </c>
      <c r="RP182">
        <f t="shared" ref="RP182:RP245" si="17296">IF(JW181&gt;147.255,0,"")</f>
        <v>0</v>
      </c>
      <c r="RQ182">
        <f t="shared" ref="RQ182:RQ245" si="17297">IF(JX181&gt;147.255,0,"")</f>
        <v>0</v>
      </c>
      <c r="RR182">
        <f t="shared" ref="RR182:RR245" si="17298">IF(JY181&gt;147.255,0,"")</f>
        <v>0</v>
      </c>
      <c r="RS182">
        <f t="shared" ref="RS182:RS245" si="17299">IF(JZ181&gt;147.255,0,"")</f>
        <v>0</v>
      </c>
      <c r="RT182">
        <f t="shared" ref="RT182:RT245" si="17300">IF(KA181&gt;147.255,0,"")</f>
        <v>0</v>
      </c>
      <c r="RU182">
        <f t="shared" ref="RU182:RU245" si="17301">IF(KB181&gt;147.255,0,"")</f>
        <v>0</v>
      </c>
      <c r="RV182">
        <f t="shared" ref="RV182:RV245" si="17302">IF(KC181&gt;147.255,0,"")</f>
        <v>0</v>
      </c>
      <c r="RW182">
        <f t="shared" ref="RW182:RW245" si="17303">IF(KD181&gt;147.255,0,"")</f>
        <v>0</v>
      </c>
      <c r="RX182">
        <f t="shared" ref="RX182:RX245" si="17304">IF(KE181&gt;147.255,0,"")</f>
        <v>0</v>
      </c>
      <c r="RY182">
        <f t="shared" ref="RY182:RY245" si="17305">IF(KF181&gt;147.255,0,"")</f>
        <v>0</v>
      </c>
      <c r="RZ182">
        <f t="shared" ref="RZ182:RZ245" si="17306">IF(KG181&gt;147.255,0,"")</f>
        <v>0</v>
      </c>
      <c r="SA182">
        <f t="shared" ref="SA182:SA245" si="17307">IF(KH181&gt;147.255,0,"")</f>
        <v>0</v>
      </c>
    </row>
    <row r="183" spans="1:495" ht="8.25" x14ac:dyDescent="0.15">
      <c r="A183">
        <v>245</v>
      </c>
      <c r="B183">
        <v>245</v>
      </c>
      <c r="C183">
        <v>245</v>
      </c>
      <c r="D183">
        <v>245</v>
      </c>
      <c r="E183">
        <v>245</v>
      </c>
      <c r="F183">
        <v>245</v>
      </c>
      <c r="G183">
        <v>245</v>
      </c>
      <c r="H183">
        <v>245</v>
      </c>
      <c r="I183">
        <v>245</v>
      </c>
      <c r="J183">
        <v>245</v>
      </c>
      <c r="K183">
        <v>245</v>
      </c>
      <c r="L183">
        <v>245</v>
      </c>
      <c r="M183">
        <v>244</v>
      </c>
      <c r="N183">
        <v>243</v>
      </c>
      <c r="O183">
        <v>241</v>
      </c>
      <c r="P183">
        <v>241</v>
      </c>
      <c r="Q183">
        <v>240</v>
      </c>
      <c r="R183">
        <v>238</v>
      </c>
      <c r="S183">
        <v>238</v>
      </c>
      <c r="T183">
        <v>238</v>
      </c>
      <c r="U183">
        <v>238</v>
      </c>
      <c r="V183">
        <v>239</v>
      </c>
      <c r="W183">
        <v>223</v>
      </c>
      <c r="X183">
        <v>234</v>
      </c>
      <c r="Y183">
        <v>150</v>
      </c>
      <c r="Z183">
        <v>6</v>
      </c>
      <c r="AA183">
        <v>29</v>
      </c>
      <c r="AB183">
        <v>106</v>
      </c>
      <c r="AC183">
        <v>91</v>
      </c>
      <c r="AD183">
        <v>72</v>
      </c>
      <c r="AE183">
        <v>50</v>
      </c>
      <c r="AF183">
        <v>27</v>
      </c>
      <c r="AG183">
        <v>23</v>
      </c>
      <c r="AH183">
        <v>24</v>
      </c>
      <c r="AI183">
        <v>21</v>
      </c>
      <c r="AJ183">
        <v>17</v>
      </c>
      <c r="AK183">
        <v>4</v>
      </c>
      <c r="AL183">
        <v>0</v>
      </c>
      <c r="AM183">
        <v>1</v>
      </c>
      <c r="AN183">
        <v>2</v>
      </c>
      <c r="AO183">
        <v>4</v>
      </c>
      <c r="AP183">
        <v>20</v>
      </c>
      <c r="AQ183">
        <v>59</v>
      </c>
      <c r="AR183">
        <v>91</v>
      </c>
      <c r="AS183">
        <v>113</v>
      </c>
      <c r="AT183">
        <v>124</v>
      </c>
      <c r="AU183">
        <v>133</v>
      </c>
      <c r="AV183">
        <v>136</v>
      </c>
      <c r="AW183">
        <v>134</v>
      </c>
      <c r="AX183">
        <v>137</v>
      </c>
      <c r="AY183">
        <v>122</v>
      </c>
      <c r="AZ183">
        <v>82</v>
      </c>
      <c r="BA183">
        <v>44</v>
      </c>
      <c r="BB183">
        <v>11</v>
      </c>
      <c r="BC183">
        <v>5</v>
      </c>
      <c r="BD183">
        <v>4</v>
      </c>
      <c r="BE183">
        <v>3</v>
      </c>
      <c r="BF183">
        <v>7</v>
      </c>
      <c r="BG183">
        <v>13</v>
      </c>
      <c r="BH183">
        <v>38</v>
      </c>
      <c r="BI183">
        <v>60</v>
      </c>
      <c r="BJ183">
        <v>119</v>
      </c>
      <c r="BK183">
        <v>166</v>
      </c>
      <c r="BL183">
        <v>180</v>
      </c>
      <c r="BM183">
        <v>183</v>
      </c>
      <c r="BN183">
        <v>121</v>
      </c>
      <c r="BO183">
        <v>27</v>
      </c>
      <c r="BP183">
        <v>231</v>
      </c>
      <c r="BQ183">
        <v>242</v>
      </c>
      <c r="BR183">
        <v>243</v>
      </c>
      <c r="BS183">
        <v>245</v>
      </c>
      <c r="BT183">
        <v>245</v>
      </c>
      <c r="BU183">
        <v>245</v>
      </c>
      <c r="BV183">
        <v>246</v>
      </c>
      <c r="BW183">
        <v>246</v>
      </c>
      <c r="BX183">
        <v>246</v>
      </c>
      <c r="BY183">
        <v>246</v>
      </c>
      <c r="BZ183">
        <v>246</v>
      </c>
      <c r="CA183">
        <v>245</v>
      </c>
      <c r="CB183">
        <v>245</v>
      </c>
      <c r="CC183">
        <v>247</v>
      </c>
      <c r="CD183">
        <v>247</v>
      </c>
      <c r="CE183">
        <v>247</v>
      </c>
      <c r="CF183">
        <v>248</v>
      </c>
      <c r="CG183">
        <v>248</v>
      </c>
      <c r="CH183">
        <v>248</v>
      </c>
      <c r="CI183">
        <v>248</v>
      </c>
      <c r="CJ183">
        <v>248</v>
      </c>
      <c r="CK183">
        <v>249</v>
      </c>
      <c r="CL183">
        <v>249</v>
      </c>
      <c r="CM183">
        <v>249</v>
      </c>
      <c r="CN183">
        <v>249</v>
      </c>
      <c r="CO183">
        <v>249</v>
      </c>
      <c r="CP183">
        <v>249</v>
      </c>
      <c r="CQ183">
        <v>249</v>
      </c>
      <c r="CW183">
        <f>(A181+A182+A183)/3</f>
        <v>246.66666666666666</v>
      </c>
      <c r="CX183">
        <f>(B181+B182+B183)/3</f>
        <v>246.66666666666666</v>
      </c>
      <c r="CY183">
        <f>(C181+C182+C183)/3</f>
        <v>246.66666666666666</v>
      </c>
      <c r="CZ183">
        <f>(D181+D182+D183)/3</f>
        <v>246.66666666666666</v>
      </c>
      <c r="DA183">
        <f>(E181+E182+E183)/3</f>
        <v>246.66666666666666</v>
      </c>
      <c r="DB183">
        <f>(F181+F182+F183)/3</f>
        <v>246.66666666666666</v>
      </c>
      <c r="DC183">
        <f>(G181+G182+G183)/3</f>
        <v>246.66666666666666</v>
      </c>
      <c r="DD183">
        <f>(H181+H182+H183)/3</f>
        <v>246.66666666666666</v>
      </c>
      <c r="DE183">
        <f>(I181+I182+I183)/3</f>
        <v>246.66666666666666</v>
      </c>
      <c r="DF183">
        <f>(J181+J182+J183)/3</f>
        <v>246.66666666666666</v>
      </c>
      <c r="DG183">
        <f>(K181+K182+K183)/3</f>
        <v>246.66666666666666</v>
      </c>
      <c r="DH183">
        <f>(L181+L182+L183)/3</f>
        <v>246.66666666666666</v>
      </c>
      <c r="DI183">
        <f>(M181+M182+M183)/3</f>
        <v>245.66666666666666</v>
      </c>
      <c r="DJ183">
        <f>(N181+N182+N183)/3</f>
        <v>244.66666666666666</v>
      </c>
      <c r="DK183">
        <f>(O181+O182+O183)/3</f>
        <v>242.66666666666666</v>
      </c>
      <c r="DL183">
        <f>(P181+P182+P183)/3</f>
        <v>242.66666666666666</v>
      </c>
      <c r="DM183">
        <f>(Q181+Q182+Q183)/3</f>
        <v>241.66666666666666</v>
      </c>
      <c r="DN183">
        <f>(R181+R182+R183)/3</f>
        <v>239.66666666666666</v>
      </c>
      <c r="DO183">
        <f>(S181+S182+S183)/3</f>
        <v>239.66666666666666</v>
      </c>
      <c r="DP183">
        <f>(T181+T182+T183)/3</f>
        <v>239.66666666666666</v>
      </c>
      <c r="DQ183">
        <f>(U181+U182+U183)/3</f>
        <v>239.66666666666666</v>
      </c>
      <c r="DR183">
        <f>(V181+V182+V183)/3</f>
        <v>240.66666666666666</v>
      </c>
      <c r="DS183">
        <f>(W181+W182+W183)/3</f>
        <v>224.66666666666666</v>
      </c>
      <c r="DT183">
        <f>(X181+X182+X183)/3</f>
        <v>240.33333333333334</v>
      </c>
      <c r="DU183">
        <f>(Y181+Y182+Y183)/3</f>
        <v>163</v>
      </c>
      <c r="DV183">
        <f>(Z181+Z182+Z183)/3</f>
        <v>23.333333333333332</v>
      </c>
      <c r="DW183">
        <f>(AA181+AA182+AA183)/3</f>
        <v>45.666666666666664</v>
      </c>
      <c r="DX183">
        <f>(AB181+AB182+AB183)/3</f>
        <v>124.33333333333333</v>
      </c>
      <c r="DY183">
        <f>(AC181+AC182+AC183)/3</f>
        <v>112.33333333333333</v>
      </c>
      <c r="DZ183">
        <f>(AD181+AD182+AD183)/3</f>
        <v>95</v>
      </c>
      <c r="EA183">
        <f>(AE181+AE182+AE183)/3</f>
        <v>71.666666666666671</v>
      </c>
      <c r="EB183">
        <f>(AF181+AF182+AF183)/3</f>
        <v>47</v>
      </c>
      <c r="EC183">
        <f>(AG181+AG182+AG183)/3</f>
        <v>41.333333333333336</v>
      </c>
      <c r="ED183">
        <f>(AH181+AH182+AH183)/3</f>
        <v>41</v>
      </c>
      <c r="EE183">
        <f>(AI181+AI182+AI183)/3</f>
        <v>37</v>
      </c>
      <c r="EF183">
        <f>(AJ181+AJ182+AJ183)/3</f>
        <v>31</v>
      </c>
      <c r="EG183">
        <f>(AK181+AK182+AK183)/3</f>
        <v>15</v>
      </c>
      <c r="EH183">
        <f>(AL181+AL182+AL183)/3</f>
        <v>8.3333333333333339</v>
      </c>
      <c r="EI183">
        <f>(AM181+AM182+AM183)/3</f>
        <v>7.333333333333333</v>
      </c>
      <c r="EJ183">
        <f>(AN181+AN182+AN183)/3</f>
        <v>8.6666666666666661</v>
      </c>
      <c r="EK183">
        <f>(AO181+AO182+AO183)/3</f>
        <v>14.333333333333334</v>
      </c>
      <c r="EL183">
        <f>(AP181+AP182+AP183)/3</f>
        <v>33</v>
      </c>
      <c r="EM183">
        <f>(AQ181+AQ182+AQ183)/3</f>
        <v>76.333333333333329</v>
      </c>
      <c r="EN183">
        <f>(AR181+AR182+AR183)/3</f>
        <v>110.33333333333333</v>
      </c>
      <c r="EO183">
        <f>(AS181+AS182+AS183)/3</f>
        <v>132.33333333333334</v>
      </c>
      <c r="EP183">
        <f>(AT181+AT182+AT183)/3</f>
        <v>145.33333333333334</v>
      </c>
      <c r="EQ183">
        <f>(AU181+AU182+AU183)/3</f>
        <v>153</v>
      </c>
      <c r="ER183">
        <f>(AV181+AV182+AV183)/3</f>
        <v>156</v>
      </c>
      <c r="ES183">
        <f>(AW181+AW182+AW183)/3</f>
        <v>154</v>
      </c>
      <c r="ET183">
        <f>(AX181+AX182+AX183)/3</f>
        <v>155.33333333333334</v>
      </c>
      <c r="EU183">
        <f>(AY181+AY182+AY183)/3</f>
        <v>140</v>
      </c>
      <c r="EV183">
        <f>(AZ181+AZ182+AZ183)/3</f>
        <v>97.666666666666671</v>
      </c>
      <c r="EW183">
        <f>(BA181+BA182+BA183)/3</f>
        <v>57.666666666666664</v>
      </c>
      <c r="EX183">
        <f>(BB181+BB182+BB183)/3</f>
        <v>21.333333333333332</v>
      </c>
      <c r="EY183">
        <f>(BC181+BC182+BC183)/3</f>
        <v>12</v>
      </c>
      <c r="EZ183">
        <f>(BD181+BD182+BD183)/3</f>
        <v>9.3333333333333339</v>
      </c>
      <c r="FA183">
        <f>(BE181+BE182+BE183)/3</f>
        <v>8</v>
      </c>
      <c r="FB183">
        <f>(BF181+BF182+BF183)/3</f>
        <v>12</v>
      </c>
      <c r="FC183">
        <f>(BG181+BG182+BG183)/3</f>
        <v>19.333333333333332</v>
      </c>
      <c r="FD183">
        <f>(BH181+BH182+BH183)/3</f>
        <v>46.333333333333336</v>
      </c>
      <c r="FE183">
        <f>(BI181+BI182+BI183)/3</f>
        <v>70.333333333333329</v>
      </c>
      <c r="FF183">
        <f>(BJ181+BJ182+BJ183)/3</f>
        <v>130.66666666666666</v>
      </c>
      <c r="FG183">
        <f>(BK181+BK182+BK183)/3</f>
        <v>181</v>
      </c>
      <c r="FH183">
        <f>(BL181+BL182+BL183)/3</f>
        <v>195</v>
      </c>
      <c r="FI183">
        <f>(BM181+BM182+BM183)/3</f>
        <v>198</v>
      </c>
      <c r="FJ183">
        <f>(BN181+BN182+BN183)/3</f>
        <v>133.66666666666666</v>
      </c>
      <c r="FK183">
        <f>(BO181+BO182+BO183)/3</f>
        <v>35.333333333333336</v>
      </c>
      <c r="FL183">
        <f>(BP181+BP182+BP183)/3</f>
        <v>235.66666666666666</v>
      </c>
      <c r="FM183">
        <f>(BQ181+BQ182+BQ183)/3</f>
        <v>245.66666666666666</v>
      </c>
      <c r="FN183">
        <f>(BR181+BR182+BR183)/3</f>
        <v>246.33333333333334</v>
      </c>
      <c r="FO183">
        <f>(BS181+BS182+BS183)/3</f>
        <v>246.66666666666666</v>
      </c>
      <c r="FP183">
        <f>(BT181+BT182+BT183)/3</f>
        <v>246.66666666666666</v>
      </c>
      <c r="FQ183">
        <f>(BU181+BU182+BU183)/3</f>
        <v>246.66666666666666</v>
      </c>
      <c r="FR183">
        <f>(BV181+BV182+BV183)/3</f>
        <v>247.66666666666666</v>
      </c>
      <c r="FS183">
        <f>(BW181+BW182+BW183)/3</f>
        <v>248</v>
      </c>
      <c r="FT183">
        <f>(BX181+BX182+BX183)/3</f>
        <v>248</v>
      </c>
      <c r="FU183">
        <f>(BY181+BY182+BY183)/3</f>
        <v>247.66666666666666</v>
      </c>
      <c r="FV183">
        <f>(BZ181+BZ182+BZ183)/3</f>
        <v>247.66666666666666</v>
      </c>
      <c r="FW183">
        <f>(CA181+CA182+CA183)/3</f>
        <v>248</v>
      </c>
      <c r="FX183">
        <f>(CB181+CB182+CB183)/3</f>
        <v>248</v>
      </c>
      <c r="FY183">
        <f>(CC181+CC182+CC183)/3</f>
        <v>248.66666666666666</v>
      </c>
      <c r="FZ183">
        <f>(CD181+CD182+CD183)/3</f>
        <v>248.66666666666666</v>
      </c>
      <c r="GA183">
        <f>(CE181+CE182+CE183)/3</f>
        <v>248.66666666666666</v>
      </c>
      <c r="GB183">
        <f>(CF181+CF182+CF183)/3</f>
        <v>249.66666666666666</v>
      </c>
      <c r="GC183">
        <f>(CG181+CG182+CG183)/3</f>
        <v>249.66666666666666</v>
      </c>
      <c r="GD183">
        <f>(CH181+CH182+CH183)/3</f>
        <v>249.66666666666666</v>
      </c>
      <c r="GE183">
        <f>(CI181+CI182+CI183)/3</f>
        <v>249.66666666666666</v>
      </c>
      <c r="GF183">
        <f>(CJ181+CJ182+CJ183)/3</f>
        <v>249.66666666666666</v>
      </c>
      <c r="GG183">
        <f>(CK181+CK182+CK183)/3</f>
        <v>250.66666666666666</v>
      </c>
      <c r="GH183">
        <f>(CL181+CL182+CL183)/3</f>
        <v>250.66666666666666</v>
      </c>
      <c r="GI183">
        <f>(CM181+CM182+CM183)/3</f>
        <v>250.66666666666666</v>
      </c>
      <c r="GJ183">
        <f>(CN181+CN182+CN183)/3</f>
        <v>250.66666666666666</v>
      </c>
      <c r="GK183">
        <f>(CO181+CO182+CO183)/3</f>
        <v>250.66666666666666</v>
      </c>
      <c r="GL183">
        <f>(CP181+CP182+CP183)/3</f>
        <v>250.66666666666666</v>
      </c>
      <c r="GM183">
        <f>(CQ181+CQ182+CQ183)/3</f>
        <v>250.66666666666666</v>
      </c>
      <c r="GR183">
        <f>IF(CW181&lt;147.252,0,255)</f>
        <v>255</v>
      </c>
      <c r="GS183">
        <f>IF(CX181&lt;147.252,0,255)</f>
        <v>255</v>
      </c>
      <c r="GT183">
        <f>IF(CY181&lt;147.252,0,255)</f>
        <v>255</v>
      </c>
      <c r="GU183">
        <f>IF(CZ181&lt;147.252,0,255)</f>
        <v>255</v>
      </c>
      <c r="GV183">
        <f>IF(DA181&lt;147.252,0,255)</f>
        <v>255</v>
      </c>
      <c r="GW183">
        <f>IF(DB181&lt;147.252,0,255)</f>
        <v>255</v>
      </c>
      <c r="GX183">
        <f>IF(DC181&lt;147.252,0,255)</f>
        <v>255</v>
      </c>
      <c r="GY183">
        <f>IF(DD181&lt;147.252,0,255)</f>
        <v>255</v>
      </c>
      <c r="GZ183">
        <f>IF(DE181&lt;147.252,0,255)</f>
        <v>255</v>
      </c>
      <c r="HA183">
        <f>IF(DF181&lt;147.252,0,255)</f>
        <v>255</v>
      </c>
      <c r="HB183">
        <f>IF(DG181&lt;147.252,0,255)</f>
        <v>255</v>
      </c>
      <c r="HC183">
        <f>IF(DH181&lt;147.252,0,255)</f>
        <v>255</v>
      </c>
      <c r="HD183">
        <f>IF(DI181&lt;147.252,0,255)</f>
        <v>255</v>
      </c>
      <c r="HE183">
        <f>IF(DJ181&lt;147.252,0,255)</f>
        <v>255</v>
      </c>
      <c r="HF183">
        <f>IF(DK181&lt;147.252,0,255)</f>
        <v>255</v>
      </c>
      <c r="HG183">
        <f>IF(DL181&lt;147.252,0,255)</f>
        <v>255</v>
      </c>
      <c r="HH183">
        <f>IF(DM181&lt;147.252,0,255)</f>
        <v>255</v>
      </c>
      <c r="HI183">
        <f>IF(DN181&lt;147.252,0,255)</f>
        <v>255</v>
      </c>
      <c r="HJ183">
        <f>IF(DO181&lt;147.252,0,255)</f>
        <v>255</v>
      </c>
      <c r="HK183">
        <f>IF(DP181&lt;147.252,0,255)</f>
        <v>255</v>
      </c>
      <c r="HL183">
        <f>IF(DQ181&lt;147.252,0,255)</f>
        <v>255</v>
      </c>
      <c r="HM183">
        <f>IF(DR181&lt;147.252,0,255)</f>
        <v>255</v>
      </c>
      <c r="HN183">
        <f>IF(DS181&lt;147.252,0,255)</f>
        <v>255</v>
      </c>
      <c r="HO183">
        <f>IF(DT181&lt;147.252,0,255)</f>
        <v>255</v>
      </c>
      <c r="HP183">
        <f>IF(DU181&lt;147.252,0,255)</f>
        <v>255</v>
      </c>
      <c r="HQ183">
        <f>IF(DV181&lt;147.252,0,255)</f>
        <v>0</v>
      </c>
      <c r="HR183">
        <f>IF(DW181&lt;147.252,0,255)</f>
        <v>0</v>
      </c>
      <c r="HS183">
        <f>IF(DX181&lt;147.252,0,255)</f>
        <v>0</v>
      </c>
      <c r="HT183">
        <f>IF(DY181&lt;147.252,0,255)</f>
        <v>0</v>
      </c>
      <c r="HU183">
        <f>IF(DZ181&lt;147.252,0,255)</f>
        <v>0</v>
      </c>
      <c r="HV183">
        <f>IF(EA181&lt;147.252,0,255)</f>
        <v>0</v>
      </c>
      <c r="HW183">
        <f>IF(EB181&lt;147.252,0,255)</f>
        <v>0</v>
      </c>
      <c r="HX183">
        <f>IF(EC181&lt;147.252,0,255)</f>
        <v>0</v>
      </c>
      <c r="HY183">
        <f>IF(ED181&lt;147.252,0,255)</f>
        <v>0</v>
      </c>
      <c r="HZ183">
        <f>IF(EE181&lt;147.252,0,255)</f>
        <v>0</v>
      </c>
      <c r="IA183">
        <f>IF(EF181&lt;147.252,0,255)</f>
        <v>0</v>
      </c>
      <c r="IB183">
        <f>IF(EG181&lt;147.252,0,255)</f>
        <v>0</v>
      </c>
      <c r="IC183">
        <f>IF(EH181&lt;147.252,0,255)</f>
        <v>0</v>
      </c>
      <c r="ID183">
        <f>IF(EI181&lt;147.252,0,255)</f>
        <v>0</v>
      </c>
      <c r="IE183">
        <f>IF(EJ181&lt;147.252,0,255)</f>
        <v>0</v>
      </c>
      <c r="IF183">
        <f>IF(EK181&lt;147.252,0,255)</f>
        <v>0</v>
      </c>
      <c r="IG183">
        <f>IF(EL181&lt;147.252,0,255)</f>
        <v>0</v>
      </c>
      <c r="IH183">
        <f>IF(EM181&lt;147.252,0,255)</f>
        <v>0</v>
      </c>
      <c r="II183">
        <f>IF(EN181&lt;147.252,0,255)</f>
        <v>0</v>
      </c>
      <c r="IJ183">
        <f>IF(EO181&lt;147.252,0,255)</f>
        <v>0</v>
      </c>
      <c r="IK183">
        <f>IF(EP181&lt;147.252,0,255)</f>
        <v>0</v>
      </c>
      <c r="IL183">
        <f>IF(EQ181&lt;147.252,0,255)</f>
        <v>255</v>
      </c>
      <c r="IM183">
        <f>IF(ER181&lt;147.252,0,255)</f>
        <v>255</v>
      </c>
      <c r="IN183">
        <f>IF(ES181&lt;147.252,0,255)</f>
        <v>255</v>
      </c>
      <c r="IO183">
        <f>IF(ET181&lt;147.252,0,255)</f>
        <v>255</v>
      </c>
      <c r="IP183">
        <f>IF(EU181&lt;147.252,0,255)</f>
        <v>0</v>
      </c>
      <c r="IQ183">
        <f>IF(EV181&lt;147.252,0,255)</f>
        <v>0</v>
      </c>
      <c r="IR183">
        <f>IF(EW181&lt;147.252,0,255)</f>
        <v>0</v>
      </c>
      <c r="IS183">
        <f>IF(EX181&lt;147.252,0,255)</f>
        <v>0</v>
      </c>
      <c r="IT183">
        <f>IF(EY181&lt;147.252,0,255)</f>
        <v>0</v>
      </c>
      <c r="IU183">
        <f>IF(EZ181&lt;147.252,0,255)</f>
        <v>0</v>
      </c>
      <c r="IV183">
        <f>IF(FA181&lt;147.252,0,255)</f>
        <v>0</v>
      </c>
      <c r="IW183">
        <f>IF(FB181&lt;147.252,0,255)</f>
        <v>0</v>
      </c>
      <c r="IX183">
        <f>IF(FC181&lt;147.252,0,255)</f>
        <v>0</v>
      </c>
      <c r="IY183">
        <f>IF(FD181&lt;147.252,0,255)</f>
        <v>0</v>
      </c>
      <c r="IZ183">
        <f>IF(FE181&lt;147.252,0,255)</f>
        <v>0</v>
      </c>
      <c r="JA183">
        <f>IF(FF181&lt;147.252,0,255)</f>
        <v>0</v>
      </c>
      <c r="JB183">
        <f>IF(FG181&lt;147.252,0,255)</f>
        <v>255</v>
      </c>
      <c r="JC183">
        <f>IF(FH181&lt;147.252,0,255)</f>
        <v>255</v>
      </c>
      <c r="JD183">
        <f>IF(FI181&lt;147.252,0,255)</f>
        <v>255</v>
      </c>
      <c r="JE183">
        <f>IF(FJ181&lt;147.252,0,255)</f>
        <v>0</v>
      </c>
      <c r="JF183">
        <f>IF(FK181&lt;147.252,0,255)</f>
        <v>0</v>
      </c>
      <c r="JG183">
        <f>IF(FL181&lt;147.252,0,255)</f>
        <v>255</v>
      </c>
      <c r="JH183">
        <f>IF(FM181&lt;147.252,0,255)</f>
        <v>255</v>
      </c>
      <c r="JI183">
        <f>IF(FN181&lt;147.252,0,255)</f>
        <v>255</v>
      </c>
      <c r="JJ183">
        <f>IF(FO181&lt;147.252,0,255)</f>
        <v>255</v>
      </c>
      <c r="JK183">
        <f>IF(FP181&lt;147.252,0,255)</f>
        <v>255</v>
      </c>
      <c r="JL183">
        <f>IF(FQ181&lt;147.252,0,255)</f>
        <v>255</v>
      </c>
      <c r="JM183">
        <f>IF(FR181&lt;147.252,0,255)</f>
        <v>255</v>
      </c>
      <c r="JN183">
        <f>IF(FS181&lt;147.252,0,255)</f>
        <v>255</v>
      </c>
      <c r="JO183">
        <f>IF(FT181&lt;147.252,0,255)</f>
        <v>255</v>
      </c>
      <c r="JP183">
        <f>IF(FU181&lt;147.252,0,255)</f>
        <v>255</v>
      </c>
      <c r="JQ183">
        <f>IF(FV181&lt;147.252,0,255)</f>
        <v>255</v>
      </c>
      <c r="JR183">
        <f>IF(FW181&lt;147.252,0,255)</f>
        <v>255</v>
      </c>
      <c r="JS183">
        <f>IF(FX181&lt;147.252,0,255)</f>
        <v>255</v>
      </c>
      <c r="JT183">
        <f>IF(FY181&lt;147.252,0,255)</f>
        <v>255</v>
      </c>
      <c r="JU183">
        <f>IF(FZ181&lt;147.252,0,255)</f>
        <v>255</v>
      </c>
      <c r="JV183">
        <f>IF(GA181&lt;147.252,0,255)</f>
        <v>255</v>
      </c>
      <c r="JW183">
        <f>IF(GB181&lt;147.252,0,255)</f>
        <v>255</v>
      </c>
      <c r="JX183">
        <f>IF(GC181&lt;147.252,0,255)</f>
        <v>255</v>
      </c>
      <c r="JY183">
        <f>IF(GD181&lt;147.252,0,255)</f>
        <v>255</v>
      </c>
      <c r="JZ183">
        <f>IF(GE181&lt;147.252,0,255)</f>
        <v>255</v>
      </c>
      <c r="KA183">
        <f>IF(GF181&lt;147.252,0,255)</f>
        <v>255</v>
      </c>
      <c r="KB183">
        <f>IF(GG181&lt;147.252,0,255)</f>
        <v>255</v>
      </c>
      <c r="KC183">
        <f>IF(GH181&lt;147.252,0,255)</f>
        <v>255</v>
      </c>
      <c r="KD183">
        <f>IF(GI181&lt;147.252,0,255)</f>
        <v>255</v>
      </c>
      <c r="KE183">
        <f>IF(GJ181&lt;147.252,0,255)</f>
        <v>255</v>
      </c>
      <c r="KF183">
        <f>IF(GK181&lt;147.252,0,255)</f>
        <v>255</v>
      </c>
      <c r="KG183">
        <f>IF(GL181&lt;147.252,0,255)</f>
        <v>255</v>
      </c>
      <c r="KH183">
        <f>IF(GM181&lt;147.252,0,255)</f>
        <v>255</v>
      </c>
      <c r="KP183" t="str">
        <f t="shared" si="12203"/>
        <v/>
      </c>
      <c r="KQ183" t="str">
        <f t="shared" si="12490"/>
        <v/>
      </c>
      <c r="KR183" t="str">
        <f t="shared" si="12491"/>
        <v/>
      </c>
      <c r="KS183" t="str">
        <f t="shared" si="12492"/>
        <v/>
      </c>
      <c r="KT183" t="str">
        <f t="shared" si="12493"/>
        <v/>
      </c>
      <c r="KU183" t="str">
        <f t="shared" si="12494"/>
        <v/>
      </c>
      <c r="KV183" t="str">
        <f t="shared" si="12495"/>
        <v/>
      </c>
      <c r="KW183" t="str">
        <f t="shared" si="12496"/>
        <v/>
      </c>
      <c r="KX183" t="str">
        <f t="shared" si="12497"/>
        <v/>
      </c>
      <c r="KY183" t="str">
        <f t="shared" si="12498"/>
        <v/>
      </c>
      <c r="KZ183" t="str">
        <f t="shared" si="12499"/>
        <v/>
      </c>
      <c r="LA183" t="str">
        <f t="shared" si="12500"/>
        <v/>
      </c>
      <c r="LB183" t="str">
        <f t="shared" si="12501"/>
        <v/>
      </c>
      <c r="LC183" t="str">
        <f t="shared" si="12502"/>
        <v/>
      </c>
      <c r="LD183" t="str">
        <f t="shared" si="12503"/>
        <v/>
      </c>
      <c r="LE183" t="str">
        <f t="shared" si="12504"/>
        <v/>
      </c>
      <c r="LF183" t="str">
        <f t="shared" si="12505"/>
        <v/>
      </c>
      <c r="LG183" t="str">
        <f t="shared" si="12506"/>
        <v/>
      </c>
      <c r="LH183" t="str">
        <f t="shared" si="12507"/>
        <v/>
      </c>
      <c r="LI183" t="str">
        <f t="shared" si="12508"/>
        <v/>
      </c>
      <c r="LJ183" t="str">
        <f t="shared" si="12509"/>
        <v/>
      </c>
      <c r="LK183" t="str">
        <f t="shared" si="12510"/>
        <v/>
      </c>
      <c r="LL183" t="str">
        <f t="shared" si="12511"/>
        <v/>
      </c>
      <c r="LM183" t="str">
        <f t="shared" si="12512"/>
        <v/>
      </c>
      <c r="LN183" t="str">
        <f t="shared" si="12513"/>
        <v/>
      </c>
      <c r="LO183">
        <f t="shared" si="12514"/>
        <v>0</v>
      </c>
      <c r="LP183">
        <f t="shared" si="12515"/>
        <v>0</v>
      </c>
      <c r="LQ183">
        <f t="shared" si="12516"/>
        <v>0</v>
      </c>
      <c r="LR183">
        <f t="shared" si="12517"/>
        <v>0</v>
      </c>
      <c r="LS183">
        <f t="shared" si="12518"/>
        <v>0</v>
      </c>
      <c r="LT183">
        <f t="shared" si="12519"/>
        <v>0</v>
      </c>
      <c r="LU183">
        <f t="shared" si="12520"/>
        <v>0</v>
      </c>
      <c r="LV183">
        <f t="shared" si="12521"/>
        <v>0</v>
      </c>
      <c r="LW183">
        <f t="shared" si="12522"/>
        <v>0</v>
      </c>
      <c r="LX183">
        <f t="shared" si="12523"/>
        <v>0</v>
      </c>
      <c r="LY183">
        <f t="shared" si="12524"/>
        <v>0</v>
      </c>
      <c r="LZ183">
        <f t="shared" si="12525"/>
        <v>0</v>
      </c>
      <c r="MA183">
        <f t="shared" si="12526"/>
        <v>0</v>
      </c>
      <c r="MB183">
        <f t="shared" si="12527"/>
        <v>0</v>
      </c>
      <c r="MC183">
        <f t="shared" si="12528"/>
        <v>0</v>
      </c>
      <c r="MD183">
        <f t="shared" si="12529"/>
        <v>0</v>
      </c>
      <c r="ME183">
        <f t="shared" si="12530"/>
        <v>0</v>
      </c>
      <c r="MF183">
        <f t="shared" si="12531"/>
        <v>0</v>
      </c>
      <c r="MG183">
        <f t="shared" si="12532"/>
        <v>0</v>
      </c>
      <c r="MH183">
        <f>IF(IJ183&gt;147.252,"",0)</f>
        <v>0</v>
      </c>
      <c r="MI183">
        <f>IF(IK183&gt;147.252,"",0)</f>
        <v>0</v>
      </c>
      <c r="MJ183" t="str">
        <f>IF(IL183&gt;147.252,"",0)</f>
        <v/>
      </c>
      <c r="MK183" t="str">
        <f>IF(IM183&gt;147.252,"",0)</f>
        <v/>
      </c>
      <c r="ML183" t="str">
        <f>IF(IN183&gt;147.252,"",0)</f>
        <v/>
      </c>
      <c r="MM183" t="str">
        <f>IF(IO183&gt;147.252,"",0)</f>
        <v/>
      </c>
      <c r="MN183">
        <f>IF(IP183&gt;147.252,"",0)</f>
        <v>0</v>
      </c>
      <c r="MO183">
        <f>IF(IQ183&gt;147.252,"",0)</f>
        <v>0</v>
      </c>
      <c r="MP183">
        <f>IF(IR183&gt;147.252,"",0)</f>
        <v>0</v>
      </c>
      <c r="MQ183">
        <f>IF(IS183&gt;147.252,"",0)</f>
        <v>0</v>
      </c>
      <c r="MR183">
        <f>IF(IT183&gt;147.252,"",0)</f>
        <v>0</v>
      </c>
      <c r="MS183">
        <f>IF(IU183&gt;147.252,"",0)</f>
        <v>0</v>
      </c>
      <c r="MT183">
        <f>IF(IV183&gt;147.252,"",0)</f>
        <v>0</v>
      </c>
      <c r="MU183">
        <f>IF(IW183&gt;147.252,"",0)</f>
        <v>0</v>
      </c>
      <c r="MV183">
        <f>IF(IX183&gt;147.252,"",0)</f>
        <v>0</v>
      </c>
      <c r="MW183">
        <f>IF(IY183&gt;147.252,"",0)</f>
        <v>0</v>
      </c>
      <c r="MX183">
        <f>IF(IZ183&gt;147.252,"",0)</f>
        <v>0</v>
      </c>
      <c r="MY183">
        <f>IF(JA183&gt;147.252,"",0)</f>
        <v>0</v>
      </c>
      <c r="MZ183" t="str">
        <f>IF(JB183&gt;147.252,"",0)</f>
        <v/>
      </c>
      <c r="NA183" t="str">
        <f>IF(JC183&gt;147.252,"",0)</f>
        <v/>
      </c>
      <c r="NB183" t="str">
        <f>IF(JD183&gt;147.252,"",0)</f>
        <v/>
      </c>
      <c r="NC183">
        <f>IF(JE183&gt;147.252,"",0)</f>
        <v>0</v>
      </c>
      <c r="ND183">
        <f>IF(JF183&gt;147.252,"",0)</f>
        <v>0</v>
      </c>
      <c r="NE183" t="str">
        <f>IF(JG183&gt;147.252,"",0)</f>
        <v/>
      </c>
      <c r="NF183" t="str">
        <f>IF(JH183&gt;147.252,"",0)</f>
        <v/>
      </c>
      <c r="NG183" t="str">
        <f t="shared" si="13674"/>
        <v/>
      </c>
      <c r="NH183" t="str">
        <f t="shared" si="13675"/>
        <v/>
      </c>
      <c r="NI183" t="str">
        <f t="shared" si="13676"/>
        <v/>
      </c>
      <c r="NJ183" t="str">
        <f t="shared" si="13677"/>
        <v/>
      </c>
      <c r="NK183" t="str">
        <f t="shared" si="13678"/>
        <v/>
      </c>
      <c r="NL183" t="str">
        <f t="shared" si="13679"/>
        <v/>
      </c>
      <c r="NM183" t="str">
        <f t="shared" si="12204"/>
        <v/>
      </c>
      <c r="NN183" t="str">
        <f t="shared" si="13680"/>
        <v/>
      </c>
      <c r="NO183" t="str">
        <f t="shared" si="13681"/>
        <v/>
      </c>
      <c r="NP183" t="str">
        <f t="shared" si="13682"/>
        <v/>
      </c>
      <c r="NQ183" t="str">
        <f t="shared" si="13683"/>
        <v/>
      </c>
      <c r="NR183" t="str">
        <f t="shared" si="13684"/>
        <v/>
      </c>
      <c r="NS183" t="str">
        <f t="shared" si="13685"/>
        <v/>
      </c>
      <c r="NT183" t="str">
        <f t="shared" si="13686"/>
        <v/>
      </c>
      <c r="NU183" t="str">
        <f t="shared" si="13687"/>
        <v/>
      </c>
      <c r="NV183" t="str">
        <f t="shared" si="13688"/>
        <v/>
      </c>
      <c r="NW183" t="str">
        <f t="shared" si="13689"/>
        <v/>
      </c>
      <c r="NX183" t="str">
        <f t="shared" si="13690"/>
        <v/>
      </c>
      <c r="NY183" t="str">
        <f t="shared" si="13691"/>
        <v/>
      </c>
      <c r="NZ183" t="str">
        <f t="shared" si="13692"/>
        <v/>
      </c>
      <c r="OA183" t="str">
        <f t="shared" si="13693"/>
        <v/>
      </c>
      <c r="OB183" t="str">
        <f t="shared" si="13694"/>
        <v/>
      </c>
      <c r="OC183" t="str">
        <f t="shared" si="13578"/>
        <v/>
      </c>
      <c r="OD183" t="str">
        <f t="shared" si="13695"/>
        <v/>
      </c>
      <c r="OE183" t="str">
        <f t="shared" si="13696"/>
        <v/>
      </c>
      <c r="OF183" t="str">
        <f t="shared" si="13697"/>
        <v/>
      </c>
      <c r="OK183">
        <f t="shared" ref="OK183" si="17308">IF(GR181&gt;147.255,0,"")</f>
        <v>0</v>
      </c>
      <c r="OL183">
        <f t="shared" ref="OL183" si="17309">IF(GS181&gt;147.255,0,"")</f>
        <v>0</v>
      </c>
      <c r="OM183">
        <f t="shared" ref="OM183" si="17310">IF(GT181&gt;147.255,0,"")</f>
        <v>0</v>
      </c>
      <c r="ON183">
        <f t="shared" ref="ON183" si="17311">IF(GU181&gt;147.255,0,"")</f>
        <v>0</v>
      </c>
      <c r="OO183">
        <f t="shared" ref="OO183" si="17312">IF(GV181&gt;147.255,0,"")</f>
        <v>0</v>
      </c>
      <c r="OP183">
        <f t="shared" ref="OP183" si="17313">IF(GW181&gt;147.255,0,"")</f>
        <v>0</v>
      </c>
      <c r="OQ183">
        <f t="shared" ref="OQ183" si="17314">IF(GX181&gt;147.255,0,"")</f>
        <v>0</v>
      </c>
      <c r="OR183">
        <f t="shared" ref="OR183" si="17315">IF(GY181&gt;147.255,0,"")</f>
        <v>0</v>
      </c>
      <c r="OS183">
        <f t="shared" ref="OS183" si="17316">IF(GZ181&gt;147.255,0,"")</f>
        <v>0</v>
      </c>
      <c r="OT183">
        <f t="shared" ref="OT183" si="17317">IF(HA181&gt;147.255,0,"")</f>
        <v>0</v>
      </c>
      <c r="OU183">
        <f t="shared" ref="OU183" si="17318">IF(HB181&gt;147.255,0,"")</f>
        <v>0</v>
      </c>
      <c r="OV183">
        <f t="shared" ref="OV183" si="17319">IF(HC181&gt;147.255,0,"")</f>
        <v>0</v>
      </c>
      <c r="OW183">
        <f t="shared" ref="OW183" si="17320">IF(HD181&gt;147.255,0,"")</f>
        <v>0</v>
      </c>
      <c r="OX183">
        <f t="shared" ref="OX183" si="17321">IF(HE181&gt;147.255,0,"")</f>
        <v>0</v>
      </c>
      <c r="OY183">
        <f t="shared" ref="OY183" si="17322">IF(HF181&gt;147.255,0,"")</f>
        <v>0</v>
      </c>
      <c r="OZ183">
        <f t="shared" ref="OZ183" si="17323">IF(HG181&gt;147.255,0,"")</f>
        <v>0</v>
      </c>
      <c r="PA183">
        <f t="shared" ref="PA183" si="17324">IF(HH181&gt;147.255,0,"")</f>
        <v>0</v>
      </c>
      <c r="PB183">
        <f t="shared" ref="PB183" si="17325">IF(HI181&gt;147.255,0,"")</f>
        <v>0</v>
      </c>
      <c r="PC183">
        <f t="shared" ref="PC183" si="17326">IF(HJ181&gt;147.255,0,"")</f>
        <v>0</v>
      </c>
      <c r="PD183">
        <f t="shared" ref="PD183" si="17327">IF(HK181&gt;147.255,0,"")</f>
        <v>0</v>
      </c>
      <c r="PE183">
        <f t="shared" ref="PE183" si="17328">IF(HL181&gt;147.255,0,"")</f>
        <v>0</v>
      </c>
      <c r="PF183">
        <f t="shared" ref="PF183" si="17329">IF(HM181&gt;147.255,0,"")</f>
        <v>0</v>
      </c>
      <c r="PG183">
        <f t="shared" ref="PG183" si="17330">IF(HN181&gt;147.255,0,"")</f>
        <v>0</v>
      </c>
      <c r="PH183">
        <f t="shared" ref="PH183" si="17331">IF(HO181&gt;147.255,0,"")</f>
        <v>0</v>
      </c>
      <c r="PI183">
        <f t="shared" ref="PI183" si="17332">IF(HP181&gt;147.255,0,"")</f>
        <v>0</v>
      </c>
      <c r="PJ183" t="str">
        <f t="shared" ref="PJ183" si="17333">IF(HQ181&gt;147.255,0,"")</f>
        <v/>
      </c>
      <c r="PK183" t="str">
        <f t="shared" ref="PK183" si="17334">IF(HR181&gt;147.255,0,"")</f>
        <v/>
      </c>
      <c r="PL183" t="str">
        <f t="shared" ref="PL183" si="17335">IF(HS181&gt;147.255,0,"")</f>
        <v/>
      </c>
      <c r="PM183" t="str">
        <f t="shared" ref="PM183" si="17336">IF(HT181&gt;147.255,0,"")</f>
        <v/>
      </c>
      <c r="PN183" t="str">
        <f t="shared" ref="PN183" si="17337">IF(HU181&gt;147.255,0,"")</f>
        <v/>
      </c>
      <c r="PO183" t="str">
        <f t="shared" ref="PO183" si="17338">IF(HV181&gt;147.255,0,"")</f>
        <v/>
      </c>
      <c r="PP183" t="str">
        <f t="shared" ref="PP183" si="17339">IF(HW181&gt;147.255,0,"")</f>
        <v/>
      </c>
      <c r="PQ183" t="str">
        <f t="shared" ref="PQ183" si="17340">IF(HX181&gt;147.255,0,"")</f>
        <v/>
      </c>
      <c r="PR183" t="str">
        <f t="shared" ref="PR183" si="17341">IF(HY181&gt;147.255,0,"")</f>
        <v/>
      </c>
      <c r="PS183" t="str">
        <f t="shared" ref="PS183" si="17342">IF(HZ181&gt;147.255,0,"")</f>
        <v/>
      </c>
      <c r="PT183" t="str">
        <f t="shared" ref="PT183" si="17343">IF(IA181&gt;147.255,0,"")</f>
        <v/>
      </c>
      <c r="PU183" t="str">
        <f t="shared" ref="PU183" si="17344">IF(IB181&gt;147.255,0,"")</f>
        <v/>
      </c>
      <c r="PV183" t="str">
        <f t="shared" ref="PV183" si="17345">IF(IC181&gt;147.255,0,"")</f>
        <v/>
      </c>
      <c r="PW183" t="str">
        <f t="shared" ref="PW183" si="17346">IF(ID181&gt;147.255,0,"")</f>
        <v/>
      </c>
      <c r="PX183" t="str">
        <f t="shared" ref="PX183" si="17347">IF(IE181&gt;147.255,0,"")</f>
        <v/>
      </c>
      <c r="PY183" t="str">
        <f t="shared" ref="PY183" si="17348">IF(IF181&gt;147.255,0,"")</f>
        <v/>
      </c>
      <c r="PZ183" t="str">
        <f t="shared" ref="PZ183" si="17349">IF(IG181&gt;147.255,0,"")</f>
        <v/>
      </c>
      <c r="QA183" t="str">
        <f t="shared" ref="QA183" si="17350">IF(IH181&gt;147.255,0,"")</f>
        <v/>
      </c>
      <c r="QB183" t="str">
        <f t="shared" ref="QB183" si="17351">IF(II181&gt;147.255,0,"")</f>
        <v/>
      </c>
      <c r="QC183" t="str">
        <f t="shared" ref="QC183" si="17352">IF(IJ181&gt;147.255,0,"")</f>
        <v/>
      </c>
      <c r="QD183" t="str">
        <f t="shared" ref="QD183" si="17353">IF(IK181&gt;147.255,0,"")</f>
        <v/>
      </c>
      <c r="QE183">
        <f t="shared" ref="QE183" si="17354">IF(IL181&gt;147.255,0,"")</f>
        <v>0</v>
      </c>
      <c r="QF183">
        <f t="shared" ref="QF183" si="17355">IF(IM181&gt;147.255,0,"")</f>
        <v>0</v>
      </c>
      <c r="QG183">
        <f t="shared" ref="QG183" si="17356">IF(IN181&gt;147.255,0,"")</f>
        <v>0</v>
      </c>
      <c r="QH183">
        <f t="shared" ref="QH183" si="17357">IF(IO181&gt;147.255,0,"")</f>
        <v>0</v>
      </c>
      <c r="QI183" t="str">
        <f t="shared" ref="QI183" si="17358">IF(IP181&gt;147.255,0,"")</f>
        <v/>
      </c>
      <c r="QJ183" t="str">
        <f t="shared" ref="QJ183" si="17359">IF(IQ181&gt;147.255,0,"")</f>
        <v/>
      </c>
      <c r="QK183" t="str">
        <f t="shared" ref="QK183" si="17360">IF(IR181&gt;147.255,0,"")</f>
        <v/>
      </c>
      <c r="QL183" t="str">
        <f t="shared" ref="QL183" si="17361">IF(IS181&gt;147.255,0,"")</f>
        <v/>
      </c>
      <c r="QM183" t="str">
        <f t="shared" ref="QM183" si="17362">IF(IT181&gt;147.255,0,"")</f>
        <v/>
      </c>
      <c r="QN183" t="str">
        <f t="shared" ref="QN183" si="17363">IF(IU181&gt;147.255,0,"")</f>
        <v/>
      </c>
      <c r="QO183" t="str">
        <f t="shared" ref="QO183" si="17364">IF(IV181&gt;147.255,0,"")</f>
        <v/>
      </c>
      <c r="QP183" t="str">
        <f t="shared" ref="QP183" si="17365">IF(IW181&gt;147.255,0,"")</f>
        <v/>
      </c>
      <c r="QQ183" t="str">
        <f t="shared" ref="QQ183" si="17366">IF(IX181&gt;147.255,0,"")</f>
        <v/>
      </c>
      <c r="QR183" t="str">
        <f t="shared" ref="QR183" si="17367">IF(IY181&gt;147.255,0,"")</f>
        <v/>
      </c>
      <c r="QS183" t="str">
        <f t="shared" ref="QS183" si="17368">IF(IZ181&gt;147.255,0,"")</f>
        <v/>
      </c>
      <c r="QT183" t="str">
        <f t="shared" ref="QT183" si="17369">IF(JA181&gt;147.255,0,"")</f>
        <v/>
      </c>
      <c r="QU183">
        <f t="shared" ref="QU183" si="17370">IF(JB181&gt;147.255,0,"")</f>
        <v>0</v>
      </c>
      <c r="QV183">
        <f t="shared" ref="QV183" si="17371">IF(JC181&gt;147.255,0,"")</f>
        <v>0</v>
      </c>
      <c r="QW183">
        <f t="shared" ref="QW183" si="17372">IF(JD181&gt;147.255,0,"")</f>
        <v>0</v>
      </c>
      <c r="QX183" t="str">
        <f t="shared" ref="QX183" si="17373">IF(JE181&gt;147.255,0,"")</f>
        <v/>
      </c>
      <c r="QY183" t="str">
        <f t="shared" ref="QY183" si="17374">IF(JF181&gt;147.255,0,"")</f>
        <v/>
      </c>
      <c r="QZ183">
        <f t="shared" ref="QZ183" si="17375">IF(JG181&gt;147.255,0,"")</f>
        <v>0</v>
      </c>
      <c r="RA183">
        <f t="shared" ref="RA183" si="17376">IF(JH181&gt;147.255,0,"")</f>
        <v>0</v>
      </c>
      <c r="RB183">
        <f t="shared" ref="RB183" si="17377">IF(JI181&gt;147.255,0,"")</f>
        <v>0</v>
      </c>
      <c r="RC183">
        <f t="shared" ref="RC183" si="17378">IF(JJ181&gt;147.255,0,"")</f>
        <v>0</v>
      </c>
      <c r="RD183">
        <f t="shared" ref="RD183" si="17379">IF(JK181&gt;147.255,0,"")</f>
        <v>0</v>
      </c>
      <c r="RE183">
        <f t="shared" ref="RE183" si="17380">IF(JL181&gt;147.255,0,"")</f>
        <v>0</v>
      </c>
      <c r="RF183">
        <f t="shared" ref="RF183" si="17381">IF(JM181&gt;147.255,0,"")</f>
        <v>0</v>
      </c>
      <c r="RG183">
        <f t="shared" ref="RG183" si="17382">IF(JN181&gt;147.255,0,"")</f>
        <v>0</v>
      </c>
      <c r="RH183">
        <f t="shared" ref="RH183" si="17383">IF(JO181&gt;147.255,0,"")</f>
        <v>0</v>
      </c>
      <c r="RI183">
        <f t="shared" ref="RI183" si="17384">IF(JP181&gt;147.255,0,"")</f>
        <v>0</v>
      </c>
      <c r="RJ183">
        <f t="shared" ref="RJ183" si="17385">IF(JQ181&gt;147.255,0,"")</f>
        <v>0</v>
      </c>
      <c r="RK183">
        <f t="shared" ref="RK183" si="17386">IF(JR181&gt;147.255,0,"")</f>
        <v>0</v>
      </c>
      <c r="RL183">
        <f t="shared" ref="RL183" si="17387">IF(JS181&gt;147.255,0,"")</f>
        <v>0</v>
      </c>
      <c r="RM183">
        <f t="shared" ref="RM183" si="17388">IF(JT181&gt;147.255,0,"")</f>
        <v>0</v>
      </c>
      <c r="RN183">
        <f t="shared" ref="RN183" si="17389">IF(JU181&gt;147.255,0,"")</f>
        <v>0</v>
      </c>
      <c r="RO183">
        <f t="shared" ref="RO183" si="17390">IF(JV181&gt;147.255,0,"")</f>
        <v>0</v>
      </c>
      <c r="RP183">
        <f t="shared" ref="RP183" si="17391">IF(JW181&gt;147.255,0,"")</f>
        <v>0</v>
      </c>
      <c r="RQ183">
        <f t="shared" ref="RQ183" si="17392">IF(JX181&gt;147.255,0,"")</f>
        <v>0</v>
      </c>
      <c r="RR183">
        <f t="shared" ref="RR183" si="17393">IF(JY181&gt;147.255,0,"")</f>
        <v>0</v>
      </c>
      <c r="RS183">
        <f t="shared" ref="RS183" si="17394">IF(JZ181&gt;147.255,0,"")</f>
        <v>0</v>
      </c>
      <c r="RT183">
        <f t="shared" ref="RT183" si="17395">IF(KA181&gt;147.255,0,"")</f>
        <v>0</v>
      </c>
      <c r="RU183">
        <f t="shared" ref="RU183" si="17396">IF(KB181&gt;147.255,0,"")</f>
        <v>0</v>
      </c>
      <c r="RV183">
        <f t="shared" ref="RV183" si="17397">IF(KC181&gt;147.255,0,"")</f>
        <v>0</v>
      </c>
      <c r="RW183">
        <f t="shared" ref="RW183" si="17398">IF(KD181&gt;147.255,0,"")</f>
        <v>0</v>
      </c>
      <c r="RX183">
        <f t="shared" ref="RX183" si="17399">IF(KE181&gt;147.255,0,"")</f>
        <v>0</v>
      </c>
      <c r="RY183">
        <f t="shared" ref="RY183" si="17400">IF(KF181&gt;147.255,0,"")</f>
        <v>0</v>
      </c>
      <c r="RZ183">
        <f t="shared" ref="RZ183" si="17401">IF(KG181&gt;147.255,0,"")</f>
        <v>0</v>
      </c>
      <c r="SA183">
        <f t="shared" ref="SA183" si="17402">IF(KH181&gt;147.255,0,"")</f>
        <v>0</v>
      </c>
    </row>
    <row r="184" spans="1:495" ht="8.25" x14ac:dyDescent="0.15">
      <c r="A184">
        <v>247</v>
      </c>
      <c r="B184">
        <v>248</v>
      </c>
      <c r="C184">
        <v>248</v>
      </c>
      <c r="D184">
        <v>248</v>
      </c>
      <c r="E184">
        <v>247</v>
      </c>
      <c r="F184">
        <v>247</v>
      </c>
      <c r="G184">
        <v>248</v>
      </c>
      <c r="H184">
        <v>249</v>
      </c>
      <c r="I184">
        <v>248</v>
      </c>
      <c r="J184">
        <v>248</v>
      </c>
      <c r="K184">
        <v>248</v>
      </c>
      <c r="L184">
        <v>248</v>
      </c>
      <c r="M184">
        <v>248</v>
      </c>
      <c r="N184">
        <v>245</v>
      </c>
      <c r="O184">
        <v>244</v>
      </c>
      <c r="P184">
        <v>243</v>
      </c>
      <c r="Q184">
        <v>241</v>
      </c>
      <c r="R184">
        <v>240</v>
      </c>
      <c r="S184">
        <v>242</v>
      </c>
      <c r="T184">
        <v>242</v>
      </c>
      <c r="U184">
        <v>241</v>
      </c>
      <c r="V184">
        <v>243</v>
      </c>
      <c r="W184">
        <v>239</v>
      </c>
      <c r="X184">
        <v>246</v>
      </c>
      <c r="Y184">
        <v>210</v>
      </c>
      <c r="Z184">
        <v>64</v>
      </c>
      <c r="AA184">
        <v>77</v>
      </c>
      <c r="AB184">
        <v>142</v>
      </c>
      <c r="AC184">
        <v>129</v>
      </c>
      <c r="AD184">
        <v>113</v>
      </c>
      <c r="AE184">
        <v>94</v>
      </c>
      <c r="AF184">
        <v>77</v>
      </c>
      <c r="AG184">
        <v>62</v>
      </c>
      <c r="AH184">
        <v>57</v>
      </c>
      <c r="AI184">
        <v>62</v>
      </c>
      <c r="AJ184">
        <v>64</v>
      </c>
      <c r="AK184">
        <v>50</v>
      </c>
      <c r="AL184">
        <v>31</v>
      </c>
      <c r="AM184">
        <v>20</v>
      </c>
      <c r="AN184">
        <v>19</v>
      </c>
      <c r="AO184">
        <v>25</v>
      </c>
      <c r="AP184">
        <v>32</v>
      </c>
      <c r="AQ184">
        <v>57</v>
      </c>
      <c r="AR184">
        <v>88</v>
      </c>
      <c r="AS184">
        <v>114</v>
      </c>
      <c r="AT184">
        <v>144</v>
      </c>
      <c r="AU184">
        <v>161</v>
      </c>
      <c r="AV184">
        <v>160</v>
      </c>
      <c r="AW184">
        <v>152</v>
      </c>
      <c r="AX184">
        <v>134</v>
      </c>
      <c r="AY184">
        <v>99</v>
      </c>
      <c r="AZ184">
        <v>70</v>
      </c>
      <c r="BA184">
        <v>46</v>
      </c>
      <c r="BB184">
        <v>29</v>
      </c>
      <c r="BC184">
        <v>25</v>
      </c>
      <c r="BD184">
        <v>20</v>
      </c>
      <c r="BE184">
        <v>20</v>
      </c>
      <c r="BF184">
        <v>25</v>
      </c>
      <c r="BG184">
        <v>33</v>
      </c>
      <c r="BH184">
        <v>37</v>
      </c>
      <c r="BI184">
        <v>55</v>
      </c>
      <c r="BJ184">
        <v>85</v>
      </c>
      <c r="BK184">
        <v>173</v>
      </c>
      <c r="BL184">
        <v>217</v>
      </c>
      <c r="BM184">
        <v>218</v>
      </c>
      <c r="BN184">
        <v>139</v>
      </c>
      <c r="BO184">
        <v>66</v>
      </c>
      <c r="BP184">
        <v>231</v>
      </c>
      <c r="BQ184">
        <v>238</v>
      </c>
      <c r="BR184">
        <v>249</v>
      </c>
      <c r="BS184">
        <v>249</v>
      </c>
      <c r="BT184">
        <v>248</v>
      </c>
      <c r="BU184">
        <v>248</v>
      </c>
      <c r="BV184">
        <v>248</v>
      </c>
      <c r="BW184">
        <v>251</v>
      </c>
      <c r="BX184">
        <v>251</v>
      </c>
      <c r="BY184">
        <v>249</v>
      </c>
      <c r="BZ184">
        <v>249</v>
      </c>
      <c r="CA184">
        <v>249</v>
      </c>
      <c r="CB184">
        <v>250</v>
      </c>
      <c r="CC184">
        <v>250</v>
      </c>
      <c r="CD184">
        <v>250</v>
      </c>
      <c r="CE184">
        <v>250</v>
      </c>
      <c r="CF184">
        <v>251</v>
      </c>
      <c r="CG184">
        <v>251</v>
      </c>
      <c r="CH184">
        <v>251</v>
      </c>
      <c r="CI184">
        <v>251</v>
      </c>
      <c r="CJ184">
        <v>251</v>
      </c>
      <c r="CK184">
        <v>252</v>
      </c>
      <c r="CL184">
        <v>252</v>
      </c>
      <c r="CM184">
        <v>251</v>
      </c>
      <c r="CN184">
        <v>252</v>
      </c>
      <c r="CO184">
        <v>252</v>
      </c>
      <c r="CP184">
        <v>252</v>
      </c>
      <c r="CQ184">
        <v>252</v>
      </c>
      <c r="CW184">
        <f>(A184+A185+A186)/3</f>
        <v>245.66666666666666</v>
      </c>
      <c r="CX184">
        <f>(B184+B185+B186)/3</f>
        <v>246.66666666666666</v>
      </c>
      <c r="CY184">
        <f>(C184+C185+C186)/3</f>
        <v>246.66666666666666</v>
      </c>
      <c r="CZ184">
        <f>(D184+D185+D186)/3</f>
        <v>246.66666666666666</v>
      </c>
      <c r="DA184">
        <f>(E184+E185+E186)/3</f>
        <v>245.66666666666666</v>
      </c>
      <c r="DB184">
        <f>(F184+F185+F186)/3</f>
        <v>245.66666666666666</v>
      </c>
      <c r="DC184">
        <f>(G184+G185+G186)/3</f>
        <v>246.66666666666666</v>
      </c>
      <c r="DD184">
        <f>(H184+H185+H186)/3</f>
        <v>247.66666666666666</v>
      </c>
      <c r="DE184">
        <f>(I184+I185+I186)/3</f>
        <v>246.66666666666666</v>
      </c>
      <c r="DF184">
        <f>(J184+J185+J186)/3</f>
        <v>246.66666666666666</v>
      </c>
      <c r="DG184">
        <f>(K184+K185+K186)/3</f>
        <v>246.66666666666666</v>
      </c>
      <c r="DH184">
        <f>(L184+L185+L186)/3</f>
        <v>246.66666666666666</v>
      </c>
      <c r="DI184">
        <f>(M184+M185+M186)/3</f>
        <v>246.66666666666666</v>
      </c>
      <c r="DJ184">
        <f>(N184+N185+N186)/3</f>
        <v>243.66666666666666</v>
      </c>
      <c r="DK184">
        <f>(O184+O185+O186)/3</f>
        <v>242.66666666666666</v>
      </c>
      <c r="DL184">
        <f>(P184+P185+P186)/3</f>
        <v>241.66666666666666</v>
      </c>
      <c r="DM184">
        <f>(Q184+Q185+Q186)/3</f>
        <v>239.66666666666666</v>
      </c>
      <c r="DN184">
        <f>(R184+R185+R186)/3</f>
        <v>238.66666666666666</v>
      </c>
      <c r="DO184">
        <f>(S184+S185+S186)/3</f>
        <v>240.66666666666666</v>
      </c>
      <c r="DP184">
        <f>(T184+T185+T186)/3</f>
        <v>240.66666666666666</v>
      </c>
      <c r="DQ184">
        <f>(U184+U185+U186)/3</f>
        <v>239.66666666666666</v>
      </c>
      <c r="DR184">
        <f>(V184+V185+V186)/3</f>
        <v>241.66666666666666</v>
      </c>
      <c r="DS184">
        <f>(W184+W185+W186)/3</f>
        <v>237.66666666666666</v>
      </c>
      <c r="DT184">
        <f>(X184+X185+X186)/3</f>
        <v>238.66666666666666</v>
      </c>
      <c r="DU184">
        <f>(Y184+Y185+Y186)/3</f>
        <v>192</v>
      </c>
      <c r="DV184">
        <f>(Z184+Z185+Z186)/3</f>
        <v>41.333333333333336</v>
      </c>
      <c r="DW184">
        <f>(AA184+AA185+AA186)/3</f>
        <v>57</v>
      </c>
      <c r="DX184">
        <f>(AB184+AB185+AB186)/3</f>
        <v>120.66666666666667</v>
      </c>
      <c r="DY184">
        <f>(AC184+AC185+AC186)/3</f>
        <v>105</v>
      </c>
      <c r="DZ184">
        <f>(AD184+AD185+AD186)/3</f>
        <v>88</v>
      </c>
      <c r="EA184">
        <f>(AE184+AE185+AE186)/3</f>
        <v>69</v>
      </c>
      <c r="EB184">
        <f>(AF184+AF185+AF186)/3</f>
        <v>54</v>
      </c>
      <c r="EC184">
        <f>(AG184+AG185+AG186)/3</f>
        <v>41.333333333333336</v>
      </c>
      <c r="ED184">
        <f>(AH184+AH185+AH186)/3</f>
        <v>37</v>
      </c>
      <c r="EE184">
        <f>(AI184+AI185+AI186)/3</f>
        <v>42</v>
      </c>
      <c r="EF184">
        <f>(AJ184+AJ185+AJ186)/3</f>
        <v>45.666666666666664</v>
      </c>
      <c r="EG184">
        <f>(AK184+AK185+AK186)/3</f>
        <v>36</v>
      </c>
      <c r="EH184">
        <f>(AL184+AL185+AL186)/3</f>
        <v>20.333333333333332</v>
      </c>
      <c r="EI184">
        <f>(AM184+AM185+AM186)/3</f>
        <v>12.666666666666666</v>
      </c>
      <c r="EJ184">
        <f>(AN184+AN185+AN186)/3</f>
        <v>11.333333333333334</v>
      </c>
      <c r="EK184">
        <f>(AO184+AO185+AO186)/3</f>
        <v>13.333333333333334</v>
      </c>
      <c r="EL184">
        <f>(AP184+AP185+AP186)/3</f>
        <v>15.666666666666666</v>
      </c>
      <c r="EM184">
        <f>(AQ184+AQ185+AQ186)/3</f>
        <v>34.666666666666664</v>
      </c>
      <c r="EN184">
        <f>(AR184+AR185+AR186)/3</f>
        <v>61.333333333333336</v>
      </c>
      <c r="EO184">
        <f>(AS184+AS185+AS186)/3</f>
        <v>85.333333333333329</v>
      </c>
      <c r="EP184">
        <f>(AT184+AT185+AT186)/3</f>
        <v>114.33333333333333</v>
      </c>
      <c r="EQ184">
        <f>(AU184+AU185+AU186)/3</f>
        <v>132</v>
      </c>
      <c r="ER184">
        <f>(AV184+AV185+AV186)/3</f>
        <v>131</v>
      </c>
      <c r="ES184">
        <f>(AW184+AW185+AW186)/3</f>
        <v>123</v>
      </c>
      <c r="ET184">
        <f>(AX184+AX185+AX186)/3</f>
        <v>106</v>
      </c>
      <c r="EU184">
        <f>(AY184+AY185+AY186)/3</f>
        <v>71.333333333333329</v>
      </c>
      <c r="EV184">
        <f>(AZ184+AZ185+AZ186)/3</f>
        <v>45.666666666666664</v>
      </c>
      <c r="EW184">
        <f>(BA184+BA185+BA186)/3</f>
        <v>26</v>
      </c>
      <c r="EX184">
        <f>(BB184+BB185+BB186)/3</f>
        <v>13.333333333333334</v>
      </c>
      <c r="EY184">
        <f>(BC184+BC185+BC186)/3</f>
        <v>11.666666666666666</v>
      </c>
      <c r="EZ184">
        <f>(BD184+BD185+BD186)/3</f>
        <v>9.6666666666666661</v>
      </c>
      <c r="FA184">
        <f>(BE184+BE185+BE186)/3</f>
        <v>9.3333333333333339</v>
      </c>
      <c r="FB184">
        <f>(BF184+BF185+BF186)/3</f>
        <v>13.333333333333334</v>
      </c>
      <c r="FC184">
        <f>(BG184+BG185+BG186)/3</f>
        <v>21.333333333333332</v>
      </c>
      <c r="FD184">
        <f>(BH184+BH185+BH186)/3</f>
        <v>23.333333333333332</v>
      </c>
      <c r="FE184">
        <f>(BI184+BI185+BI186)/3</f>
        <v>37.666666666666664</v>
      </c>
      <c r="FF184">
        <f>(BJ184+BJ185+BJ186)/3</f>
        <v>66</v>
      </c>
      <c r="FG184">
        <f>(BK184+BK185+BK186)/3</f>
        <v>152</v>
      </c>
      <c r="FH184">
        <f>(BL184+BL185+BL186)/3</f>
        <v>196</v>
      </c>
      <c r="FI184">
        <f>(BM184+BM185+BM186)/3</f>
        <v>198.66666666666666</v>
      </c>
      <c r="FJ184">
        <f>(BN184+BN185+BN186)/3</f>
        <v>121</v>
      </c>
      <c r="FK184">
        <f>(BO184+BO185+BO186)/3</f>
        <v>50.333333333333336</v>
      </c>
      <c r="FL184">
        <f>(BP184+BP185+BP186)/3</f>
        <v>217.66666666666666</v>
      </c>
      <c r="FM184">
        <f>(BQ184+BQ185+BQ186)/3</f>
        <v>230.66666666666666</v>
      </c>
      <c r="FN184">
        <f>(BR184+BR185+BR186)/3</f>
        <v>245.33333333333334</v>
      </c>
      <c r="FO184">
        <f>(BS184+BS185+BS186)/3</f>
        <v>246</v>
      </c>
      <c r="FP184">
        <f>(BT184+BT185+BT186)/3</f>
        <v>246.66666666666666</v>
      </c>
      <c r="FQ184">
        <f>(BU184+BU185+BU186)/3</f>
        <v>246.66666666666666</v>
      </c>
      <c r="FR184">
        <f>(BV184+BV185+BV186)/3</f>
        <v>246.66666666666666</v>
      </c>
      <c r="FS184">
        <f>(BW184+BW185+BW186)/3</f>
        <v>248</v>
      </c>
      <c r="FT184">
        <f>(BX184+BX185+BX186)/3</f>
        <v>248</v>
      </c>
      <c r="FU184">
        <f>(BY184+BY185+BY186)/3</f>
        <v>247.66666666666666</v>
      </c>
      <c r="FV184">
        <f>(BZ184+BZ185+BZ186)/3</f>
        <v>247.66666666666666</v>
      </c>
      <c r="FW184">
        <f>(CA184+CA185+CA186)/3</f>
        <v>247</v>
      </c>
      <c r="FX184">
        <f>(CB184+CB185+CB186)/3</f>
        <v>248</v>
      </c>
      <c r="FY184">
        <f>(CC184+CC185+CC186)/3</f>
        <v>248.66666666666666</v>
      </c>
      <c r="FZ184">
        <f>(CD184+CD185+CD186)/3</f>
        <v>248.66666666666666</v>
      </c>
      <c r="GA184">
        <f>(CE184+CE185+CE186)/3</f>
        <v>248.66666666666666</v>
      </c>
      <c r="GB184">
        <f>(CF184+CF185+CF186)/3</f>
        <v>249.66666666666666</v>
      </c>
      <c r="GC184">
        <f>(CG184+CG185+CG186)/3</f>
        <v>249.66666666666666</v>
      </c>
      <c r="GD184">
        <f>(CH184+CH185+CH186)/3</f>
        <v>249.66666666666666</v>
      </c>
      <c r="GE184">
        <f>(CI184+CI185+CI186)/3</f>
        <v>249.66666666666666</v>
      </c>
      <c r="GF184">
        <f>(CJ184+CJ185+CJ186)/3</f>
        <v>249.66666666666666</v>
      </c>
      <c r="GG184">
        <f>(CK184+CK185+CK186)/3</f>
        <v>250.66666666666666</v>
      </c>
      <c r="GH184">
        <f>(CL184+CL185+CL186)/3</f>
        <v>250.66666666666666</v>
      </c>
      <c r="GI184">
        <f>(CM184+CM185+CM186)/3</f>
        <v>249.66666666666666</v>
      </c>
      <c r="GJ184">
        <f>(CN184+CN185+CN186)/3</f>
        <v>250.66666666666666</v>
      </c>
      <c r="GK184">
        <f>(CO184+CO185+CO186)/3</f>
        <v>250.66666666666666</v>
      </c>
      <c r="GL184">
        <f>(CP184+CP185+CP186)/3</f>
        <v>250.66666666666666</v>
      </c>
      <c r="GM184">
        <f>(CQ184+CQ185+CQ186)/3</f>
        <v>250.66666666666666</v>
      </c>
      <c r="GR184">
        <f>IF(CW184&lt;147.252,0,255)</f>
        <v>255</v>
      </c>
      <c r="GS184">
        <f>IF(CX184&lt;147.252,0,255)</f>
        <v>255</v>
      </c>
      <c r="GT184">
        <f>IF(CY184&lt;147.252,0,255)</f>
        <v>255</v>
      </c>
      <c r="GU184">
        <f>IF(CZ184&lt;147.252,0,255)</f>
        <v>255</v>
      </c>
      <c r="GV184">
        <f>IF(DA184&lt;147.252,0,255)</f>
        <v>255</v>
      </c>
      <c r="GW184">
        <f>IF(DB184&lt;147.252,0,255)</f>
        <v>255</v>
      </c>
      <c r="GX184">
        <f>IF(DC184&lt;147.252,0,255)</f>
        <v>255</v>
      </c>
      <c r="GY184">
        <f>IF(DD184&lt;147.252,0,255)</f>
        <v>255</v>
      </c>
      <c r="GZ184">
        <f>IF(DE184&lt;147.252,0,255)</f>
        <v>255</v>
      </c>
      <c r="HA184">
        <f>IF(DF184&lt;147.252,0,255)</f>
        <v>255</v>
      </c>
      <c r="HB184">
        <f>IF(DG184&lt;147.252,0,255)</f>
        <v>255</v>
      </c>
      <c r="HC184">
        <f>IF(DH184&lt;147.252,0,255)</f>
        <v>255</v>
      </c>
      <c r="HD184">
        <f>IF(DI184&lt;147.252,0,255)</f>
        <v>255</v>
      </c>
      <c r="HE184">
        <f>IF(DJ184&lt;147.252,0,255)</f>
        <v>255</v>
      </c>
      <c r="HF184">
        <f>IF(DK184&lt;147.252,0,255)</f>
        <v>255</v>
      </c>
      <c r="HG184">
        <f>IF(DL184&lt;147.252,0,255)</f>
        <v>255</v>
      </c>
      <c r="HH184">
        <f>IF(DM184&lt;147.252,0,255)</f>
        <v>255</v>
      </c>
      <c r="HI184">
        <f>IF(DN184&lt;147.252,0,255)</f>
        <v>255</v>
      </c>
      <c r="HJ184">
        <f>IF(DO184&lt;147.252,0,255)</f>
        <v>255</v>
      </c>
      <c r="HK184">
        <f>IF(DP184&lt;147.252,0,255)</f>
        <v>255</v>
      </c>
      <c r="HL184">
        <f>IF(DQ184&lt;147.252,0,255)</f>
        <v>255</v>
      </c>
      <c r="HM184">
        <f>IF(DR184&lt;147.252,0,255)</f>
        <v>255</v>
      </c>
      <c r="HN184">
        <f>IF(DS184&lt;147.252,0,255)</f>
        <v>255</v>
      </c>
      <c r="HO184">
        <f>IF(DT184&lt;147.252,0,255)</f>
        <v>255</v>
      </c>
      <c r="HP184">
        <f>IF(DU184&lt;147.252,0,255)</f>
        <v>255</v>
      </c>
      <c r="HQ184">
        <f>IF(DV184&lt;147.252,0,255)</f>
        <v>0</v>
      </c>
      <c r="HR184">
        <f>IF(DW184&lt;147.252,0,255)</f>
        <v>0</v>
      </c>
      <c r="HS184">
        <f>IF(DX184&lt;147.252,0,255)</f>
        <v>0</v>
      </c>
      <c r="HT184">
        <f>IF(DY184&lt;147.252,0,255)</f>
        <v>0</v>
      </c>
      <c r="HU184">
        <f>IF(DZ184&lt;147.252,0,255)</f>
        <v>0</v>
      </c>
      <c r="HV184">
        <f>IF(EA184&lt;147.252,0,255)</f>
        <v>0</v>
      </c>
      <c r="HW184">
        <f>IF(EB184&lt;147.252,0,255)</f>
        <v>0</v>
      </c>
      <c r="HX184">
        <f>IF(EC184&lt;147.252,0,255)</f>
        <v>0</v>
      </c>
      <c r="HY184">
        <f>IF(ED184&lt;147.252,0,255)</f>
        <v>0</v>
      </c>
      <c r="HZ184">
        <f>IF(EE184&lt;147.252,0,255)</f>
        <v>0</v>
      </c>
      <c r="IA184">
        <f>IF(EF184&lt;147.252,0,255)</f>
        <v>0</v>
      </c>
      <c r="IB184">
        <f>IF(EG184&lt;147.252,0,255)</f>
        <v>0</v>
      </c>
      <c r="IC184">
        <f>IF(EH184&lt;147.252,0,255)</f>
        <v>0</v>
      </c>
      <c r="ID184">
        <f>IF(EI184&lt;147.252,0,255)</f>
        <v>0</v>
      </c>
      <c r="IE184">
        <f>IF(EJ184&lt;147.252,0,255)</f>
        <v>0</v>
      </c>
      <c r="IF184">
        <f>IF(EK184&lt;147.252,0,255)</f>
        <v>0</v>
      </c>
      <c r="IG184">
        <f>IF(EL184&lt;147.252,0,255)</f>
        <v>0</v>
      </c>
      <c r="IH184">
        <f>IF(EM184&lt;147.252,0,255)</f>
        <v>0</v>
      </c>
      <c r="II184">
        <f>IF(EN184&lt;147.252,0,255)</f>
        <v>0</v>
      </c>
      <c r="IJ184">
        <f>IF(EO184&lt;147.252,0,255)</f>
        <v>0</v>
      </c>
      <c r="IK184">
        <f>IF(EP184&lt;147.252,0,255)</f>
        <v>0</v>
      </c>
      <c r="IL184">
        <f>IF(EQ184&lt;147.252,0,255)</f>
        <v>0</v>
      </c>
      <c r="IM184">
        <f>IF(ER184&lt;147.252,0,255)</f>
        <v>0</v>
      </c>
      <c r="IN184">
        <f>IF(ES184&lt;147.252,0,255)</f>
        <v>0</v>
      </c>
      <c r="IO184">
        <f>IF(ET184&lt;147.252,0,255)</f>
        <v>0</v>
      </c>
      <c r="IP184">
        <f>IF(EU184&lt;147.252,0,255)</f>
        <v>0</v>
      </c>
      <c r="IQ184">
        <f>IF(EV184&lt;147.252,0,255)</f>
        <v>0</v>
      </c>
      <c r="IR184">
        <f>IF(EW184&lt;147.252,0,255)</f>
        <v>0</v>
      </c>
      <c r="IS184">
        <f>IF(EX184&lt;147.252,0,255)</f>
        <v>0</v>
      </c>
      <c r="IT184">
        <f>IF(EY184&lt;147.252,0,255)</f>
        <v>0</v>
      </c>
      <c r="IU184">
        <f>IF(EZ184&lt;147.252,0,255)</f>
        <v>0</v>
      </c>
      <c r="IV184">
        <f>IF(FA184&lt;147.252,0,255)</f>
        <v>0</v>
      </c>
      <c r="IW184">
        <f>IF(FB184&lt;147.252,0,255)</f>
        <v>0</v>
      </c>
      <c r="IX184">
        <f>IF(FC184&lt;147.252,0,255)</f>
        <v>0</v>
      </c>
      <c r="IY184">
        <f>IF(FD184&lt;147.252,0,255)</f>
        <v>0</v>
      </c>
      <c r="IZ184">
        <f>IF(FE184&lt;147.252,0,255)</f>
        <v>0</v>
      </c>
      <c r="JA184">
        <f>IF(FF184&lt;147.252,0,255)</f>
        <v>0</v>
      </c>
      <c r="JB184">
        <f>IF(FG184&lt;147.252,0,255)</f>
        <v>255</v>
      </c>
      <c r="JC184">
        <f>IF(FH184&lt;147.252,0,255)</f>
        <v>255</v>
      </c>
      <c r="JD184">
        <f>IF(FI184&lt;147.252,0,255)</f>
        <v>255</v>
      </c>
      <c r="JE184">
        <f>IF(FJ184&lt;147.252,0,255)</f>
        <v>0</v>
      </c>
      <c r="JF184">
        <f>IF(FK184&lt;147.252,0,255)</f>
        <v>0</v>
      </c>
      <c r="JG184">
        <f>IF(FL184&lt;147.252,0,255)</f>
        <v>255</v>
      </c>
      <c r="JH184">
        <f>IF(FM184&lt;147.252,0,255)</f>
        <v>255</v>
      </c>
      <c r="JI184">
        <f>IF(FN184&lt;147.252,0,255)</f>
        <v>255</v>
      </c>
      <c r="JJ184">
        <f>IF(FO184&lt;147.252,0,255)</f>
        <v>255</v>
      </c>
      <c r="JK184">
        <f>IF(FP184&lt;147.252,0,255)</f>
        <v>255</v>
      </c>
      <c r="JL184">
        <f>IF(FQ184&lt;147.252,0,255)</f>
        <v>255</v>
      </c>
      <c r="JM184">
        <f>IF(FR184&lt;147.252,0,255)</f>
        <v>255</v>
      </c>
      <c r="JN184">
        <f>IF(FS184&lt;147.252,0,255)</f>
        <v>255</v>
      </c>
      <c r="JO184">
        <f>IF(FT184&lt;147.252,0,255)</f>
        <v>255</v>
      </c>
      <c r="JP184">
        <f>IF(FU184&lt;147.252,0,255)</f>
        <v>255</v>
      </c>
      <c r="JQ184">
        <f>IF(FV184&lt;147.252,0,255)</f>
        <v>255</v>
      </c>
      <c r="JR184">
        <f>IF(FW184&lt;147.252,0,255)</f>
        <v>255</v>
      </c>
      <c r="JS184">
        <f>IF(FX184&lt;147.252,0,255)</f>
        <v>255</v>
      </c>
      <c r="JT184">
        <f>IF(FY184&lt;147.252,0,255)</f>
        <v>255</v>
      </c>
      <c r="JU184">
        <f>IF(FZ184&lt;147.252,0,255)</f>
        <v>255</v>
      </c>
      <c r="JV184">
        <f>IF(GA184&lt;147.252,0,255)</f>
        <v>255</v>
      </c>
      <c r="JW184">
        <f>IF(GB184&lt;147.252,0,255)</f>
        <v>255</v>
      </c>
      <c r="JX184">
        <f>IF(GC184&lt;147.252,0,255)</f>
        <v>255</v>
      </c>
      <c r="JY184">
        <f>IF(GD184&lt;147.252,0,255)</f>
        <v>255</v>
      </c>
      <c r="JZ184">
        <f>IF(GE184&lt;147.252,0,255)</f>
        <v>255</v>
      </c>
      <c r="KA184">
        <f>IF(GF184&lt;147.252,0,255)</f>
        <v>255</v>
      </c>
      <c r="KB184">
        <f>IF(GG184&lt;147.252,0,255)</f>
        <v>255</v>
      </c>
      <c r="KC184">
        <f>IF(GH184&lt;147.252,0,255)</f>
        <v>255</v>
      </c>
      <c r="KD184">
        <f>IF(GI184&lt;147.252,0,255)</f>
        <v>255</v>
      </c>
      <c r="KE184">
        <f>IF(GJ184&lt;147.252,0,255)</f>
        <v>255</v>
      </c>
      <c r="KF184">
        <f>IF(GK184&lt;147.252,0,255)</f>
        <v>255</v>
      </c>
      <c r="KG184">
        <f>IF(GL184&lt;147.252,0,255)</f>
        <v>255</v>
      </c>
      <c r="KH184">
        <f>IF(GM184&lt;147.252,0,255)</f>
        <v>255</v>
      </c>
      <c r="KP184" t="str">
        <f t="shared" si="12203"/>
        <v/>
      </c>
      <c r="KQ184" t="str">
        <f t="shared" si="12490"/>
        <v/>
      </c>
      <c r="KR184" t="str">
        <f t="shared" si="12491"/>
        <v/>
      </c>
      <c r="KS184" t="str">
        <f t="shared" si="12492"/>
        <v/>
      </c>
      <c r="KT184" t="str">
        <f t="shared" si="12493"/>
        <v/>
      </c>
      <c r="KU184" t="str">
        <f t="shared" si="12494"/>
        <v/>
      </c>
      <c r="KV184" t="str">
        <f t="shared" si="12495"/>
        <v/>
      </c>
      <c r="KW184" t="str">
        <f t="shared" si="12496"/>
        <v/>
      </c>
      <c r="KX184" t="str">
        <f t="shared" si="12497"/>
        <v/>
      </c>
      <c r="KY184" t="str">
        <f t="shared" si="12498"/>
        <v/>
      </c>
      <c r="KZ184" t="str">
        <f t="shared" si="12499"/>
        <v/>
      </c>
      <c r="LA184" t="str">
        <f t="shared" si="12500"/>
        <v/>
      </c>
      <c r="LB184" t="str">
        <f t="shared" si="12501"/>
        <v/>
      </c>
      <c r="LC184" t="str">
        <f t="shared" si="12502"/>
        <v/>
      </c>
      <c r="LD184" t="str">
        <f t="shared" si="12503"/>
        <v/>
      </c>
      <c r="LE184" t="str">
        <f t="shared" si="12504"/>
        <v/>
      </c>
      <c r="LF184" t="str">
        <f t="shared" si="12505"/>
        <v/>
      </c>
      <c r="LG184" t="str">
        <f t="shared" si="12506"/>
        <v/>
      </c>
      <c r="LH184" t="str">
        <f t="shared" si="12507"/>
        <v/>
      </c>
      <c r="LI184" t="str">
        <f t="shared" si="12508"/>
        <v/>
      </c>
      <c r="LJ184" t="str">
        <f t="shared" si="12509"/>
        <v/>
      </c>
      <c r="LK184" t="str">
        <f t="shared" si="12510"/>
        <v/>
      </c>
      <c r="LL184" t="str">
        <f t="shared" si="12511"/>
        <v/>
      </c>
      <c r="LM184" t="str">
        <f t="shared" si="12512"/>
        <v/>
      </c>
      <c r="LN184" t="str">
        <f t="shared" si="12513"/>
        <v/>
      </c>
      <c r="LO184">
        <f t="shared" si="12514"/>
        <v>0</v>
      </c>
      <c r="LP184">
        <f t="shared" si="12515"/>
        <v>0</v>
      </c>
      <c r="LQ184">
        <f t="shared" si="12516"/>
        <v>0</v>
      </c>
      <c r="LR184">
        <f t="shared" si="12517"/>
        <v>0</v>
      </c>
      <c r="LS184">
        <f t="shared" si="12518"/>
        <v>0</v>
      </c>
      <c r="LT184">
        <f t="shared" si="12519"/>
        <v>0</v>
      </c>
      <c r="LU184">
        <f t="shared" si="12520"/>
        <v>0</v>
      </c>
      <c r="LV184">
        <f t="shared" si="12521"/>
        <v>0</v>
      </c>
      <c r="LW184">
        <f t="shared" si="12522"/>
        <v>0</v>
      </c>
      <c r="LX184">
        <f t="shared" si="12523"/>
        <v>0</v>
      </c>
      <c r="LY184">
        <f t="shared" si="12524"/>
        <v>0</v>
      </c>
      <c r="LZ184">
        <f t="shared" si="12525"/>
        <v>0</v>
      </c>
      <c r="MA184">
        <f t="shared" si="12526"/>
        <v>0</v>
      </c>
      <c r="MB184">
        <f t="shared" si="12527"/>
        <v>0</v>
      </c>
      <c r="MC184">
        <f t="shared" si="12528"/>
        <v>0</v>
      </c>
      <c r="MD184">
        <f t="shared" si="12529"/>
        <v>0</v>
      </c>
      <c r="ME184">
        <f t="shared" si="12530"/>
        <v>0</v>
      </c>
      <c r="MF184">
        <f t="shared" si="12531"/>
        <v>0</v>
      </c>
      <c r="MG184">
        <f t="shared" si="12532"/>
        <v>0</v>
      </c>
      <c r="MH184">
        <f>IF(IJ184&gt;147.252,"",0)</f>
        <v>0</v>
      </c>
      <c r="MI184">
        <f>IF(IK184&gt;147.252,"",0)</f>
        <v>0</v>
      </c>
      <c r="MJ184">
        <f>IF(IL184&gt;147.252,"",0)</f>
        <v>0</v>
      </c>
      <c r="MK184">
        <f>IF(IM184&gt;147.252,"",0)</f>
        <v>0</v>
      </c>
      <c r="ML184">
        <f>IF(IN184&gt;147.252,"",0)</f>
        <v>0</v>
      </c>
      <c r="MM184">
        <f>IF(IO184&gt;147.252,"",0)</f>
        <v>0</v>
      </c>
      <c r="MN184">
        <f>IF(IP184&gt;147.252,"",0)</f>
        <v>0</v>
      </c>
      <c r="MO184">
        <f>IF(IQ184&gt;147.252,"",0)</f>
        <v>0</v>
      </c>
      <c r="MP184">
        <f>IF(IR184&gt;147.252,"",0)</f>
        <v>0</v>
      </c>
      <c r="MQ184">
        <f>IF(IS184&gt;147.252,"",0)</f>
        <v>0</v>
      </c>
      <c r="MR184">
        <f>IF(IT184&gt;147.252,"",0)</f>
        <v>0</v>
      </c>
      <c r="MS184">
        <f>IF(IU184&gt;147.252,"",0)</f>
        <v>0</v>
      </c>
      <c r="MT184">
        <f>IF(IV184&gt;147.252,"",0)</f>
        <v>0</v>
      </c>
      <c r="MU184">
        <f>IF(IW184&gt;147.252,"",0)</f>
        <v>0</v>
      </c>
      <c r="MV184">
        <f>IF(IX184&gt;147.252,"",0)</f>
        <v>0</v>
      </c>
      <c r="MW184">
        <f>IF(IY184&gt;147.252,"",0)</f>
        <v>0</v>
      </c>
      <c r="MX184">
        <f>IF(IZ184&gt;147.252,"",0)</f>
        <v>0</v>
      </c>
      <c r="MY184">
        <f>IF(JA184&gt;147.252,"",0)</f>
        <v>0</v>
      </c>
      <c r="MZ184" t="str">
        <f>IF(JB184&gt;147.252,"",0)</f>
        <v/>
      </c>
      <c r="NA184" t="str">
        <f>IF(JC184&gt;147.252,"",0)</f>
        <v/>
      </c>
      <c r="NB184" t="str">
        <f>IF(JD184&gt;147.252,"",0)</f>
        <v/>
      </c>
      <c r="NC184">
        <f>IF(JE184&gt;147.252,"",0)</f>
        <v>0</v>
      </c>
      <c r="ND184">
        <f>IF(JF184&gt;147.252,"",0)</f>
        <v>0</v>
      </c>
      <c r="NE184" t="str">
        <f>IF(JG184&gt;147.252,"",0)</f>
        <v/>
      </c>
      <c r="NF184" t="str">
        <f>IF(JH184&gt;147.252,"",0)</f>
        <v/>
      </c>
      <c r="NG184" t="str">
        <f t="shared" si="13674"/>
        <v/>
      </c>
      <c r="NH184" t="str">
        <f t="shared" si="13675"/>
        <v/>
      </c>
      <c r="NI184" t="str">
        <f t="shared" si="13676"/>
        <v/>
      </c>
      <c r="NJ184" t="str">
        <f t="shared" si="13677"/>
        <v/>
      </c>
      <c r="NK184" t="str">
        <f t="shared" si="13678"/>
        <v/>
      </c>
      <c r="NL184" t="str">
        <f t="shared" si="13679"/>
        <v/>
      </c>
      <c r="NM184" t="str">
        <f t="shared" si="12204"/>
        <v/>
      </c>
      <c r="NN184" t="str">
        <f t="shared" si="13680"/>
        <v/>
      </c>
      <c r="NO184" t="str">
        <f t="shared" si="13681"/>
        <v/>
      </c>
      <c r="NP184" t="str">
        <f t="shared" si="13682"/>
        <v/>
      </c>
      <c r="NQ184" t="str">
        <f t="shared" si="13683"/>
        <v/>
      </c>
      <c r="NR184" t="str">
        <f t="shared" si="13684"/>
        <v/>
      </c>
      <c r="NS184" t="str">
        <f t="shared" si="13685"/>
        <v/>
      </c>
      <c r="NT184" t="str">
        <f t="shared" si="13686"/>
        <v/>
      </c>
      <c r="NU184" t="str">
        <f t="shared" si="13687"/>
        <v/>
      </c>
      <c r="NV184" t="str">
        <f t="shared" si="13688"/>
        <v/>
      </c>
      <c r="NW184" t="str">
        <f t="shared" si="13689"/>
        <v/>
      </c>
      <c r="NX184" t="str">
        <f t="shared" si="13690"/>
        <v/>
      </c>
      <c r="NY184" t="str">
        <f t="shared" si="13691"/>
        <v/>
      </c>
      <c r="NZ184" t="str">
        <f t="shared" si="13692"/>
        <v/>
      </c>
      <c r="OA184" t="str">
        <f t="shared" si="13693"/>
        <v/>
      </c>
      <c r="OB184" t="str">
        <f t="shared" si="13694"/>
        <v/>
      </c>
      <c r="OC184" t="str">
        <f t="shared" si="13578"/>
        <v/>
      </c>
      <c r="OD184" t="str">
        <f t="shared" si="13695"/>
        <v/>
      </c>
      <c r="OE184" t="str">
        <f t="shared" si="13696"/>
        <v/>
      </c>
      <c r="OF184" t="str">
        <f t="shared" si="13697"/>
        <v/>
      </c>
      <c r="OK184">
        <f t="shared" ref="OK184:OK247" si="17403">IF(GR184&gt;147.255,0,"")</f>
        <v>0</v>
      </c>
      <c r="OL184">
        <f t="shared" ref="OL184:OL247" si="17404">IF(GS184&gt;147.255,0,"")</f>
        <v>0</v>
      </c>
      <c r="OM184">
        <f t="shared" ref="OM184:OM247" si="17405">IF(GT184&gt;147.255,0,"")</f>
        <v>0</v>
      </c>
      <c r="ON184">
        <f t="shared" ref="ON184:ON247" si="17406">IF(GU184&gt;147.255,0,"")</f>
        <v>0</v>
      </c>
      <c r="OO184">
        <f t="shared" ref="OO184:OO247" si="17407">IF(GV184&gt;147.255,0,"")</f>
        <v>0</v>
      </c>
      <c r="OP184">
        <f t="shared" ref="OP184:OP247" si="17408">IF(GW184&gt;147.255,0,"")</f>
        <v>0</v>
      </c>
      <c r="OQ184">
        <f t="shared" ref="OQ184:OQ247" si="17409">IF(GX184&gt;147.255,0,"")</f>
        <v>0</v>
      </c>
      <c r="OR184">
        <f t="shared" ref="OR184:OR247" si="17410">IF(GY184&gt;147.255,0,"")</f>
        <v>0</v>
      </c>
      <c r="OS184">
        <f t="shared" ref="OS184:OS247" si="17411">IF(GZ184&gt;147.255,0,"")</f>
        <v>0</v>
      </c>
      <c r="OT184">
        <f t="shared" ref="OT184:OT247" si="17412">IF(HA184&gt;147.255,0,"")</f>
        <v>0</v>
      </c>
      <c r="OU184">
        <f t="shared" ref="OU184:OU247" si="17413">IF(HB184&gt;147.255,0,"")</f>
        <v>0</v>
      </c>
      <c r="OV184">
        <f t="shared" ref="OV184:OV247" si="17414">IF(HC184&gt;147.255,0,"")</f>
        <v>0</v>
      </c>
      <c r="OW184">
        <f t="shared" ref="OW184:OW247" si="17415">IF(HD184&gt;147.255,0,"")</f>
        <v>0</v>
      </c>
      <c r="OX184">
        <f t="shared" ref="OX184:OX247" si="17416">IF(HE184&gt;147.255,0,"")</f>
        <v>0</v>
      </c>
      <c r="OY184">
        <f t="shared" ref="OY184:OY247" si="17417">IF(HF184&gt;147.255,0,"")</f>
        <v>0</v>
      </c>
      <c r="OZ184">
        <f t="shared" ref="OZ184:OZ247" si="17418">IF(HG184&gt;147.255,0,"")</f>
        <v>0</v>
      </c>
      <c r="PA184">
        <f t="shared" ref="PA184:PA247" si="17419">IF(HH184&gt;147.255,0,"")</f>
        <v>0</v>
      </c>
      <c r="PB184">
        <f t="shared" ref="PB184:PB247" si="17420">IF(HI184&gt;147.255,0,"")</f>
        <v>0</v>
      </c>
      <c r="PC184">
        <f t="shared" ref="PC184:PC247" si="17421">IF(HJ184&gt;147.255,0,"")</f>
        <v>0</v>
      </c>
      <c r="PD184">
        <f t="shared" ref="PD184:PD247" si="17422">IF(HK184&gt;147.255,0,"")</f>
        <v>0</v>
      </c>
      <c r="PE184">
        <f t="shared" ref="PE184:PE247" si="17423">IF(HL184&gt;147.255,0,"")</f>
        <v>0</v>
      </c>
      <c r="PF184">
        <f t="shared" ref="PF184:PF247" si="17424">IF(HM184&gt;147.255,0,"")</f>
        <v>0</v>
      </c>
      <c r="PG184">
        <f t="shared" ref="PG184:PG247" si="17425">IF(HN184&gt;147.255,0,"")</f>
        <v>0</v>
      </c>
      <c r="PH184">
        <f t="shared" ref="PH184:PH247" si="17426">IF(HO184&gt;147.255,0,"")</f>
        <v>0</v>
      </c>
      <c r="PI184">
        <f t="shared" ref="PI184:PI247" si="17427">IF(HP184&gt;147.255,0,"")</f>
        <v>0</v>
      </c>
      <c r="PJ184" t="str">
        <f t="shared" ref="PJ184:PJ247" si="17428">IF(HQ184&gt;147.255,0,"")</f>
        <v/>
      </c>
      <c r="PK184" t="str">
        <f t="shared" ref="PK184:PK247" si="17429">IF(HR184&gt;147.255,0,"")</f>
        <v/>
      </c>
      <c r="PL184" t="str">
        <f t="shared" ref="PL184:PL247" si="17430">IF(HS184&gt;147.255,0,"")</f>
        <v/>
      </c>
      <c r="PM184" t="str">
        <f t="shared" ref="PM184:PM247" si="17431">IF(HT184&gt;147.255,0,"")</f>
        <v/>
      </c>
      <c r="PN184" t="str">
        <f t="shared" ref="PN184:PN247" si="17432">IF(HU184&gt;147.255,0,"")</f>
        <v/>
      </c>
      <c r="PO184" t="str">
        <f t="shared" ref="PO184:PO247" si="17433">IF(HV184&gt;147.255,0,"")</f>
        <v/>
      </c>
      <c r="PP184" t="str">
        <f t="shared" ref="PP184:PP247" si="17434">IF(HW184&gt;147.255,0,"")</f>
        <v/>
      </c>
      <c r="PQ184" t="str">
        <f t="shared" ref="PQ184:PQ247" si="17435">IF(HX184&gt;147.255,0,"")</f>
        <v/>
      </c>
      <c r="PR184" t="str">
        <f t="shared" ref="PR184:PR247" si="17436">IF(HY184&gt;147.255,0,"")</f>
        <v/>
      </c>
      <c r="PS184" t="str">
        <f t="shared" ref="PS184:PS247" si="17437">IF(HZ184&gt;147.255,0,"")</f>
        <v/>
      </c>
      <c r="PT184" t="str">
        <f t="shared" ref="PT184:PT247" si="17438">IF(IA184&gt;147.255,0,"")</f>
        <v/>
      </c>
      <c r="PU184" t="str">
        <f t="shared" ref="PU184:PU247" si="17439">IF(IB184&gt;147.255,0,"")</f>
        <v/>
      </c>
      <c r="PV184" t="str">
        <f t="shared" ref="PV184:PV247" si="17440">IF(IC184&gt;147.255,0,"")</f>
        <v/>
      </c>
      <c r="PW184" t="str">
        <f t="shared" ref="PW184:PW247" si="17441">IF(ID184&gt;147.255,0,"")</f>
        <v/>
      </c>
      <c r="PX184" t="str">
        <f t="shared" ref="PX184:PX247" si="17442">IF(IE184&gt;147.255,0,"")</f>
        <v/>
      </c>
      <c r="PY184" t="str">
        <f t="shared" ref="PY184:PY247" si="17443">IF(IF184&gt;147.255,0,"")</f>
        <v/>
      </c>
      <c r="PZ184" t="str">
        <f t="shared" ref="PZ184:PZ247" si="17444">IF(IG184&gt;147.255,0,"")</f>
        <v/>
      </c>
      <c r="QA184" t="str">
        <f t="shared" ref="QA184:QA247" si="17445">IF(IH184&gt;147.255,0,"")</f>
        <v/>
      </c>
      <c r="QB184" t="str">
        <f t="shared" ref="QB184:QB247" si="17446">IF(II184&gt;147.255,0,"")</f>
        <v/>
      </c>
      <c r="QC184" t="str">
        <f t="shared" ref="QC184:QC247" si="17447">IF(IJ184&gt;147.255,0,"")</f>
        <v/>
      </c>
      <c r="QD184" t="str">
        <f t="shared" ref="QD184:QD247" si="17448">IF(IK184&gt;147.255,0,"")</f>
        <v/>
      </c>
      <c r="QE184" t="str">
        <f t="shared" ref="QE184:QE247" si="17449">IF(IL184&gt;147.255,0,"")</f>
        <v/>
      </c>
      <c r="QF184" t="str">
        <f t="shared" ref="QF184:QF247" si="17450">IF(IM184&gt;147.255,0,"")</f>
        <v/>
      </c>
      <c r="QG184" t="str">
        <f t="shared" ref="QG184:QG247" si="17451">IF(IN184&gt;147.255,0,"")</f>
        <v/>
      </c>
      <c r="QH184" t="str">
        <f t="shared" ref="QH184:QH247" si="17452">IF(IO184&gt;147.255,0,"")</f>
        <v/>
      </c>
      <c r="QI184" t="str">
        <f t="shared" ref="QI184:QI247" si="17453">IF(IP184&gt;147.255,0,"")</f>
        <v/>
      </c>
      <c r="QJ184" t="str">
        <f t="shared" ref="QJ184:QJ247" si="17454">IF(IQ184&gt;147.255,0,"")</f>
        <v/>
      </c>
      <c r="QK184" t="str">
        <f t="shared" ref="QK184:QK247" si="17455">IF(IR184&gt;147.255,0,"")</f>
        <v/>
      </c>
      <c r="QL184" t="str">
        <f t="shared" ref="QL184:QL247" si="17456">IF(IS184&gt;147.255,0,"")</f>
        <v/>
      </c>
      <c r="QM184" t="str">
        <f t="shared" ref="QM184:QM247" si="17457">IF(IT184&gt;147.255,0,"")</f>
        <v/>
      </c>
      <c r="QN184" t="str">
        <f t="shared" ref="QN184:QN247" si="17458">IF(IU184&gt;147.255,0,"")</f>
        <v/>
      </c>
      <c r="QO184" t="str">
        <f t="shared" ref="QO184:QO247" si="17459">IF(IV184&gt;147.255,0,"")</f>
        <v/>
      </c>
      <c r="QP184" t="str">
        <f t="shared" ref="QP184:QP247" si="17460">IF(IW184&gt;147.255,0,"")</f>
        <v/>
      </c>
      <c r="QQ184" t="str">
        <f t="shared" ref="QQ184:QQ247" si="17461">IF(IX184&gt;147.255,0,"")</f>
        <v/>
      </c>
      <c r="QR184" t="str">
        <f t="shared" ref="QR184:QR247" si="17462">IF(IY184&gt;147.255,0,"")</f>
        <v/>
      </c>
      <c r="QS184" t="str">
        <f t="shared" ref="QS184:QS247" si="17463">IF(IZ184&gt;147.255,0,"")</f>
        <v/>
      </c>
      <c r="QT184" t="str">
        <f t="shared" ref="QT184:QT247" si="17464">IF(JA184&gt;147.255,0,"")</f>
        <v/>
      </c>
      <c r="QU184">
        <f t="shared" ref="QU184:QU247" si="17465">IF(JB184&gt;147.255,0,"")</f>
        <v>0</v>
      </c>
      <c r="QV184">
        <f t="shared" ref="QV184:QV247" si="17466">IF(JC184&gt;147.255,0,"")</f>
        <v>0</v>
      </c>
      <c r="QW184">
        <f t="shared" ref="QW184:QW247" si="17467">IF(JD184&gt;147.255,0,"")</f>
        <v>0</v>
      </c>
      <c r="QX184" t="str">
        <f t="shared" ref="QX184:QX247" si="17468">IF(JE184&gt;147.255,0,"")</f>
        <v/>
      </c>
      <c r="QY184" t="str">
        <f t="shared" ref="QY184:QY247" si="17469">IF(JF184&gt;147.255,0,"")</f>
        <v/>
      </c>
      <c r="QZ184">
        <f t="shared" ref="QZ184:QZ247" si="17470">IF(JG184&gt;147.255,0,"")</f>
        <v>0</v>
      </c>
      <c r="RA184">
        <f t="shared" ref="RA184:RA247" si="17471">IF(JH184&gt;147.255,0,"")</f>
        <v>0</v>
      </c>
      <c r="RB184">
        <f t="shared" ref="RB184:RB247" si="17472">IF(JI184&gt;147.255,0,"")</f>
        <v>0</v>
      </c>
      <c r="RC184">
        <f t="shared" ref="RC184:RC247" si="17473">IF(JJ184&gt;147.255,0,"")</f>
        <v>0</v>
      </c>
      <c r="RD184">
        <f t="shared" ref="RD184:RD247" si="17474">IF(JK184&gt;147.255,0,"")</f>
        <v>0</v>
      </c>
      <c r="RE184">
        <f t="shared" ref="RE184:RE247" si="17475">IF(JL184&gt;147.255,0,"")</f>
        <v>0</v>
      </c>
      <c r="RF184">
        <f t="shared" ref="RF184:RF247" si="17476">IF(JM184&gt;147.255,0,"")</f>
        <v>0</v>
      </c>
      <c r="RG184">
        <f t="shared" ref="RG184:RG247" si="17477">IF(JN184&gt;147.255,0,"")</f>
        <v>0</v>
      </c>
      <c r="RH184">
        <f t="shared" ref="RH184:RH247" si="17478">IF(JO184&gt;147.255,0,"")</f>
        <v>0</v>
      </c>
      <c r="RI184">
        <f t="shared" ref="RI184:RI247" si="17479">IF(JP184&gt;147.255,0,"")</f>
        <v>0</v>
      </c>
      <c r="RJ184">
        <f t="shared" ref="RJ184:RJ247" si="17480">IF(JQ184&gt;147.255,0,"")</f>
        <v>0</v>
      </c>
      <c r="RK184">
        <f t="shared" ref="RK184:RK247" si="17481">IF(JR184&gt;147.255,0,"")</f>
        <v>0</v>
      </c>
      <c r="RL184">
        <f t="shared" ref="RL184:RL247" si="17482">IF(JS184&gt;147.255,0,"")</f>
        <v>0</v>
      </c>
      <c r="RM184">
        <f t="shared" ref="RM184:RM247" si="17483">IF(JT184&gt;147.255,0,"")</f>
        <v>0</v>
      </c>
      <c r="RN184">
        <f t="shared" ref="RN184:RN247" si="17484">IF(JU184&gt;147.255,0,"")</f>
        <v>0</v>
      </c>
      <c r="RO184">
        <f t="shared" ref="RO184:RO247" si="17485">IF(JV184&gt;147.255,0,"")</f>
        <v>0</v>
      </c>
      <c r="RP184">
        <f t="shared" ref="RP184:RP247" si="17486">IF(JW184&gt;147.255,0,"")</f>
        <v>0</v>
      </c>
      <c r="RQ184">
        <f t="shared" ref="RQ184:RQ247" si="17487">IF(JX184&gt;147.255,0,"")</f>
        <v>0</v>
      </c>
      <c r="RR184">
        <f t="shared" ref="RR184:RR247" si="17488">IF(JY184&gt;147.255,0,"")</f>
        <v>0</v>
      </c>
      <c r="RS184">
        <f t="shared" ref="RS184:RS247" si="17489">IF(JZ184&gt;147.255,0,"")</f>
        <v>0</v>
      </c>
      <c r="RT184">
        <f t="shared" ref="RT184:RT247" si="17490">IF(KA184&gt;147.255,0,"")</f>
        <v>0</v>
      </c>
      <c r="RU184">
        <f t="shared" ref="RU184:RU247" si="17491">IF(KB184&gt;147.255,0,"")</f>
        <v>0</v>
      </c>
      <c r="RV184">
        <f t="shared" ref="RV184:RV247" si="17492">IF(KC184&gt;147.255,0,"")</f>
        <v>0</v>
      </c>
      <c r="RW184">
        <f t="shared" ref="RW184:RW247" si="17493">IF(KD184&gt;147.255,0,"")</f>
        <v>0</v>
      </c>
      <c r="RX184">
        <f t="shared" ref="RX184:RX247" si="17494">IF(KE184&gt;147.255,0,"")</f>
        <v>0</v>
      </c>
      <c r="RY184">
        <f t="shared" ref="RY184:RY247" si="17495">IF(KF184&gt;147.255,0,"")</f>
        <v>0</v>
      </c>
      <c r="RZ184">
        <f t="shared" ref="RZ184:RZ247" si="17496">IF(KG184&gt;147.255,0,"")</f>
        <v>0</v>
      </c>
      <c r="SA184">
        <f t="shared" ref="SA184:SA247" si="17497">IF(KH184&gt;147.255,0,"")</f>
        <v>0</v>
      </c>
    </row>
    <row r="185" spans="1:495" ht="8.25" x14ac:dyDescent="0.15">
      <c r="A185">
        <v>246</v>
      </c>
      <c r="B185">
        <v>247</v>
      </c>
      <c r="C185">
        <v>247</v>
      </c>
      <c r="D185">
        <v>247</v>
      </c>
      <c r="E185">
        <v>246</v>
      </c>
      <c r="F185">
        <v>246</v>
      </c>
      <c r="G185">
        <v>247</v>
      </c>
      <c r="H185">
        <v>248</v>
      </c>
      <c r="I185">
        <v>247</v>
      </c>
      <c r="J185">
        <v>247</v>
      </c>
      <c r="K185">
        <v>247</v>
      </c>
      <c r="L185">
        <v>247</v>
      </c>
      <c r="M185">
        <v>247</v>
      </c>
      <c r="N185">
        <v>244</v>
      </c>
      <c r="O185">
        <v>243</v>
      </c>
      <c r="P185">
        <v>242</v>
      </c>
      <c r="Q185">
        <v>240</v>
      </c>
      <c r="R185">
        <v>239</v>
      </c>
      <c r="S185">
        <v>241</v>
      </c>
      <c r="T185">
        <v>241</v>
      </c>
      <c r="U185">
        <v>240</v>
      </c>
      <c r="V185">
        <v>242</v>
      </c>
      <c r="W185">
        <v>238</v>
      </c>
      <c r="X185">
        <v>236</v>
      </c>
      <c r="Y185">
        <v>187</v>
      </c>
      <c r="Z185">
        <v>36</v>
      </c>
      <c r="AA185">
        <v>54</v>
      </c>
      <c r="AB185">
        <v>119</v>
      </c>
      <c r="AC185">
        <v>104</v>
      </c>
      <c r="AD185">
        <v>87</v>
      </c>
      <c r="AE185">
        <v>67</v>
      </c>
      <c r="AF185">
        <v>51</v>
      </c>
      <c r="AG185">
        <v>39</v>
      </c>
      <c r="AH185">
        <v>34</v>
      </c>
      <c r="AI185">
        <v>39</v>
      </c>
      <c r="AJ185">
        <v>42</v>
      </c>
      <c r="AK185">
        <v>33</v>
      </c>
      <c r="AL185">
        <v>18</v>
      </c>
      <c r="AM185">
        <v>10</v>
      </c>
      <c r="AN185">
        <v>10</v>
      </c>
      <c r="AO185">
        <v>10</v>
      </c>
      <c r="AP185">
        <v>12</v>
      </c>
      <c r="AQ185">
        <v>29</v>
      </c>
      <c r="AR185">
        <v>54</v>
      </c>
      <c r="AS185">
        <v>78</v>
      </c>
      <c r="AT185">
        <v>106</v>
      </c>
      <c r="AU185">
        <v>123</v>
      </c>
      <c r="AV185">
        <v>122</v>
      </c>
      <c r="AW185">
        <v>114</v>
      </c>
      <c r="AX185">
        <v>98</v>
      </c>
      <c r="AY185">
        <v>62</v>
      </c>
      <c r="AZ185">
        <v>37</v>
      </c>
      <c r="BA185">
        <v>18</v>
      </c>
      <c r="BB185">
        <v>8</v>
      </c>
      <c r="BC185">
        <v>7</v>
      </c>
      <c r="BD185">
        <v>6</v>
      </c>
      <c r="BE185">
        <v>7</v>
      </c>
      <c r="BF185">
        <v>10</v>
      </c>
      <c r="BG185">
        <v>18</v>
      </c>
      <c r="BH185">
        <v>20</v>
      </c>
      <c r="BI185">
        <v>32</v>
      </c>
      <c r="BJ185">
        <v>60</v>
      </c>
      <c r="BK185">
        <v>146</v>
      </c>
      <c r="BL185">
        <v>190</v>
      </c>
      <c r="BM185">
        <v>194</v>
      </c>
      <c r="BN185">
        <v>116</v>
      </c>
      <c r="BO185">
        <v>46</v>
      </c>
      <c r="BP185">
        <v>213</v>
      </c>
      <c r="BQ185">
        <v>228</v>
      </c>
      <c r="BR185">
        <v>245</v>
      </c>
      <c r="BS185">
        <v>245</v>
      </c>
      <c r="BT185">
        <v>247</v>
      </c>
      <c r="BU185">
        <v>247</v>
      </c>
      <c r="BV185">
        <v>247</v>
      </c>
      <c r="BW185">
        <v>247</v>
      </c>
      <c r="BX185">
        <v>247</v>
      </c>
      <c r="BY185">
        <v>248</v>
      </c>
      <c r="BZ185">
        <v>248</v>
      </c>
      <c r="CA185">
        <v>248</v>
      </c>
      <c r="CB185">
        <v>249</v>
      </c>
      <c r="CC185">
        <v>249</v>
      </c>
      <c r="CD185">
        <v>249</v>
      </c>
      <c r="CE185">
        <v>249</v>
      </c>
      <c r="CF185">
        <v>250</v>
      </c>
      <c r="CG185">
        <v>250</v>
      </c>
      <c r="CH185">
        <v>250</v>
      </c>
      <c r="CI185">
        <v>250</v>
      </c>
      <c r="CJ185">
        <v>250</v>
      </c>
      <c r="CK185">
        <v>251</v>
      </c>
      <c r="CL185">
        <v>251</v>
      </c>
      <c r="CM185">
        <v>250</v>
      </c>
      <c r="CN185">
        <v>251</v>
      </c>
      <c r="CO185">
        <v>251</v>
      </c>
      <c r="CP185">
        <v>251</v>
      </c>
      <c r="CQ185">
        <v>251</v>
      </c>
      <c r="CW185">
        <f>(A184+A185+A186)/3</f>
        <v>245.66666666666666</v>
      </c>
      <c r="CX185">
        <f>(B184+B185+B186)/3</f>
        <v>246.66666666666666</v>
      </c>
      <c r="CY185">
        <f>(C184+C185+C186)/3</f>
        <v>246.66666666666666</v>
      </c>
      <c r="CZ185">
        <f>(D184+D185+D186)/3</f>
        <v>246.66666666666666</v>
      </c>
      <c r="DA185">
        <f>(E184+E185+E186)/3</f>
        <v>245.66666666666666</v>
      </c>
      <c r="DB185">
        <f>(F184+F185+F186)/3</f>
        <v>245.66666666666666</v>
      </c>
      <c r="DC185">
        <f>(G184+G185+G186)/3</f>
        <v>246.66666666666666</v>
      </c>
      <c r="DD185">
        <f>(H184+H185+H186)/3</f>
        <v>247.66666666666666</v>
      </c>
      <c r="DE185">
        <f>(I184+I185+I186)/3</f>
        <v>246.66666666666666</v>
      </c>
      <c r="DF185">
        <f>(J184+J185+J186)/3</f>
        <v>246.66666666666666</v>
      </c>
      <c r="DG185">
        <f>(K184+K185+K186)/3</f>
        <v>246.66666666666666</v>
      </c>
      <c r="DH185">
        <f>(L184+L185+L186)/3</f>
        <v>246.66666666666666</v>
      </c>
      <c r="DI185">
        <f>(M184+M185+M186)/3</f>
        <v>246.66666666666666</v>
      </c>
      <c r="DJ185">
        <f>(N184+N185+N186)/3</f>
        <v>243.66666666666666</v>
      </c>
      <c r="DK185">
        <f>(O184+O185+O186)/3</f>
        <v>242.66666666666666</v>
      </c>
      <c r="DL185">
        <f>(P184+P185+P186)/3</f>
        <v>241.66666666666666</v>
      </c>
      <c r="DM185">
        <f>(Q184+Q185+Q186)/3</f>
        <v>239.66666666666666</v>
      </c>
      <c r="DN185">
        <f>(R184+R185+R186)/3</f>
        <v>238.66666666666666</v>
      </c>
      <c r="DO185">
        <f>(S184+S185+S186)/3</f>
        <v>240.66666666666666</v>
      </c>
      <c r="DP185">
        <f>(T184+T185+T186)/3</f>
        <v>240.66666666666666</v>
      </c>
      <c r="DQ185">
        <f>(U184+U185+U186)/3</f>
        <v>239.66666666666666</v>
      </c>
      <c r="DR185">
        <f>(V184+V185+V186)/3</f>
        <v>241.66666666666666</v>
      </c>
      <c r="DS185">
        <f>(W184+W185+W186)/3</f>
        <v>237.66666666666666</v>
      </c>
      <c r="DT185">
        <f>(X184+X185+X186)/3</f>
        <v>238.66666666666666</v>
      </c>
      <c r="DU185">
        <f>(Y184+Y185+Y186)/3</f>
        <v>192</v>
      </c>
      <c r="DV185">
        <f>(Z184+Z185+Z186)/3</f>
        <v>41.333333333333336</v>
      </c>
      <c r="DW185">
        <f>(AA184+AA185+AA186)/3</f>
        <v>57</v>
      </c>
      <c r="DX185">
        <f>(AB184+AB185+AB186)/3</f>
        <v>120.66666666666667</v>
      </c>
      <c r="DY185">
        <f>(AC184+AC185+AC186)/3</f>
        <v>105</v>
      </c>
      <c r="DZ185">
        <f>(AD184+AD185+AD186)/3</f>
        <v>88</v>
      </c>
      <c r="EA185">
        <f>(AE184+AE185+AE186)/3</f>
        <v>69</v>
      </c>
      <c r="EB185">
        <f>(AF184+AF185+AF186)/3</f>
        <v>54</v>
      </c>
      <c r="EC185">
        <f>(AG184+AG185+AG186)/3</f>
        <v>41.333333333333336</v>
      </c>
      <c r="ED185">
        <f>(AH184+AH185+AH186)/3</f>
        <v>37</v>
      </c>
      <c r="EE185">
        <f>(AI184+AI185+AI186)/3</f>
        <v>42</v>
      </c>
      <c r="EF185">
        <f>(AJ184+AJ185+AJ186)/3</f>
        <v>45.666666666666664</v>
      </c>
      <c r="EG185">
        <f>(AK184+AK185+AK186)/3</f>
        <v>36</v>
      </c>
      <c r="EH185">
        <f>(AL184+AL185+AL186)/3</f>
        <v>20.333333333333332</v>
      </c>
      <c r="EI185">
        <f>(AM184+AM185+AM186)/3</f>
        <v>12.666666666666666</v>
      </c>
      <c r="EJ185">
        <f>(AN184+AN185+AN186)/3</f>
        <v>11.333333333333334</v>
      </c>
      <c r="EK185">
        <f>(AO184+AO185+AO186)/3</f>
        <v>13.333333333333334</v>
      </c>
      <c r="EL185">
        <f>(AP184+AP185+AP186)/3</f>
        <v>15.666666666666666</v>
      </c>
      <c r="EM185">
        <f>(AQ184+AQ185+AQ186)/3</f>
        <v>34.666666666666664</v>
      </c>
      <c r="EN185">
        <f>(AR184+AR185+AR186)/3</f>
        <v>61.333333333333336</v>
      </c>
      <c r="EO185">
        <f>(AS184+AS185+AS186)/3</f>
        <v>85.333333333333329</v>
      </c>
      <c r="EP185">
        <f>(AT184+AT185+AT186)/3</f>
        <v>114.33333333333333</v>
      </c>
      <c r="EQ185">
        <f>(AU184+AU185+AU186)/3</f>
        <v>132</v>
      </c>
      <c r="ER185">
        <f>(AV184+AV185+AV186)/3</f>
        <v>131</v>
      </c>
      <c r="ES185">
        <f>(AW184+AW185+AW186)/3</f>
        <v>123</v>
      </c>
      <c r="ET185">
        <f>(AX184+AX185+AX186)/3</f>
        <v>106</v>
      </c>
      <c r="EU185">
        <f>(AY184+AY185+AY186)/3</f>
        <v>71.333333333333329</v>
      </c>
      <c r="EV185">
        <f>(AZ184+AZ185+AZ186)/3</f>
        <v>45.666666666666664</v>
      </c>
      <c r="EW185">
        <f>(BA184+BA185+BA186)/3</f>
        <v>26</v>
      </c>
      <c r="EX185">
        <f>(BB184+BB185+BB186)/3</f>
        <v>13.333333333333334</v>
      </c>
      <c r="EY185">
        <f>(BC184+BC185+BC186)/3</f>
        <v>11.666666666666666</v>
      </c>
      <c r="EZ185">
        <f>(BD184+BD185+BD186)/3</f>
        <v>9.6666666666666661</v>
      </c>
      <c r="FA185">
        <f>(BE184+BE185+BE186)/3</f>
        <v>9.3333333333333339</v>
      </c>
      <c r="FB185">
        <f>(BF184+BF185+BF186)/3</f>
        <v>13.333333333333334</v>
      </c>
      <c r="FC185">
        <f>(BG184+BG185+BG186)/3</f>
        <v>21.333333333333332</v>
      </c>
      <c r="FD185">
        <f>(BH184+BH185+BH186)/3</f>
        <v>23.333333333333332</v>
      </c>
      <c r="FE185">
        <f>(BI184+BI185+BI186)/3</f>
        <v>37.666666666666664</v>
      </c>
      <c r="FF185">
        <f>(BJ184+BJ185+BJ186)/3</f>
        <v>66</v>
      </c>
      <c r="FG185">
        <f>(BK184+BK185+BK186)/3</f>
        <v>152</v>
      </c>
      <c r="FH185">
        <f>(BL184+BL185+BL186)/3</f>
        <v>196</v>
      </c>
      <c r="FI185">
        <f>(BM184+BM185+BM186)/3</f>
        <v>198.66666666666666</v>
      </c>
      <c r="FJ185">
        <f>(BN184+BN185+BN186)/3</f>
        <v>121</v>
      </c>
      <c r="FK185">
        <f>(BO184+BO185+BO186)/3</f>
        <v>50.333333333333336</v>
      </c>
      <c r="FL185">
        <f>(BP184+BP185+BP186)/3</f>
        <v>217.66666666666666</v>
      </c>
      <c r="FM185">
        <f>(BQ184+BQ185+BQ186)/3</f>
        <v>230.66666666666666</v>
      </c>
      <c r="FN185">
        <f>(BR184+BR185+BR186)/3</f>
        <v>245.33333333333334</v>
      </c>
      <c r="FO185">
        <f>(BS184+BS185+BS186)/3</f>
        <v>246</v>
      </c>
      <c r="FP185">
        <f>(BT184+BT185+BT186)/3</f>
        <v>246.66666666666666</v>
      </c>
      <c r="FQ185">
        <f>(BU184+BU185+BU186)/3</f>
        <v>246.66666666666666</v>
      </c>
      <c r="FR185">
        <f>(BV184+BV185+BV186)/3</f>
        <v>246.66666666666666</v>
      </c>
      <c r="FS185">
        <f>(BW184+BW185+BW186)/3</f>
        <v>248</v>
      </c>
      <c r="FT185">
        <f>(BX184+BX185+BX186)/3</f>
        <v>248</v>
      </c>
      <c r="FU185">
        <f>(BY184+BY185+BY186)/3</f>
        <v>247.66666666666666</v>
      </c>
      <c r="FV185">
        <f>(BZ184+BZ185+BZ186)/3</f>
        <v>247.66666666666666</v>
      </c>
      <c r="FW185">
        <f>(CA184+CA185+CA186)/3</f>
        <v>247</v>
      </c>
      <c r="FX185">
        <f>(CB184+CB185+CB186)/3</f>
        <v>248</v>
      </c>
      <c r="FY185">
        <f>(CC184+CC185+CC186)/3</f>
        <v>248.66666666666666</v>
      </c>
      <c r="FZ185">
        <f>(CD184+CD185+CD186)/3</f>
        <v>248.66666666666666</v>
      </c>
      <c r="GA185">
        <f>(CE184+CE185+CE186)/3</f>
        <v>248.66666666666666</v>
      </c>
      <c r="GB185">
        <f>(CF184+CF185+CF186)/3</f>
        <v>249.66666666666666</v>
      </c>
      <c r="GC185">
        <f>(CG184+CG185+CG186)/3</f>
        <v>249.66666666666666</v>
      </c>
      <c r="GD185">
        <f>(CH184+CH185+CH186)/3</f>
        <v>249.66666666666666</v>
      </c>
      <c r="GE185">
        <f>(CI184+CI185+CI186)/3</f>
        <v>249.66666666666666</v>
      </c>
      <c r="GF185">
        <f>(CJ184+CJ185+CJ186)/3</f>
        <v>249.66666666666666</v>
      </c>
      <c r="GG185">
        <f>(CK184+CK185+CK186)/3</f>
        <v>250.66666666666666</v>
      </c>
      <c r="GH185">
        <f>(CL184+CL185+CL186)/3</f>
        <v>250.66666666666666</v>
      </c>
      <c r="GI185">
        <f>(CM184+CM185+CM186)/3</f>
        <v>249.66666666666666</v>
      </c>
      <c r="GJ185">
        <f>(CN184+CN185+CN186)/3</f>
        <v>250.66666666666666</v>
      </c>
      <c r="GK185">
        <f>(CO184+CO185+CO186)/3</f>
        <v>250.66666666666666</v>
      </c>
      <c r="GL185">
        <f>(CP184+CP185+CP186)/3</f>
        <v>250.66666666666666</v>
      </c>
      <c r="GM185">
        <f>(CQ184+CQ185+CQ186)/3</f>
        <v>250.66666666666666</v>
      </c>
      <c r="GR185">
        <f>IF(CW185&lt;147.252,0,255)</f>
        <v>255</v>
      </c>
      <c r="GS185">
        <f>IF(CX185&lt;147.252,0,255)</f>
        <v>255</v>
      </c>
      <c r="GT185">
        <f>IF(CY185&lt;147.252,0,255)</f>
        <v>255</v>
      </c>
      <c r="GU185">
        <f>IF(CZ185&lt;147.252,0,255)</f>
        <v>255</v>
      </c>
      <c r="GV185">
        <f>IF(DA185&lt;147.252,0,255)</f>
        <v>255</v>
      </c>
      <c r="GW185">
        <f>IF(DB185&lt;147.252,0,255)</f>
        <v>255</v>
      </c>
      <c r="GX185">
        <f>IF(DC185&lt;147.252,0,255)</f>
        <v>255</v>
      </c>
      <c r="GY185">
        <f>IF(DD185&lt;147.252,0,255)</f>
        <v>255</v>
      </c>
      <c r="GZ185">
        <f>IF(DE185&lt;147.252,0,255)</f>
        <v>255</v>
      </c>
      <c r="HA185">
        <f>IF(DF185&lt;147.252,0,255)</f>
        <v>255</v>
      </c>
      <c r="HB185">
        <f>IF(DG185&lt;147.252,0,255)</f>
        <v>255</v>
      </c>
      <c r="HC185">
        <f>IF(DH185&lt;147.252,0,255)</f>
        <v>255</v>
      </c>
      <c r="HD185">
        <f>IF(DI185&lt;147.252,0,255)</f>
        <v>255</v>
      </c>
      <c r="HE185">
        <f>IF(DJ185&lt;147.252,0,255)</f>
        <v>255</v>
      </c>
      <c r="HF185">
        <f>IF(DK185&lt;147.252,0,255)</f>
        <v>255</v>
      </c>
      <c r="HG185">
        <f>IF(DL185&lt;147.252,0,255)</f>
        <v>255</v>
      </c>
      <c r="HH185">
        <f>IF(DM185&lt;147.252,0,255)</f>
        <v>255</v>
      </c>
      <c r="HI185">
        <f>IF(DN185&lt;147.252,0,255)</f>
        <v>255</v>
      </c>
      <c r="HJ185">
        <f>IF(DO185&lt;147.252,0,255)</f>
        <v>255</v>
      </c>
      <c r="HK185">
        <f>IF(DP185&lt;147.252,0,255)</f>
        <v>255</v>
      </c>
      <c r="HL185">
        <f>IF(DQ185&lt;147.252,0,255)</f>
        <v>255</v>
      </c>
      <c r="HM185">
        <f>IF(DR185&lt;147.252,0,255)</f>
        <v>255</v>
      </c>
      <c r="HN185">
        <f>IF(DS185&lt;147.252,0,255)</f>
        <v>255</v>
      </c>
      <c r="HO185">
        <f>IF(DT185&lt;147.252,0,255)</f>
        <v>255</v>
      </c>
      <c r="HP185">
        <f>IF(DU185&lt;147.252,0,255)</f>
        <v>255</v>
      </c>
      <c r="HQ185">
        <f>IF(DV185&lt;147.252,0,255)</f>
        <v>0</v>
      </c>
      <c r="HR185">
        <f>IF(DW185&lt;147.252,0,255)</f>
        <v>0</v>
      </c>
      <c r="HS185">
        <f>IF(DX185&lt;147.252,0,255)</f>
        <v>0</v>
      </c>
      <c r="HT185">
        <f>IF(DY185&lt;147.252,0,255)</f>
        <v>0</v>
      </c>
      <c r="HU185">
        <f>IF(DZ185&lt;147.252,0,255)</f>
        <v>0</v>
      </c>
      <c r="HV185">
        <f>IF(EA185&lt;147.252,0,255)</f>
        <v>0</v>
      </c>
      <c r="HW185">
        <f>IF(EB185&lt;147.252,0,255)</f>
        <v>0</v>
      </c>
      <c r="HX185">
        <f>IF(EC185&lt;147.252,0,255)</f>
        <v>0</v>
      </c>
      <c r="HY185">
        <f>IF(ED185&lt;147.252,0,255)</f>
        <v>0</v>
      </c>
      <c r="HZ185">
        <f>IF(EE185&lt;147.252,0,255)</f>
        <v>0</v>
      </c>
      <c r="IA185">
        <f>IF(EF185&lt;147.252,0,255)</f>
        <v>0</v>
      </c>
      <c r="IB185">
        <f>IF(EG185&lt;147.252,0,255)</f>
        <v>0</v>
      </c>
      <c r="IC185">
        <f>IF(EH185&lt;147.252,0,255)</f>
        <v>0</v>
      </c>
      <c r="ID185">
        <f>IF(EI185&lt;147.252,0,255)</f>
        <v>0</v>
      </c>
      <c r="IE185">
        <f>IF(EJ185&lt;147.252,0,255)</f>
        <v>0</v>
      </c>
      <c r="IF185">
        <f>IF(EK185&lt;147.252,0,255)</f>
        <v>0</v>
      </c>
      <c r="IG185">
        <f>IF(EL185&lt;147.252,0,255)</f>
        <v>0</v>
      </c>
      <c r="IH185">
        <f>IF(EM185&lt;147.252,0,255)</f>
        <v>0</v>
      </c>
      <c r="II185">
        <f>IF(EN185&lt;147.252,0,255)</f>
        <v>0</v>
      </c>
      <c r="IJ185">
        <f>IF(EO185&lt;147.252,0,255)</f>
        <v>0</v>
      </c>
      <c r="IK185">
        <f>IF(EP185&lt;147.252,0,255)</f>
        <v>0</v>
      </c>
      <c r="IL185">
        <f>IF(EQ185&lt;147.252,0,255)</f>
        <v>0</v>
      </c>
      <c r="IM185">
        <f>IF(ER185&lt;147.252,0,255)</f>
        <v>0</v>
      </c>
      <c r="IN185">
        <f>IF(ES185&lt;147.252,0,255)</f>
        <v>0</v>
      </c>
      <c r="IO185">
        <f>IF(ET185&lt;147.252,0,255)</f>
        <v>0</v>
      </c>
      <c r="IP185">
        <f>IF(EU185&lt;147.252,0,255)</f>
        <v>0</v>
      </c>
      <c r="IQ185">
        <f>IF(EV185&lt;147.252,0,255)</f>
        <v>0</v>
      </c>
      <c r="IR185">
        <f>IF(EW185&lt;147.252,0,255)</f>
        <v>0</v>
      </c>
      <c r="IS185">
        <f>IF(EX185&lt;147.252,0,255)</f>
        <v>0</v>
      </c>
      <c r="IT185">
        <f>IF(EY185&lt;147.252,0,255)</f>
        <v>0</v>
      </c>
      <c r="IU185">
        <f>IF(EZ185&lt;147.252,0,255)</f>
        <v>0</v>
      </c>
      <c r="IV185">
        <f>IF(FA185&lt;147.252,0,255)</f>
        <v>0</v>
      </c>
      <c r="IW185">
        <f>IF(FB185&lt;147.252,0,255)</f>
        <v>0</v>
      </c>
      <c r="IX185">
        <f>IF(FC185&lt;147.252,0,255)</f>
        <v>0</v>
      </c>
      <c r="IY185">
        <f>IF(FD185&lt;147.252,0,255)</f>
        <v>0</v>
      </c>
      <c r="IZ185">
        <f>IF(FE185&lt;147.252,0,255)</f>
        <v>0</v>
      </c>
      <c r="JA185">
        <f>IF(FF185&lt;147.252,0,255)</f>
        <v>0</v>
      </c>
      <c r="JB185">
        <f>IF(FG185&lt;147.252,0,255)</f>
        <v>255</v>
      </c>
      <c r="JC185">
        <f>IF(FH185&lt;147.252,0,255)</f>
        <v>255</v>
      </c>
      <c r="JD185">
        <f>IF(FI185&lt;147.252,0,255)</f>
        <v>255</v>
      </c>
      <c r="JE185">
        <f>IF(FJ185&lt;147.252,0,255)</f>
        <v>0</v>
      </c>
      <c r="JF185">
        <f>IF(FK185&lt;147.252,0,255)</f>
        <v>0</v>
      </c>
      <c r="JG185">
        <f>IF(FL185&lt;147.252,0,255)</f>
        <v>255</v>
      </c>
      <c r="JH185">
        <f>IF(FM185&lt;147.252,0,255)</f>
        <v>255</v>
      </c>
      <c r="JI185">
        <f>IF(FN185&lt;147.252,0,255)</f>
        <v>255</v>
      </c>
      <c r="JJ185">
        <f>IF(FO185&lt;147.252,0,255)</f>
        <v>255</v>
      </c>
      <c r="JK185">
        <f>IF(FP185&lt;147.252,0,255)</f>
        <v>255</v>
      </c>
      <c r="JL185">
        <f>IF(FQ185&lt;147.252,0,255)</f>
        <v>255</v>
      </c>
      <c r="JM185">
        <f>IF(FR185&lt;147.252,0,255)</f>
        <v>255</v>
      </c>
      <c r="JN185">
        <f>IF(FS185&lt;147.252,0,255)</f>
        <v>255</v>
      </c>
      <c r="JO185">
        <f>IF(FT185&lt;147.252,0,255)</f>
        <v>255</v>
      </c>
      <c r="JP185">
        <f>IF(FU185&lt;147.252,0,255)</f>
        <v>255</v>
      </c>
      <c r="JQ185">
        <f>IF(FV185&lt;147.252,0,255)</f>
        <v>255</v>
      </c>
      <c r="JR185">
        <f>IF(FW185&lt;147.252,0,255)</f>
        <v>255</v>
      </c>
      <c r="JS185">
        <f>IF(FX185&lt;147.252,0,255)</f>
        <v>255</v>
      </c>
      <c r="JT185">
        <f>IF(FY185&lt;147.252,0,255)</f>
        <v>255</v>
      </c>
      <c r="JU185">
        <f>IF(FZ185&lt;147.252,0,255)</f>
        <v>255</v>
      </c>
      <c r="JV185">
        <f>IF(GA185&lt;147.252,0,255)</f>
        <v>255</v>
      </c>
      <c r="JW185">
        <f>IF(GB185&lt;147.252,0,255)</f>
        <v>255</v>
      </c>
      <c r="JX185">
        <f>IF(GC185&lt;147.252,0,255)</f>
        <v>255</v>
      </c>
      <c r="JY185">
        <f>IF(GD185&lt;147.252,0,255)</f>
        <v>255</v>
      </c>
      <c r="JZ185">
        <f>IF(GE185&lt;147.252,0,255)</f>
        <v>255</v>
      </c>
      <c r="KA185">
        <f>IF(GF185&lt;147.252,0,255)</f>
        <v>255</v>
      </c>
      <c r="KB185">
        <f>IF(GG185&lt;147.252,0,255)</f>
        <v>255</v>
      </c>
      <c r="KC185">
        <f>IF(GH185&lt;147.252,0,255)</f>
        <v>255</v>
      </c>
      <c r="KD185">
        <f>IF(GI185&lt;147.252,0,255)</f>
        <v>255</v>
      </c>
      <c r="KE185">
        <f>IF(GJ185&lt;147.252,0,255)</f>
        <v>255</v>
      </c>
      <c r="KF185">
        <f>IF(GK185&lt;147.252,0,255)</f>
        <v>255</v>
      </c>
      <c r="KG185">
        <f>IF(GL185&lt;147.252,0,255)</f>
        <v>255</v>
      </c>
      <c r="KH185">
        <f>IF(GM185&lt;147.252,0,255)</f>
        <v>255</v>
      </c>
      <c r="KP185" t="str">
        <f t="shared" si="12203"/>
        <v/>
      </c>
      <c r="KQ185" t="str">
        <f t="shared" si="12490"/>
        <v/>
      </c>
      <c r="KR185" t="str">
        <f t="shared" si="12491"/>
        <v/>
      </c>
      <c r="KS185" t="str">
        <f t="shared" si="12492"/>
        <v/>
      </c>
      <c r="KT185" t="str">
        <f t="shared" si="12493"/>
        <v/>
      </c>
      <c r="KU185" t="str">
        <f t="shared" si="12494"/>
        <v/>
      </c>
      <c r="KV185" t="str">
        <f t="shared" si="12495"/>
        <v/>
      </c>
      <c r="KW185" t="str">
        <f t="shared" si="12496"/>
        <v/>
      </c>
      <c r="KX185" t="str">
        <f t="shared" si="12497"/>
        <v/>
      </c>
      <c r="KY185" t="str">
        <f t="shared" si="12498"/>
        <v/>
      </c>
      <c r="KZ185" t="str">
        <f t="shared" si="12499"/>
        <v/>
      </c>
      <c r="LA185" t="str">
        <f t="shared" si="12500"/>
        <v/>
      </c>
      <c r="LB185" t="str">
        <f t="shared" si="12501"/>
        <v/>
      </c>
      <c r="LC185" t="str">
        <f t="shared" si="12502"/>
        <v/>
      </c>
      <c r="LD185" t="str">
        <f t="shared" si="12503"/>
        <v/>
      </c>
      <c r="LE185" t="str">
        <f t="shared" si="12504"/>
        <v/>
      </c>
      <c r="LF185" t="str">
        <f t="shared" si="12505"/>
        <v/>
      </c>
      <c r="LG185" t="str">
        <f t="shared" si="12506"/>
        <v/>
      </c>
      <c r="LH185" t="str">
        <f t="shared" si="12507"/>
        <v/>
      </c>
      <c r="LI185" t="str">
        <f t="shared" si="12508"/>
        <v/>
      </c>
      <c r="LJ185" t="str">
        <f t="shared" si="12509"/>
        <v/>
      </c>
      <c r="LK185" t="str">
        <f t="shared" si="12510"/>
        <v/>
      </c>
      <c r="LL185" t="str">
        <f t="shared" si="12511"/>
        <v/>
      </c>
      <c r="LM185" t="str">
        <f t="shared" si="12512"/>
        <v/>
      </c>
      <c r="LN185" t="str">
        <f t="shared" si="12513"/>
        <v/>
      </c>
      <c r="LO185">
        <f t="shared" si="12514"/>
        <v>0</v>
      </c>
      <c r="LP185">
        <f t="shared" si="12515"/>
        <v>0</v>
      </c>
      <c r="LQ185">
        <f t="shared" si="12516"/>
        <v>0</v>
      </c>
      <c r="LR185">
        <f t="shared" si="12517"/>
        <v>0</v>
      </c>
      <c r="LS185">
        <f t="shared" si="12518"/>
        <v>0</v>
      </c>
      <c r="LT185">
        <f t="shared" si="12519"/>
        <v>0</v>
      </c>
      <c r="LU185">
        <f t="shared" si="12520"/>
        <v>0</v>
      </c>
      <c r="LV185">
        <f t="shared" si="12521"/>
        <v>0</v>
      </c>
      <c r="LW185">
        <f t="shared" si="12522"/>
        <v>0</v>
      </c>
      <c r="LX185">
        <f t="shared" si="12523"/>
        <v>0</v>
      </c>
      <c r="LY185">
        <f t="shared" si="12524"/>
        <v>0</v>
      </c>
      <c r="LZ185">
        <f t="shared" si="12525"/>
        <v>0</v>
      </c>
      <c r="MA185">
        <f t="shared" si="12526"/>
        <v>0</v>
      </c>
      <c r="MB185">
        <f t="shared" si="12527"/>
        <v>0</v>
      </c>
      <c r="MC185">
        <f t="shared" si="12528"/>
        <v>0</v>
      </c>
      <c r="MD185">
        <f t="shared" si="12529"/>
        <v>0</v>
      </c>
      <c r="ME185">
        <f t="shared" si="12530"/>
        <v>0</v>
      </c>
      <c r="MF185">
        <f t="shared" si="12531"/>
        <v>0</v>
      </c>
      <c r="MG185">
        <f t="shared" si="12532"/>
        <v>0</v>
      </c>
      <c r="MH185">
        <f>IF(IJ185&gt;147.252,"",0)</f>
        <v>0</v>
      </c>
      <c r="MI185">
        <f>IF(IK185&gt;147.252,"",0)</f>
        <v>0</v>
      </c>
      <c r="MJ185">
        <f>IF(IL185&gt;147.252,"",0)</f>
        <v>0</v>
      </c>
      <c r="MK185">
        <f>IF(IM185&gt;147.252,"",0)</f>
        <v>0</v>
      </c>
      <c r="ML185">
        <f>IF(IN185&gt;147.252,"",0)</f>
        <v>0</v>
      </c>
      <c r="MM185">
        <f>IF(IO185&gt;147.252,"",0)</f>
        <v>0</v>
      </c>
      <c r="MN185">
        <f>IF(IP185&gt;147.252,"",0)</f>
        <v>0</v>
      </c>
      <c r="MO185">
        <f>IF(IQ185&gt;147.252,"",0)</f>
        <v>0</v>
      </c>
      <c r="MP185">
        <f>IF(IR185&gt;147.252,"",0)</f>
        <v>0</v>
      </c>
      <c r="MQ185">
        <f>IF(IS185&gt;147.252,"",0)</f>
        <v>0</v>
      </c>
      <c r="MR185">
        <f>IF(IT185&gt;147.252,"",0)</f>
        <v>0</v>
      </c>
      <c r="MS185">
        <f>IF(IU185&gt;147.252,"",0)</f>
        <v>0</v>
      </c>
      <c r="MT185">
        <f>IF(IV185&gt;147.252,"",0)</f>
        <v>0</v>
      </c>
      <c r="MU185">
        <f>IF(IW185&gt;147.252,"",0)</f>
        <v>0</v>
      </c>
      <c r="MV185">
        <f>IF(IX185&gt;147.252,"",0)</f>
        <v>0</v>
      </c>
      <c r="MW185">
        <f>IF(IY185&gt;147.252,"",0)</f>
        <v>0</v>
      </c>
      <c r="MX185">
        <f>IF(IZ185&gt;147.252,"",0)</f>
        <v>0</v>
      </c>
      <c r="MY185">
        <f>IF(JA185&gt;147.252,"",0)</f>
        <v>0</v>
      </c>
      <c r="MZ185" t="str">
        <f>IF(JB185&gt;147.252,"",0)</f>
        <v/>
      </c>
      <c r="NA185" t="str">
        <f>IF(JC185&gt;147.252,"",0)</f>
        <v/>
      </c>
      <c r="NB185" t="str">
        <f>IF(JD185&gt;147.252,"",0)</f>
        <v/>
      </c>
      <c r="NC185">
        <f>IF(JE185&gt;147.252,"",0)</f>
        <v>0</v>
      </c>
      <c r="ND185">
        <f>IF(JF185&gt;147.252,"",0)</f>
        <v>0</v>
      </c>
      <c r="NE185" t="str">
        <f>IF(JG185&gt;147.252,"",0)</f>
        <v/>
      </c>
      <c r="NF185" t="str">
        <f>IF(JH185&gt;147.252,"",0)</f>
        <v/>
      </c>
      <c r="NG185" t="str">
        <f t="shared" si="13674"/>
        <v/>
      </c>
      <c r="NH185" t="str">
        <f t="shared" si="13675"/>
        <v/>
      </c>
      <c r="NI185" t="str">
        <f t="shared" si="13676"/>
        <v/>
      </c>
      <c r="NJ185" t="str">
        <f t="shared" si="13677"/>
        <v/>
      </c>
      <c r="NK185" t="str">
        <f t="shared" si="13678"/>
        <v/>
      </c>
      <c r="NL185" t="str">
        <f t="shared" si="13679"/>
        <v/>
      </c>
      <c r="NM185" t="str">
        <f t="shared" si="12204"/>
        <v/>
      </c>
      <c r="NN185" t="str">
        <f t="shared" si="13680"/>
        <v/>
      </c>
      <c r="NO185" t="str">
        <f t="shared" si="13681"/>
        <v/>
      </c>
      <c r="NP185" t="str">
        <f t="shared" si="13682"/>
        <v/>
      </c>
      <c r="NQ185" t="str">
        <f t="shared" si="13683"/>
        <v/>
      </c>
      <c r="NR185" t="str">
        <f t="shared" si="13684"/>
        <v/>
      </c>
      <c r="NS185" t="str">
        <f t="shared" si="13685"/>
        <v/>
      </c>
      <c r="NT185" t="str">
        <f t="shared" si="13686"/>
        <v/>
      </c>
      <c r="NU185" t="str">
        <f t="shared" si="13687"/>
        <v/>
      </c>
      <c r="NV185" t="str">
        <f t="shared" si="13688"/>
        <v/>
      </c>
      <c r="NW185" t="str">
        <f t="shared" si="13689"/>
        <v/>
      </c>
      <c r="NX185" t="str">
        <f t="shared" si="13690"/>
        <v/>
      </c>
      <c r="NY185" t="str">
        <f t="shared" si="13691"/>
        <v/>
      </c>
      <c r="NZ185" t="str">
        <f t="shared" si="13692"/>
        <v/>
      </c>
      <c r="OA185" t="str">
        <f t="shared" si="13693"/>
        <v/>
      </c>
      <c r="OB185" t="str">
        <f t="shared" si="13694"/>
        <v/>
      </c>
      <c r="OC185" t="str">
        <f t="shared" si="13578"/>
        <v/>
      </c>
      <c r="OD185" t="str">
        <f t="shared" si="13695"/>
        <v/>
      </c>
      <c r="OE185" t="str">
        <f t="shared" si="13696"/>
        <v/>
      </c>
      <c r="OF185" t="str">
        <f t="shared" si="13697"/>
        <v/>
      </c>
      <c r="OK185">
        <f t="shared" ref="OK185:OK216" si="17498">IF(GR184&gt;147.255,0,"")</f>
        <v>0</v>
      </c>
      <c r="OL185">
        <f t="shared" ref="OL185:OL216" si="17499">IF(GS184&gt;147.255,0,"")</f>
        <v>0</v>
      </c>
      <c r="OM185">
        <f t="shared" ref="OM185:OM216" si="17500">IF(GT184&gt;147.255,0,"")</f>
        <v>0</v>
      </c>
      <c r="ON185">
        <f t="shared" ref="ON185:ON216" si="17501">IF(GU184&gt;147.255,0,"")</f>
        <v>0</v>
      </c>
      <c r="OO185">
        <f t="shared" ref="OO185:OO216" si="17502">IF(GV184&gt;147.255,0,"")</f>
        <v>0</v>
      </c>
      <c r="OP185">
        <f t="shared" ref="OP185:OP216" si="17503">IF(GW184&gt;147.255,0,"")</f>
        <v>0</v>
      </c>
      <c r="OQ185">
        <f t="shared" ref="OQ185:OQ216" si="17504">IF(GX184&gt;147.255,0,"")</f>
        <v>0</v>
      </c>
      <c r="OR185">
        <f t="shared" ref="OR185:OR216" si="17505">IF(GY184&gt;147.255,0,"")</f>
        <v>0</v>
      </c>
      <c r="OS185">
        <f t="shared" ref="OS185:OS216" si="17506">IF(GZ184&gt;147.255,0,"")</f>
        <v>0</v>
      </c>
      <c r="OT185">
        <f t="shared" ref="OT185:OT216" si="17507">IF(HA184&gt;147.255,0,"")</f>
        <v>0</v>
      </c>
      <c r="OU185">
        <f t="shared" ref="OU185:OU216" si="17508">IF(HB184&gt;147.255,0,"")</f>
        <v>0</v>
      </c>
      <c r="OV185">
        <f t="shared" ref="OV185:OV216" si="17509">IF(HC184&gt;147.255,0,"")</f>
        <v>0</v>
      </c>
      <c r="OW185">
        <f t="shared" ref="OW185:OW216" si="17510">IF(HD184&gt;147.255,0,"")</f>
        <v>0</v>
      </c>
      <c r="OX185">
        <f t="shared" ref="OX185:OX216" si="17511">IF(HE184&gt;147.255,0,"")</f>
        <v>0</v>
      </c>
      <c r="OY185">
        <f t="shared" ref="OY185:OY216" si="17512">IF(HF184&gt;147.255,0,"")</f>
        <v>0</v>
      </c>
      <c r="OZ185">
        <f t="shared" ref="OZ185:OZ216" si="17513">IF(HG184&gt;147.255,0,"")</f>
        <v>0</v>
      </c>
      <c r="PA185">
        <f t="shared" ref="PA185:PA216" si="17514">IF(HH184&gt;147.255,0,"")</f>
        <v>0</v>
      </c>
      <c r="PB185">
        <f t="shared" ref="PB185:PB216" si="17515">IF(HI184&gt;147.255,0,"")</f>
        <v>0</v>
      </c>
      <c r="PC185">
        <f t="shared" ref="PC185:PC216" si="17516">IF(HJ184&gt;147.255,0,"")</f>
        <v>0</v>
      </c>
      <c r="PD185">
        <f t="shared" ref="PD185:PD216" si="17517">IF(HK184&gt;147.255,0,"")</f>
        <v>0</v>
      </c>
      <c r="PE185">
        <f t="shared" ref="PE185:PE216" si="17518">IF(HL184&gt;147.255,0,"")</f>
        <v>0</v>
      </c>
      <c r="PF185">
        <f t="shared" ref="PF185:PF216" si="17519">IF(HM184&gt;147.255,0,"")</f>
        <v>0</v>
      </c>
      <c r="PG185">
        <f t="shared" ref="PG185:PG216" si="17520">IF(HN184&gt;147.255,0,"")</f>
        <v>0</v>
      </c>
      <c r="PH185">
        <f t="shared" ref="PH185:PH216" si="17521">IF(HO184&gt;147.255,0,"")</f>
        <v>0</v>
      </c>
      <c r="PI185">
        <f t="shared" ref="PI185:PI216" si="17522">IF(HP184&gt;147.255,0,"")</f>
        <v>0</v>
      </c>
      <c r="PJ185" t="str">
        <f t="shared" ref="PJ185:PJ216" si="17523">IF(HQ184&gt;147.255,0,"")</f>
        <v/>
      </c>
      <c r="PK185" t="str">
        <f t="shared" ref="PK185:PK216" si="17524">IF(HR184&gt;147.255,0,"")</f>
        <v/>
      </c>
      <c r="PL185" t="str">
        <f t="shared" ref="PL185:PL216" si="17525">IF(HS184&gt;147.255,0,"")</f>
        <v/>
      </c>
      <c r="PM185" t="str">
        <f t="shared" ref="PM185:PM216" si="17526">IF(HT184&gt;147.255,0,"")</f>
        <v/>
      </c>
      <c r="PN185" t="str">
        <f t="shared" ref="PN185:PN216" si="17527">IF(HU184&gt;147.255,0,"")</f>
        <v/>
      </c>
      <c r="PO185" t="str">
        <f t="shared" ref="PO185:PO216" si="17528">IF(HV184&gt;147.255,0,"")</f>
        <v/>
      </c>
      <c r="PP185" t="str">
        <f t="shared" ref="PP185:PP216" si="17529">IF(HW184&gt;147.255,0,"")</f>
        <v/>
      </c>
      <c r="PQ185" t="str">
        <f t="shared" ref="PQ185:PQ216" si="17530">IF(HX184&gt;147.255,0,"")</f>
        <v/>
      </c>
      <c r="PR185" t="str">
        <f t="shared" ref="PR185:PR216" si="17531">IF(HY184&gt;147.255,0,"")</f>
        <v/>
      </c>
      <c r="PS185" t="str">
        <f t="shared" ref="PS185:PS216" si="17532">IF(HZ184&gt;147.255,0,"")</f>
        <v/>
      </c>
      <c r="PT185" t="str">
        <f t="shared" ref="PT185:PT216" si="17533">IF(IA184&gt;147.255,0,"")</f>
        <v/>
      </c>
      <c r="PU185" t="str">
        <f t="shared" ref="PU185:PU216" si="17534">IF(IB184&gt;147.255,0,"")</f>
        <v/>
      </c>
      <c r="PV185" t="str">
        <f t="shared" ref="PV185:PV216" si="17535">IF(IC184&gt;147.255,0,"")</f>
        <v/>
      </c>
      <c r="PW185" t="str">
        <f t="shared" ref="PW185:PW216" si="17536">IF(ID184&gt;147.255,0,"")</f>
        <v/>
      </c>
      <c r="PX185" t="str">
        <f t="shared" ref="PX185:PX216" si="17537">IF(IE184&gt;147.255,0,"")</f>
        <v/>
      </c>
      <c r="PY185" t="str">
        <f t="shared" ref="PY185:PY216" si="17538">IF(IF184&gt;147.255,0,"")</f>
        <v/>
      </c>
      <c r="PZ185" t="str">
        <f t="shared" ref="PZ185:PZ216" si="17539">IF(IG184&gt;147.255,0,"")</f>
        <v/>
      </c>
      <c r="QA185" t="str">
        <f t="shared" ref="QA185:QA216" si="17540">IF(IH184&gt;147.255,0,"")</f>
        <v/>
      </c>
      <c r="QB185" t="str">
        <f t="shared" ref="QB185:QB216" si="17541">IF(II184&gt;147.255,0,"")</f>
        <v/>
      </c>
      <c r="QC185" t="str">
        <f t="shared" ref="QC185:QC216" si="17542">IF(IJ184&gt;147.255,0,"")</f>
        <v/>
      </c>
      <c r="QD185" t="str">
        <f t="shared" ref="QD185:QD216" si="17543">IF(IK184&gt;147.255,0,"")</f>
        <v/>
      </c>
      <c r="QE185" t="str">
        <f t="shared" ref="QE185:QE216" si="17544">IF(IL184&gt;147.255,0,"")</f>
        <v/>
      </c>
      <c r="QF185" t="str">
        <f t="shared" ref="QF185:QF216" si="17545">IF(IM184&gt;147.255,0,"")</f>
        <v/>
      </c>
      <c r="QG185" t="str">
        <f t="shared" ref="QG185:QG216" si="17546">IF(IN184&gt;147.255,0,"")</f>
        <v/>
      </c>
      <c r="QH185" t="str">
        <f t="shared" ref="QH185:QH216" si="17547">IF(IO184&gt;147.255,0,"")</f>
        <v/>
      </c>
      <c r="QI185" t="str">
        <f t="shared" ref="QI185:QI216" si="17548">IF(IP184&gt;147.255,0,"")</f>
        <v/>
      </c>
      <c r="QJ185" t="str">
        <f t="shared" ref="QJ185:QJ216" si="17549">IF(IQ184&gt;147.255,0,"")</f>
        <v/>
      </c>
      <c r="QK185" t="str">
        <f t="shared" ref="QK185:QK216" si="17550">IF(IR184&gt;147.255,0,"")</f>
        <v/>
      </c>
      <c r="QL185" t="str">
        <f t="shared" ref="QL185:QL216" si="17551">IF(IS184&gt;147.255,0,"")</f>
        <v/>
      </c>
      <c r="QM185" t="str">
        <f t="shared" ref="QM185:QM216" si="17552">IF(IT184&gt;147.255,0,"")</f>
        <v/>
      </c>
      <c r="QN185" t="str">
        <f t="shared" ref="QN185:QN216" si="17553">IF(IU184&gt;147.255,0,"")</f>
        <v/>
      </c>
      <c r="QO185" t="str">
        <f t="shared" ref="QO185:QO216" si="17554">IF(IV184&gt;147.255,0,"")</f>
        <v/>
      </c>
      <c r="QP185" t="str">
        <f t="shared" ref="QP185:QP216" si="17555">IF(IW184&gt;147.255,0,"")</f>
        <v/>
      </c>
      <c r="QQ185" t="str">
        <f t="shared" ref="QQ185:QQ216" si="17556">IF(IX184&gt;147.255,0,"")</f>
        <v/>
      </c>
      <c r="QR185" t="str">
        <f t="shared" ref="QR185:QR216" si="17557">IF(IY184&gt;147.255,0,"")</f>
        <v/>
      </c>
      <c r="QS185" t="str">
        <f t="shared" ref="QS185:QS216" si="17558">IF(IZ184&gt;147.255,0,"")</f>
        <v/>
      </c>
      <c r="QT185" t="str">
        <f t="shared" ref="QT185:QT216" si="17559">IF(JA184&gt;147.255,0,"")</f>
        <v/>
      </c>
      <c r="QU185">
        <f t="shared" ref="QU185:QU216" si="17560">IF(JB184&gt;147.255,0,"")</f>
        <v>0</v>
      </c>
      <c r="QV185">
        <f t="shared" ref="QV185:QV216" si="17561">IF(JC184&gt;147.255,0,"")</f>
        <v>0</v>
      </c>
      <c r="QW185">
        <f t="shared" ref="QW185:QW216" si="17562">IF(JD184&gt;147.255,0,"")</f>
        <v>0</v>
      </c>
      <c r="QX185" t="str">
        <f t="shared" ref="QX185:QX216" si="17563">IF(JE184&gt;147.255,0,"")</f>
        <v/>
      </c>
      <c r="QY185" t="str">
        <f t="shared" ref="QY185:QY216" si="17564">IF(JF184&gt;147.255,0,"")</f>
        <v/>
      </c>
      <c r="QZ185">
        <f t="shared" ref="QZ185:QZ216" si="17565">IF(JG184&gt;147.255,0,"")</f>
        <v>0</v>
      </c>
      <c r="RA185">
        <f t="shared" ref="RA185:RA216" si="17566">IF(JH184&gt;147.255,0,"")</f>
        <v>0</v>
      </c>
      <c r="RB185">
        <f t="shared" ref="RB185:RB216" si="17567">IF(JI184&gt;147.255,0,"")</f>
        <v>0</v>
      </c>
      <c r="RC185">
        <f t="shared" ref="RC185:RC216" si="17568">IF(JJ184&gt;147.255,0,"")</f>
        <v>0</v>
      </c>
      <c r="RD185">
        <f t="shared" ref="RD185:RD216" si="17569">IF(JK184&gt;147.255,0,"")</f>
        <v>0</v>
      </c>
      <c r="RE185">
        <f t="shared" ref="RE185:RE216" si="17570">IF(JL184&gt;147.255,0,"")</f>
        <v>0</v>
      </c>
      <c r="RF185">
        <f t="shared" ref="RF185:RF216" si="17571">IF(JM184&gt;147.255,0,"")</f>
        <v>0</v>
      </c>
      <c r="RG185">
        <f t="shared" ref="RG185:RG216" si="17572">IF(JN184&gt;147.255,0,"")</f>
        <v>0</v>
      </c>
      <c r="RH185">
        <f t="shared" ref="RH185:RH216" si="17573">IF(JO184&gt;147.255,0,"")</f>
        <v>0</v>
      </c>
      <c r="RI185">
        <f t="shared" ref="RI185:RI216" si="17574">IF(JP184&gt;147.255,0,"")</f>
        <v>0</v>
      </c>
      <c r="RJ185">
        <f t="shared" ref="RJ185:RJ216" si="17575">IF(JQ184&gt;147.255,0,"")</f>
        <v>0</v>
      </c>
      <c r="RK185">
        <f t="shared" ref="RK185:RK216" si="17576">IF(JR184&gt;147.255,0,"")</f>
        <v>0</v>
      </c>
      <c r="RL185">
        <f t="shared" ref="RL185:RL216" si="17577">IF(JS184&gt;147.255,0,"")</f>
        <v>0</v>
      </c>
      <c r="RM185">
        <f t="shared" ref="RM185:RM216" si="17578">IF(JT184&gt;147.255,0,"")</f>
        <v>0</v>
      </c>
      <c r="RN185">
        <f t="shared" ref="RN185:RN216" si="17579">IF(JU184&gt;147.255,0,"")</f>
        <v>0</v>
      </c>
      <c r="RO185">
        <f t="shared" ref="RO185:RO216" si="17580">IF(JV184&gt;147.255,0,"")</f>
        <v>0</v>
      </c>
      <c r="RP185">
        <f t="shared" ref="RP185:RP216" si="17581">IF(JW184&gt;147.255,0,"")</f>
        <v>0</v>
      </c>
      <c r="RQ185">
        <f t="shared" ref="RQ185:RQ216" si="17582">IF(JX184&gt;147.255,0,"")</f>
        <v>0</v>
      </c>
      <c r="RR185">
        <f t="shared" ref="RR185:RR216" si="17583">IF(JY184&gt;147.255,0,"")</f>
        <v>0</v>
      </c>
      <c r="RS185">
        <f t="shared" ref="RS185:RS216" si="17584">IF(JZ184&gt;147.255,0,"")</f>
        <v>0</v>
      </c>
      <c r="RT185">
        <f t="shared" ref="RT185:RT216" si="17585">IF(KA184&gt;147.255,0,"")</f>
        <v>0</v>
      </c>
      <c r="RU185">
        <f t="shared" ref="RU185:RU216" si="17586">IF(KB184&gt;147.255,0,"")</f>
        <v>0</v>
      </c>
      <c r="RV185">
        <f t="shared" ref="RV185:RV216" si="17587">IF(KC184&gt;147.255,0,"")</f>
        <v>0</v>
      </c>
      <c r="RW185">
        <f t="shared" ref="RW185:RW216" si="17588">IF(KD184&gt;147.255,0,"")</f>
        <v>0</v>
      </c>
      <c r="RX185">
        <f t="shared" ref="RX185:RX216" si="17589">IF(KE184&gt;147.255,0,"")</f>
        <v>0</v>
      </c>
      <c r="RY185">
        <f t="shared" ref="RY185:RY216" si="17590">IF(KF184&gt;147.255,0,"")</f>
        <v>0</v>
      </c>
      <c r="RZ185">
        <f t="shared" ref="RZ185:RZ216" si="17591">IF(KG184&gt;147.255,0,"")</f>
        <v>0</v>
      </c>
      <c r="SA185">
        <f t="shared" ref="SA185:SA216" si="17592">IF(KH184&gt;147.255,0,"")</f>
        <v>0</v>
      </c>
    </row>
    <row r="186" spans="1:495" ht="8.25" x14ac:dyDescent="0.15">
      <c r="A186">
        <v>244</v>
      </c>
      <c r="B186">
        <v>245</v>
      </c>
      <c r="C186">
        <v>245</v>
      </c>
      <c r="D186">
        <v>245</v>
      </c>
      <c r="E186">
        <v>244</v>
      </c>
      <c r="F186">
        <v>244</v>
      </c>
      <c r="G186">
        <v>245</v>
      </c>
      <c r="H186">
        <v>246</v>
      </c>
      <c r="I186">
        <v>245</v>
      </c>
      <c r="J186">
        <v>245</v>
      </c>
      <c r="K186">
        <v>245</v>
      </c>
      <c r="L186">
        <v>245</v>
      </c>
      <c r="M186">
        <v>245</v>
      </c>
      <c r="N186">
        <v>242</v>
      </c>
      <c r="O186">
        <v>241</v>
      </c>
      <c r="P186">
        <v>240</v>
      </c>
      <c r="Q186">
        <v>238</v>
      </c>
      <c r="R186">
        <v>237</v>
      </c>
      <c r="S186">
        <v>239</v>
      </c>
      <c r="T186">
        <v>239</v>
      </c>
      <c r="U186">
        <v>238</v>
      </c>
      <c r="V186">
        <v>240</v>
      </c>
      <c r="W186">
        <v>236</v>
      </c>
      <c r="X186">
        <v>234</v>
      </c>
      <c r="Y186">
        <v>179</v>
      </c>
      <c r="Z186">
        <v>24</v>
      </c>
      <c r="AA186">
        <v>40</v>
      </c>
      <c r="AB186">
        <v>101</v>
      </c>
      <c r="AC186">
        <v>82</v>
      </c>
      <c r="AD186">
        <v>64</v>
      </c>
      <c r="AE186">
        <v>46</v>
      </c>
      <c r="AF186">
        <v>34</v>
      </c>
      <c r="AG186">
        <v>23</v>
      </c>
      <c r="AH186">
        <v>20</v>
      </c>
      <c r="AI186">
        <v>25</v>
      </c>
      <c r="AJ186">
        <v>31</v>
      </c>
      <c r="AK186">
        <v>25</v>
      </c>
      <c r="AL186">
        <v>12</v>
      </c>
      <c r="AM186">
        <v>8</v>
      </c>
      <c r="AN186">
        <v>5</v>
      </c>
      <c r="AO186">
        <v>5</v>
      </c>
      <c r="AP186">
        <v>3</v>
      </c>
      <c r="AQ186">
        <v>18</v>
      </c>
      <c r="AR186">
        <v>42</v>
      </c>
      <c r="AS186">
        <v>64</v>
      </c>
      <c r="AT186">
        <v>93</v>
      </c>
      <c r="AU186">
        <v>112</v>
      </c>
      <c r="AV186">
        <v>111</v>
      </c>
      <c r="AW186">
        <v>103</v>
      </c>
      <c r="AX186">
        <v>86</v>
      </c>
      <c r="AY186">
        <v>53</v>
      </c>
      <c r="AZ186">
        <v>30</v>
      </c>
      <c r="BA186">
        <v>14</v>
      </c>
      <c r="BB186">
        <v>3</v>
      </c>
      <c r="BC186">
        <v>3</v>
      </c>
      <c r="BD186">
        <v>3</v>
      </c>
      <c r="BE186">
        <v>1</v>
      </c>
      <c r="BF186">
        <v>5</v>
      </c>
      <c r="BG186">
        <v>13</v>
      </c>
      <c r="BH186">
        <v>13</v>
      </c>
      <c r="BI186">
        <v>26</v>
      </c>
      <c r="BJ186">
        <v>53</v>
      </c>
      <c r="BK186">
        <v>137</v>
      </c>
      <c r="BL186">
        <v>181</v>
      </c>
      <c r="BM186">
        <v>184</v>
      </c>
      <c r="BN186">
        <v>108</v>
      </c>
      <c r="BO186">
        <v>39</v>
      </c>
      <c r="BP186">
        <v>209</v>
      </c>
      <c r="BQ186">
        <v>226</v>
      </c>
      <c r="BR186">
        <v>242</v>
      </c>
      <c r="BS186">
        <v>244</v>
      </c>
      <c r="BT186">
        <v>245</v>
      </c>
      <c r="BU186">
        <v>245</v>
      </c>
      <c r="BV186">
        <v>245</v>
      </c>
      <c r="BW186">
        <v>246</v>
      </c>
      <c r="BX186">
        <v>246</v>
      </c>
      <c r="BY186">
        <v>246</v>
      </c>
      <c r="BZ186">
        <v>246</v>
      </c>
      <c r="CA186">
        <v>244</v>
      </c>
      <c r="CB186">
        <v>245</v>
      </c>
      <c r="CC186">
        <v>247</v>
      </c>
      <c r="CD186">
        <v>247</v>
      </c>
      <c r="CE186">
        <v>247</v>
      </c>
      <c r="CF186">
        <v>248</v>
      </c>
      <c r="CG186">
        <v>248</v>
      </c>
      <c r="CH186">
        <v>248</v>
      </c>
      <c r="CI186">
        <v>248</v>
      </c>
      <c r="CJ186">
        <v>248</v>
      </c>
      <c r="CK186">
        <v>249</v>
      </c>
      <c r="CL186">
        <v>249</v>
      </c>
      <c r="CM186">
        <v>248</v>
      </c>
      <c r="CN186">
        <v>249</v>
      </c>
      <c r="CO186">
        <v>249</v>
      </c>
      <c r="CP186">
        <v>249</v>
      </c>
      <c r="CQ186">
        <v>249</v>
      </c>
      <c r="CW186">
        <f>(A184+A185+A186)/3</f>
        <v>245.66666666666666</v>
      </c>
      <c r="CX186">
        <f>(B184+B185+B186)/3</f>
        <v>246.66666666666666</v>
      </c>
      <c r="CY186">
        <f>(C184+C185+C186)/3</f>
        <v>246.66666666666666</v>
      </c>
      <c r="CZ186">
        <f>(D184+D185+D186)/3</f>
        <v>246.66666666666666</v>
      </c>
      <c r="DA186">
        <f>(E184+E185+E186)/3</f>
        <v>245.66666666666666</v>
      </c>
      <c r="DB186">
        <f>(F184+F185+F186)/3</f>
        <v>245.66666666666666</v>
      </c>
      <c r="DC186">
        <f>(G184+G185+G186)/3</f>
        <v>246.66666666666666</v>
      </c>
      <c r="DD186">
        <f>(H184+H185+H186)/3</f>
        <v>247.66666666666666</v>
      </c>
      <c r="DE186">
        <f>(I184+I185+I186)/3</f>
        <v>246.66666666666666</v>
      </c>
      <c r="DF186">
        <f>(J184+J185+J186)/3</f>
        <v>246.66666666666666</v>
      </c>
      <c r="DG186">
        <f>(K184+K185+K186)/3</f>
        <v>246.66666666666666</v>
      </c>
      <c r="DH186">
        <f>(L184+L185+L186)/3</f>
        <v>246.66666666666666</v>
      </c>
      <c r="DI186">
        <f>(M184+M185+M186)/3</f>
        <v>246.66666666666666</v>
      </c>
      <c r="DJ186">
        <f>(N184+N185+N186)/3</f>
        <v>243.66666666666666</v>
      </c>
      <c r="DK186">
        <f>(O184+O185+O186)/3</f>
        <v>242.66666666666666</v>
      </c>
      <c r="DL186">
        <f>(P184+P185+P186)/3</f>
        <v>241.66666666666666</v>
      </c>
      <c r="DM186">
        <f>(Q184+Q185+Q186)/3</f>
        <v>239.66666666666666</v>
      </c>
      <c r="DN186">
        <f>(R184+R185+R186)/3</f>
        <v>238.66666666666666</v>
      </c>
      <c r="DO186">
        <f>(S184+S185+S186)/3</f>
        <v>240.66666666666666</v>
      </c>
      <c r="DP186">
        <f>(T184+T185+T186)/3</f>
        <v>240.66666666666666</v>
      </c>
      <c r="DQ186">
        <f>(U184+U185+U186)/3</f>
        <v>239.66666666666666</v>
      </c>
      <c r="DR186">
        <f>(V184+V185+V186)/3</f>
        <v>241.66666666666666</v>
      </c>
      <c r="DS186">
        <f>(W184+W185+W186)/3</f>
        <v>237.66666666666666</v>
      </c>
      <c r="DT186">
        <f>(X184+X185+X186)/3</f>
        <v>238.66666666666666</v>
      </c>
      <c r="DU186">
        <f>(Y184+Y185+Y186)/3</f>
        <v>192</v>
      </c>
      <c r="DV186">
        <f>(Z184+Z185+Z186)/3</f>
        <v>41.333333333333336</v>
      </c>
      <c r="DW186">
        <f>(AA184+AA185+AA186)/3</f>
        <v>57</v>
      </c>
      <c r="DX186">
        <f>(AB184+AB185+AB186)/3</f>
        <v>120.66666666666667</v>
      </c>
      <c r="DY186">
        <f>(AC184+AC185+AC186)/3</f>
        <v>105</v>
      </c>
      <c r="DZ186">
        <f>(AD184+AD185+AD186)/3</f>
        <v>88</v>
      </c>
      <c r="EA186">
        <f>(AE184+AE185+AE186)/3</f>
        <v>69</v>
      </c>
      <c r="EB186">
        <f>(AF184+AF185+AF186)/3</f>
        <v>54</v>
      </c>
      <c r="EC186">
        <f>(AG184+AG185+AG186)/3</f>
        <v>41.333333333333336</v>
      </c>
      <c r="ED186">
        <f>(AH184+AH185+AH186)/3</f>
        <v>37</v>
      </c>
      <c r="EE186">
        <f>(AI184+AI185+AI186)/3</f>
        <v>42</v>
      </c>
      <c r="EF186">
        <f>(AJ184+AJ185+AJ186)/3</f>
        <v>45.666666666666664</v>
      </c>
      <c r="EG186">
        <f>(AK184+AK185+AK186)/3</f>
        <v>36</v>
      </c>
      <c r="EH186">
        <f>(AL184+AL185+AL186)/3</f>
        <v>20.333333333333332</v>
      </c>
      <c r="EI186">
        <f>(AM184+AM185+AM186)/3</f>
        <v>12.666666666666666</v>
      </c>
      <c r="EJ186">
        <f>(AN184+AN185+AN186)/3</f>
        <v>11.333333333333334</v>
      </c>
      <c r="EK186">
        <f>(AO184+AO185+AO186)/3</f>
        <v>13.333333333333334</v>
      </c>
      <c r="EL186">
        <f>(AP184+AP185+AP186)/3</f>
        <v>15.666666666666666</v>
      </c>
      <c r="EM186">
        <f>(AQ184+AQ185+AQ186)/3</f>
        <v>34.666666666666664</v>
      </c>
      <c r="EN186">
        <f>(AR184+AR185+AR186)/3</f>
        <v>61.333333333333336</v>
      </c>
      <c r="EO186">
        <f>(AS184+AS185+AS186)/3</f>
        <v>85.333333333333329</v>
      </c>
      <c r="EP186">
        <f>(AT184+AT185+AT186)/3</f>
        <v>114.33333333333333</v>
      </c>
      <c r="EQ186">
        <f>(AU184+AU185+AU186)/3</f>
        <v>132</v>
      </c>
      <c r="ER186">
        <f>(AV184+AV185+AV186)/3</f>
        <v>131</v>
      </c>
      <c r="ES186">
        <f>(AW184+AW185+AW186)/3</f>
        <v>123</v>
      </c>
      <c r="ET186">
        <f>(AX184+AX185+AX186)/3</f>
        <v>106</v>
      </c>
      <c r="EU186">
        <f>(AY184+AY185+AY186)/3</f>
        <v>71.333333333333329</v>
      </c>
      <c r="EV186">
        <f>(AZ184+AZ185+AZ186)/3</f>
        <v>45.666666666666664</v>
      </c>
      <c r="EW186">
        <f>(BA184+BA185+BA186)/3</f>
        <v>26</v>
      </c>
      <c r="EX186">
        <f>(BB184+BB185+BB186)/3</f>
        <v>13.333333333333334</v>
      </c>
      <c r="EY186">
        <f>(BC184+BC185+BC186)/3</f>
        <v>11.666666666666666</v>
      </c>
      <c r="EZ186">
        <f>(BD184+BD185+BD186)/3</f>
        <v>9.6666666666666661</v>
      </c>
      <c r="FA186">
        <f>(BE184+BE185+BE186)/3</f>
        <v>9.3333333333333339</v>
      </c>
      <c r="FB186">
        <f>(BF184+BF185+BF186)/3</f>
        <v>13.333333333333334</v>
      </c>
      <c r="FC186">
        <f>(BG184+BG185+BG186)/3</f>
        <v>21.333333333333332</v>
      </c>
      <c r="FD186">
        <f>(BH184+BH185+BH186)/3</f>
        <v>23.333333333333332</v>
      </c>
      <c r="FE186">
        <f>(BI184+BI185+BI186)/3</f>
        <v>37.666666666666664</v>
      </c>
      <c r="FF186">
        <f>(BJ184+BJ185+BJ186)/3</f>
        <v>66</v>
      </c>
      <c r="FG186">
        <f>(BK184+BK185+BK186)/3</f>
        <v>152</v>
      </c>
      <c r="FH186">
        <f>(BL184+BL185+BL186)/3</f>
        <v>196</v>
      </c>
      <c r="FI186">
        <f>(BM184+BM185+BM186)/3</f>
        <v>198.66666666666666</v>
      </c>
      <c r="FJ186">
        <f>(BN184+BN185+BN186)/3</f>
        <v>121</v>
      </c>
      <c r="FK186">
        <f>(BO184+BO185+BO186)/3</f>
        <v>50.333333333333336</v>
      </c>
      <c r="FL186">
        <f>(BP184+BP185+BP186)/3</f>
        <v>217.66666666666666</v>
      </c>
      <c r="FM186">
        <f>(BQ184+BQ185+BQ186)/3</f>
        <v>230.66666666666666</v>
      </c>
      <c r="FN186">
        <f>(BR184+BR185+BR186)/3</f>
        <v>245.33333333333334</v>
      </c>
      <c r="FO186">
        <f>(BS184+BS185+BS186)/3</f>
        <v>246</v>
      </c>
      <c r="FP186">
        <f>(BT184+BT185+BT186)/3</f>
        <v>246.66666666666666</v>
      </c>
      <c r="FQ186">
        <f>(BU184+BU185+BU186)/3</f>
        <v>246.66666666666666</v>
      </c>
      <c r="FR186">
        <f>(BV184+BV185+BV186)/3</f>
        <v>246.66666666666666</v>
      </c>
      <c r="FS186">
        <f>(BW184+BW185+BW186)/3</f>
        <v>248</v>
      </c>
      <c r="FT186">
        <f>(BX184+BX185+BX186)/3</f>
        <v>248</v>
      </c>
      <c r="FU186">
        <f>(BY184+BY185+BY186)/3</f>
        <v>247.66666666666666</v>
      </c>
      <c r="FV186">
        <f>(BZ184+BZ185+BZ186)/3</f>
        <v>247.66666666666666</v>
      </c>
      <c r="FW186">
        <f>(CA184+CA185+CA186)/3</f>
        <v>247</v>
      </c>
      <c r="FX186">
        <f>(CB184+CB185+CB186)/3</f>
        <v>248</v>
      </c>
      <c r="FY186">
        <f>(CC184+CC185+CC186)/3</f>
        <v>248.66666666666666</v>
      </c>
      <c r="FZ186">
        <f>(CD184+CD185+CD186)/3</f>
        <v>248.66666666666666</v>
      </c>
      <c r="GA186">
        <f>(CE184+CE185+CE186)/3</f>
        <v>248.66666666666666</v>
      </c>
      <c r="GB186">
        <f>(CF184+CF185+CF186)/3</f>
        <v>249.66666666666666</v>
      </c>
      <c r="GC186">
        <f>(CG184+CG185+CG186)/3</f>
        <v>249.66666666666666</v>
      </c>
      <c r="GD186">
        <f>(CH184+CH185+CH186)/3</f>
        <v>249.66666666666666</v>
      </c>
      <c r="GE186">
        <f>(CI184+CI185+CI186)/3</f>
        <v>249.66666666666666</v>
      </c>
      <c r="GF186">
        <f>(CJ184+CJ185+CJ186)/3</f>
        <v>249.66666666666666</v>
      </c>
      <c r="GG186">
        <f>(CK184+CK185+CK186)/3</f>
        <v>250.66666666666666</v>
      </c>
      <c r="GH186">
        <f>(CL184+CL185+CL186)/3</f>
        <v>250.66666666666666</v>
      </c>
      <c r="GI186">
        <f>(CM184+CM185+CM186)/3</f>
        <v>249.66666666666666</v>
      </c>
      <c r="GJ186">
        <f>(CN184+CN185+CN186)/3</f>
        <v>250.66666666666666</v>
      </c>
      <c r="GK186">
        <f>(CO184+CO185+CO186)/3</f>
        <v>250.66666666666666</v>
      </c>
      <c r="GL186">
        <f>(CP184+CP185+CP186)/3</f>
        <v>250.66666666666666</v>
      </c>
      <c r="GM186">
        <f>(CQ184+CQ185+CQ186)/3</f>
        <v>250.66666666666666</v>
      </c>
      <c r="GR186">
        <f>IF(CW184&lt;147.252,0,255)</f>
        <v>255</v>
      </c>
      <c r="GS186">
        <f>IF(CX184&lt;147.252,0,255)</f>
        <v>255</v>
      </c>
      <c r="GT186">
        <f>IF(CY184&lt;147.252,0,255)</f>
        <v>255</v>
      </c>
      <c r="GU186">
        <f>IF(CZ184&lt;147.252,0,255)</f>
        <v>255</v>
      </c>
      <c r="GV186">
        <f>IF(DA184&lt;147.252,0,255)</f>
        <v>255</v>
      </c>
      <c r="GW186">
        <f>IF(DB184&lt;147.252,0,255)</f>
        <v>255</v>
      </c>
      <c r="GX186">
        <f>IF(DC184&lt;147.252,0,255)</f>
        <v>255</v>
      </c>
      <c r="GY186">
        <f>IF(DD184&lt;147.252,0,255)</f>
        <v>255</v>
      </c>
      <c r="GZ186">
        <f>IF(DE184&lt;147.252,0,255)</f>
        <v>255</v>
      </c>
      <c r="HA186">
        <f>IF(DF184&lt;147.252,0,255)</f>
        <v>255</v>
      </c>
      <c r="HB186">
        <f>IF(DG184&lt;147.252,0,255)</f>
        <v>255</v>
      </c>
      <c r="HC186">
        <f>IF(DH184&lt;147.252,0,255)</f>
        <v>255</v>
      </c>
      <c r="HD186">
        <f>IF(DI184&lt;147.252,0,255)</f>
        <v>255</v>
      </c>
      <c r="HE186">
        <f>IF(DJ184&lt;147.252,0,255)</f>
        <v>255</v>
      </c>
      <c r="HF186">
        <f>IF(DK184&lt;147.252,0,255)</f>
        <v>255</v>
      </c>
      <c r="HG186">
        <f>IF(DL184&lt;147.252,0,255)</f>
        <v>255</v>
      </c>
      <c r="HH186">
        <f>IF(DM184&lt;147.252,0,255)</f>
        <v>255</v>
      </c>
      <c r="HI186">
        <f>IF(DN184&lt;147.252,0,255)</f>
        <v>255</v>
      </c>
      <c r="HJ186">
        <f>IF(DO184&lt;147.252,0,255)</f>
        <v>255</v>
      </c>
      <c r="HK186">
        <f>IF(DP184&lt;147.252,0,255)</f>
        <v>255</v>
      </c>
      <c r="HL186">
        <f>IF(DQ184&lt;147.252,0,255)</f>
        <v>255</v>
      </c>
      <c r="HM186">
        <f>IF(DR184&lt;147.252,0,255)</f>
        <v>255</v>
      </c>
      <c r="HN186">
        <f>IF(DS184&lt;147.252,0,255)</f>
        <v>255</v>
      </c>
      <c r="HO186">
        <f>IF(DT184&lt;147.252,0,255)</f>
        <v>255</v>
      </c>
      <c r="HP186">
        <f>IF(DU184&lt;147.252,0,255)</f>
        <v>255</v>
      </c>
      <c r="HQ186">
        <f>IF(DV184&lt;147.252,0,255)</f>
        <v>0</v>
      </c>
      <c r="HR186">
        <f>IF(DW184&lt;147.252,0,255)</f>
        <v>0</v>
      </c>
      <c r="HS186">
        <f>IF(DX184&lt;147.252,0,255)</f>
        <v>0</v>
      </c>
      <c r="HT186">
        <f>IF(DY184&lt;147.252,0,255)</f>
        <v>0</v>
      </c>
      <c r="HU186">
        <f>IF(DZ184&lt;147.252,0,255)</f>
        <v>0</v>
      </c>
      <c r="HV186">
        <f>IF(EA184&lt;147.252,0,255)</f>
        <v>0</v>
      </c>
      <c r="HW186">
        <f>IF(EB184&lt;147.252,0,255)</f>
        <v>0</v>
      </c>
      <c r="HX186">
        <f>IF(EC184&lt;147.252,0,255)</f>
        <v>0</v>
      </c>
      <c r="HY186">
        <f>IF(ED184&lt;147.252,0,255)</f>
        <v>0</v>
      </c>
      <c r="HZ186">
        <f>IF(EE184&lt;147.252,0,255)</f>
        <v>0</v>
      </c>
      <c r="IA186">
        <f>IF(EF184&lt;147.252,0,255)</f>
        <v>0</v>
      </c>
      <c r="IB186">
        <f>IF(EG184&lt;147.252,0,255)</f>
        <v>0</v>
      </c>
      <c r="IC186">
        <f>IF(EH184&lt;147.252,0,255)</f>
        <v>0</v>
      </c>
      <c r="ID186">
        <f>IF(EI184&lt;147.252,0,255)</f>
        <v>0</v>
      </c>
      <c r="IE186">
        <f>IF(EJ184&lt;147.252,0,255)</f>
        <v>0</v>
      </c>
      <c r="IF186">
        <f>IF(EK184&lt;147.252,0,255)</f>
        <v>0</v>
      </c>
      <c r="IG186">
        <f>IF(EL184&lt;147.252,0,255)</f>
        <v>0</v>
      </c>
      <c r="IH186">
        <f>IF(EM184&lt;147.252,0,255)</f>
        <v>0</v>
      </c>
      <c r="II186">
        <f>IF(EN184&lt;147.252,0,255)</f>
        <v>0</v>
      </c>
      <c r="IJ186">
        <f>IF(EO184&lt;147.252,0,255)</f>
        <v>0</v>
      </c>
      <c r="IK186">
        <f>IF(EP184&lt;147.252,0,255)</f>
        <v>0</v>
      </c>
      <c r="IL186">
        <f>IF(EQ184&lt;147.252,0,255)</f>
        <v>0</v>
      </c>
      <c r="IM186">
        <f>IF(ER184&lt;147.252,0,255)</f>
        <v>0</v>
      </c>
      <c r="IN186">
        <f>IF(ES184&lt;147.252,0,255)</f>
        <v>0</v>
      </c>
      <c r="IO186">
        <f>IF(ET184&lt;147.252,0,255)</f>
        <v>0</v>
      </c>
      <c r="IP186">
        <f>IF(EU184&lt;147.252,0,255)</f>
        <v>0</v>
      </c>
      <c r="IQ186">
        <f>IF(EV184&lt;147.252,0,255)</f>
        <v>0</v>
      </c>
      <c r="IR186">
        <f>IF(EW184&lt;147.252,0,255)</f>
        <v>0</v>
      </c>
      <c r="IS186">
        <f>IF(EX184&lt;147.252,0,255)</f>
        <v>0</v>
      </c>
      <c r="IT186">
        <f>IF(EY184&lt;147.252,0,255)</f>
        <v>0</v>
      </c>
      <c r="IU186">
        <f>IF(EZ184&lt;147.252,0,255)</f>
        <v>0</v>
      </c>
      <c r="IV186">
        <f>IF(FA184&lt;147.252,0,255)</f>
        <v>0</v>
      </c>
      <c r="IW186">
        <f>IF(FB184&lt;147.252,0,255)</f>
        <v>0</v>
      </c>
      <c r="IX186">
        <f>IF(FC184&lt;147.252,0,255)</f>
        <v>0</v>
      </c>
      <c r="IY186">
        <f>IF(FD184&lt;147.252,0,255)</f>
        <v>0</v>
      </c>
      <c r="IZ186">
        <f>IF(FE184&lt;147.252,0,255)</f>
        <v>0</v>
      </c>
      <c r="JA186">
        <f>IF(FF184&lt;147.252,0,255)</f>
        <v>0</v>
      </c>
      <c r="JB186">
        <f>IF(FG184&lt;147.252,0,255)</f>
        <v>255</v>
      </c>
      <c r="JC186">
        <f>IF(FH184&lt;147.252,0,255)</f>
        <v>255</v>
      </c>
      <c r="JD186">
        <f>IF(FI184&lt;147.252,0,255)</f>
        <v>255</v>
      </c>
      <c r="JE186">
        <f>IF(FJ184&lt;147.252,0,255)</f>
        <v>0</v>
      </c>
      <c r="JF186">
        <f>IF(FK184&lt;147.252,0,255)</f>
        <v>0</v>
      </c>
      <c r="JG186">
        <f>IF(FL184&lt;147.252,0,255)</f>
        <v>255</v>
      </c>
      <c r="JH186">
        <f>IF(FM184&lt;147.252,0,255)</f>
        <v>255</v>
      </c>
      <c r="JI186">
        <f>IF(FN184&lt;147.252,0,255)</f>
        <v>255</v>
      </c>
      <c r="JJ186">
        <f>IF(FO184&lt;147.252,0,255)</f>
        <v>255</v>
      </c>
      <c r="JK186">
        <f>IF(FP184&lt;147.252,0,255)</f>
        <v>255</v>
      </c>
      <c r="JL186">
        <f>IF(FQ184&lt;147.252,0,255)</f>
        <v>255</v>
      </c>
      <c r="JM186">
        <f>IF(FR184&lt;147.252,0,255)</f>
        <v>255</v>
      </c>
      <c r="JN186">
        <f>IF(FS184&lt;147.252,0,255)</f>
        <v>255</v>
      </c>
      <c r="JO186">
        <f>IF(FT184&lt;147.252,0,255)</f>
        <v>255</v>
      </c>
      <c r="JP186">
        <f>IF(FU184&lt;147.252,0,255)</f>
        <v>255</v>
      </c>
      <c r="JQ186">
        <f>IF(FV184&lt;147.252,0,255)</f>
        <v>255</v>
      </c>
      <c r="JR186">
        <f>IF(FW184&lt;147.252,0,255)</f>
        <v>255</v>
      </c>
      <c r="JS186">
        <f>IF(FX184&lt;147.252,0,255)</f>
        <v>255</v>
      </c>
      <c r="JT186">
        <f>IF(FY184&lt;147.252,0,255)</f>
        <v>255</v>
      </c>
      <c r="JU186">
        <f>IF(FZ184&lt;147.252,0,255)</f>
        <v>255</v>
      </c>
      <c r="JV186">
        <f>IF(GA184&lt;147.252,0,255)</f>
        <v>255</v>
      </c>
      <c r="JW186">
        <f>IF(GB184&lt;147.252,0,255)</f>
        <v>255</v>
      </c>
      <c r="JX186">
        <f>IF(GC184&lt;147.252,0,255)</f>
        <v>255</v>
      </c>
      <c r="JY186">
        <f>IF(GD184&lt;147.252,0,255)</f>
        <v>255</v>
      </c>
      <c r="JZ186">
        <f>IF(GE184&lt;147.252,0,255)</f>
        <v>255</v>
      </c>
      <c r="KA186">
        <f>IF(GF184&lt;147.252,0,255)</f>
        <v>255</v>
      </c>
      <c r="KB186">
        <f>IF(GG184&lt;147.252,0,255)</f>
        <v>255</v>
      </c>
      <c r="KC186">
        <f>IF(GH184&lt;147.252,0,255)</f>
        <v>255</v>
      </c>
      <c r="KD186">
        <f>IF(GI184&lt;147.252,0,255)</f>
        <v>255</v>
      </c>
      <c r="KE186">
        <f>IF(GJ184&lt;147.252,0,255)</f>
        <v>255</v>
      </c>
      <c r="KF186">
        <f>IF(GK184&lt;147.252,0,255)</f>
        <v>255</v>
      </c>
      <c r="KG186">
        <f>IF(GL184&lt;147.252,0,255)</f>
        <v>255</v>
      </c>
      <c r="KH186">
        <f>IF(GM184&lt;147.252,0,255)</f>
        <v>255</v>
      </c>
      <c r="KP186" t="str">
        <f t="shared" si="12203"/>
        <v/>
      </c>
      <c r="KQ186" t="str">
        <f t="shared" si="12490"/>
        <v/>
      </c>
      <c r="KR186" t="str">
        <f t="shared" si="12491"/>
        <v/>
      </c>
      <c r="KS186" t="str">
        <f t="shared" si="12492"/>
        <v/>
      </c>
      <c r="KT186" t="str">
        <f t="shared" si="12493"/>
        <v/>
      </c>
      <c r="KU186" t="str">
        <f t="shared" si="12494"/>
        <v/>
      </c>
      <c r="KV186" t="str">
        <f t="shared" si="12495"/>
        <v/>
      </c>
      <c r="KW186" t="str">
        <f t="shared" si="12496"/>
        <v/>
      </c>
      <c r="KX186" t="str">
        <f t="shared" si="12497"/>
        <v/>
      </c>
      <c r="KY186" t="str">
        <f t="shared" si="12498"/>
        <v/>
      </c>
      <c r="KZ186" t="str">
        <f t="shared" si="12499"/>
        <v/>
      </c>
      <c r="LA186" t="str">
        <f t="shared" si="12500"/>
        <v/>
      </c>
      <c r="LB186" t="str">
        <f t="shared" si="12501"/>
        <v/>
      </c>
      <c r="LC186" t="str">
        <f t="shared" si="12502"/>
        <v/>
      </c>
      <c r="LD186" t="str">
        <f t="shared" si="12503"/>
        <v/>
      </c>
      <c r="LE186" t="str">
        <f t="shared" si="12504"/>
        <v/>
      </c>
      <c r="LF186" t="str">
        <f t="shared" si="12505"/>
        <v/>
      </c>
      <c r="LG186" t="str">
        <f t="shared" si="12506"/>
        <v/>
      </c>
      <c r="LH186" t="str">
        <f t="shared" si="12507"/>
        <v/>
      </c>
      <c r="LI186" t="str">
        <f t="shared" si="12508"/>
        <v/>
      </c>
      <c r="LJ186" t="str">
        <f t="shared" si="12509"/>
        <v/>
      </c>
      <c r="LK186" t="str">
        <f t="shared" si="12510"/>
        <v/>
      </c>
      <c r="LL186" t="str">
        <f t="shared" si="12511"/>
        <v/>
      </c>
      <c r="LM186" t="str">
        <f t="shared" si="12512"/>
        <v/>
      </c>
      <c r="LN186" t="str">
        <f t="shared" si="12513"/>
        <v/>
      </c>
      <c r="LO186">
        <f t="shared" si="12514"/>
        <v>0</v>
      </c>
      <c r="LP186">
        <f t="shared" si="12515"/>
        <v>0</v>
      </c>
      <c r="LQ186">
        <f t="shared" si="12516"/>
        <v>0</v>
      </c>
      <c r="LR186">
        <f t="shared" si="12517"/>
        <v>0</v>
      </c>
      <c r="LS186">
        <f t="shared" si="12518"/>
        <v>0</v>
      </c>
      <c r="LT186">
        <f t="shared" si="12519"/>
        <v>0</v>
      </c>
      <c r="LU186">
        <f t="shared" si="12520"/>
        <v>0</v>
      </c>
      <c r="LV186">
        <f t="shared" si="12521"/>
        <v>0</v>
      </c>
      <c r="LW186">
        <f t="shared" si="12522"/>
        <v>0</v>
      </c>
      <c r="LX186">
        <f t="shared" si="12523"/>
        <v>0</v>
      </c>
      <c r="LY186">
        <f t="shared" si="12524"/>
        <v>0</v>
      </c>
      <c r="LZ186">
        <f t="shared" si="12525"/>
        <v>0</v>
      </c>
      <c r="MA186">
        <f t="shared" si="12526"/>
        <v>0</v>
      </c>
      <c r="MB186">
        <f t="shared" si="12527"/>
        <v>0</v>
      </c>
      <c r="MC186">
        <f t="shared" si="12528"/>
        <v>0</v>
      </c>
      <c r="MD186">
        <f t="shared" si="12529"/>
        <v>0</v>
      </c>
      <c r="ME186">
        <f t="shared" si="12530"/>
        <v>0</v>
      </c>
      <c r="MF186">
        <f t="shared" si="12531"/>
        <v>0</v>
      </c>
      <c r="MG186">
        <f t="shared" si="12532"/>
        <v>0</v>
      </c>
      <c r="MH186">
        <f>IF(IJ186&gt;147.252,"",0)</f>
        <v>0</v>
      </c>
      <c r="MI186">
        <f>IF(IK186&gt;147.252,"",0)</f>
        <v>0</v>
      </c>
      <c r="MJ186">
        <f>IF(IL186&gt;147.252,"",0)</f>
        <v>0</v>
      </c>
      <c r="MK186">
        <f>IF(IM186&gt;147.252,"",0)</f>
        <v>0</v>
      </c>
      <c r="ML186">
        <f>IF(IN186&gt;147.252,"",0)</f>
        <v>0</v>
      </c>
      <c r="MM186">
        <f>IF(IO186&gt;147.252,"",0)</f>
        <v>0</v>
      </c>
      <c r="MN186">
        <f>IF(IP186&gt;147.252,"",0)</f>
        <v>0</v>
      </c>
      <c r="MO186">
        <f>IF(IQ186&gt;147.252,"",0)</f>
        <v>0</v>
      </c>
      <c r="MP186">
        <f>IF(IR186&gt;147.252,"",0)</f>
        <v>0</v>
      </c>
      <c r="MQ186">
        <f>IF(IS186&gt;147.252,"",0)</f>
        <v>0</v>
      </c>
      <c r="MR186">
        <f>IF(IT186&gt;147.252,"",0)</f>
        <v>0</v>
      </c>
      <c r="MS186">
        <f>IF(IU186&gt;147.252,"",0)</f>
        <v>0</v>
      </c>
      <c r="MT186">
        <f>IF(IV186&gt;147.252,"",0)</f>
        <v>0</v>
      </c>
      <c r="MU186">
        <f>IF(IW186&gt;147.252,"",0)</f>
        <v>0</v>
      </c>
      <c r="MV186">
        <f>IF(IX186&gt;147.252,"",0)</f>
        <v>0</v>
      </c>
      <c r="MW186">
        <f>IF(IY186&gt;147.252,"",0)</f>
        <v>0</v>
      </c>
      <c r="MX186">
        <f>IF(IZ186&gt;147.252,"",0)</f>
        <v>0</v>
      </c>
      <c r="MY186">
        <f>IF(JA186&gt;147.252,"",0)</f>
        <v>0</v>
      </c>
      <c r="MZ186" t="str">
        <f>IF(JB186&gt;147.252,"",0)</f>
        <v/>
      </c>
      <c r="NA186" t="str">
        <f>IF(JC186&gt;147.252,"",0)</f>
        <v/>
      </c>
      <c r="NB186" t="str">
        <f>IF(JD186&gt;147.252,"",0)</f>
        <v/>
      </c>
      <c r="NC186">
        <f>IF(JE186&gt;147.252,"",0)</f>
        <v>0</v>
      </c>
      <c r="ND186">
        <f>IF(JF186&gt;147.252,"",0)</f>
        <v>0</v>
      </c>
      <c r="NE186" t="str">
        <f>IF(JG186&gt;147.252,"",0)</f>
        <v/>
      </c>
      <c r="NF186" t="str">
        <f>IF(JH186&gt;147.252,"",0)</f>
        <v/>
      </c>
      <c r="NG186" t="str">
        <f t="shared" si="13674"/>
        <v/>
      </c>
      <c r="NH186" t="str">
        <f t="shared" si="13675"/>
        <v/>
      </c>
      <c r="NI186" t="str">
        <f t="shared" si="13676"/>
        <v/>
      </c>
      <c r="NJ186" t="str">
        <f t="shared" si="13677"/>
        <v/>
      </c>
      <c r="NK186" t="str">
        <f t="shared" si="13678"/>
        <v/>
      </c>
      <c r="NL186" t="str">
        <f t="shared" si="13679"/>
        <v/>
      </c>
      <c r="NM186" t="str">
        <f t="shared" si="12204"/>
        <v/>
      </c>
      <c r="NN186" t="str">
        <f t="shared" si="13680"/>
        <v/>
      </c>
      <c r="NO186" t="str">
        <f t="shared" si="13681"/>
        <v/>
      </c>
      <c r="NP186" t="str">
        <f t="shared" si="13682"/>
        <v/>
      </c>
      <c r="NQ186" t="str">
        <f t="shared" si="13683"/>
        <v/>
      </c>
      <c r="NR186" t="str">
        <f t="shared" si="13684"/>
        <v/>
      </c>
      <c r="NS186" t="str">
        <f t="shared" si="13685"/>
        <v/>
      </c>
      <c r="NT186" t="str">
        <f t="shared" si="13686"/>
        <v/>
      </c>
      <c r="NU186" t="str">
        <f t="shared" si="13687"/>
        <v/>
      </c>
      <c r="NV186" t="str">
        <f t="shared" si="13688"/>
        <v/>
      </c>
      <c r="NW186" t="str">
        <f t="shared" si="13689"/>
        <v/>
      </c>
      <c r="NX186" t="str">
        <f t="shared" si="13690"/>
        <v/>
      </c>
      <c r="NY186" t="str">
        <f t="shared" si="13691"/>
        <v/>
      </c>
      <c r="NZ186" t="str">
        <f t="shared" si="13692"/>
        <v/>
      </c>
      <c r="OA186" t="str">
        <f t="shared" si="13693"/>
        <v/>
      </c>
      <c r="OB186" t="str">
        <f t="shared" si="13694"/>
        <v/>
      </c>
      <c r="OC186" t="str">
        <f t="shared" si="13578"/>
        <v/>
      </c>
      <c r="OD186" t="str">
        <f t="shared" si="13695"/>
        <v/>
      </c>
      <c r="OE186" t="str">
        <f t="shared" si="13696"/>
        <v/>
      </c>
      <c r="OF186" t="str">
        <f t="shared" si="13697"/>
        <v/>
      </c>
      <c r="OK186">
        <f t="shared" ref="OK186" si="17593">IF(GR184&gt;147.255,0,"")</f>
        <v>0</v>
      </c>
      <c r="OL186">
        <f t="shared" ref="OL186" si="17594">IF(GS184&gt;147.255,0,"")</f>
        <v>0</v>
      </c>
      <c r="OM186">
        <f t="shared" ref="OM186" si="17595">IF(GT184&gt;147.255,0,"")</f>
        <v>0</v>
      </c>
      <c r="ON186">
        <f t="shared" ref="ON186" si="17596">IF(GU184&gt;147.255,0,"")</f>
        <v>0</v>
      </c>
      <c r="OO186">
        <f t="shared" ref="OO186" si="17597">IF(GV184&gt;147.255,0,"")</f>
        <v>0</v>
      </c>
      <c r="OP186">
        <f t="shared" ref="OP186" si="17598">IF(GW184&gt;147.255,0,"")</f>
        <v>0</v>
      </c>
      <c r="OQ186">
        <f t="shared" ref="OQ186" si="17599">IF(GX184&gt;147.255,0,"")</f>
        <v>0</v>
      </c>
      <c r="OR186">
        <f t="shared" ref="OR186" si="17600">IF(GY184&gt;147.255,0,"")</f>
        <v>0</v>
      </c>
      <c r="OS186">
        <f t="shared" ref="OS186" si="17601">IF(GZ184&gt;147.255,0,"")</f>
        <v>0</v>
      </c>
      <c r="OT186">
        <f t="shared" ref="OT186" si="17602">IF(HA184&gt;147.255,0,"")</f>
        <v>0</v>
      </c>
      <c r="OU186">
        <f t="shared" ref="OU186" si="17603">IF(HB184&gt;147.255,0,"")</f>
        <v>0</v>
      </c>
      <c r="OV186">
        <f t="shared" ref="OV186" si="17604">IF(HC184&gt;147.255,0,"")</f>
        <v>0</v>
      </c>
      <c r="OW186">
        <f t="shared" ref="OW186" si="17605">IF(HD184&gt;147.255,0,"")</f>
        <v>0</v>
      </c>
      <c r="OX186">
        <f t="shared" ref="OX186" si="17606">IF(HE184&gt;147.255,0,"")</f>
        <v>0</v>
      </c>
      <c r="OY186">
        <f t="shared" ref="OY186" si="17607">IF(HF184&gt;147.255,0,"")</f>
        <v>0</v>
      </c>
      <c r="OZ186">
        <f t="shared" ref="OZ186" si="17608">IF(HG184&gt;147.255,0,"")</f>
        <v>0</v>
      </c>
      <c r="PA186">
        <f t="shared" ref="PA186" si="17609">IF(HH184&gt;147.255,0,"")</f>
        <v>0</v>
      </c>
      <c r="PB186">
        <f t="shared" ref="PB186" si="17610">IF(HI184&gt;147.255,0,"")</f>
        <v>0</v>
      </c>
      <c r="PC186">
        <f t="shared" ref="PC186" si="17611">IF(HJ184&gt;147.255,0,"")</f>
        <v>0</v>
      </c>
      <c r="PD186">
        <f t="shared" ref="PD186" si="17612">IF(HK184&gt;147.255,0,"")</f>
        <v>0</v>
      </c>
      <c r="PE186">
        <f t="shared" ref="PE186" si="17613">IF(HL184&gt;147.255,0,"")</f>
        <v>0</v>
      </c>
      <c r="PF186">
        <f t="shared" ref="PF186" si="17614">IF(HM184&gt;147.255,0,"")</f>
        <v>0</v>
      </c>
      <c r="PG186">
        <f t="shared" ref="PG186" si="17615">IF(HN184&gt;147.255,0,"")</f>
        <v>0</v>
      </c>
      <c r="PH186">
        <f t="shared" ref="PH186" si="17616">IF(HO184&gt;147.255,0,"")</f>
        <v>0</v>
      </c>
      <c r="PI186">
        <f t="shared" ref="PI186" si="17617">IF(HP184&gt;147.255,0,"")</f>
        <v>0</v>
      </c>
      <c r="PJ186" t="str">
        <f t="shared" ref="PJ186" si="17618">IF(HQ184&gt;147.255,0,"")</f>
        <v/>
      </c>
      <c r="PK186" t="str">
        <f t="shared" ref="PK186" si="17619">IF(HR184&gt;147.255,0,"")</f>
        <v/>
      </c>
      <c r="PL186" t="str">
        <f t="shared" ref="PL186" si="17620">IF(HS184&gt;147.255,0,"")</f>
        <v/>
      </c>
      <c r="PM186" t="str">
        <f t="shared" ref="PM186" si="17621">IF(HT184&gt;147.255,0,"")</f>
        <v/>
      </c>
      <c r="PN186" t="str">
        <f t="shared" ref="PN186" si="17622">IF(HU184&gt;147.255,0,"")</f>
        <v/>
      </c>
      <c r="PO186" t="str">
        <f t="shared" ref="PO186" si="17623">IF(HV184&gt;147.255,0,"")</f>
        <v/>
      </c>
      <c r="PP186" t="str">
        <f t="shared" ref="PP186" si="17624">IF(HW184&gt;147.255,0,"")</f>
        <v/>
      </c>
      <c r="PQ186" t="str">
        <f t="shared" ref="PQ186" si="17625">IF(HX184&gt;147.255,0,"")</f>
        <v/>
      </c>
      <c r="PR186" t="str">
        <f t="shared" ref="PR186" si="17626">IF(HY184&gt;147.255,0,"")</f>
        <v/>
      </c>
      <c r="PS186" t="str">
        <f t="shared" ref="PS186" si="17627">IF(HZ184&gt;147.255,0,"")</f>
        <v/>
      </c>
      <c r="PT186" t="str">
        <f t="shared" ref="PT186" si="17628">IF(IA184&gt;147.255,0,"")</f>
        <v/>
      </c>
      <c r="PU186" t="str">
        <f t="shared" ref="PU186" si="17629">IF(IB184&gt;147.255,0,"")</f>
        <v/>
      </c>
      <c r="PV186" t="str">
        <f t="shared" ref="PV186" si="17630">IF(IC184&gt;147.255,0,"")</f>
        <v/>
      </c>
      <c r="PW186" t="str">
        <f t="shared" ref="PW186" si="17631">IF(ID184&gt;147.255,0,"")</f>
        <v/>
      </c>
      <c r="PX186" t="str">
        <f t="shared" ref="PX186" si="17632">IF(IE184&gt;147.255,0,"")</f>
        <v/>
      </c>
      <c r="PY186" t="str">
        <f t="shared" ref="PY186" si="17633">IF(IF184&gt;147.255,0,"")</f>
        <v/>
      </c>
      <c r="PZ186" t="str">
        <f t="shared" ref="PZ186" si="17634">IF(IG184&gt;147.255,0,"")</f>
        <v/>
      </c>
      <c r="QA186" t="str">
        <f t="shared" ref="QA186" si="17635">IF(IH184&gt;147.255,0,"")</f>
        <v/>
      </c>
      <c r="QB186" t="str">
        <f t="shared" ref="QB186" si="17636">IF(II184&gt;147.255,0,"")</f>
        <v/>
      </c>
      <c r="QC186" t="str">
        <f t="shared" ref="QC186" si="17637">IF(IJ184&gt;147.255,0,"")</f>
        <v/>
      </c>
      <c r="QD186" t="str">
        <f t="shared" ref="QD186" si="17638">IF(IK184&gt;147.255,0,"")</f>
        <v/>
      </c>
      <c r="QE186" t="str">
        <f t="shared" ref="QE186" si="17639">IF(IL184&gt;147.255,0,"")</f>
        <v/>
      </c>
      <c r="QF186" t="str">
        <f t="shared" ref="QF186" si="17640">IF(IM184&gt;147.255,0,"")</f>
        <v/>
      </c>
      <c r="QG186" t="str">
        <f t="shared" ref="QG186" si="17641">IF(IN184&gt;147.255,0,"")</f>
        <v/>
      </c>
      <c r="QH186" t="str">
        <f t="shared" ref="QH186" si="17642">IF(IO184&gt;147.255,0,"")</f>
        <v/>
      </c>
      <c r="QI186" t="str">
        <f t="shared" ref="QI186" si="17643">IF(IP184&gt;147.255,0,"")</f>
        <v/>
      </c>
      <c r="QJ186" t="str">
        <f t="shared" ref="QJ186" si="17644">IF(IQ184&gt;147.255,0,"")</f>
        <v/>
      </c>
      <c r="QK186" t="str">
        <f t="shared" ref="QK186" si="17645">IF(IR184&gt;147.255,0,"")</f>
        <v/>
      </c>
      <c r="QL186" t="str">
        <f t="shared" ref="QL186" si="17646">IF(IS184&gt;147.255,0,"")</f>
        <v/>
      </c>
      <c r="QM186" t="str">
        <f t="shared" ref="QM186" si="17647">IF(IT184&gt;147.255,0,"")</f>
        <v/>
      </c>
      <c r="QN186" t="str">
        <f t="shared" ref="QN186" si="17648">IF(IU184&gt;147.255,0,"")</f>
        <v/>
      </c>
      <c r="QO186" t="str">
        <f t="shared" ref="QO186" si="17649">IF(IV184&gt;147.255,0,"")</f>
        <v/>
      </c>
      <c r="QP186" t="str">
        <f t="shared" ref="QP186" si="17650">IF(IW184&gt;147.255,0,"")</f>
        <v/>
      </c>
      <c r="QQ186" t="str">
        <f t="shared" ref="QQ186" si="17651">IF(IX184&gt;147.255,0,"")</f>
        <v/>
      </c>
      <c r="QR186" t="str">
        <f t="shared" ref="QR186" si="17652">IF(IY184&gt;147.255,0,"")</f>
        <v/>
      </c>
      <c r="QS186" t="str">
        <f t="shared" ref="QS186" si="17653">IF(IZ184&gt;147.255,0,"")</f>
        <v/>
      </c>
      <c r="QT186" t="str">
        <f t="shared" ref="QT186" si="17654">IF(JA184&gt;147.255,0,"")</f>
        <v/>
      </c>
      <c r="QU186">
        <f t="shared" ref="QU186" si="17655">IF(JB184&gt;147.255,0,"")</f>
        <v>0</v>
      </c>
      <c r="QV186">
        <f t="shared" ref="QV186" si="17656">IF(JC184&gt;147.255,0,"")</f>
        <v>0</v>
      </c>
      <c r="QW186">
        <f t="shared" ref="QW186" si="17657">IF(JD184&gt;147.255,0,"")</f>
        <v>0</v>
      </c>
      <c r="QX186" t="str">
        <f t="shared" ref="QX186" si="17658">IF(JE184&gt;147.255,0,"")</f>
        <v/>
      </c>
      <c r="QY186" t="str">
        <f t="shared" ref="QY186" si="17659">IF(JF184&gt;147.255,0,"")</f>
        <v/>
      </c>
      <c r="QZ186">
        <f t="shared" ref="QZ186" si="17660">IF(JG184&gt;147.255,0,"")</f>
        <v>0</v>
      </c>
      <c r="RA186">
        <f t="shared" ref="RA186" si="17661">IF(JH184&gt;147.255,0,"")</f>
        <v>0</v>
      </c>
      <c r="RB186">
        <f t="shared" ref="RB186" si="17662">IF(JI184&gt;147.255,0,"")</f>
        <v>0</v>
      </c>
      <c r="RC186">
        <f t="shared" ref="RC186" si="17663">IF(JJ184&gt;147.255,0,"")</f>
        <v>0</v>
      </c>
      <c r="RD186">
        <f t="shared" ref="RD186" si="17664">IF(JK184&gt;147.255,0,"")</f>
        <v>0</v>
      </c>
      <c r="RE186">
        <f t="shared" ref="RE186" si="17665">IF(JL184&gt;147.255,0,"")</f>
        <v>0</v>
      </c>
      <c r="RF186">
        <f t="shared" ref="RF186" si="17666">IF(JM184&gt;147.255,0,"")</f>
        <v>0</v>
      </c>
      <c r="RG186">
        <f t="shared" ref="RG186" si="17667">IF(JN184&gt;147.255,0,"")</f>
        <v>0</v>
      </c>
      <c r="RH186">
        <f t="shared" ref="RH186" si="17668">IF(JO184&gt;147.255,0,"")</f>
        <v>0</v>
      </c>
      <c r="RI186">
        <f t="shared" ref="RI186" si="17669">IF(JP184&gt;147.255,0,"")</f>
        <v>0</v>
      </c>
      <c r="RJ186">
        <f t="shared" ref="RJ186" si="17670">IF(JQ184&gt;147.255,0,"")</f>
        <v>0</v>
      </c>
      <c r="RK186">
        <f t="shared" ref="RK186" si="17671">IF(JR184&gt;147.255,0,"")</f>
        <v>0</v>
      </c>
      <c r="RL186">
        <f t="shared" ref="RL186" si="17672">IF(JS184&gt;147.255,0,"")</f>
        <v>0</v>
      </c>
      <c r="RM186">
        <f t="shared" ref="RM186" si="17673">IF(JT184&gt;147.255,0,"")</f>
        <v>0</v>
      </c>
      <c r="RN186">
        <f t="shared" ref="RN186" si="17674">IF(JU184&gt;147.255,0,"")</f>
        <v>0</v>
      </c>
      <c r="RO186">
        <f t="shared" ref="RO186" si="17675">IF(JV184&gt;147.255,0,"")</f>
        <v>0</v>
      </c>
      <c r="RP186">
        <f t="shared" ref="RP186" si="17676">IF(JW184&gt;147.255,0,"")</f>
        <v>0</v>
      </c>
      <c r="RQ186">
        <f t="shared" ref="RQ186" si="17677">IF(JX184&gt;147.255,0,"")</f>
        <v>0</v>
      </c>
      <c r="RR186">
        <f t="shared" ref="RR186" si="17678">IF(JY184&gt;147.255,0,"")</f>
        <v>0</v>
      </c>
      <c r="RS186">
        <f t="shared" ref="RS186" si="17679">IF(JZ184&gt;147.255,0,"")</f>
        <v>0</v>
      </c>
      <c r="RT186">
        <f t="shared" ref="RT186" si="17680">IF(KA184&gt;147.255,0,"")</f>
        <v>0</v>
      </c>
      <c r="RU186">
        <f t="shared" ref="RU186" si="17681">IF(KB184&gt;147.255,0,"")</f>
        <v>0</v>
      </c>
      <c r="RV186">
        <f t="shared" ref="RV186" si="17682">IF(KC184&gt;147.255,0,"")</f>
        <v>0</v>
      </c>
      <c r="RW186">
        <f t="shared" ref="RW186" si="17683">IF(KD184&gt;147.255,0,"")</f>
        <v>0</v>
      </c>
      <c r="RX186">
        <f t="shared" ref="RX186" si="17684">IF(KE184&gt;147.255,0,"")</f>
        <v>0</v>
      </c>
      <c r="RY186">
        <f t="shared" ref="RY186" si="17685">IF(KF184&gt;147.255,0,"")</f>
        <v>0</v>
      </c>
      <c r="RZ186">
        <f t="shared" ref="RZ186" si="17686">IF(KG184&gt;147.255,0,"")</f>
        <v>0</v>
      </c>
      <c r="SA186">
        <f t="shared" ref="SA186" si="17687">IF(KH184&gt;147.255,0,"")</f>
        <v>0</v>
      </c>
    </row>
    <row r="187" spans="1:495" ht="8.25" x14ac:dyDescent="0.15">
      <c r="A187">
        <v>247</v>
      </c>
      <c r="B187">
        <v>248</v>
      </c>
      <c r="C187">
        <v>248</v>
      </c>
      <c r="D187">
        <v>248</v>
      </c>
      <c r="E187">
        <v>247</v>
      </c>
      <c r="F187">
        <v>247</v>
      </c>
      <c r="G187">
        <v>248</v>
      </c>
      <c r="H187">
        <v>248</v>
      </c>
      <c r="I187">
        <v>248</v>
      </c>
      <c r="J187">
        <v>249</v>
      </c>
      <c r="K187">
        <v>248</v>
      </c>
      <c r="L187">
        <v>248</v>
      </c>
      <c r="M187">
        <v>247</v>
      </c>
      <c r="N187">
        <v>244</v>
      </c>
      <c r="O187">
        <v>244</v>
      </c>
      <c r="P187">
        <v>242</v>
      </c>
      <c r="Q187">
        <v>242</v>
      </c>
      <c r="R187">
        <v>240</v>
      </c>
      <c r="S187">
        <v>242</v>
      </c>
      <c r="T187">
        <v>240</v>
      </c>
      <c r="U187">
        <v>239</v>
      </c>
      <c r="V187">
        <v>239</v>
      </c>
      <c r="W187">
        <v>240</v>
      </c>
      <c r="X187">
        <v>247</v>
      </c>
      <c r="Y187">
        <v>250</v>
      </c>
      <c r="Z187">
        <v>98</v>
      </c>
      <c r="AA187">
        <v>95</v>
      </c>
      <c r="AB187">
        <v>142</v>
      </c>
      <c r="AC187">
        <v>126</v>
      </c>
      <c r="AD187">
        <v>100</v>
      </c>
      <c r="AE187">
        <v>72</v>
      </c>
      <c r="AF187">
        <v>44</v>
      </c>
      <c r="AG187">
        <v>26</v>
      </c>
      <c r="AH187">
        <v>21</v>
      </c>
      <c r="AI187">
        <v>18</v>
      </c>
      <c r="AJ187">
        <v>19</v>
      </c>
      <c r="AK187">
        <v>19</v>
      </c>
      <c r="AL187">
        <v>17</v>
      </c>
      <c r="AM187">
        <v>14</v>
      </c>
      <c r="AN187">
        <v>18</v>
      </c>
      <c r="AO187">
        <v>24</v>
      </c>
      <c r="AP187">
        <v>33</v>
      </c>
      <c r="AQ187">
        <v>49</v>
      </c>
      <c r="AR187">
        <v>65</v>
      </c>
      <c r="AS187">
        <v>89</v>
      </c>
      <c r="AT187">
        <v>119</v>
      </c>
      <c r="AU187">
        <v>140</v>
      </c>
      <c r="AV187">
        <v>139</v>
      </c>
      <c r="AW187">
        <v>120</v>
      </c>
      <c r="AX187">
        <v>89</v>
      </c>
      <c r="AY187">
        <v>70</v>
      </c>
      <c r="AZ187">
        <v>57</v>
      </c>
      <c r="BA187">
        <v>51</v>
      </c>
      <c r="BB187">
        <v>46</v>
      </c>
      <c r="BC187">
        <v>48</v>
      </c>
      <c r="BD187">
        <v>60</v>
      </c>
      <c r="BE187">
        <v>81</v>
      </c>
      <c r="BF187">
        <v>104</v>
      </c>
      <c r="BG187">
        <v>118</v>
      </c>
      <c r="BH187">
        <v>117</v>
      </c>
      <c r="BI187">
        <v>108</v>
      </c>
      <c r="BJ187">
        <v>117</v>
      </c>
      <c r="BK187">
        <v>158</v>
      </c>
      <c r="BL187">
        <v>209</v>
      </c>
      <c r="BM187">
        <v>216</v>
      </c>
      <c r="BN187">
        <v>131</v>
      </c>
      <c r="BO187">
        <v>120</v>
      </c>
      <c r="BP187">
        <v>144</v>
      </c>
      <c r="BQ187">
        <v>197</v>
      </c>
      <c r="BR187">
        <v>253</v>
      </c>
      <c r="BS187">
        <v>250</v>
      </c>
      <c r="BT187">
        <v>248</v>
      </c>
      <c r="BU187">
        <v>248</v>
      </c>
      <c r="BV187">
        <v>248</v>
      </c>
      <c r="BW187">
        <v>248</v>
      </c>
      <c r="BX187">
        <v>249</v>
      </c>
      <c r="BY187">
        <v>249</v>
      </c>
      <c r="BZ187">
        <v>249</v>
      </c>
      <c r="CA187">
        <v>249</v>
      </c>
      <c r="CB187">
        <v>249</v>
      </c>
      <c r="CC187">
        <v>249</v>
      </c>
      <c r="CD187">
        <v>249</v>
      </c>
      <c r="CE187">
        <v>250</v>
      </c>
      <c r="CF187">
        <v>251</v>
      </c>
      <c r="CG187">
        <v>251</v>
      </c>
      <c r="CH187">
        <v>251</v>
      </c>
      <c r="CI187">
        <v>251</v>
      </c>
      <c r="CJ187">
        <v>251</v>
      </c>
      <c r="CK187">
        <v>252</v>
      </c>
      <c r="CL187">
        <v>251</v>
      </c>
      <c r="CM187">
        <v>251</v>
      </c>
      <c r="CN187">
        <v>252</v>
      </c>
      <c r="CO187">
        <v>252</v>
      </c>
      <c r="CP187">
        <v>252</v>
      </c>
      <c r="CQ187">
        <v>251</v>
      </c>
      <c r="CW187">
        <f>(A187+A188+A189)/3</f>
        <v>245.66666666666666</v>
      </c>
      <c r="CX187">
        <f>(B187+B188+B189)/3</f>
        <v>246.66666666666666</v>
      </c>
      <c r="CY187">
        <f>(C187+C188+C189)/3</f>
        <v>246.66666666666666</v>
      </c>
      <c r="CZ187">
        <f>(D187+D188+D189)/3</f>
        <v>246.66666666666666</v>
      </c>
      <c r="DA187">
        <f>(E187+E188+E189)/3</f>
        <v>245.66666666666666</v>
      </c>
      <c r="DB187">
        <f>(F187+F188+F189)/3</f>
        <v>245.66666666666666</v>
      </c>
      <c r="DC187">
        <f>(G187+G188+G189)/3</f>
        <v>246.66666666666666</v>
      </c>
      <c r="DD187">
        <f>(H187+H188+H189)/3</f>
        <v>246.66666666666666</v>
      </c>
      <c r="DE187">
        <f>(I187+I188+I189)/3</f>
        <v>246.66666666666666</v>
      </c>
      <c r="DF187">
        <f>(J187+J188+J189)/3</f>
        <v>247.66666666666666</v>
      </c>
      <c r="DG187">
        <f>(K187+K188+K189)/3</f>
        <v>246.66666666666666</v>
      </c>
      <c r="DH187">
        <f>(L187+L188+L189)/3</f>
        <v>246.66666666666666</v>
      </c>
      <c r="DI187">
        <f>(M187+M188+M189)/3</f>
        <v>245.66666666666666</v>
      </c>
      <c r="DJ187">
        <f>(N187+N188+N189)/3</f>
        <v>242.66666666666666</v>
      </c>
      <c r="DK187">
        <f>(O187+O188+O189)/3</f>
        <v>242.66666666666666</v>
      </c>
      <c r="DL187">
        <f>(P187+P188+P189)/3</f>
        <v>240.66666666666666</v>
      </c>
      <c r="DM187">
        <f>(Q187+Q188+Q189)/3</f>
        <v>240.66666666666666</v>
      </c>
      <c r="DN187">
        <f>(R187+R188+R189)/3</f>
        <v>238.66666666666666</v>
      </c>
      <c r="DO187">
        <f>(S187+S188+S189)/3</f>
        <v>240.66666666666666</v>
      </c>
      <c r="DP187">
        <f>(T187+T188+T189)/3</f>
        <v>238.66666666666666</v>
      </c>
      <c r="DQ187">
        <f>(U187+U188+U189)/3</f>
        <v>237.66666666666666</v>
      </c>
      <c r="DR187">
        <f>(V187+V188+V189)/3</f>
        <v>237.66666666666666</v>
      </c>
      <c r="DS187">
        <f>(W187+W188+W189)/3</f>
        <v>238.66666666666666</v>
      </c>
      <c r="DT187">
        <f>(X187+X188+X189)/3</f>
        <v>240.66666666666666</v>
      </c>
      <c r="DU187">
        <f>(Y187+Y188+Y189)/3</f>
        <v>236</v>
      </c>
      <c r="DV187">
        <f>(Z187+Z188+Z189)/3</f>
        <v>79</v>
      </c>
      <c r="DW187">
        <f>(AA187+AA188+AA189)/3</f>
        <v>72.666666666666671</v>
      </c>
      <c r="DX187">
        <f>(AB187+AB188+AB189)/3</f>
        <v>117.66666666666667</v>
      </c>
      <c r="DY187">
        <f>(AC187+AC188+AC189)/3</f>
        <v>98.333333333333329</v>
      </c>
      <c r="DZ187">
        <f>(AD187+AD188+AD189)/3</f>
        <v>72.333333333333329</v>
      </c>
      <c r="EA187">
        <f>(AE187+AE188+AE189)/3</f>
        <v>48.333333333333336</v>
      </c>
      <c r="EB187">
        <f>(AF187+AF188+AF189)/3</f>
        <v>25</v>
      </c>
      <c r="EC187">
        <f>(AG187+AG188+AG189)/3</f>
        <v>12</v>
      </c>
      <c r="ED187">
        <f>(AH187+AH188+AH189)/3</f>
        <v>9.6666666666666661</v>
      </c>
      <c r="EE187">
        <f>(AI187+AI188+AI189)/3</f>
        <v>8.6666666666666661</v>
      </c>
      <c r="EF187">
        <f>(AJ187+AJ188+AJ189)/3</f>
        <v>9.6666666666666661</v>
      </c>
      <c r="EG187">
        <f>(AK187+AK188+AK189)/3</f>
        <v>11.333333333333334</v>
      </c>
      <c r="EH187">
        <f>(AL187+AL188+AL189)/3</f>
        <v>10.666666666666666</v>
      </c>
      <c r="EI187">
        <f>(AM187+AM188+AM189)/3</f>
        <v>9.6666666666666661</v>
      </c>
      <c r="EJ187">
        <f>(AN187+AN188+AN189)/3</f>
        <v>10.666666666666666</v>
      </c>
      <c r="EK187">
        <f>(AO187+AO188+AO189)/3</f>
        <v>13.333333333333334</v>
      </c>
      <c r="EL187">
        <f>(AP187+AP188+AP189)/3</f>
        <v>16.666666666666668</v>
      </c>
      <c r="EM187">
        <f>(AQ187+AQ188+AQ189)/3</f>
        <v>26.666666666666668</v>
      </c>
      <c r="EN187">
        <f>(AR187+AR188+AR189)/3</f>
        <v>38.333333333333336</v>
      </c>
      <c r="EO187">
        <f>(AS187+AS188+AS189)/3</f>
        <v>59.333333333333336</v>
      </c>
      <c r="EP187">
        <f>(AT187+AT188+AT189)/3</f>
        <v>88.333333333333329</v>
      </c>
      <c r="EQ187">
        <f>(AU187+AU188+AU189)/3</f>
        <v>109.33333333333333</v>
      </c>
      <c r="ER187">
        <f>(AV187+AV188+AV189)/3</f>
        <v>108.33333333333333</v>
      </c>
      <c r="ES187">
        <f>(AW187+AW188+AW189)/3</f>
        <v>89.333333333333329</v>
      </c>
      <c r="ET187">
        <f>(AX187+AX188+AX189)/3</f>
        <v>59.333333333333336</v>
      </c>
      <c r="EU187">
        <f>(AY187+AY188+AY189)/3</f>
        <v>41.666666666666664</v>
      </c>
      <c r="EV187">
        <f>(AZ187+AZ188+AZ189)/3</f>
        <v>29.666666666666668</v>
      </c>
      <c r="EW187">
        <f>(BA187+BA188+BA189)/3</f>
        <v>27.333333333333332</v>
      </c>
      <c r="EX187">
        <f>(BB187+BB188+BB189)/3</f>
        <v>23.666666666666668</v>
      </c>
      <c r="EY187">
        <f>(BC187+BC188+BC189)/3</f>
        <v>26.666666666666668</v>
      </c>
      <c r="EZ187">
        <f>(BD187+BD188+BD189)/3</f>
        <v>38</v>
      </c>
      <c r="FA187">
        <f>(BE187+BE188+BE189)/3</f>
        <v>58.666666666666664</v>
      </c>
      <c r="FB187">
        <f>(BF187+BF188+BF189)/3</f>
        <v>80.333333333333329</v>
      </c>
      <c r="FC187">
        <f>(BG187+BG188+BG189)/3</f>
        <v>94.333333333333329</v>
      </c>
      <c r="FD187">
        <f>(BH187+BH188+BH189)/3</f>
        <v>94.666666666666671</v>
      </c>
      <c r="FE187">
        <f>(BI187+BI188+BI189)/3</f>
        <v>84.666666666666671</v>
      </c>
      <c r="FF187">
        <f>(BJ187+BJ188+BJ189)/3</f>
        <v>94.666666666666671</v>
      </c>
      <c r="FG187">
        <f>(BK187+BK188+BK189)/3</f>
        <v>135.66666666666666</v>
      </c>
      <c r="FH187">
        <f>(BL187+BL188+BL189)/3</f>
        <v>187.33333333333334</v>
      </c>
      <c r="FI187">
        <f>(BM187+BM188+BM189)/3</f>
        <v>196.66666666666666</v>
      </c>
      <c r="FJ187">
        <f>(BN187+BN188+BN189)/3</f>
        <v>110</v>
      </c>
      <c r="FK187">
        <f>(BO187+BO188+BO189)/3</f>
        <v>92.666666666666671</v>
      </c>
      <c r="FL187">
        <f>(BP187+BP188+BP189)/3</f>
        <v>119.66666666666667</v>
      </c>
      <c r="FM187">
        <f>(BQ187+BQ188+BQ189)/3</f>
        <v>183.66666666666666</v>
      </c>
      <c r="FN187">
        <f>(BR187+BR188+BR189)/3</f>
        <v>246.66666666666666</v>
      </c>
      <c r="FO187">
        <f>(BS187+BS188+BS189)/3</f>
        <v>246.33333333333334</v>
      </c>
      <c r="FP187">
        <f>(BT187+BT188+BT189)/3</f>
        <v>246.66666666666666</v>
      </c>
      <c r="FQ187">
        <f>(BU187+BU188+BU189)/3</f>
        <v>246.66666666666666</v>
      </c>
      <c r="FR187">
        <f>(BV187+BV188+BV189)/3</f>
        <v>246.66666666666666</v>
      </c>
      <c r="FS187">
        <f>(BW187+BW188+BW189)/3</f>
        <v>246.66666666666666</v>
      </c>
      <c r="FT187">
        <f>(BX187+BX188+BX189)/3</f>
        <v>247.66666666666666</v>
      </c>
      <c r="FU187">
        <f>(BY187+BY188+BY189)/3</f>
        <v>247.66666666666666</v>
      </c>
      <c r="FV187">
        <f>(BZ187+BZ188+BZ189)/3</f>
        <v>247.66666666666666</v>
      </c>
      <c r="FW187">
        <f>(CA187+CA188+CA189)/3</f>
        <v>247.66666666666666</v>
      </c>
      <c r="FX187">
        <f>(CB187+CB188+CB189)/3</f>
        <v>247.66666666666666</v>
      </c>
      <c r="FY187">
        <f>(CC187+CC188+CC189)/3</f>
        <v>247.66666666666666</v>
      </c>
      <c r="FZ187">
        <f>(CD187+CD188+CD189)/3</f>
        <v>247.66666666666666</v>
      </c>
      <c r="GA187">
        <f>(CE187+CE188+CE189)/3</f>
        <v>248.66666666666666</v>
      </c>
      <c r="GB187">
        <f>(CF187+CF188+CF189)/3</f>
        <v>249.66666666666666</v>
      </c>
      <c r="GC187">
        <f>(CG187+CG188+CG189)/3</f>
        <v>249.66666666666666</v>
      </c>
      <c r="GD187">
        <f>(CH187+CH188+CH189)/3</f>
        <v>249.66666666666666</v>
      </c>
      <c r="GE187">
        <f>(CI187+CI188+CI189)/3</f>
        <v>249.66666666666666</v>
      </c>
      <c r="GF187">
        <f>(CJ187+CJ188+CJ189)/3</f>
        <v>249.66666666666666</v>
      </c>
      <c r="GG187">
        <f>(CK187+CK188+CK189)/3</f>
        <v>250.66666666666666</v>
      </c>
      <c r="GH187">
        <f>(CL187+CL188+CL189)/3</f>
        <v>249.66666666666666</v>
      </c>
      <c r="GI187">
        <f>(CM187+CM188+CM189)/3</f>
        <v>249.66666666666666</v>
      </c>
      <c r="GJ187">
        <f>(CN187+CN188+CN189)/3</f>
        <v>250.66666666666666</v>
      </c>
      <c r="GK187">
        <f>(CO187+CO188+CO189)/3</f>
        <v>250.66666666666666</v>
      </c>
      <c r="GL187">
        <f>(CP187+CP188+CP189)/3</f>
        <v>250.66666666666666</v>
      </c>
      <c r="GM187">
        <f>(CQ187+CQ188+CQ189)/3</f>
        <v>249.66666666666666</v>
      </c>
      <c r="GR187">
        <f>IF(CW187&lt;147.252,0,255)</f>
        <v>255</v>
      </c>
      <c r="GS187">
        <f>IF(CX187&lt;147.252,0,255)</f>
        <v>255</v>
      </c>
      <c r="GT187">
        <f>IF(CY187&lt;147.252,0,255)</f>
        <v>255</v>
      </c>
      <c r="GU187">
        <f>IF(CZ187&lt;147.252,0,255)</f>
        <v>255</v>
      </c>
      <c r="GV187">
        <f>IF(DA187&lt;147.252,0,255)</f>
        <v>255</v>
      </c>
      <c r="GW187">
        <f>IF(DB187&lt;147.252,0,255)</f>
        <v>255</v>
      </c>
      <c r="GX187">
        <f>IF(DC187&lt;147.252,0,255)</f>
        <v>255</v>
      </c>
      <c r="GY187">
        <f>IF(DD187&lt;147.252,0,255)</f>
        <v>255</v>
      </c>
      <c r="GZ187">
        <f>IF(DE187&lt;147.252,0,255)</f>
        <v>255</v>
      </c>
      <c r="HA187">
        <f>IF(DF187&lt;147.252,0,255)</f>
        <v>255</v>
      </c>
      <c r="HB187">
        <f>IF(DG187&lt;147.252,0,255)</f>
        <v>255</v>
      </c>
      <c r="HC187">
        <f>IF(DH187&lt;147.252,0,255)</f>
        <v>255</v>
      </c>
      <c r="HD187">
        <f>IF(DI187&lt;147.252,0,255)</f>
        <v>255</v>
      </c>
      <c r="HE187">
        <f>IF(DJ187&lt;147.252,0,255)</f>
        <v>255</v>
      </c>
      <c r="HF187">
        <f>IF(DK187&lt;147.252,0,255)</f>
        <v>255</v>
      </c>
      <c r="HG187">
        <f>IF(DL187&lt;147.252,0,255)</f>
        <v>255</v>
      </c>
      <c r="HH187">
        <f>IF(DM187&lt;147.252,0,255)</f>
        <v>255</v>
      </c>
      <c r="HI187">
        <f>IF(DN187&lt;147.252,0,255)</f>
        <v>255</v>
      </c>
      <c r="HJ187">
        <f>IF(DO187&lt;147.252,0,255)</f>
        <v>255</v>
      </c>
      <c r="HK187">
        <f>IF(DP187&lt;147.252,0,255)</f>
        <v>255</v>
      </c>
      <c r="HL187">
        <f>IF(DQ187&lt;147.252,0,255)</f>
        <v>255</v>
      </c>
      <c r="HM187">
        <f>IF(DR187&lt;147.252,0,255)</f>
        <v>255</v>
      </c>
      <c r="HN187">
        <f>IF(DS187&lt;147.252,0,255)</f>
        <v>255</v>
      </c>
      <c r="HO187">
        <f>IF(DT187&lt;147.252,0,255)</f>
        <v>255</v>
      </c>
      <c r="HP187">
        <f>IF(DU187&lt;147.252,0,255)</f>
        <v>255</v>
      </c>
      <c r="HQ187">
        <f>IF(DV187&lt;147.252,0,255)</f>
        <v>0</v>
      </c>
      <c r="HR187">
        <f>IF(DW187&lt;147.252,0,255)</f>
        <v>0</v>
      </c>
      <c r="HS187">
        <f>IF(DX187&lt;147.252,0,255)</f>
        <v>0</v>
      </c>
      <c r="HT187">
        <f>IF(DY187&lt;147.252,0,255)</f>
        <v>0</v>
      </c>
      <c r="HU187">
        <f>IF(DZ187&lt;147.252,0,255)</f>
        <v>0</v>
      </c>
      <c r="HV187">
        <f>IF(EA187&lt;147.252,0,255)</f>
        <v>0</v>
      </c>
      <c r="HW187">
        <f>IF(EB187&lt;147.252,0,255)</f>
        <v>0</v>
      </c>
      <c r="HX187">
        <f>IF(EC187&lt;147.252,0,255)</f>
        <v>0</v>
      </c>
      <c r="HY187">
        <f>IF(ED187&lt;147.252,0,255)</f>
        <v>0</v>
      </c>
      <c r="HZ187">
        <f>IF(EE187&lt;147.252,0,255)</f>
        <v>0</v>
      </c>
      <c r="IA187">
        <f>IF(EF187&lt;147.252,0,255)</f>
        <v>0</v>
      </c>
      <c r="IB187">
        <f>IF(EG187&lt;147.252,0,255)</f>
        <v>0</v>
      </c>
      <c r="IC187">
        <f>IF(EH187&lt;147.252,0,255)</f>
        <v>0</v>
      </c>
      <c r="ID187">
        <f>IF(EI187&lt;147.252,0,255)</f>
        <v>0</v>
      </c>
      <c r="IE187">
        <f>IF(EJ187&lt;147.252,0,255)</f>
        <v>0</v>
      </c>
      <c r="IF187">
        <f>IF(EK187&lt;147.252,0,255)</f>
        <v>0</v>
      </c>
      <c r="IG187">
        <f>IF(EL187&lt;147.252,0,255)</f>
        <v>0</v>
      </c>
      <c r="IH187">
        <f>IF(EM187&lt;147.252,0,255)</f>
        <v>0</v>
      </c>
      <c r="II187">
        <f>IF(EN187&lt;147.252,0,255)</f>
        <v>0</v>
      </c>
      <c r="IJ187">
        <f>IF(EO187&lt;147.252,0,255)</f>
        <v>0</v>
      </c>
      <c r="IK187">
        <f>IF(EP187&lt;147.252,0,255)</f>
        <v>0</v>
      </c>
      <c r="IL187">
        <f>IF(EQ187&lt;147.252,0,255)</f>
        <v>0</v>
      </c>
      <c r="IM187">
        <f>IF(ER187&lt;147.252,0,255)</f>
        <v>0</v>
      </c>
      <c r="IN187">
        <f>IF(ES187&lt;147.252,0,255)</f>
        <v>0</v>
      </c>
      <c r="IO187">
        <f>IF(ET187&lt;147.252,0,255)</f>
        <v>0</v>
      </c>
      <c r="IP187">
        <f>IF(EU187&lt;147.252,0,255)</f>
        <v>0</v>
      </c>
      <c r="IQ187">
        <f>IF(EV187&lt;147.252,0,255)</f>
        <v>0</v>
      </c>
      <c r="IR187">
        <f>IF(EW187&lt;147.252,0,255)</f>
        <v>0</v>
      </c>
      <c r="IS187">
        <f>IF(EX187&lt;147.252,0,255)</f>
        <v>0</v>
      </c>
      <c r="IT187">
        <f>IF(EY187&lt;147.252,0,255)</f>
        <v>0</v>
      </c>
      <c r="IU187">
        <f>IF(EZ187&lt;147.252,0,255)</f>
        <v>0</v>
      </c>
      <c r="IV187">
        <f>IF(FA187&lt;147.252,0,255)</f>
        <v>0</v>
      </c>
      <c r="IW187">
        <f>IF(FB187&lt;147.252,0,255)</f>
        <v>0</v>
      </c>
      <c r="IX187">
        <f>IF(FC187&lt;147.252,0,255)</f>
        <v>0</v>
      </c>
      <c r="IY187">
        <f>IF(FD187&lt;147.252,0,255)</f>
        <v>0</v>
      </c>
      <c r="IZ187">
        <f>IF(FE187&lt;147.252,0,255)</f>
        <v>0</v>
      </c>
      <c r="JA187">
        <f>IF(FF187&lt;147.252,0,255)</f>
        <v>0</v>
      </c>
      <c r="JB187">
        <f>IF(FG187&lt;147.252,0,255)</f>
        <v>0</v>
      </c>
      <c r="JC187">
        <f>IF(FH187&lt;147.252,0,255)</f>
        <v>255</v>
      </c>
      <c r="JD187">
        <f>IF(FI187&lt;147.252,0,255)</f>
        <v>255</v>
      </c>
      <c r="JE187">
        <f>IF(FJ187&lt;147.252,0,255)</f>
        <v>0</v>
      </c>
      <c r="JF187">
        <f>IF(FK187&lt;147.252,0,255)</f>
        <v>0</v>
      </c>
      <c r="JG187">
        <f>IF(FL187&lt;147.252,0,255)</f>
        <v>0</v>
      </c>
      <c r="JH187">
        <f>IF(FM187&lt;147.252,0,255)</f>
        <v>255</v>
      </c>
      <c r="JI187">
        <f>IF(FN187&lt;147.252,0,255)</f>
        <v>255</v>
      </c>
      <c r="JJ187">
        <f>IF(FO187&lt;147.252,0,255)</f>
        <v>255</v>
      </c>
      <c r="JK187">
        <f>IF(FP187&lt;147.252,0,255)</f>
        <v>255</v>
      </c>
      <c r="JL187">
        <f>IF(FQ187&lt;147.252,0,255)</f>
        <v>255</v>
      </c>
      <c r="JM187">
        <f>IF(FR187&lt;147.252,0,255)</f>
        <v>255</v>
      </c>
      <c r="JN187">
        <f>IF(FS187&lt;147.252,0,255)</f>
        <v>255</v>
      </c>
      <c r="JO187">
        <f>IF(FT187&lt;147.252,0,255)</f>
        <v>255</v>
      </c>
      <c r="JP187">
        <f>IF(FU187&lt;147.252,0,255)</f>
        <v>255</v>
      </c>
      <c r="JQ187">
        <f>IF(FV187&lt;147.252,0,255)</f>
        <v>255</v>
      </c>
      <c r="JR187">
        <f>IF(FW187&lt;147.252,0,255)</f>
        <v>255</v>
      </c>
      <c r="JS187">
        <f>IF(FX187&lt;147.252,0,255)</f>
        <v>255</v>
      </c>
      <c r="JT187">
        <f>IF(FY187&lt;147.252,0,255)</f>
        <v>255</v>
      </c>
      <c r="JU187">
        <f>IF(FZ187&lt;147.252,0,255)</f>
        <v>255</v>
      </c>
      <c r="JV187">
        <f>IF(GA187&lt;147.252,0,255)</f>
        <v>255</v>
      </c>
      <c r="JW187">
        <f>IF(GB187&lt;147.252,0,255)</f>
        <v>255</v>
      </c>
      <c r="JX187">
        <f>IF(GC187&lt;147.252,0,255)</f>
        <v>255</v>
      </c>
      <c r="JY187">
        <f>IF(GD187&lt;147.252,0,255)</f>
        <v>255</v>
      </c>
      <c r="JZ187">
        <f>IF(GE187&lt;147.252,0,255)</f>
        <v>255</v>
      </c>
      <c r="KA187">
        <f>IF(GF187&lt;147.252,0,255)</f>
        <v>255</v>
      </c>
      <c r="KB187">
        <f>IF(GG187&lt;147.252,0,255)</f>
        <v>255</v>
      </c>
      <c r="KC187">
        <f>IF(GH187&lt;147.252,0,255)</f>
        <v>255</v>
      </c>
      <c r="KD187">
        <f>IF(GI187&lt;147.252,0,255)</f>
        <v>255</v>
      </c>
      <c r="KE187">
        <f>IF(GJ187&lt;147.252,0,255)</f>
        <v>255</v>
      </c>
      <c r="KF187">
        <f>IF(GK187&lt;147.252,0,255)</f>
        <v>255</v>
      </c>
      <c r="KG187">
        <f>IF(GL187&lt;147.252,0,255)</f>
        <v>255</v>
      </c>
      <c r="KH187">
        <f>IF(GM187&lt;147.252,0,255)</f>
        <v>255</v>
      </c>
      <c r="KP187" t="str">
        <f t="shared" si="12203"/>
        <v/>
      </c>
      <c r="KQ187" t="str">
        <f t="shared" si="12490"/>
        <v/>
      </c>
      <c r="KR187" t="str">
        <f t="shared" si="12491"/>
        <v/>
      </c>
      <c r="KS187" t="str">
        <f t="shared" si="12492"/>
        <v/>
      </c>
      <c r="KT187" t="str">
        <f t="shared" si="12493"/>
        <v/>
      </c>
      <c r="KU187" t="str">
        <f t="shared" si="12494"/>
        <v/>
      </c>
      <c r="KV187" t="str">
        <f t="shared" si="12495"/>
        <v/>
      </c>
      <c r="KW187" t="str">
        <f t="shared" si="12496"/>
        <v/>
      </c>
      <c r="KX187" t="str">
        <f t="shared" si="12497"/>
        <v/>
      </c>
      <c r="KY187" t="str">
        <f t="shared" si="12498"/>
        <v/>
      </c>
      <c r="KZ187" t="str">
        <f t="shared" si="12499"/>
        <v/>
      </c>
      <c r="LA187" t="str">
        <f t="shared" si="12500"/>
        <v/>
      </c>
      <c r="LB187" t="str">
        <f t="shared" si="12501"/>
        <v/>
      </c>
      <c r="LC187" t="str">
        <f t="shared" si="12502"/>
        <v/>
      </c>
      <c r="LD187" t="str">
        <f t="shared" si="12503"/>
        <v/>
      </c>
      <c r="LE187" t="str">
        <f t="shared" si="12504"/>
        <v/>
      </c>
      <c r="LF187" t="str">
        <f t="shared" si="12505"/>
        <v/>
      </c>
      <c r="LG187" t="str">
        <f t="shared" si="12506"/>
        <v/>
      </c>
      <c r="LH187" t="str">
        <f t="shared" si="12507"/>
        <v/>
      </c>
      <c r="LI187" t="str">
        <f t="shared" si="12508"/>
        <v/>
      </c>
      <c r="LJ187" t="str">
        <f t="shared" si="12509"/>
        <v/>
      </c>
      <c r="LK187" t="str">
        <f t="shared" si="12510"/>
        <v/>
      </c>
      <c r="LL187" t="str">
        <f t="shared" si="12511"/>
        <v/>
      </c>
      <c r="LM187" t="str">
        <f t="shared" si="12512"/>
        <v/>
      </c>
      <c r="LN187" t="str">
        <f t="shared" si="12513"/>
        <v/>
      </c>
      <c r="LO187">
        <f t="shared" si="12514"/>
        <v>0</v>
      </c>
      <c r="LP187">
        <f t="shared" si="12515"/>
        <v>0</v>
      </c>
      <c r="LQ187">
        <f t="shared" si="12516"/>
        <v>0</v>
      </c>
      <c r="LR187">
        <f t="shared" si="12517"/>
        <v>0</v>
      </c>
      <c r="LS187">
        <f t="shared" si="12518"/>
        <v>0</v>
      </c>
      <c r="LT187">
        <f t="shared" si="12519"/>
        <v>0</v>
      </c>
      <c r="LU187">
        <f t="shared" si="12520"/>
        <v>0</v>
      </c>
      <c r="LV187">
        <f t="shared" si="12521"/>
        <v>0</v>
      </c>
      <c r="LW187">
        <f t="shared" si="12522"/>
        <v>0</v>
      </c>
      <c r="LX187">
        <f t="shared" si="12523"/>
        <v>0</v>
      </c>
      <c r="LY187">
        <f t="shared" si="12524"/>
        <v>0</v>
      </c>
      <c r="LZ187">
        <f t="shared" si="12525"/>
        <v>0</v>
      </c>
      <c r="MA187">
        <f t="shared" si="12526"/>
        <v>0</v>
      </c>
      <c r="MB187">
        <f t="shared" si="12527"/>
        <v>0</v>
      </c>
      <c r="MC187">
        <f t="shared" si="12528"/>
        <v>0</v>
      </c>
      <c r="MD187">
        <f t="shared" si="12529"/>
        <v>0</v>
      </c>
      <c r="ME187">
        <f t="shared" si="12530"/>
        <v>0</v>
      </c>
      <c r="MF187">
        <f t="shared" si="12531"/>
        <v>0</v>
      </c>
      <c r="MG187">
        <f t="shared" si="12532"/>
        <v>0</v>
      </c>
      <c r="MH187">
        <f>IF(IJ187&gt;147.252,"",0)</f>
        <v>0</v>
      </c>
      <c r="MI187">
        <f>IF(IK187&gt;147.252,"",0)</f>
        <v>0</v>
      </c>
      <c r="MJ187">
        <f>IF(IL187&gt;147.252,"",0)</f>
        <v>0</v>
      </c>
      <c r="MK187">
        <f>IF(IM187&gt;147.252,"",0)</f>
        <v>0</v>
      </c>
      <c r="ML187">
        <f>IF(IN187&gt;147.252,"",0)</f>
        <v>0</v>
      </c>
      <c r="MM187">
        <f>IF(IO187&gt;147.252,"",0)</f>
        <v>0</v>
      </c>
      <c r="MN187">
        <f>IF(IP187&gt;147.252,"",0)</f>
        <v>0</v>
      </c>
      <c r="MO187">
        <f>IF(IQ187&gt;147.252,"",0)</f>
        <v>0</v>
      </c>
      <c r="MP187">
        <f>IF(IR187&gt;147.252,"",0)</f>
        <v>0</v>
      </c>
      <c r="MQ187">
        <f>IF(IS187&gt;147.252,"",0)</f>
        <v>0</v>
      </c>
      <c r="MR187">
        <f>IF(IT187&gt;147.252,"",0)</f>
        <v>0</v>
      </c>
      <c r="MS187">
        <f>IF(IU187&gt;147.252,"",0)</f>
        <v>0</v>
      </c>
      <c r="MT187">
        <f>IF(IV187&gt;147.252,"",0)</f>
        <v>0</v>
      </c>
      <c r="MU187">
        <f>IF(IW187&gt;147.252,"",0)</f>
        <v>0</v>
      </c>
      <c r="MV187">
        <f>IF(IX187&gt;147.252,"",0)</f>
        <v>0</v>
      </c>
      <c r="MW187">
        <f>IF(IY187&gt;147.252,"",0)</f>
        <v>0</v>
      </c>
      <c r="MX187">
        <f>IF(IZ187&gt;147.252,"",0)</f>
        <v>0</v>
      </c>
      <c r="MY187">
        <f>IF(JA187&gt;147.252,"",0)</f>
        <v>0</v>
      </c>
      <c r="MZ187">
        <f>IF(JB187&gt;147.252,"",0)</f>
        <v>0</v>
      </c>
      <c r="NA187" t="str">
        <f>IF(JC187&gt;147.252,"",0)</f>
        <v/>
      </c>
      <c r="NB187" t="str">
        <f>IF(JD187&gt;147.252,"",0)</f>
        <v/>
      </c>
      <c r="NC187">
        <f>IF(JE187&gt;147.252,"",0)</f>
        <v>0</v>
      </c>
      <c r="ND187">
        <f>IF(JF187&gt;147.252,"",0)</f>
        <v>0</v>
      </c>
      <c r="NE187">
        <f>IF(JG187&gt;147.252,"",0)</f>
        <v>0</v>
      </c>
      <c r="NF187" t="str">
        <f>IF(JH187&gt;147.252,"",0)</f>
        <v/>
      </c>
      <c r="NG187" t="str">
        <f t="shared" si="13674"/>
        <v/>
      </c>
      <c r="NH187" t="str">
        <f t="shared" si="13675"/>
        <v/>
      </c>
      <c r="NI187" t="str">
        <f t="shared" si="13676"/>
        <v/>
      </c>
      <c r="NJ187" t="str">
        <f t="shared" si="13677"/>
        <v/>
      </c>
      <c r="NK187" t="str">
        <f t="shared" si="13678"/>
        <v/>
      </c>
      <c r="NL187" t="str">
        <f t="shared" si="13679"/>
        <v/>
      </c>
      <c r="NM187" t="str">
        <f t="shared" si="12204"/>
        <v/>
      </c>
      <c r="NN187" t="str">
        <f t="shared" si="13680"/>
        <v/>
      </c>
      <c r="NO187" t="str">
        <f t="shared" si="13681"/>
        <v/>
      </c>
      <c r="NP187" t="str">
        <f t="shared" si="13682"/>
        <v/>
      </c>
      <c r="NQ187" t="str">
        <f t="shared" si="13683"/>
        <v/>
      </c>
      <c r="NR187" t="str">
        <f t="shared" si="13684"/>
        <v/>
      </c>
      <c r="NS187" t="str">
        <f t="shared" si="13685"/>
        <v/>
      </c>
      <c r="NT187" t="str">
        <f t="shared" si="13686"/>
        <v/>
      </c>
      <c r="NU187" t="str">
        <f t="shared" si="13687"/>
        <v/>
      </c>
      <c r="NV187" t="str">
        <f t="shared" si="13688"/>
        <v/>
      </c>
      <c r="NW187" t="str">
        <f t="shared" si="13689"/>
        <v/>
      </c>
      <c r="NX187" t="str">
        <f t="shared" si="13690"/>
        <v/>
      </c>
      <c r="NY187" t="str">
        <f t="shared" si="13691"/>
        <v/>
      </c>
      <c r="NZ187" t="str">
        <f t="shared" si="13692"/>
        <v/>
      </c>
      <c r="OA187" t="str">
        <f t="shared" si="13693"/>
        <v/>
      </c>
      <c r="OB187" t="str">
        <f t="shared" si="13694"/>
        <v/>
      </c>
      <c r="OC187" t="str">
        <f t="shared" si="13578"/>
        <v/>
      </c>
      <c r="OD187" t="str">
        <f t="shared" si="13695"/>
        <v/>
      </c>
      <c r="OE187" t="str">
        <f t="shared" si="13696"/>
        <v/>
      </c>
      <c r="OF187" t="str">
        <f t="shared" si="13697"/>
        <v/>
      </c>
      <c r="OK187">
        <f t="shared" ref="OK187:OK218" si="17688">IF(GR187&gt;147.255,0,"")</f>
        <v>0</v>
      </c>
      <c r="OL187">
        <f t="shared" ref="OL187:OL218" si="17689">IF(GS187&gt;147.255,0,"")</f>
        <v>0</v>
      </c>
      <c r="OM187">
        <f t="shared" ref="OM187:OM218" si="17690">IF(GT187&gt;147.255,0,"")</f>
        <v>0</v>
      </c>
      <c r="ON187">
        <f t="shared" ref="ON187:ON218" si="17691">IF(GU187&gt;147.255,0,"")</f>
        <v>0</v>
      </c>
      <c r="OO187">
        <f t="shared" ref="OO187:OO218" si="17692">IF(GV187&gt;147.255,0,"")</f>
        <v>0</v>
      </c>
      <c r="OP187">
        <f t="shared" ref="OP187:OP218" si="17693">IF(GW187&gt;147.255,0,"")</f>
        <v>0</v>
      </c>
      <c r="OQ187">
        <f t="shared" ref="OQ187:OQ218" si="17694">IF(GX187&gt;147.255,0,"")</f>
        <v>0</v>
      </c>
      <c r="OR187">
        <f t="shared" ref="OR187:OR218" si="17695">IF(GY187&gt;147.255,0,"")</f>
        <v>0</v>
      </c>
      <c r="OS187">
        <f t="shared" ref="OS187:OS218" si="17696">IF(GZ187&gt;147.255,0,"")</f>
        <v>0</v>
      </c>
      <c r="OT187">
        <f t="shared" ref="OT187:OT218" si="17697">IF(HA187&gt;147.255,0,"")</f>
        <v>0</v>
      </c>
      <c r="OU187">
        <f t="shared" ref="OU187:OU218" si="17698">IF(HB187&gt;147.255,0,"")</f>
        <v>0</v>
      </c>
      <c r="OV187">
        <f t="shared" ref="OV187:OV218" si="17699">IF(HC187&gt;147.255,0,"")</f>
        <v>0</v>
      </c>
      <c r="OW187">
        <f t="shared" ref="OW187:OW218" si="17700">IF(HD187&gt;147.255,0,"")</f>
        <v>0</v>
      </c>
      <c r="OX187">
        <f t="shared" ref="OX187:OX218" si="17701">IF(HE187&gt;147.255,0,"")</f>
        <v>0</v>
      </c>
      <c r="OY187">
        <f t="shared" ref="OY187:OY218" si="17702">IF(HF187&gt;147.255,0,"")</f>
        <v>0</v>
      </c>
      <c r="OZ187">
        <f t="shared" ref="OZ187:OZ218" si="17703">IF(HG187&gt;147.255,0,"")</f>
        <v>0</v>
      </c>
      <c r="PA187">
        <f t="shared" ref="PA187:PA218" si="17704">IF(HH187&gt;147.255,0,"")</f>
        <v>0</v>
      </c>
      <c r="PB187">
        <f t="shared" ref="PB187:PB218" si="17705">IF(HI187&gt;147.255,0,"")</f>
        <v>0</v>
      </c>
      <c r="PC187">
        <f t="shared" ref="PC187:PC218" si="17706">IF(HJ187&gt;147.255,0,"")</f>
        <v>0</v>
      </c>
      <c r="PD187">
        <f t="shared" ref="PD187:PD218" si="17707">IF(HK187&gt;147.255,0,"")</f>
        <v>0</v>
      </c>
      <c r="PE187">
        <f t="shared" ref="PE187:PE218" si="17708">IF(HL187&gt;147.255,0,"")</f>
        <v>0</v>
      </c>
      <c r="PF187">
        <f t="shared" ref="PF187:PF218" si="17709">IF(HM187&gt;147.255,0,"")</f>
        <v>0</v>
      </c>
      <c r="PG187">
        <f t="shared" ref="PG187:PG218" si="17710">IF(HN187&gt;147.255,0,"")</f>
        <v>0</v>
      </c>
      <c r="PH187">
        <f t="shared" ref="PH187:PH218" si="17711">IF(HO187&gt;147.255,0,"")</f>
        <v>0</v>
      </c>
      <c r="PI187">
        <f t="shared" ref="PI187:PI218" si="17712">IF(HP187&gt;147.255,0,"")</f>
        <v>0</v>
      </c>
      <c r="PJ187" t="str">
        <f t="shared" ref="PJ187:PJ218" si="17713">IF(HQ187&gt;147.255,0,"")</f>
        <v/>
      </c>
      <c r="PK187" t="str">
        <f t="shared" ref="PK187:PK218" si="17714">IF(HR187&gt;147.255,0,"")</f>
        <v/>
      </c>
      <c r="PL187" t="str">
        <f t="shared" ref="PL187:PL218" si="17715">IF(HS187&gt;147.255,0,"")</f>
        <v/>
      </c>
      <c r="PM187" t="str">
        <f t="shared" ref="PM187:PM218" si="17716">IF(HT187&gt;147.255,0,"")</f>
        <v/>
      </c>
      <c r="PN187" t="str">
        <f t="shared" ref="PN187:PN218" si="17717">IF(HU187&gt;147.255,0,"")</f>
        <v/>
      </c>
      <c r="PO187" t="str">
        <f t="shared" ref="PO187:PO218" si="17718">IF(HV187&gt;147.255,0,"")</f>
        <v/>
      </c>
      <c r="PP187" t="str">
        <f t="shared" ref="PP187:PP218" si="17719">IF(HW187&gt;147.255,0,"")</f>
        <v/>
      </c>
      <c r="PQ187" t="str">
        <f t="shared" ref="PQ187:PQ218" si="17720">IF(HX187&gt;147.255,0,"")</f>
        <v/>
      </c>
      <c r="PR187" t="str">
        <f t="shared" ref="PR187:PR218" si="17721">IF(HY187&gt;147.255,0,"")</f>
        <v/>
      </c>
      <c r="PS187" t="str">
        <f t="shared" ref="PS187:PS218" si="17722">IF(HZ187&gt;147.255,0,"")</f>
        <v/>
      </c>
      <c r="PT187" t="str">
        <f t="shared" ref="PT187:PT218" si="17723">IF(IA187&gt;147.255,0,"")</f>
        <v/>
      </c>
      <c r="PU187" t="str">
        <f t="shared" ref="PU187:PU218" si="17724">IF(IB187&gt;147.255,0,"")</f>
        <v/>
      </c>
      <c r="PV187" t="str">
        <f t="shared" ref="PV187:PV218" si="17725">IF(IC187&gt;147.255,0,"")</f>
        <v/>
      </c>
      <c r="PW187" t="str">
        <f t="shared" ref="PW187:PW218" si="17726">IF(ID187&gt;147.255,0,"")</f>
        <v/>
      </c>
      <c r="PX187" t="str">
        <f t="shared" ref="PX187:PX218" si="17727">IF(IE187&gt;147.255,0,"")</f>
        <v/>
      </c>
      <c r="PY187" t="str">
        <f t="shared" ref="PY187:PY218" si="17728">IF(IF187&gt;147.255,0,"")</f>
        <v/>
      </c>
      <c r="PZ187" t="str">
        <f t="shared" ref="PZ187:PZ218" si="17729">IF(IG187&gt;147.255,0,"")</f>
        <v/>
      </c>
      <c r="QA187" t="str">
        <f t="shared" ref="QA187:QA218" si="17730">IF(IH187&gt;147.255,0,"")</f>
        <v/>
      </c>
      <c r="QB187" t="str">
        <f t="shared" ref="QB187:QB218" si="17731">IF(II187&gt;147.255,0,"")</f>
        <v/>
      </c>
      <c r="QC187" t="str">
        <f t="shared" ref="QC187:QC218" si="17732">IF(IJ187&gt;147.255,0,"")</f>
        <v/>
      </c>
      <c r="QD187" t="str">
        <f t="shared" ref="QD187:QD218" si="17733">IF(IK187&gt;147.255,0,"")</f>
        <v/>
      </c>
      <c r="QE187" t="str">
        <f t="shared" ref="QE187:QE218" si="17734">IF(IL187&gt;147.255,0,"")</f>
        <v/>
      </c>
      <c r="QF187" t="str">
        <f t="shared" ref="QF187:QF218" si="17735">IF(IM187&gt;147.255,0,"")</f>
        <v/>
      </c>
      <c r="QG187" t="str">
        <f t="shared" ref="QG187:QG218" si="17736">IF(IN187&gt;147.255,0,"")</f>
        <v/>
      </c>
      <c r="QH187" t="str">
        <f t="shared" ref="QH187:QH218" si="17737">IF(IO187&gt;147.255,0,"")</f>
        <v/>
      </c>
      <c r="QI187" t="str">
        <f t="shared" ref="QI187:QI218" si="17738">IF(IP187&gt;147.255,0,"")</f>
        <v/>
      </c>
      <c r="QJ187" t="str">
        <f t="shared" ref="QJ187:QJ218" si="17739">IF(IQ187&gt;147.255,0,"")</f>
        <v/>
      </c>
      <c r="QK187" t="str">
        <f t="shared" ref="QK187:QK218" si="17740">IF(IR187&gt;147.255,0,"")</f>
        <v/>
      </c>
      <c r="QL187" t="str">
        <f t="shared" ref="QL187:QL218" si="17741">IF(IS187&gt;147.255,0,"")</f>
        <v/>
      </c>
      <c r="QM187" t="str">
        <f t="shared" ref="QM187:QM218" si="17742">IF(IT187&gt;147.255,0,"")</f>
        <v/>
      </c>
      <c r="QN187" t="str">
        <f t="shared" ref="QN187:QN218" si="17743">IF(IU187&gt;147.255,0,"")</f>
        <v/>
      </c>
      <c r="QO187" t="str">
        <f t="shared" ref="QO187:QO218" si="17744">IF(IV187&gt;147.255,0,"")</f>
        <v/>
      </c>
      <c r="QP187" t="str">
        <f t="shared" ref="QP187:QP218" si="17745">IF(IW187&gt;147.255,0,"")</f>
        <v/>
      </c>
      <c r="QQ187" t="str">
        <f t="shared" ref="QQ187:QQ218" si="17746">IF(IX187&gt;147.255,0,"")</f>
        <v/>
      </c>
      <c r="QR187" t="str">
        <f t="shared" ref="QR187:QR218" si="17747">IF(IY187&gt;147.255,0,"")</f>
        <v/>
      </c>
      <c r="QS187" t="str">
        <f t="shared" ref="QS187:QS218" si="17748">IF(IZ187&gt;147.255,0,"")</f>
        <v/>
      </c>
      <c r="QT187" t="str">
        <f t="shared" ref="QT187:QT218" si="17749">IF(JA187&gt;147.255,0,"")</f>
        <v/>
      </c>
      <c r="QU187" t="str">
        <f t="shared" ref="QU187:QU218" si="17750">IF(JB187&gt;147.255,0,"")</f>
        <v/>
      </c>
      <c r="QV187">
        <f t="shared" ref="QV187:QV218" si="17751">IF(JC187&gt;147.255,0,"")</f>
        <v>0</v>
      </c>
      <c r="QW187">
        <f t="shared" ref="QW187:QW218" si="17752">IF(JD187&gt;147.255,0,"")</f>
        <v>0</v>
      </c>
      <c r="QX187" t="str">
        <f t="shared" ref="QX187:QX218" si="17753">IF(JE187&gt;147.255,0,"")</f>
        <v/>
      </c>
      <c r="QY187" t="str">
        <f t="shared" ref="QY187:QY218" si="17754">IF(JF187&gt;147.255,0,"")</f>
        <v/>
      </c>
      <c r="QZ187" t="str">
        <f t="shared" ref="QZ187:QZ218" si="17755">IF(JG187&gt;147.255,0,"")</f>
        <v/>
      </c>
      <c r="RA187">
        <f t="shared" ref="RA187:RA218" si="17756">IF(JH187&gt;147.255,0,"")</f>
        <v>0</v>
      </c>
      <c r="RB187">
        <f t="shared" ref="RB187:RB218" si="17757">IF(JI187&gt;147.255,0,"")</f>
        <v>0</v>
      </c>
      <c r="RC187">
        <f t="shared" ref="RC187:RC218" si="17758">IF(JJ187&gt;147.255,0,"")</f>
        <v>0</v>
      </c>
      <c r="RD187">
        <f t="shared" ref="RD187:RD218" si="17759">IF(JK187&gt;147.255,0,"")</f>
        <v>0</v>
      </c>
      <c r="RE187">
        <f t="shared" ref="RE187:RE218" si="17760">IF(JL187&gt;147.255,0,"")</f>
        <v>0</v>
      </c>
      <c r="RF187">
        <f t="shared" ref="RF187:RF218" si="17761">IF(JM187&gt;147.255,0,"")</f>
        <v>0</v>
      </c>
      <c r="RG187">
        <f t="shared" ref="RG187:RG218" si="17762">IF(JN187&gt;147.255,0,"")</f>
        <v>0</v>
      </c>
      <c r="RH187">
        <f t="shared" ref="RH187:RH218" si="17763">IF(JO187&gt;147.255,0,"")</f>
        <v>0</v>
      </c>
      <c r="RI187">
        <f t="shared" ref="RI187:RI218" si="17764">IF(JP187&gt;147.255,0,"")</f>
        <v>0</v>
      </c>
      <c r="RJ187">
        <f t="shared" ref="RJ187:RJ218" si="17765">IF(JQ187&gt;147.255,0,"")</f>
        <v>0</v>
      </c>
      <c r="RK187">
        <f t="shared" ref="RK187:RK218" si="17766">IF(JR187&gt;147.255,0,"")</f>
        <v>0</v>
      </c>
      <c r="RL187">
        <f t="shared" ref="RL187:RL218" si="17767">IF(JS187&gt;147.255,0,"")</f>
        <v>0</v>
      </c>
      <c r="RM187">
        <f t="shared" ref="RM187:RM218" si="17768">IF(JT187&gt;147.255,0,"")</f>
        <v>0</v>
      </c>
      <c r="RN187">
        <f t="shared" ref="RN187:RN218" si="17769">IF(JU187&gt;147.255,0,"")</f>
        <v>0</v>
      </c>
      <c r="RO187">
        <f t="shared" ref="RO187:RO218" si="17770">IF(JV187&gt;147.255,0,"")</f>
        <v>0</v>
      </c>
      <c r="RP187">
        <f t="shared" ref="RP187:RP218" si="17771">IF(JW187&gt;147.255,0,"")</f>
        <v>0</v>
      </c>
      <c r="RQ187">
        <f t="shared" ref="RQ187:RQ218" si="17772">IF(JX187&gt;147.255,0,"")</f>
        <v>0</v>
      </c>
      <c r="RR187">
        <f t="shared" ref="RR187:RR218" si="17773">IF(JY187&gt;147.255,0,"")</f>
        <v>0</v>
      </c>
      <c r="RS187">
        <f t="shared" ref="RS187:RS218" si="17774">IF(JZ187&gt;147.255,0,"")</f>
        <v>0</v>
      </c>
      <c r="RT187">
        <f t="shared" ref="RT187:RT218" si="17775">IF(KA187&gt;147.255,0,"")</f>
        <v>0</v>
      </c>
      <c r="RU187">
        <f t="shared" ref="RU187:RU218" si="17776">IF(KB187&gt;147.255,0,"")</f>
        <v>0</v>
      </c>
      <c r="RV187">
        <f t="shared" ref="RV187:RV218" si="17777">IF(KC187&gt;147.255,0,"")</f>
        <v>0</v>
      </c>
      <c r="RW187">
        <f t="shared" ref="RW187:RW218" si="17778">IF(KD187&gt;147.255,0,"")</f>
        <v>0</v>
      </c>
      <c r="RX187">
        <f t="shared" ref="RX187:RX218" si="17779">IF(KE187&gt;147.255,0,"")</f>
        <v>0</v>
      </c>
      <c r="RY187">
        <f t="shared" ref="RY187:RY218" si="17780">IF(KF187&gt;147.255,0,"")</f>
        <v>0</v>
      </c>
      <c r="RZ187">
        <f t="shared" ref="RZ187:RZ218" si="17781">IF(KG187&gt;147.255,0,"")</f>
        <v>0</v>
      </c>
      <c r="SA187">
        <f t="shared" ref="SA187:SA218" si="17782">IF(KH187&gt;147.255,0,"")</f>
        <v>0</v>
      </c>
    </row>
    <row r="188" spans="1:495" ht="8.25" x14ac:dyDescent="0.15">
      <c r="A188">
        <v>246</v>
      </c>
      <c r="B188">
        <v>247</v>
      </c>
      <c r="C188">
        <v>247</v>
      </c>
      <c r="D188">
        <v>247</v>
      </c>
      <c r="E188">
        <v>246</v>
      </c>
      <c r="F188">
        <v>246</v>
      </c>
      <c r="G188">
        <v>247</v>
      </c>
      <c r="H188">
        <v>247</v>
      </c>
      <c r="I188">
        <v>247</v>
      </c>
      <c r="J188">
        <v>248</v>
      </c>
      <c r="K188">
        <v>247</v>
      </c>
      <c r="L188">
        <v>247</v>
      </c>
      <c r="M188">
        <v>246</v>
      </c>
      <c r="N188">
        <v>243</v>
      </c>
      <c r="O188">
        <v>243</v>
      </c>
      <c r="P188">
        <v>241</v>
      </c>
      <c r="Q188">
        <v>241</v>
      </c>
      <c r="R188">
        <v>239</v>
      </c>
      <c r="S188">
        <v>241</v>
      </c>
      <c r="T188">
        <v>239</v>
      </c>
      <c r="U188">
        <v>238</v>
      </c>
      <c r="V188">
        <v>238</v>
      </c>
      <c r="W188">
        <v>239</v>
      </c>
      <c r="X188">
        <v>239</v>
      </c>
      <c r="Y188">
        <v>233</v>
      </c>
      <c r="Z188">
        <v>76</v>
      </c>
      <c r="AA188">
        <v>69</v>
      </c>
      <c r="AB188">
        <v>115</v>
      </c>
      <c r="AC188">
        <v>95</v>
      </c>
      <c r="AD188">
        <v>69</v>
      </c>
      <c r="AE188">
        <v>45</v>
      </c>
      <c r="AF188">
        <v>22</v>
      </c>
      <c r="AG188">
        <v>9</v>
      </c>
      <c r="AH188">
        <v>8</v>
      </c>
      <c r="AI188">
        <v>8</v>
      </c>
      <c r="AJ188">
        <v>8</v>
      </c>
      <c r="AK188">
        <v>10</v>
      </c>
      <c r="AL188">
        <v>9</v>
      </c>
      <c r="AM188">
        <v>9</v>
      </c>
      <c r="AN188">
        <v>8</v>
      </c>
      <c r="AO188">
        <v>11</v>
      </c>
      <c r="AP188">
        <v>13</v>
      </c>
      <c r="AQ188">
        <v>21</v>
      </c>
      <c r="AR188">
        <v>31</v>
      </c>
      <c r="AS188">
        <v>51</v>
      </c>
      <c r="AT188">
        <v>79</v>
      </c>
      <c r="AU188">
        <v>100</v>
      </c>
      <c r="AV188">
        <v>99</v>
      </c>
      <c r="AW188">
        <v>80</v>
      </c>
      <c r="AX188">
        <v>51</v>
      </c>
      <c r="AY188">
        <v>32</v>
      </c>
      <c r="AZ188">
        <v>20</v>
      </c>
      <c r="BA188">
        <v>18</v>
      </c>
      <c r="BB188">
        <v>15</v>
      </c>
      <c r="BC188">
        <v>19</v>
      </c>
      <c r="BD188">
        <v>31</v>
      </c>
      <c r="BE188">
        <v>53</v>
      </c>
      <c r="BF188">
        <v>74</v>
      </c>
      <c r="BG188">
        <v>88</v>
      </c>
      <c r="BH188">
        <v>89</v>
      </c>
      <c r="BI188">
        <v>78</v>
      </c>
      <c r="BJ188">
        <v>89</v>
      </c>
      <c r="BK188">
        <v>130</v>
      </c>
      <c r="BL188">
        <v>182</v>
      </c>
      <c r="BM188">
        <v>192</v>
      </c>
      <c r="BN188">
        <v>104</v>
      </c>
      <c r="BO188">
        <v>83</v>
      </c>
      <c r="BP188">
        <v>111</v>
      </c>
      <c r="BQ188">
        <v>179</v>
      </c>
      <c r="BR188">
        <v>245</v>
      </c>
      <c r="BS188">
        <v>246</v>
      </c>
      <c r="BT188">
        <v>247</v>
      </c>
      <c r="BU188">
        <v>247</v>
      </c>
      <c r="BV188">
        <v>247</v>
      </c>
      <c r="BW188">
        <v>247</v>
      </c>
      <c r="BX188">
        <v>248</v>
      </c>
      <c r="BY188">
        <v>248</v>
      </c>
      <c r="BZ188">
        <v>248</v>
      </c>
      <c r="CA188">
        <v>248</v>
      </c>
      <c r="CB188">
        <v>248</v>
      </c>
      <c r="CC188">
        <v>248</v>
      </c>
      <c r="CD188">
        <v>248</v>
      </c>
      <c r="CE188">
        <v>249</v>
      </c>
      <c r="CF188">
        <v>250</v>
      </c>
      <c r="CG188">
        <v>250</v>
      </c>
      <c r="CH188">
        <v>250</v>
      </c>
      <c r="CI188">
        <v>250</v>
      </c>
      <c r="CJ188">
        <v>250</v>
      </c>
      <c r="CK188">
        <v>251</v>
      </c>
      <c r="CL188">
        <v>250</v>
      </c>
      <c r="CM188">
        <v>250</v>
      </c>
      <c r="CN188">
        <v>251</v>
      </c>
      <c r="CO188">
        <v>251</v>
      </c>
      <c r="CP188">
        <v>251</v>
      </c>
      <c r="CQ188">
        <v>250</v>
      </c>
      <c r="CW188">
        <f>(A187+A188+A189)/3</f>
        <v>245.66666666666666</v>
      </c>
      <c r="CX188">
        <f>(B187+B188+B189)/3</f>
        <v>246.66666666666666</v>
      </c>
      <c r="CY188">
        <f>(C187+C188+C189)/3</f>
        <v>246.66666666666666</v>
      </c>
      <c r="CZ188">
        <f>(D187+D188+D189)/3</f>
        <v>246.66666666666666</v>
      </c>
      <c r="DA188">
        <f>(E187+E188+E189)/3</f>
        <v>245.66666666666666</v>
      </c>
      <c r="DB188">
        <f>(F187+F188+F189)/3</f>
        <v>245.66666666666666</v>
      </c>
      <c r="DC188">
        <f>(G187+G188+G189)/3</f>
        <v>246.66666666666666</v>
      </c>
      <c r="DD188">
        <f>(H187+H188+H189)/3</f>
        <v>246.66666666666666</v>
      </c>
      <c r="DE188">
        <f>(I187+I188+I189)/3</f>
        <v>246.66666666666666</v>
      </c>
      <c r="DF188">
        <f>(J187+J188+J189)/3</f>
        <v>247.66666666666666</v>
      </c>
      <c r="DG188">
        <f>(K187+K188+K189)/3</f>
        <v>246.66666666666666</v>
      </c>
      <c r="DH188">
        <f>(L187+L188+L189)/3</f>
        <v>246.66666666666666</v>
      </c>
      <c r="DI188">
        <f>(M187+M188+M189)/3</f>
        <v>245.66666666666666</v>
      </c>
      <c r="DJ188">
        <f>(N187+N188+N189)/3</f>
        <v>242.66666666666666</v>
      </c>
      <c r="DK188">
        <f>(O187+O188+O189)/3</f>
        <v>242.66666666666666</v>
      </c>
      <c r="DL188">
        <f>(P187+P188+P189)/3</f>
        <v>240.66666666666666</v>
      </c>
      <c r="DM188">
        <f>(Q187+Q188+Q189)/3</f>
        <v>240.66666666666666</v>
      </c>
      <c r="DN188">
        <f>(R187+R188+R189)/3</f>
        <v>238.66666666666666</v>
      </c>
      <c r="DO188">
        <f>(S187+S188+S189)/3</f>
        <v>240.66666666666666</v>
      </c>
      <c r="DP188">
        <f>(T187+T188+T189)/3</f>
        <v>238.66666666666666</v>
      </c>
      <c r="DQ188">
        <f>(U187+U188+U189)/3</f>
        <v>237.66666666666666</v>
      </c>
      <c r="DR188">
        <f>(V187+V188+V189)/3</f>
        <v>237.66666666666666</v>
      </c>
      <c r="DS188">
        <f>(W187+W188+W189)/3</f>
        <v>238.66666666666666</v>
      </c>
      <c r="DT188">
        <f>(X187+X188+X189)/3</f>
        <v>240.66666666666666</v>
      </c>
      <c r="DU188">
        <f>(Y187+Y188+Y189)/3</f>
        <v>236</v>
      </c>
      <c r="DV188">
        <f>(Z187+Z188+Z189)/3</f>
        <v>79</v>
      </c>
      <c r="DW188">
        <f>(AA187+AA188+AA189)/3</f>
        <v>72.666666666666671</v>
      </c>
      <c r="DX188">
        <f>(AB187+AB188+AB189)/3</f>
        <v>117.66666666666667</v>
      </c>
      <c r="DY188">
        <f>(AC187+AC188+AC189)/3</f>
        <v>98.333333333333329</v>
      </c>
      <c r="DZ188">
        <f>(AD187+AD188+AD189)/3</f>
        <v>72.333333333333329</v>
      </c>
      <c r="EA188">
        <f>(AE187+AE188+AE189)/3</f>
        <v>48.333333333333336</v>
      </c>
      <c r="EB188">
        <f>(AF187+AF188+AF189)/3</f>
        <v>25</v>
      </c>
      <c r="EC188">
        <f>(AG187+AG188+AG189)/3</f>
        <v>12</v>
      </c>
      <c r="ED188">
        <f>(AH187+AH188+AH189)/3</f>
        <v>9.6666666666666661</v>
      </c>
      <c r="EE188">
        <f>(AI187+AI188+AI189)/3</f>
        <v>8.6666666666666661</v>
      </c>
      <c r="EF188">
        <f>(AJ187+AJ188+AJ189)/3</f>
        <v>9.6666666666666661</v>
      </c>
      <c r="EG188">
        <f>(AK187+AK188+AK189)/3</f>
        <v>11.333333333333334</v>
      </c>
      <c r="EH188">
        <f>(AL187+AL188+AL189)/3</f>
        <v>10.666666666666666</v>
      </c>
      <c r="EI188">
        <f>(AM187+AM188+AM189)/3</f>
        <v>9.6666666666666661</v>
      </c>
      <c r="EJ188">
        <f>(AN187+AN188+AN189)/3</f>
        <v>10.666666666666666</v>
      </c>
      <c r="EK188">
        <f>(AO187+AO188+AO189)/3</f>
        <v>13.333333333333334</v>
      </c>
      <c r="EL188">
        <f>(AP187+AP188+AP189)/3</f>
        <v>16.666666666666668</v>
      </c>
      <c r="EM188">
        <f>(AQ187+AQ188+AQ189)/3</f>
        <v>26.666666666666668</v>
      </c>
      <c r="EN188">
        <f>(AR187+AR188+AR189)/3</f>
        <v>38.333333333333336</v>
      </c>
      <c r="EO188">
        <f>(AS187+AS188+AS189)/3</f>
        <v>59.333333333333336</v>
      </c>
      <c r="EP188">
        <f>(AT187+AT188+AT189)/3</f>
        <v>88.333333333333329</v>
      </c>
      <c r="EQ188">
        <f>(AU187+AU188+AU189)/3</f>
        <v>109.33333333333333</v>
      </c>
      <c r="ER188">
        <f>(AV187+AV188+AV189)/3</f>
        <v>108.33333333333333</v>
      </c>
      <c r="ES188">
        <f>(AW187+AW188+AW189)/3</f>
        <v>89.333333333333329</v>
      </c>
      <c r="ET188">
        <f>(AX187+AX188+AX189)/3</f>
        <v>59.333333333333336</v>
      </c>
      <c r="EU188">
        <f>(AY187+AY188+AY189)/3</f>
        <v>41.666666666666664</v>
      </c>
      <c r="EV188">
        <f>(AZ187+AZ188+AZ189)/3</f>
        <v>29.666666666666668</v>
      </c>
      <c r="EW188">
        <f>(BA187+BA188+BA189)/3</f>
        <v>27.333333333333332</v>
      </c>
      <c r="EX188">
        <f>(BB187+BB188+BB189)/3</f>
        <v>23.666666666666668</v>
      </c>
      <c r="EY188">
        <f>(BC187+BC188+BC189)/3</f>
        <v>26.666666666666668</v>
      </c>
      <c r="EZ188">
        <f>(BD187+BD188+BD189)/3</f>
        <v>38</v>
      </c>
      <c r="FA188">
        <f>(BE187+BE188+BE189)/3</f>
        <v>58.666666666666664</v>
      </c>
      <c r="FB188">
        <f>(BF187+BF188+BF189)/3</f>
        <v>80.333333333333329</v>
      </c>
      <c r="FC188">
        <f>(BG187+BG188+BG189)/3</f>
        <v>94.333333333333329</v>
      </c>
      <c r="FD188">
        <f>(BH187+BH188+BH189)/3</f>
        <v>94.666666666666671</v>
      </c>
      <c r="FE188">
        <f>(BI187+BI188+BI189)/3</f>
        <v>84.666666666666671</v>
      </c>
      <c r="FF188">
        <f>(BJ187+BJ188+BJ189)/3</f>
        <v>94.666666666666671</v>
      </c>
      <c r="FG188">
        <f>(BK187+BK188+BK189)/3</f>
        <v>135.66666666666666</v>
      </c>
      <c r="FH188">
        <f>(BL187+BL188+BL189)/3</f>
        <v>187.33333333333334</v>
      </c>
      <c r="FI188">
        <f>(BM187+BM188+BM189)/3</f>
        <v>196.66666666666666</v>
      </c>
      <c r="FJ188">
        <f>(BN187+BN188+BN189)/3</f>
        <v>110</v>
      </c>
      <c r="FK188">
        <f>(BO187+BO188+BO189)/3</f>
        <v>92.666666666666671</v>
      </c>
      <c r="FL188">
        <f>(BP187+BP188+BP189)/3</f>
        <v>119.66666666666667</v>
      </c>
      <c r="FM188">
        <f>(BQ187+BQ188+BQ189)/3</f>
        <v>183.66666666666666</v>
      </c>
      <c r="FN188">
        <f>(BR187+BR188+BR189)/3</f>
        <v>246.66666666666666</v>
      </c>
      <c r="FO188">
        <f>(BS187+BS188+BS189)/3</f>
        <v>246.33333333333334</v>
      </c>
      <c r="FP188">
        <f>(BT187+BT188+BT189)/3</f>
        <v>246.66666666666666</v>
      </c>
      <c r="FQ188">
        <f>(BU187+BU188+BU189)/3</f>
        <v>246.66666666666666</v>
      </c>
      <c r="FR188">
        <f>(BV187+BV188+BV189)/3</f>
        <v>246.66666666666666</v>
      </c>
      <c r="FS188">
        <f>(BW187+BW188+BW189)/3</f>
        <v>246.66666666666666</v>
      </c>
      <c r="FT188">
        <f>(BX187+BX188+BX189)/3</f>
        <v>247.66666666666666</v>
      </c>
      <c r="FU188">
        <f>(BY187+BY188+BY189)/3</f>
        <v>247.66666666666666</v>
      </c>
      <c r="FV188">
        <f>(BZ187+BZ188+BZ189)/3</f>
        <v>247.66666666666666</v>
      </c>
      <c r="FW188">
        <f>(CA187+CA188+CA189)/3</f>
        <v>247.66666666666666</v>
      </c>
      <c r="FX188">
        <f>(CB187+CB188+CB189)/3</f>
        <v>247.66666666666666</v>
      </c>
      <c r="FY188">
        <f>(CC187+CC188+CC189)/3</f>
        <v>247.66666666666666</v>
      </c>
      <c r="FZ188">
        <f>(CD187+CD188+CD189)/3</f>
        <v>247.66666666666666</v>
      </c>
      <c r="GA188">
        <f>(CE187+CE188+CE189)/3</f>
        <v>248.66666666666666</v>
      </c>
      <c r="GB188">
        <f>(CF187+CF188+CF189)/3</f>
        <v>249.66666666666666</v>
      </c>
      <c r="GC188">
        <f>(CG187+CG188+CG189)/3</f>
        <v>249.66666666666666</v>
      </c>
      <c r="GD188">
        <f>(CH187+CH188+CH189)/3</f>
        <v>249.66666666666666</v>
      </c>
      <c r="GE188">
        <f>(CI187+CI188+CI189)/3</f>
        <v>249.66666666666666</v>
      </c>
      <c r="GF188">
        <f>(CJ187+CJ188+CJ189)/3</f>
        <v>249.66666666666666</v>
      </c>
      <c r="GG188">
        <f>(CK187+CK188+CK189)/3</f>
        <v>250.66666666666666</v>
      </c>
      <c r="GH188">
        <f>(CL187+CL188+CL189)/3</f>
        <v>249.66666666666666</v>
      </c>
      <c r="GI188">
        <f>(CM187+CM188+CM189)/3</f>
        <v>249.66666666666666</v>
      </c>
      <c r="GJ188">
        <f>(CN187+CN188+CN189)/3</f>
        <v>250.66666666666666</v>
      </c>
      <c r="GK188">
        <f>(CO187+CO188+CO189)/3</f>
        <v>250.66666666666666</v>
      </c>
      <c r="GL188">
        <f>(CP187+CP188+CP189)/3</f>
        <v>250.66666666666666</v>
      </c>
      <c r="GM188">
        <f>(CQ187+CQ188+CQ189)/3</f>
        <v>249.66666666666666</v>
      </c>
      <c r="GR188">
        <f>IF(CW188&lt;147.252,0,255)</f>
        <v>255</v>
      </c>
      <c r="GS188">
        <f>IF(CX188&lt;147.252,0,255)</f>
        <v>255</v>
      </c>
      <c r="GT188">
        <f>IF(CY188&lt;147.252,0,255)</f>
        <v>255</v>
      </c>
      <c r="GU188">
        <f>IF(CZ188&lt;147.252,0,255)</f>
        <v>255</v>
      </c>
      <c r="GV188">
        <f>IF(DA188&lt;147.252,0,255)</f>
        <v>255</v>
      </c>
      <c r="GW188">
        <f>IF(DB188&lt;147.252,0,255)</f>
        <v>255</v>
      </c>
      <c r="GX188">
        <f>IF(DC188&lt;147.252,0,255)</f>
        <v>255</v>
      </c>
      <c r="GY188">
        <f>IF(DD188&lt;147.252,0,255)</f>
        <v>255</v>
      </c>
      <c r="GZ188">
        <f>IF(DE188&lt;147.252,0,255)</f>
        <v>255</v>
      </c>
      <c r="HA188">
        <f>IF(DF188&lt;147.252,0,255)</f>
        <v>255</v>
      </c>
      <c r="HB188">
        <f>IF(DG188&lt;147.252,0,255)</f>
        <v>255</v>
      </c>
      <c r="HC188">
        <f>IF(DH188&lt;147.252,0,255)</f>
        <v>255</v>
      </c>
      <c r="HD188">
        <f>IF(DI188&lt;147.252,0,255)</f>
        <v>255</v>
      </c>
      <c r="HE188">
        <f>IF(DJ188&lt;147.252,0,255)</f>
        <v>255</v>
      </c>
      <c r="HF188">
        <f>IF(DK188&lt;147.252,0,255)</f>
        <v>255</v>
      </c>
      <c r="HG188">
        <f>IF(DL188&lt;147.252,0,255)</f>
        <v>255</v>
      </c>
      <c r="HH188">
        <f>IF(DM188&lt;147.252,0,255)</f>
        <v>255</v>
      </c>
      <c r="HI188">
        <f>IF(DN188&lt;147.252,0,255)</f>
        <v>255</v>
      </c>
      <c r="HJ188">
        <f>IF(DO188&lt;147.252,0,255)</f>
        <v>255</v>
      </c>
      <c r="HK188">
        <f>IF(DP188&lt;147.252,0,255)</f>
        <v>255</v>
      </c>
      <c r="HL188">
        <f>IF(DQ188&lt;147.252,0,255)</f>
        <v>255</v>
      </c>
      <c r="HM188">
        <f>IF(DR188&lt;147.252,0,255)</f>
        <v>255</v>
      </c>
      <c r="HN188">
        <f>IF(DS188&lt;147.252,0,255)</f>
        <v>255</v>
      </c>
      <c r="HO188">
        <f>IF(DT188&lt;147.252,0,255)</f>
        <v>255</v>
      </c>
      <c r="HP188">
        <f>IF(DU188&lt;147.252,0,255)</f>
        <v>255</v>
      </c>
      <c r="HQ188">
        <f>IF(DV188&lt;147.252,0,255)</f>
        <v>0</v>
      </c>
      <c r="HR188">
        <f>IF(DW188&lt;147.252,0,255)</f>
        <v>0</v>
      </c>
      <c r="HS188">
        <f>IF(DX188&lt;147.252,0,255)</f>
        <v>0</v>
      </c>
      <c r="HT188">
        <f>IF(DY188&lt;147.252,0,255)</f>
        <v>0</v>
      </c>
      <c r="HU188">
        <f>IF(DZ188&lt;147.252,0,255)</f>
        <v>0</v>
      </c>
      <c r="HV188">
        <f>IF(EA188&lt;147.252,0,255)</f>
        <v>0</v>
      </c>
      <c r="HW188">
        <f>IF(EB188&lt;147.252,0,255)</f>
        <v>0</v>
      </c>
      <c r="HX188">
        <f>IF(EC188&lt;147.252,0,255)</f>
        <v>0</v>
      </c>
      <c r="HY188">
        <f>IF(ED188&lt;147.252,0,255)</f>
        <v>0</v>
      </c>
      <c r="HZ188">
        <f>IF(EE188&lt;147.252,0,255)</f>
        <v>0</v>
      </c>
      <c r="IA188">
        <f>IF(EF188&lt;147.252,0,255)</f>
        <v>0</v>
      </c>
      <c r="IB188">
        <f>IF(EG188&lt;147.252,0,255)</f>
        <v>0</v>
      </c>
      <c r="IC188">
        <f>IF(EH188&lt;147.252,0,255)</f>
        <v>0</v>
      </c>
      <c r="ID188">
        <f>IF(EI188&lt;147.252,0,255)</f>
        <v>0</v>
      </c>
      <c r="IE188">
        <f>IF(EJ188&lt;147.252,0,255)</f>
        <v>0</v>
      </c>
      <c r="IF188">
        <f>IF(EK188&lt;147.252,0,255)</f>
        <v>0</v>
      </c>
      <c r="IG188">
        <f>IF(EL188&lt;147.252,0,255)</f>
        <v>0</v>
      </c>
      <c r="IH188">
        <f>IF(EM188&lt;147.252,0,255)</f>
        <v>0</v>
      </c>
      <c r="II188">
        <f>IF(EN188&lt;147.252,0,255)</f>
        <v>0</v>
      </c>
      <c r="IJ188">
        <f>IF(EO188&lt;147.252,0,255)</f>
        <v>0</v>
      </c>
      <c r="IK188">
        <f>IF(EP188&lt;147.252,0,255)</f>
        <v>0</v>
      </c>
      <c r="IL188">
        <f>IF(EQ188&lt;147.252,0,255)</f>
        <v>0</v>
      </c>
      <c r="IM188">
        <f>IF(ER188&lt;147.252,0,255)</f>
        <v>0</v>
      </c>
      <c r="IN188">
        <f>IF(ES188&lt;147.252,0,255)</f>
        <v>0</v>
      </c>
      <c r="IO188">
        <f>IF(ET188&lt;147.252,0,255)</f>
        <v>0</v>
      </c>
      <c r="IP188">
        <f>IF(EU188&lt;147.252,0,255)</f>
        <v>0</v>
      </c>
      <c r="IQ188">
        <f>IF(EV188&lt;147.252,0,255)</f>
        <v>0</v>
      </c>
      <c r="IR188">
        <f>IF(EW188&lt;147.252,0,255)</f>
        <v>0</v>
      </c>
      <c r="IS188">
        <f>IF(EX188&lt;147.252,0,255)</f>
        <v>0</v>
      </c>
      <c r="IT188">
        <f>IF(EY188&lt;147.252,0,255)</f>
        <v>0</v>
      </c>
      <c r="IU188">
        <f>IF(EZ188&lt;147.252,0,255)</f>
        <v>0</v>
      </c>
      <c r="IV188">
        <f>IF(FA188&lt;147.252,0,255)</f>
        <v>0</v>
      </c>
      <c r="IW188">
        <f>IF(FB188&lt;147.252,0,255)</f>
        <v>0</v>
      </c>
      <c r="IX188">
        <f>IF(FC188&lt;147.252,0,255)</f>
        <v>0</v>
      </c>
      <c r="IY188">
        <f>IF(FD188&lt;147.252,0,255)</f>
        <v>0</v>
      </c>
      <c r="IZ188">
        <f>IF(FE188&lt;147.252,0,255)</f>
        <v>0</v>
      </c>
      <c r="JA188">
        <f>IF(FF188&lt;147.252,0,255)</f>
        <v>0</v>
      </c>
      <c r="JB188">
        <f>IF(FG188&lt;147.252,0,255)</f>
        <v>0</v>
      </c>
      <c r="JC188">
        <f>IF(FH188&lt;147.252,0,255)</f>
        <v>255</v>
      </c>
      <c r="JD188">
        <f>IF(FI188&lt;147.252,0,255)</f>
        <v>255</v>
      </c>
      <c r="JE188">
        <f>IF(FJ188&lt;147.252,0,255)</f>
        <v>0</v>
      </c>
      <c r="JF188">
        <f>IF(FK188&lt;147.252,0,255)</f>
        <v>0</v>
      </c>
      <c r="JG188">
        <f>IF(FL188&lt;147.252,0,255)</f>
        <v>0</v>
      </c>
      <c r="JH188">
        <f>IF(FM188&lt;147.252,0,255)</f>
        <v>255</v>
      </c>
      <c r="JI188">
        <f>IF(FN188&lt;147.252,0,255)</f>
        <v>255</v>
      </c>
      <c r="JJ188">
        <f>IF(FO188&lt;147.252,0,255)</f>
        <v>255</v>
      </c>
      <c r="JK188">
        <f>IF(FP188&lt;147.252,0,255)</f>
        <v>255</v>
      </c>
      <c r="JL188">
        <f>IF(FQ188&lt;147.252,0,255)</f>
        <v>255</v>
      </c>
      <c r="JM188">
        <f>IF(FR188&lt;147.252,0,255)</f>
        <v>255</v>
      </c>
      <c r="JN188">
        <f>IF(FS188&lt;147.252,0,255)</f>
        <v>255</v>
      </c>
      <c r="JO188">
        <f>IF(FT188&lt;147.252,0,255)</f>
        <v>255</v>
      </c>
      <c r="JP188">
        <f>IF(FU188&lt;147.252,0,255)</f>
        <v>255</v>
      </c>
      <c r="JQ188">
        <f>IF(FV188&lt;147.252,0,255)</f>
        <v>255</v>
      </c>
      <c r="JR188">
        <f>IF(FW188&lt;147.252,0,255)</f>
        <v>255</v>
      </c>
      <c r="JS188">
        <f>IF(FX188&lt;147.252,0,255)</f>
        <v>255</v>
      </c>
      <c r="JT188">
        <f>IF(FY188&lt;147.252,0,255)</f>
        <v>255</v>
      </c>
      <c r="JU188">
        <f>IF(FZ188&lt;147.252,0,255)</f>
        <v>255</v>
      </c>
      <c r="JV188">
        <f>IF(GA188&lt;147.252,0,255)</f>
        <v>255</v>
      </c>
      <c r="JW188">
        <f>IF(GB188&lt;147.252,0,255)</f>
        <v>255</v>
      </c>
      <c r="JX188">
        <f>IF(GC188&lt;147.252,0,255)</f>
        <v>255</v>
      </c>
      <c r="JY188">
        <f>IF(GD188&lt;147.252,0,255)</f>
        <v>255</v>
      </c>
      <c r="JZ188">
        <f>IF(GE188&lt;147.252,0,255)</f>
        <v>255</v>
      </c>
      <c r="KA188">
        <f>IF(GF188&lt;147.252,0,255)</f>
        <v>255</v>
      </c>
      <c r="KB188">
        <f>IF(GG188&lt;147.252,0,255)</f>
        <v>255</v>
      </c>
      <c r="KC188">
        <f>IF(GH188&lt;147.252,0,255)</f>
        <v>255</v>
      </c>
      <c r="KD188">
        <f>IF(GI188&lt;147.252,0,255)</f>
        <v>255</v>
      </c>
      <c r="KE188">
        <f>IF(GJ188&lt;147.252,0,255)</f>
        <v>255</v>
      </c>
      <c r="KF188">
        <f>IF(GK188&lt;147.252,0,255)</f>
        <v>255</v>
      </c>
      <c r="KG188">
        <f>IF(GL188&lt;147.252,0,255)</f>
        <v>255</v>
      </c>
      <c r="KH188">
        <f>IF(GM188&lt;147.252,0,255)</f>
        <v>255</v>
      </c>
      <c r="KP188" t="str">
        <f t="shared" si="12203"/>
        <v/>
      </c>
      <c r="KQ188" t="str">
        <f t="shared" si="12490"/>
        <v/>
      </c>
      <c r="KR188" t="str">
        <f t="shared" si="12491"/>
        <v/>
      </c>
      <c r="KS188" t="str">
        <f t="shared" si="12492"/>
        <v/>
      </c>
      <c r="KT188" t="str">
        <f t="shared" si="12493"/>
        <v/>
      </c>
      <c r="KU188" t="str">
        <f t="shared" si="12494"/>
        <v/>
      </c>
      <c r="KV188" t="str">
        <f t="shared" si="12495"/>
        <v/>
      </c>
      <c r="KW188" t="str">
        <f t="shared" si="12496"/>
        <v/>
      </c>
      <c r="KX188" t="str">
        <f t="shared" si="12497"/>
        <v/>
      </c>
      <c r="KY188" t="str">
        <f t="shared" si="12498"/>
        <v/>
      </c>
      <c r="KZ188" t="str">
        <f t="shared" si="12499"/>
        <v/>
      </c>
      <c r="LA188" t="str">
        <f t="shared" si="12500"/>
        <v/>
      </c>
      <c r="LB188" t="str">
        <f t="shared" si="12501"/>
        <v/>
      </c>
      <c r="LC188" t="str">
        <f t="shared" si="12502"/>
        <v/>
      </c>
      <c r="LD188" t="str">
        <f t="shared" si="12503"/>
        <v/>
      </c>
      <c r="LE188" t="str">
        <f t="shared" si="12504"/>
        <v/>
      </c>
      <c r="LF188" t="str">
        <f t="shared" si="12505"/>
        <v/>
      </c>
      <c r="LG188" t="str">
        <f t="shared" si="12506"/>
        <v/>
      </c>
      <c r="LH188" t="str">
        <f t="shared" si="12507"/>
        <v/>
      </c>
      <c r="LI188" t="str">
        <f t="shared" si="12508"/>
        <v/>
      </c>
      <c r="LJ188" t="str">
        <f t="shared" si="12509"/>
        <v/>
      </c>
      <c r="LK188" t="str">
        <f t="shared" si="12510"/>
        <v/>
      </c>
      <c r="LL188" t="str">
        <f t="shared" si="12511"/>
        <v/>
      </c>
      <c r="LM188" t="str">
        <f t="shared" si="12512"/>
        <v/>
      </c>
      <c r="LN188" t="str">
        <f t="shared" si="12513"/>
        <v/>
      </c>
      <c r="LO188">
        <f t="shared" si="12514"/>
        <v>0</v>
      </c>
      <c r="LP188">
        <f t="shared" si="12515"/>
        <v>0</v>
      </c>
      <c r="LQ188">
        <f t="shared" si="12516"/>
        <v>0</v>
      </c>
      <c r="LR188">
        <f t="shared" si="12517"/>
        <v>0</v>
      </c>
      <c r="LS188">
        <f t="shared" si="12518"/>
        <v>0</v>
      </c>
      <c r="LT188">
        <f t="shared" si="12519"/>
        <v>0</v>
      </c>
      <c r="LU188">
        <f t="shared" si="12520"/>
        <v>0</v>
      </c>
      <c r="LV188">
        <f t="shared" si="12521"/>
        <v>0</v>
      </c>
      <c r="LW188">
        <f t="shared" si="12522"/>
        <v>0</v>
      </c>
      <c r="LX188">
        <f t="shared" si="12523"/>
        <v>0</v>
      </c>
      <c r="LY188">
        <f t="shared" si="12524"/>
        <v>0</v>
      </c>
      <c r="LZ188">
        <f t="shared" si="12525"/>
        <v>0</v>
      </c>
      <c r="MA188">
        <f t="shared" si="12526"/>
        <v>0</v>
      </c>
      <c r="MB188">
        <f t="shared" si="12527"/>
        <v>0</v>
      </c>
      <c r="MC188">
        <f t="shared" si="12528"/>
        <v>0</v>
      </c>
      <c r="MD188">
        <f t="shared" si="12529"/>
        <v>0</v>
      </c>
      <c r="ME188">
        <f t="shared" si="12530"/>
        <v>0</v>
      </c>
      <c r="MF188">
        <f t="shared" si="12531"/>
        <v>0</v>
      </c>
      <c r="MG188">
        <f t="shared" si="12532"/>
        <v>0</v>
      </c>
      <c r="MH188">
        <f>IF(IJ188&gt;147.252,"",0)</f>
        <v>0</v>
      </c>
      <c r="MI188">
        <f>IF(IK188&gt;147.252,"",0)</f>
        <v>0</v>
      </c>
      <c r="MJ188">
        <f>IF(IL188&gt;147.252,"",0)</f>
        <v>0</v>
      </c>
      <c r="MK188">
        <f>IF(IM188&gt;147.252,"",0)</f>
        <v>0</v>
      </c>
      <c r="ML188">
        <f>IF(IN188&gt;147.252,"",0)</f>
        <v>0</v>
      </c>
      <c r="MM188">
        <f>IF(IO188&gt;147.252,"",0)</f>
        <v>0</v>
      </c>
      <c r="MN188">
        <f>IF(IP188&gt;147.252,"",0)</f>
        <v>0</v>
      </c>
      <c r="MO188">
        <f>IF(IQ188&gt;147.252,"",0)</f>
        <v>0</v>
      </c>
      <c r="MP188">
        <f>IF(IR188&gt;147.252,"",0)</f>
        <v>0</v>
      </c>
      <c r="MQ188">
        <f>IF(IS188&gt;147.252,"",0)</f>
        <v>0</v>
      </c>
      <c r="MR188">
        <f>IF(IT188&gt;147.252,"",0)</f>
        <v>0</v>
      </c>
      <c r="MS188">
        <f>IF(IU188&gt;147.252,"",0)</f>
        <v>0</v>
      </c>
      <c r="MT188">
        <f>IF(IV188&gt;147.252,"",0)</f>
        <v>0</v>
      </c>
      <c r="MU188">
        <f>IF(IW188&gt;147.252,"",0)</f>
        <v>0</v>
      </c>
      <c r="MV188">
        <f>IF(IX188&gt;147.252,"",0)</f>
        <v>0</v>
      </c>
      <c r="MW188">
        <f>IF(IY188&gt;147.252,"",0)</f>
        <v>0</v>
      </c>
      <c r="MX188">
        <f>IF(IZ188&gt;147.252,"",0)</f>
        <v>0</v>
      </c>
      <c r="MY188">
        <f>IF(JA188&gt;147.252,"",0)</f>
        <v>0</v>
      </c>
      <c r="MZ188">
        <f>IF(JB188&gt;147.252,"",0)</f>
        <v>0</v>
      </c>
      <c r="NA188" t="str">
        <f>IF(JC188&gt;147.252,"",0)</f>
        <v/>
      </c>
      <c r="NB188" t="str">
        <f>IF(JD188&gt;147.252,"",0)</f>
        <v/>
      </c>
      <c r="NC188">
        <f>IF(JE188&gt;147.252,"",0)</f>
        <v>0</v>
      </c>
      <c r="ND188">
        <f>IF(JF188&gt;147.252,"",0)</f>
        <v>0</v>
      </c>
      <c r="NE188">
        <f>IF(JG188&gt;147.252,"",0)</f>
        <v>0</v>
      </c>
      <c r="NF188" t="str">
        <f>IF(JH188&gt;147.252,"",0)</f>
        <v/>
      </c>
      <c r="NG188" t="str">
        <f t="shared" si="13674"/>
        <v/>
      </c>
      <c r="NH188" t="str">
        <f t="shared" si="13675"/>
        <v/>
      </c>
      <c r="NI188" t="str">
        <f t="shared" si="13676"/>
        <v/>
      </c>
      <c r="NJ188" t="str">
        <f t="shared" si="13677"/>
        <v/>
      </c>
      <c r="NK188" t="str">
        <f t="shared" si="13678"/>
        <v/>
      </c>
      <c r="NL188" t="str">
        <f t="shared" si="13679"/>
        <v/>
      </c>
      <c r="NM188" t="str">
        <f t="shared" si="12204"/>
        <v/>
      </c>
      <c r="NN188" t="str">
        <f t="shared" si="13680"/>
        <v/>
      </c>
      <c r="NO188" t="str">
        <f t="shared" si="13681"/>
        <v/>
      </c>
      <c r="NP188" t="str">
        <f t="shared" si="13682"/>
        <v/>
      </c>
      <c r="NQ188" t="str">
        <f t="shared" si="13683"/>
        <v/>
      </c>
      <c r="NR188" t="str">
        <f t="shared" si="13684"/>
        <v/>
      </c>
      <c r="NS188" t="str">
        <f t="shared" si="13685"/>
        <v/>
      </c>
      <c r="NT188" t="str">
        <f t="shared" si="13686"/>
        <v/>
      </c>
      <c r="NU188" t="str">
        <f t="shared" si="13687"/>
        <v/>
      </c>
      <c r="NV188" t="str">
        <f t="shared" si="13688"/>
        <v/>
      </c>
      <c r="NW188" t="str">
        <f t="shared" si="13689"/>
        <v/>
      </c>
      <c r="NX188" t="str">
        <f t="shared" si="13690"/>
        <v/>
      </c>
      <c r="NY188" t="str">
        <f t="shared" si="13691"/>
        <v/>
      </c>
      <c r="NZ188" t="str">
        <f t="shared" si="13692"/>
        <v/>
      </c>
      <c r="OA188" t="str">
        <f t="shared" si="13693"/>
        <v/>
      </c>
      <c r="OB188" t="str">
        <f t="shared" si="13694"/>
        <v/>
      </c>
      <c r="OC188" t="str">
        <f t="shared" si="13578"/>
        <v/>
      </c>
      <c r="OD188" t="str">
        <f t="shared" si="13695"/>
        <v/>
      </c>
      <c r="OE188" t="str">
        <f t="shared" si="13696"/>
        <v/>
      </c>
      <c r="OF188" t="str">
        <f t="shared" si="13697"/>
        <v/>
      </c>
      <c r="OK188">
        <f t="shared" ref="OK188:OK219" si="17783">IF(GR187&gt;147.255,0,"")</f>
        <v>0</v>
      </c>
      <c r="OL188">
        <f t="shared" ref="OL188:OL219" si="17784">IF(GS187&gt;147.255,0,"")</f>
        <v>0</v>
      </c>
      <c r="OM188">
        <f t="shared" ref="OM188:OM219" si="17785">IF(GT187&gt;147.255,0,"")</f>
        <v>0</v>
      </c>
      <c r="ON188">
        <f t="shared" ref="ON188:ON219" si="17786">IF(GU187&gt;147.255,0,"")</f>
        <v>0</v>
      </c>
      <c r="OO188">
        <f t="shared" ref="OO188:OO219" si="17787">IF(GV187&gt;147.255,0,"")</f>
        <v>0</v>
      </c>
      <c r="OP188">
        <f t="shared" ref="OP188:OP219" si="17788">IF(GW187&gt;147.255,0,"")</f>
        <v>0</v>
      </c>
      <c r="OQ188">
        <f t="shared" ref="OQ188:OQ219" si="17789">IF(GX187&gt;147.255,0,"")</f>
        <v>0</v>
      </c>
      <c r="OR188">
        <f t="shared" ref="OR188:OR219" si="17790">IF(GY187&gt;147.255,0,"")</f>
        <v>0</v>
      </c>
      <c r="OS188">
        <f t="shared" ref="OS188:OS219" si="17791">IF(GZ187&gt;147.255,0,"")</f>
        <v>0</v>
      </c>
      <c r="OT188">
        <f t="shared" ref="OT188:OT219" si="17792">IF(HA187&gt;147.255,0,"")</f>
        <v>0</v>
      </c>
      <c r="OU188">
        <f t="shared" ref="OU188:OU219" si="17793">IF(HB187&gt;147.255,0,"")</f>
        <v>0</v>
      </c>
      <c r="OV188">
        <f t="shared" ref="OV188:OV219" si="17794">IF(HC187&gt;147.255,0,"")</f>
        <v>0</v>
      </c>
      <c r="OW188">
        <f t="shared" ref="OW188:OW219" si="17795">IF(HD187&gt;147.255,0,"")</f>
        <v>0</v>
      </c>
      <c r="OX188">
        <f t="shared" ref="OX188:OX219" si="17796">IF(HE187&gt;147.255,0,"")</f>
        <v>0</v>
      </c>
      <c r="OY188">
        <f t="shared" ref="OY188:OY219" si="17797">IF(HF187&gt;147.255,0,"")</f>
        <v>0</v>
      </c>
      <c r="OZ188">
        <f t="shared" ref="OZ188:OZ219" si="17798">IF(HG187&gt;147.255,0,"")</f>
        <v>0</v>
      </c>
      <c r="PA188">
        <f t="shared" ref="PA188:PA219" si="17799">IF(HH187&gt;147.255,0,"")</f>
        <v>0</v>
      </c>
      <c r="PB188">
        <f t="shared" ref="PB188:PB219" si="17800">IF(HI187&gt;147.255,0,"")</f>
        <v>0</v>
      </c>
      <c r="PC188">
        <f t="shared" ref="PC188:PC219" si="17801">IF(HJ187&gt;147.255,0,"")</f>
        <v>0</v>
      </c>
      <c r="PD188">
        <f t="shared" ref="PD188:PD219" si="17802">IF(HK187&gt;147.255,0,"")</f>
        <v>0</v>
      </c>
      <c r="PE188">
        <f t="shared" ref="PE188:PE219" si="17803">IF(HL187&gt;147.255,0,"")</f>
        <v>0</v>
      </c>
      <c r="PF188">
        <f t="shared" ref="PF188:PF219" si="17804">IF(HM187&gt;147.255,0,"")</f>
        <v>0</v>
      </c>
      <c r="PG188">
        <f t="shared" ref="PG188:PG219" si="17805">IF(HN187&gt;147.255,0,"")</f>
        <v>0</v>
      </c>
      <c r="PH188">
        <f t="shared" ref="PH188:PH219" si="17806">IF(HO187&gt;147.255,0,"")</f>
        <v>0</v>
      </c>
      <c r="PI188">
        <f t="shared" ref="PI188:PI219" si="17807">IF(HP187&gt;147.255,0,"")</f>
        <v>0</v>
      </c>
      <c r="PJ188" t="str">
        <f t="shared" ref="PJ188:PJ219" si="17808">IF(HQ187&gt;147.255,0,"")</f>
        <v/>
      </c>
      <c r="PK188" t="str">
        <f t="shared" ref="PK188:PK219" si="17809">IF(HR187&gt;147.255,0,"")</f>
        <v/>
      </c>
      <c r="PL188" t="str">
        <f t="shared" ref="PL188:PL219" si="17810">IF(HS187&gt;147.255,0,"")</f>
        <v/>
      </c>
      <c r="PM188" t="str">
        <f t="shared" ref="PM188:PM219" si="17811">IF(HT187&gt;147.255,0,"")</f>
        <v/>
      </c>
      <c r="PN188" t="str">
        <f t="shared" ref="PN188:PN219" si="17812">IF(HU187&gt;147.255,0,"")</f>
        <v/>
      </c>
      <c r="PO188" t="str">
        <f t="shared" ref="PO188:PO219" si="17813">IF(HV187&gt;147.255,0,"")</f>
        <v/>
      </c>
      <c r="PP188" t="str">
        <f t="shared" ref="PP188:PP219" si="17814">IF(HW187&gt;147.255,0,"")</f>
        <v/>
      </c>
      <c r="PQ188" t="str">
        <f t="shared" ref="PQ188:PQ219" si="17815">IF(HX187&gt;147.255,0,"")</f>
        <v/>
      </c>
      <c r="PR188" t="str">
        <f t="shared" ref="PR188:PR219" si="17816">IF(HY187&gt;147.255,0,"")</f>
        <v/>
      </c>
      <c r="PS188" t="str">
        <f t="shared" ref="PS188:PS219" si="17817">IF(HZ187&gt;147.255,0,"")</f>
        <v/>
      </c>
      <c r="PT188" t="str">
        <f t="shared" ref="PT188:PT219" si="17818">IF(IA187&gt;147.255,0,"")</f>
        <v/>
      </c>
      <c r="PU188" t="str">
        <f t="shared" ref="PU188:PU219" si="17819">IF(IB187&gt;147.255,0,"")</f>
        <v/>
      </c>
      <c r="PV188" t="str">
        <f t="shared" ref="PV188:PV219" si="17820">IF(IC187&gt;147.255,0,"")</f>
        <v/>
      </c>
      <c r="PW188" t="str">
        <f t="shared" ref="PW188:PW219" si="17821">IF(ID187&gt;147.255,0,"")</f>
        <v/>
      </c>
      <c r="PX188" t="str">
        <f t="shared" ref="PX188:PX219" si="17822">IF(IE187&gt;147.255,0,"")</f>
        <v/>
      </c>
      <c r="PY188" t="str">
        <f t="shared" ref="PY188:PY219" si="17823">IF(IF187&gt;147.255,0,"")</f>
        <v/>
      </c>
      <c r="PZ188" t="str">
        <f t="shared" ref="PZ188:PZ219" si="17824">IF(IG187&gt;147.255,0,"")</f>
        <v/>
      </c>
      <c r="QA188" t="str">
        <f t="shared" ref="QA188:QA219" si="17825">IF(IH187&gt;147.255,0,"")</f>
        <v/>
      </c>
      <c r="QB188" t="str">
        <f t="shared" ref="QB188:QB219" si="17826">IF(II187&gt;147.255,0,"")</f>
        <v/>
      </c>
      <c r="QC188" t="str">
        <f t="shared" ref="QC188:QC219" si="17827">IF(IJ187&gt;147.255,0,"")</f>
        <v/>
      </c>
      <c r="QD188" t="str">
        <f t="shared" ref="QD188:QD219" si="17828">IF(IK187&gt;147.255,0,"")</f>
        <v/>
      </c>
      <c r="QE188" t="str">
        <f t="shared" ref="QE188:QE219" si="17829">IF(IL187&gt;147.255,0,"")</f>
        <v/>
      </c>
      <c r="QF188" t="str">
        <f t="shared" ref="QF188:QF219" si="17830">IF(IM187&gt;147.255,0,"")</f>
        <v/>
      </c>
      <c r="QG188" t="str">
        <f t="shared" ref="QG188:QG219" si="17831">IF(IN187&gt;147.255,0,"")</f>
        <v/>
      </c>
      <c r="QH188" t="str">
        <f t="shared" ref="QH188:QH219" si="17832">IF(IO187&gt;147.255,0,"")</f>
        <v/>
      </c>
      <c r="QI188" t="str">
        <f t="shared" ref="QI188:QI219" si="17833">IF(IP187&gt;147.255,0,"")</f>
        <v/>
      </c>
      <c r="QJ188" t="str">
        <f t="shared" ref="QJ188:QJ219" si="17834">IF(IQ187&gt;147.255,0,"")</f>
        <v/>
      </c>
      <c r="QK188" t="str">
        <f t="shared" ref="QK188:QK219" si="17835">IF(IR187&gt;147.255,0,"")</f>
        <v/>
      </c>
      <c r="QL188" t="str">
        <f t="shared" ref="QL188:QL219" si="17836">IF(IS187&gt;147.255,0,"")</f>
        <v/>
      </c>
      <c r="QM188" t="str">
        <f t="shared" ref="QM188:QM219" si="17837">IF(IT187&gt;147.255,0,"")</f>
        <v/>
      </c>
      <c r="QN188" t="str">
        <f t="shared" ref="QN188:QN219" si="17838">IF(IU187&gt;147.255,0,"")</f>
        <v/>
      </c>
      <c r="QO188" t="str">
        <f t="shared" ref="QO188:QO219" si="17839">IF(IV187&gt;147.255,0,"")</f>
        <v/>
      </c>
      <c r="QP188" t="str">
        <f t="shared" ref="QP188:QP219" si="17840">IF(IW187&gt;147.255,0,"")</f>
        <v/>
      </c>
      <c r="QQ188" t="str">
        <f t="shared" ref="QQ188:QQ219" si="17841">IF(IX187&gt;147.255,0,"")</f>
        <v/>
      </c>
      <c r="QR188" t="str">
        <f t="shared" ref="QR188:QR219" si="17842">IF(IY187&gt;147.255,0,"")</f>
        <v/>
      </c>
      <c r="QS188" t="str">
        <f t="shared" ref="QS188:QS219" si="17843">IF(IZ187&gt;147.255,0,"")</f>
        <v/>
      </c>
      <c r="QT188" t="str">
        <f t="shared" ref="QT188:QT219" si="17844">IF(JA187&gt;147.255,0,"")</f>
        <v/>
      </c>
      <c r="QU188" t="str">
        <f t="shared" ref="QU188:QU219" si="17845">IF(JB187&gt;147.255,0,"")</f>
        <v/>
      </c>
      <c r="QV188">
        <f t="shared" ref="QV188:QV219" si="17846">IF(JC187&gt;147.255,0,"")</f>
        <v>0</v>
      </c>
      <c r="QW188">
        <f t="shared" ref="QW188:QW219" si="17847">IF(JD187&gt;147.255,0,"")</f>
        <v>0</v>
      </c>
      <c r="QX188" t="str">
        <f t="shared" ref="QX188:QX219" si="17848">IF(JE187&gt;147.255,0,"")</f>
        <v/>
      </c>
      <c r="QY188" t="str">
        <f t="shared" ref="QY188:QY219" si="17849">IF(JF187&gt;147.255,0,"")</f>
        <v/>
      </c>
      <c r="QZ188" t="str">
        <f t="shared" ref="QZ188:QZ219" si="17850">IF(JG187&gt;147.255,0,"")</f>
        <v/>
      </c>
      <c r="RA188">
        <f t="shared" ref="RA188:RA219" si="17851">IF(JH187&gt;147.255,0,"")</f>
        <v>0</v>
      </c>
      <c r="RB188">
        <f t="shared" ref="RB188:RB219" si="17852">IF(JI187&gt;147.255,0,"")</f>
        <v>0</v>
      </c>
      <c r="RC188">
        <f t="shared" ref="RC188:RC219" si="17853">IF(JJ187&gt;147.255,0,"")</f>
        <v>0</v>
      </c>
      <c r="RD188">
        <f t="shared" ref="RD188:RD219" si="17854">IF(JK187&gt;147.255,0,"")</f>
        <v>0</v>
      </c>
      <c r="RE188">
        <f t="shared" ref="RE188:RE219" si="17855">IF(JL187&gt;147.255,0,"")</f>
        <v>0</v>
      </c>
      <c r="RF188">
        <f t="shared" ref="RF188:RF219" si="17856">IF(JM187&gt;147.255,0,"")</f>
        <v>0</v>
      </c>
      <c r="RG188">
        <f t="shared" ref="RG188:RG219" si="17857">IF(JN187&gt;147.255,0,"")</f>
        <v>0</v>
      </c>
      <c r="RH188">
        <f t="shared" ref="RH188:RH219" si="17858">IF(JO187&gt;147.255,0,"")</f>
        <v>0</v>
      </c>
      <c r="RI188">
        <f t="shared" ref="RI188:RI219" si="17859">IF(JP187&gt;147.255,0,"")</f>
        <v>0</v>
      </c>
      <c r="RJ188">
        <f t="shared" ref="RJ188:RJ219" si="17860">IF(JQ187&gt;147.255,0,"")</f>
        <v>0</v>
      </c>
      <c r="RK188">
        <f t="shared" ref="RK188:RK219" si="17861">IF(JR187&gt;147.255,0,"")</f>
        <v>0</v>
      </c>
      <c r="RL188">
        <f t="shared" ref="RL188:RL219" si="17862">IF(JS187&gt;147.255,0,"")</f>
        <v>0</v>
      </c>
      <c r="RM188">
        <f t="shared" ref="RM188:RM219" si="17863">IF(JT187&gt;147.255,0,"")</f>
        <v>0</v>
      </c>
      <c r="RN188">
        <f t="shared" ref="RN188:RN219" si="17864">IF(JU187&gt;147.255,0,"")</f>
        <v>0</v>
      </c>
      <c r="RO188">
        <f t="shared" ref="RO188:RO219" si="17865">IF(JV187&gt;147.255,0,"")</f>
        <v>0</v>
      </c>
      <c r="RP188">
        <f t="shared" ref="RP188:RP219" si="17866">IF(JW187&gt;147.255,0,"")</f>
        <v>0</v>
      </c>
      <c r="RQ188">
        <f t="shared" ref="RQ188:RQ219" si="17867">IF(JX187&gt;147.255,0,"")</f>
        <v>0</v>
      </c>
      <c r="RR188">
        <f t="shared" ref="RR188:RR219" si="17868">IF(JY187&gt;147.255,0,"")</f>
        <v>0</v>
      </c>
      <c r="RS188">
        <f t="shared" ref="RS188:RS219" si="17869">IF(JZ187&gt;147.255,0,"")</f>
        <v>0</v>
      </c>
      <c r="RT188">
        <f t="shared" ref="RT188:RT219" si="17870">IF(KA187&gt;147.255,0,"")</f>
        <v>0</v>
      </c>
      <c r="RU188">
        <f t="shared" ref="RU188:RU219" si="17871">IF(KB187&gt;147.255,0,"")</f>
        <v>0</v>
      </c>
      <c r="RV188">
        <f t="shared" ref="RV188:RV219" si="17872">IF(KC187&gt;147.255,0,"")</f>
        <v>0</v>
      </c>
      <c r="RW188">
        <f t="shared" ref="RW188:RW219" si="17873">IF(KD187&gt;147.255,0,"")</f>
        <v>0</v>
      </c>
      <c r="RX188">
        <f t="shared" ref="RX188:RX219" si="17874">IF(KE187&gt;147.255,0,"")</f>
        <v>0</v>
      </c>
      <c r="RY188">
        <f t="shared" ref="RY188:RY219" si="17875">IF(KF187&gt;147.255,0,"")</f>
        <v>0</v>
      </c>
      <c r="RZ188">
        <f t="shared" ref="RZ188:RZ219" si="17876">IF(KG187&gt;147.255,0,"")</f>
        <v>0</v>
      </c>
      <c r="SA188">
        <f t="shared" ref="SA188:SA219" si="17877">IF(KH187&gt;147.255,0,"")</f>
        <v>0</v>
      </c>
    </row>
    <row r="189" spans="1:495" ht="8.25" x14ac:dyDescent="0.15">
      <c r="A189">
        <v>244</v>
      </c>
      <c r="B189">
        <v>245</v>
      </c>
      <c r="C189">
        <v>245</v>
      </c>
      <c r="D189">
        <v>245</v>
      </c>
      <c r="E189">
        <v>244</v>
      </c>
      <c r="F189">
        <v>244</v>
      </c>
      <c r="G189">
        <v>245</v>
      </c>
      <c r="H189">
        <v>245</v>
      </c>
      <c r="I189">
        <v>245</v>
      </c>
      <c r="J189">
        <v>246</v>
      </c>
      <c r="K189">
        <v>245</v>
      </c>
      <c r="L189">
        <v>245</v>
      </c>
      <c r="M189">
        <v>244</v>
      </c>
      <c r="N189">
        <v>241</v>
      </c>
      <c r="O189">
        <v>241</v>
      </c>
      <c r="P189">
        <v>239</v>
      </c>
      <c r="Q189">
        <v>239</v>
      </c>
      <c r="R189">
        <v>237</v>
      </c>
      <c r="S189">
        <v>239</v>
      </c>
      <c r="T189">
        <v>237</v>
      </c>
      <c r="U189">
        <v>236</v>
      </c>
      <c r="V189">
        <v>236</v>
      </c>
      <c r="W189">
        <v>237</v>
      </c>
      <c r="X189">
        <v>236</v>
      </c>
      <c r="Y189">
        <v>225</v>
      </c>
      <c r="Z189">
        <v>63</v>
      </c>
      <c r="AA189">
        <v>54</v>
      </c>
      <c r="AB189">
        <v>96</v>
      </c>
      <c r="AC189">
        <v>74</v>
      </c>
      <c r="AD189">
        <v>48</v>
      </c>
      <c r="AE189">
        <v>28</v>
      </c>
      <c r="AF189">
        <v>9</v>
      </c>
      <c r="AG189">
        <v>1</v>
      </c>
      <c r="AH189">
        <v>0</v>
      </c>
      <c r="AI189">
        <v>0</v>
      </c>
      <c r="AJ189">
        <v>2</v>
      </c>
      <c r="AK189">
        <v>5</v>
      </c>
      <c r="AL189">
        <v>6</v>
      </c>
      <c r="AM189">
        <v>6</v>
      </c>
      <c r="AN189">
        <v>6</v>
      </c>
      <c r="AO189">
        <v>5</v>
      </c>
      <c r="AP189">
        <v>4</v>
      </c>
      <c r="AQ189">
        <v>10</v>
      </c>
      <c r="AR189">
        <v>19</v>
      </c>
      <c r="AS189">
        <v>38</v>
      </c>
      <c r="AT189">
        <v>67</v>
      </c>
      <c r="AU189">
        <v>88</v>
      </c>
      <c r="AV189">
        <v>87</v>
      </c>
      <c r="AW189">
        <v>68</v>
      </c>
      <c r="AX189">
        <v>38</v>
      </c>
      <c r="AY189">
        <v>23</v>
      </c>
      <c r="AZ189">
        <v>12</v>
      </c>
      <c r="BA189">
        <v>13</v>
      </c>
      <c r="BB189">
        <v>10</v>
      </c>
      <c r="BC189">
        <v>13</v>
      </c>
      <c r="BD189">
        <v>23</v>
      </c>
      <c r="BE189">
        <v>42</v>
      </c>
      <c r="BF189">
        <v>63</v>
      </c>
      <c r="BG189">
        <v>77</v>
      </c>
      <c r="BH189">
        <v>78</v>
      </c>
      <c r="BI189">
        <v>68</v>
      </c>
      <c r="BJ189">
        <v>78</v>
      </c>
      <c r="BK189">
        <v>119</v>
      </c>
      <c r="BL189">
        <v>171</v>
      </c>
      <c r="BM189">
        <v>182</v>
      </c>
      <c r="BN189">
        <v>95</v>
      </c>
      <c r="BO189">
        <v>75</v>
      </c>
      <c r="BP189">
        <v>104</v>
      </c>
      <c r="BQ189">
        <v>175</v>
      </c>
      <c r="BR189">
        <v>242</v>
      </c>
      <c r="BS189">
        <v>243</v>
      </c>
      <c r="BT189">
        <v>245</v>
      </c>
      <c r="BU189">
        <v>245</v>
      </c>
      <c r="BV189">
        <v>245</v>
      </c>
      <c r="BW189">
        <v>245</v>
      </c>
      <c r="BX189">
        <v>246</v>
      </c>
      <c r="BY189">
        <v>246</v>
      </c>
      <c r="BZ189">
        <v>246</v>
      </c>
      <c r="CA189">
        <v>246</v>
      </c>
      <c r="CB189">
        <v>246</v>
      </c>
      <c r="CC189">
        <v>246</v>
      </c>
      <c r="CD189">
        <v>246</v>
      </c>
      <c r="CE189">
        <v>247</v>
      </c>
      <c r="CF189">
        <v>248</v>
      </c>
      <c r="CG189">
        <v>248</v>
      </c>
      <c r="CH189">
        <v>248</v>
      </c>
      <c r="CI189">
        <v>248</v>
      </c>
      <c r="CJ189">
        <v>248</v>
      </c>
      <c r="CK189">
        <v>249</v>
      </c>
      <c r="CL189">
        <v>248</v>
      </c>
      <c r="CM189">
        <v>248</v>
      </c>
      <c r="CN189">
        <v>249</v>
      </c>
      <c r="CO189">
        <v>249</v>
      </c>
      <c r="CP189">
        <v>249</v>
      </c>
      <c r="CQ189">
        <v>248</v>
      </c>
      <c r="CW189">
        <f>(A187+A188+A189)/3</f>
        <v>245.66666666666666</v>
      </c>
      <c r="CX189">
        <f>(B187+B188+B189)/3</f>
        <v>246.66666666666666</v>
      </c>
      <c r="CY189">
        <f>(C187+C188+C189)/3</f>
        <v>246.66666666666666</v>
      </c>
      <c r="CZ189">
        <f>(D187+D188+D189)/3</f>
        <v>246.66666666666666</v>
      </c>
      <c r="DA189">
        <f>(E187+E188+E189)/3</f>
        <v>245.66666666666666</v>
      </c>
      <c r="DB189">
        <f>(F187+F188+F189)/3</f>
        <v>245.66666666666666</v>
      </c>
      <c r="DC189">
        <f>(G187+G188+G189)/3</f>
        <v>246.66666666666666</v>
      </c>
      <c r="DD189">
        <f>(H187+H188+H189)/3</f>
        <v>246.66666666666666</v>
      </c>
      <c r="DE189">
        <f>(I187+I188+I189)/3</f>
        <v>246.66666666666666</v>
      </c>
      <c r="DF189">
        <f>(J187+J188+J189)/3</f>
        <v>247.66666666666666</v>
      </c>
      <c r="DG189">
        <f>(K187+K188+K189)/3</f>
        <v>246.66666666666666</v>
      </c>
      <c r="DH189">
        <f>(L187+L188+L189)/3</f>
        <v>246.66666666666666</v>
      </c>
      <c r="DI189">
        <f>(M187+M188+M189)/3</f>
        <v>245.66666666666666</v>
      </c>
      <c r="DJ189">
        <f>(N187+N188+N189)/3</f>
        <v>242.66666666666666</v>
      </c>
      <c r="DK189">
        <f>(O187+O188+O189)/3</f>
        <v>242.66666666666666</v>
      </c>
      <c r="DL189">
        <f>(P187+P188+P189)/3</f>
        <v>240.66666666666666</v>
      </c>
      <c r="DM189">
        <f>(Q187+Q188+Q189)/3</f>
        <v>240.66666666666666</v>
      </c>
      <c r="DN189">
        <f>(R187+R188+R189)/3</f>
        <v>238.66666666666666</v>
      </c>
      <c r="DO189">
        <f>(S187+S188+S189)/3</f>
        <v>240.66666666666666</v>
      </c>
      <c r="DP189">
        <f>(T187+T188+T189)/3</f>
        <v>238.66666666666666</v>
      </c>
      <c r="DQ189">
        <f>(U187+U188+U189)/3</f>
        <v>237.66666666666666</v>
      </c>
      <c r="DR189">
        <f>(V187+V188+V189)/3</f>
        <v>237.66666666666666</v>
      </c>
      <c r="DS189">
        <f>(W187+W188+W189)/3</f>
        <v>238.66666666666666</v>
      </c>
      <c r="DT189">
        <f>(X187+X188+X189)/3</f>
        <v>240.66666666666666</v>
      </c>
      <c r="DU189">
        <f>(Y187+Y188+Y189)/3</f>
        <v>236</v>
      </c>
      <c r="DV189">
        <f>(Z187+Z188+Z189)/3</f>
        <v>79</v>
      </c>
      <c r="DW189">
        <f>(AA187+AA188+AA189)/3</f>
        <v>72.666666666666671</v>
      </c>
      <c r="DX189">
        <f>(AB187+AB188+AB189)/3</f>
        <v>117.66666666666667</v>
      </c>
      <c r="DY189">
        <f>(AC187+AC188+AC189)/3</f>
        <v>98.333333333333329</v>
      </c>
      <c r="DZ189">
        <f>(AD187+AD188+AD189)/3</f>
        <v>72.333333333333329</v>
      </c>
      <c r="EA189">
        <f>(AE187+AE188+AE189)/3</f>
        <v>48.333333333333336</v>
      </c>
      <c r="EB189">
        <f>(AF187+AF188+AF189)/3</f>
        <v>25</v>
      </c>
      <c r="EC189">
        <f>(AG187+AG188+AG189)/3</f>
        <v>12</v>
      </c>
      <c r="ED189">
        <f>(AH187+AH188+AH189)/3</f>
        <v>9.6666666666666661</v>
      </c>
      <c r="EE189">
        <f>(AI187+AI188+AI189)/3</f>
        <v>8.6666666666666661</v>
      </c>
      <c r="EF189">
        <f>(AJ187+AJ188+AJ189)/3</f>
        <v>9.6666666666666661</v>
      </c>
      <c r="EG189">
        <f>(AK187+AK188+AK189)/3</f>
        <v>11.333333333333334</v>
      </c>
      <c r="EH189">
        <f>(AL187+AL188+AL189)/3</f>
        <v>10.666666666666666</v>
      </c>
      <c r="EI189">
        <f>(AM187+AM188+AM189)/3</f>
        <v>9.6666666666666661</v>
      </c>
      <c r="EJ189">
        <f>(AN187+AN188+AN189)/3</f>
        <v>10.666666666666666</v>
      </c>
      <c r="EK189">
        <f>(AO187+AO188+AO189)/3</f>
        <v>13.333333333333334</v>
      </c>
      <c r="EL189">
        <f>(AP187+AP188+AP189)/3</f>
        <v>16.666666666666668</v>
      </c>
      <c r="EM189">
        <f>(AQ187+AQ188+AQ189)/3</f>
        <v>26.666666666666668</v>
      </c>
      <c r="EN189">
        <f>(AR187+AR188+AR189)/3</f>
        <v>38.333333333333336</v>
      </c>
      <c r="EO189">
        <f>(AS187+AS188+AS189)/3</f>
        <v>59.333333333333336</v>
      </c>
      <c r="EP189">
        <f>(AT187+AT188+AT189)/3</f>
        <v>88.333333333333329</v>
      </c>
      <c r="EQ189">
        <f>(AU187+AU188+AU189)/3</f>
        <v>109.33333333333333</v>
      </c>
      <c r="ER189">
        <f>(AV187+AV188+AV189)/3</f>
        <v>108.33333333333333</v>
      </c>
      <c r="ES189">
        <f>(AW187+AW188+AW189)/3</f>
        <v>89.333333333333329</v>
      </c>
      <c r="ET189">
        <f>(AX187+AX188+AX189)/3</f>
        <v>59.333333333333336</v>
      </c>
      <c r="EU189">
        <f>(AY187+AY188+AY189)/3</f>
        <v>41.666666666666664</v>
      </c>
      <c r="EV189">
        <f>(AZ187+AZ188+AZ189)/3</f>
        <v>29.666666666666668</v>
      </c>
      <c r="EW189">
        <f>(BA187+BA188+BA189)/3</f>
        <v>27.333333333333332</v>
      </c>
      <c r="EX189">
        <f>(BB187+BB188+BB189)/3</f>
        <v>23.666666666666668</v>
      </c>
      <c r="EY189">
        <f>(BC187+BC188+BC189)/3</f>
        <v>26.666666666666668</v>
      </c>
      <c r="EZ189">
        <f>(BD187+BD188+BD189)/3</f>
        <v>38</v>
      </c>
      <c r="FA189">
        <f>(BE187+BE188+BE189)/3</f>
        <v>58.666666666666664</v>
      </c>
      <c r="FB189">
        <f>(BF187+BF188+BF189)/3</f>
        <v>80.333333333333329</v>
      </c>
      <c r="FC189">
        <f>(BG187+BG188+BG189)/3</f>
        <v>94.333333333333329</v>
      </c>
      <c r="FD189">
        <f>(BH187+BH188+BH189)/3</f>
        <v>94.666666666666671</v>
      </c>
      <c r="FE189">
        <f>(BI187+BI188+BI189)/3</f>
        <v>84.666666666666671</v>
      </c>
      <c r="FF189">
        <f>(BJ187+BJ188+BJ189)/3</f>
        <v>94.666666666666671</v>
      </c>
      <c r="FG189">
        <f>(BK187+BK188+BK189)/3</f>
        <v>135.66666666666666</v>
      </c>
      <c r="FH189">
        <f>(BL187+BL188+BL189)/3</f>
        <v>187.33333333333334</v>
      </c>
      <c r="FI189">
        <f>(BM187+BM188+BM189)/3</f>
        <v>196.66666666666666</v>
      </c>
      <c r="FJ189">
        <f>(BN187+BN188+BN189)/3</f>
        <v>110</v>
      </c>
      <c r="FK189">
        <f>(BO187+BO188+BO189)/3</f>
        <v>92.666666666666671</v>
      </c>
      <c r="FL189">
        <f>(BP187+BP188+BP189)/3</f>
        <v>119.66666666666667</v>
      </c>
      <c r="FM189">
        <f>(BQ187+BQ188+BQ189)/3</f>
        <v>183.66666666666666</v>
      </c>
      <c r="FN189">
        <f>(BR187+BR188+BR189)/3</f>
        <v>246.66666666666666</v>
      </c>
      <c r="FO189">
        <f>(BS187+BS188+BS189)/3</f>
        <v>246.33333333333334</v>
      </c>
      <c r="FP189">
        <f>(BT187+BT188+BT189)/3</f>
        <v>246.66666666666666</v>
      </c>
      <c r="FQ189">
        <f>(BU187+BU188+BU189)/3</f>
        <v>246.66666666666666</v>
      </c>
      <c r="FR189">
        <f>(BV187+BV188+BV189)/3</f>
        <v>246.66666666666666</v>
      </c>
      <c r="FS189">
        <f>(BW187+BW188+BW189)/3</f>
        <v>246.66666666666666</v>
      </c>
      <c r="FT189">
        <f>(BX187+BX188+BX189)/3</f>
        <v>247.66666666666666</v>
      </c>
      <c r="FU189">
        <f>(BY187+BY188+BY189)/3</f>
        <v>247.66666666666666</v>
      </c>
      <c r="FV189">
        <f>(BZ187+BZ188+BZ189)/3</f>
        <v>247.66666666666666</v>
      </c>
      <c r="FW189">
        <f>(CA187+CA188+CA189)/3</f>
        <v>247.66666666666666</v>
      </c>
      <c r="FX189">
        <f>(CB187+CB188+CB189)/3</f>
        <v>247.66666666666666</v>
      </c>
      <c r="FY189">
        <f>(CC187+CC188+CC189)/3</f>
        <v>247.66666666666666</v>
      </c>
      <c r="FZ189">
        <f>(CD187+CD188+CD189)/3</f>
        <v>247.66666666666666</v>
      </c>
      <c r="GA189">
        <f>(CE187+CE188+CE189)/3</f>
        <v>248.66666666666666</v>
      </c>
      <c r="GB189">
        <f>(CF187+CF188+CF189)/3</f>
        <v>249.66666666666666</v>
      </c>
      <c r="GC189">
        <f>(CG187+CG188+CG189)/3</f>
        <v>249.66666666666666</v>
      </c>
      <c r="GD189">
        <f>(CH187+CH188+CH189)/3</f>
        <v>249.66666666666666</v>
      </c>
      <c r="GE189">
        <f>(CI187+CI188+CI189)/3</f>
        <v>249.66666666666666</v>
      </c>
      <c r="GF189">
        <f>(CJ187+CJ188+CJ189)/3</f>
        <v>249.66666666666666</v>
      </c>
      <c r="GG189">
        <f>(CK187+CK188+CK189)/3</f>
        <v>250.66666666666666</v>
      </c>
      <c r="GH189">
        <f>(CL187+CL188+CL189)/3</f>
        <v>249.66666666666666</v>
      </c>
      <c r="GI189">
        <f>(CM187+CM188+CM189)/3</f>
        <v>249.66666666666666</v>
      </c>
      <c r="GJ189">
        <f>(CN187+CN188+CN189)/3</f>
        <v>250.66666666666666</v>
      </c>
      <c r="GK189">
        <f>(CO187+CO188+CO189)/3</f>
        <v>250.66666666666666</v>
      </c>
      <c r="GL189">
        <f>(CP187+CP188+CP189)/3</f>
        <v>250.66666666666666</v>
      </c>
      <c r="GM189">
        <f>(CQ187+CQ188+CQ189)/3</f>
        <v>249.66666666666666</v>
      </c>
      <c r="GR189">
        <f>IF(CW187&lt;147.252,0,255)</f>
        <v>255</v>
      </c>
      <c r="GS189">
        <f>IF(CX187&lt;147.252,0,255)</f>
        <v>255</v>
      </c>
      <c r="GT189">
        <f>IF(CY187&lt;147.252,0,255)</f>
        <v>255</v>
      </c>
      <c r="GU189">
        <f>IF(CZ187&lt;147.252,0,255)</f>
        <v>255</v>
      </c>
      <c r="GV189">
        <f>IF(DA187&lt;147.252,0,255)</f>
        <v>255</v>
      </c>
      <c r="GW189">
        <f>IF(DB187&lt;147.252,0,255)</f>
        <v>255</v>
      </c>
      <c r="GX189">
        <f>IF(DC187&lt;147.252,0,255)</f>
        <v>255</v>
      </c>
      <c r="GY189">
        <f>IF(DD187&lt;147.252,0,255)</f>
        <v>255</v>
      </c>
      <c r="GZ189">
        <f>IF(DE187&lt;147.252,0,255)</f>
        <v>255</v>
      </c>
      <c r="HA189">
        <f>IF(DF187&lt;147.252,0,255)</f>
        <v>255</v>
      </c>
      <c r="HB189">
        <f>IF(DG187&lt;147.252,0,255)</f>
        <v>255</v>
      </c>
      <c r="HC189">
        <f>IF(DH187&lt;147.252,0,255)</f>
        <v>255</v>
      </c>
      <c r="HD189">
        <f>IF(DI187&lt;147.252,0,255)</f>
        <v>255</v>
      </c>
      <c r="HE189">
        <f>IF(DJ187&lt;147.252,0,255)</f>
        <v>255</v>
      </c>
      <c r="HF189">
        <f>IF(DK187&lt;147.252,0,255)</f>
        <v>255</v>
      </c>
      <c r="HG189">
        <f>IF(DL187&lt;147.252,0,255)</f>
        <v>255</v>
      </c>
      <c r="HH189">
        <f>IF(DM187&lt;147.252,0,255)</f>
        <v>255</v>
      </c>
      <c r="HI189">
        <f>IF(DN187&lt;147.252,0,255)</f>
        <v>255</v>
      </c>
      <c r="HJ189">
        <f>IF(DO187&lt;147.252,0,255)</f>
        <v>255</v>
      </c>
      <c r="HK189">
        <f>IF(DP187&lt;147.252,0,255)</f>
        <v>255</v>
      </c>
      <c r="HL189">
        <f>IF(DQ187&lt;147.252,0,255)</f>
        <v>255</v>
      </c>
      <c r="HM189">
        <f>IF(DR187&lt;147.252,0,255)</f>
        <v>255</v>
      </c>
      <c r="HN189">
        <f>IF(DS187&lt;147.252,0,255)</f>
        <v>255</v>
      </c>
      <c r="HO189">
        <f>IF(DT187&lt;147.252,0,255)</f>
        <v>255</v>
      </c>
      <c r="HP189">
        <f>IF(DU187&lt;147.252,0,255)</f>
        <v>255</v>
      </c>
      <c r="HQ189">
        <f>IF(DV187&lt;147.252,0,255)</f>
        <v>0</v>
      </c>
      <c r="HR189">
        <f>IF(DW187&lt;147.252,0,255)</f>
        <v>0</v>
      </c>
      <c r="HS189">
        <f>IF(DX187&lt;147.252,0,255)</f>
        <v>0</v>
      </c>
      <c r="HT189">
        <f>IF(DY187&lt;147.252,0,255)</f>
        <v>0</v>
      </c>
      <c r="HU189">
        <f>IF(DZ187&lt;147.252,0,255)</f>
        <v>0</v>
      </c>
      <c r="HV189">
        <f>IF(EA187&lt;147.252,0,255)</f>
        <v>0</v>
      </c>
      <c r="HW189">
        <f>IF(EB187&lt;147.252,0,255)</f>
        <v>0</v>
      </c>
      <c r="HX189">
        <f>IF(EC187&lt;147.252,0,255)</f>
        <v>0</v>
      </c>
      <c r="HY189">
        <f>IF(ED187&lt;147.252,0,255)</f>
        <v>0</v>
      </c>
      <c r="HZ189">
        <f>IF(EE187&lt;147.252,0,255)</f>
        <v>0</v>
      </c>
      <c r="IA189">
        <f>IF(EF187&lt;147.252,0,255)</f>
        <v>0</v>
      </c>
      <c r="IB189">
        <f>IF(EG187&lt;147.252,0,255)</f>
        <v>0</v>
      </c>
      <c r="IC189">
        <f>IF(EH187&lt;147.252,0,255)</f>
        <v>0</v>
      </c>
      <c r="ID189">
        <f>IF(EI187&lt;147.252,0,255)</f>
        <v>0</v>
      </c>
      <c r="IE189">
        <f>IF(EJ187&lt;147.252,0,255)</f>
        <v>0</v>
      </c>
      <c r="IF189">
        <f>IF(EK187&lt;147.252,0,255)</f>
        <v>0</v>
      </c>
      <c r="IG189">
        <f>IF(EL187&lt;147.252,0,255)</f>
        <v>0</v>
      </c>
      <c r="IH189">
        <f>IF(EM187&lt;147.252,0,255)</f>
        <v>0</v>
      </c>
      <c r="II189">
        <f>IF(EN187&lt;147.252,0,255)</f>
        <v>0</v>
      </c>
      <c r="IJ189">
        <f>IF(EO187&lt;147.252,0,255)</f>
        <v>0</v>
      </c>
      <c r="IK189">
        <f>IF(EP187&lt;147.252,0,255)</f>
        <v>0</v>
      </c>
      <c r="IL189">
        <f>IF(EQ187&lt;147.252,0,255)</f>
        <v>0</v>
      </c>
      <c r="IM189">
        <f>IF(ER187&lt;147.252,0,255)</f>
        <v>0</v>
      </c>
      <c r="IN189">
        <f>IF(ES187&lt;147.252,0,255)</f>
        <v>0</v>
      </c>
      <c r="IO189">
        <f>IF(ET187&lt;147.252,0,255)</f>
        <v>0</v>
      </c>
      <c r="IP189">
        <f>IF(EU187&lt;147.252,0,255)</f>
        <v>0</v>
      </c>
      <c r="IQ189">
        <f>IF(EV187&lt;147.252,0,255)</f>
        <v>0</v>
      </c>
      <c r="IR189">
        <f>IF(EW187&lt;147.252,0,255)</f>
        <v>0</v>
      </c>
      <c r="IS189">
        <f>IF(EX187&lt;147.252,0,255)</f>
        <v>0</v>
      </c>
      <c r="IT189">
        <f>IF(EY187&lt;147.252,0,255)</f>
        <v>0</v>
      </c>
      <c r="IU189">
        <f>IF(EZ187&lt;147.252,0,255)</f>
        <v>0</v>
      </c>
      <c r="IV189">
        <f>IF(FA187&lt;147.252,0,255)</f>
        <v>0</v>
      </c>
      <c r="IW189">
        <f>IF(FB187&lt;147.252,0,255)</f>
        <v>0</v>
      </c>
      <c r="IX189">
        <f>IF(FC187&lt;147.252,0,255)</f>
        <v>0</v>
      </c>
      <c r="IY189">
        <f>IF(FD187&lt;147.252,0,255)</f>
        <v>0</v>
      </c>
      <c r="IZ189">
        <f>IF(FE187&lt;147.252,0,255)</f>
        <v>0</v>
      </c>
      <c r="JA189">
        <f>IF(FF187&lt;147.252,0,255)</f>
        <v>0</v>
      </c>
      <c r="JB189">
        <f>IF(FG187&lt;147.252,0,255)</f>
        <v>0</v>
      </c>
      <c r="JC189">
        <f>IF(FH187&lt;147.252,0,255)</f>
        <v>255</v>
      </c>
      <c r="JD189">
        <f>IF(FI187&lt;147.252,0,255)</f>
        <v>255</v>
      </c>
      <c r="JE189">
        <f>IF(FJ187&lt;147.252,0,255)</f>
        <v>0</v>
      </c>
      <c r="JF189">
        <f>IF(FK187&lt;147.252,0,255)</f>
        <v>0</v>
      </c>
      <c r="JG189">
        <f>IF(FL187&lt;147.252,0,255)</f>
        <v>0</v>
      </c>
      <c r="JH189">
        <f>IF(FM187&lt;147.252,0,255)</f>
        <v>255</v>
      </c>
      <c r="JI189">
        <f>IF(FN187&lt;147.252,0,255)</f>
        <v>255</v>
      </c>
      <c r="JJ189">
        <f>IF(FO187&lt;147.252,0,255)</f>
        <v>255</v>
      </c>
      <c r="JK189">
        <f>IF(FP187&lt;147.252,0,255)</f>
        <v>255</v>
      </c>
      <c r="JL189">
        <f>IF(FQ187&lt;147.252,0,255)</f>
        <v>255</v>
      </c>
      <c r="JM189">
        <f>IF(FR187&lt;147.252,0,255)</f>
        <v>255</v>
      </c>
      <c r="JN189">
        <f>IF(FS187&lt;147.252,0,255)</f>
        <v>255</v>
      </c>
      <c r="JO189">
        <f>IF(FT187&lt;147.252,0,255)</f>
        <v>255</v>
      </c>
      <c r="JP189">
        <f>IF(FU187&lt;147.252,0,255)</f>
        <v>255</v>
      </c>
      <c r="JQ189">
        <f>IF(FV187&lt;147.252,0,255)</f>
        <v>255</v>
      </c>
      <c r="JR189">
        <f>IF(FW187&lt;147.252,0,255)</f>
        <v>255</v>
      </c>
      <c r="JS189">
        <f>IF(FX187&lt;147.252,0,255)</f>
        <v>255</v>
      </c>
      <c r="JT189">
        <f>IF(FY187&lt;147.252,0,255)</f>
        <v>255</v>
      </c>
      <c r="JU189">
        <f>IF(FZ187&lt;147.252,0,255)</f>
        <v>255</v>
      </c>
      <c r="JV189">
        <f>IF(GA187&lt;147.252,0,255)</f>
        <v>255</v>
      </c>
      <c r="JW189">
        <f>IF(GB187&lt;147.252,0,255)</f>
        <v>255</v>
      </c>
      <c r="JX189">
        <f>IF(GC187&lt;147.252,0,255)</f>
        <v>255</v>
      </c>
      <c r="JY189">
        <f>IF(GD187&lt;147.252,0,255)</f>
        <v>255</v>
      </c>
      <c r="JZ189">
        <f>IF(GE187&lt;147.252,0,255)</f>
        <v>255</v>
      </c>
      <c r="KA189">
        <f>IF(GF187&lt;147.252,0,255)</f>
        <v>255</v>
      </c>
      <c r="KB189">
        <f>IF(GG187&lt;147.252,0,255)</f>
        <v>255</v>
      </c>
      <c r="KC189">
        <f>IF(GH187&lt;147.252,0,255)</f>
        <v>255</v>
      </c>
      <c r="KD189">
        <f>IF(GI187&lt;147.252,0,255)</f>
        <v>255</v>
      </c>
      <c r="KE189">
        <f>IF(GJ187&lt;147.252,0,255)</f>
        <v>255</v>
      </c>
      <c r="KF189">
        <f>IF(GK187&lt;147.252,0,255)</f>
        <v>255</v>
      </c>
      <c r="KG189">
        <f>IF(GL187&lt;147.252,0,255)</f>
        <v>255</v>
      </c>
      <c r="KH189">
        <f>IF(GM187&lt;147.252,0,255)</f>
        <v>255</v>
      </c>
      <c r="KP189" t="str">
        <f t="shared" si="12203"/>
        <v/>
      </c>
      <c r="KQ189" t="str">
        <f t="shared" si="12490"/>
        <v/>
      </c>
      <c r="KR189" t="str">
        <f t="shared" si="12491"/>
        <v/>
      </c>
      <c r="KS189" t="str">
        <f t="shared" si="12492"/>
        <v/>
      </c>
      <c r="KT189" t="str">
        <f t="shared" si="12493"/>
        <v/>
      </c>
      <c r="KU189" t="str">
        <f t="shared" si="12494"/>
        <v/>
      </c>
      <c r="KV189" t="str">
        <f t="shared" si="12495"/>
        <v/>
      </c>
      <c r="KW189" t="str">
        <f t="shared" si="12496"/>
        <v/>
      </c>
      <c r="KX189" t="str">
        <f t="shared" si="12497"/>
        <v/>
      </c>
      <c r="KY189" t="str">
        <f t="shared" si="12498"/>
        <v/>
      </c>
      <c r="KZ189" t="str">
        <f t="shared" si="12499"/>
        <v/>
      </c>
      <c r="LA189" t="str">
        <f t="shared" si="12500"/>
        <v/>
      </c>
      <c r="LB189" t="str">
        <f t="shared" si="12501"/>
        <v/>
      </c>
      <c r="LC189" t="str">
        <f t="shared" si="12502"/>
        <v/>
      </c>
      <c r="LD189" t="str">
        <f t="shared" si="12503"/>
        <v/>
      </c>
      <c r="LE189" t="str">
        <f t="shared" si="12504"/>
        <v/>
      </c>
      <c r="LF189" t="str">
        <f t="shared" si="12505"/>
        <v/>
      </c>
      <c r="LG189" t="str">
        <f t="shared" si="12506"/>
        <v/>
      </c>
      <c r="LH189" t="str">
        <f t="shared" si="12507"/>
        <v/>
      </c>
      <c r="LI189" t="str">
        <f t="shared" si="12508"/>
        <v/>
      </c>
      <c r="LJ189" t="str">
        <f t="shared" si="12509"/>
        <v/>
      </c>
      <c r="LK189" t="str">
        <f t="shared" si="12510"/>
        <v/>
      </c>
      <c r="LL189" t="str">
        <f t="shared" si="12511"/>
        <v/>
      </c>
      <c r="LM189" t="str">
        <f t="shared" si="12512"/>
        <v/>
      </c>
      <c r="LN189" t="str">
        <f t="shared" si="12513"/>
        <v/>
      </c>
      <c r="LO189">
        <f t="shared" si="12514"/>
        <v>0</v>
      </c>
      <c r="LP189">
        <f t="shared" si="12515"/>
        <v>0</v>
      </c>
      <c r="LQ189">
        <f t="shared" si="12516"/>
        <v>0</v>
      </c>
      <c r="LR189">
        <f t="shared" si="12517"/>
        <v>0</v>
      </c>
      <c r="LS189">
        <f t="shared" si="12518"/>
        <v>0</v>
      </c>
      <c r="LT189">
        <f t="shared" si="12519"/>
        <v>0</v>
      </c>
      <c r="LU189">
        <f t="shared" si="12520"/>
        <v>0</v>
      </c>
      <c r="LV189">
        <f t="shared" si="12521"/>
        <v>0</v>
      </c>
      <c r="LW189">
        <f t="shared" si="12522"/>
        <v>0</v>
      </c>
      <c r="LX189">
        <f t="shared" si="12523"/>
        <v>0</v>
      </c>
      <c r="LY189">
        <f t="shared" si="12524"/>
        <v>0</v>
      </c>
      <c r="LZ189">
        <f t="shared" si="12525"/>
        <v>0</v>
      </c>
      <c r="MA189">
        <f t="shared" si="12526"/>
        <v>0</v>
      </c>
      <c r="MB189">
        <f t="shared" si="12527"/>
        <v>0</v>
      </c>
      <c r="MC189">
        <f t="shared" si="12528"/>
        <v>0</v>
      </c>
      <c r="MD189">
        <f t="shared" si="12529"/>
        <v>0</v>
      </c>
      <c r="ME189">
        <f t="shared" si="12530"/>
        <v>0</v>
      </c>
      <c r="MF189">
        <f t="shared" si="12531"/>
        <v>0</v>
      </c>
      <c r="MG189">
        <f t="shared" si="12532"/>
        <v>0</v>
      </c>
      <c r="MH189">
        <f>IF(IJ189&gt;147.252,"",0)</f>
        <v>0</v>
      </c>
      <c r="MI189">
        <f>IF(IK189&gt;147.252,"",0)</f>
        <v>0</v>
      </c>
      <c r="MJ189">
        <f>IF(IL189&gt;147.252,"",0)</f>
        <v>0</v>
      </c>
      <c r="MK189">
        <f>IF(IM189&gt;147.252,"",0)</f>
        <v>0</v>
      </c>
      <c r="ML189">
        <f>IF(IN189&gt;147.252,"",0)</f>
        <v>0</v>
      </c>
      <c r="MM189">
        <f>IF(IO189&gt;147.252,"",0)</f>
        <v>0</v>
      </c>
      <c r="MN189">
        <f>IF(IP189&gt;147.252,"",0)</f>
        <v>0</v>
      </c>
      <c r="MO189">
        <f>IF(IQ189&gt;147.252,"",0)</f>
        <v>0</v>
      </c>
      <c r="MP189">
        <f>IF(IR189&gt;147.252,"",0)</f>
        <v>0</v>
      </c>
      <c r="MQ189">
        <f>IF(IS189&gt;147.252,"",0)</f>
        <v>0</v>
      </c>
      <c r="MR189">
        <f>IF(IT189&gt;147.252,"",0)</f>
        <v>0</v>
      </c>
      <c r="MS189">
        <f>IF(IU189&gt;147.252,"",0)</f>
        <v>0</v>
      </c>
      <c r="MT189">
        <f>IF(IV189&gt;147.252,"",0)</f>
        <v>0</v>
      </c>
      <c r="MU189">
        <f>IF(IW189&gt;147.252,"",0)</f>
        <v>0</v>
      </c>
      <c r="MV189">
        <f>IF(IX189&gt;147.252,"",0)</f>
        <v>0</v>
      </c>
      <c r="MW189">
        <f>IF(IY189&gt;147.252,"",0)</f>
        <v>0</v>
      </c>
      <c r="MX189">
        <f>IF(IZ189&gt;147.252,"",0)</f>
        <v>0</v>
      </c>
      <c r="MY189">
        <f>IF(JA189&gt;147.252,"",0)</f>
        <v>0</v>
      </c>
      <c r="MZ189">
        <f>IF(JB189&gt;147.252,"",0)</f>
        <v>0</v>
      </c>
      <c r="NA189" t="str">
        <f>IF(JC189&gt;147.252,"",0)</f>
        <v/>
      </c>
      <c r="NB189" t="str">
        <f>IF(JD189&gt;147.252,"",0)</f>
        <v/>
      </c>
      <c r="NC189">
        <f>IF(JE189&gt;147.252,"",0)</f>
        <v>0</v>
      </c>
      <c r="ND189">
        <f>IF(JF189&gt;147.252,"",0)</f>
        <v>0</v>
      </c>
      <c r="NE189">
        <f>IF(JG189&gt;147.252,"",0)</f>
        <v>0</v>
      </c>
      <c r="NF189" t="str">
        <f>IF(JH189&gt;147.252,"",0)</f>
        <v/>
      </c>
      <c r="NG189" t="str">
        <f t="shared" si="13674"/>
        <v/>
      </c>
      <c r="NH189" t="str">
        <f t="shared" si="13675"/>
        <v/>
      </c>
      <c r="NI189" t="str">
        <f t="shared" si="13676"/>
        <v/>
      </c>
      <c r="NJ189" t="str">
        <f t="shared" si="13677"/>
        <v/>
      </c>
      <c r="NK189" t="str">
        <f t="shared" si="13678"/>
        <v/>
      </c>
      <c r="NL189" t="str">
        <f t="shared" si="13679"/>
        <v/>
      </c>
      <c r="NM189" t="str">
        <f t="shared" si="12204"/>
        <v/>
      </c>
      <c r="NN189" t="str">
        <f t="shared" si="13680"/>
        <v/>
      </c>
      <c r="NO189" t="str">
        <f t="shared" si="13681"/>
        <v/>
      </c>
      <c r="NP189" t="str">
        <f t="shared" si="13682"/>
        <v/>
      </c>
      <c r="NQ189" t="str">
        <f t="shared" si="13683"/>
        <v/>
      </c>
      <c r="NR189" t="str">
        <f t="shared" si="13684"/>
        <v/>
      </c>
      <c r="NS189" t="str">
        <f t="shared" si="13685"/>
        <v/>
      </c>
      <c r="NT189" t="str">
        <f t="shared" si="13686"/>
        <v/>
      </c>
      <c r="NU189" t="str">
        <f t="shared" si="13687"/>
        <v/>
      </c>
      <c r="NV189" t="str">
        <f t="shared" si="13688"/>
        <v/>
      </c>
      <c r="NW189" t="str">
        <f t="shared" si="13689"/>
        <v/>
      </c>
      <c r="NX189" t="str">
        <f t="shared" si="13690"/>
        <v/>
      </c>
      <c r="NY189" t="str">
        <f t="shared" si="13691"/>
        <v/>
      </c>
      <c r="NZ189" t="str">
        <f t="shared" si="13692"/>
        <v/>
      </c>
      <c r="OA189" t="str">
        <f t="shared" si="13693"/>
        <v/>
      </c>
      <c r="OB189" t="str">
        <f t="shared" si="13694"/>
        <v/>
      </c>
      <c r="OC189" t="str">
        <f t="shared" si="13578"/>
        <v/>
      </c>
      <c r="OD189" t="str">
        <f t="shared" si="13695"/>
        <v/>
      </c>
      <c r="OE189" t="str">
        <f t="shared" si="13696"/>
        <v/>
      </c>
      <c r="OF189" t="str">
        <f t="shared" si="13697"/>
        <v/>
      </c>
      <c r="OK189">
        <f t="shared" ref="OK189" si="17878">IF(GR187&gt;147.255,0,"")</f>
        <v>0</v>
      </c>
      <c r="OL189">
        <f t="shared" ref="OL189" si="17879">IF(GS187&gt;147.255,0,"")</f>
        <v>0</v>
      </c>
      <c r="OM189">
        <f t="shared" ref="OM189" si="17880">IF(GT187&gt;147.255,0,"")</f>
        <v>0</v>
      </c>
      <c r="ON189">
        <f t="shared" ref="ON189" si="17881">IF(GU187&gt;147.255,0,"")</f>
        <v>0</v>
      </c>
      <c r="OO189">
        <f t="shared" ref="OO189" si="17882">IF(GV187&gt;147.255,0,"")</f>
        <v>0</v>
      </c>
      <c r="OP189">
        <f t="shared" ref="OP189" si="17883">IF(GW187&gt;147.255,0,"")</f>
        <v>0</v>
      </c>
      <c r="OQ189">
        <f t="shared" ref="OQ189" si="17884">IF(GX187&gt;147.255,0,"")</f>
        <v>0</v>
      </c>
      <c r="OR189">
        <f t="shared" ref="OR189" si="17885">IF(GY187&gt;147.255,0,"")</f>
        <v>0</v>
      </c>
      <c r="OS189">
        <f t="shared" ref="OS189" si="17886">IF(GZ187&gt;147.255,0,"")</f>
        <v>0</v>
      </c>
      <c r="OT189">
        <f t="shared" ref="OT189" si="17887">IF(HA187&gt;147.255,0,"")</f>
        <v>0</v>
      </c>
      <c r="OU189">
        <f t="shared" ref="OU189" si="17888">IF(HB187&gt;147.255,0,"")</f>
        <v>0</v>
      </c>
      <c r="OV189">
        <f t="shared" ref="OV189" si="17889">IF(HC187&gt;147.255,0,"")</f>
        <v>0</v>
      </c>
      <c r="OW189">
        <f t="shared" ref="OW189" si="17890">IF(HD187&gt;147.255,0,"")</f>
        <v>0</v>
      </c>
      <c r="OX189">
        <f t="shared" ref="OX189" si="17891">IF(HE187&gt;147.255,0,"")</f>
        <v>0</v>
      </c>
      <c r="OY189">
        <f t="shared" ref="OY189" si="17892">IF(HF187&gt;147.255,0,"")</f>
        <v>0</v>
      </c>
      <c r="OZ189">
        <f t="shared" ref="OZ189" si="17893">IF(HG187&gt;147.255,0,"")</f>
        <v>0</v>
      </c>
      <c r="PA189">
        <f t="shared" ref="PA189" si="17894">IF(HH187&gt;147.255,0,"")</f>
        <v>0</v>
      </c>
      <c r="PB189">
        <f t="shared" ref="PB189" si="17895">IF(HI187&gt;147.255,0,"")</f>
        <v>0</v>
      </c>
      <c r="PC189">
        <f t="shared" ref="PC189" si="17896">IF(HJ187&gt;147.255,0,"")</f>
        <v>0</v>
      </c>
      <c r="PD189">
        <f t="shared" ref="PD189" si="17897">IF(HK187&gt;147.255,0,"")</f>
        <v>0</v>
      </c>
      <c r="PE189">
        <f t="shared" ref="PE189" si="17898">IF(HL187&gt;147.255,0,"")</f>
        <v>0</v>
      </c>
      <c r="PF189">
        <f t="shared" ref="PF189" si="17899">IF(HM187&gt;147.255,0,"")</f>
        <v>0</v>
      </c>
      <c r="PG189">
        <f t="shared" ref="PG189" si="17900">IF(HN187&gt;147.255,0,"")</f>
        <v>0</v>
      </c>
      <c r="PH189">
        <f t="shared" ref="PH189" si="17901">IF(HO187&gt;147.255,0,"")</f>
        <v>0</v>
      </c>
      <c r="PI189">
        <f t="shared" ref="PI189" si="17902">IF(HP187&gt;147.255,0,"")</f>
        <v>0</v>
      </c>
      <c r="PJ189" t="str">
        <f t="shared" ref="PJ189" si="17903">IF(HQ187&gt;147.255,0,"")</f>
        <v/>
      </c>
      <c r="PK189" t="str">
        <f t="shared" ref="PK189" si="17904">IF(HR187&gt;147.255,0,"")</f>
        <v/>
      </c>
      <c r="PL189" t="str">
        <f t="shared" ref="PL189" si="17905">IF(HS187&gt;147.255,0,"")</f>
        <v/>
      </c>
      <c r="PM189" t="str">
        <f t="shared" ref="PM189" si="17906">IF(HT187&gt;147.255,0,"")</f>
        <v/>
      </c>
      <c r="PN189" t="str">
        <f t="shared" ref="PN189" si="17907">IF(HU187&gt;147.255,0,"")</f>
        <v/>
      </c>
      <c r="PO189" t="str">
        <f t="shared" ref="PO189" si="17908">IF(HV187&gt;147.255,0,"")</f>
        <v/>
      </c>
      <c r="PP189" t="str">
        <f t="shared" ref="PP189" si="17909">IF(HW187&gt;147.255,0,"")</f>
        <v/>
      </c>
      <c r="PQ189" t="str">
        <f t="shared" ref="PQ189" si="17910">IF(HX187&gt;147.255,0,"")</f>
        <v/>
      </c>
      <c r="PR189" t="str">
        <f t="shared" ref="PR189" si="17911">IF(HY187&gt;147.255,0,"")</f>
        <v/>
      </c>
      <c r="PS189" t="str">
        <f t="shared" ref="PS189" si="17912">IF(HZ187&gt;147.255,0,"")</f>
        <v/>
      </c>
      <c r="PT189" t="str">
        <f t="shared" ref="PT189" si="17913">IF(IA187&gt;147.255,0,"")</f>
        <v/>
      </c>
      <c r="PU189" t="str">
        <f t="shared" ref="PU189" si="17914">IF(IB187&gt;147.255,0,"")</f>
        <v/>
      </c>
      <c r="PV189" t="str">
        <f t="shared" ref="PV189" si="17915">IF(IC187&gt;147.255,0,"")</f>
        <v/>
      </c>
      <c r="PW189" t="str">
        <f t="shared" ref="PW189" si="17916">IF(ID187&gt;147.255,0,"")</f>
        <v/>
      </c>
      <c r="PX189" t="str">
        <f t="shared" ref="PX189" si="17917">IF(IE187&gt;147.255,0,"")</f>
        <v/>
      </c>
      <c r="PY189" t="str">
        <f t="shared" ref="PY189" si="17918">IF(IF187&gt;147.255,0,"")</f>
        <v/>
      </c>
      <c r="PZ189" t="str">
        <f t="shared" ref="PZ189" si="17919">IF(IG187&gt;147.255,0,"")</f>
        <v/>
      </c>
      <c r="QA189" t="str">
        <f t="shared" ref="QA189" si="17920">IF(IH187&gt;147.255,0,"")</f>
        <v/>
      </c>
      <c r="QB189" t="str">
        <f t="shared" ref="QB189" si="17921">IF(II187&gt;147.255,0,"")</f>
        <v/>
      </c>
      <c r="QC189" t="str">
        <f t="shared" ref="QC189" si="17922">IF(IJ187&gt;147.255,0,"")</f>
        <v/>
      </c>
      <c r="QD189" t="str">
        <f t="shared" ref="QD189" si="17923">IF(IK187&gt;147.255,0,"")</f>
        <v/>
      </c>
      <c r="QE189" t="str">
        <f t="shared" ref="QE189" si="17924">IF(IL187&gt;147.255,0,"")</f>
        <v/>
      </c>
      <c r="QF189" t="str">
        <f t="shared" ref="QF189" si="17925">IF(IM187&gt;147.255,0,"")</f>
        <v/>
      </c>
      <c r="QG189" t="str">
        <f t="shared" ref="QG189" si="17926">IF(IN187&gt;147.255,0,"")</f>
        <v/>
      </c>
      <c r="QH189" t="str">
        <f t="shared" ref="QH189" si="17927">IF(IO187&gt;147.255,0,"")</f>
        <v/>
      </c>
      <c r="QI189" t="str">
        <f t="shared" ref="QI189" si="17928">IF(IP187&gt;147.255,0,"")</f>
        <v/>
      </c>
      <c r="QJ189" t="str">
        <f t="shared" ref="QJ189" si="17929">IF(IQ187&gt;147.255,0,"")</f>
        <v/>
      </c>
      <c r="QK189" t="str">
        <f t="shared" ref="QK189" si="17930">IF(IR187&gt;147.255,0,"")</f>
        <v/>
      </c>
      <c r="QL189" t="str">
        <f t="shared" ref="QL189" si="17931">IF(IS187&gt;147.255,0,"")</f>
        <v/>
      </c>
      <c r="QM189" t="str">
        <f t="shared" ref="QM189" si="17932">IF(IT187&gt;147.255,0,"")</f>
        <v/>
      </c>
      <c r="QN189" t="str">
        <f t="shared" ref="QN189" si="17933">IF(IU187&gt;147.255,0,"")</f>
        <v/>
      </c>
      <c r="QO189" t="str">
        <f t="shared" ref="QO189" si="17934">IF(IV187&gt;147.255,0,"")</f>
        <v/>
      </c>
      <c r="QP189" t="str">
        <f t="shared" ref="QP189" si="17935">IF(IW187&gt;147.255,0,"")</f>
        <v/>
      </c>
      <c r="QQ189" t="str">
        <f t="shared" ref="QQ189" si="17936">IF(IX187&gt;147.255,0,"")</f>
        <v/>
      </c>
      <c r="QR189" t="str">
        <f t="shared" ref="QR189" si="17937">IF(IY187&gt;147.255,0,"")</f>
        <v/>
      </c>
      <c r="QS189" t="str">
        <f t="shared" ref="QS189" si="17938">IF(IZ187&gt;147.255,0,"")</f>
        <v/>
      </c>
      <c r="QT189" t="str">
        <f t="shared" ref="QT189" si="17939">IF(JA187&gt;147.255,0,"")</f>
        <v/>
      </c>
      <c r="QU189" t="str">
        <f t="shared" ref="QU189" si="17940">IF(JB187&gt;147.255,0,"")</f>
        <v/>
      </c>
      <c r="QV189">
        <f t="shared" ref="QV189" si="17941">IF(JC187&gt;147.255,0,"")</f>
        <v>0</v>
      </c>
      <c r="QW189">
        <f t="shared" ref="QW189" si="17942">IF(JD187&gt;147.255,0,"")</f>
        <v>0</v>
      </c>
      <c r="QX189" t="str">
        <f t="shared" ref="QX189" si="17943">IF(JE187&gt;147.255,0,"")</f>
        <v/>
      </c>
      <c r="QY189" t="str">
        <f t="shared" ref="QY189" si="17944">IF(JF187&gt;147.255,0,"")</f>
        <v/>
      </c>
      <c r="QZ189" t="str">
        <f t="shared" ref="QZ189" si="17945">IF(JG187&gt;147.255,0,"")</f>
        <v/>
      </c>
      <c r="RA189">
        <f t="shared" ref="RA189" si="17946">IF(JH187&gt;147.255,0,"")</f>
        <v>0</v>
      </c>
      <c r="RB189">
        <f t="shared" ref="RB189" si="17947">IF(JI187&gt;147.255,0,"")</f>
        <v>0</v>
      </c>
      <c r="RC189">
        <f t="shared" ref="RC189" si="17948">IF(JJ187&gt;147.255,0,"")</f>
        <v>0</v>
      </c>
      <c r="RD189">
        <f t="shared" ref="RD189" si="17949">IF(JK187&gt;147.255,0,"")</f>
        <v>0</v>
      </c>
      <c r="RE189">
        <f t="shared" ref="RE189" si="17950">IF(JL187&gt;147.255,0,"")</f>
        <v>0</v>
      </c>
      <c r="RF189">
        <f t="shared" ref="RF189" si="17951">IF(JM187&gt;147.255,0,"")</f>
        <v>0</v>
      </c>
      <c r="RG189">
        <f t="shared" ref="RG189" si="17952">IF(JN187&gt;147.255,0,"")</f>
        <v>0</v>
      </c>
      <c r="RH189">
        <f t="shared" ref="RH189" si="17953">IF(JO187&gt;147.255,0,"")</f>
        <v>0</v>
      </c>
      <c r="RI189">
        <f t="shared" ref="RI189" si="17954">IF(JP187&gt;147.255,0,"")</f>
        <v>0</v>
      </c>
      <c r="RJ189">
        <f t="shared" ref="RJ189" si="17955">IF(JQ187&gt;147.255,0,"")</f>
        <v>0</v>
      </c>
      <c r="RK189">
        <f t="shared" ref="RK189" si="17956">IF(JR187&gt;147.255,0,"")</f>
        <v>0</v>
      </c>
      <c r="RL189">
        <f t="shared" ref="RL189" si="17957">IF(JS187&gt;147.255,0,"")</f>
        <v>0</v>
      </c>
      <c r="RM189">
        <f t="shared" ref="RM189" si="17958">IF(JT187&gt;147.255,0,"")</f>
        <v>0</v>
      </c>
      <c r="RN189">
        <f t="shared" ref="RN189" si="17959">IF(JU187&gt;147.255,0,"")</f>
        <v>0</v>
      </c>
      <c r="RO189">
        <f t="shared" ref="RO189" si="17960">IF(JV187&gt;147.255,0,"")</f>
        <v>0</v>
      </c>
      <c r="RP189">
        <f t="shared" ref="RP189" si="17961">IF(JW187&gt;147.255,0,"")</f>
        <v>0</v>
      </c>
      <c r="RQ189">
        <f t="shared" ref="RQ189" si="17962">IF(JX187&gt;147.255,0,"")</f>
        <v>0</v>
      </c>
      <c r="RR189">
        <f t="shared" ref="RR189" si="17963">IF(JY187&gt;147.255,0,"")</f>
        <v>0</v>
      </c>
      <c r="RS189">
        <f t="shared" ref="RS189" si="17964">IF(JZ187&gt;147.255,0,"")</f>
        <v>0</v>
      </c>
      <c r="RT189">
        <f t="shared" ref="RT189" si="17965">IF(KA187&gt;147.255,0,"")</f>
        <v>0</v>
      </c>
      <c r="RU189">
        <f t="shared" ref="RU189" si="17966">IF(KB187&gt;147.255,0,"")</f>
        <v>0</v>
      </c>
      <c r="RV189">
        <f t="shared" ref="RV189" si="17967">IF(KC187&gt;147.255,0,"")</f>
        <v>0</v>
      </c>
      <c r="RW189">
        <f t="shared" ref="RW189" si="17968">IF(KD187&gt;147.255,0,"")</f>
        <v>0</v>
      </c>
      <c r="RX189">
        <f t="shared" ref="RX189" si="17969">IF(KE187&gt;147.255,0,"")</f>
        <v>0</v>
      </c>
      <c r="RY189">
        <f t="shared" ref="RY189" si="17970">IF(KF187&gt;147.255,0,"")</f>
        <v>0</v>
      </c>
      <c r="RZ189">
        <f t="shared" ref="RZ189" si="17971">IF(KG187&gt;147.255,0,"")</f>
        <v>0</v>
      </c>
      <c r="SA189">
        <f t="shared" ref="SA189" si="17972">IF(KH187&gt;147.255,0,"")</f>
        <v>0</v>
      </c>
    </row>
    <row r="190" spans="1:495" ht="8.25" x14ac:dyDescent="0.15">
      <c r="A190">
        <v>248</v>
      </c>
      <c r="B190">
        <v>248</v>
      </c>
      <c r="C190">
        <v>248</v>
      </c>
      <c r="D190">
        <v>248</v>
      </c>
      <c r="E190">
        <v>248</v>
      </c>
      <c r="F190">
        <v>248</v>
      </c>
      <c r="G190">
        <v>248</v>
      </c>
      <c r="H190">
        <v>248</v>
      </c>
      <c r="I190">
        <v>248</v>
      </c>
      <c r="J190">
        <v>248</v>
      </c>
      <c r="K190">
        <v>247</v>
      </c>
      <c r="L190">
        <v>246</v>
      </c>
      <c r="M190">
        <v>247</v>
      </c>
      <c r="N190">
        <v>245</v>
      </c>
      <c r="O190">
        <v>245</v>
      </c>
      <c r="P190">
        <v>243</v>
      </c>
      <c r="Q190">
        <v>242</v>
      </c>
      <c r="R190">
        <v>242</v>
      </c>
      <c r="S190">
        <v>242</v>
      </c>
      <c r="T190">
        <v>242</v>
      </c>
      <c r="U190">
        <v>242</v>
      </c>
      <c r="V190">
        <v>243</v>
      </c>
      <c r="W190">
        <v>240</v>
      </c>
      <c r="X190">
        <v>245</v>
      </c>
      <c r="Y190">
        <v>252</v>
      </c>
      <c r="Z190">
        <v>148</v>
      </c>
      <c r="AA190">
        <v>113</v>
      </c>
      <c r="AB190">
        <v>139</v>
      </c>
      <c r="AC190">
        <v>124</v>
      </c>
      <c r="AD190">
        <v>100</v>
      </c>
      <c r="AE190">
        <v>66</v>
      </c>
      <c r="AF190">
        <v>33</v>
      </c>
      <c r="AG190">
        <v>20</v>
      </c>
      <c r="AH190">
        <v>20</v>
      </c>
      <c r="AI190">
        <v>28</v>
      </c>
      <c r="AJ190">
        <v>7</v>
      </c>
      <c r="AK190">
        <v>5</v>
      </c>
      <c r="AL190">
        <v>5</v>
      </c>
      <c r="AM190">
        <v>16</v>
      </c>
      <c r="AN190">
        <v>15</v>
      </c>
      <c r="AO190">
        <v>23</v>
      </c>
      <c r="AP190">
        <v>30</v>
      </c>
      <c r="AQ190">
        <v>49</v>
      </c>
      <c r="AR190">
        <v>72</v>
      </c>
      <c r="AS190">
        <v>93</v>
      </c>
      <c r="AT190">
        <v>116</v>
      </c>
      <c r="AU190">
        <v>135</v>
      </c>
      <c r="AV190">
        <v>135</v>
      </c>
      <c r="AW190">
        <v>111</v>
      </c>
      <c r="AX190">
        <v>84</v>
      </c>
      <c r="AY190">
        <v>70</v>
      </c>
      <c r="AZ190">
        <v>55</v>
      </c>
      <c r="BA190">
        <v>48</v>
      </c>
      <c r="BB190">
        <v>45</v>
      </c>
      <c r="BC190">
        <v>47</v>
      </c>
      <c r="BD190">
        <v>66</v>
      </c>
      <c r="BE190">
        <v>101</v>
      </c>
      <c r="BF190">
        <v>131</v>
      </c>
      <c r="BG190">
        <v>142</v>
      </c>
      <c r="BH190">
        <v>146</v>
      </c>
      <c r="BI190">
        <v>147</v>
      </c>
      <c r="BJ190">
        <v>144</v>
      </c>
      <c r="BK190">
        <v>162</v>
      </c>
      <c r="BL190">
        <v>205</v>
      </c>
      <c r="BM190">
        <v>217</v>
      </c>
      <c r="BN190">
        <v>123</v>
      </c>
      <c r="BO190">
        <v>99</v>
      </c>
      <c r="BP190">
        <v>83</v>
      </c>
      <c r="BQ190">
        <v>224</v>
      </c>
      <c r="BR190">
        <v>253</v>
      </c>
      <c r="BS190">
        <v>250</v>
      </c>
      <c r="BT190">
        <v>248</v>
      </c>
      <c r="BU190">
        <v>248</v>
      </c>
      <c r="BV190">
        <v>246</v>
      </c>
      <c r="BW190">
        <v>248</v>
      </c>
      <c r="BX190">
        <v>248</v>
      </c>
      <c r="BY190">
        <v>249</v>
      </c>
      <c r="BZ190">
        <v>249</v>
      </c>
      <c r="CA190">
        <v>247</v>
      </c>
      <c r="CB190">
        <v>248</v>
      </c>
      <c r="CC190">
        <v>249</v>
      </c>
      <c r="CD190">
        <v>249</v>
      </c>
      <c r="CE190">
        <v>250</v>
      </c>
      <c r="CF190">
        <v>252</v>
      </c>
      <c r="CG190">
        <v>251</v>
      </c>
      <c r="CH190">
        <v>251</v>
      </c>
      <c r="CI190">
        <v>251</v>
      </c>
      <c r="CJ190">
        <v>251</v>
      </c>
      <c r="CK190">
        <v>251</v>
      </c>
      <c r="CL190">
        <v>251</v>
      </c>
      <c r="CM190">
        <v>251</v>
      </c>
      <c r="CN190">
        <v>251</v>
      </c>
      <c r="CO190">
        <v>252</v>
      </c>
      <c r="CP190">
        <v>252</v>
      </c>
      <c r="CQ190">
        <v>251</v>
      </c>
      <c r="CW190">
        <f>(A190+A191+A192)/3</f>
        <v>246.66666666666666</v>
      </c>
      <c r="CX190">
        <f>(B190+B191+B192)/3</f>
        <v>246.66666666666666</v>
      </c>
      <c r="CY190">
        <f>(C190+C191+C192)/3</f>
        <v>246.66666666666666</v>
      </c>
      <c r="CZ190">
        <f>(D190+D191+D192)/3</f>
        <v>246.66666666666666</v>
      </c>
      <c r="DA190">
        <f>(E190+E191+E192)/3</f>
        <v>246.66666666666666</v>
      </c>
      <c r="DB190">
        <f>(F190+F191+F192)/3</f>
        <v>246.66666666666666</v>
      </c>
      <c r="DC190">
        <f>(G190+G191+G192)/3</f>
        <v>246.66666666666666</v>
      </c>
      <c r="DD190">
        <f>(H190+H191+H192)/3</f>
        <v>246.66666666666666</v>
      </c>
      <c r="DE190">
        <f>(I190+I191+I192)/3</f>
        <v>246.66666666666666</v>
      </c>
      <c r="DF190">
        <f>(J190+J191+J192)/3</f>
        <v>246.66666666666666</v>
      </c>
      <c r="DG190">
        <f>(K190+K191+K192)/3</f>
        <v>245.66666666666666</v>
      </c>
      <c r="DH190">
        <f>(L190+L191+L192)/3</f>
        <v>244.66666666666666</v>
      </c>
      <c r="DI190">
        <f>(M190+M191+M192)/3</f>
        <v>245.66666666666666</v>
      </c>
      <c r="DJ190">
        <f>(N190+N191+N192)/3</f>
        <v>243.66666666666666</v>
      </c>
      <c r="DK190">
        <f>(O190+O191+O192)/3</f>
        <v>243.66666666666666</v>
      </c>
      <c r="DL190">
        <f>(P190+P191+P192)/3</f>
        <v>241.66666666666666</v>
      </c>
      <c r="DM190">
        <f>(Q190+Q191+Q192)/3</f>
        <v>240.66666666666666</v>
      </c>
      <c r="DN190">
        <f>(R190+R191+R192)/3</f>
        <v>240.66666666666666</v>
      </c>
      <c r="DO190">
        <f>(S190+S191+S192)/3</f>
        <v>240.66666666666666</v>
      </c>
      <c r="DP190">
        <f>(T190+T191+T192)/3</f>
        <v>240.66666666666666</v>
      </c>
      <c r="DQ190">
        <f>(U190+U191+U192)/3</f>
        <v>240.66666666666666</v>
      </c>
      <c r="DR190">
        <f>(V190+V191+V192)/3</f>
        <v>241.66666666666666</v>
      </c>
      <c r="DS190">
        <f>(W190+W191+W192)/3</f>
        <v>238.66666666666666</v>
      </c>
      <c r="DT190">
        <f>(X190+X191+X192)/3</f>
        <v>240.33333333333334</v>
      </c>
      <c r="DU190">
        <f>(Y190+Y191+Y192)/3</f>
        <v>240.66666666666666</v>
      </c>
      <c r="DV190">
        <f>(Z190+Z191+Z192)/3</f>
        <v>132</v>
      </c>
      <c r="DW190">
        <f>(AA190+AA191+AA192)/3</f>
        <v>90</v>
      </c>
      <c r="DX190">
        <f>(AB190+AB191+AB192)/3</f>
        <v>113</v>
      </c>
      <c r="DY190">
        <f>(AC190+AC191+AC192)/3</f>
        <v>95</v>
      </c>
      <c r="DZ190">
        <f>(AD190+AD191+AD192)/3</f>
        <v>71</v>
      </c>
      <c r="EA190">
        <f>(AE190+AE191+AE192)/3</f>
        <v>40.666666666666664</v>
      </c>
      <c r="EB190">
        <f>(AF190+AF191+AF192)/3</f>
        <v>14.333333333333334</v>
      </c>
      <c r="EC190">
        <f>(AG190+AG191+AG192)/3</f>
        <v>7.666666666666667</v>
      </c>
      <c r="ED190">
        <f>(AH190+AH191+AH192)/3</f>
        <v>10.666666666666666</v>
      </c>
      <c r="EE190">
        <f>(AI190+AI191+AI192)/3</f>
        <v>20.333333333333332</v>
      </c>
      <c r="EF190">
        <f>(AJ190+AJ191+AJ192)/3</f>
        <v>2.3333333333333335</v>
      </c>
      <c r="EG190">
        <f>(AK190+AK191+AK192)/3</f>
        <v>1.6666666666666667</v>
      </c>
      <c r="EH190">
        <f>(AL190+AL191+AL192)/3</f>
        <v>1.6666666666666667</v>
      </c>
      <c r="EI190">
        <f>(AM190+AM191+AM192)/3</f>
        <v>10</v>
      </c>
      <c r="EJ190">
        <f>(AN190+AN191+AN192)/3</f>
        <v>7</v>
      </c>
      <c r="EK190">
        <f>(AO190+AO191+AO192)/3</f>
        <v>11.333333333333334</v>
      </c>
      <c r="EL190">
        <f>(AP190+AP191+AP192)/3</f>
        <v>13.666666666666666</v>
      </c>
      <c r="EM190">
        <f>(AQ190+AQ191+AQ192)/3</f>
        <v>25.333333333333332</v>
      </c>
      <c r="EN190">
        <f>(AR190+AR191+AR192)/3</f>
        <v>43.333333333333336</v>
      </c>
      <c r="EO190">
        <f>(AS190+AS191+AS192)/3</f>
        <v>63.333333333333336</v>
      </c>
      <c r="EP190">
        <f>(AT190+AT191+AT192)/3</f>
        <v>85.333333333333329</v>
      </c>
      <c r="EQ190">
        <f>(AU190+AU191+AU192)/3</f>
        <v>104.33333333333333</v>
      </c>
      <c r="ER190">
        <f>(AV190+AV191+AV192)/3</f>
        <v>104.33333333333333</v>
      </c>
      <c r="ES190">
        <f>(AW190+AW191+AW192)/3</f>
        <v>80</v>
      </c>
      <c r="ET190">
        <f>(AX190+AX191+AX192)/3</f>
        <v>53</v>
      </c>
      <c r="EU190">
        <f>(AY190+AY191+AY192)/3</f>
        <v>40</v>
      </c>
      <c r="EV190">
        <f>(AZ190+AZ191+AZ192)/3</f>
        <v>27.666666666666668</v>
      </c>
      <c r="EW190">
        <f>(BA190+BA191+BA192)/3</f>
        <v>24.333333333333332</v>
      </c>
      <c r="EX190">
        <f>(BB190+BB191+BB192)/3</f>
        <v>24.333333333333332</v>
      </c>
      <c r="EY190">
        <f>(BC190+BC191+BC192)/3</f>
        <v>25.666666666666668</v>
      </c>
      <c r="EZ190">
        <f>(BD190+BD191+BD192)/3</f>
        <v>44</v>
      </c>
      <c r="FA190">
        <f>(BE190+BE191+BE192)/3</f>
        <v>77.333333333333329</v>
      </c>
      <c r="FB190">
        <f>(BF190+BF191+BF192)/3</f>
        <v>105.33333333333333</v>
      </c>
      <c r="FC190">
        <f>(BG190+BG191+BG192)/3</f>
        <v>117</v>
      </c>
      <c r="FD190">
        <f>(BH190+BH191+BH192)/3</f>
        <v>121</v>
      </c>
      <c r="FE190">
        <f>(BI190+BI191+BI192)/3</f>
        <v>122</v>
      </c>
      <c r="FF190">
        <f>(BJ190+BJ191+BJ192)/3</f>
        <v>119</v>
      </c>
      <c r="FG190">
        <f>(BK190+BK191+BK192)/3</f>
        <v>138.33333333333334</v>
      </c>
      <c r="FH190">
        <f>(BL190+BL191+BL192)/3</f>
        <v>182.33333333333334</v>
      </c>
      <c r="FI190">
        <f>(BM190+BM191+BM192)/3</f>
        <v>197.66666666666666</v>
      </c>
      <c r="FJ190">
        <f>(BN190+BN191+BN192)/3</f>
        <v>100.33333333333333</v>
      </c>
      <c r="FK190">
        <f>(BO190+BO191+BO192)/3</f>
        <v>66.666666666666671</v>
      </c>
      <c r="FL190">
        <f>(BP190+BP191+BP192)/3</f>
        <v>53.666666666666664</v>
      </c>
      <c r="FM190">
        <f>(BQ190+BQ191+BQ192)/3</f>
        <v>209.33333333333334</v>
      </c>
      <c r="FN190">
        <f>(BR190+BR191+BR192)/3</f>
        <v>246.66666666666666</v>
      </c>
      <c r="FO190">
        <f>(BS190+BS191+BS192)/3</f>
        <v>246.33333333333334</v>
      </c>
      <c r="FP190">
        <f>(BT190+BT191+BT192)/3</f>
        <v>246.66666666666666</v>
      </c>
      <c r="FQ190">
        <f>(BU190+BU191+BU192)/3</f>
        <v>246.66666666666666</v>
      </c>
      <c r="FR190">
        <f>(BV190+BV191+BV192)/3</f>
        <v>244.66666666666666</v>
      </c>
      <c r="FS190">
        <f>(BW190+BW191+BW192)/3</f>
        <v>246.66666666666666</v>
      </c>
      <c r="FT190">
        <f>(BX190+BX191+BX192)/3</f>
        <v>246.66666666666666</v>
      </c>
      <c r="FU190">
        <f>(BY190+BY191+BY192)/3</f>
        <v>247.66666666666666</v>
      </c>
      <c r="FV190">
        <f>(BZ190+BZ191+BZ192)/3</f>
        <v>247.66666666666666</v>
      </c>
      <c r="FW190">
        <f>(CA190+CA191+CA192)/3</f>
        <v>245.66666666666666</v>
      </c>
      <c r="FX190">
        <f>(CB190+CB191+CB192)/3</f>
        <v>246.66666666666666</v>
      </c>
      <c r="FY190">
        <f>(CC190+CC191+CC192)/3</f>
        <v>247.66666666666666</v>
      </c>
      <c r="FZ190">
        <f>(CD190+CD191+CD192)/3</f>
        <v>247.66666666666666</v>
      </c>
      <c r="GA190">
        <f>(CE190+CE191+CE192)/3</f>
        <v>248.66666666666666</v>
      </c>
      <c r="GB190">
        <f>(CF190+CF191+CF192)/3</f>
        <v>250.66666666666666</v>
      </c>
      <c r="GC190">
        <f>(CG190+CG191+CG192)/3</f>
        <v>249.66666666666666</v>
      </c>
      <c r="GD190">
        <f>(CH190+CH191+CH192)/3</f>
        <v>249.66666666666666</v>
      </c>
      <c r="GE190">
        <f>(CI190+CI191+CI192)/3</f>
        <v>249.66666666666666</v>
      </c>
      <c r="GF190">
        <f>(CJ190+CJ191+CJ192)/3</f>
        <v>249.66666666666666</v>
      </c>
      <c r="GG190">
        <f>(CK190+CK191+CK192)/3</f>
        <v>249.66666666666666</v>
      </c>
      <c r="GH190">
        <f>(CL190+CL191+CL192)/3</f>
        <v>249.66666666666666</v>
      </c>
      <c r="GI190">
        <f>(CM190+CM191+CM192)/3</f>
        <v>249.66666666666666</v>
      </c>
      <c r="GJ190">
        <f>(CN190+CN191+CN192)/3</f>
        <v>249.66666666666666</v>
      </c>
      <c r="GK190">
        <f>(CO190+CO191+CO192)/3</f>
        <v>250.66666666666666</v>
      </c>
      <c r="GL190">
        <f>(CP190+CP191+CP192)/3</f>
        <v>250.66666666666666</v>
      </c>
      <c r="GM190">
        <f>(CQ190+CQ191+CQ192)/3</f>
        <v>249.66666666666666</v>
      </c>
      <c r="GR190">
        <f>IF(CW190&lt;147.252,0,255)</f>
        <v>255</v>
      </c>
      <c r="GS190">
        <f>IF(CX190&lt;147.252,0,255)</f>
        <v>255</v>
      </c>
      <c r="GT190">
        <f>IF(CY190&lt;147.252,0,255)</f>
        <v>255</v>
      </c>
      <c r="GU190">
        <f>IF(CZ190&lt;147.252,0,255)</f>
        <v>255</v>
      </c>
      <c r="GV190">
        <f>IF(DA190&lt;147.252,0,255)</f>
        <v>255</v>
      </c>
      <c r="GW190">
        <f>IF(DB190&lt;147.252,0,255)</f>
        <v>255</v>
      </c>
      <c r="GX190">
        <f>IF(DC190&lt;147.252,0,255)</f>
        <v>255</v>
      </c>
      <c r="GY190">
        <f>IF(DD190&lt;147.252,0,255)</f>
        <v>255</v>
      </c>
      <c r="GZ190">
        <f>IF(DE190&lt;147.252,0,255)</f>
        <v>255</v>
      </c>
      <c r="HA190">
        <f>IF(DF190&lt;147.252,0,255)</f>
        <v>255</v>
      </c>
      <c r="HB190">
        <f>IF(DG190&lt;147.252,0,255)</f>
        <v>255</v>
      </c>
      <c r="HC190">
        <f>IF(DH190&lt;147.252,0,255)</f>
        <v>255</v>
      </c>
      <c r="HD190">
        <f>IF(DI190&lt;147.252,0,255)</f>
        <v>255</v>
      </c>
      <c r="HE190">
        <f>IF(DJ190&lt;147.252,0,255)</f>
        <v>255</v>
      </c>
      <c r="HF190">
        <f>IF(DK190&lt;147.252,0,255)</f>
        <v>255</v>
      </c>
      <c r="HG190">
        <f>IF(DL190&lt;147.252,0,255)</f>
        <v>255</v>
      </c>
      <c r="HH190">
        <f>IF(DM190&lt;147.252,0,255)</f>
        <v>255</v>
      </c>
      <c r="HI190">
        <f>IF(DN190&lt;147.252,0,255)</f>
        <v>255</v>
      </c>
      <c r="HJ190">
        <f>IF(DO190&lt;147.252,0,255)</f>
        <v>255</v>
      </c>
      <c r="HK190">
        <f>IF(DP190&lt;147.252,0,255)</f>
        <v>255</v>
      </c>
      <c r="HL190">
        <f>IF(DQ190&lt;147.252,0,255)</f>
        <v>255</v>
      </c>
      <c r="HM190">
        <f>IF(DR190&lt;147.252,0,255)</f>
        <v>255</v>
      </c>
      <c r="HN190">
        <f>IF(DS190&lt;147.252,0,255)</f>
        <v>255</v>
      </c>
      <c r="HO190">
        <f>IF(DT190&lt;147.252,0,255)</f>
        <v>255</v>
      </c>
      <c r="HP190">
        <f>IF(DU190&lt;147.252,0,255)</f>
        <v>255</v>
      </c>
      <c r="HQ190">
        <f>IF(DV190&lt;147.252,0,255)</f>
        <v>0</v>
      </c>
      <c r="HR190">
        <f>IF(DW190&lt;147.252,0,255)</f>
        <v>0</v>
      </c>
      <c r="HS190">
        <f>IF(DX190&lt;147.252,0,255)</f>
        <v>0</v>
      </c>
      <c r="HT190">
        <f>IF(DY190&lt;147.252,0,255)</f>
        <v>0</v>
      </c>
      <c r="HU190">
        <f>IF(DZ190&lt;147.252,0,255)</f>
        <v>0</v>
      </c>
      <c r="HV190">
        <f>IF(EA190&lt;147.252,0,255)</f>
        <v>0</v>
      </c>
      <c r="HW190">
        <f>IF(EB190&lt;147.252,0,255)</f>
        <v>0</v>
      </c>
      <c r="HX190">
        <f>IF(EC190&lt;147.252,0,255)</f>
        <v>0</v>
      </c>
      <c r="HY190">
        <f>IF(ED190&lt;147.252,0,255)</f>
        <v>0</v>
      </c>
      <c r="HZ190">
        <f>IF(EE190&lt;147.252,0,255)</f>
        <v>0</v>
      </c>
      <c r="IA190">
        <f>IF(EF190&lt;147.252,0,255)</f>
        <v>0</v>
      </c>
      <c r="IB190">
        <f>IF(EG190&lt;147.252,0,255)</f>
        <v>0</v>
      </c>
      <c r="IC190">
        <f>IF(EH190&lt;147.252,0,255)</f>
        <v>0</v>
      </c>
      <c r="ID190">
        <f>IF(EI190&lt;147.252,0,255)</f>
        <v>0</v>
      </c>
      <c r="IE190">
        <f>IF(EJ190&lt;147.252,0,255)</f>
        <v>0</v>
      </c>
      <c r="IF190">
        <f>IF(EK190&lt;147.252,0,255)</f>
        <v>0</v>
      </c>
      <c r="IG190">
        <f>IF(EL190&lt;147.252,0,255)</f>
        <v>0</v>
      </c>
      <c r="IH190">
        <f>IF(EM190&lt;147.252,0,255)</f>
        <v>0</v>
      </c>
      <c r="II190">
        <f>IF(EN190&lt;147.252,0,255)</f>
        <v>0</v>
      </c>
      <c r="IJ190">
        <f>IF(EO190&lt;147.252,0,255)</f>
        <v>0</v>
      </c>
      <c r="IK190">
        <f>IF(EP190&lt;147.252,0,255)</f>
        <v>0</v>
      </c>
      <c r="IL190">
        <f>IF(EQ190&lt;147.252,0,255)</f>
        <v>0</v>
      </c>
      <c r="IM190">
        <f>IF(ER190&lt;147.252,0,255)</f>
        <v>0</v>
      </c>
      <c r="IN190">
        <f>IF(ES190&lt;147.252,0,255)</f>
        <v>0</v>
      </c>
      <c r="IO190">
        <f>IF(ET190&lt;147.252,0,255)</f>
        <v>0</v>
      </c>
      <c r="IP190">
        <f>IF(EU190&lt;147.252,0,255)</f>
        <v>0</v>
      </c>
      <c r="IQ190">
        <f>IF(EV190&lt;147.252,0,255)</f>
        <v>0</v>
      </c>
      <c r="IR190">
        <f>IF(EW190&lt;147.252,0,255)</f>
        <v>0</v>
      </c>
      <c r="IS190">
        <f>IF(EX190&lt;147.252,0,255)</f>
        <v>0</v>
      </c>
      <c r="IT190">
        <f>IF(EY190&lt;147.252,0,255)</f>
        <v>0</v>
      </c>
      <c r="IU190">
        <f>IF(EZ190&lt;147.252,0,255)</f>
        <v>0</v>
      </c>
      <c r="IV190">
        <f>IF(FA190&lt;147.252,0,255)</f>
        <v>0</v>
      </c>
      <c r="IW190">
        <f>IF(FB190&lt;147.252,0,255)</f>
        <v>0</v>
      </c>
      <c r="IX190">
        <f>IF(FC190&lt;147.252,0,255)</f>
        <v>0</v>
      </c>
      <c r="IY190">
        <f>IF(FD190&lt;147.252,0,255)</f>
        <v>0</v>
      </c>
      <c r="IZ190">
        <f>IF(FE190&lt;147.252,0,255)</f>
        <v>0</v>
      </c>
      <c r="JA190">
        <f>IF(FF190&lt;147.252,0,255)</f>
        <v>0</v>
      </c>
      <c r="JB190">
        <f>IF(FG190&lt;147.252,0,255)</f>
        <v>0</v>
      </c>
      <c r="JC190">
        <f>IF(FH190&lt;147.252,0,255)</f>
        <v>255</v>
      </c>
      <c r="JD190">
        <f>IF(FI190&lt;147.252,0,255)</f>
        <v>255</v>
      </c>
      <c r="JE190">
        <f>IF(FJ190&lt;147.252,0,255)</f>
        <v>0</v>
      </c>
      <c r="JF190">
        <f>IF(FK190&lt;147.252,0,255)</f>
        <v>0</v>
      </c>
      <c r="JG190">
        <f>IF(FL190&lt;147.252,0,255)</f>
        <v>0</v>
      </c>
      <c r="JH190">
        <f>IF(FM190&lt;147.252,0,255)</f>
        <v>255</v>
      </c>
      <c r="JI190">
        <f>IF(FN190&lt;147.252,0,255)</f>
        <v>255</v>
      </c>
      <c r="JJ190">
        <f>IF(FO190&lt;147.252,0,255)</f>
        <v>255</v>
      </c>
      <c r="JK190">
        <f>IF(FP190&lt;147.252,0,255)</f>
        <v>255</v>
      </c>
      <c r="JL190">
        <f>IF(FQ190&lt;147.252,0,255)</f>
        <v>255</v>
      </c>
      <c r="JM190">
        <f>IF(FR190&lt;147.252,0,255)</f>
        <v>255</v>
      </c>
      <c r="JN190">
        <f>IF(FS190&lt;147.252,0,255)</f>
        <v>255</v>
      </c>
      <c r="JO190">
        <f>IF(FT190&lt;147.252,0,255)</f>
        <v>255</v>
      </c>
      <c r="JP190">
        <f>IF(FU190&lt;147.252,0,255)</f>
        <v>255</v>
      </c>
      <c r="JQ190">
        <f>IF(FV190&lt;147.252,0,255)</f>
        <v>255</v>
      </c>
      <c r="JR190">
        <f>IF(FW190&lt;147.252,0,255)</f>
        <v>255</v>
      </c>
      <c r="JS190">
        <f>IF(FX190&lt;147.252,0,255)</f>
        <v>255</v>
      </c>
      <c r="JT190">
        <f>IF(FY190&lt;147.252,0,255)</f>
        <v>255</v>
      </c>
      <c r="JU190">
        <f>IF(FZ190&lt;147.252,0,255)</f>
        <v>255</v>
      </c>
      <c r="JV190">
        <f>IF(GA190&lt;147.252,0,255)</f>
        <v>255</v>
      </c>
      <c r="JW190">
        <f>IF(GB190&lt;147.252,0,255)</f>
        <v>255</v>
      </c>
      <c r="JX190">
        <f>IF(GC190&lt;147.252,0,255)</f>
        <v>255</v>
      </c>
      <c r="JY190">
        <f>IF(GD190&lt;147.252,0,255)</f>
        <v>255</v>
      </c>
      <c r="JZ190">
        <f>IF(GE190&lt;147.252,0,255)</f>
        <v>255</v>
      </c>
      <c r="KA190">
        <f>IF(GF190&lt;147.252,0,255)</f>
        <v>255</v>
      </c>
      <c r="KB190">
        <f>IF(GG190&lt;147.252,0,255)</f>
        <v>255</v>
      </c>
      <c r="KC190">
        <f>IF(GH190&lt;147.252,0,255)</f>
        <v>255</v>
      </c>
      <c r="KD190">
        <f>IF(GI190&lt;147.252,0,255)</f>
        <v>255</v>
      </c>
      <c r="KE190">
        <f>IF(GJ190&lt;147.252,0,255)</f>
        <v>255</v>
      </c>
      <c r="KF190">
        <f>IF(GK190&lt;147.252,0,255)</f>
        <v>255</v>
      </c>
      <c r="KG190">
        <f>IF(GL190&lt;147.252,0,255)</f>
        <v>255</v>
      </c>
      <c r="KH190">
        <f>IF(GM190&lt;147.252,0,255)</f>
        <v>255</v>
      </c>
      <c r="KP190" t="str">
        <f t="shared" si="12203"/>
        <v/>
      </c>
      <c r="KQ190" t="str">
        <f t="shared" si="12490"/>
        <v/>
      </c>
      <c r="KR190" t="str">
        <f t="shared" si="12491"/>
        <v/>
      </c>
      <c r="KS190" t="str">
        <f t="shared" si="12492"/>
        <v/>
      </c>
      <c r="KT190" t="str">
        <f t="shared" si="12493"/>
        <v/>
      </c>
      <c r="KU190" t="str">
        <f t="shared" si="12494"/>
        <v/>
      </c>
      <c r="KV190" t="str">
        <f t="shared" si="12495"/>
        <v/>
      </c>
      <c r="KW190" t="str">
        <f t="shared" si="12496"/>
        <v/>
      </c>
      <c r="KX190" t="str">
        <f t="shared" si="12497"/>
        <v/>
      </c>
      <c r="KY190" t="str">
        <f t="shared" si="12498"/>
        <v/>
      </c>
      <c r="KZ190" t="str">
        <f t="shared" si="12499"/>
        <v/>
      </c>
      <c r="LA190" t="str">
        <f t="shared" si="12500"/>
        <v/>
      </c>
      <c r="LB190" t="str">
        <f t="shared" si="12501"/>
        <v/>
      </c>
      <c r="LC190" t="str">
        <f t="shared" si="12502"/>
        <v/>
      </c>
      <c r="LD190" t="str">
        <f t="shared" si="12503"/>
        <v/>
      </c>
      <c r="LE190" t="str">
        <f t="shared" si="12504"/>
        <v/>
      </c>
      <c r="LF190" t="str">
        <f t="shared" si="12505"/>
        <v/>
      </c>
      <c r="LG190" t="str">
        <f t="shared" si="12506"/>
        <v/>
      </c>
      <c r="LH190" t="str">
        <f t="shared" si="12507"/>
        <v/>
      </c>
      <c r="LI190" t="str">
        <f t="shared" si="12508"/>
        <v/>
      </c>
      <c r="LJ190" t="str">
        <f t="shared" si="12509"/>
        <v/>
      </c>
      <c r="LK190" t="str">
        <f t="shared" si="12510"/>
        <v/>
      </c>
      <c r="LL190" t="str">
        <f t="shared" si="12511"/>
        <v/>
      </c>
      <c r="LM190" t="str">
        <f t="shared" si="12512"/>
        <v/>
      </c>
      <c r="LN190" t="str">
        <f t="shared" si="12513"/>
        <v/>
      </c>
      <c r="LO190">
        <f t="shared" si="12514"/>
        <v>0</v>
      </c>
      <c r="LP190">
        <f t="shared" si="12515"/>
        <v>0</v>
      </c>
      <c r="LQ190">
        <f t="shared" si="12516"/>
        <v>0</v>
      </c>
      <c r="LR190">
        <f t="shared" si="12517"/>
        <v>0</v>
      </c>
      <c r="LS190">
        <f t="shared" si="12518"/>
        <v>0</v>
      </c>
      <c r="LT190">
        <f t="shared" si="12519"/>
        <v>0</v>
      </c>
      <c r="LU190">
        <f t="shared" si="12520"/>
        <v>0</v>
      </c>
      <c r="LV190">
        <f t="shared" si="12521"/>
        <v>0</v>
      </c>
      <c r="LW190">
        <f t="shared" si="12522"/>
        <v>0</v>
      </c>
      <c r="LX190">
        <f t="shared" si="12523"/>
        <v>0</v>
      </c>
      <c r="LY190">
        <f t="shared" si="12524"/>
        <v>0</v>
      </c>
      <c r="LZ190">
        <f t="shared" si="12525"/>
        <v>0</v>
      </c>
      <c r="MA190">
        <f t="shared" si="12526"/>
        <v>0</v>
      </c>
      <c r="MB190">
        <f t="shared" si="12527"/>
        <v>0</v>
      </c>
      <c r="MC190">
        <f t="shared" si="12528"/>
        <v>0</v>
      </c>
      <c r="MD190">
        <f t="shared" si="12529"/>
        <v>0</v>
      </c>
      <c r="ME190">
        <f t="shared" si="12530"/>
        <v>0</v>
      </c>
      <c r="MF190">
        <f t="shared" si="12531"/>
        <v>0</v>
      </c>
      <c r="MG190">
        <f t="shared" si="12532"/>
        <v>0</v>
      </c>
      <c r="MH190">
        <f>IF(IJ190&gt;147.252,"",0)</f>
        <v>0</v>
      </c>
      <c r="MI190">
        <f>IF(IK190&gt;147.252,"",0)</f>
        <v>0</v>
      </c>
      <c r="MJ190">
        <f>IF(IL190&gt;147.252,"",0)</f>
        <v>0</v>
      </c>
      <c r="MK190">
        <f>IF(IM190&gt;147.252,"",0)</f>
        <v>0</v>
      </c>
      <c r="ML190">
        <f>IF(IN190&gt;147.252,"",0)</f>
        <v>0</v>
      </c>
      <c r="MM190">
        <f>IF(IO190&gt;147.252,"",0)</f>
        <v>0</v>
      </c>
      <c r="MN190">
        <f>IF(IP190&gt;147.252,"",0)</f>
        <v>0</v>
      </c>
      <c r="MO190">
        <f>IF(IQ190&gt;147.252,"",0)</f>
        <v>0</v>
      </c>
      <c r="MP190">
        <f>IF(IR190&gt;147.252,"",0)</f>
        <v>0</v>
      </c>
      <c r="MQ190">
        <f>IF(IS190&gt;147.252,"",0)</f>
        <v>0</v>
      </c>
      <c r="MR190">
        <f>IF(IT190&gt;147.252,"",0)</f>
        <v>0</v>
      </c>
      <c r="MS190">
        <f>IF(IU190&gt;147.252,"",0)</f>
        <v>0</v>
      </c>
      <c r="MT190">
        <f>IF(IV190&gt;147.252,"",0)</f>
        <v>0</v>
      </c>
      <c r="MU190">
        <f>IF(IW190&gt;147.252,"",0)</f>
        <v>0</v>
      </c>
      <c r="MV190">
        <f>IF(IX190&gt;147.252,"",0)</f>
        <v>0</v>
      </c>
      <c r="MW190">
        <f>IF(IY190&gt;147.252,"",0)</f>
        <v>0</v>
      </c>
      <c r="MX190">
        <f>IF(IZ190&gt;147.252,"",0)</f>
        <v>0</v>
      </c>
      <c r="MY190">
        <f>IF(JA190&gt;147.252,"",0)</f>
        <v>0</v>
      </c>
      <c r="MZ190">
        <f>IF(JB190&gt;147.252,"",0)</f>
        <v>0</v>
      </c>
      <c r="NA190" t="str">
        <f>IF(JC190&gt;147.252,"",0)</f>
        <v/>
      </c>
      <c r="NB190" t="str">
        <f>IF(JD190&gt;147.252,"",0)</f>
        <v/>
      </c>
      <c r="NC190">
        <f>IF(JE190&gt;147.252,"",0)</f>
        <v>0</v>
      </c>
      <c r="ND190">
        <f>IF(JF190&gt;147.252,"",0)</f>
        <v>0</v>
      </c>
      <c r="NE190">
        <f>IF(JG190&gt;147.252,"",0)</f>
        <v>0</v>
      </c>
      <c r="NF190" t="str">
        <f>IF(JH190&gt;147.252,"",0)</f>
        <v/>
      </c>
      <c r="NG190" t="str">
        <f t="shared" si="13674"/>
        <v/>
      </c>
      <c r="NH190" t="str">
        <f t="shared" si="13675"/>
        <v/>
      </c>
      <c r="NI190" t="str">
        <f t="shared" si="13676"/>
        <v/>
      </c>
      <c r="NJ190" t="str">
        <f t="shared" si="13677"/>
        <v/>
      </c>
      <c r="NK190" t="str">
        <f t="shared" si="13678"/>
        <v/>
      </c>
      <c r="NL190" t="str">
        <f t="shared" si="13679"/>
        <v/>
      </c>
      <c r="NM190" t="str">
        <f t="shared" si="12204"/>
        <v/>
      </c>
      <c r="NN190" t="str">
        <f t="shared" si="13680"/>
        <v/>
      </c>
      <c r="NO190" t="str">
        <f t="shared" si="13681"/>
        <v/>
      </c>
      <c r="NP190" t="str">
        <f t="shared" si="13682"/>
        <v/>
      </c>
      <c r="NQ190" t="str">
        <f t="shared" si="13683"/>
        <v/>
      </c>
      <c r="NR190" t="str">
        <f t="shared" si="13684"/>
        <v/>
      </c>
      <c r="NS190" t="str">
        <f t="shared" si="13685"/>
        <v/>
      </c>
      <c r="NT190" t="str">
        <f t="shared" si="13686"/>
        <v/>
      </c>
      <c r="NU190" t="str">
        <f t="shared" si="13687"/>
        <v/>
      </c>
      <c r="NV190" t="str">
        <f t="shared" si="13688"/>
        <v/>
      </c>
      <c r="NW190" t="str">
        <f t="shared" si="13689"/>
        <v/>
      </c>
      <c r="NX190" t="str">
        <f t="shared" si="13690"/>
        <v/>
      </c>
      <c r="NY190" t="str">
        <f t="shared" si="13691"/>
        <v/>
      </c>
      <c r="NZ190" t="str">
        <f t="shared" si="13692"/>
        <v/>
      </c>
      <c r="OA190" t="str">
        <f t="shared" si="13693"/>
        <v/>
      </c>
      <c r="OB190" t="str">
        <f t="shared" si="13694"/>
        <v/>
      </c>
      <c r="OC190" t="str">
        <f t="shared" si="13578"/>
        <v/>
      </c>
      <c r="OD190" t="str">
        <f t="shared" si="13695"/>
        <v/>
      </c>
      <c r="OE190" t="str">
        <f t="shared" si="13696"/>
        <v/>
      </c>
      <c r="OF190" t="str">
        <f t="shared" si="13697"/>
        <v/>
      </c>
      <c r="OK190">
        <f t="shared" ref="OK190:OK221" si="17973">IF(GR190&gt;147.255,0,"")</f>
        <v>0</v>
      </c>
      <c r="OL190">
        <f t="shared" ref="OL190:OL221" si="17974">IF(GS190&gt;147.255,0,"")</f>
        <v>0</v>
      </c>
      <c r="OM190">
        <f t="shared" ref="OM190:OM221" si="17975">IF(GT190&gt;147.255,0,"")</f>
        <v>0</v>
      </c>
      <c r="ON190">
        <f t="shared" ref="ON190:ON221" si="17976">IF(GU190&gt;147.255,0,"")</f>
        <v>0</v>
      </c>
      <c r="OO190">
        <f t="shared" ref="OO190:OO221" si="17977">IF(GV190&gt;147.255,0,"")</f>
        <v>0</v>
      </c>
      <c r="OP190">
        <f t="shared" ref="OP190:OP221" si="17978">IF(GW190&gt;147.255,0,"")</f>
        <v>0</v>
      </c>
      <c r="OQ190">
        <f t="shared" ref="OQ190:OQ221" si="17979">IF(GX190&gt;147.255,0,"")</f>
        <v>0</v>
      </c>
      <c r="OR190">
        <f t="shared" ref="OR190:OR221" si="17980">IF(GY190&gt;147.255,0,"")</f>
        <v>0</v>
      </c>
      <c r="OS190">
        <f t="shared" ref="OS190:OS221" si="17981">IF(GZ190&gt;147.255,0,"")</f>
        <v>0</v>
      </c>
      <c r="OT190">
        <f t="shared" ref="OT190:OT221" si="17982">IF(HA190&gt;147.255,0,"")</f>
        <v>0</v>
      </c>
      <c r="OU190">
        <f t="shared" ref="OU190:OU221" si="17983">IF(HB190&gt;147.255,0,"")</f>
        <v>0</v>
      </c>
      <c r="OV190">
        <f t="shared" ref="OV190:OV221" si="17984">IF(HC190&gt;147.255,0,"")</f>
        <v>0</v>
      </c>
      <c r="OW190">
        <f t="shared" ref="OW190:OW221" si="17985">IF(HD190&gt;147.255,0,"")</f>
        <v>0</v>
      </c>
      <c r="OX190">
        <f t="shared" ref="OX190:OX221" si="17986">IF(HE190&gt;147.255,0,"")</f>
        <v>0</v>
      </c>
      <c r="OY190">
        <f t="shared" ref="OY190:OY221" si="17987">IF(HF190&gt;147.255,0,"")</f>
        <v>0</v>
      </c>
      <c r="OZ190">
        <f t="shared" ref="OZ190:OZ221" si="17988">IF(HG190&gt;147.255,0,"")</f>
        <v>0</v>
      </c>
      <c r="PA190">
        <f t="shared" ref="PA190:PA221" si="17989">IF(HH190&gt;147.255,0,"")</f>
        <v>0</v>
      </c>
      <c r="PB190">
        <f t="shared" ref="PB190:PB221" si="17990">IF(HI190&gt;147.255,0,"")</f>
        <v>0</v>
      </c>
      <c r="PC190">
        <f t="shared" ref="PC190:PC221" si="17991">IF(HJ190&gt;147.255,0,"")</f>
        <v>0</v>
      </c>
      <c r="PD190">
        <f t="shared" ref="PD190:PD221" si="17992">IF(HK190&gt;147.255,0,"")</f>
        <v>0</v>
      </c>
      <c r="PE190">
        <f t="shared" ref="PE190:PE221" si="17993">IF(HL190&gt;147.255,0,"")</f>
        <v>0</v>
      </c>
      <c r="PF190">
        <f t="shared" ref="PF190:PF221" si="17994">IF(HM190&gt;147.255,0,"")</f>
        <v>0</v>
      </c>
      <c r="PG190">
        <f t="shared" ref="PG190:PG221" si="17995">IF(HN190&gt;147.255,0,"")</f>
        <v>0</v>
      </c>
      <c r="PH190">
        <f t="shared" ref="PH190:PH221" si="17996">IF(HO190&gt;147.255,0,"")</f>
        <v>0</v>
      </c>
      <c r="PI190">
        <f t="shared" ref="PI190:PI221" si="17997">IF(HP190&gt;147.255,0,"")</f>
        <v>0</v>
      </c>
      <c r="PJ190" t="str">
        <f t="shared" ref="PJ190:PJ221" si="17998">IF(HQ190&gt;147.255,0,"")</f>
        <v/>
      </c>
      <c r="PK190" t="str">
        <f t="shared" ref="PK190:PK221" si="17999">IF(HR190&gt;147.255,0,"")</f>
        <v/>
      </c>
      <c r="PL190" t="str">
        <f t="shared" ref="PL190:PL221" si="18000">IF(HS190&gt;147.255,0,"")</f>
        <v/>
      </c>
      <c r="PM190" t="str">
        <f t="shared" ref="PM190:PM221" si="18001">IF(HT190&gt;147.255,0,"")</f>
        <v/>
      </c>
      <c r="PN190" t="str">
        <f t="shared" ref="PN190:PN221" si="18002">IF(HU190&gt;147.255,0,"")</f>
        <v/>
      </c>
      <c r="PO190" t="str">
        <f t="shared" ref="PO190:PO221" si="18003">IF(HV190&gt;147.255,0,"")</f>
        <v/>
      </c>
      <c r="PP190" t="str">
        <f t="shared" ref="PP190:PP221" si="18004">IF(HW190&gt;147.255,0,"")</f>
        <v/>
      </c>
      <c r="PQ190" t="str">
        <f t="shared" ref="PQ190:PQ221" si="18005">IF(HX190&gt;147.255,0,"")</f>
        <v/>
      </c>
      <c r="PR190" t="str">
        <f t="shared" ref="PR190:PR221" si="18006">IF(HY190&gt;147.255,0,"")</f>
        <v/>
      </c>
      <c r="PS190" t="str">
        <f t="shared" ref="PS190:PS221" si="18007">IF(HZ190&gt;147.255,0,"")</f>
        <v/>
      </c>
      <c r="PT190" t="str">
        <f t="shared" ref="PT190:PT221" si="18008">IF(IA190&gt;147.255,0,"")</f>
        <v/>
      </c>
      <c r="PU190" t="str">
        <f t="shared" ref="PU190:PU221" si="18009">IF(IB190&gt;147.255,0,"")</f>
        <v/>
      </c>
      <c r="PV190" t="str">
        <f t="shared" ref="PV190:PV221" si="18010">IF(IC190&gt;147.255,0,"")</f>
        <v/>
      </c>
      <c r="PW190" t="str">
        <f t="shared" ref="PW190:PW221" si="18011">IF(ID190&gt;147.255,0,"")</f>
        <v/>
      </c>
      <c r="PX190" t="str">
        <f t="shared" ref="PX190:PX221" si="18012">IF(IE190&gt;147.255,0,"")</f>
        <v/>
      </c>
      <c r="PY190" t="str">
        <f t="shared" ref="PY190:PY221" si="18013">IF(IF190&gt;147.255,0,"")</f>
        <v/>
      </c>
      <c r="PZ190" t="str">
        <f t="shared" ref="PZ190:PZ221" si="18014">IF(IG190&gt;147.255,0,"")</f>
        <v/>
      </c>
      <c r="QA190" t="str">
        <f t="shared" ref="QA190:QA221" si="18015">IF(IH190&gt;147.255,0,"")</f>
        <v/>
      </c>
      <c r="QB190" t="str">
        <f t="shared" ref="QB190:QB221" si="18016">IF(II190&gt;147.255,0,"")</f>
        <v/>
      </c>
      <c r="QC190" t="str">
        <f t="shared" ref="QC190:QC221" si="18017">IF(IJ190&gt;147.255,0,"")</f>
        <v/>
      </c>
      <c r="QD190" t="str">
        <f t="shared" ref="QD190:QD221" si="18018">IF(IK190&gt;147.255,0,"")</f>
        <v/>
      </c>
      <c r="QE190" t="str">
        <f t="shared" ref="QE190:QE221" si="18019">IF(IL190&gt;147.255,0,"")</f>
        <v/>
      </c>
      <c r="QF190" t="str">
        <f t="shared" ref="QF190:QF221" si="18020">IF(IM190&gt;147.255,0,"")</f>
        <v/>
      </c>
      <c r="QG190" t="str">
        <f t="shared" ref="QG190:QG221" si="18021">IF(IN190&gt;147.255,0,"")</f>
        <v/>
      </c>
      <c r="QH190" t="str">
        <f t="shared" ref="QH190:QH221" si="18022">IF(IO190&gt;147.255,0,"")</f>
        <v/>
      </c>
      <c r="QI190" t="str">
        <f t="shared" ref="QI190:QI221" si="18023">IF(IP190&gt;147.255,0,"")</f>
        <v/>
      </c>
      <c r="QJ190" t="str">
        <f t="shared" ref="QJ190:QJ221" si="18024">IF(IQ190&gt;147.255,0,"")</f>
        <v/>
      </c>
      <c r="QK190" t="str">
        <f t="shared" ref="QK190:QK221" si="18025">IF(IR190&gt;147.255,0,"")</f>
        <v/>
      </c>
      <c r="QL190" t="str">
        <f t="shared" ref="QL190:QL221" si="18026">IF(IS190&gt;147.255,0,"")</f>
        <v/>
      </c>
      <c r="QM190" t="str">
        <f t="shared" ref="QM190:QM221" si="18027">IF(IT190&gt;147.255,0,"")</f>
        <v/>
      </c>
      <c r="QN190" t="str">
        <f t="shared" ref="QN190:QN221" si="18028">IF(IU190&gt;147.255,0,"")</f>
        <v/>
      </c>
      <c r="QO190" t="str">
        <f t="shared" ref="QO190:QO221" si="18029">IF(IV190&gt;147.255,0,"")</f>
        <v/>
      </c>
      <c r="QP190" t="str">
        <f t="shared" ref="QP190:QP221" si="18030">IF(IW190&gt;147.255,0,"")</f>
        <v/>
      </c>
      <c r="QQ190" t="str">
        <f t="shared" ref="QQ190:QQ221" si="18031">IF(IX190&gt;147.255,0,"")</f>
        <v/>
      </c>
      <c r="QR190" t="str">
        <f t="shared" ref="QR190:QR221" si="18032">IF(IY190&gt;147.255,0,"")</f>
        <v/>
      </c>
      <c r="QS190" t="str">
        <f t="shared" ref="QS190:QS221" si="18033">IF(IZ190&gt;147.255,0,"")</f>
        <v/>
      </c>
      <c r="QT190" t="str">
        <f t="shared" ref="QT190:QT221" si="18034">IF(JA190&gt;147.255,0,"")</f>
        <v/>
      </c>
      <c r="QU190" t="str">
        <f t="shared" ref="QU190:QU221" si="18035">IF(JB190&gt;147.255,0,"")</f>
        <v/>
      </c>
      <c r="QV190">
        <f t="shared" ref="QV190:QV221" si="18036">IF(JC190&gt;147.255,0,"")</f>
        <v>0</v>
      </c>
      <c r="QW190">
        <f t="shared" ref="QW190:QW221" si="18037">IF(JD190&gt;147.255,0,"")</f>
        <v>0</v>
      </c>
      <c r="QX190" t="str">
        <f t="shared" ref="QX190:QX221" si="18038">IF(JE190&gt;147.255,0,"")</f>
        <v/>
      </c>
      <c r="QY190" t="str">
        <f t="shared" ref="QY190:QY221" si="18039">IF(JF190&gt;147.255,0,"")</f>
        <v/>
      </c>
      <c r="QZ190" t="str">
        <f t="shared" ref="QZ190:QZ221" si="18040">IF(JG190&gt;147.255,0,"")</f>
        <v/>
      </c>
      <c r="RA190">
        <f t="shared" ref="RA190:RA221" si="18041">IF(JH190&gt;147.255,0,"")</f>
        <v>0</v>
      </c>
      <c r="RB190">
        <f t="shared" ref="RB190:RB221" si="18042">IF(JI190&gt;147.255,0,"")</f>
        <v>0</v>
      </c>
      <c r="RC190">
        <f t="shared" ref="RC190:RC221" si="18043">IF(JJ190&gt;147.255,0,"")</f>
        <v>0</v>
      </c>
      <c r="RD190">
        <f t="shared" ref="RD190:RD221" si="18044">IF(JK190&gt;147.255,0,"")</f>
        <v>0</v>
      </c>
      <c r="RE190">
        <f t="shared" ref="RE190:RE221" si="18045">IF(JL190&gt;147.255,0,"")</f>
        <v>0</v>
      </c>
      <c r="RF190">
        <f t="shared" ref="RF190:RF221" si="18046">IF(JM190&gt;147.255,0,"")</f>
        <v>0</v>
      </c>
      <c r="RG190">
        <f t="shared" ref="RG190:RG221" si="18047">IF(JN190&gt;147.255,0,"")</f>
        <v>0</v>
      </c>
      <c r="RH190">
        <f t="shared" ref="RH190:RH221" si="18048">IF(JO190&gt;147.255,0,"")</f>
        <v>0</v>
      </c>
      <c r="RI190">
        <f t="shared" ref="RI190:RI221" si="18049">IF(JP190&gt;147.255,0,"")</f>
        <v>0</v>
      </c>
      <c r="RJ190">
        <f t="shared" ref="RJ190:RJ221" si="18050">IF(JQ190&gt;147.255,0,"")</f>
        <v>0</v>
      </c>
      <c r="RK190">
        <f t="shared" ref="RK190:RK221" si="18051">IF(JR190&gt;147.255,0,"")</f>
        <v>0</v>
      </c>
      <c r="RL190">
        <f t="shared" ref="RL190:RL221" si="18052">IF(JS190&gt;147.255,0,"")</f>
        <v>0</v>
      </c>
      <c r="RM190">
        <f t="shared" ref="RM190:RM221" si="18053">IF(JT190&gt;147.255,0,"")</f>
        <v>0</v>
      </c>
      <c r="RN190">
        <f t="shared" ref="RN190:RN221" si="18054">IF(JU190&gt;147.255,0,"")</f>
        <v>0</v>
      </c>
      <c r="RO190">
        <f t="shared" ref="RO190:RO221" si="18055">IF(JV190&gt;147.255,0,"")</f>
        <v>0</v>
      </c>
      <c r="RP190">
        <f t="shared" ref="RP190:RP221" si="18056">IF(JW190&gt;147.255,0,"")</f>
        <v>0</v>
      </c>
      <c r="RQ190">
        <f t="shared" ref="RQ190:RQ221" si="18057">IF(JX190&gt;147.255,0,"")</f>
        <v>0</v>
      </c>
      <c r="RR190">
        <f t="shared" ref="RR190:RR221" si="18058">IF(JY190&gt;147.255,0,"")</f>
        <v>0</v>
      </c>
      <c r="RS190">
        <f t="shared" ref="RS190:RS221" si="18059">IF(JZ190&gt;147.255,0,"")</f>
        <v>0</v>
      </c>
      <c r="RT190">
        <f t="shared" ref="RT190:RT221" si="18060">IF(KA190&gt;147.255,0,"")</f>
        <v>0</v>
      </c>
      <c r="RU190">
        <f t="shared" ref="RU190:RU221" si="18061">IF(KB190&gt;147.255,0,"")</f>
        <v>0</v>
      </c>
      <c r="RV190">
        <f t="shared" ref="RV190:RV221" si="18062">IF(KC190&gt;147.255,0,"")</f>
        <v>0</v>
      </c>
      <c r="RW190">
        <f t="shared" ref="RW190:RW221" si="18063">IF(KD190&gt;147.255,0,"")</f>
        <v>0</v>
      </c>
      <c r="RX190">
        <f t="shared" ref="RX190:RX221" si="18064">IF(KE190&gt;147.255,0,"")</f>
        <v>0</v>
      </c>
      <c r="RY190">
        <f t="shared" ref="RY190:RY221" si="18065">IF(KF190&gt;147.255,0,"")</f>
        <v>0</v>
      </c>
      <c r="RZ190">
        <f t="shared" ref="RZ190:RZ221" si="18066">IF(KG190&gt;147.255,0,"")</f>
        <v>0</v>
      </c>
      <c r="SA190">
        <f t="shared" ref="SA190:SA221" si="18067">IF(KH190&gt;147.255,0,"")</f>
        <v>0</v>
      </c>
    </row>
    <row r="191" spans="1:495" ht="8.25" x14ac:dyDescent="0.15">
      <c r="A191">
        <v>247</v>
      </c>
      <c r="B191">
        <v>247</v>
      </c>
      <c r="C191">
        <v>247</v>
      </c>
      <c r="D191">
        <v>247</v>
      </c>
      <c r="E191">
        <v>247</v>
      </c>
      <c r="F191">
        <v>247</v>
      </c>
      <c r="G191">
        <v>247</v>
      </c>
      <c r="H191">
        <v>247</v>
      </c>
      <c r="I191">
        <v>247</v>
      </c>
      <c r="J191">
        <v>247</v>
      </c>
      <c r="K191">
        <v>246</v>
      </c>
      <c r="L191">
        <v>245</v>
      </c>
      <c r="M191">
        <v>246</v>
      </c>
      <c r="N191">
        <v>244</v>
      </c>
      <c r="O191">
        <v>244</v>
      </c>
      <c r="P191">
        <v>242</v>
      </c>
      <c r="Q191">
        <v>241</v>
      </c>
      <c r="R191">
        <v>241</v>
      </c>
      <c r="S191">
        <v>241</v>
      </c>
      <c r="T191">
        <v>241</v>
      </c>
      <c r="U191">
        <v>241</v>
      </c>
      <c r="V191">
        <v>242</v>
      </c>
      <c r="W191">
        <v>239</v>
      </c>
      <c r="X191">
        <v>240</v>
      </c>
      <c r="Y191">
        <v>239</v>
      </c>
      <c r="Z191">
        <v>130</v>
      </c>
      <c r="AA191">
        <v>87</v>
      </c>
      <c r="AB191">
        <v>111</v>
      </c>
      <c r="AC191">
        <v>92</v>
      </c>
      <c r="AD191">
        <v>68</v>
      </c>
      <c r="AE191">
        <v>37</v>
      </c>
      <c r="AF191">
        <v>10</v>
      </c>
      <c r="AG191">
        <v>3</v>
      </c>
      <c r="AH191">
        <v>9</v>
      </c>
      <c r="AI191">
        <v>19</v>
      </c>
      <c r="AJ191">
        <v>0</v>
      </c>
      <c r="AK191">
        <v>0</v>
      </c>
      <c r="AL191">
        <v>0</v>
      </c>
      <c r="AM191">
        <v>8</v>
      </c>
      <c r="AN191">
        <v>4</v>
      </c>
      <c r="AO191">
        <v>8</v>
      </c>
      <c r="AP191">
        <v>10</v>
      </c>
      <c r="AQ191">
        <v>19</v>
      </c>
      <c r="AR191">
        <v>36</v>
      </c>
      <c r="AS191">
        <v>55</v>
      </c>
      <c r="AT191">
        <v>76</v>
      </c>
      <c r="AU191">
        <v>95</v>
      </c>
      <c r="AV191">
        <v>95</v>
      </c>
      <c r="AW191">
        <v>72</v>
      </c>
      <c r="AX191">
        <v>45</v>
      </c>
      <c r="AY191">
        <v>30</v>
      </c>
      <c r="AZ191">
        <v>18</v>
      </c>
      <c r="BA191">
        <v>15</v>
      </c>
      <c r="BB191">
        <v>16</v>
      </c>
      <c r="BC191">
        <v>18</v>
      </c>
      <c r="BD191">
        <v>37</v>
      </c>
      <c r="BE191">
        <v>71</v>
      </c>
      <c r="BF191">
        <v>99</v>
      </c>
      <c r="BG191">
        <v>110</v>
      </c>
      <c r="BH191">
        <v>114</v>
      </c>
      <c r="BI191">
        <v>115</v>
      </c>
      <c r="BJ191">
        <v>112</v>
      </c>
      <c r="BK191">
        <v>132</v>
      </c>
      <c r="BL191">
        <v>177</v>
      </c>
      <c r="BM191">
        <v>193</v>
      </c>
      <c r="BN191">
        <v>93</v>
      </c>
      <c r="BO191">
        <v>55</v>
      </c>
      <c r="BP191">
        <v>43</v>
      </c>
      <c r="BQ191">
        <v>205</v>
      </c>
      <c r="BR191">
        <v>245</v>
      </c>
      <c r="BS191">
        <v>246</v>
      </c>
      <c r="BT191">
        <v>247</v>
      </c>
      <c r="BU191">
        <v>247</v>
      </c>
      <c r="BV191">
        <v>245</v>
      </c>
      <c r="BW191">
        <v>247</v>
      </c>
      <c r="BX191">
        <v>247</v>
      </c>
      <c r="BY191">
        <v>248</v>
      </c>
      <c r="BZ191">
        <v>248</v>
      </c>
      <c r="CA191">
        <v>246</v>
      </c>
      <c r="CB191">
        <v>247</v>
      </c>
      <c r="CC191">
        <v>248</v>
      </c>
      <c r="CD191">
        <v>248</v>
      </c>
      <c r="CE191">
        <v>249</v>
      </c>
      <c r="CF191">
        <v>251</v>
      </c>
      <c r="CG191">
        <v>250</v>
      </c>
      <c r="CH191">
        <v>250</v>
      </c>
      <c r="CI191">
        <v>250</v>
      </c>
      <c r="CJ191">
        <v>250</v>
      </c>
      <c r="CK191">
        <v>250</v>
      </c>
      <c r="CL191">
        <v>250</v>
      </c>
      <c r="CM191">
        <v>250</v>
      </c>
      <c r="CN191">
        <v>250</v>
      </c>
      <c r="CO191">
        <v>251</v>
      </c>
      <c r="CP191">
        <v>251</v>
      </c>
      <c r="CQ191">
        <v>250</v>
      </c>
      <c r="CW191">
        <f>(A190+A191+A192)/3</f>
        <v>246.66666666666666</v>
      </c>
      <c r="CX191">
        <f>(B190+B191+B192)/3</f>
        <v>246.66666666666666</v>
      </c>
      <c r="CY191">
        <f>(C190+C191+C192)/3</f>
        <v>246.66666666666666</v>
      </c>
      <c r="CZ191">
        <f>(D190+D191+D192)/3</f>
        <v>246.66666666666666</v>
      </c>
      <c r="DA191">
        <f>(E190+E191+E192)/3</f>
        <v>246.66666666666666</v>
      </c>
      <c r="DB191">
        <f>(F190+F191+F192)/3</f>
        <v>246.66666666666666</v>
      </c>
      <c r="DC191">
        <f>(G190+G191+G192)/3</f>
        <v>246.66666666666666</v>
      </c>
      <c r="DD191">
        <f>(H190+H191+H192)/3</f>
        <v>246.66666666666666</v>
      </c>
      <c r="DE191">
        <f>(I190+I191+I192)/3</f>
        <v>246.66666666666666</v>
      </c>
      <c r="DF191">
        <f>(J190+J191+J192)/3</f>
        <v>246.66666666666666</v>
      </c>
      <c r="DG191">
        <f>(K190+K191+K192)/3</f>
        <v>245.66666666666666</v>
      </c>
      <c r="DH191">
        <f>(L190+L191+L192)/3</f>
        <v>244.66666666666666</v>
      </c>
      <c r="DI191">
        <f>(M190+M191+M192)/3</f>
        <v>245.66666666666666</v>
      </c>
      <c r="DJ191">
        <f>(N190+N191+N192)/3</f>
        <v>243.66666666666666</v>
      </c>
      <c r="DK191">
        <f>(O190+O191+O192)/3</f>
        <v>243.66666666666666</v>
      </c>
      <c r="DL191">
        <f>(P190+P191+P192)/3</f>
        <v>241.66666666666666</v>
      </c>
      <c r="DM191">
        <f>(Q190+Q191+Q192)/3</f>
        <v>240.66666666666666</v>
      </c>
      <c r="DN191">
        <f>(R190+R191+R192)/3</f>
        <v>240.66666666666666</v>
      </c>
      <c r="DO191">
        <f>(S190+S191+S192)/3</f>
        <v>240.66666666666666</v>
      </c>
      <c r="DP191">
        <f>(T190+T191+T192)/3</f>
        <v>240.66666666666666</v>
      </c>
      <c r="DQ191">
        <f>(U190+U191+U192)/3</f>
        <v>240.66666666666666</v>
      </c>
      <c r="DR191">
        <f>(V190+V191+V192)/3</f>
        <v>241.66666666666666</v>
      </c>
      <c r="DS191">
        <f>(W190+W191+W192)/3</f>
        <v>238.66666666666666</v>
      </c>
      <c r="DT191">
        <f>(X190+X191+X192)/3</f>
        <v>240.33333333333334</v>
      </c>
      <c r="DU191">
        <f>(Y190+Y191+Y192)/3</f>
        <v>240.66666666666666</v>
      </c>
      <c r="DV191">
        <f>(Z190+Z191+Z192)/3</f>
        <v>132</v>
      </c>
      <c r="DW191">
        <f>(AA190+AA191+AA192)/3</f>
        <v>90</v>
      </c>
      <c r="DX191">
        <f>(AB190+AB191+AB192)/3</f>
        <v>113</v>
      </c>
      <c r="DY191">
        <f>(AC190+AC191+AC192)/3</f>
        <v>95</v>
      </c>
      <c r="DZ191">
        <f>(AD190+AD191+AD192)/3</f>
        <v>71</v>
      </c>
      <c r="EA191">
        <f>(AE190+AE191+AE192)/3</f>
        <v>40.666666666666664</v>
      </c>
      <c r="EB191">
        <f>(AF190+AF191+AF192)/3</f>
        <v>14.333333333333334</v>
      </c>
      <c r="EC191">
        <f>(AG190+AG191+AG192)/3</f>
        <v>7.666666666666667</v>
      </c>
      <c r="ED191">
        <f>(AH190+AH191+AH192)/3</f>
        <v>10.666666666666666</v>
      </c>
      <c r="EE191">
        <f>(AI190+AI191+AI192)/3</f>
        <v>20.333333333333332</v>
      </c>
      <c r="EF191">
        <f>(AJ190+AJ191+AJ192)/3</f>
        <v>2.3333333333333335</v>
      </c>
      <c r="EG191">
        <f>(AK190+AK191+AK192)/3</f>
        <v>1.6666666666666667</v>
      </c>
      <c r="EH191">
        <f>(AL190+AL191+AL192)/3</f>
        <v>1.6666666666666667</v>
      </c>
      <c r="EI191">
        <f>(AM190+AM191+AM192)/3</f>
        <v>10</v>
      </c>
      <c r="EJ191">
        <f>(AN190+AN191+AN192)/3</f>
        <v>7</v>
      </c>
      <c r="EK191">
        <f>(AO190+AO191+AO192)/3</f>
        <v>11.333333333333334</v>
      </c>
      <c r="EL191">
        <f>(AP190+AP191+AP192)/3</f>
        <v>13.666666666666666</v>
      </c>
      <c r="EM191">
        <f>(AQ190+AQ191+AQ192)/3</f>
        <v>25.333333333333332</v>
      </c>
      <c r="EN191">
        <f>(AR190+AR191+AR192)/3</f>
        <v>43.333333333333336</v>
      </c>
      <c r="EO191">
        <f>(AS190+AS191+AS192)/3</f>
        <v>63.333333333333336</v>
      </c>
      <c r="EP191">
        <f>(AT190+AT191+AT192)/3</f>
        <v>85.333333333333329</v>
      </c>
      <c r="EQ191">
        <f>(AU190+AU191+AU192)/3</f>
        <v>104.33333333333333</v>
      </c>
      <c r="ER191">
        <f>(AV190+AV191+AV192)/3</f>
        <v>104.33333333333333</v>
      </c>
      <c r="ES191">
        <f>(AW190+AW191+AW192)/3</f>
        <v>80</v>
      </c>
      <c r="ET191">
        <f>(AX190+AX191+AX192)/3</f>
        <v>53</v>
      </c>
      <c r="EU191">
        <f>(AY190+AY191+AY192)/3</f>
        <v>40</v>
      </c>
      <c r="EV191">
        <f>(AZ190+AZ191+AZ192)/3</f>
        <v>27.666666666666668</v>
      </c>
      <c r="EW191">
        <f>(BA190+BA191+BA192)/3</f>
        <v>24.333333333333332</v>
      </c>
      <c r="EX191">
        <f>(BB190+BB191+BB192)/3</f>
        <v>24.333333333333332</v>
      </c>
      <c r="EY191">
        <f>(BC190+BC191+BC192)/3</f>
        <v>25.666666666666668</v>
      </c>
      <c r="EZ191">
        <f>(BD190+BD191+BD192)/3</f>
        <v>44</v>
      </c>
      <c r="FA191">
        <f>(BE190+BE191+BE192)/3</f>
        <v>77.333333333333329</v>
      </c>
      <c r="FB191">
        <f>(BF190+BF191+BF192)/3</f>
        <v>105.33333333333333</v>
      </c>
      <c r="FC191">
        <f>(BG190+BG191+BG192)/3</f>
        <v>117</v>
      </c>
      <c r="FD191">
        <f>(BH190+BH191+BH192)/3</f>
        <v>121</v>
      </c>
      <c r="FE191">
        <f>(BI190+BI191+BI192)/3</f>
        <v>122</v>
      </c>
      <c r="FF191">
        <f>(BJ190+BJ191+BJ192)/3</f>
        <v>119</v>
      </c>
      <c r="FG191">
        <f>(BK190+BK191+BK192)/3</f>
        <v>138.33333333333334</v>
      </c>
      <c r="FH191">
        <f>(BL190+BL191+BL192)/3</f>
        <v>182.33333333333334</v>
      </c>
      <c r="FI191">
        <f>(BM190+BM191+BM192)/3</f>
        <v>197.66666666666666</v>
      </c>
      <c r="FJ191">
        <f>(BN190+BN191+BN192)/3</f>
        <v>100.33333333333333</v>
      </c>
      <c r="FK191">
        <f>(BO190+BO191+BO192)/3</f>
        <v>66.666666666666671</v>
      </c>
      <c r="FL191">
        <f>(BP190+BP191+BP192)/3</f>
        <v>53.666666666666664</v>
      </c>
      <c r="FM191">
        <f>(BQ190+BQ191+BQ192)/3</f>
        <v>209.33333333333334</v>
      </c>
      <c r="FN191">
        <f>(BR190+BR191+BR192)/3</f>
        <v>246.66666666666666</v>
      </c>
      <c r="FO191">
        <f>(BS190+BS191+BS192)/3</f>
        <v>246.33333333333334</v>
      </c>
      <c r="FP191">
        <f>(BT190+BT191+BT192)/3</f>
        <v>246.66666666666666</v>
      </c>
      <c r="FQ191">
        <f>(BU190+BU191+BU192)/3</f>
        <v>246.66666666666666</v>
      </c>
      <c r="FR191">
        <f>(BV190+BV191+BV192)/3</f>
        <v>244.66666666666666</v>
      </c>
      <c r="FS191">
        <f>(BW190+BW191+BW192)/3</f>
        <v>246.66666666666666</v>
      </c>
      <c r="FT191">
        <f>(BX190+BX191+BX192)/3</f>
        <v>246.66666666666666</v>
      </c>
      <c r="FU191">
        <f>(BY190+BY191+BY192)/3</f>
        <v>247.66666666666666</v>
      </c>
      <c r="FV191">
        <f>(BZ190+BZ191+BZ192)/3</f>
        <v>247.66666666666666</v>
      </c>
      <c r="FW191">
        <f>(CA190+CA191+CA192)/3</f>
        <v>245.66666666666666</v>
      </c>
      <c r="FX191">
        <f>(CB190+CB191+CB192)/3</f>
        <v>246.66666666666666</v>
      </c>
      <c r="FY191">
        <f>(CC190+CC191+CC192)/3</f>
        <v>247.66666666666666</v>
      </c>
      <c r="FZ191">
        <f>(CD190+CD191+CD192)/3</f>
        <v>247.66666666666666</v>
      </c>
      <c r="GA191">
        <f>(CE190+CE191+CE192)/3</f>
        <v>248.66666666666666</v>
      </c>
      <c r="GB191">
        <f>(CF190+CF191+CF192)/3</f>
        <v>250.66666666666666</v>
      </c>
      <c r="GC191">
        <f>(CG190+CG191+CG192)/3</f>
        <v>249.66666666666666</v>
      </c>
      <c r="GD191">
        <f>(CH190+CH191+CH192)/3</f>
        <v>249.66666666666666</v>
      </c>
      <c r="GE191">
        <f>(CI190+CI191+CI192)/3</f>
        <v>249.66666666666666</v>
      </c>
      <c r="GF191">
        <f>(CJ190+CJ191+CJ192)/3</f>
        <v>249.66666666666666</v>
      </c>
      <c r="GG191">
        <f>(CK190+CK191+CK192)/3</f>
        <v>249.66666666666666</v>
      </c>
      <c r="GH191">
        <f>(CL190+CL191+CL192)/3</f>
        <v>249.66666666666666</v>
      </c>
      <c r="GI191">
        <f>(CM190+CM191+CM192)/3</f>
        <v>249.66666666666666</v>
      </c>
      <c r="GJ191">
        <f>(CN190+CN191+CN192)/3</f>
        <v>249.66666666666666</v>
      </c>
      <c r="GK191">
        <f>(CO190+CO191+CO192)/3</f>
        <v>250.66666666666666</v>
      </c>
      <c r="GL191">
        <f>(CP190+CP191+CP192)/3</f>
        <v>250.66666666666666</v>
      </c>
      <c r="GM191">
        <f>(CQ190+CQ191+CQ192)/3</f>
        <v>249.66666666666666</v>
      </c>
      <c r="GR191">
        <f>IF(CW191&lt;147.252,0,255)</f>
        <v>255</v>
      </c>
      <c r="GS191">
        <f>IF(CX191&lt;147.252,0,255)</f>
        <v>255</v>
      </c>
      <c r="GT191">
        <f>IF(CY191&lt;147.252,0,255)</f>
        <v>255</v>
      </c>
      <c r="GU191">
        <f>IF(CZ191&lt;147.252,0,255)</f>
        <v>255</v>
      </c>
      <c r="GV191">
        <f>IF(DA191&lt;147.252,0,255)</f>
        <v>255</v>
      </c>
      <c r="GW191">
        <f>IF(DB191&lt;147.252,0,255)</f>
        <v>255</v>
      </c>
      <c r="GX191">
        <f>IF(DC191&lt;147.252,0,255)</f>
        <v>255</v>
      </c>
      <c r="GY191">
        <f>IF(DD191&lt;147.252,0,255)</f>
        <v>255</v>
      </c>
      <c r="GZ191">
        <f>IF(DE191&lt;147.252,0,255)</f>
        <v>255</v>
      </c>
      <c r="HA191">
        <f>IF(DF191&lt;147.252,0,255)</f>
        <v>255</v>
      </c>
      <c r="HB191">
        <f>IF(DG191&lt;147.252,0,255)</f>
        <v>255</v>
      </c>
      <c r="HC191">
        <f>IF(DH191&lt;147.252,0,255)</f>
        <v>255</v>
      </c>
      <c r="HD191">
        <f>IF(DI191&lt;147.252,0,255)</f>
        <v>255</v>
      </c>
      <c r="HE191">
        <f>IF(DJ191&lt;147.252,0,255)</f>
        <v>255</v>
      </c>
      <c r="HF191">
        <f>IF(DK191&lt;147.252,0,255)</f>
        <v>255</v>
      </c>
      <c r="HG191">
        <f>IF(DL191&lt;147.252,0,255)</f>
        <v>255</v>
      </c>
      <c r="HH191">
        <f>IF(DM191&lt;147.252,0,255)</f>
        <v>255</v>
      </c>
      <c r="HI191">
        <f>IF(DN191&lt;147.252,0,255)</f>
        <v>255</v>
      </c>
      <c r="HJ191">
        <f>IF(DO191&lt;147.252,0,255)</f>
        <v>255</v>
      </c>
      <c r="HK191">
        <f>IF(DP191&lt;147.252,0,255)</f>
        <v>255</v>
      </c>
      <c r="HL191">
        <f>IF(DQ191&lt;147.252,0,255)</f>
        <v>255</v>
      </c>
      <c r="HM191">
        <f>IF(DR191&lt;147.252,0,255)</f>
        <v>255</v>
      </c>
      <c r="HN191">
        <f>IF(DS191&lt;147.252,0,255)</f>
        <v>255</v>
      </c>
      <c r="HO191">
        <f>IF(DT191&lt;147.252,0,255)</f>
        <v>255</v>
      </c>
      <c r="HP191">
        <f>IF(DU191&lt;147.252,0,255)</f>
        <v>255</v>
      </c>
      <c r="HQ191">
        <f>IF(DV191&lt;147.252,0,255)</f>
        <v>0</v>
      </c>
      <c r="HR191">
        <f>IF(DW191&lt;147.252,0,255)</f>
        <v>0</v>
      </c>
      <c r="HS191">
        <f>IF(DX191&lt;147.252,0,255)</f>
        <v>0</v>
      </c>
      <c r="HT191">
        <f>IF(DY191&lt;147.252,0,255)</f>
        <v>0</v>
      </c>
      <c r="HU191">
        <f>IF(DZ191&lt;147.252,0,255)</f>
        <v>0</v>
      </c>
      <c r="HV191">
        <f>IF(EA191&lt;147.252,0,255)</f>
        <v>0</v>
      </c>
      <c r="HW191">
        <f>IF(EB191&lt;147.252,0,255)</f>
        <v>0</v>
      </c>
      <c r="HX191">
        <f>IF(EC191&lt;147.252,0,255)</f>
        <v>0</v>
      </c>
      <c r="HY191">
        <f>IF(ED191&lt;147.252,0,255)</f>
        <v>0</v>
      </c>
      <c r="HZ191">
        <f>IF(EE191&lt;147.252,0,255)</f>
        <v>0</v>
      </c>
      <c r="IA191">
        <f>IF(EF191&lt;147.252,0,255)</f>
        <v>0</v>
      </c>
      <c r="IB191">
        <f>IF(EG191&lt;147.252,0,255)</f>
        <v>0</v>
      </c>
      <c r="IC191">
        <f>IF(EH191&lt;147.252,0,255)</f>
        <v>0</v>
      </c>
      <c r="ID191">
        <f>IF(EI191&lt;147.252,0,255)</f>
        <v>0</v>
      </c>
      <c r="IE191">
        <f>IF(EJ191&lt;147.252,0,255)</f>
        <v>0</v>
      </c>
      <c r="IF191">
        <f>IF(EK191&lt;147.252,0,255)</f>
        <v>0</v>
      </c>
      <c r="IG191">
        <f>IF(EL191&lt;147.252,0,255)</f>
        <v>0</v>
      </c>
      <c r="IH191">
        <f>IF(EM191&lt;147.252,0,255)</f>
        <v>0</v>
      </c>
      <c r="II191">
        <f>IF(EN191&lt;147.252,0,255)</f>
        <v>0</v>
      </c>
      <c r="IJ191">
        <f>IF(EO191&lt;147.252,0,255)</f>
        <v>0</v>
      </c>
      <c r="IK191">
        <f>IF(EP191&lt;147.252,0,255)</f>
        <v>0</v>
      </c>
      <c r="IL191">
        <f>IF(EQ191&lt;147.252,0,255)</f>
        <v>0</v>
      </c>
      <c r="IM191">
        <f>IF(ER191&lt;147.252,0,255)</f>
        <v>0</v>
      </c>
      <c r="IN191">
        <f>IF(ES191&lt;147.252,0,255)</f>
        <v>0</v>
      </c>
      <c r="IO191">
        <f>IF(ET191&lt;147.252,0,255)</f>
        <v>0</v>
      </c>
      <c r="IP191">
        <f>IF(EU191&lt;147.252,0,255)</f>
        <v>0</v>
      </c>
      <c r="IQ191">
        <f>IF(EV191&lt;147.252,0,255)</f>
        <v>0</v>
      </c>
      <c r="IR191">
        <f>IF(EW191&lt;147.252,0,255)</f>
        <v>0</v>
      </c>
      <c r="IS191">
        <f>IF(EX191&lt;147.252,0,255)</f>
        <v>0</v>
      </c>
      <c r="IT191">
        <f>IF(EY191&lt;147.252,0,255)</f>
        <v>0</v>
      </c>
      <c r="IU191">
        <f>IF(EZ191&lt;147.252,0,255)</f>
        <v>0</v>
      </c>
      <c r="IV191">
        <f>IF(FA191&lt;147.252,0,255)</f>
        <v>0</v>
      </c>
      <c r="IW191">
        <f>IF(FB191&lt;147.252,0,255)</f>
        <v>0</v>
      </c>
      <c r="IX191">
        <f>IF(FC191&lt;147.252,0,255)</f>
        <v>0</v>
      </c>
      <c r="IY191">
        <f>IF(FD191&lt;147.252,0,255)</f>
        <v>0</v>
      </c>
      <c r="IZ191">
        <f>IF(FE191&lt;147.252,0,255)</f>
        <v>0</v>
      </c>
      <c r="JA191">
        <f>IF(FF191&lt;147.252,0,255)</f>
        <v>0</v>
      </c>
      <c r="JB191">
        <f>IF(FG191&lt;147.252,0,255)</f>
        <v>0</v>
      </c>
      <c r="JC191">
        <f>IF(FH191&lt;147.252,0,255)</f>
        <v>255</v>
      </c>
      <c r="JD191">
        <f>IF(FI191&lt;147.252,0,255)</f>
        <v>255</v>
      </c>
      <c r="JE191">
        <f>IF(FJ191&lt;147.252,0,255)</f>
        <v>0</v>
      </c>
      <c r="JF191">
        <f>IF(FK191&lt;147.252,0,255)</f>
        <v>0</v>
      </c>
      <c r="JG191">
        <f>IF(FL191&lt;147.252,0,255)</f>
        <v>0</v>
      </c>
      <c r="JH191">
        <f>IF(FM191&lt;147.252,0,255)</f>
        <v>255</v>
      </c>
      <c r="JI191">
        <f>IF(FN191&lt;147.252,0,255)</f>
        <v>255</v>
      </c>
      <c r="JJ191">
        <f>IF(FO191&lt;147.252,0,255)</f>
        <v>255</v>
      </c>
      <c r="JK191">
        <f>IF(FP191&lt;147.252,0,255)</f>
        <v>255</v>
      </c>
      <c r="JL191">
        <f>IF(FQ191&lt;147.252,0,255)</f>
        <v>255</v>
      </c>
      <c r="JM191">
        <f>IF(FR191&lt;147.252,0,255)</f>
        <v>255</v>
      </c>
      <c r="JN191">
        <f>IF(FS191&lt;147.252,0,255)</f>
        <v>255</v>
      </c>
      <c r="JO191">
        <f>IF(FT191&lt;147.252,0,255)</f>
        <v>255</v>
      </c>
      <c r="JP191">
        <f>IF(FU191&lt;147.252,0,255)</f>
        <v>255</v>
      </c>
      <c r="JQ191">
        <f>IF(FV191&lt;147.252,0,255)</f>
        <v>255</v>
      </c>
      <c r="JR191">
        <f>IF(FW191&lt;147.252,0,255)</f>
        <v>255</v>
      </c>
      <c r="JS191">
        <f>IF(FX191&lt;147.252,0,255)</f>
        <v>255</v>
      </c>
      <c r="JT191">
        <f>IF(FY191&lt;147.252,0,255)</f>
        <v>255</v>
      </c>
      <c r="JU191">
        <f>IF(FZ191&lt;147.252,0,255)</f>
        <v>255</v>
      </c>
      <c r="JV191">
        <f>IF(GA191&lt;147.252,0,255)</f>
        <v>255</v>
      </c>
      <c r="JW191">
        <f>IF(GB191&lt;147.252,0,255)</f>
        <v>255</v>
      </c>
      <c r="JX191">
        <f>IF(GC191&lt;147.252,0,255)</f>
        <v>255</v>
      </c>
      <c r="JY191">
        <f>IF(GD191&lt;147.252,0,255)</f>
        <v>255</v>
      </c>
      <c r="JZ191">
        <f>IF(GE191&lt;147.252,0,255)</f>
        <v>255</v>
      </c>
      <c r="KA191">
        <f>IF(GF191&lt;147.252,0,255)</f>
        <v>255</v>
      </c>
      <c r="KB191">
        <f>IF(GG191&lt;147.252,0,255)</f>
        <v>255</v>
      </c>
      <c r="KC191">
        <f>IF(GH191&lt;147.252,0,255)</f>
        <v>255</v>
      </c>
      <c r="KD191">
        <f>IF(GI191&lt;147.252,0,255)</f>
        <v>255</v>
      </c>
      <c r="KE191">
        <f>IF(GJ191&lt;147.252,0,255)</f>
        <v>255</v>
      </c>
      <c r="KF191">
        <f>IF(GK191&lt;147.252,0,255)</f>
        <v>255</v>
      </c>
      <c r="KG191">
        <f>IF(GL191&lt;147.252,0,255)</f>
        <v>255</v>
      </c>
      <c r="KH191">
        <f>IF(GM191&lt;147.252,0,255)</f>
        <v>255</v>
      </c>
      <c r="KP191" t="str">
        <f t="shared" si="12203"/>
        <v/>
      </c>
      <c r="KQ191" t="str">
        <f t="shared" si="12490"/>
        <v/>
      </c>
      <c r="KR191" t="str">
        <f t="shared" si="12491"/>
        <v/>
      </c>
      <c r="KS191" t="str">
        <f t="shared" si="12492"/>
        <v/>
      </c>
      <c r="KT191" t="str">
        <f t="shared" si="12493"/>
        <v/>
      </c>
      <c r="KU191" t="str">
        <f t="shared" si="12494"/>
        <v/>
      </c>
      <c r="KV191" t="str">
        <f t="shared" si="12495"/>
        <v/>
      </c>
      <c r="KW191" t="str">
        <f t="shared" si="12496"/>
        <v/>
      </c>
      <c r="KX191" t="str">
        <f t="shared" si="12497"/>
        <v/>
      </c>
      <c r="KY191" t="str">
        <f t="shared" si="12498"/>
        <v/>
      </c>
      <c r="KZ191" t="str">
        <f t="shared" si="12499"/>
        <v/>
      </c>
      <c r="LA191" t="str">
        <f t="shared" si="12500"/>
        <v/>
      </c>
      <c r="LB191" t="str">
        <f t="shared" si="12501"/>
        <v/>
      </c>
      <c r="LC191" t="str">
        <f t="shared" si="12502"/>
        <v/>
      </c>
      <c r="LD191" t="str">
        <f t="shared" si="12503"/>
        <v/>
      </c>
      <c r="LE191" t="str">
        <f t="shared" si="12504"/>
        <v/>
      </c>
      <c r="LF191" t="str">
        <f t="shared" si="12505"/>
        <v/>
      </c>
      <c r="LG191" t="str">
        <f t="shared" si="12506"/>
        <v/>
      </c>
      <c r="LH191" t="str">
        <f t="shared" si="12507"/>
        <v/>
      </c>
      <c r="LI191" t="str">
        <f t="shared" si="12508"/>
        <v/>
      </c>
      <c r="LJ191" t="str">
        <f t="shared" si="12509"/>
        <v/>
      </c>
      <c r="LK191" t="str">
        <f t="shared" si="12510"/>
        <v/>
      </c>
      <c r="LL191" t="str">
        <f t="shared" si="12511"/>
        <v/>
      </c>
      <c r="LM191" t="str">
        <f t="shared" si="12512"/>
        <v/>
      </c>
      <c r="LN191" t="str">
        <f t="shared" si="12513"/>
        <v/>
      </c>
      <c r="LO191">
        <f t="shared" si="12514"/>
        <v>0</v>
      </c>
      <c r="LP191">
        <f t="shared" si="12515"/>
        <v>0</v>
      </c>
      <c r="LQ191">
        <f t="shared" si="12516"/>
        <v>0</v>
      </c>
      <c r="LR191">
        <f t="shared" si="12517"/>
        <v>0</v>
      </c>
      <c r="LS191">
        <f t="shared" si="12518"/>
        <v>0</v>
      </c>
      <c r="LT191">
        <f t="shared" si="12519"/>
        <v>0</v>
      </c>
      <c r="LU191">
        <f t="shared" si="12520"/>
        <v>0</v>
      </c>
      <c r="LV191">
        <f t="shared" si="12521"/>
        <v>0</v>
      </c>
      <c r="LW191">
        <f t="shared" si="12522"/>
        <v>0</v>
      </c>
      <c r="LX191">
        <f t="shared" si="12523"/>
        <v>0</v>
      </c>
      <c r="LY191">
        <f t="shared" si="12524"/>
        <v>0</v>
      </c>
      <c r="LZ191">
        <f t="shared" si="12525"/>
        <v>0</v>
      </c>
      <c r="MA191">
        <f t="shared" si="12526"/>
        <v>0</v>
      </c>
      <c r="MB191">
        <f t="shared" si="12527"/>
        <v>0</v>
      </c>
      <c r="MC191">
        <f t="shared" si="12528"/>
        <v>0</v>
      </c>
      <c r="MD191">
        <f t="shared" si="12529"/>
        <v>0</v>
      </c>
      <c r="ME191">
        <f t="shared" si="12530"/>
        <v>0</v>
      </c>
      <c r="MF191">
        <f t="shared" si="12531"/>
        <v>0</v>
      </c>
      <c r="MG191">
        <f t="shared" si="12532"/>
        <v>0</v>
      </c>
      <c r="MH191">
        <f>IF(IJ191&gt;147.252,"",0)</f>
        <v>0</v>
      </c>
      <c r="MI191">
        <f>IF(IK191&gt;147.252,"",0)</f>
        <v>0</v>
      </c>
      <c r="MJ191">
        <f>IF(IL191&gt;147.252,"",0)</f>
        <v>0</v>
      </c>
      <c r="MK191">
        <f>IF(IM191&gt;147.252,"",0)</f>
        <v>0</v>
      </c>
      <c r="ML191">
        <f>IF(IN191&gt;147.252,"",0)</f>
        <v>0</v>
      </c>
      <c r="MM191">
        <f>IF(IO191&gt;147.252,"",0)</f>
        <v>0</v>
      </c>
      <c r="MN191">
        <f>IF(IP191&gt;147.252,"",0)</f>
        <v>0</v>
      </c>
      <c r="MO191">
        <f>IF(IQ191&gt;147.252,"",0)</f>
        <v>0</v>
      </c>
      <c r="MP191">
        <f>IF(IR191&gt;147.252,"",0)</f>
        <v>0</v>
      </c>
      <c r="MQ191">
        <f>IF(IS191&gt;147.252,"",0)</f>
        <v>0</v>
      </c>
      <c r="MR191">
        <f>IF(IT191&gt;147.252,"",0)</f>
        <v>0</v>
      </c>
      <c r="MS191">
        <f>IF(IU191&gt;147.252,"",0)</f>
        <v>0</v>
      </c>
      <c r="MT191">
        <f>IF(IV191&gt;147.252,"",0)</f>
        <v>0</v>
      </c>
      <c r="MU191">
        <f>IF(IW191&gt;147.252,"",0)</f>
        <v>0</v>
      </c>
      <c r="MV191">
        <f>IF(IX191&gt;147.252,"",0)</f>
        <v>0</v>
      </c>
      <c r="MW191">
        <f>IF(IY191&gt;147.252,"",0)</f>
        <v>0</v>
      </c>
      <c r="MX191">
        <f>IF(IZ191&gt;147.252,"",0)</f>
        <v>0</v>
      </c>
      <c r="MY191">
        <f>IF(JA191&gt;147.252,"",0)</f>
        <v>0</v>
      </c>
      <c r="MZ191">
        <f>IF(JB191&gt;147.252,"",0)</f>
        <v>0</v>
      </c>
      <c r="NA191" t="str">
        <f>IF(JC191&gt;147.252,"",0)</f>
        <v/>
      </c>
      <c r="NB191" t="str">
        <f>IF(JD191&gt;147.252,"",0)</f>
        <v/>
      </c>
      <c r="NC191">
        <f>IF(JE191&gt;147.252,"",0)</f>
        <v>0</v>
      </c>
      <c r="ND191">
        <f>IF(JF191&gt;147.252,"",0)</f>
        <v>0</v>
      </c>
      <c r="NE191">
        <f>IF(JG191&gt;147.252,"",0)</f>
        <v>0</v>
      </c>
      <c r="NF191" t="str">
        <f>IF(JH191&gt;147.252,"",0)</f>
        <v/>
      </c>
      <c r="NG191" t="str">
        <f t="shared" si="13674"/>
        <v/>
      </c>
      <c r="NH191" t="str">
        <f t="shared" si="13675"/>
        <v/>
      </c>
      <c r="NI191" t="str">
        <f t="shared" si="13676"/>
        <v/>
      </c>
      <c r="NJ191" t="str">
        <f t="shared" si="13677"/>
        <v/>
      </c>
      <c r="NK191" t="str">
        <f t="shared" si="13678"/>
        <v/>
      </c>
      <c r="NL191" t="str">
        <f t="shared" si="13679"/>
        <v/>
      </c>
      <c r="NM191" t="str">
        <f t="shared" si="12204"/>
        <v/>
      </c>
      <c r="NN191" t="str">
        <f t="shared" si="13680"/>
        <v/>
      </c>
      <c r="NO191" t="str">
        <f t="shared" si="13681"/>
        <v/>
      </c>
      <c r="NP191" t="str">
        <f t="shared" si="13682"/>
        <v/>
      </c>
      <c r="NQ191" t="str">
        <f t="shared" si="13683"/>
        <v/>
      </c>
      <c r="NR191" t="str">
        <f t="shared" si="13684"/>
        <v/>
      </c>
      <c r="NS191" t="str">
        <f t="shared" si="13685"/>
        <v/>
      </c>
      <c r="NT191" t="str">
        <f t="shared" si="13686"/>
        <v/>
      </c>
      <c r="NU191" t="str">
        <f t="shared" si="13687"/>
        <v/>
      </c>
      <c r="NV191" t="str">
        <f t="shared" si="13688"/>
        <v/>
      </c>
      <c r="NW191" t="str">
        <f t="shared" si="13689"/>
        <v/>
      </c>
      <c r="NX191" t="str">
        <f t="shared" si="13690"/>
        <v/>
      </c>
      <c r="NY191" t="str">
        <f t="shared" si="13691"/>
        <v/>
      </c>
      <c r="NZ191" t="str">
        <f t="shared" si="13692"/>
        <v/>
      </c>
      <c r="OA191" t="str">
        <f t="shared" si="13693"/>
        <v/>
      </c>
      <c r="OB191" t="str">
        <f t="shared" si="13694"/>
        <v/>
      </c>
      <c r="OC191" t="str">
        <f t="shared" si="13578"/>
        <v/>
      </c>
      <c r="OD191" t="str">
        <f t="shared" si="13695"/>
        <v/>
      </c>
      <c r="OE191" t="str">
        <f t="shared" si="13696"/>
        <v/>
      </c>
      <c r="OF191" t="str">
        <f t="shared" si="13697"/>
        <v/>
      </c>
      <c r="OK191">
        <f t="shared" ref="OK191:OK222" si="18068">IF(GR190&gt;147.255,0,"")</f>
        <v>0</v>
      </c>
      <c r="OL191">
        <f t="shared" ref="OL191:OL222" si="18069">IF(GS190&gt;147.255,0,"")</f>
        <v>0</v>
      </c>
      <c r="OM191">
        <f t="shared" ref="OM191:OM222" si="18070">IF(GT190&gt;147.255,0,"")</f>
        <v>0</v>
      </c>
      <c r="ON191">
        <f t="shared" ref="ON191:ON222" si="18071">IF(GU190&gt;147.255,0,"")</f>
        <v>0</v>
      </c>
      <c r="OO191">
        <f t="shared" ref="OO191:OO222" si="18072">IF(GV190&gt;147.255,0,"")</f>
        <v>0</v>
      </c>
      <c r="OP191">
        <f t="shared" ref="OP191:OP222" si="18073">IF(GW190&gt;147.255,0,"")</f>
        <v>0</v>
      </c>
      <c r="OQ191">
        <f t="shared" ref="OQ191:OQ222" si="18074">IF(GX190&gt;147.255,0,"")</f>
        <v>0</v>
      </c>
      <c r="OR191">
        <f t="shared" ref="OR191:OR222" si="18075">IF(GY190&gt;147.255,0,"")</f>
        <v>0</v>
      </c>
      <c r="OS191">
        <f t="shared" ref="OS191:OS222" si="18076">IF(GZ190&gt;147.255,0,"")</f>
        <v>0</v>
      </c>
      <c r="OT191">
        <f t="shared" ref="OT191:OT222" si="18077">IF(HA190&gt;147.255,0,"")</f>
        <v>0</v>
      </c>
      <c r="OU191">
        <f t="shared" ref="OU191:OU222" si="18078">IF(HB190&gt;147.255,0,"")</f>
        <v>0</v>
      </c>
      <c r="OV191">
        <f t="shared" ref="OV191:OV222" si="18079">IF(HC190&gt;147.255,0,"")</f>
        <v>0</v>
      </c>
      <c r="OW191">
        <f t="shared" ref="OW191:OW222" si="18080">IF(HD190&gt;147.255,0,"")</f>
        <v>0</v>
      </c>
      <c r="OX191">
        <f t="shared" ref="OX191:OX222" si="18081">IF(HE190&gt;147.255,0,"")</f>
        <v>0</v>
      </c>
      <c r="OY191">
        <f t="shared" ref="OY191:OY222" si="18082">IF(HF190&gt;147.255,0,"")</f>
        <v>0</v>
      </c>
      <c r="OZ191">
        <f t="shared" ref="OZ191:OZ222" si="18083">IF(HG190&gt;147.255,0,"")</f>
        <v>0</v>
      </c>
      <c r="PA191">
        <f t="shared" ref="PA191:PA222" si="18084">IF(HH190&gt;147.255,0,"")</f>
        <v>0</v>
      </c>
      <c r="PB191">
        <f t="shared" ref="PB191:PB222" si="18085">IF(HI190&gt;147.255,0,"")</f>
        <v>0</v>
      </c>
      <c r="PC191">
        <f t="shared" ref="PC191:PC222" si="18086">IF(HJ190&gt;147.255,0,"")</f>
        <v>0</v>
      </c>
      <c r="PD191">
        <f t="shared" ref="PD191:PD222" si="18087">IF(HK190&gt;147.255,0,"")</f>
        <v>0</v>
      </c>
      <c r="PE191">
        <f t="shared" ref="PE191:PE222" si="18088">IF(HL190&gt;147.255,0,"")</f>
        <v>0</v>
      </c>
      <c r="PF191">
        <f t="shared" ref="PF191:PF222" si="18089">IF(HM190&gt;147.255,0,"")</f>
        <v>0</v>
      </c>
      <c r="PG191">
        <f t="shared" ref="PG191:PG222" si="18090">IF(HN190&gt;147.255,0,"")</f>
        <v>0</v>
      </c>
      <c r="PH191">
        <f t="shared" ref="PH191:PH222" si="18091">IF(HO190&gt;147.255,0,"")</f>
        <v>0</v>
      </c>
      <c r="PI191">
        <f t="shared" ref="PI191:PI222" si="18092">IF(HP190&gt;147.255,0,"")</f>
        <v>0</v>
      </c>
      <c r="PJ191" t="str">
        <f t="shared" ref="PJ191:PJ222" si="18093">IF(HQ190&gt;147.255,0,"")</f>
        <v/>
      </c>
      <c r="PK191" t="str">
        <f t="shared" ref="PK191:PK222" si="18094">IF(HR190&gt;147.255,0,"")</f>
        <v/>
      </c>
      <c r="PL191" t="str">
        <f t="shared" ref="PL191:PL222" si="18095">IF(HS190&gt;147.255,0,"")</f>
        <v/>
      </c>
      <c r="PM191" t="str">
        <f t="shared" ref="PM191:PM222" si="18096">IF(HT190&gt;147.255,0,"")</f>
        <v/>
      </c>
      <c r="PN191" t="str">
        <f t="shared" ref="PN191:PN222" si="18097">IF(HU190&gt;147.255,0,"")</f>
        <v/>
      </c>
      <c r="PO191" t="str">
        <f t="shared" ref="PO191:PO222" si="18098">IF(HV190&gt;147.255,0,"")</f>
        <v/>
      </c>
      <c r="PP191" t="str">
        <f t="shared" ref="PP191:PP222" si="18099">IF(HW190&gt;147.255,0,"")</f>
        <v/>
      </c>
      <c r="PQ191" t="str">
        <f t="shared" ref="PQ191:PQ222" si="18100">IF(HX190&gt;147.255,0,"")</f>
        <v/>
      </c>
      <c r="PR191" t="str">
        <f t="shared" ref="PR191:PR222" si="18101">IF(HY190&gt;147.255,0,"")</f>
        <v/>
      </c>
      <c r="PS191" t="str">
        <f t="shared" ref="PS191:PS222" si="18102">IF(HZ190&gt;147.255,0,"")</f>
        <v/>
      </c>
      <c r="PT191" t="str">
        <f t="shared" ref="PT191:PT222" si="18103">IF(IA190&gt;147.255,0,"")</f>
        <v/>
      </c>
      <c r="PU191" t="str">
        <f t="shared" ref="PU191:PU222" si="18104">IF(IB190&gt;147.255,0,"")</f>
        <v/>
      </c>
      <c r="PV191" t="str">
        <f t="shared" ref="PV191:PV222" si="18105">IF(IC190&gt;147.255,0,"")</f>
        <v/>
      </c>
      <c r="PW191" t="str">
        <f t="shared" ref="PW191:PW222" si="18106">IF(ID190&gt;147.255,0,"")</f>
        <v/>
      </c>
      <c r="PX191" t="str">
        <f t="shared" ref="PX191:PX222" si="18107">IF(IE190&gt;147.255,0,"")</f>
        <v/>
      </c>
      <c r="PY191" t="str">
        <f t="shared" ref="PY191:PY222" si="18108">IF(IF190&gt;147.255,0,"")</f>
        <v/>
      </c>
      <c r="PZ191" t="str">
        <f t="shared" ref="PZ191:PZ222" si="18109">IF(IG190&gt;147.255,0,"")</f>
        <v/>
      </c>
      <c r="QA191" t="str">
        <f t="shared" ref="QA191:QA222" si="18110">IF(IH190&gt;147.255,0,"")</f>
        <v/>
      </c>
      <c r="QB191" t="str">
        <f t="shared" ref="QB191:QB222" si="18111">IF(II190&gt;147.255,0,"")</f>
        <v/>
      </c>
      <c r="QC191" t="str">
        <f t="shared" ref="QC191:QC222" si="18112">IF(IJ190&gt;147.255,0,"")</f>
        <v/>
      </c>
      <c r="QD191" t="str">
        <f t="shared" ref="QD191:QD222" si="18113">IF(IK190&gt;147.255,0,"")</f>
        <v/>
      </c>
      <c r="QE191" t="str">
        <f t="shared" ref="QE191:QE222" si="18114">IF(IL190&gt;147.255,0,"")</f>
        <v/>
      </c>
      <c r="QF191" t="str">
        <f t="shared" ref="QF191:QF222" si="18115">IF(IM190&gt;147.255,0,"")</f>
        <v/>
      </c>
      <c r="QG191" t="str">
        <f t="shared" ref="QG191:QG222" si="18116">IF(IN190&gt;147.255,0,"")</f>
        <v/>
      </c>
      <c r="QH191" t="str">
        <f t="shared" ref="QH191:QH222" si="18117">IF(IO190&gt;147.255,0,"")</f>
        <v/>
      </c>
      <c r="QI191" t="str">
        <f t="shared" ref="QI191:QI222" si="18118">IF(IP190&gt;147.255,0,"")</f>
        <v/>
      </c>
      <c r="QJ191" t="str">
        <f t="shared" ref="QJ191:QJ222" si="18119">IF(IQ190&gt;147.255,0,"")</f>
        <v/>
      </c>
      <c r="QK191" t="str">
        <f t="shared" ref="QK191:QK222" si="18120">IF(IR190&gt;147.255,0,"")</f>
        <v/>
      </c>
      <c r="QL191" t="str">
        <f t="shared" ref="QL191:QL222" si="18121">IF(IS190&gt;147.255,0,"")</f>
        <v/>
      </c>
      <c r="QM191" t="str">
        <f t="shared" ref="QM191:QM222" si="18122">IF(IT190&gt;147.255,0,"")</f>
        <v/>
      </c>
      <c r="QN191" t="str">
        <f t="shared" ref="QN191:QN222" si="18123">IF(IU190&gt;147.255,0,"")</f>
        <v/>
      </c>
      <c r="QO191" t="str">
        <f t="shared" ref="QO191:QO222" si="18124">IF(IV190&gt;147.255,0,"")</f>
        <v/>
      </c>
      <c r="QP191" t="str">
        <f t="shared" ref="QP191:QP222" si="18125">IF(IW190&gt;147.255,0,"")</f>
        <v/>
      </c>
      <c r="QQ191" t="str">
        <f t="shared" ref="QQ191:QQ222" si="18126">IF(IX190&gt;147.255,0,"")</f>
        <v/>
      </c>
      <c r="QR191" t="str">
        <f t="shared" ref="QR191:QR222" si="18127">IF(IY190&gt;147.255,0,"")</f>
        <v/>
      </c>
      <c r="QS191" t="str">
        <f t="shared" ref="QS191:QS222" si="18128">IF(IZ190&gt;147.255,0,"")</f>
        <v/>
      </c>
      <c r="QT191" t="str">
        <f t="shared" ref="QT191:QT222" si="18129">IF(JA190&gt;147.255,0,"")</f>
        <v/>
      </c>
      <c r="QU191" t="str">
        <f t="shared" ref="QU191:QU222" si="18130">IF(JB190&gt;147.255,0,"")</f>
        <v/>
      </c>
      <c r="QV191">
        <f t="shared" ref="QV191:QV222" si="18131">IF(JC190&gt;147.255,0,"")</f>
        <v>0</v>
      </c>
      <c r="QW191">
        <f t="shared" ref="QW191:QW222" si="18132">IF(JD190&gt;147.255,0,"")</f>
        <v>0</v>
      </c>
      <c r="QX191" t="str">
        <f t="shared" ref="QX191:QX222" si="18133">IF(JE190&gt;147.255,0,"")</f>
        <v/>
      </c>
      <c r="QY191" t="str">
        <f t="shared" ref="QY191:QY222" si="18134">IF(JF190&gt;147.255,0,"")</f>
        <v/>
      </c>
      <c r="QZ191" t="str">
        <f t="shared" ref="QZ191:QZ222" si="18135">IF(JG190&gt;147.255,0,"")</f>
        <v/>
      </c>
      <c r="RA191">
        <f t="shared" ref="RA191:RA222" si="18136">IF(JH190&gt;147.255,0,"")</f>
        <v>0</v>
      </c>
      <c r="RB191">
        <f t="shared" ref="RB191:RB222" si="18137">IF(JI190&gt;147.255,0,"")</f>
        <v>0</v>
      </c>
      <c r="RC191">
        <f t="shared" ref="RC191:RC222" si="18138">IF(JJ190&gt;147.255,0,"")</f>
        <v>0</v>
      </c>
      <c r="RD191">
        <f t="shared" ref="RD191:RD222" si="18139">IF(JK190&gt;147.255,0,"")</f>
        <v>0</v>
      </c>
      <c r="RE191">
        <f t="shared" ref="RE191:RE222" si="18140">IF(JL190&gt;147.255,0,"")</f>
        <v>0</v>
      </c>
      <c r="RF191">
        <f t="shared" ref="RF191:RF222" si="18141">IF(JM190&gt;147.255,0,"")</f>
        <v>0</v>
      </c>
      <c r="RG191">
        <f t="shared" ref="RG191:RG222" si="18142">IF(JN190&gt;147.255,0,"")</f>
        <v>0</v>
      </c>
      <c r="RH191">
        <f t="shared" ref="RH191:RH222" si="18143">IF(JO190&gt;147.255,0,"")</f>
        <v>0</v>
      </c>
      <c r="RI191">
        <f t="shared" ref="RI191:RI222" si="18144">IF(JP190&gt;147.255,0,"")</f>
        <v>0</v>
      </c>
      <c r="RJ191">
        <f t="shared" ref="RJ191:RJ222" si="18145">IF(JQ190&gt;147.255,0,"")</f>
        <v>0</v>
      </c>
      <c r="RK191">
        <f t="shared" ref="RK191:RK222" si="18146">IF(JR190&gt;147.255,0,"")</f>
        <v>0</v>
      </c>
      <c r="RL191">
        <f t="shared" ref="RL191:RL222" si="18147">IF(JS190&gt;147.255,0,"")</f>
        <v>0</v>
      </c>
      <c r="RM191">
        <f t="shared" ref="RM191:RM222" si="18148">IF(JT190&gt;147.255,0,"")</f>
        <v>0</v>
      </c>
      <c r="RN191">
        <f t="shared" ref="RN191:RN222" si="18149">IF(JU190&gt;147.255,0,"")</f>
        <v>0</v>
      </c>
      <c r="RO191">
        <f t="shared" ref="RO191:RO222" si="18150">IF(JV190&gt;147.255,0,"")</f>
        <v>0</v>
      </c>
      <c r="RP191">
        <f t="shared" ref="RP191:RP222" si="18151">IF(JW190&gt;147.255,0,"")</f>
        <v>0</v>
      </c>
      <c r="RQ191">
        <f t="shared" ref="RQ191:RQ222" si="18152">IF(JX190&gt;147.255,0,"")</f>
        <v>0</v>
      </c>
      <c r="RR191">
        <f t="shared" ref="RR191:RR222" si="18153">IF(JY190&gt;147.255,0,"")</f>
        <v>0</v>
      </c>
      <c r="RS191">
        <f t="shared" ref="RS191:RS222" si="18154">IF(JZ190&gt;147.255,0,"")</f>
        <v>0</v>
      </c>
      <c r="RT191">
        <f t="shared" ref="RT191:RT222" si="18155">IF(KA190&gt;147.255,0,"")</f>
        <v>0</v>
      </c>
      <c r="RU191">
        <f t="shared" ref="RU191:RU222" si="18156">IF(KB190&gt;147.255,0,"")</f>
        <v>0</v>
      </c>
      <c r="RV191">
        <f t="shared" ref="RV191:RV222" si="18157">IF(KC190&gt;147.255,0,"")</f>
        <v>0</v>
      </c>
      <c r="RW191">
        <f t="shared" ref="RW191:RW222" si="18158">IF(KD190&gt;147.255,0,"")</f>
        <v>0</v>
      </c>
      <c r="RX191">
        <f t="shared" ref="RX191:RX222" si="18159">IF(KE190&gt;147.255,0,"")</f>
        <v>0</v>
      </c>
      <c r="RY191">
        <f t="shared" ref="RY191:RY222" si="18160">IF(KF190&gt;147.255,0,"")</f>
        <v>0</v>
      </c>
      <c r="RZ191">
        <f t="shared" ref="RZ191:RZ222" si="18161">IF(KG190&gt;147.255,0,"")</f>
        <v>0</v>
      </c>
      <c r="SA191">
        <f t="shared" ref="SA191:SA222" si="18162">IF(KH190&gt;147.255,0,"")</f>
        <v>0</v>
      </c>
    </row>
    <row r="192" spans="1:495" ht="8.25" x14ac:dyDescent="0.15">
      <c r="A192">
        <v>245</v>
      </c>
      <c r="B192">
        <v>245</v>
      </c>
      <c r="C192">
        <v>245</v>
      </c>
      <c r="D192">
        <v>245</v>
      </c>
      <c r="E192">
        <v>245</v>
      </c>
      <c r="F192">
        <v>245</v>
      </c>
      <c r="G192">
        <v>245</v>
      </c>
      <c r="H192">
        <v>245</v>
      </c>
      <c r="I192">
        <v>245</v>
      </c>
      <c r="J192">
        <v>245</v>
      </c>
      <c r="K192">
        <v>244</v>
      </c>
      <c r="L192">
        <v>243</v>
      </c>
      <c r="M192">
        <v>244</v>
      </c>
      <c r="N192">
        <v>242</v>
      </c>
      <c r="O192">
        <v>242</v>
      </c>
      <c r="P192">
        <v>240</v>
      </c>
      <c r="Q192">
        <v>239</v>
      </c>
      <c r="R192">
        <v>239</v>
      </c>
      <c r="S192">
        <v>239</v>
      </c>
      <c r="T192">
        <v>239</v>
      </c>
      <c r="U192">
        <v>239</v>
      </c>
      <c r="V192">
        <v>240</v>
      </c>
      <c r="W192">
        <v>237</v>
      </c>
      <c r="X192">
        <v>236</v>
      </c>
      <c r="Y192">
        <v>231</v>
      </c>
      <c r="Z192">
        <v>118</v>
      </c>
      <c r="AA192">
        <v>70</v>
      </c>
      <c r="AB192">
        <v>89</v>
      </c>
      <c r="AC192">
        <v>69</v>
      </c>
      <c r="AD192">
        <v>45</v>
      </c>
      <c r="AE192">
        <v>19</v>
      </c>
      <c r="AF192">
        <v>0</v>
      </c>
      <c r="AG192">
        <v>0</v>
      </c>
      <c r="AH192">
        <v>3</v>
      </c>
      <c r="AI192">
        <v>14</v>
      </c>
      <c r="AJ192">
        <v>0</v>
      </c>
      <c r="AK192">
        <v>0</v>
      </c>
      <c r="AL192">
        <v>0</v>
      </c>
      <c r="AM192">
        <v>6</v>
      </c>
      <c r="AN192">
        <v>2</v>
      </c>
      <c r="AO192">
        <v>3</v>
      </c>
      <c r="AP192">
        <v>1</v>
      </c>
      <c r="AQ192">
        <v>8</v>
      </c>
      <c r="AR192">
        <v>22</v>
      </c>
      <c r="AS192">
        <v>42</v>
      </c>
      <c r="AT192">
        <v>64</v>
      </c>
      <c r="AU192">
        <v>83</v>
      </c>
      <c r="AV192">
        <v>83</v>
      </c>
      <c r="AW192">
        <v>57</v>
      </c>
      <c r="AX192">
        <v>30</v>
      </c>
      <c r="AY192">
        <v>20</v>
      </c>
      <c r="AZ192">
        <v>10</v>
      </c>
      <c r="BA192">
        <v>10</v>
      </c>
      <c r="BB192">
        <v>12</v>
      </c>
      <c r="BC192">
        <v>12</v>
      </c>
      <c r="BD192">
        <v>29</v>
      </c>
      <c r="BE192">
        <v>60</v>
      </c>
      <c r="BF192">
        <v>86</v>
      </c>
      <c r="BG192">
        <v>99</v>
      </c>
      <c r="BH192">
        <v>103</v>
      </c>
      <c r="BI192">
        <v>104</v>
      </c>
      <c r="BJ192">
        <v>101</v>
      </c>
      <c r="BK192">
        <v>121</v>
      </c>
      <c r="BL192">
        <v>165</v>
      </c>
      <c r="BM192">
        <v>183</v>
      </c>
      <c r="BN192">
        <v>85</v>
      </c>
      <c r="BO192">
        <v>46</v>
      </c>
      <c r="BP192">
        <v>35</v>
      </c>
      <c r="BQ192">
        <v>199</v>
      </c>
      <c r="BR192">
        <v>242</v>
      </c>
      <c r="BS192">
        <v>243</v>
      </c>
      <c r="BT192">
        <v>245</v>
      </c>
      <c r="BU192">
        <v>245</v>
      </c>
      <c r="BV192">
        <v>243</v>
      </c>
      <c r="BW192">
        <v>245</v>
      </c>
      <c r="BX192">
        <v>245</v>
      </c>
      <c r="BY192">
        <v>246</v>
      </c>
      <c r="BZ192">
        <v>246</v>
      </c>
      <c r="CA192">
        <v>244</v>
      </c>
      <c r="CB192">
        <v>245</v>
      </c>
      <c r="CC192">
        <v>246</v>
      </c>
      <c r="CD192">
        <v>246</v>
      </c>
      <c r="CE192">
        <v>247</v>
      </c>
      <c r="CF192">
        <v>249</v>
      </c>
      <c r="CG192">
        <v>248</v>
      </c>
      <c r="CH192">
        <v>248</v>
      </c>
      <c r="CI192">
        <v>248</v>
      </c>
      <c r="CJ192">
        <v>248</v>
      </c>
      <c r="CK192">
        <v>248</v>
      </c>
      <c r="CL192">
        <v>248</v>
      </c>
      <c r="CM192">
        <v>248</v>
      </c>
      <c r="CN192">
        <v>248</v>
      </c>
      <c r="CO192">
        <v>249</v>
      </c>
      <c r="CP192">
        <v>249</v>
      </c>
      <c r="CQ192">
        <v>248</v>
      </c>
      <c r="CW192">
        <f>(A190+A191+A192)/3</f>
        <v>246.66666666666666</v>
      </c>
      <c r="CX192">
        <f>(B190+B191+B192)/3</f>
        <v>246.66666666666666</v>
      </c>
      <c r="CY192">
        <f>(C190+C191+C192)/3</f>
        <v>246.66666666666666</v>
      </c>
      <c r="CZ192">
        <f>(D190+D191+D192)/3</f>
        <v>246.66666666666666</v>
      </c>
      <c r="DA192">
        <f>(E190+E191+E192)/3</f>
        <v>246.66666666666666</v>
      </c>
      <c r="DB192">
        <f>(F190+F191+F192)/3</f>
        <v>246.66666666666666</v>
      </c>
      <c r="DC192">
        <f>(G190+G191+G192)/3</f>
        <v>246.66666666666666</v>
      </c>
      <c r="DD192">
        <f>(H190+H191+H192)/3</f>
        <v>246.66666666666666</v>
      </c>
      <c r="DE192">
        <f>(I190+I191+I192)/3</f>
        <v>246.66666666666666</v>
      </c>
      <c r="DF192">
        <f>(J190+J191+J192)/3</f>
        <v>246.66666666666666</v>
      </c>
      <c r="DG192">
        <f>(K190+K191+K192)/3</f>
        <v>245.66666666666666</v>
      </c>
      <c r="DH192">
        <f>(L190+L191+L192)/3</f>
        <v>244.66666666666666</v>
      </c>
      <c r="DI192">
        <f>(M190+M191+M192)/3</f>
        <v>245.66666666666666</v>
      </c>
      <c r="DJ192">
        <f>(N190+N191+N192)/3</f>
        <v>243.66666666666666</v>
      </c>
      <c r="DK192">
        <f>(O190+O191+O192)/3</f>
        <v>243.66666666666666</v>
      </c>
      <c r="DL192">
        <f>(P190+P191+P192)/3</f>
        <v>241.66666666666666</v>
      </c>
      <c r="DM192">
        <f>(Q190+Q191+Q192)/3</f>
        <v>240.66666666666666</v>
      </c>
      <c r="DN192">
        <f>(R190+R191+R192)/3</f>
        <v>240.66666666666666</v>
      </c>
      <c r="DO192">
        <f>(S190+S191+S192)/3</f>
        <v>240.66666666666666</v>
      </c>
      <c r="DP192">
        <f>(T190+T191+T192)/3</f>
        <v>240.66666666666666</v>
      </c>
      <c r="DQ192">
        <f>(U190+U191+U192)/3</f>
        <v>240.66666666666666</v>
      </c>
      <c r="DR192">
        <f>(V190+V191+V192)/3</f>
        <v>241.66666666666666</v>
      </c>
      <c r="DS192">
        <f>(W190+W191+W192)/3</f>
        <v>238.66666666666666</v>
      </c>
      <c r="DT192">
        <f>(X190+X191+X192)/3</f>
        <v>240.33333333333334</v>
      </c>
      <c r="DU192">
        <f>(Y190+Y191+Y192)/3</f>
        <v>240.66666666666666</v>
      </c>
      <c r="DV192">
        <f>(Z190+Z191+Z192)/3</f>
        <v>132</v>
      </c>
      <c r="DW192">
        <f>(AA190+AA191+AA192)/3</f>
        <v>90</v>
      </c>
      <c r="DX192">
        <f>(AB190+AB191+AB192)/3</f>
        <v>113</v>
      </c>
      <c r="DY192">
        <f>(AC190+AC191+AC192)/3</f>
        <v>95</v>
      </c>
      <c r="DZ192">
        <f>(AD190+AD191+AD192)/3</f>
        <v>71</v>
      </c>
      <c r="EA192">
        <f>(AE190+AE191+AE192)/3</f>
        <v>40.666666666666664</v>
      </c>
      <c r="EB192">
        <f>(AF190+AF191+AF192)/3</f>
        <v>14.333333333333334</v>
      </c>
      <c r="EC192">
        <f>(AG190+AG191+AG192)/3</f>
        <v>7.666666666666667</v>
      </c>
      <c r="ED192">
        <f>(AH190+AH191+AH192)/3</f>
        <v>10.666666666666666</v>
      </c>
      <c r="EE192">
        <f>(AI190+AI191+AI192)/3</f>
        <v>20.333333333333332</v>
      </c>
      <c r="EF192">
        <f>(AJ190+AJ191+AJ192)/3</f>
        <v>2.3333333333333335</v>
      </c>
      <c r="EG192">
        <f>(AK190+AK191+AK192)/3</f>
        <v>1.6666666666666667</v>
      </c>
      <c r="EH192">
        <f>(AL190+AL191+AL192)/3</f>
        <v>1.6666666666666667</v>
      </c>
      <c r="EI192">
        <f>(AM190+AM191+AM192)/3</f>
        <v>10</v>
      </c>
      <c r="EJ192">
        <f>(AN190+AN191+AN192)/3</f>
        <v>7</v>
      </c>
      <c r="EK192">
        <f>(AO190+AO191+AO192)/3</f>
        <v>11.333333333333334</v>
      </c>
      <c r="EL192">
        <f>(AP190+AP191+AP192)/3</f>
        <v>13.666666666666666</v>
      </c>
      <c r="EM192">
        <f>(AQ190+AQ191+AQ192)/3</f>
        <v>25.333333333333332</v>
      </c>
      <c r="EN192">
        <f>(AR190+AR191+AR192)/3</f>
        <v>43.333333333333336</v>
      </c>
      <c r="EO192">
        <f>(AS190+AS191+AS192)/3</f>
        <v>63.333333333333336</v>
      </c>
      <c r="EP192">
        <f>(AT190+AT191+AT192)/3</f>
        <v>85.333333333333329</v>
      </c>
      <c r="EQ192">
        <f>(AU190+AU191+AU192)/3</f>
        <v>104.33333333333333</v>
      </c>
      <c r="ER192">
        <f>(AV190+AV191+AV192)/3</f>
        <v>104.33333333333333</v>
      </c>
      <c r="ES192">
        <f>(AW190+AW191+AW192)/3</f>
        <v>80</v>
      </c>
      <c r="ET192">
        <f>(AX190+AX191+AX192)/3</f>
        <v>53</v>
      </c>
      <c r="EU192">
        <f>(AY190+AY191+AY192)/3</f>
        <v>40</v>
      </c>
      <c r="EV192">
        <f>(AZ190+AZ191+AZ192)/3</f>
        <v>27.666666666666668</v>
      </c>
      <c r="EW192">
        <f>(BA190+BA191+BA192)/3</f>
        <v>24.333333333333332</v>
      </c>
      <c r="EX192">
        <f>(BB190+BB191+BB192)/3</f>
        <v>24.333333333333332</v>
      </c>
      <c r="EY192">
        <f>(BC190+BC191+BC192)/3</f>
        <v>25.666666666666668</v>
      </c>
      <c r="EZ192">
        <f>(BD190+BD191+BD192)/3</f>
        <v>44</v>
      </c>
      <c r="FA192">
        <f>(BE190+BE191+BE192)/3</f>
        <v>77.333333333333329</v>
      </c>
      <c r="FB192">
        <f>(BF190+BF191+BF192)/3</f>
        <v>105.33333333333333</v>
      </c>
      <c r="FC192">
        <f>(BG190+BG191+BG192)/3</f>
        <v>117</v>
      </c>
      <c r="FD192">
        <f>(BH190+BH191+BH192)/3</f>
        <v>121</v>
      </c>
      <c r="FE192">
        <f>(BI190+BI191+BI192)/3</f>
        <v>122</v>
      </c>
      <c r="FF192">
        <f>(BJ190+BJ191+BJ192)/3</f>
        <v>119</v>
      </c>
      <c r="FG192">
        <f>(BK190+BK191+BK192)/3</f>
        <v>138.33333333333334</v>
      </c>
      <c r="FH192">
        <f>(BL190+BL191+BL192)/3</f>
        <v>182.33333333333334</v>
      </c>
      <c r="FI192">
        <f>(BM190+BM191+BM192)/3</f>
        <v>197.66666666666666</v>
      </c>
      <c r="FJ192">
        <f>(BN190+BN191+BN192)/3</f>
        <v>100.33333333333333</v>
      </c>
      <c r="FK192">
        <f>(BO190+BO191+BO192)/3</f>
        <v>66.666666666666671</v>
      </c>
      <c r="FL192">
        <f>(BP190+BP191+BP192)/3</f>
        <v>53.666666666666664</v>
      </c>
      <c r="FM192">
        <f>(BQ190+BQ191+BQ192)/3</f>
        <v>209.33333333333334</v>
      </c>
      <c r="FN192">
        <f>(BR190+BR191+BR192)/3</f>
        <v>246.66666666666666</v>
      </c>
      <c r="FO192">
        <f>(BS190+BS191+BS192)/3</f>
        <v>246.33333333333334</v>
      </c>
      <c r="FP192">
        <f>(BT190+BT191+BT192)/3</f>
        <v>246.66666666666666</v>
      </c>
      <c r="FQ192">
        <f>(BU190+BU191+BU192)/3</f>
        <v>246.66666666666666</v>
      </c>
      <c r="FR192">
        <f>(BV190+BV191+BV192)/3</f>
        <v>244.66666666666666</v>
      </c>
      <c r="FS192">
        <f>(BW190+BW191+BW192)/3</f>
        <v>246.66666666666666</v>
      </c>
      <c r="FT192">
        <f>(BX190+BX191+BX192)/3</f>
        <v>246.66666666666666</v>
      </c>
      <c r="FU192">
        <f>(BY190+BY191+BY192)/3</f>
        <v>247.66666666666666</v>
      </c>
      <c r="FV192">
        <f>(BZ190+BZ191+BZ192)/3</f>
        <v>247.66666666666666</v>
      </c>
      <c r="FW192">
        <f>(CA190+CA191+CA192)/3</f>
        <v>245.66666666666666</v>
      </c>
      <c r="FX192">
        <f>(CB190+CB191+CB192)/3</f>
        <v>246.66666666666666</v>
      </c>
      <c r="FY192">
        <f>(CC190+CC191+CC192)/3</f>
        <v>247.66666666666666</v>
      </c>
      <c r="FZ192">
        <f>(CD190+CD191+CD192)/3</f>
        <v>247.66666666666666</v>
      </c>
      <c r="GA192">
        <f>(CE190+CE191+CE192)/3</f>
        <v>248.66666666666666</v>
      </c>
      <c r="GB192">
        <f>(CF190+CF191+CF192)/3</f>
        <v>250.66666666666666</v>
      </c>
      <c r="GC192">
        <f>(CG190+CG191+CG192)/3</f>
        <v>249.66666666666666</v>
      </c>
      <c r="GD192">
        <f>(CH190+CH191+CH192)/3</f>
        <v>249.66666666666666</v>
      </c>
      <c r="GE192">
        <f>(CI190+CI191+CI192)/3</f>
        <v>249.66666666666666</v>
      </c>
      <c r="GF192">
        <f>(CJ190+CJ191+CJ192)/3</f>
        <v>249.66666666666666</v>
      </c>
      <c r="GG192">
        <f>(CK190+CK191+CK192)/3</f>
        <v>249.66666666666666</v>
      </c>
      <c r="GH192">
        <f>(CL190+CL191+CL192)/3</f>
        <v>249.66666666666666</v>
      </c>
      <c r="GI192">
        <f>(CM190+CM191+CM192)/3</f>
        <v>249.66666666666666</v>
      </c>
      <c r="GJ192">
        <f>(CN190+CN191+CN192)/3</f>
        <v>249.66666666666666</v>
      </c>
      <c r="GK192">
        <f>(CO190+CO191+CO192)/3</f>
        <v>250.66666666666666</v>
      </c>
      <c r="GL192">
        <f>(CP190+CP191+CP192)/3</f>
        <v>250.66666666666666</v>
      </c>
      <c r="GM192">
        <f>(CQ190+CQ191+CQ192)/3</f>
        <v>249.66666666666666</v>
      </c>
      <c r="GR192">
        <f>IF(CW190&lt;147.252,0,255)</f>
        <v>255</v>
      </c>
      <c r="GS192">
        <f>IF(CX190&lt;147.252,0,255)</f>
        <v>255</v>
      </c>
      <c r="GT192">
        <f>IF(CY190&lt;147.252,0,255)</f>
        <v>255</v>
      </c>
      <c r="GU192">
        <f>IF(CZ190&lt;147.252,0,255)</f>
        <v>255</v>
      </c>
      <c r="GV192">
        <f>IF(DA190&lt;147.252,0,255)</f>
        <v>255</v>
      </c>
      <c r="GW192">
        <f>IF(DB190&lt;147.252,0,255)</f>
        <v>255</v>
      </c>
      <c r="GX192">
        <f>IF(DC190&lt;147.252,0,255)</f>
        <v>255</v>
      </c>
      <c r="GY192">
        <f>IF(DD190&lt;147.252,0,255)</f>
        <v>255</v>
      </c>
      <c r="GZ192">
        <f>IF(DE190&lt;147.252,0,255)</f>
        <v>255</v>
      </c>
      <c r="HA192">
        <f>IF(DF190&lt;147.252,0,255)</f>
        <v>255</v>
      </c>
      <c r="HB192">
        <f>IF(DG190&lt;147.252,0,255)</f>
        <v>255</v>
      </c>
      <c r="HC192">
        <f>IF(DH190&lt;147.252,0,255)</f>
        <v>255</v>
      </c>
      <c r="HD192">
        <f>IF(DI190&lt;147.252,0,255)</f>
        <v>255</v>
      </c>
      <c r="HE192">
        <f>IF(DJ190&lt;147.252,0,255)</f>
        <v>255</v>
      </c>
      <c r="HF192">
        <f>IF(DK190&lt;147.252,0,255)</f>
        <v>255</v>
      </c>
      <c r="HG192">
        <f>IF(DL190&lt;147.252,0,255)</f>
        <v>255</v>
      </c>
      <c r="HH192">
        <f>IF(DM190&lt;147.252,0,255)</f>
        <v>255</v>
      </c>
      <c r="HI192">
        <f>IF(DN190&lt;147.252,0,255)</f>
        <v>255</v>
      </c>
      <c r="HJ192">
        <f>IF(DO190&lt;147.252,0,255)</f>
        <v>255</v>
      </c>
      <c r="HK192">
        <f>IF(DP190&lt;147.252,0,255)</f>
        <v>255</v>
      </c>
      <c r="HL192">
        <f>IF(DQ190&lt;147.252,0,255)</f>
        <v>255</v>
      </c>
      <c r="HM192">
        <f>IF(DR190&lt;147.252,0,255)</f>
        <v>255</v>
      </c>
      <c r="HN192">
        <f>IF(DS190&lt;147.252,0,255)</f>
        <v>255</v>
      </c>
      <c r="HO192">
        <f>IF(DT190&lt;147.252,0,255)</f>
        <v>255</v>
      </c>
      <c r="HP192">
        <f>IF(DU190&lt;147.252,0,255)</f>
        <v>255</v>
      </c>
      <c r="HQ192">
        <f>IF(DV190&lt;147.252,0,255)</f>
        <v>0</v>
      </c>
      <c r="HR192">
        <f>IF(DW190&lt;147.252,0,255)</f>
        <v>0</v>
      </c>
      <c r="HS192">
        <f>IF(DX190&lt;147.252,0,255)</f>
        <v>0</v>
      </c>
      <c r="HT192">
        <f>IF(DY190&lt;147.252,0,255)</f>
        <v>0</v>
      </c>
      <c r="HU192">
        <f>IF(DZ190&lt;147.252,0,255)</f>
        <v>0</v>
      </c>
      <c r="HV192">
        <f>IF(EA190&lt;147.252,0,255)</f>
        <v>0</v>
      </c>
      <c r="HW192">
        <f>IF(EB190&lt;147.252,0,255)</f>
        <v>0</v>
      </c>
      <c r="HX192">
        <f>IF(EC190&lt;147.252,0,255)</f>
        <v>0</v>
      </c>
      <c r="HY192">
        <f>IF(ED190&lt;147.252,0,255)</f>
        <v>0</v>
      </c>
      <c r="HZ192">
        <f>IF(EE190&lt;147.252,0,255)</f>
        <v>0</v>
      </c>
      <c r="IA192">
        <f>IF(EF190&lt;147.252,0,255)</f>
        <v>0</v>
      </c>
      <c r="IB192">
        <f>IF(EG190&lt;147.252,0,255)</f>
        <v>0</v>
      </c>
      <c r="IC192">
        <f>IF(EH190&lt;147.252,0,255)</f>
        <v>0</v>
      </c>
      <c r="ID192">
        <f>IF(EI190&lt;147.252,0,255)</f>
        <v>0</v>
      </c>
      <c r="IE192">
        <f>IF(EJ190&lt;147.252,0,255)</f>
        <v>0</v>
      </c>
      <c r="IF192">
        <f>IF(EK190&lt;147.252,0,255)</f>
        <v>0</v>
      </c>
      <c r="IG192">
        <f>IF(EL190&lt;147.252,0,255)</f>
        <v>0</v>
      </c>
      <c r="IH192">
        <f>IF(EM190&lt;147.252,0,255)</f>
        <v>0</v>
      </c>
      <c r="II192">
        <f>IF(EN190&lt;147.252,0,255)</f>
        <v>0</v>
      </c>
      <c r="IJ192">
        <f>IF(EO190&lt;147.252,0,255)</f>
        <v>0</v>
      </c>
      <c r="IK192">
        <f>IF(EP190&lt;147.252,0,255)</f>
        <v>0</v>
      </c>
      <c r="IL192">
        <f>IF(EQ190&lt;147.252,0,255)</f>
        <v>0</v>
      </c>
      <c r="IM192">
        <f>IF(ER190&lt;147.252,0,255)</f>
        <v>0</v>
      </c>
      <c r="IN192">
        <f>IF(ES190&lt;147.252,0,255)</f>
        <v>0</v>
      </c>
      <c r="IO192">
        <f>IF(ET190&lt;147.252,0,255)</f>
        <v>0</v>
      </c>
      <c r="IP192">
        <f>IF(EU190&lt;147.252,0,255)</f>
        <v>0</v>
      </c>
      <c r="IQ192">
        <f>IF(EV190&lt;147.252,0,255)</f>
        <v>0</v>
      </c>
      <c r="IR192">
        <f>IF(EW190&lt;147.252,0,255)</f>
        <v>0</v>
      </c>
      <c r="IS192">
        <f>IF(EX190&lt;147.252,0,255)</f>
        <v>0</v>
      </c>
      <c r="IT192">
        <f>IF(EY190&lt;147.252,0,255)</f>
        <v>0</v>
      </c>
      <c r="IU192">
        <f>IF(EZ190&lt;147.252,0,255)</f>
        <v>0</v>
      </c>
      <c r="IV192">
        <f>IF(FA190&lt;147.252,0,255)</f>
        <v>0</v>
      </c>
      <c r="IW192">
        <f>IF(FB190&lt;147.252,0,255)</f>
        <v>0</v>
      </c>
      <c r="IX192">
        <f>IF(FC190&lt;147.252,0,255)</f>
        <v>0</v>
      </c>
      <c r="IY192">
        <f>IF(FD190&lt;147.252,0,255)</f>
        <v>0</v>
      </c>
      <c r="IZ192">
        <f>IF(FE190&lt;147.252,0,255)</f>
        <v>0</v>
      </c>
      <c r="JA192">
        <f>IF(FF190&lt;147.252,0,255)</f>
        <v>0</v>
      </c>
      <c r="JB192">
        <f>IF(FG190&lt;147.252,0,255)</f>
        <v>0</v>
      </c>
      <c r="JC192">
        <f>IF(FH190&lt;147.252,0,255)</f>
        <v>255</v>
      </c>
      <c r="JD192">
        <f>IF(FI190&lt;147.252,0,255)</f>
        <v>255</v>
      </c>
      <c r="JE192">
        <f>IF(FJ190&lt;147.252,0,255)</f>
        <v>0</v>
      </c>
      <c r="JF192">
        <f>IF(FK190&lt;147.252,0,255)</f>
        <v>0</v>
      </c>
      <c r="JG192">
        <f>IF(FL190&lt;147.252,0,255)</f>
        <v>0</v>
      </c>
      <c r="JH192">
        <f>IF(FM190&lt;147.252,0,255)</f>
        <v>255</v>
      </c>
      <c r="JI192">
        <f>IF(FN190&lt;147.252,0,255)</f>
        <v>255</v>
      </c>
      <c r="JJ192">
        <f>IF(FO190&lt;147.252,0,255)</f>
        <v>255</v>
      </c>
      <c r="JK192">
        <f>IF(FP190&lt;147.252,0,255)</f>
        <v>255</v>
      </c>
      <c r="JL192">
        <f>IF(FQ190&lt;147.252,0,255)</f>
        <v>255</v>
      </c>
      <c r="JM192">
        <f>IF(FR190&lt;147.252,0,255)</f>
        <v>255</v>
      </c>
      <c r="JN192">
        <f>IF(FS190&lt;147.252,0,255)</f>
        <v>255</v>
      </c>
      <c r="JO192">
        <f>IF(FT190&lt;147.252,0,255)</f>
        <v>255</v>
      </c>
      <c r="JP192">
        <f>IF(FU190&lt;147.252,0,255)</f>
        <v>255</v>
      </c>
      <c r="JQ192">
        <f>IF(FV190&lt;147.252,0,255)</f>
        <v>255</v>
      </c>
      <c r="JR192">
        <f>IF(FW190&lt;147.252,0,255)</f>
        <v>255</v>
      </c>
      <c r="JS192">
        <f>IF(FX190&lt;147.252,0,255)</f>
        <v>255</v>
      </c>
      <c r="JT192">
        <f>IF(FY190&lt;147.252,0,255)</f>
        <v>255</v>
      </c>
      <c r="JU192">
        <f>IF(FZ190&lt;147.252,0,255)</f>
        <v>255</v>
      </c>
      <c r="JV192">
        <f>IF(GA190&lt;147.252,0,255)</f>
        <v>255</v>
      </c>
      <c r="JW192">
        <f>IF(GB190&lt;147.252,0,255)</f>
        <v>255</v>
      </c>
      <c r="JX192">
        <f>IF(GC190&lt;147.252,0,255)</f>
        <v>255</v>
      </c>
      <c r="JY192">
        <f>IF(GD190&lt;147.252,0,255)</f>
        <v>255</v>
      </c>
      <c r="JZ192">
        <f>IF(GE190&lt;147.252,0,255)</f>
        <v>255</v>
      </c>
      <c r="KA192">
        <f>IF(GF190&lt;147.252,0,255)</f>
        <v>255</v>
      </c>
      <c r="KB192">
        <f>IF(GG190&lt;147.252,0,255)</f>
        <v>255</v>
      </c>
      <c r="KC192">
        <f>IF(GH190&lt;147.252,0,255)</f>
        <v>255</v>
      </c>
      <c r="KD192">
        <f>IF(GI190&lt;147.252,0,255)</f>
        <v>255</v>
      </c>
      <c r="KE192">
        <f>IF(GJ190&lt;147.252,0,255)</f>
        <v>255</v>
      </c>
      <c r="KF192">
        <f>IF(GK190&lt;147.252,0,255)</f>
        <v>255</v>
      </c>
      <c r="KG192">
        <f>IF(GL190&lt;147.252,0,255)</f>
        <v>255</v>
      </c>
      <c r="KH192">
        <f>IF(GM190&lt;147.252,0,255)</f>
        <v>255</v>
      </c>
      <c r="KP192" t="str">
        <f t="shared" si="12203"/>
        <v/>
      </c>
      <c r="KQ192" t="str">
        <f t="shared" si="12490"/>
        <v/>
      </c>
      <c r="KR192" t="str">
        <f t="shared" si="12491"/>
        <v/>
      </c>
      <c r="KS192" t="str">
        <f t="shared" si="12492"/>
        <v/>
      </c>
      <c r="KT192" t="str">
        <f t="shared" si="12493"/>
        <v/>
      </c>
      <c r="KU192" t="str">
        <f t="shared" si="12494"/>
        <v/>
      </c>
      <c r="KV192" t="str">
        <f t="shared" si="12495"/>
        <v/>
      </c>
      <c r="KW192" t="str">
        <f t="shared" si="12496"/>
        <v/>
      </c>
      <c r="KX192" t="str">
        <f t="shared" si="12497"/>
        <v/>
      </c>
      <c r="KY192" t="str">
        <f t="shared" si="12498"/>
        <v/>
      </c>
      <c r="KZ192" t="str">
        <f t="shared" si="12499"/>
        <v/>
      </c>
      <c r="LA192" t="str">
        <f t="shared" si="12500"/>
        <v/>
      </c>
      <c r="LB192" t="str">
        <f t="shared" si="12501"/>
        <v/>
      </c>
      <c r="LC192" t="str">
        <f t="shared" si="12502"/>
        <v/>
      </c>
      <c r="LD192" t="str">
        <f t="shared" si="12503"/>
        <v/>
      </c>
      <c r="LE192" t="str">
        <f t="shared" si="12504"/>
        <v/>
      </c>
      <c r="LF192" t="str">
        <f t="shared" si="12505"/>
        <v/>
      </c>
      <c r="LG192" t="str">
        <f t="shared" si="12506"/>
        <v/>
      </c>
      <c r="LH192" t="str">
        <f t="shared" si="12507"/>
        <v/>
      </c>
      <c r="LI192" t="str">
        <f t="shared" si="12508"/>
        <v/>
      </c>
      <c r="LJ192" t="str">
        <f t="shared" si="12509"/>
        <v/>
      </c>
      <c r="LK192" t="str">
        <f t="shared" si="12510"/>
        <v/>
      </c>
      <c r="LL192" t="str">
        <f t="shared" si="12511"/>
        <v/>
      </c>
      <c r="LM192" t="str">
        <f t="shared" si="12512"/>
        <v/>
      </c>
      <c r="LN192" t="str">
        <f t="shared" si="12513"/>
        <v/>
      </c>
      <c r="LO192">
        <f t="shared" si="12514"/>
        <v>0</v>
      </c>
      <c r="LP192">
        <f t="shared" si="12515"/>
        <v>0</v>
      </c>
      <c r="LQ192">
        <f t="shared" si="12516"/>
        <v>0</v>
      </c>
      <c r="LR192">
        <f t="shared" si="12517"/>
        <v>0</v>
      </c>
      <c r="LS192">
        <f t="shared" si="12518"/>
        <v>0</v>
      </c>
      <c r="LT192">
        <f t="shared" si="12519"/>
        <v>0</v>
      </c>
      <c r="LU192">
        <f t="shared" si="12520"/>
        <v>0</v>
      </c>
      <c r="LV192">
        <f t="shared" si="12521"/>
        <v>0</v>
      </c>
      <c r="LW192">
        <f t="shared" si="12522"/>
        <v>0</v>
      </c>
      <c r="LX192">
        <f t="shared" si="12523"/>
        <v>0</v>
      </c>
      <c r="LY192">
        <f t="shared" si="12524"/>
        <v>0</v>
      </c>
      <c r="LZ192">
        <f t="shared" si="12525"/>
        <v>0</v>
      </c>
      <c r="MA192">
        <f t="shared" si="12526"/>
        <v>0</v>
      </c>
      <c r="MB192">
        <f t="shared" si="12527"/>
        <v>0</v>
      </c>
      <c r="MC192">
        <f t="shared" si="12528"/>
        <v>0</v>
      </c>
      <c r="MD192">
        <f t="shared" si="12529"/>
        <v>0</v>
      </c>
      <c r="ME192">
        <f t="shared" si="12530"/>
        <v>0</v>
      </c>
      <c r="MF192">
        <f t="shared" si="12531"/>
        <v>0</v>
      </c>
      <c r="MG192">
        <f t="shared" si="12532"/>
        <v>0</v>
      </c>
      <c r="MH192">
        <f>IF(IJ192&gt;147.252,"",0)</f>
        <v>0</v>
      </c>
      <c r="MI192">
        <f>IF(IK192&gt;147.252,"",0)</f>
        <v>0</v>
      </c>
      <c r="MJ192">
        <f>IF(IL192&gt;147.252,"",0)</f>
        <v>0</v>
      </c>
      <c r="MK192">
        <f>IF(IM192&gt;147.252,"",0)</f>
        <v>0</v>
      </c>
      <c r="ML192">
        <f>IF(IN192&gt;147.252,"",0)</f>
        <v>0</v>
      </c>
      <c r="MM192">
        <f>IF(IO192&gt;147.252,"",0)</f>
        <v>0</v>
      </c>
      <c r="MN192">
        <f>IF(IP192&gt;147.252,"",0)</f>
        <v>0</v>
      </c>
      <c r="MO192">
        <f>IF(IQ192&gt;147.252,"",0)</f>
        <v>0</v>
      </c>
      <c r="MP192">
        <f>IF(IR192&gt;147.252,"",0)</f>
        <v>0</v>
      </c>
      <c r="MQ192">
        <f>IF(IS192&gt;147.252,"",0)</f>
        <v>0</v>
      </c>
      <c r="MR192">
        <f>IF(IT192&gt;147.252,"",0)</f>
        <v>0</v>
      </c>
      <c r="MS192">
        <f>IF(IU192&gt;147.252,"",0)</f>
        <v>0</v>
      </c>
      <c r="MT192">
        <f>IF(IV192&gt;147.252,"",0)</f>
        <v>0</v>
      </c>
      <c r="MU192">
        <f>IF(IW192&gt;147.252,"",0)</f>
        <v>0</v>
      </c>
      <c r="MV192">
        <f>IF(IX192&gt;147.252,"",0)</f>
        <v>0</v>
      </c>
      <c r="MW192">
        <f>IF(IY192&gt;147.252,"",0)</f>
        <v>0</v>
      </c>
      <c r="MX192">
        <f>IF(IZ192&gt;147.252,"",0)</f>
        <v>0</v>
      </c>
      <c r="MY192">
        <f>IF(JA192&gt;147.252,"",0)</f>
        <v>0</v>
      </c>
      <c r="MZ192">
        <f>IF(JB192&gt;147.252,"",0)</f>
        <v>0</v>
      </c>
      <c r="NA192" t="str">
        <f>IF(JC192&gt;147.252,"",0)</f>
        <v/>
      </c>
      <c r="NB192" t="str">
        <f>IF(JD192&gt;147.252,"",0)</f>
        <v/>
      </c>
      <c r="NC192">
        <f>IF(JE192&gt;147.252,"",0)</f>
        <v>0</v>
      </c>
      <c r="ND192">
        <f>IF(JF192&gt;147.252,"",0)</f>
        <v>0</v>
      </c>
      <c r="NE192">
        <f>IF(JG192&gt;147.252,"",0)</f>
        <v>0</v>
      </c>
      <c r="NF192" t="str">
        <f>IF(JH192&gt;147.252,"",0)</f>
        <v/>
      </c>
      <c r="NG192" t="str">
        <f t="shared" si="13674"/>
        <v/>
      </c>
      <c r="NH192" t="str">
        <f t="shared" si="13675"/>
        <v/>
      </c>
      <c r="NI192" t="str">
        <f t="shared" si="13676"/>
        <v/>
      </c>
      <c r="NJ192" t="str">
        <f t="shared" si="13677"/>
        <v/>
      </c>
      <c r="NK192" t="str">
        <f t="shared" si="13678"/>
        <v/>
      </c>
      <c r="NL192" t="str">
        <f t="shared" si="13679"/>
        <v/>
      </c>
      <c r="NM192" t="str">
        <f t="shared" si="12204"/>
        <v/>
      </c>
      <c r="NN192" t="str">
        <f t="shared" si="13680"/>
        <v/>
      </c>
      <c r="NO192" t="str">
        <f t="shared" si="13681"/>
        <v/>
      </c>
      <c r="NP192" t="str">
        <f t="shared" si="13682"/>
        <v/>
      </c>
      <c r="NQ192" t="str">
        <f t="shared" si="13683"/>
        <v/>
      </c>
      <c r="NR192" t="str">
        <f t="shared" si="13684"/>
        <v/>
      </c>
      <c r="NS192" t="str">
        <f t="shared" si="13685"/>
        <v/>
      </c>
      <c r="NT192" t="str">
        <f t="shared" si="13686"/>
        <v/>
      </c>
      <c r="NU192" t="str">
        <f t="shared" si="13687"/>
        <v/>
      </c>
      <c r="NV192" t="str">
        <f t="shared" si="13688"/>
        <v/>
      </c>
      <c r="NW192" t="str">
        <f t="shared" si="13689"/>
        <v/>
      </c>
      <c r="NX192" t="str">
        <f t="shared" si="13690"/>
        <v/>
      </c>
      <c r="NY192" t="str">
        <f t="shared" si="13691"/>
        <v/>
      </c>
      <c r="NZ192" t="str">
        <f t="shared" si="13692"/>
        <v/>
      </c>
      <c r="OA192" t="str">
        <f t="shared" si="13693"/>
        <v/>
      </c>
      <c r="OB192" t="str">
        <f t="shared" si="13694"/>
        <v/>
      </c>
      <c r="OC192" t="str">
        <f t="shared" si="13578"/>
        <v/>
      </c>
      <c r="OD192" t="str">
        <f t="shared" si="13695"/>
        <v/>
      </c>
      <c r="OE192" t="str">
        <f t="shared" si="13696"/>
        <v/>
      </c>
      <c r="OF192" t="str">
        <f t="shared" si="13697"/>
        <v/>
      </c>
      <c r="OK192">
        <f t="shared" ref="OK192" si="18163">IF(GR190&gt;147.255,0,"")</f>
        <v>0</v>
      </c>
      <c r="OL192">
        <f t="shared" ref="OL192" si="18164">IF(GS190&gt;147.255,0,"")</f>
        <v>0</v>
      </c>
      <c r="OM192">
        <f t="shared" ref="OM192" si="18165">IF(GT190&gt;147.255,0,"")</f>
        <v>0</v>
      </c>
      <c r="ON192">
        <f t="shared" ref="ON192" si="18166">IF(GU190&gt;147.255,0,"")</f>
        <v>0</v>
      </c>
      <c r="OO192">
        <f t="shared" ref="OO192" si="18167">IF(GV190&gt;147.255,0,"")</f>
        <v>0</v>
      </c>
      <c r="OP192">
        <f t="shared" ref="OP192" si="18168">IF(GW190&gt;147.255,0,"")</f>
        <v>0</v>
      </c>
      <c r="OQ192">
        <f t="shared" ref="OQ192" si="18169">IF(GX190&gt;147.255,0,"")</f>
        <v>0</v>
      </c>
      <c r="OR192">
        <f t="shared" ref="OR192" si="18170">IF(GY190&gt;147.255,0,"")</f>
        <v>0</v>
      </c>
      <c r="OS192">
        <f t="shared" ref="OS192" si="18171">IF(GZ190&gt;147.255,0,"")</f>
        <v>0</v>
      </c>
      <c r="OT192">
        <f t="shared" ref="OT192" si="18172">IF(HA190&gt;147.255,0,"")</f>
        <v>0</v>
      </c>
      <c r="OU192">
        <f t="shared" ref="OU192" si="18173">IF(HB190&gt;147.255,0,"")</f>
        <v>0</v>
      </c>
      <c r="OV192">
        <f t="shared" ref="OV192" si="18174">IF(HC190&gt;147.255,0,"")</f>
        <v>0</v>
      </c>
      <c r="OW192">
        <f t="shared" ref="OW192" si="18175">IF(HD190&gt;147.255,0,"")</f>
        <v>0</v>
      </c>
      <c r="OX192">
        <f t="shared" ref="OX192" si="18176">IF(HE190&gt;147.255,0,"")</f>
        <v>0</v>
      </c>
      <c r="OY192">
        <f t="shared" ref="OY192" si="18177">IF(HF190&gt;147.255,0,"")</f>
        <v>0</v>
      </c>
      <c r="OZ192">
        <f t="shared" ref="OZ192" si="18178">IF(HG190&gt;147.255,0,"")</f>
        <v>0</v>
      </c>
      <c r="PA192">
        <f t="shared" ref="PA192" si="18179">IF(HH190&gt;147.255,0,"")</f>
        <v>0</v>
      </c>
      <c r="PB192">
        <f t="shared" ref="PB192" si="18180">IF(HI190&gt;147.255,0,"")</f>
        <v>0</v>
      </c>
      <c r="PC192">
        <f t="shared" ref="PC192" si="18181">IF(HJ190&gt;147.255,0,"")</f>
        <v>0</v>
      </c>
      <c r="PD192">
        <f t="shared" ref="PD192" si="18182">IF(HK190&gt;147.255,0,"")</f>
        <v>0</v>
      </c>
      <c r="PE192">
        <f t="shared" ref="PE192" si="18183">IF(HL190&gt;147.255,0,"")</f>
        <v>0</v>
      </c>
      <c r="PF192">
        <f t="shared" ref="PF192" si="18184">IF(HM190&gt;147.255,0,"")</f>
        <v>0</v>
      </c>
      <c r="PG192">
        <f t="shared" ref="PG192" si="18185">IF(HN190&gt;147.255,0,"")</f>
        <v>0</v>
      </c>
      <c r="PH192">
        <f t="shared" ref="PH192" si="18186">IF(HO190&gt;147.255,0,"")</f>
        <v>0</v>
      </c>
      <c r="PI192">
        <f t="shared" ref="PI192" si="18187">IF(HP190&gt;147.255,0,"")</f>
        <v>0</v>
      </c>
      <c r="PJ192" t="str">
        <f t="shared" ref="PJ192" si="18188">IF(HQ190&gt;147.255,0,"")</f>
        <v/>
      </c>
      <c r="PK192" t="str">
        <f t="shared" ref="PK192" si="18189">IF(HR190&gt;147.255,0,"")</f>
        <v/>
      </c>
      <c r="PL192" t="str">
        <f t="shared" ref="PL192" si="18190">IF(HS190&gt;147.255,0,"")</f>
        <v/>
      </c>
      <c r="PM192" t="str">
        <f t="shared" ref="PM192" si="18191">IF(HT190&gt;147.255,0,"")</f>
        <v/>
      </c>
      <c r="PN192" t="str">
        <f t="shared" ref="PN192" si="18192">IF(HU190&gt;147.255,0,"")</f>
        <v/>
      </c>
      <c r="PO192" t="str">
        <f t="shared" ref="PO192" si="18193">IF(HV190&gt;147.255,0,"")</f>
        <v/>
      </c>
      <c r="PP192" t="str">
        <f t="shared" ref="PP192" si="18194">IF(HW190&gt;147.255,0,"")</f>
        <v/>
      </c>
      <c r="PQ192" t="str">
        <f t="shared" ref="PQ192" si="18195">IF(HX190&gt;147.255,0,"")</f>
        <v/>
      </c>
      <c r="PR192" t="str">
        <f t="shared" ref="PR192" si="18196">IF(HY190&gt;147.255,0,"")</f>
        <v/>
      </c>
      <c r="PS192" t="str">
        <f t="shared" ref="PS192" si="18197">IF(HZ190&gt;147.255,0,"")</f>
        <v/>
      </c>
      <c r="PT192" t="str">
        <f t="shared" ref="PT192" si="18198">IF(IA190&gt;147.255,0,"")</f>
        <v/>
      </c>
      <c r="PU192" t="str">
        <f t="shared" ref="PU192" si="18199">IF(IB190&gt;147.255,0,"")</f>
        <v/>
      </c>
      <c r="PV192" t="str">
        <f t="shared" ref="PV192" si="18200">IF(IC190&gt;147.255,0,"")</f>
        <v/>
      </c>
      <c r="PW192" t="str">
        <f t="shared" ref="PW192" si="18201">IF(ID190&gt;147.255,0,"")</f>
        <v/>
      </c>
      <c r="PX192" t="str">
        <f t="shared" ref="PX192" si="18202">IF(IE190&gt;147.255,0,"")</f>
        <v/>
      </c>
      <c r="PY192" t="str">
        <f t="shared" ref="PY192" si="18203">IF(IF190&gt;147.255,0,"")</f>
        <v/>
      </c>
      <c r="PZ192" t="str">
        <f t="shared" ref="PZ192" si="18204">IF(IG190&gt;147.255,0,"")</f>
        <v/>
      </c>
      <c r="QA192" t="str">
        <f t="shared" ref="QA192" si="18205">IF(IH190&gt;147.255,0,"")</f>
        <v/>
      </c>
      <c r="QB192" t="str">
        <f t="shared" ref="QB192" si="18206">IF(II190&gt;147.255,0,"")</f>
        <v/>
      </c>
      <c r="QC192" t="str">
        <f t="shared" ref="QC192" si="18207">IF(IJ190&gt;147.255,0,"")</f>
        <v/>
      </c>
      <c r="QD192" t="str">
        <f t="shared" ref="QD192" si="18208">IF(IK190&gt;147.255,0,"")</f>
        <v/>
      </c>
      <c r="QE192" t="str">
        <f t="shared" ref="QE192" si="18209">IF(IL190&gt;147.255,0,"")</f>
        <v/>
      </c>
      <c r="QF192" t="str">
        <f t="shared" ref="QF192" si="18210">IF(IM190&gt;147.255,0,"")</f>
        <v/>
      </c>
      <c r="QG192" t="str">
        <f t="shared" ref="QG192" si="18211">IF(IN190&gt;147.255,0,"")</f>
        <v/>
      </c>
      <c r="QH192" t="str">
        <f t="shared" ref="QH192" si="18212">IF(IO190&gt;147.255,0,"")</f>
        <v/>
      </c>
      <c r="QI192" t="str">
        <f t="shared" ref="QI192" si="18213">IF(IP190&gt;147.255,0,"")</f>
        <v/>
      </c>
      <c r="QJ192" t="str">
        <f t="shared" ref="QJ192" si="18214">IF(IQ190&gt;147.255,0,"")</f>
        <v/>
      </c>
      <c r="QK192" t="str">
        <f t="shared" ref="QK192" si="18215">IF(IR190&gt;147.255,0,"")</f>
        <v/>
      </c>
      <c r="QL192" t="str">
        <f t="shared" ref="QL192" si="18216">IF(IS190&gt;147.255,0,"")</f>
        <v/>
      </c>
      <c r="QM192" t="str">
        <f t="shared" ref="QM192" si="18217">IF(IT190&gt;147.255,0,"")</f>
        <v/>
      </c>
      <c r="QN192" t="str">
        <f t="shared" ref="QN192" si="18218">IF(IU190&gt;147.255,0,"")</f>
        <v/>
      </c>
      <c r="QO192" t="str">
        <f t="shared" ref="QO192" si="18219">IF(IV190&gt;147.255,0,"")</f>
        <v/>
      </c>
      <c r="QP192" t="str">
        <f t="shared" ref="QP192" si="18220">IF(IW190&gt;147.255,0,"")</f>
        <v/>
      </c>
      <c r="QQ192" t="str">
        <f t="shared" ref="QQ192" si="18221">IF(IX190&gt;147.255,0,"")</f>
        <v/>
      </c>
      <c r="QR192" t="str">
        <f t="shared" ref="QR192" si="18222">IF(IY190&gt;147.255,0,"")</f>
        <v/>
      </c>
      <c r="QS192" t="str">
        <f t="shared" ref="QS192" si="18223">IF(IZ190&gt;147.255,0,"")</f>
        <v/>
      </c>
      <c r="QT192" t="str">
        <f t="shared" ref="QT192" si="18224">IF(JA190&gt;147.255,0,"")</f>
        <v/>
      </c>
      <c r="QU192" t="str">
        <f t="shared" ref="QU192" si="18225">IF(JB190&gt;147.255,0,"")</f>
        <v/>
      </c>
      <c r="QV192">
        <f t="shared" ref="QV192" si="18226">IF(JC190&gt;147.255,0,"")</f>
        <v>0</v>
      </c>
      <c r="QW192">
        <f t="shared" ref="QW192" si="18227">IF(JD190&gt;147.255,0,"")</f>
        <v>0</v>
      </c>
      <c r="QX192" t="str">
        <f t="shared" ref="QX192" si="18228">IF(JE190&gt;147.255,0,"")</f>
        <v/>
      </c>
      <c r="QY192" t="str">
        <f t="shared" ref="QY192" si="18229">IF(JF190&gt;147.255,0,"")</f>
        <v/>
      </c>
      <c r="QZ192" t="str">
        <f t="shared" ref="QZ192" si="18230">IF(JG190&gt;147.255,0,"")</f>
        <v/>
      </c>
      <c r="RA192">
        <f t="shared" ref="RA192" si="18231">IF(JH190&gt;147.255,0,"")</f>
        <v>0</v>
      </c>
      <c r="RB192">
        <f t="shared" ref="RB192" si="18232">IF(JI190&gt;147.255,0,"")</f>
        <v>0</v>
      </c>
      <c r="RC192">
        <f t="shared" ref="RC192" si="18233">IF(JJ190&gt;147.255,0,"")</f>
        <v>0</v>
      </c>
      <c r="RD192">
        <f t="shared" ref="RD192" si="18234">IF(JK190&gt;147.255,0,"")</f>
        <v>0</v>
      </c>
      <c r="RE192">
        <f t="shared" ref="RE192" si="18235">IF(JL190&gt;147.255,0,"")</f>
        <v>0</v>
      </c>
      <c r="RF192">
        <f t="shared" ref="RF192" si="18236">IF(JM190&gt;147.255,0,"")</f>
        <v>0</v>
      </c>
      <c r="RG192">
        <f t="shared" ref="RG192" si="18237">IF(JN190&gt;147.255,0,"")</f>
        <v>0</v>
      </c>
      <c r="RH192">
        <f t="shared" ref="RH192" si="18238">IF(JO190&gt;147.255,0,"")</f>
        <v>0</v>
      </c>
      <c r="RI192">
        <f t="shared" ref="RI192" si="18239">IF(JP190&gt;147.255,0,"")</f>
        <v>0</v>
      </c>
      <c r="RJ192">
        <f t="shared" ref="RJ192" si="18240">IF(JQ190&gt;147.255,0,"")</f>
        <v>0</v>
      </c>
      <c r="RK192">
        <f t="shared" ref="RK192" si="18241">IF(JR190&gt;147.255,0,"")</f>
        <v>0</v>
      </c>
      <c r="RL192">
        <f t="shared" ref="RL192" si="18242">IF(JS190&gt;147.255,0,"")</f>
        <v>0</v>
      </c>
      <c r="RM192">
        <f t="shared" ref="RM192" si="18243">IF(JT190&gt;147.255,0,"")</f>
        <v>0</v>
      </c>
      <c r="RN192">
        <f t="shared" ref="RN192" si="18244">IF(JU190&gt;147.255,0,"")</f>
        <v>0</v>
      </c>
      <c r="RO192">
        <f t="shared" ref="RO192" si="18245">IF(JV190&gt;147.255,0,"")</f>
        <v>0</v>
      </c>
      <c r="RP192">
        <f t="shared" ref="RP192" si="18246">IF(JW190&gt;147.255,0,"")</f>
        <v>0</v>
      </c>
      <c r="RQ192">
        <f t="shared" ref="RQ192" si="18247">IF(JX190&gt;147.255,0,"")</f>
        <v>0</v>
      </c>
      <c r="RR192">
        <f t="shared" ref="RR192" si="18248">IF(JY190&gt;147.255,0,"")</f>
        <v>0</v>
      </c>
      <c r="RS192">
        <f t="shared" ref="RS192" si="18249">IF(JZ190&gt;147.255,0,"")</f>
        <v>0</v>
      </c>
      <c r="RT192">
        <f t="shared" ref="RT192" si="18250">IF(KA190&gt;147.255,0,"")</f>
        <v>0</v>
      </c>
      <c r="RU192">
        <f t="shared" ref="RU192" si="18251">IF(KB190&gt;147.255,0,"")</f>
        <v>0</v>
      </c>
      <c r="RV192">
        <f t="shared" ref="RV192" si="18252">IF(KC190&gt;147.255,0,"")</f>
        <v>0</v>
      </c>
      <c r="RW192">
        <f t="shared" ref="RW192" si="18253">IF(KD190&gt;147.255,0,"")</f>
        <v>0</v>
      </c>
      <c r="RX192">
        <f t="shared" ref="RX192" si="18254">IF(KE190&gt;147.255,0,"")</f>
        <v>0</v>
      </c>
      <c r="RY192">
        <f t="shared" ref="RY192" si="18255">IF(KF190&gt;147.255,0,"")</f>
        <v>0</v>
      </c>
      <c r="RZ192">
        <f t="shared" ref="RZ192" si="18256">IF(KG190&gt;147.255,0,"")</f>
        <v>0</v>
      </c>
      <c r="SA192">
        <f t="shared" ref="SA192" si="18257">IF(KH190&gt;147.255,0,"")</f>
        <v>0</v>
      </c>
    </row>
    <row r="193" spans="1:495" ht="8.25" x14ac:dyDescent="0.15">
      <c r="A193">
        <v>248</v>
      </c>
      <c r="B193">
        <v>248</v>
      </c>
      <c r="C193">
        <v>248</v>
      </c>
      <c r="D193">
        <v>248</v>
      </c>
      <c r="E193">
        <v>247</v>
      </c>
      <c r="F193">
        <v>247</v>
      </c>
      <c r="G193">
        <v>249</v>
      </c>
      <c r="H193">
        <v>249</v>
      </c>
      <c r="I193">
        <v>249</v>
      </c>
      <c r="J193">
        <v>248</v>
      </c>
      <c r="K193">
        <v>248</v>
      </c>
      <c r="L193">
        <v>248</v>
      </c>
      <c r="M193">
        <v>247</v>
      </c>
      <c r="N193">
        <v>247</v>
      </c>
      <c r="O193">
        <v>247</v>
      </c>
      <c r="P193">
        <v>244</v>
      </c>
      <c r="Q193">
        <v>243</v>
      </c>
      <c r="R193">
        <v>243</v>
      </c>
      <c r="S193">
        <v>244</v>
      </c>
      <c r="T193">
        <v>241</v>
      </c>
      <c r="U193">
        <v>241</v>
      </c>
      <c r="V193">
        <v>243</v>
      </c>
      <c r="W193">
        <v>240</v>
      </c>
      <c r="X193">
        <v>244</v>
      </c>
      <c r="Y193">
        <v>250</v>
      </c>
      <c r="Z193">
        <v>187</v>
      </c>
      <c r="AA193">
        <v>131</v>
      </c>
      <c r="AB193">
        <v>141</v>
      </c>
      <c r="AC193">
        <v>130</v>
      </c>
      <c r="AD193">
        <v>115</v>
      </c>
      <c r="AE193">
        <v>93</v>
      </c>
      <c r="AF193">
        <v>65</v>
      </c>
      <c r="AG193">
        <v>43</v>
      </c>
      <c r="AH193">
        <v>27</v>
      </c>
      <c r="AI193">
        <v>50</v>
      </c>
      <c r="AJ193">
        <v>18</v>
      </c>
      <c r="AK193">
        <v>10</v>
      </c>
      <c r="AL193">
        <v>19</v>
      </c>
      <c r="AM193">
        <v>56</v>
      </c>
      <c r="AN193">
        <v>20</v>
      </c>
      <c r="AO193">
        <v>25</v>
      </c>
      <c r="AP193">
        <v>36</v>
      </c>
      <c r="AQ193">
        <v>50</v>
      </c>
      <c r="AR193">
        <v>77</v>
      </c>
      <c r="AS193">
        <v>105</v>
      </c>
      <c r="AT193">
        <v>140</v>
      </c>
      <c r="AU193">
        <v>162</v>
      </c>
      <c r="AV193">
        <v>157</v>
      </c>
      <c r="AW193">
        <v>123</v>
      </c>
      <c r="AX193">
        <v>89</v>
      </c>
      <c r="AY193">
        <v>68</v>
      </c>
      <c r="AZ193">
        <v>53</v>
      </c>
      <c r="BA193">
        <v>36</v>
      </c>
      <c r="BB193">
        <v>22</v>
      </c>
      <c r="BC193">
        <v>21</v>
      </c>
      <c r="BD193">
        <v>28</v>
      </c>
      <c r="BE193">
        <v>46</v>
      </c>
      <c r="BF193">
        <v>41</v>
      </c>
      <c r="BG193">
        <v>38</v>
      </c>
      <c r="BH193">
        <v>52</v>
      </c>
      <c r="BI193">
        <v>97</v>
      </c>
      <c r="BJ193">
        <v>140</v>
      </c>
      <c r="BK193">
        <v>163</v>
      </c>
      <c r="BL193">
        <v>201</v>
      </c>
      <c r="BM193">
        <v>221</v>
      </c>
      <c r="BN193">
        <v>120</v>
      </c>
      <c r="BO193">
        <v>109</v>
      </c>
      <c r="BP193">
        <v>119</v>
      </c>
      <c r="BQ193">
        <v>246</v>
      </c>
      <c r="BR193">
        <v>249</v>
      </c>
      <c r="BS193">
        <v>249</v>
      </c>
      <c r="BT193">
        <v>248</v>
      </c>
      <c r="BU193">
        <v>249</v>
      </c>
      <c r="BV193">
        <v>248</v>
      </c>
      <c r="BW193">
        <v>247</v>
      </c>
      <c r="BX193">
        <v>247</v>
      </c>
      <c r="BY193">
        <v>248</v>
      </c>
      <c r="BZ193">
        <v>248</v>
      </c>
      <c r="CA193">
        <v>248</v>
      </c>
      <c r="CB193">
        <v>248</v>
      </c>
      <c r="CC193">
        <v>249</v>
      </c>
      <c r="CD193">
        <v>250</v>
      </c>
      <c r="CE193">
        <v>250</v>
      </c>
      <c r="CF193">
        <v>250</v>
      </c>
      <c r="CG193">
        <v>251</v>
      </c>
      <c r="CH193">
        <v>251</v>
      </c>
      <c r="CI193">
        <v>251</v>
      </c>
      <c r="CJ193">
        <v>251</v>
      </c>
      <c r="CK193">
        <v>251</v>
      </c>
      <c r="CL193">
        <v>251</v>
      </c>
      <c r="CM193">
        <v>251</v>
      </c>
      <c r="CN193">
        <v>251</v>
      </c>
      <c r="CO193">
        <v>251</v>
      </c>
      <c r="CP193">
        <v>251</v>
      </c>
      <c r="CQ193">
        <v>251</v>
      </c>
      <c r="CW193">
        <f>(A193+A194+A195)/3</f>
        <v>246.66666666666666</v>
      </c>
      <c r="CX193">
        <f>(B193+B194+B195)/3</f>
        <v>246.66666666666666</v>
      </c>
      <c r="CY193">
        <f>(C193+C194+C195)/3</f>
        <v>246.66666666666666</v>
      </c>
      <c r="CZ193">
        <f>(D193+D194+D195)/3</f>
        <v>246.66666666666666</v>
      </c>
      <c r="DA193">
        <f>(E193+E194+E195)/3</f>
        <v>245.66666666666666</v>
      </c>
      <c r="DB193">
        <f>(F193+F194+F195)/3</f>
        <v>245.66666666666666</v>
      </c>
      <c r="DC193">
        <f>(G193+G194+G195)/3</f>
        <v>247.66666666666666</v>
      </c>
      <c r="DD193">
        <f>(H193+H194+H195)/3</f>
        <v>247.66666666666666</v>
      </c>
      <c r="DE193">
        <f>(I193+I194+I195)/3</f>
        <v>247.66666666666666</v>
      </c>
      <c r="DF193">
        <f>(J193+J194+J195)/3</f>
        <v>246.66666666666666</v>
      </c>
      <c r="DG193">
        <f>(K193+K194+K195)/3</f>
        <v>246.66666666666666</v>
      </c>
      <c r="DH193">
        <f>(L193+L194+L195)/3</f>
        <v>246.66666666666666</v>
      </c>
      <c r="DI193">
        <f>(M193+M194+M195)/3</f>
        <v>245.66666666666666</v>
      </c>
      <c r="DJ193">
        <f>(N193+N194+N195)/3</f>
        <v>245.66666666666666</v>
      </c>
      <c r="DK193">
        <f>(O193+O194+O195)/3</f>
        <v>245.66666666666666</v>
      </c>
      <c r="DL193">
        <f>(P193+P194+P195)/3</f>
        <v>242.66666666666666</v>
      </c>
      <c r="DM193">
        <f>(Q193+Q194+Q195)/3</f>
        <v>242</v>
      </c>
      <c r="DN193">
        <f>(R193+R194+R195)/3</f>
        <v>242</v>
      </c>
      <c r="DO193">
        <f>(S193+S194+S195)/3</f>
        <v>241</v>
      </c>
      <c r="DP193">
        <f>(T193+T194+T195)/3</f>
        <v>239.66666666666666</v>
      </c>
      <c r="DQ193">
        <f>(U193+U194+U195)/3</f>
        <v>239.66666666666666</v>
      </c>
      <c r="DR193">
        <f>(V193+V194+V195)/3</f>
        <v>242.33333333333334</v>
      </c>
      <c r="DS193">
        <f>(W193+W194+W195)/3</f>
        <v>238.66666666666666</v>
      </c>
      <c r="DT193">
        <f>(X193+X194+X195)/3</f>
        <v>240.33333333333334</v>
      </c>
      <c r="DU193">
        <f>(Y193+Y194+Y195)/3</f>
        <v>241.66666666666666</v>
      </c>
      <c r="DV193">
        <f>(Z193+Z194+Z195)/3</f>
        <v>172.33333333333334</v>
      </c>
      <c r="DW193">
        <f>(AA193+AA194+AA195)/3</f>
        <v>108</v>
      </c>
      <c r="DX193">
        <f>(AB193+AB194+AB195)/3</f>
        <v>113</v>
      </c>
      <c r="DY193">
        <f>(AC193+AC194+AC195)/3</f>
        <v>99</v>
      </c>
      <c r="DZ193">
        <f>(AD193+AD194+AD195)/3</f>
        <v>83.333333333333329</v>
      </c>
      <c r="EA193">
        <f>(AE193+AE194+AE195)/3</f>
        <v>63</v>
      </c>
      <c r="EB193">
        <f>(AF193+AF194+AF195)/3</f>
        <v>38.333333333333336</v>
      </c>
      <c r="EC193">
        <f>(AG193+AG194+AG195)/3</f>
        <v>23</v>
      </c>
      <c r="ED193">
        <f>(AH193+AH194+AH195)/3</f>
        <v>12</v>
      </c>
      <c r="EE193">
        <f>(AI193+AI194+AI195)/3</f>
        <v>36.333333333333336</v>
      </c>
      <c r="EF193">
        <f>(AJ193+AJ194+AJ195)/3</f>
        <v>7.666666666666667</v>
      </c>
      <c r="EG193">
        <f>(AK193+AK194+AK195)/3</f>
        <v>3.3333333333333335</v>
      </c>
      <c r="EH193">
        <f>(AL193+AL194+AL195)/3</f>
        <v>11</v>
      </c>
      <c r="EI193">
        <f>(AM193+AM194+AM195)/3</f>
        <v>46.333333333333336</v>
      </c>
      <c r="EJ193">
        <f>(AN193+AN194+AN195)/3</f>
        <v>9</v>
      </c>
      <c r="EK193">
        <f>(AO193+AO194+AO195)/3</f>
        <v>10.333333333333334</v>
      </c>
      <c r="EL193">
        <f>(AP193+AP194+AP195)/3</f>
        <v>17</v>
      </c>
      <c r="EM193">
        <f>(AQ193+AQ194+AQ195)/3</f>
        <v>23.333333333333332</v>
      </c>
      <c r="EN193">
        <f>(AR193+AR194+AR195)/3</f>
        <v>47</v>
      </c>
      <c r="EO193">
        <f>(AS193+AS194+AS195)/3</f>
        <v>74</v>
      </c>
      <c r="EP193">
        <f>(AT193+AT194+AT195)/3</f>
        <v>110</v>
      </c>
      <c r="EQ193">
        <f>(AU193+AU194+AU195)/3</f>
        <v>133</v>
      </c>
      <c r="ER193">
        <f>(AV193+AV194+AV195)/3</f>
        <v>127.33333333333333</v>
      </c>
      <c r="ES193">
        <f>(AW193+AW194+AW195)/3</f>
        <v>90.333333333333329</v>
      </c>
      <c r="ET193">
        <f>(AX193+AX194+AX195)/3</f>
        <v>55.666666666666664</v>
      </c>
      <c r="EU193">
        <f>(AY193+AY194+AY195)/3</f>
        <v>36</v>
      </c>
      <c r="EV193">
        <f>(AZ193+AZ194+AZ195)/3</f>
        <v>25.666666666666668</v>
      </c>
      <c r="EW193">
        <f>(BA193+BA194+BA195)/3</f>
        <v>18</v>
      </c>
      <c r="EX193">
        <f>(BB193+BB194+BB195)/3</f>
        <v>9.3333333333333339</v>
      </c>
      <c r="EY193">
        <f>(BC193+BC194+BC195)/3</f>
        <v>10</v>
      </c>
      <c r="EZ193">
        <f>(BD193+BD194+BD195)/3</f>
        <v>16.333333333333332</v>
      </c>
      <c r="FA193">
        <f>(BE193+BE194+BE195)/3</f>
        <v>31.333333333333332</v>
      </c>
      <c r="FB193">
        <f>(BF193+BF194+BF195)/3</f>
        <v>25.333333333333332</v>
      </c>
      <c r="FC193">
        <f>(BG193+BG194+BG195)/3</f>
        <v>22.333333333333332</v>
      </c>
      <c r="FD193">
        <f>(BH193+BH194+BH195)/3</f>
        <v>33</v>
      </c>
      <c r="FE193">
        <f>(BI193+BI194+BI195)/3</f>
        <v>73.666666666666671</v>
      </c>
      <c r="FF193">
        <f>(BJ193+BJ194+BJ195)/3</f>
        <v>115</v>
      </c>
      <c r="FG193">
        <f>(BK193+BK194+BK195)/3</f>
        <v>137.33333333333334</v>
      </c>
      <c r="FH193">
        <f>(BL193+BL194+BL195)/3</f>
        <v>177.33333333333334</v>
      </c>
      <c r="FI193">
        <f>(BM193+BM194+BM195)/3</f>
        <v>200</v>
      </c>
      <c r="FJ193">
        <f>(BN193+BN194+BN195)/3</f>
        <v>96.666666666666671</v>
      </c>
      <c r="FK193">
        <f>(BO193+BO194+BO195)/3</f>
        <v>76.666666666666671</v>
      </c>
      <c r="FL193">
        <f>(BP193+BP194+BP195)/3</f>
        <v>90.666666666666671</v>
      </c>
      <c r="FM193">
        <f>(BQ193+BQ194+BQ195)/3</f>
        <v>232.66666666666666</v>
      </c>
      <c r="FN193">
        <f>(BR193+BR194+BR195)/3</f>
        <v>245.33333333333334</v>
      </c>
      <c r="FO193">
        <f>(BS193+BS194+BS195)/3</f>
        <v>246</v>
      </c>
      <c r="FP193">
        <f>(BT193+BT194+BT195)/3</f>
        <v>246.66666666666666</v>
      </c>
      <c r="FQ193">
        <f>(BU193+BU194+BU195)/3</f>
        <v>247.66666666666666</v>
      </c>
      <c r="FR193">
        <f>(BV193+BV194+BV195)/3</f>
        <v>246.66666666666666</v>
      </c>
      <c r="FS193">
        <f>(BW193+BW194+BW195)/3</f>
        <v>245.66666666666666</v>
      </c>
      <c r="FT193">
        <f>(BX193+BX194+BX195)/3</f>
        <v>245.66666666666666</v>
      </c>
      <c r="FU193">
        <f>(BY193+BY194+BY195)/3</f>
        <v>246.66666666666666</v>
      </c>
      <c r="FV193">
        <f>(BZ193+BZ194+BZ195)/3</f>
        <v>246.66666666666666</v>
      </c>
      <c r="FW193">
        <f>(CA193+CA194+CA195)/3</f>
        <v>246.66666666666666</v>
      </c>
      <c r="FX193">
        <f>(CB193+CB194+CB195)/3</f>
        <v>246.66666666666666</v>
      </c>
      <c r="FY193">
        <f>(CC193+CC194+CC195)/3</f>
        <v>247.66666666666666</v>
      </c>
      <c r="FZ193">
        <f>(CD193+CD194+CD195)/3</f>
        <v>248.66666666666666</v>
      </c>
      <c r="GA193">
        <f>(CE193+CE194+CE195)/3</f>
        <v>248.66666666666666</v>
      </c>
      <c r="GB193">
        <f>(CF193+CF194+CF195)/3</f>
        <v>248.66666666666666</v>
      </c>
      <c r="GC193">
        <f>(CG193+CG194+CG195)/3</f>
        <v>249.66666666666666</v>
      </c>
      <c r="GD193">
        <f>(CH193+CH194+CH195)/3</f>
        <v>249.66666666666666</v>
      </c>
      <c r="GE193">
        <f>(CI193+CI194+CI195)/3</f>
        <v>249.66666666666666</v>
      </c>
      <c r="GF193">
        <f>(CJ193+CJ194+CJ195)/3</f>
        <v>249.66666666666666</v>
      </c>
      <c r="GG193">
        <f>(CK193+CK194+CK195)/3</f>
        <v>249.66666666666666</v>
      </c>
      <c r="GH193">
        <f>(CL193+CL194+CL195)/3</f>
        <v>249.66666666666666</v>
      </c>
      <c r="GI193">
        <f>(CM193+CM194+CM195)/3</f>
        <v>249.66666666666666</v>
      </c>
      <c r="GJ193">
        <f>(CN193+CN194+CN195)/3</f>
        <v>249.66666666666666</v>
      </c>
      <c r="GK193">
        <f>(CO193+CO194+CO195)/3</f>
        <v>249.66666666666666</v>
      </c>
      <c r="GL193">
        <f>(CP193+CP194+CP195)/3</f>
        <v>249.66666666666666</v>
      </c>
      <c r="GM193">
        <f>(CQ193+CQ194+CQ195)/3</f>
        <v>249.66666666666666</v>
      </c>
      <c r="GR193">
        <f>IF(CW193&lt;147.252,0,255)</f>
        <v>255</v>
      </c>
      <c r="GS193">
        <f>IF(CX193&lt;147.252,0,255)</f>
        <v>255</v>
      </c>
      <c r="GT193">
        <f>IF(CY193&lt;147.252,0,255)</f>
        <v>255</v>
      </c>
      <c r="GU193">
        <f>IF(CZ193&lt;147.252,0,255)</f>
        <v>255</v>
      </c>
      <c r="GV193">
        <f>IF(DA193&lt;147.252,0,255)</f>
        <v>255</v>
      </c>
      <c r="GW193">
        <f>IF(DB193&lt;147.252,0,255)</f>
        <v>255</v>
      </c>
      <c r="GX193">
        <f>IF(DC193&lt;147.252,0,255)</f>
        <v>255</v>
      </c>
      <c r="GY193">
        <f>IF(DD193&lt;147.252,0,255)</f>
        <v>255</v>
      </c>
      <c r="GZ193">
        <f>IF(DE193&lt;147.252,0,255)</f>
        <v>255</v>
      </c>
      <c r="HA193">
        <f>IF(DF193&lt;147.252,0,255)</f>
        <v>255</v>
      </c>
      <c r="HB193">
        <f>IF(DG193&lt;147.252,0,255)</f>
        <v>255</v>
      </c>
      <c r="HC193">
        <f>IF(DH193&lt;147.252,0,255)</f>
        <v>255</v>
      </c>
      <c r="HD193">
        <f>IF(DI193&lt;147.252,0,255)</f>
        <v>255</v>
      </c>
      <c r="HE193">
        <f>IF(DJ193&lt;147.252,0,255)</f>
        <v>255</v>
      </c>
      <c r="HF193">
        <f>IF(DK193&lt;147.252,0,255)</f>
        <v>255</v>
      </c>
      <c r="HG193">
        <f>IF(DL193&lt;147.252,0,255)</f>
        <v>255</v>
      </c>
      <c r="HH193">
        <f>IF(DM193&lt;147.252,0,255)</f>
        <v>255</v>
      </c>
      <c r="HI193">
        <f>IF(DN193&lt;147.252,0,255)</f>
        <v>255</v>
      </c>
      <c r="HJ193">
        <f>IF(DO193&lt;147.252,0,255)</f>
        <v>255</v>
      </c>
      <c r="HK193">
        <f>IF(DP193&lt;147.252,0,255)</f>
        <v>255</v>
      </c>
      <c r="HL193">
        <f>IF(DQ193&lt;147.252,0,255)</f>
        <v>255</v>
      </c>
      <c r="HM193">
        <f>IF(DR193&lt;147.252,0,255)</f>
        <v>255</v>
      </c>
      <c r="HN193">
        <f>IF(DS193&lt;147.252,0,255)</f>
        <v>255</v>
      </c>
      <c r="HO193">
        <f>IF(DT193&lt;147.252,0,255)</f>
        <v>255</v>
      </c>
      <c r="HP193">
        <f>IF(DU193&lt;147.252,0,255)</f>
        <v>255</v>
      </c>
      <c r="HQ193">
        <f>IF(DV193&lt;147.252,0,255)</f>
        <v>255</v>
      </c>
      <c r="HR193">
        <f>IF(DW193&lt;147.252,0,255)</f>
        <v>0</v>
      </c>
      <c r="HS193">
        <f>IF(DX193&lt;147.252,0,255)</f>
        <v>0</v>
      </c>
      <c r="HT193">
        <f>IF(DY193&lt;147.252,0,255)</f>
        <v>0</v>
      </c>
      <c r="HU193">
        <f>IF(DZ193&lt;147.252,0,255)</f>
        <v>0</v>
      </c>
      <c r="HV193">
        <f>IF(EA193&lt;147.252,0,255)</f>
        <v>0</v>
      </c>
      <c r="HW193">
        <f>IF(EB193&lt;147.252,0,255)</f>
        <v>0</v>
      </c>
      <c r="HX193">
        <f>IF(EC193&lt;147.252,0,255)</f>
        <v>0</v>
      </c>
      <c r="HY193">
        <f>IF(ED193&lt;147.252,0,255)</f>
        <v>0</v>
      </c>
      <c r="HZ193">
        <f>IF(EE193&lt;147.252,0,255)</f>
        <v>0</v>
      </c>
      <c r="IA193">
        <f>IF(EF193&lt;147.252,0,255)</f>
        <v>0</v>
      </c>
      <c r="IB193">
        <f>IF(EG193&lt;147.252,0,255)</f>
        <v>0</v>
      </c>
      <c r="IC193">
        <f>IF(EH193&lt;147.252,0,255)</f>
        <v>0</v>
      </c>
      <c r="ID193">
        <f>IF(EI193&lt;147.252,0,255)</f>
        <v>0</v>
      </c>
      <c r="IE193">
        <f>IF(EJ193&lt;147.252,0,255)</f>
        <v>0</v>
      </c>
      <c r="IF193">
        <f>IF(EK193&lt;147.252,0,255)</f>
        <v>0</v>
      </c>
      <c r="IG193">
        <f>IF(EL193&lt;147.252,0,255)</f>
        <v>0</v>
      </c>
      <c r="IH193">
        <f>IF(EM193&lt;147.252,0,255)</f>
        <v>0</v>
      </c>
      <c r="II193">
        <f>IF(EN193&lt;147.252,0,255)</f>
        <v>0</v>
      </c>
      <c r="IJ193">
        <f>IF(EO193&lt;147.252,0,255)</f>
        <v>0</v>
      </c>
      <c r="IK193">
        <f>IF(EP193&lt;147.252,0,255)</f>
        <v>0</v>
      </c>
      <c r="IL193">
        <f>IF(EQ193&lt;147.252,0,255)</f>
        <v>0</v>
      </c>
      <c r="IM193">
        <f>IF(ER193&lt;147.252,0,255)</f>
        <v>0</v>
      </c>
      <c r="IN193">
        <f>IF(ES193&lt;147.252,0,255)</f>
        <v>0</v>
      </c>
      <c r="IO193">
        <f>IF(ET193&lt;147.252,0,255)</f>
        <v>0</v>
      </c>
      <c r="IP193">
        <f>IF(EU193&lt;147.252,0,255)</f>
        <v>0</v>
      </c>
      <c r="IQ193">
        <f>IF(EV193&lt;147.252,0,255)</f>
        <v>0</v>
      </c>
      <c r="IR193">
        <f>IF(EW193&lt;147.252,0,255)</f>
        <v>0</v>
      </c>
      <c r="IS193">
        <f>IF(EX193&lt;147.252,0,255)</f>
        <v>0</v>
      </c>
      <c r="IT193">
        <f>IF(EY193&lt;147.252,0,255)</f>
        <v>0</v>
      </c>
      <c r="IU193">
        <f>IF(EZ193&lt;147.252,0,255)</f>
        <v>0</v>
      </c>
      <c r="IV193">
        <f>IF(FA193&lt;147.252,0,255)</f>
        <v>0</v>
      </c>
      <c r="IW193">
        <f>IF(FB193&lt;147.252,0,255)</f>
        <v>0</v>
      </c>
      <c r="IX193">
        <f>IF(FC193&lt;147.252,0,255)</f>
        <v>0</v>
      </c>
      <c r="IY193">
        <f>IF(FD193&lt;147.252,0,255)</f>
        <v>0</v>
      </c>
      <c r="IZ193">
        <f>IF(FE193&lt;147.252,0,255)</f>
        <v>0</v>
      </c>
      <c r="JA193">
        <f>IF(FF193&lt;147.252,0,255)</f>
        <v>0</v>
      </c>
      <c r="JB193">
        <f>IF(FG193&lt;147.252,0,255)</f>
        <v>0</v>
      </c>
      <c r="JC193">
        <f>IF(FH193&lt;147.252,0,255)</f>
        <v>255</v>
      </c>
      <c r="JD193">
        <f>IF(FI193&lt;147.252,0,255)</f>
        <v>255</v>
      </c>
      <c r="JE193">
        <f>IF(FJ193&lt;147.252,0,255)</f>
        <v>0</v>
      </c>
      <c r="JF193">
        <f>IF(FK193&lt;147.252,0,255)</f>
        <v>0</v>
      </c>
      <c r="JG193">
        <f>IF(FL193&lt;147.252,0,255)</f>
        <v>0</v>
      </c>
      <c r="JH193">
        <f>IF(FM193&lt;147.252,0,255)</f>
        <v>255</v>
      </c>
      <c r="JI193">
        <f>IF(FN193&lt;147.252,0,255)</f>
        <v>255</v>
      </c>
      <c r="JJ193">
        <f>IF(FO193&lt;147.252,0,255)</f>
        <v>255</v>
      </c>
      <c r="JK193">
        <f>IF(FP193&lt;147.252,0,255)</f>
        <v>255</v>
      </c>
      <c r="JL193">
        <f>IF(FQ193&lt;147.252,0,255)</f>
        <v>255</v>
      </c>
      <c r="JM193">
        <f>IF(FR193&lt;147.252,0,255)</f>
        <v>255</v>
      </c>
      <c r="JN193">
        <f>IF(FS193&lt;147.252,0,255)</f>
        <v>255</v>
      </c>
      <c r="JO193">
        <f>IF(FT193&lt;147.252,0,255)</f>
        <v>255</v>
      </c>
      <c r="JP193">
        <f>IF(FU193&lt;147.252,0,255)</f>
        <v>255</v>
      </c>
      <c r="JQ193">
        <f>IF(FV193&lt;147.252,0,255)</f>
        <v>255</v>
      </c>
      <c r="JR193">
        <f>IF(FW193&lt;147.252,0,255)</f>
        <v>255</v>
      </c>
      <c r="JS193">
        <f>IF(FX193&lt;147.252,0,255)</f>
        <v>255</v>
      </c>
      <c r="JT193">
        <f>IF(FY193&lt;147.252,0,255)</f>
        <v>255</v>
      </c>
      <c r="JU193">
        <f>IF(FZ193&lt;147.252,0,255)</f>
        <v>255</v>
      </c>
      <c r="JV193">
        <f>IF(GA193&lt;147.252,0,255)</f>
        <v>255</v>
      </c>
      <c r="JW193">
        <f>IF(GB193&lt;147.252,0,255)</f>
        <v>255</v>
      </c>
      <c r="JX193">
        <f>IF(GC193&lt;147.252,0,255)</f>
        <v>255</v>
      </c>
      <c r="JY193">
        <f>IF(GD193&lt;147.252,0,255)</f>
        <v>255</v>
      </c>
      <c r="JZ193">
        <f>IF(GE193&lt;147.252,0,255)</f>
        <v>255</v>
      </c>
      <c r="KA193">
        <f>IF(GF193&lt;147.252,0,255)</f>
        <v>255</v>
      </c>
      <c r="KB193">
        <f>IF(GG193&lt;147.252,0,255)</f>
        <v>255</v>
      </c>
      <c r="KC193">
        <f>IF(GH193&lt;147.252,0,255)</f>
        <v>255</v>
      </c>
      <c r="KD193">
        <f>IF(GI193&lt;147.252,0,255)</f>
        <v>255</v>
      </c>
      <c r="KE193">
        <f>IF(GJ193&lt;147.252,0,255)</f>
        <v>255</v>
      </c>
      <c r="KF193">
        <f>IF(GK193&lt;147.252,0,255)</f>
        <v>255</v>
      </c>
      <c r="KG193">
        <f>IF(GL193&lt;147.252,0,255)</f>
        <v>255</v>
      </c>
      <c r="KH193">
        <f>IF(GM193&lt;147.252,0,255)</f>
        <v>255</v>
      </c>
      <c r="KP193" t="str">
        <f t="shared" si="12203"/>
        <v/>
      </c>
      <c r="KQ193" t="str">
        <f t="shared" si="12490"/>
        <v/>
      </c>
      <c r="KR193" t="str">
        <f t="shared" si="12491"/>
        <v/>
      </c>
      <c r="KS193" t="str">
        <f t="shared" si="12492"/>
        <v/>
      </c>
      <c r="KT193" t="str">
        <f t="shared" si="12493"/>
        <v/>
      </c>
      <c r="KU193" t="str">
        <f t="shared" si="12494"/>
        <v/>
      </c>
      <c r="KV193" t="str">
        <f t="shared" si="12495"/>
        <v/>
      </c>
      <c r="KW193" t="str">
        <f t="shared" si="12496"/>
        <v/>
      </c>
      <c r="KX193" t="str">
        <f t="shared" si="12497"/>
        <v/>
      </c>
      <c r="KY193" t="str">
        <f t="shared" si="12498"/>
        <v/>
      </c>
      <c r="KZ193" t="str">
        <f t="shared" si="12499"/>
        <v/>
      </c>
      <c r="LA193" t="str">
        <f t="shared" si="12500"/>
        <v/>
      </c>
      <c r="LB193" t="str">
        <f t="shared" si="12501"/>
        <v/>
      </c>
      <c r="LC193" t="str">
        <f t="shared" si="12502"/>
        <v/>
      </c>
      <c r="LD193" t="str">
        <f t="shared" si="12503"/>
        <v/>
      </c>
      <c r="LE193" t="str">
        <f t="shared" si="12504"/>
        <v/>
      </c>
      <c r="LF193" t="str">
        <f t="shared" si="12505"/>
        <v/>
      </c>
      <c r="LG193" t="str">
        <f t="shared" si="12506"/>
        <v/>
      </c>
      <c r="LH193" t="str">
        <f t="shared" si="12507"/>
        <v/>
      </c>
      <c r="LI193" t="str">
        <f t="shared" si="12508"/>
        <v/>
      </c>
      <c r="LJ193" t="str">
        <f t="shared" si="12509"/>
        <v/>
      </c>
      <c r="LK193" t="str">
        <f t="shared" si="12510"/>
        <v/>
      </c>
      <c r="LL193" t="str">
        <f t="shared" si="12511"/>
        <v/>
      </c>
      <c r="LM193" t="str">
        <f t="shared" si="12512"/>
        <v/>
      </c>
      <c r="LN193" t="str">
        <f t="shared" si="12513"/>
        <v/>
      </c>
      <c r="LO193" t="str">
        <f t="shared" si="12514"/>
        <v/>
      </c>
      <c r="LP193">
        <f t="shared" si="12515"/>
        <v>0</v>
      </c>
      <c r="LQ193">
        <f t="shared" si="12516"/>
        <v>0</v>
      </c>
      <c r="LR193">
        <f t="shared" si="12517"/>
        <v>0</v>
      </c>
      <c r="LS193">
        <f t="shared" si="12518"/>
        <v>0</v>
      </c>
      <c r="LT193">
        <f t="shared" si="12519"/>
        <v>0</v>
      </c>
      <c r="LU193">
        <f t="shared" si="12520"/>
        <v>0</v>
      </c>
      <c r="LV193">
        <f t="shared" si="12521"/>
        <v>0</v>
      </c>
      <c r="LW193">
        <f t="shared" si="12522"/>
        <v>0</v>
      </c>
      <c r="LX193">
        <f t="shared" si="12523"/>
        <v>0</v>
      </c>
      <c r="LY193">
        <f t="shared" si="12524"/>
        <v>0</v>
      </c>
      <c r="LZ193">
        <f t="shared" si="12525"/>
        <v>0</v>
      </c>
      <c r="MA193">
        <f t="shared" si="12526"/>
        <v>0</v>
      </c>
      <c r="MB193">
        <f t="shared" si="12527"/>
        <v>0</v>
      </c>
      <c r="MC193">
        <f t="shared" si="12528"/>
        <v>0</v>
      </c>
      <c r="MD193">
        <f t="shared" si="12529"/>
        <v>0</v>
      </c>
      <c r="ME193">
        <f t="shared" si="12530"/>
        <v>0</v>
      </c>
      <c r="MF193">
        <f t="shared" si="12531"/>
        <v>0</v>
      </c>
      <c r="MG193">
        <f t="shared" si="12532"/>
        <v>0</v>
      </c>
      <c r="MH193">
        <f>IF(IJ193&gt;147.252,"",0)</f>
        <v>0</v>
      </c>
      <c r="MI193">
        <f>IF(IK193&gt;147.252,"",0)</f>
        <v>0</v>
      </c>
      <c r="MJ193">
        <f>IF(IL193&gt;147.252,"",0)</f>
        <v>0</v>
      </c>
      <c r="MK193">
        <f>IF(IM193&gt;147.252,"",0)</f>
        <v>0</v>
      </c>
      <c r="ML193">
        <f>IF(IN193&gt;147.252,"",0)</f>
        <v>0</v>
      </c>
      <c r="MM193">
        <f>IF(IO193&gt;147.252,"",0)</f>
        <v>0</v>
      </c>
      <c r="MN193">
        <f>IF(IP193&gt;147.252,"",0)</f>
        <v>0</v>
      </c>
      <c r="MO193">
        <f>IF(IQ193&gt;147.252,"",0)</f>
        <v>0</v>
      </c>
      <c r="MP193">
        <f>IF(IR193&gt;147.252,"",0)</f>
        <v>0</v>
      </c>
      <c r="MQ193">
        <f>IF(IS193&gt;147.252,"",0)</f>
        <v>0</v>
      </c>
      <c r="MR193">
        <f>IF(IT193&gt;147.252,"",0)</f>
        <v>0</v>
      </c>
      <c r="MS193">
        <f>IF(IU193&gt;147.252,"",0)</f>
        <v>0</v>
      </c>
      <c r="MT193">
        <f>IF(IV193&gt;147.252,"",0)</f>
        <v>0</v>
      </c>
      <c r="MU193">
        <f>IF(IW193&gt;147.252,"",0)</f>
        <v>0</v>
      </c>
      <c r="MV193">
        <f>IF(IX193&gt;147.252,"",0)</f>
        <v>0</v>
      </c>
      <c r="MW193">
        <f>IF(IY193&gt;147.252,"",0)</f>
        <v>0</v>
      </c>
      <c r="MX193">
        <f>IF(IZ193&gt;147.252,"",0)</f>
        <v>0</v>
      </c>
      <c r="MY193">
        <f>IF(JA193&gt;147.252,"",0)</f>
        <v>0</v>
      </c>
      <c r="MZ193">
        <f>IF(JB193&gt;147.252,"",0)</f>
        <v>0</v>
      </c>
      <c r="NA193" t="str">
        <f>IF(JC193&gt;147.252,"",0)</f>
        <v/>
      </c>
      <c r="NB193" t="str">
        <f>IF(JD193&gt;147.252,"",0)</f>
        <v/>
      </c>
      <c r="NC193">
        <f>IF(JE193&gt;147.252,"",0)</f>
        <v>0</v>
      </c>
      <c r="ND193">
        <f>IF(JF193&gt;147.252,"",0)</f>
        <v>0</v>
      </c>
      <c r="NE193">
        <f>IF(JG193&gt;147.252,"",0)</f>
        <v>0</v>
      </c>
      <c r="NF193" t="str">
        <f>IF(JH193&gt;147.252,"",0)</f>
        <v/>
      </c>
      <c r="NG193" t="str">
        <f t="shared" si="13674"/>
        <v/>
      </c>
      <c r="NH193" t="str">
        <f t="shared" si="13675"/>
        <v/>
      </c>
      <c r="NI193" t="str">
        <f t="shared" si="13676"/>
        <v/>
      </c>
      <c r="NJ193" t="str">
        <f t="shared" si="13677"/>
        <v/>
      </c>
      <c r="NK193" t="str">
        <f t="shared" si="13678"/>
        <v/>
      </c>
      <c r="NL193" t="str">
        <f t="shared" si="13679"/>
        <v/>
      </c>
      <c r="NM193" t="str">
        <f t="shared" si="12204"/>
        <v/>
      </c>
      <c r="NN193" t="str">
        <f t="shared" si="13680"/>
        <v/>
      </c>
      <c r="NO193" t="str">
        <f t="shared" si="13681"/>
        <v/>
      </c>
      <c r="NP193" t="str">
        <f t="shared" si="13682"/>
        <v/>
      </c>
      <c r="NQ193" t="str">
        <f t="shared" si="13683"/>
        <v/>
      </c>
      <c r="NR193" t="str">
        <f t="shared" si="13684"/>
        <v/>
      </c>
      <c r="NS193" t="str">
        <f t="shared" si="13685"/>
        <v/>
      </c>
      <c r="NT193" t="str">
        <f t="shared" si="13686"/>
        <v/>
      </c>
      <c r="NU193" t="str">
        <f t="shared" si="13687"/>
        <v/>
      </c>
      <c r="NV193" t="str">
        <f t="shared" si="13688"/>
        <v/>
      </c>
      <c r="NW193" t="str">
        <f t="shared" si="13689"/>
        <v/>
      </c>
      <c r="NX193" t="str">
        <f t="shared" si="13690"/>
        <v/>
      </c>
      <c r="NY193" t="str">
        <f t="shared" si="13691"/>
        <v/>
      </c>
      <c r="NZ193" t="str">
        <f t="shared" si="13692"/>
        <v/>
      </c>
      <c r="OA193" t="str">
        <f t="shared" si="13693"/>
        <v/>
      </c>
      <c r="OB193" t="str">
        <f t="shared" si="13694"/>
        <v/>
      </c>
      <c r="OC193" t="str">
        <f t="shared" si="13578"/>
        <v/>
      </c>
      <c r="OD193" t="str">
        <f t="shared" si="13695"/>
        <v/>
      </c>
      <c r="OE193" t="str">
        <f t="shared" si="13696"/>
        <v/>
      </c>
      <c r="OF193" t="str">
        <f t="shared" si="13697"/>
        <v/>
      </c>
      <c r="OK193">
        <f t="shared" ref="OK193:OK224" si="18258">IF(GR193&gt;147.255,0,"")</f>
        <v>0</v>
      </c>
      <c r="OL193">
        <f t="shared" ref="OL193:OL224" si="18259">IF(GS193&gt;147.255,0,"")</f>
        <v>0</v>
      </c>
      <c r="OM193">
        <f t="shared" ref="OM193:OM224" si="18260">IF(GT193&gt;147.255,0,"")</f>
        <v>0</v>
      </c>
      <c r="ON193">
        <f t="shared" ref="ON193:ON224" si="18261">IF(GU193&gt;147.255,0,"")</f>
        <v>0</v>
      </c>
      <c r="OO193">
        <f t="shared" ref="OO193:OO224" si="18262">IF(GV193&gt;147.255,0,"")</f>
        <v>0</v>
      </c>
      <c r="OP193">
        <f t="shared" ref="OP193:OP224" si="18263">IF(GW193&gt;147.255,0,"")</f>
        <v>0</v>
      </c>
      <c r="OQ193">
        <f t="shared" ref="OQ193:OQ224" si="18264">IF(GX193&gt;147.255,0,"")</f>
        <v>0</v>
      </c>
      <c r="OR193">
        <f t="shared" ref="OR193:OR224" si="18265">IF(GY193&gt;147.255,0,"")</f>
        <v>0</v>
      </c>
      <c r="OS193">
        <f t="shared" ref="OS193:OS224" si="18266">IF(GZ193&gt;147.255,0,"")</f>
        <v>0</v>
      </c>
      <c r="OT193">
        <f t="shared" ref="OT193:OT224" si="18267">IF(HA193&gt;147.255,0,"")</f>
        <v>0</v>
      </c>
      <c r="OU193">
        <f t="shared" ref="OU193:OU224" si="18268">IF(HB193&gt;147.255,0,"")</f>
        <v>0</v>
      </c>
      <c r="OV193">
        <f t="shared" ref="OV193:OV224" si="18269">IF(HC193&gt;147.255,0,"")</f>
        <v>0</v>
      </c>
      <c r="OW193">
        <f t="shared" ref="OW193:OW224" si="18270">IF(HD193&gt;147.255,0,"")</f>
        <v>0</v>
      </c>
      <c r="OX193">
        <f t="shared" ref="OX193:OX224" si="18271">IF(HE193&gt;147.255,0,"")</f>
        <v>0</v>
      </c>
      <c r="OY193">
        <f t="shared" ref="OY193:OY224" si="18272">IF(HF193&gt;147.255,0,"")</f>
        <v>0</v>
      </c>
      <c r="OZ193">
        <f t="shared" ref="OZ193:OZ224" si="18273">IF(HG193&gt;147.255,0,"")</f>
        <v>0</v>
      </c>
      <c r="PA193">
        <f t="shared" ref="PA193:PA224" si="18274">IF(HH193&gt;147.255,0,"")</f>
        <v>0</v>
      </c>
      <c r="PB193">
        <f t="shared" ref="PB193:PB224" si="18275">IF(HI193&gt;147.255,0,"")</f>
        <v>0</v>
      </c>
      <c r="PC193">
        <f t="shared" ref="PC193:PC224" si="18276">IF(HJ193&gt;147.255,0,"")</f>
        <v>0</v>
      </c>
      <c r="PD193">
        <f t="shared" ref="PD193:PD224" si="18277">IF(HK193&gt;147.255,0,"")</f>
        <v>0</v>
      </c>
      <c r="PE193">
        <f t="shared" ref="PE193:PE224" si="18278">IF(HL193&gt;147.255,0,"")</f>
        <v>0</v>
      </c>
      <c r="PF193">
        <f t="shared" ref="PF193:PF224" si="18279">IF(HM193&gt;147.255,0,"")</f>
        <v>0</v>
      </c>
      <c r="PG193">
        <f t="shared" ref="PG193:PG224" si="18280">IF(HN193&gt;147.255,0,"")</f>
        <v>0</v>
      </c>
      <c r="PH193">
        <f t="shared" ref="PH193:PH224" si="18281">IF(HO193&gt;147.255,0,"")</f>
        <v>0</v>
      </c>
      <c r="PI193">
        <f t="shared" ref="PI193:PI224" si="18282">IF(HP193&gt;147.255,0,"")</f>
        <v>0</v>
      </c>
      <c r="PJ193">
        <f t="shared" ref="PJ193:PJ224" si="18283">IF(HQ193&gt;147.255,0,"")</f>
        <v>0</v>
      </c>
      <c r="PK193" t="str">
        <f t="shared" ref="PK193:PK224" si="18284">IF(HR193&gt;147.255,0,"")</f>
        <v/>
      </c>
      <c r="PL193" t="str">
        <f t="shared" ref="PL193:PL224" si="18285">IF(HS193&gt;147.255,0,"")</f>
        <v/>
      </c>
      <c r="PM193" t="str">
        <f t="shared" ref="PM193:PM224" si="18286">IF(HT193&gt;147.255,0,"")</f>
        <v/>
      </c>
      <c r="PN193" t="str">
        <f t="shared" ref="PN193:PN224" si="18287">IF(HU193&gt;147.255,0,"")</f>
        <v/>
      </c>
      <c r="PO193" t="str">
        <f t="shared" ref="PO193:PO224" si="18288">IF(HV193&gt;147.255,0,"")</f>
        <v/>
      </c>
      <c r="PP193" t="str">
        <f t="shared" ref="PP193:PP224" si="18289">IF(HW193&gt;147.255,0,"")</f>
        <v/>
      </c>
      <c r="PQ193" t="str">
        <f t="shared" ref="PQ193:PQ224" si="18290">IF(HX193&gt;147.255,0,"")</f>
        <v/>
      </c>
      <c r="PR193" t="str">
        <f t="shared" ref="PR193:PR224" si="18291">IF(HY193&gt;147.255,0,"")</f>
        <v/>
      </c>
      <c r="PS193" t="str">
        <f t="shared" ref="PS193:PS224" si="18292">IF(HZ193&gt;147.255,0,"")</f>
        <v/>
      </c>
      <c r="PT193" t="str">
        <f t="shared" ref="PT193:PT224" si="18293">IF(IA193&gt;147.255,0,"")</f>
        <v/>
      </c>
      <c r="PU193" t="str">
        <f t="shared" ref="PU193:PU224" si="18294">IF(IB193&gt;147.255,0,"")</f>
        <v/>
      </c>
      <c r="PV193" t="str">
        <f t="shared" ref="PV193:PV224" si="18295">IF(IC193&gt;147.255,0,"")</f>
        <v/>
      </c>
      <c r="PW193" t="str">
        <f t="shared" ref="PW193:PW224" si="18296">IF(ID193&gt;147.255,0,"")</f>
        <v/>
      </c>
      <c r="PX193" t="str">
        <f t="shared" ref="PX193:PX224" si="18297">IF(IE193&gt;147.255,0,"")</f>
        <v/>
      </c>
      <c r="PY193" t="str">
        <f t="shared" ref="PY193:PY224" si="18298">IF(IF193&gt;147.255,0,"")</f>
        <v/>
      </c>
      <c r="PZ193" t="str">
        <f t="shared" ref="PZ193:PZ224" si="18299">IF(IG193&gt;147.255,0,"")</f>
        <v/>
      </c>
      <c r="QA193" t="str">
        <f t="shared" ref="QA193:QA224" si="18300">IF(IH193&gt;147.255,0,"")</f>
        <v/>
      </c>
      <c r="QB193" t="str">
        <f t="shared" ref="QB193:QB224" si="18301">IF(II193&gt;147.255,0,"")</f>
        <v/>
      </c>
      <c r="QC193" t="str">
        <f t="shared" ref="QC193:QC224" si="18302">IF(IJ193&gt;147.255,0,"")</f>
        <v/>
      </c>
      <c r="QD193" t="str">
        <f t="shared" ref="QD193:QD224" si="18303">IF(IK193&gt;147.255,0,"")</f>
        <v/>
      </c>
      <c r="QE193" t="str">
        <f t="shared" ref="QE193:QE224" si="18304">IF(IL193&gt;147.255,0,"")</f>
        <v/>
      </c>
      <c r="QF193" t="str">
        <f t="shared" ref="QF193:QF224" si="18305">IF(IM193&gt;147.255,0,"")</f>
        <v/>
      </c>
      <c r="QG193" t="str">
        <f t="shared" ref="QG193:QG224" si="18306">IF(IN193&gt;147.255,0,"")</f>
        <v/>
      </c>
      <c r="QH193" t="str">
        <f t="shared" ref="QH193:QH224" si="18307">IF(IO193&gt;147.255,0,"")</f>
        <v/>
      </c>
      <c r="QI193" t="str">
        <f t="shared" ref="QI193:QI224" si="18308">IF(IP193&gt;147.255,0,"")</f>
        <v/>
      </c>
      <c r="QJ193" t="str">
        <f t="shared" ref="QJ193:QJ224" si="18309">IF(IQ193&gt;147.255,0,"")</f>
        <v/>
      </c>
      <c r="QK193" t="str">
        <f t="shared" ref="QK193:QK224" si="18310">IF(IR193&gt;147.255,0,"")</f>
        <v/>
      </c>
      <c r="QL193" t="str">
        <f t="shared" ref="QL193:QL224" si="18311">IF(IS193&gt;147.255,0,"")</f>
        <v/>
      </c>
      <c r="QM193" t="str">
        <f t="shared" ref="QM193:QM224" si="18312">IF(IT193&gt;147.255,0,"")</f>
        <v/>
      </c>
      <c r="QN193" t="str">
        <f t="shared" ref="QN193:QN224" si="18313">IF(IU193&gt;147.255,0,"")</f>
        <v/>
      </c>
      <c r="QO193" t="str">
        <f t="shared" ref="QO193:QO224" si="18314">IF(IV193&gt;147.255,0,"")</f>
        <v/>
      </c>
      <c r="QP193" t="str">
        <f t="shared" ref="QP193:QP224" si="18315">IF(IW193&gt;147.255,0,"")</f>
        <v/>
      </c>
      <c r="QQ193" t="str">
        <f t="shared" ref="QQ193:QQ224" si="18316">IF(IX193&gt;147.255,0,"")</f>
        <v/>
      </c>
      <c r="QR193" t="str">
        <f t="shared" ref="QR193:QR224" si="18317">IF(IY193&gt;147.255,0,"")</f>
        <v/>
      </c>
      <c r="QS193" t="str">
        <f t="shared" ref="QS193:QS224" si="18318">IF(IZ193&gt;147.255,0,"")</f>
        <v/>
      </c>
      <c r="QT193" t="str">
        <f t="shared" ref="QT193:QT224" si="18319">IF(JA193&gt;147.255,0,"")</f>
        <v/>
      </c>
      <c r="QU193" t="str">
        <f t="shared" ref="QU193:QU224" si="18320">IF(JB193&gt;147.255,0,"")</f>
        <v/>
      </c>
      <c r="QV193">
        <f t="shared" ref="QV193:QV224" si="18321">IF(JC193&gt;147.255,0,"")</f>
        <v>0</v>
      </c>
      <c r="QW193">
        <f t="shared" ref="QW193:QW224" si="18322">IF(JD193&gt;147.255,0,"")</f>
        <v>0</v>
      </c>
      <c r="QX193" t="str">
        <f t="shared" ref="QX193:QX224" si="18323">IF(JE193&gt;147.255,0,"")</f>
        <v/>
      </c>
      <c r="QY193" t="str">
        <f t="shared" ref="QY193:QY224" si="18324">IF(JF193&gt;147.255,0,"")</f>
        <v/>
      </c>
      <c r="QZ193" t="str">
        <f t="shared" ref="QZ193:QZ224" si="18325">IF(JG193&gt;147.255,0,"")</f>
        <v/>
      </c>
      <c r="RA193">
        <f t="shared" ref="RA193:RA224" si="18326">IF(JH193&gt;147.255,0,"")</f>
        <v>0</v>
      </c>
      <c r="RB193">
        <f t="shared" ref="RB193:RB224" si="18327">IF(JI193&gt;147.255,0,"")</f>
        <v>0</v>
      </c>
      <c r="RC193">
        <f t="shared" ref="RC193:RC224" si="18328">IF(JJ193&gt;147.255,0,"")</f>
        <v>0</v>
      </c>
      <c r="RD193">
        <f t="shared" ref="RD193:RD224" si="18329">IF(JK193&gt;147.255,0,"")</f>
        <v>0</v>
      </c>
      <c r="RE193">
        <f t="shared" ref="RE193:RE224" si="18330">IF(JL193&gt;147.255,0,"")</f>
        <v>0</v>
      </c>
      <c r="RF193">
        <f t="shared" ref="RF193:RF224" si="18331">IF(JM193&gt;147.255,0,"")</f>
        <v>0</v>
      </c>
      <c r="RG193">
        <f t="shared" ref="RG193:RG224" si="18332">IF(JN193&gt;147.255,0,"")</f>
        <v>0</v>
      </c>
      <c r="RH193">
        <f t="shared" ref="RH193:RH224" si="18333">IF(JO193&gt;147.255,0,"")</f>
        <v>0</v>
      </c>
      <c r="RI193">
        <f t="shared" ref="RI193:RI224" si="18334">IF(JP193&gt;147.255,0,"")</f>
        <v>0</v>
      </c>
      <c r="RJ193">
        <f t="shared" ref="RJ193:RJ224" si="18335">IF(JQ193&gt;147.255,0,"")</f>
        <v>0</v>
      </c>
      <c r="RK193">
        <f t="shared" ref="RK193:RK224" si="18336">IF(JR193&gt;147.255,0,"")</f>
        <v>0</v>
      </c>
      <c r="RL193">
        <f t="shared" ref="RL193:RL224" si="18337">IF(JS193&gt;147.255,0,"")</f>
        <v>0</v>
      </c>
      <c r="RM193">
        <f t="shared" ref="RM193:RM224" si="18338">IF(JT193&gt;147.255,0,"")</f>
        <v>0</v>
      </c>
      <c r="RN193">
        <f t="shared" ref="RN193:RN224" si="18339">IF(JU193&gt;147.255,0,"")</f>
        <v>0</v>
      </c>
      <c r="RO193">
        <f t="shared" ref="RO193:RO224" si="18340">IF(JV193&gt;147.255,0,"")</f>
        <v>0</v>
      </c>
      <c r="RP193">
        <f t="shared" ref="RP193:RP224" si="18341">IF(JW193&gt;147.255,0,"")</f>
        <v>0</v>
      </c>
      <c r="RQ193">
        <f t="shared" ref="RQ193:RQ224" si="18342">IF(JX193&gt;147.255,0,"")</f>
        <v>0</v>
      </c>
      <c r="RR193">
        <f t="shared" ref="RR193:RR224" si="18343">IF(JY193&gt;147.255,0,"")</f>
        <v>0</v>
      </c>
      <c r="RS193">
        <f t="shared" ref="RS193:RS224" si="18344">IF(JZ193&gt;147.255,0,"")</f>
        <v>0</v>
      </c>
      <c r="RT193">
        <f t="shared" ref="RT193:RT224" si="18345">IF(KA193&gt;147.255,0,"")</f>
        <v>0</v>
      </c>
      <c r="RU193">
        <f t="shared" ref="RU193:RU224" si="18346">IF(KB193&gt;147.255,0,"")</f>
        <v>0</v>
      </c>
      <c r="RV193">
        <f t="shared" ref="RV193:RV224" si="18347">IF(KC193&gt;147.255,0,"")</f>
        <v>0</v>
      </c>
      <c r="RW193">
        <f t="shared" ref="RW193:RW224" si="18348">IF(KD193&gt;147.255,0,"")</f>
        <v>0</v>
      </c>
      <c r="RX193">
        <f t="shared" ref="RX193:RX224" si="18349">IF(KE193&gt;147.255,0,"")</f>
        <v>0</v>
      </c>
      <c r="RY193">
        <f t="shared" ref="RY193:RY224" si="18350">IF(KF193&gt;147.255,0,"")</f>
        <v>0</v>
      </c>
      <c r="RZ193">
        <f t="shared" ref="RZ193:RZ224" si="18351">IF(KG193&gt;147.255,0,"")</f>
        <v>0</v>
      </c>
      <c r="SA193">
        <f t="shared" ref="SA193:SA224" si="18352">IF(KH193&gt;147.255,0,"")</f>
        <v>0</v>
      </c>
    </row>
    <row r="194" spans="1:495" ht="8.25" x14ac:dyDescent="0.15">
      <c r="A194">
        <v>247</v>
      </c>
      <c r="B194">
        <v>247</v>
      </c>
      <c r="C194">
        <v>247</v>
      </c>
      <c r="D194">
        <v>247</v>
      </c>
      <c r="E194">
        <v>246</v>
      </c>
      <c r="F194">
        <v>246</v>
      </c>
      <c r="G194">
        <v>248</v>
      </c>
      <c r="H194">
        <v>248</v>
      </c>
      <c r="I194">
        <v>248</v>
      </c>
      <c r="J194">
        <v>247</v>
      </c>
      <c r="K194">
        <v>247</v>
      </c>
      <c r="L194">
        <v>247</v>
      </c>
      <c r="M194">
        <v>246</v>
      </c>
      <c r="N194">
        <v>246</v>
      </c>
      <c r="O194">
        <v>246</v>
      </c>
      <c r="P194">
        <v>243</v>
      </c>
      <c r="Q194">
        <v>241</v>
      </c>
      <c r="R194">
        <v>241</v>
      </c>
      <c r="S194">
        <v>240</v>
      </c>
      <c r="T194">
        <v>240</v>
      </c>
      <c r="U194">
        <v>240</v>
      </c>
      <c r="V194">
        <v>243</v>
      </c>
      <c r="W194">
        <v>239</v>
      </c>
      <c r="X194">
        <v>240</v>
      </c>
      <c r="Y194">
        <v>241</v>
      </c>
      <c r="Z194">
        <v>170</v>
      </c>
      <c r="AA194">
        <v>105</v>
      </c>
      <c r="AB194">
        <v>111</v>
      </c>
      <c r="AC194">
        <v>96</v>
      </c>
      <c r="AD194">
        <v>81</v>
      </c>
      <c r="AE194">
        <v>58</v>
      </c>
      <c r="AF194">
        <v>34</v>
      </c>
      <c r="AG194">
        <v>19</v>
      </c>
      <c r="AH194">
        <v>9</v>
      </c>
      <c r="AI194">
        <v>33</v>
      </c>
      <c r="AJ194">
        <v>5</v>
      </c>
      <c r="AK194">
        <v>0</v>
      </c>
      <c r="AL194">
        <v>8</v>
      </c>
      <c r="AM194">
        <v>42</v>
      </c>
      <c r="AN194">
        <v>5</v>
      </c>
      <c r="AO194">
        <v>6</v>
      </c>
      <c r="AP194">
        <v>11</v>
      </c>
      <c r="AQ194">
        <v>16</v>
      </c>
      <c r="AR194">
        <v>40</v>
      </c>
      <c r="AS194">
        <v>66</v>
      </c>
      <c r="AT194">
        <v>103</v>
      </c>
      <c r="AU194">
        <v>124</v>
      </c>
      <c r="AV194">
        <v>119</v>
      </c>
      <c r="AW194">
        <v>81</v>
      </c>
      <c r="AX194">
        <v>47</v>
      </c>
      <c r="AY194">
        <v>26</v>
      </c>
      <c r="AZ194">
        <v>16</v>
      </c>
      <c r="BA194">
        <v>11</v>
      </c>
      <c r="BB194">
        <v>4</v>
      </c>
      <c r="BC194">
        <v>6</v>
      </c>
      <c r="BD194">
        <v>13</v>
      </c>
      <c r="BE194">
        <v>27</v>
      </c>
      <c r="BF194">
        <v>21</v>
      </c>
      <c r="BG194">
        <v>18</v>
      </c>
      <c r="BH194">
        <v>27</v>
      </c>
      <c r="BI194">
        <v>67</v>
      </c>
      <c r="BJ194">
        <v>108</v>
      </c>
      <c r="BK194">
        <v>131</v>
      </c>
      <c r="BL194">
        <v>171</v>
      </c>
      <c r="BM194">
        <v>194</v>
      </c>
      <c r="BN194">
        <v>90</v>
      </c>
      <c r="BO194">
        <v>65</v>
      </c>
      <c r="BP194">
        <v>80</v>
      </c>
      <c r="BQ194">
        <v>228</v>
      </c>
      <c r="BR194">
        <v>245</v>
      </c>
      <c r="BS194">
        <v>245</v>
      </c>
      <c r="BT194">
        <v>247</v>
      </c>
      <c r="BU194">
        <v>248</v>
      </c>
      <c r="BV194">
        <v>247</v>
      </c>
      <c r="BW194">
        <v>246</v>
      </c>
      <c r="BX194">
        <v>246</v>
      </c>
      <c r="BY194">
        <v>247</v>
      </c>
      <c r="BZ194">
        <v>247</v>
      </c>
      <c r="CA194">
        <v>247</v>
      </c>
      <c r="CB194">
        <v>247</v>
      </c>
      <c r="CC194">
        <v>248</v>
      </c>
      <c r="CD194">
        <v>249</v>
      </c>
      <c r="CE194">
        <v>249</v>
      </c>
      <c r="CF194">
        <v>249</v>
      </c>
      <c r="CG194">
        <v>250</v>
      </c>
      <c r="CH194">
        <v>250</v>
      </c>
      <c r="CI194">
        <v>250</v>
      </c>
      <c r="CJ194">
        <v>250</v>
      </c>
      <c r="CK194">
        <v>250</v>
      </c>
      <c r="CL194">
        <v>250</v>
      </c>
      <c r="CM194">
        <v>250</v>
      </c>
      <c r="CN194">
        <v>250</v>
      </c>
      <c r="CO194">
        <v>250</v>
      </c>
      <c r="CP194">
        <v>250</v>
      </c>
      <c r="CQ194">
        <v>250</v>
      </c>
      <c r="CW194">
        <f>(A193+A194+A195)/3</f>
        <v>246.66666666666666</v>
      </c>
      <c r="CX194">
        <f>(B193+B194+B195)/3</f>
        <v>246.66666666666666</v>
      </c>
      <c r="CY194">
        <f>(C193+C194+C195)/3</f>
        <v>246.66666666666666</v>
      </c>
      <c r="CZ194">
        <f>(D193+D194+D195)/3</f>
        <v>246.66666666666666</v>
      </c>
      <c r="DA194">
        <f>(E193+E194+E195)/3</f>
        <v>245.66666666666666</v>
      </c>
      <c r="DB194">
        <f>(F193+F194+F195)/3</f>
        <v>245.66666666666666</v>
      </c>
      <c r="DC194">
        <f>(G193+G194+G195)/3</f>
        <v>247.66666666666666</v>
      </c>
      <c r="DD194">
        <f>(H193+H194+H195)/3</f>
        <v>247.66666666666666</v>
      </c>
      <c r="DE194">
        <f>(I193+I194+I195)/3</f>
        <v>247.66666666666666</v>
      </c>
      <c r="DF194">
        <f>(J193+J194+J195)/3</f>
        <v>246.66666666666666</v>
      </c>
      <c r="DG194">
        <f>(K193+K194+K195)/3</f>
        <v>246.66666666666666</v>
      </c>
      <c r="DH194">
        <f>(L193+L194+L195)/3</f>
        <v>246.66666666666666</v>
      </c>
      <c r="DI194">
        <f>(M193+M194+M195)/3</f>
        <v>245.66666666666666</v>
      </c>
      <c r="DJ194">
        <f>(N193+N194+N195)/3</f>
        <v>245.66666666666666</v>
      </c>
      <c r="DK194">
        <f>(O193+O194+O195)/3</f>
        <v>245.66666666666666</v>
      </c>
      <c r="DL194">
        <f>(P193+P194+P195)/3</f>
        <v>242.66666666666666</v>
      </c>
      <c r="DM194">
        <f>(Q193+Q194+Q195)/3</f>
        <v>242</v>
      </c>
      <c r="DN194">
        <f>(R193+R194+R195)/3</f>
        <v>242</v>
      </c>
      <c r="DO194">
        <f>(S193+S194+S195)/3</f>
        <v>241</v>
      </c>
      <c r="DP194">
        <f>(T193+T194+T195)/3</f>
        <v>239.66666666666666</v>
      </c>
      <c r="DQ194">
        <f>(U193+U194+U195)/3</f>
        <v>239.66666666666666</v>
      </c>
      <c r="DR194">
        <f>(V193+V194+V195)/3</f>
        <v>242.33333333333334</v>
      </c>
      <c r="DS194">
        <f>(W193+W194+W195)/3</f>
        <v>238.66666666666666</v>
      </c>
      <c r="DT194">
        <f>(X193+X194+X195)/3</f>
        <v>240.33333333333334</v>
      </c>
      <c r="DU194">
        <f>(Y193+Y194+Y195)/3</f>
        <v>241.66666666666666</v>
      </c>
      <c r="DV194">
        <f>(Z193+Z194+Z195)/3</f>
        <v>172.33333333333334</v>
      </c>
      <c r="DW194">
        <f>(AA193+AA194+AA195)/3</f>
        <v>108</v>
      </c>
      <c r="DX194">
        <f>(AB193+AB194+AB195)/3</f>
        <v>113</v>
      </c>
      <c r="DY194">
        <f>(AC193+AC194+AC195)/3</f>
        <v>99</v>
      </c>
      <c r="DZ194">
        <f>(AD193+AD194+AD195)/3</f>
        <v>83.333333333333329</v>
      </c>
      <c r="EA194">
        <f>(AE193+AE194+AE195)/3</f>
        <v>63</v>
      </c>
      <c r="EB194">
        <f>(AF193+AF194+AF195)/3</f>
        <v>38.333333333333336</v>
      </c>
      <c r="EC194">
        <f>(AG193+AG194+AG195)/3</f>
        <v>23</v>
      </c>
      <c r="ED194">
        <f>(AH193+AH194+AH195)/3</f>
        <v>12</v>
      </c>
      <c r="EE194">
        <f>(AI193+AI194+AI195)/3</f>
        <v>36.333333333333336</v>
      </c>
      <c r="EF194">
        <f>(AJ193+AJ194+AJ195)/3</f>
        <v>7.666666666666667</v>
      </c>
      <c r="EG194">
        <f>(AK193+AK194+AK195)/3</f>
        <v>3.3333333333333335</v>
      </c>
      <c r="EH194">
        <f>(AL193+AL194+AL195)/3</f>
        <v>11</v>
      </c>
      <c r="EI194">
        <f>(AM193+AM194+AM195)/3</f>
        <v>46.333333333333336</v>
      </c>
      <c r="EJ194">
        <f>(AN193+AN194+AN195)/3</f>
        <v>9</v>
      </c>
      <c r="EK194">
        <f>(AO193+AO194+AO195)/3</f>
        <v>10.333333333333334</v>
      </c>
      <c r="EL194">
        <f>(AP193+AP194+AP195)/3</f>
        <v>17</v>
      </c>
      <c r="EM194">
        <f>(AQ193+AQ194+AQ195)/3</f>
        <v>23.333333333333332</v>
      </c>
      <c r="EN194">
        <f>(AR193+AR194+AR195)/3</f>
        <v>47</v>
      </c>
      <c r="EO194">
        <f>(AS193+AS194+AS195)/3</f>
        <v>74</v>
      </c>
      <c r="EP194">
        <f>(AT193+AT194+AT195)/3</f>
        <v>110</v>
      </c>
      <c r="EQ194">
        <f>(AU193+AU194+AU195)/3</f>
        <v>133</v>
      </c>
      <c r="ER194">
        <f>(AV193+AV194+AV195)/3</f>
        <v>127.33333333333333</v>
      </c>
      <c r="ES194">
        <f>(AW193+AW194+AW195)/3</f>
        <v>90.333333333333329</v>
      </c>
      <c r="ET194">
        <f>(AX193+AX194+AX195)/3</f>
        <v>55.666666666666664</v>
      </c>
      <c r="EU194">
        <f>(AY193+AY194+AY195)/3</f>
        <v>36</v>
      </c>
      <c r="EV194">
        <f>(AZ193+AZ194+AZ195)/3</f>
        <v>25.666666666666668</v>
      </c>
      <c r="EW194">
        <f>(BA193+BA194+BA195)/3</f>
        <v>18</v>
      </c>
      <c r="EX194">
        <f>(BB193+BB194+BB195)/3</f>
        <v>9.3333333333333339</v>
      </c>
      <c r="EY194">
        <f>(BC193+BC194+BC195)/3</f>
        <v>10</v>
      </c>
      <c r="EZ194">
        <f>(BD193+BD194+BD195)/3</f>
        <v>16.333333333333332</v>
      </c>
      <c r="FA194">
        <f>(BE193+BE194+BE195)/3</f>
        <v>31.333333333333332</v>
      </c>
      <c r="FB194">
        <f>(BF193+BF194+BF195)/3</f>
        <v>25.333333333333332</v>
      </c>
      <c r="FC194">
        <f>(BG193+BG194+BG195)/3</f>
        <v>22.333333333333332</v>
      </c>
      <c r="FD194">
        <f>(BH193+BH194+BH195)/3</f>
        <v>33</v>
      </c>
      <c r="FE194">
        <f>(BI193+BI194+BI195)/3</f>
        <v>73.666666666666671</v>
      </c>
      <c r="FF194">
        <f>(BJ193+BJ194+BJ195)/3</f>
        <v>115</v>
      </c>
      <c r="FG194">
        <f>(BK193+BK194+BK195)/3</f>
        <v>137.33333333333334</v>
      </c>
      <c r="FH194">
        <f>(BL193+BL194+BL195)/3</f>
        <v>177.33333333333334</v>
      </c>
      <c r="FI194">
        <f>(BM193+BM194+BM195)/3</f>
        <v>200</v>
      </c>
      <c r="FJ194">
        <f>(BN193+BN194+BN195)/3</f>
        <v>96.666666666666671</v>
      </c>
      <c r="FK194">
        <f>(BO193+BO194+BO195)/3</f>
        <v>76.666666666666671</v>
      </c>
      <c r="FL194">
        <f>(BP193+BP194+BP195)/3</f>
        <v>90.666666666666671</v>
      </c>
      <c r="FM194">
        <f>(BQ193+BQ194+BQ195)/3</f>
        <v>232.66666666666666</v>
      </c>
      <c r="FN194">
        <f>(BR193+BR194+BR195)/3</f>
        <v>245.33333333333334</v>
      </c>
      <c r="FO194">
        <f>(BS193+BS194+BS195)/3</f>
        <v>246</v>
      </c>
      <c r="FP194">
        <f>(BT193+BT194+BT195)/3</f>
        <v>246.66666666666666</v>
      </c>
      <c r="FQ194">
        <f>(BU193+BU194+BU195)/3</f>
        <v>247.66666666666666</v>
      </c>
      <c r="FR194">
        <f>(BV193+BV194+BV195)/3</f>
        <v>246.66666666666666</v>
      </c>
      <c r="FS194">
        <f>(BW193+BW194+BW195)/3</f>
        <v>245.66666666666666</v>
      </c>
      <c r="FT194">
        <f>(BX193+BX194+BX195)/3</f>
        <v>245.66666666666666</v>
      </c>
      <c r="FU194">
        <f>(BY193+BY194+BY195)/3</f>
        <v>246.66666666666666</v>
      </c>
      <c r="FV194">
        <f>(BZ193+BZ194+BZ195)/3</f>
        <v>246.66666666666666</v>
      </c>
      <c r="FW194">
        <f>(CA193+CA194+CA195)/3</f>
        <v>246.66666666666666</v>
      </c>
      <c r="FX194">
        <f>(CB193+CB194+CB195)/3</f>
        <v>246.66666666666666</v>
      </c>
      <c r="FY194">
        <f>(CC193+CC194+CC195)/3</f>
        <v>247.66666666666666</v>
      </c>
      <c r="FZ194">
        <f>(CD193+CD194+CD195)/3</f>
        <v>248.66666666666666</v>
      </c>
      <c r="GA194">
        <f>(CE193+CE194+CE195)/3</f>
        <v>248.66666666666666</v>
      </c>
      <c r="GB194">
        <f>(CF193+CF194+CF195)/3</f>
        <v>248.66666666666666</v>
      </c>
      <c r="GC194">
        <f>(CG193+CG194+CG195)/3</f>
        <v>249.66666666666666</v>
      </c>
      <c r="GD194">
        <f>(CH193+CH194+CH195)/3</f>
        <v>249.66666666666666</v>
      </c>
      <c r="GE194">
        <f>(CI193+CI194+CI195)/3</f>
        <v>249.66666666666666</v>
      </c>
      <c r="GF194">
        <f>(CJ193+CJ194+CJ195)/3</f>
        <v>249.66666666666666</v>
      </c>
      <c r="GG194">
        <f>(CK193+CK194+CK195)/3</f>
        <v>249.66666666666666</v>
      </c>
      <c r="GH194">
        <f>(CL193+CL194+CL195)/3</f>
        <v>249.66666666666666</v>
      </c>
      <c r="GI194">
        <f>(CM193+CM194+CM195)/3</f>
        <v>249.66666666666666</v>
      </c>
      <c r="GJ194">
        <f>(CN193+CN194+CN195)/3</f>
        <v>249.66666666666666</v>
      </c>
      <c r="GK194">
        <f>(CO193+CO194+CO195)/3</f>
        <v>249.66666666666666</v>
      </c>
      <c r="GL194">
        <f>(CP193+CP194+CP195)/3</f>
        <v>249.66666666666666</v>
      </c>
      <c r="GM194">
        <f>(CQ193+CQ194+CQ195)/3</f>
        <v>249.66666666666666</v>
      </c>
      <c r="GR194">
        <f>IF(CW194&lt;147.252,0,255)</f>
        <v>255</v>
      </c>
      <c r="GS194">
        <f>IF(CX194&lt;147.252,0,255)</f>
        <v>255</v>
      </c>
      <c r="GT194">
        <f>IF(CY194&lt;147.252,0,255)</f>
        <v>255</v>
      </c>
      <c r="GU194">
        <f>IF(CZ194&lt;147.252,0,255)</f>
        <v>255</v>
      </c>
      <c r="GV194">
        <f>IF(DA194&lt;147.252,0,255)</f>
        <v>255</v>
      </c>
      <c r="GW194">
        <f>IF(DB194&lt;147.252,0,255)</f>
        <v>255</v>
      </c>
      <c r="GX194">
        <f>IF(DC194&lt;147.252,0,255)</f>
        <v>255</v>
      </c>
      <c r="GY194">
        <f>IF(DD194&lt;147.252,0,255)</f>
        <v>255</v>
      </c>
      <c r="GZ194">
        <f>IF(DE194&lt;147.252,0,255)</f>
        <v>255</v>
      </c>
      <c r="HA194">
        <f>IF(DF194&lt;147.252,0,255)</f>
        <v>255</v>
      </c>
      <c r="HB194">
        <f>IF(DG194&lt;147.252,0,255)</f>
        <v>255</v>
      </c>
      <c r="HC194">
        <f>IF(DH194&lt;147.252,0,255)</f>
        <v>255</v>
      </c>
      <c r="HD194">
        <f>IF(DI194&lt;147.252,0,255)</f>
        <v>255</v>
      </c>
      <c r="HE194">
        <f>IF(DJ194&lt;147.252,0,255)</f>
        <v>255</v>
      </c>
      <c r="HF194">
        <f>IF(DK194&lt;147.252,0,255)</f>
        <v>255</v>
      </c>
      <c r="HG194">
        <f>IF(DL194&lt;147.252,0,255)</f>
        <v>255</v>
      </c>
      <c r="HH194">
        <f>IF(DM194&lt;147.252,0,255)</f>
        <v>255</v>
      </c>
      <c r="HI194">
        <f>IF(DN194&lt;147.252,0,255)</f>
        <v>255</v>
      </c>
      <c r="HJ194">
        <f>IF(DO194&lt;147.252,0,255)</f>
        <v>255</v>
      </c>
      <c r="HK194">
        <f>IF(DP194&lt;147.252,0,255)</f>
        <v>255</v>
      </c>
      <c r="HL194">
        <f>IF(DQ194&lt;147.252,0,255)</f>
        <v>255</v>
      </c>
      <c r="HM194">
        <f>IF(DR194&lt;147.252,0,255)</f>
        <v>255</v>
      </c>
      <c r="HN194">
        <f>IF(DS194&lt;147.252,0,255)</f>
        <v>255</v>
      </c>
      <c r="HO194">
        <f>IF(DT194&lt;147.252,0,255)</f>
        <v>255</v>
      </c>
      <c r="HP194">
        <f>IF(DU194&lt;147.252,0,255)</f>
        <v>255</v>
      </c>
      <c r="HQ194">
        <f>IF(DV194&lt;147.252,0,255)</f>
        <v>255</v>
      </c>
      <c r="HR194">
        <f>IF(DW194&lt;147.252,0,255)</f>
        <v>0</v>
      </c>
      <c r="HS194">
        <f>IF(DX194&lt;147.252,0,255)</f>
        <v>0</v>
      </c>
      <c r="HT194">
        <f>IF(DY194&lt;147.252,0,255)</f>
        <v>0</v>
      </c>
      <c r="HU194">
        <f>IF(DZ194&lt;147.252,0,255)</f>
        <v>0</v>
      </c>
      <c r="HV194">
        <f>IF(EA194&lt;147.252,0,255)</f>
        <v>0</v>
      </c>
      <c r="HW194">
        <f>IF(EB194&lt;147.252,0,255)</f>
        <v>0</v>
      </c>
      <c r="HX194">
        <f>IF(EC194&lt;147.252,0,255)</f>
        <v>0</v>
      </c>
      <c r="HY194">
        <f>IF(ED194&lt;147.252,0,255)</f>
        <v>0</v>
      </c>
      <c r="HZ194">
        <f>IF(EE194&lt;147.252,0,255)</f>
        <v>0</v>
      </c>
      <c r="IA194">
        <f>IF(EF194&lt;147.252,0,255)</f>
        <v>0</v>
      </c>
      <c r="IB194">
        <f>IF(EG194&lt;147.252,0,255)</f>
        <v>0</v>
      </c>
      <c r="IC194">
        <f>IF(EH194&lt;147.252,0,255)</f>
        <v>0</v>
      </c>
      <c r="ID194">
        <f>IF(EI194&lt;147.252,0,255)</f>
        <v>0</v>
      </c>
      <c r="IE194">
        <f>IF(EJ194&lt;147.252,0,255)</f>
        <v>0</v>
      </c>
      <c r="IF194">
        <f>IF(EK194&lt;147.252,0,255)</f>
        <v>0</v>
      </c>
      <c r="IG194">
        <f>IF(EL194&lt;147.252,0,255)</f>
        <v>0</v>
      </c>
      <c r="IH194">
        <f>IF(EM194&lt;147.252,0,255)</f>
        <v>0</v>
      </c>
      <c r="II194">
        <f>IF(EN194&lt;147.252,0,255)</f>
        <v>0</v>
      </c>
      <c r="IJ194">
        <f>IF(EO194&lt;147.252,0,255)</f>
        <v>0</v>
      </c>
      <c r="IK194">
        <f>IF(EP194&lt;147.252,0,255)</f>
        <v>0</v>
      </c>
      <c r="IL194">
        <f>IF(EQ194&lt;147.252,0,255)</f>
        <v>0</v>
      </c>
      <c r="IM194">
        <f>IF(ER194&lt;147.252,0,255)</f>
        <v>0</v>
      </c>
      <c r="IN194">
        <f>IF(ES194&lt;147.252,0,255)</f>
        <v>0</v>
      </c>
      <c r="IO194">
        <f>IF(ET194&lt;147.252,0,255)</f>
        <v>0</v>
      </c>
      <c r="IP194">
        <f>IF(EU194&lt;147.252,0,255)</f>
        <v>0</v>
      </c>
      <c r="IQ194">
        <f>IF(EV194&lt;147.252,0,255)</f>
        <v>0</v>
      </c>
      <c r="IR194">
        <f>IF(EW194&lt;147.252,0,255)</f>
        <v>0</v>
      </c>
      <c r="IS194">
        <f>IF(EX194&lt;147.252,0,255)</f>
        <v>0</v>
      </c>
      <c r="IT194">
        <f>IF(EY194&lt;147.252,0,255)</f>
        <v>0</v>
      </c>
      <c r="IU194">
        <f>IF(EZ194&lt;147.252,0,255)</f>
        <v>0</v>
      </c>
      <c r="IV194">
        <f>IF(FA194&lt;147.252,0,255)</f>
        <v>0</v>
      </c>
      <c r="IW194">
        <f>IF(FB194&lt;147.252,0,255)</f>
        <v>0</v>
      </c>
      <c r="IX194">
        <f>IF(FC194&lt;147.252,0,255)</f>
        <v>0</v>
      </c>
      <c r="IY194">
        <f>IF(FD194&lt;147.252,0,255)</f>
        <v>0</v>
      </c>
      <c r="IZ194">
        <f>IF(FE194&lt;147.252,0,255)</f>
        <v>0</v>
      </c>
      <c r="JA194">
        <f>IF(FF194&lt;147.252,0,255)</f>
        <v>0</v>
      </c>
      <c r="JB194">
        <f>IF(FG194&lt;147.252,0,255)</f>
        <v>0</v>
      </c>
      <c r="JC194">
        <f>IF(FH194&lt;147.252,0,255)</f>
        <v>255</v>
      </c>
      <c r="JD194">
        <f>IF(FI194&lt;147.252,0,255)</f>
        <v>255</v>
      </c>
      <c r="JE194">
        <f>IF(FJ194&lt;147.252,0,255)</f>
        <v>0</v>
      </c>
      <c r="JF194">
        <f>IF(FK194&lt;147.252,0,255)</f>
        <v>0</v>
      </c>
      <c r="JG194">
        <f>IF(FL194&lt;147.252,0,255)</f>
        <v>0</v>
      </c>
      <c r="JH194">
        <f>IF(FM194&lt;147.252,0,255)</f>
        <v>255</v>
      </c>
      <c r="JI194">
        <f>IF(FN194&lt;147.252,0,255)</f>
        <v>255</v>
      </c>
      <c r="JJ194">
        <f>IF(FO194&lt;147.252,0,255)</f>
        <v>255</v>
      </c>
      <c r="JK194">
        <f>IF(FP194&lt;147.252,0,255)</f>
        <v>255</v>
      </c>
      <c r="JL194">
        <f>IF(FQ194&lt;147.252,0,255)</f>
        <v>255</v>
      </c>
      <c r="JM194">
        <f>IF(FR194&lt;147.252,0,255)</f>
        <v>255</v>
      </c>
      <c r="JN194">
        <f>IF(FS194&lt;147.252,0,255)</f>
        <v>255</v>
      </c>
      <c r="JO194">
        <f>IF(FT194&lt;147.252,0,255)</f>
        <v>255</v>
      </c>
      <c r="JP194">
        <f>IF(FU194&lt;147.252,0,255)</f>
        <v>255</v>
      </c>
      <c r="JQ194">
        <f>IF(FV194&lt;147.252,0,255)</f>
        <v>255</v>
      </c>
      <c r="JR194">
        <f>IF(FW194&lt;147.252,0,255)</f>
        <v>255</v>
      </c>
      <c r="JS194">
        <f>IF(FX194&lt;147.252,0,255)</f>
        <v>255</v>
      </c>
      <c r="JT194">
        <f>IF(FY194&lt;147.252,0,255)</f>
        <v>255</v>
      </c>
      <c r="JU194">
        <f>IF(FZ194&lt;147.252,0,255)</f>
        <v>255</v>
      </c>
      <c r="JV194">
        <f>IF(GA194&lt;147.252,0,255)</f>
        <v>255</v>
      </c>
      <c r="JW194">
        <f>IF(GB194&lt;147.252,0,255)</f>
        <v>255</v>
      </c>
      <c r="JX194">
        <f>IF(GC194&lt;147.252,0,255)</f>
        <v>255</v>
      </c>
      <c r="JY194">
        <f>IF(GD194&lt;147.252,0,255)</f>
        <v>255</v>
      </c>
      <c r="JZ194">
        <f>IF(GE194&lt;147.252,0,255)</f>
        <v>255</v>
      </c>
      <c r="KA194">
        <f>IF(GF194&lt;147.252,0,255)</f>
        <v>255</v>
      </c>
      <c r="KB194">
        <f>IF(GG194&lt;147.252,0,255)</f>
        <v>255</v>
      </c>
      <c r="KC194">
        <f>IF(GH194&lt;147.252,0,255)</f>
        <v>255</v>
      </c>
      <c r="KD194">
        <f>IF(GI194&lt;147.252,0,255)</f>
        <v>255</v>
      </c>
      <c r="KE194">
        <f>IF(GJ194&lt;147.252,0,255)</f>
        <v>255</v>
      </c>
      <c r="KF194">
        <f>IF(GK194&lt;147.252,0,255)</f>
        <v>255</v>
      </c>
      <c r="KG194">
        <f>IF(GL194&lt;147.252,0,255)</f>
        <v>255</v>
      </c>
      <c r="KH194">
        <f>IF(GM194&lt;147.252,0,255)</f>
        <v>255</v>
      </c>
      <c r="KP194" t="str">
        <f t="shared" ref="KP194:KP257" si="18353">IF(GR194&gt;147.252,"",0)</f>
        <v/>
      </c>
      <c r="KQ194" t="str">
        <f t="shared" si="12490"/>
        <v/>
      </c>
      <c r="KR194" t="str">
        <f t="shared" si="12491"/>
        <v/>
      </c>
      <c r="KS194" t="str">
        <f t="shared" si="12492"/>
        <v/>
      </c>
      <c r="KT194" t="str">
        <f t="shared" si="12493"/>
        <v/>
      </c>
      <c r="KU194" t="str">
        <f t="shared" si="12494"/>
        <v/>
      </c>
      <c r="KV194" t="str">
        <f t="shared" si="12495"/>
        <v/>
      </c>
      <c r="KW194" t="str">
        <f t="shared" si="12496"/>
        <v/>
      </c>
      <c r="KX194" t="str">
        <f t="shared" si="12497"/>
        <v/>
      </c>
      <c r="KY194" t="str">
        <f t="shared" si="12498"/>
        <v/>
      </c>
      <c r="KZ194" t="str">
        <f t="shared" si="12499"/>
        <v/>
      </c>
      <c r="LA194" t="str">
        <f t="shared" si="12500"/>
        <v/>
      </c>
      <c r="LB194" t="str">
        <f t="shared" si="12501"/>
        <v/>
      </c>
      <c r="LC194" t="str">
        <f t="shared" si="12502"/>
        <v/>
      </c>
      <c r="LD194" t="str">
        <f t="shared" si="12503"/>
        <v/>
      </c>
      <c r="LE194" t="str">
        <f t="shared" si="12504"/>
        <v/>
      </c>
      <c r="LF194" t="str">
        <f t="shared" si="12505"/>
        <v/>
      </c>
      <c r="LG194" t="str">
        <f t="shared" si="12506"/>
        <v/>
      </c>
      <c r="LH194" t="str">
        <f t="shared" si="12507"/>
        <v/>
      </c>
      <c r="LI194" t="str">
        <f t="shared" si="12508"/>
        <v/>
      </c>
      <c r="LJ194" t="str">
        <f t="shared" si="12509"/>
        <v/>
      </c>
      <c r="LK194" t="str">
        <f t="shared" si="12510"/>
        <v/>
      </c>
      <c r="LL194" t="str">
        <f t="shared" si="12511"/>
        <v/>
      </c>
      <c r="LM194" t="str">
        <f t="shared" si="12512"/>
        <v/>
      </c>
      <c r="LN194" t="str">
        <f t="shared" si="12513"/>
        <v/>
      </c>
      <c r="LO194" t="str">
        <f t="shared" si="12514"/>
        <v/>
      </c>
      <c r="LP194">
        <f t="shared" si="12515"/>
        <v>0</v>
      </c>
      <c r="LQ194">
        <f t="shared" si="12516"/>
        <v>0</v>
      </c>
      <c r="LR194">
        <f t="shared" si="12517"/>
        <v>0</v>
      </c>
      <c r="LS194">
        <f t="shared" si="12518"/>
        <v>0</v>
      </c>
      <c r="LT194">
        <f t="shared" si="12519"/>
        <v>0</v>
      </c>
      <c r="LU194">
        <f t="shared" si="12520"/>
        <v>0</v>
      </c>
      <c r="LV194">
        <f t="shared" si="12521"/>
        <v>0</v>
      </c>
      <c r="LW194">
        <f t="shared" si="12522"/>
        <v>0</v>
      </c>
      <c r="LX194">
        <f t="shared" si="12523"/>
        <v>0</v>
      </c>
      <c r="LY194">
        <f t="shared" si="12524"/>
        <v>0</v>
      </c>
      <c r="LZ194">
        <f t="shared" si="12525"/>
        <v>0</v>
      </c>
      <c r="MA194">
        <f t="shared" si="12526"/>
        <v>0</v>
      </c>
      <c r="MB194">
        <f t="shared" si="12527"/>
        <v>0</v>
      </c>
      <c r="MC194">
        <f t="shared" si="12528"/>
        <v>0</v>
      </c>
      <c r="MD194">
        <f t="shared" si="12529"/>
        <v>0</v>
      </c>
      <c r="ME194">
        <f t="shared" si="12530"/>
        <v>0</v>
      </c>
      <c r="MF194">
        <f t="shared" si="12531"/>
        <v>0</v>
      </c>
      <c r="MG194">
        <f t="shared" si="12532"/>
        <v>0</v>
      </c>
      <c r="MH194">
        <f>IF(IJ194&gt;147.252,"",0)</f>
        <v>0</v>
      </c>
      <c r="MI194">
        <f>IF(IK194&gt;147.252,"",0)</f>
        <v>0</v>
      </c>
      <c r="MJ194">
        <f>IF(IL194&gt;147.252,"",0)</f>
        <v>0</v>
      </c>
      <c r="MK194">
        <f>IF(IM194&gt;147.252,"",0)</f>
        <v>0</v>
      </c>
      <c r="ML194">
        <f>IF(IN194&gt;147.252,"",0)</f>
        <v>0</v>
      </c>
      <c r="MM194">
        <f>IF(IO194&gt;147.252,"",0)</f>
        <v>0</v>
      </c>
      <c r="MN194">
        <f>IF(IP194&gt;147.252,"",0)</f>
        <v>0</v>
      </c>
      <c r="MO194">
        <f>IF(IQ194&gt;147.252,"",0)</f>
        <v>0</v>
      </c>
      <c r="MP194">
        <f>IF(IR194&gt;147.252,"",0)</f>
        <v>0</v>
      </c>
      <c r="MQ194">
        <f>IF(IS194&gt;147.252,"",0)</f>
        <v>0</v>
      </c>
      <c r="MR194">
        <f>IF(IT194&gt;147.252,"",0)</f>
        <v>0</v>
      </c>
      <c r="MS194">
        <f>IF(IU194&gt;147.252,"",0)</f>
        <v>0</v>
      </c>
      <c r="MT194">
        <f>IF(IV194&gt;147.252,"",0)</f>
        <v>0</v>
      </c>
      <c r="MU194">
        <f>IF(IW194&gt;147.252,"",0)</f>
        <v>0</v>
      </c>
      <c r="MV194">
        <f>IF(IX194&gt;147.252,"",0)</f>
        <v>0</v>
      </c>
      <c r="MW194">
        <f>IF(IY194&gt;147.252,"",0)</f>
        <v>0</v>
      </c>
      <c r="MX194">
        <f>IF(IZ194&gt;147.252,"",0)</f>
        <v>0</v>
      </c>
      <c r="MY194">
        <f>IF(JA194&gt;147.252,"",0)</f>
        <v>0</v>
      </c>
      <c r="MZ194">
        <f>IF(JB194&gt;147.252,"",0)</f>
        <v>0</v>
      </c>
      <c r="NA194" t="str">
        <f>IF(JC194&gt;147.252,"",0)</f>
        <v/>
      </c>
      <c r="NB194" t="str">
        <f>IF(JD194&gt;147.252,"",0)</f>
        <v/>
      </c>
      <c r="NC194">
        <f>IF(JE194&gt;147.252,"",0)</f>
        <v>0</v>
      </c>
      <c r="ND194">
        <f>IF(JF194&gt;147.252,"",0)</f>
        <v>0</v>
      </c>
      <c r="NE194">
        <f>IF(JG194&gt;147.252,"",0)</f>
        <v>0</v>
      </c>
      <c r="NF194" t="str">
        <f>IF(JH194&gt;147.252,"",0)</f>
        <v/>
      </c>
      <c r="NG194" t="str">
        <f t="shared" si="13674"/>
        <v/>
      </c>
      <c r="NH194" t="str">
        <f t="shared" si="13675"/>
        <v/>
      </c>
      <c r="NI194" t="str">
        <f t="shared" si="13676"/>
        <v/>
      </c>
      <c r="NJ194" t="str">
        <f t="shared" si="13677"/>
        <v/>
      </c>
      <c r="NK194" t="str">
        <f t="shared" si="13678"/>
        <v/>
      </c>
      <c r="NL194" t="str">
        <f t="shared" si="13679"/>
        <v/>
      </c>
      <c r="NM194" t="str">
        <f t="shared" ref="NM194:NM257" si="18354">IF(JO194&gt;147.252,"",0)</f>
        <v/>
      </c>
      <c r="NN194" t="str">
        <f t="shared" si="13680"/>
        <v/>
      </c>
      <c r="NO194" t="str">
        <f t="shared" si="13681"/>
        <v/>
      </c>
      <c r="NP194" t="str">
        <f t="shared" si="13682"/>
        <v/>
      </c>
      <c r="NQ194" t="str">
        <f t="shared" si="13683"/>
        <v/>
      </c>
      <c r="NR194" t="str">
        <f t="shared" si="13684"/>
        <v/>
      </c>
      <c r="NS194" t="str">
        <f t="shared" si="13685"/>
        <v/>
      </c>
      <c r="NT194" t="str">
        <f t="shared" si="13686"/>
        <v/>
      </c>
      <c r="NU194" t="str">
        <f t="shared" si="13687"/>
        <v/>
      </c>
      <c r="NV194" t="str">
        <f t="shared" si="13688"/>
        <v/>
      </c>
      <c r="NW194" t="str">
        <f t="shared" si="13689"/>
        <v/>
      </c>
      <c r="NX194" t="str">
        <f t="shared" si="13690"/>
        <v/>
      </c>
      <c r="NY194" t="str">
        <f t="shared" si="13691"/>
        <v/>
      </c>
      <c r="NZ194" t="str">
        <f t="shared" si="13692"/>
        <v/>
      </c>
      <c r="OA194" t="str">
        <f t="shared" si="13693"/>
        <v/>
      </c>
      <c r="OB194" t="str">
        <f t="shared" si="13694"/>
        <v/>
      </c>
      <c r="OC194" t="str">
        <f t="shared" si="13578"/>
        <v/>
      </c>
      <c r="OD194" t="str">
        <f t="shared" si="13695"/>
        <v/>
      </c>
      <c r="OE194" t="str">
        <f t="shared" si="13696"/>
        <v/>
      </c>
      <c r="OF194" t="str">
        <f t="shared" si="13697"/>
        <v/>
      </c>
      <c r="OK194">
        <f t="shared" ref="OK194:OK225" si="18355">IF(GR193&gt;147.255,0,"")</f>
        <v>0</v>
      </c>
      <c r="OL194">
        <f t="shared" ref="OL194:OL225" si="18356">IF(GS193&gt;147.255,0,"")</f>
        <v>0</v>
      </c>
      <c r="OM194">
        <f t="shared" ref="OM194:OM225" si="18357">IF(GT193&gt;147.255,0,"")</f>
        <v>0</v>
      </c>
      <c r="ON194">
        <f t="shared" ref="ON194:ON225" si="18358">IF(GU193&gt;147.255,0,"")</f>
        <v>0</v>
      </c>
      <c r="OO194">
        <f t="shared" ref="OO194:OO225" si="18359">IF(GV193&gt;147.255,0,"")</f>
        <v>0</v>
      </c>
      <c r="OP194">
        <f t="shared" ref="OP194:OP225" si="18360">IF(GW193&gt;147.255,0,"")</f>
        <v>0</v>
      </c>
      <c r="OQ194">
        <f t="shared" ref="OQ194:OQ225" si="18361">IF(GX193&gt;147.255,0,"")</f>
        <v>0</v>
      </c>
      <c r="OR194">
        <f t="shared" ref="OR194:OR225" si="18362">IF(GY193&gt;147.255,0,"")</f>
        <v>0</v>
      </c>
      <c r="OS194">
        <f t="shared" ref="OS194:OS225" si="18363">IF(GZ193&gt;147.255,0,"")</f>
        <v>0</v>
      </c>
      <c r="OT194">
        <f t="shared" ref="OT194:OT225" si="18364">IF(HA193&gt;147.255,0,"")</f>
        <v>0</v>
      </c>
      <c r="OU194">
        <f t="shared" ref="OU194:OU225" si="18365">IF(HB193&gt;147.255,0,"")</f>
        <v>0</v>
      </c>
      <c r="OV194">
        <f t="shared" ref="OV194:OV225" si="18366">IF(HC193&gt;147.255,0,"")</f>
        <v>0</v>
      </c>
      <c r="OW194">
        <f t="shared" ref="OW194:OW225" si="18367">IF(HD193&gt;147.255,0,"")</f>
        <v>0</v>
      </c>
      <c r="OX194">
        <f t="shared" ref="OX194:OX225" si="18368">IF(HE193&gt;147.255,0,"")</f>
        <v>0</v>
      </c>
      <c r="OY194">
        <f t="shared" ref="OY194:OY225" si="18369">IF(HF193&gt;147.255,0,"")</f>
        <v>0</v>
      </c>
      <c r="OZ194">
        <f t="shared" ref="OZ194:OZ225" si="18370">IF(HG193&gt;147.255,0,"")</f>
        <v>0</v>
      </c>
      <c r="PA194">
        <f t="shared" ref="PA194:PA225" si="18371">IF(HH193&gt;147.255,0,"")</f>
        <v>0</v>
      </c>
      <c r="PB194">
        <f t="shared" ref="PB194:PB225" si="18372">IF(HI193&gt;147.255,0,"")</f>
        <v>0</v>
      </c>
      <c r="PC194">
        <f t="shared" ref="PC194:PC225" si="18373">IF(HJ193&gt;147.255,0,"")</f>
        <v>0</v>
      </c>
      <c r="PD194">
        <f t="shared" ref="PD194:PD225" si="18374">IF(HK193&gt;147.255,0,"")</f>
        <v>0</v>
      </c>
      <c r="PE194">
        <f t="shared" ref="PE194:PE225" si="18375">IF(HL193&gt;147.255,0,"")</f>
        <v>0</v>
      </c>
      <c r="PF194">
        <f t="shared" ref="PF194:PF225" si="18376">IF(HM193&gt;147.255,0,"")</f>
        <v>0</v>
      </c>
      <c r="PG194">
        <f t="shared" ref="PG194:PG225" si="18377">IF(HN193&gt;147.255,0,"")</f>
        <v>0</v>
      </c>
      <c r="PH194">
        <f t="shared" ref="PH194:PH225" si="18378">IF(HO193&gt;147.255,0,"")</f>
        <v>0</v>
      </c>
      <c r="PI194">
        <f t="shared" ref="PI194:PI225" si="18379">IF(HP193&gt;147.255,0,"")</f>
        <v>0</v>
      </c>
      <c r="PJ194">
        <f t="shared" ref="PJ194:PJ225" si="18380">IF(HQ193&gt;147.255,0,"")</f>
        <v>0</v>
      </c>
      <c r="PK194" t="str">
        <f t="shared" ref="PK194:PK225" si="18381">IF(HR193&gt;147.255,0,"")</f>
        <v/>
      </c>
      <c r="PL194" t="str">
        <f t="shared" ref="PL194:PL225" si="18382">IF(HS193&gt;147.255,0,"")</f>
        <v/>
      </c>
      <c r="PM194" t="str">
        <f t="shared" ref="PM194:PM225" si="18383">IF(HT193&gt;147.255,0,"")</f>
        <v/>
      </c>
      <c r="PN194" t="str">
        <f t="shared" ref="PN194:PN225" si="18384">IF(HU193&gt;147.255,0,"")</f>
        <v/>
      </c>
      <c r="PO194" t="str">
        <f t="shared" ref="PO194:PO225" si="18385">IF(HV193&gt;147.255,0,"")</f>
        <v/>
      </c>
      <c r="PP194" t="str">
        <f t="shared" ref="PP194:PP225" si="18386">IF(HW193&gt;147.255,0,"")</f>
        <v/>
      </c>
      <c r="PQ194" t="str">
        <f t="shared" ref="PQ194:PQ225" si="18387">IF(HX193&gt;147.255,0,"")</f>
        <v/>
      </c>
      <c r="PR194" t="str">
        <f t="shared" ref="PR194:PR225" si="18388">IF(HY193&gt;147.255,0,"")</f>
        <v/>
      </c>
      <c r="PS194" t="str">
        <f t="shared" ref="PS194:PS225" si="18389">IF(HZ193&gt;147.255,0,"")</f>
        <v/>
      </c>
      <c r="PT194" t="str">
        <f t="shared" ref="PT194:PT225" si="18390">IF(IA193&gt;147.255,0,"")</f>
        <v/>
      </c>
      <c r="PU194" t="str">
        <f t="shared" ref="PU194:PU225" si="18391">IF(IB193&gt;147.255,0,"")</f>
        <v/>
      </c>
      <c r="PV194" t="str">
        <f t="shared" ref="PV194:PV225" si="18392">IF(IC193&gt;147.255,0,"")</f>
        <v/>
      </c>
      <c r="PW194" t="str">
        <f t="shared" ref="PW194:PW225" si="18393">IF(ID193&gt;147.255,0,"")</f>
        <v/>
      </c>
      <c r="PX194" t="str">
        <f t="shared" ref="PX194:PX225" si="18394">IF(IE193&gt;147.255,0,"")</f>
        <v/>
      </c>
      <c r="PY194" t="str">
        <f t="shared" ref="PY194:PY225" si="18395">IF(IF193&gt;147.255,0,"")</f>
        <v/>
      </c>
      <c r="PZ194" t="str">
        <f t="shared" ref="PZ194:PZ225" si="18396">IF(IG193&gt;147.255,0,"")</f>
        <v/>
      </c>
      <c r="QA194" t="str">
        <f t="shared" ref="QA194:QA225" si="18397">IF(IH193&gt;147.255,0,"")</f>
        <v/>
      </c>
      <c r="QB194" t="str">
        <f t="shared" ref="QB194:QB225" si="18398">IF(II193&gt;147.255,0,"")</f>
        <v/>
      </c>
      <c r="QC194" t="str">
        <f t="shared" ref="QC194:QC225" si="18399">IF(IJ193&gt;147.255,0,"")</f>
        <v/>
      </c>
      <c r="QD194" t="str">
        <f t="shared" ref="QD194:QD225" si="18400">IF(IK193&gt;147.255,0,"")</f>
        <v/>
      </c>
      <c r="QE194" t="str">
        <f t="shared" ref="QE194:QE225" si="18401">IF(IL193&gt;147.255,0,"")</f>
        <v/>
      </c>
      <c r="QF194" t="str">
        <f t="shared" ref="QF194:QF225" si="18402">IF(IM193&gt;147.255,0,"")</f>
        <v/>
      </c>
      <c r="QG194" t="str">
        <f t="shared" ref="QG194:QG225" si="18403">IF(IN193&gt;147.255,0,"")</f>
        <v/>
      </c>
      <c r="QH194" t="str">
        <f t="shared" ref="QH194:QH225" si="18404">IF(IO193&gt;147.255,0,"")</f>
        <v/>
      </c>
      <c r="QI194" t="str">
        <f t="shared" ref="QI194:QI225" si="18405">IF(IP193&gt;147.255,0,"")</f>
        <v/>
      </c>
      <c r="QJ194" t="str">
        <f t="shared" ref="QJ194:QJ225" si="18406">IF(IQ193&gt;147.255,0,"")</f>
        <v/>
      </c>
      <c r="QK194" t="str">
        <f t="shared" ref="QK194:QK225" si="18407">IF(IR193&gt;147.255,0,"")</f>
        <v/>
      </c>
      <c r="QL194" t="str">
        <f t="shared" ref="QL194:QL225" si="18408">IF(IS193&gt;147.255,0,"")</f>
        <v/>
      </c>
      <c r="QM194" t="str">
        <f t="shared" ref="QM194:QM225" si="18409">IF(IT193&gt;147.255,0,"")</f>
        <v/>
      </c>
      <c r="QN194" t="str">
        <f t="shared" ref="QN194:QN225" si="18410">IF(IU193&gt;147.255,0,"")</f>
        <v/>
      </c>
      <c r="QO194" t="str">
        <f t="shared" ref="QO194:QO225" si="18411">IF(IV193&gt;147.255,0,"")</f>
        <v/>
      </c>
      <c r="QP194" t="str">
        <f t="shared" ref="QP194:QP225" si="18412">IF(IW193&gt;147.255,0,"")</f>
        <v/>
      </c>
      <c r="QQ194" t="str">
        <f t="shared" ref="QQ194:QQ225" si="18413">IF(IX193&gt;147.255,0,"")</f>
        <v/>
      </c>
      <c r="QR194" t="str">
        <f t="shared" ref="QR194:QR225" si="18414">IF(IY193&gt;147.255,0,"")</f>
        <v/>
      </c>
      <c r="QS194" t="str">
        <f t="shared" ref="QS194:QS225" si="18415">IF(IZ193&gt;147.255,0,"")</f>
        <v/>
      </c>
      <c r="QT194" t="str">
        <f t="shared" ref="QT194:QT225" si="18416">IF(JA193&gt;147.255,0,"")</f>
        <v/>
      </c>
      <c r="QU194" t="str">
        <f t="shared" ref="QU194:QU225" si="18417">IF(JB193&gt;147.255,0,"")</f>
        <v/>
      </c>
      <c r="QV194">
        <f t="shared" ref="QV194:QV225" si="18418">IF(JC193&gt;147.255,0,"")</f>
        <v>0</v>
      </c>
      <c r="QW194">
        <f t="shared" ref="QW194:QW225" si="18419">IF(JD193&gt;147.255,0,"")</f>
        <v>0</v>
      </c>
      <c r="QX194" t="str">
        <f t="shared" ref="QX194:QX225" si="18420">IF(JE193&gt;147.255,0,"")</f>
        <v/>
      </c>
      <c r="QY194" t="str">
        <f t="shared" ref="QY194:QY225" si="18421">IF(JF193&gt;147.255,0,"")</f>
        <v/>
      </c>
      <c r="QZ194" t="str">
        <f t="shared" ref="QZ194:QZ225" si="18422">IF(JG193&gt;147.255,0,"")</f>
        <v/>
      </c>
      <c r="RA194">
        <f t="shared" ref="RA194:RA225" si="18423">IF(JH193&gt;147.255,0,"")</f>
        <v>0</v>
      </c>
      <c r="RB194">
        <f t="shared" ref="RB194:RB225" si="18424">IF(JI193&gt;147.255,0,"")</f>
        <v>0</v>
      </c>
      <c r="RC194">
        <f t="shared" ref="RC194:RC225" si="18425">IF(JJ193&gt;147.255,0,"")</f>
        <v>0</v>
      </c>
      <c r="RD194">
        <f t="shared" ref="RD194:RD225" si="18426">IF(JK193&gt;147.255,0,"")</f>
        <v>0</v>
      </c>
      <c r="RE194">
        <f t="shared" ref="RE194:RE225" si="18427">IF(JL193&gt;147.255,0,"")</f>
        <v>0</v>
      </c>
      <c r="RF194">
        <f t="shared" ref="RF194:RF225" si="18428">IF(JM193&gt;147.255,0,"")</f>
        <v>0</v>
      </c>
      <c r="RG194">
        <f t="shared" ref="RG194:RG225" si="18429">IF(JN193&gt;147.255,0,"")</f>
        <v>0</v>
      </c>
      <c r="RH194">
        <f t="shared" ref="RH194:RH225" si="18430">IF(JO193&gt;147.255,0,"")</f>
        <v>0</v>
      </c>
      <c r="RI194">
        <f t="shared" ref="RI194:RI225" si="18431">IF(JP193&gt;147.255,0,"")</f>
        <v>0</v>
      </c>
      <c r="RJ194">
        <f t="shared" ref="RJ194:RJ225" si="18432">IF(JQ193&gt;147.255,0,"")</f>
        <v>0</v>
      </c>
      <c r="RK194">
        <f t="shared" ref="RK194:RK225" si="18433">IF(JR193&gt;147.255,0,"")</f>
        <v>0</v>
      </c>
      <c r="RL194">
        <f t="shared" ref="RL194:RL225" si="18434">IF(JS193&gt;147.255,0,"")</f>
        <v>0</v>
      </c>
      <c r="RM194">
        <f t="shared" ref="RM194:RM225" si="18435">IF(JT193&gt;147.255,0,"")</f>
        <v>0</v>
      </c>
      <c r="RN194">
        <f t="shared" ref="RN194:RN225" si="18436">IF(JU193&gt;147.255,0,"")</f>
        <v>0</v>
      </c>
      <c r="RO194">
        <f t="shared" ref="RO194:RO225" si="18437">IF(JV193&gt;147.255,0,"")</f>
        <v>0</v>
      </c>
      <c r="RP194">
        <f t="shared" ref="RP194:RP225" si="18438">IF(JW193&gt;147.255,0,"")</f>
        <v>0</v>
      </c>
      <c r="RQ194">
        <f t="shared" ref="RQ194:RQ225" si="18439">IF(JX193&gt;147.255,0,"")</f>
        <v>0</v>
      </c>
      <c r="RR194">
        <f t="shared" ref="RR194:RR225" si="18440">IF(JY193&gt;147.255,0,"")</f>
        <v>0</v>
      </c>
      <c r="RS194">
        <f t="shared" ref="RS194:RS225" si="18441">IF(JZ193&gt;147.255,0,"")</f>
        <v>0</v>
      </c>
      <c r="RT194">
        <f t="shared" ref="RT194:RT225" si="18442">IF(KA193&gt;147.255,0,"")</f>
        <v>0</v>
      </c>
      <c r="RU194">
        <f t="shared" ref="RU194:RU225" si="18443">IF(KB193&gt;147.255,0,"")</f>
        <v>0</v>
      </c>
      <c r="RV194">
        <f t="shared" ref="RV194:RV225" si="18444">IF(KC193&gt;147.255,0,"")</f>
        <v>0</v>
      </c>
      <c r="RW194">
        <f t="shared" ref="RW194:RW225" si="18445">IF(KD193&gt;147.255,0,"")</f>
        <v>0</v>
      </c>
      <c r="RX194">
        <f t="shared" ref="RX194:RX225" si="18446">IF(KE193&gt;147.255,0,"")</f>
        <v>0</v>
      </c>
      <c r="RY194">
        <f t="shared" ref="RY194:RY225" si="18447">IF(KF193&gt;147.255,0,"")</f>
        <v>0</v>
      </c>
      <c r="RZ194">
        <f t="shared" ref="RZ194:RZ225" si="18448">IF(KG193&gt;147.255,0,"")</f>
        <v>0</v>
      </c>
      <c r="SA194">
        <f t="shared" ref="SA194:SA225" si="18449">IF(KH193&gt;147.255,0,"")</f>
        <v>0</v>
      </c>
    </row>
    <row r="195" spans="1:495" ht="8.25" x14ac:dyDescent="0.15">
      <c r="A195">
        <v>245</v>
      </c>
      <c r="B195">
        <v>245</v>
      </c>
      <c r="C195">
        <v>245</v>
      </c>
      <c r="D195">
        <v>245</v>
      </c>
      <c r="E195">
        <v>244</v>
      </c>
      <c r="F195">
        <v>244</v>
      </c>
      <c r="G195">
        <v>246</v>
      </c>
      <c r="H195">
        <v>246</v>
      </c>
      <c r="I195">
        <v>246</v>
      </c>
      <c r="J195">
        <v>245</v>
      </c>
      <c r="K195">
        <v>245</v>
      </c>
      <c r="L195">
        <v>245</v>
      </c>
      <c r="M195">
        <v>244</v>
      </c>
      <c r="N195">
        <v>244</v>
      </c>
      <c r="O195">
        <v>244</v>
      </c>
      <c r="P195">
        <v>241</v>
      </c>
      <c r="Q195">
        <v>242</v>
      </c>
      <c r="R195">
        <v>242</v>
      </c>
      <c r="S195">
        <v>239</v>
      </c>
      <c r="T195">
        <v>238</v>
      </c>
      <c r="U195">
        <v>238</v>
      </c>
      <c r="V195">
        <v>241</v>
      </c>
      <c r="W195">
        <v>237</v>
      </c>
      <c r="X195">
        <v>237</v>
      </c>
      <c r="Y195">
        <v>234</v>
      </c>
      <c r="Z195">
        <v>160</v>
      </c>
      <c r="AA195">
        <v>88</v>
      </c>
      <c r="AB195">
        <v>87</v>
      </c>
      <c r="AC195">
        <v>71</v>
      </c>
      <c r="AD195">
        <v>54</v>
      </c>
      <c r="AE195">
        <v>38</v>
      </c>
      <c r="AF195">
        <v>16</v>
      </c>
      <c r="AG195">
        <v>7</v>
      </c>
      <c r="AH195">
        <v>0</v>
      </c>
      <c r="AI195">
        <v>26</v>
      </c>
      <c r="AJ195">
        <v>0</v>
      </c>
      <c r="AK195">
        <v>0</v>
      </c>
      <c r="AL195">
        <v>6</v>
      </c>
      <c r="AM195">
        <v>41</v>
      </c>
      <c r="AN195">
        <v>2</v>
      </c>
      <c r="AO195">
        <v>0</v>
      </c>
      <c r="AP195">
        <v>4</v>
      </c>
      <c r="AQ195">
        <v>4</v>
      </c>
      <c r="AR195">
        <v>24</v>
      </c>
      <c r="AS195">
        <v>51</v>
      </c>
      <c r="AT195">
        <v>87</v>
      </c>
      <c r="AU195">
        <v>113</v>
      </c>
      <c r="AV195">
        <v>106</v>
      </c>
      <c r="AW195">
        <v>67</v>
      </c>
      <c r="AX195">
        <v>31</v>
      </c>
      <c r="AY195">
        <v>14</v>
      </c>
      <c r="AZ195">
        <v>8</v>
      </c>
      <c r="BA195">
        <v>7</v>
      </c>
      <c r="BB195">
        <v>2</v>
      </c>
      <c r="BC195">
        <v>3</v>
      </c>
      <c r="BD195">
        <v>8</v>
      </c>
      <c r="BE195">
        <v>21</v>
      </c>
      <c r="BF195">
        <v>14</v>
      </c>
      <c r="BG195">
        <v>11</v>
      </c>
      <c r="BH195">
        <v>20</v>
      </c>
      <c r="BI195">
        <v>57</v>
      </c>
      <c r="BJ195">
        <v>97</v>
      </c>
      <c r="BK195">
        <v>118</v>
      </c>
      <c r="BL195">
        <v>160</v>
      </c>
      <c r="BM195">
        <v>185</v>
      </c>
      <c r="BN195">
        <v>80</v>
      </c>
      <c r="BO195">
        <v>56</v>
      </c>
      <c r="BP195">
        <v>73</v>
      </c>
      <c r="BQ195">
        <v>224</v>
      </c>
      <c r="BR195">
        <v>242</v>
      </c>
      <c r="BS195">
        <v>244</v>
      </c>
      <c r="BT195">
        <v>245</v>
      </c>
      <c r="BU195">
        <v>246</v>
      </c>
      <c r="BV195">
        <v>245</v>
      </c>
      <c r="BW195">
        <v>244</v>
      </c>
      <c r="BX195">
        <v>244</v>
      </c>
      <c r="BY195">
        <v>245</v>
      </c>
      <c r="BZ195">
        <v>245</v>
      </c>
      <c r="CA195">
        <v>245</v>
      </c>
      <c r="CB195">
        <v>245</v>
      </c>
      <c r="CC195">
        <v>246</v>
      </c>
      <c r="CD195">
        <v>247</v>
      </c>
      <c r="CE195">
        <v>247</v>
      </c>
      <c r="CF195">
        <v>247</v>
      </c>
      <c r="CG195">
        <v>248</v>
      </c>
      <c r="CH195">
        <v>248</v>
      </c>
      <c r="CI195">
        <v>248</v>
      </c>
      <c r="CJ195">
        <v>248</v>
      </c>
      <c r="CK195">
        <v>248</v>
      </c>
      <c r="CL195">
        <v>248</v>
      </c>
      <c r="CM195">
        <v>248</v>
      </c>
      <c r="CN195">
        <v>248</v>
      </c>
      <c r="CO195">
        <v>248</v>
      </c>
      <c r="CP195">
        <v>248</v>
      </c>
      <c r="CQ195">
        <v>248</v>
      </c>
      <c r="CW195">
        <f>(A193+A194+A195)/3</f>
        <v>246.66666666666666</v>
      </c>
      <c r="CX195">
        <f>(B193+B194+B195)/3</f>
        <v>246.66666666666666</v>
      </c>
      <c r="CY195">
        <f>(C193+C194+C195)/3</f>
        <v>246.66666666666666</v>
      </c>
      <c r="CZ195">
        <f>(D193+D194+D195)/3</f>
        <v>246.66666666666666</v>
      </c>
      <c r="DA195">
        <f>(E193+E194+E195)/3</f>
        <v>245.66666666666666</v>
      </c>
      <c r="DB195">
        <f>(F193+F194+F195)/3</f>
        <v>245.66666666666666</v>
      </c>
      <c r="DC195">
        <f>(G193+G194+G195)/3</f>
        <v>247.66666666666666</v>
      </c>
      <c r="DD195">
        <f>(H193+H194+H195)/3</f>
        <v>247.66666666666666</v>
      </c>
      <c r="DE195">
        <f>(I193+I194+I195)/3</f>
        <v>247.66666666666666</v>
      </c>
      <c r="DF195">
        <f>(J193+J194+J195)/3</f>
        <v>246.66666666666666</v>
      </c>
      <c r="DG195">
        <f>(K193+K194+K195)/3</f>
        <v>246.66666666666666</v>
      </c>
      <c r="DH195">
        <f>(L193+L194+L195)/3</f>
        <v>246.66666666666666</v>
      </c>
      <c r="DI195">
        <f>(M193+M194+M195)/3</f>
        <v>245.66666666666666</v>
      </c>
      <c r="DJ195">
        <f>(N193+N194+N195)/3</f>
        <v>245.66666666666666</v>
      </c>
      <c r="DK195">
        <f>(O193+O194+O195)/3</f>
        <v>245.66666666666666</v>
      </c>
      <c r="DL195">
        <f>(P193+P194+P195)/3</f>
        <v>242.66666666666666</v>
      </c>
      <c r="DM195">
        <f>(Q193+Q194+Q195)/3</f>
        <v>242</v>
      </c>
      <c r="DN195">
        <f>(R193+R194+R195)/3</f>
        <v>242</v>
      </c>
      <c r="DO195">
        <f>(S193+S194+S195)/3</f>
        <v>241</v>
      </c>
      <c r="DP195">
        <f>(T193+T194+T195)/3</f>
        <v>239.66666666666666</v>
      </c>
      <c r="DQ195">
        <f>(U193+U194+U195)/3</f>
        <v>239.66666666666666</v>
      </c>
      <c r="DR195">
        <f>(V193+V194+V195)/3</f>
        <v>242.33333333333334</v>
      </c>
      <c r="DS195">
        <f>(W193+W194+W195)/3</f>
        <v>238.66666666666666</v>
      </c>
      <c r="DT195">
        <f>(X193+X194+X195)/3</f>
        <v>240.33333333333334</v>
      </c>
      <c r="DU195">
        <f>(Y193+Y194+Y195)/3</f>
        <v>241.66666666666666</v>
      </c>
      <c r="DV195">
        <f>(Z193+Z194+Z195)/3</f>
        <v>172.33333333333334</v>
      </c>
      <c r="DW195">
        <f>(AA193+AA194+AA195)/3</f>
        <v>108</v>
      </c>
      <c r="DX195">
        <f>(AB193+AB194+AB195)/3</f>
        <v>113</v>
      </c>
      <c r="DY195">
        <f>(AC193+AC194+AC195)/3</f>
        <v>99</v>
      </c>
      <c r="DZ195">
        <f>(AD193+AD194+AD195)/3</f>
        <v>83.333333333333329</v>
      </c>
      <c r="EA195">
        <f>(AE193+AE194+AE195)/3</f>
        <v>63</v>
      </c>
      <c r="EB195">
        <f>(AF193+AF194+AF195)/3</f>
        <v>38.333333333333336</v>
      </c>
      <c r="EC195">
        <f>(AG193+AG194+AG195)/3</f>
        <v>23</v>
      </c>
      <c r="ED195">
        <f>(AH193+AH194+AH195)/3</f>
        <v>12</v>
      </c>
      <c r="EE195">
        <f>(AI193+AI194+AI195)/3</f>
        <v>36.333333333333336</v>
      </c>
      <c r="EF195">
        <f>(AJ193+AJ194+AJ195)/3</f>
        <v>7.666666666666667</v>
      </c>
      <c r="EG195">
        <f>(AK193+AK194+AK195)/3</f>
        <v>3.3333333333333335</v>
      </c>
      <c r="EH195">
        <f>(AL193+AL194+AL195)/3</f>
        <v>11</v>
      </c>
      <c r="EI195">
        <f>(AM193+AM194+AM195)/3</f>
        <v>46.333333333333336</v>
      </c>
      <c r="EJ195">
        <f>(AN193+AN194+AN195)/3</f>
        <v>9</v>
      </c>
      <c r="EK195">
        <f>(AO193+AO194+AO195)/3</f>
        <v>10.333333333333334</v>
      </c>
      <c r="EL195">
        <f>(AP193+AP194+AP195)/3</f>
        <v>17</v>
      </c>
      <c r="EM195">
        <f>(AQ193+AQ194+AQ195)/3</f>
        <v>23.333333333333332</v>
      </c>
      <c r="EN195">
        <f>(AR193+AR194+AR195)/3</f>
        <v>47</v>
      </c>
      <c r="EO195">
        <f>(AS193+AS194+AS195)/3</f>
        <v>74</v>
      </c>
      <c r="EP195">
        <f>(AT193+AT194+AT195)/3</f>
        <v>110</v>
      </c>
      <c r="EQ195">
        <f>(AU193+AU194+AU195)/3</f>
        <v>133</v>
      </c>
      <c r="ER195">
        <f>(AV193+AV194+AV195)/3</f>
        <v>127.33333333333333</v>
      </c>
      <c r="ES195">
        <f>(AW193+AW194+AW195)/3</f>
        <v>90.333333333333329</v>
      </c>
      <c r="ET195">
        <f>(AX193+AX194+AX195)/3</f>
        <v>55.666666666666664</v>
      </c>
      <c r="EU195">
        <f>(AY193+AY194+AY195)/3</f>
        <v>36</v>
      </c>
      <c r="EV195">
        <f>(AZ193+AZ194+AZ195)/3</f>
        <v>25.666666666666668</v>
      </c>
      <c r="EW195">
        <f>(BA193+BA194+BA195)/3</f>
        <v>18</v>
      </c>
      <c r="EX195">
        <f>(BB193+BB194+BB195)/3</f>
        <v>9.3333333333333339</v>
      </c>
      <c r="EY195">
        <f>(BC193+BC194+BC195)/3</f>
        <v>10</v>
      </c>
      <c r="EZ195">
        <f>(BD193+BD194+BD195)/3</f>
        <v>16.333333333333332</v>
      </c>
      <c r="FA195">
        <f>(BE193+BE194+BE195)/3</f>
        <v>31.333333333333332</v>
      </c>
      <c r="FB195">
        <f>(BF193+BF194+BF195)/3</f>
        <v>25.333333333333332</v>
      </c>
      <c r="FC195">
        <f>(BG193+BG194+BG195)/3</f>
        <v>22.333333333333332</v>
      </c>
      <c r="FD195">
        <f>(BH193+BH194+BH195)/3</f>
        <v>33</v>
      </c>
      <c r="FE195">
        <f>(BI193+BI194+BI195)/3</f>
        <v>73.666666666666671</v>
      </c>
      <c r="FF195">
        <f>(BJ193+BJ194+BJ195)/3</f>
        <v>115</v>
      </c>
      <c r="FG195">
        <f>(BK193+BK194+BK195)/3</f>
        <v>137.33333333333334</v>
      </c>
      <c r="FH195">
        <f>(BL193+BL194+BL195)/3</f>
        <v>177.33333333333334</v>
      </c>
      <c r="FI195">
        <f>(BM193+BM194+BM195)/3</f>
        <v>200</v>
      </c>
      <c r="FJ195">
        <f>(BN193+BN194+BN195)/3</f>
        <v>96.666666666666671</v>
      </c>
      <c r="FK195">
        <f>(BO193+BO194+BO195)/3</f>
        <v>76.666666666666671</v>
      </c>
      <c r="FL195">
        <f>(BP193+BP194+BP195)/3</f>
        <v>90.666666666666671</v>
      </c>
      <c r="FM195">
        <f>(BQ193+BQ194+BQ195)/3</f>
        <v>232.66666666666666</v>
      </c>
      <c r="FN195">
        <f>(BR193+BR194+BR195)/3</f>
        <v>245.33333333333334</v>
      </c>
      <c r="FO195">
        <f>(BS193+BS194+BS195)/3</f>
        <v>246</v>
      </c>
      <c r="FP195">
        <f>(BT193+BT194+BT195)/3</f>
        <v>246.66666666666666</v>
      </c>
      <c r="FQ195">
        <f>(BU193+BU194+BU195)/3</f>
        <v>247.66666666666666</v>
      </c>
      <c r="FR195">
        <f>(BV193+BV194+BV195)/3</f>
        <v>246.66666666666666</v>
      </c>
      <c r="FS195">
        <f>(BW193+BW194+BW195)/3</f>
        <v>245.66666666666666</v>
      </c>
      <c r="FT195">
        <f>(BX193+BX194+BX195)/3</f>
        <v>245.66666666666666</v>
      </c>
      <c r="FU195">
        <f>(BY193+BY194+BY195)/3</f>
        <v>246.66666666666666</v>
      </c>
      <c r="FV195">
        <f>(BZ193+BZ194+BZ195)/3</f>
        <v>246.66666666666666</v>
      </c>
      <c r="FW195">
        <f>(CA193+CA194+CA195)/3</f>
        <v>246.66666666666666</v>
      </c>
      <c r="FX195">
        <f>(CB193+CB194+CB195)/3</f>
        <v>246.66666666666666</v>
      </c>
      <c r="FY195">
        <f>(CC193+CC194+CC195)/3</f>
        <v>247.66666666666666</v>
      </c>
      <c r="FZ195">
        <f>(CD193+CD194+CD195)/3</f>
        <v>248.66666666666666</v>
      </c>
      <c r="GA195">
        <f>(CE193+CE194+CE195)/3</f>
        <v>248.66666666666666</v>
      </c>
      <c r="GB195">
        <f>(CF193+CF194+CF195)/3</f>
        <v>248.66666666666666</v>
      </c>
      <c r="GC195">
        <f>(CG193+CG194+CG195)/3</f>
        <v>249.66666666666666</v>
      </c>
      <c r="GD195">
        <f>(CH193+CH194+CH195)/3</f>
        <v>249.66666666666666</v>
      </c>
      <c r="GE195">
        <f>(CI193+CI194+CI195)/3</f>
        <v>249.66666666666666</v>
      </c>
      <c r="GF195">
        <f>(CJ193+CJ194+CJ195)/3</f>
        <v>249.66666666666666</v>
      </c>
      <c r="GG195">
        <f>(CK193+CK194+CK195)/3</f>
        <v>249.66666666666666</v>
      </c>
      <c r="GH195">
        <f>(CL193+CL194+CL195)/3</f>
        <v>249.66666666666666</v>
      </c>
      <c r="GI195">
        <f>(CM193+CM194+CM195)/3</f>
        <v>249.66666666666666</v>
      </c>
      <c r="GJ195">
        <f>(CN193+CN194+CN195)/3</f>
        <v>249.66666666666666</v>
      </c>
      <c r="GK195">
        <f>(CO193+CO194+CO195)/3</f>
        <v>249.66666666666666</v>
      </c>
      <c r="GL195">
        <f>(CP193+CP194+CP195)/3</f>
        <v>249.66666666666666</v>
      </c>
      <c r="GM195">
        <f>(CQ193+CQ194+CQ195)/3</f>
        <v>249.66666666666666</v>
      </c>
      <c r="GR195">
        <f>IF(CW193&lt;147.252,0,255)</f>
        <v>255</v>
      </c>
      <c r="GS195">
        <f>IF(CX193&lt;147.252,0,255)</f>
        <v>255</v>
      </c>
      <c r="GT195">
        <f>IF(CY193&lt;147.252,0,255)</f>
        <v>255</v>
      </c>
      <c r="GU195">
        <f>IF(CZ193&lt;147.252,0,255)</f>
        <v>255</v>
      </c>
      <c r="GV195">
        <f>IF(DA193&lt;147.252,0,255)</f>
        <v>255</v>
      </c>
      <c r="GW195">
        <f>IF(DB193&lt;147.252,0,255)</f>
        <v>255</v>
      </c>
      <c r="GX195">
        <f>IF(DC193&lt;147.252,0,255)</f>
        <v>255</v>
      </c>
      <c r="GY195">
        <f>IF(DD193&lt;147.252,0,255)</f>
        <v>255</v>
      </c>
      <c r="GZ195">
        <f>IF(DE193&lt;147.252,0,255)</f>
        <v>255</v>
      </c>
      <c r="HA195">
        <f>IF(DF193&lt;147.252,0,255)</f>
        <v>255</v>
      </c>
      <c r="HB195">
        <f>IF(DG193&lt;147.252,0,255)</f>
        <v>255</v>
      </c>
      <c r="HC195">
        <f>IF(DH193&lt;147.252,0,255)</f>
        <v>255</v>
      </c>
      <c r="HD195">
        <f>IF(DI193&lt;147.252,0,255)</f>
        <v>255</v>
      </c>
      <c r="HE195">
        <f>IF(DJ193&lt;147.252,0,255)</f>
        <v>255</v>
      </c>
      <c r="HF195">
        <f>IF(DK193&lt;147.252,0,255)</f>
        <v>255</v>
      </c>
      <c r="HG195">
        <f>IF(DL193&lt;147.252,0,255)</f>
        <v>255</v>
      </c>
      <c r="HH195">
        <f>IF(DM193&lt;147.252,0,255)</f>
        <v>255</v>
      </c>
      <c r="HI195">
        <f>IF(DN193&lt;147.252,0,255)</f>
        <v>255</v>
      </c>
      <c r="HJ195">
        <f>IF(DO193&lt;147.252,0,255)</f>
        <v>255</v>
      </c>
      <c r="HK195">
        <f>IF(DP193&lt;147.252,0,255)</f>
        <v>255</v>
      </c>
      <c r="HL195">
        <f>IF(DQ193&lt;147.252,0,255)</f>
        <v>255</v>
      </c>
      <c r="HM195">
        <f>IF(DR193&lt;147.252,0,255)</f>
        <v>255</v>
      </c>
      <c r="HN195">
        <f>IF(DS193&lt;147.252,0,255)</f>
        <v>255</v>
      </c>
      <c r="HO195">
        <f>IF(DT193&lt;147.252,0,255)</f>
        <v>255</v>
      </c>
      <c r="HP195">
        <f>IF(DU193&lt;147.252,0,255)</f>
        <v>255</v>
      </c>
      <c r="HQ195">
        <f>IF(DV193&lt;147.252,0,255)</f>
        <v>255</v>
      </c>
      <c r="HR195">
        <f>IF(DW193&lt;147.252,0,255)</f>
        <v>0</v>
      </c>
      <c r="HS195">
        <f>IF(DX193&lt;147.252,0,255)</f>
        <v>0</v>
      </c>
      <c r="HT195">
        <f>IF(DY193&lt;147.252,0,255)</f>
        <v>0</v>
      </c>
      <c r="HU195">
        <f>IF(DZ193&lt;147.252,0,255)</f>
        <v>0</v>
      </c>
      <c r="HV195">
        <f>IF(EA193&lt;147.252,0,255)</f>
        <v>0</v>
      </c>
      <c r="HW195">
        <f>IF(EB193&lt;147.252,0,255)</f>
        <v>0</v>
      </c>
      <c r="HX195">
        <f>IF(EC193&lt;147.252,0,255)</f>
        <v>0</v>
      </c>
      <c r="HY195">
        <f>IF(ED193&lt;147.252,0,255)</f>
        <v>0</v>
      </c>
      <c r="HZ195">
        <f>IF(EE193&lt;147.252,0,255)</f>
        <v>0</v>
      </c>
      <c r="IA195">
        <f>IF(EF193&lt;147.252,0,255)</f>
        <v>0</v>
      </c>
      <c r="IB195">
        <f>IF(EG193&lt;147.252,0,255)</f>
        <v>0</v>
      </c>
      <c r="IC195">
        <f>IF(EH193&lt;147.252,0,255)</f>
        <v>0</v>
      </c>
      <c r="ID195">
        <f>IF(EI193&lt;147.252,0,255)</f>
        <v>0</v>
      </c>
      <c r="IE195">
        <f>IF(EJ193&lt;147.252,0,255)</f>
        <v>0</v>
      </c>
      <c r="IF195">
        <f>IF(EK193&lt;147.252,0,255)</f>
        <v>0</v>
      </c>
      <c r="IG195">
        <f>IF(EL193&lt;147.252,0,255)</f>
        <v>0</v>
      </c>
      <c r="IH195">
        <f>IF(EM193&lt;147.252,0,255)</f>
        <v>0</v>
      </c>
      <c r="II195">
        <f>IF(EN193&lt;147.252,0,255)</f>
        <v>0</v>
      </c>
      <c r="IJ195">
        <f>IF(EO193&lt;147.252,0,255)</f>
        <v>0</v>
      </c>
      <c r="IK195">
        <f>IF(EP193&lt;147.252,0,255)</f>
        <v>0</v>
      </c>
      <c r="IL195">
        <f>IF(EQ193&lt;147.252,0,255)</f>
        <v>0</v>
      </c>
      <c r="IM195">
        <f>IF(ER193&lt;147.252,0,255)</f>
        <v>0</v>
      </c>
      <c r="IN195">
        <f>IF(ES193&lt;147.252,0,255)</f>
        <v>0</v>
      </c>
      <c r="IO195">
        <f>IF(ET193&lt;147.252,0,255)</f>
        <v>0</v>
      </c>
      <c r="IP195">
        <f>IF(EU193&lt;147.252,0,255)</f>
        <v>0</v>
      </c>
      <c r="IQ195">
        <f>IF(EV193&lt;147.252,0,255)</f>
        <v>0</v>
      </c>
      <c r="IR195">
        <f>IF(EW193&lt;147.252,0,255)</f>
        <v>0</v>
      </c>
      <c r="IS195">
        <f>IF(EX193&lt;147.252,0,255)</f>
        <v>0</v>
      </c>
      <c r="IT195">
        <f>IF(EY193&lt;147.252,0,255)</f>
        <v>0</v>
      </c>
      <c r="IU195">
        <f>IF(EZ193&lt;147.252,0,255)</f>
        <v>0</v>
      </c>
      <c r="IV195">
        <f>IF(FA193&lt;147.252,0,255)</f>
        <v>0</v>
      </c>
      <c r="IW195">
        <f>IF(FB193&lt;147.252,0,255)</f>
        <v>0</v>
      </c>
      <c r="IX195">
        <f>IF(FC193&lt;147.252,0,255)</f>
        <v>0</v>
      </c>
      <c r="IY195">
        <f>IF(FD193&lt;147.252,0,255)</f>
        <v>0</v>
      </c>
      <c r="IZ195">
        <f>IF(FE193&lt;147.252,0,255)</f>
        <v>0</v>
      </c>
      <c r="JA195">
        <f>IF(FF193&lt;147.252,0,255)</f>
        <v>0</v>
      </c>
      <c r="JB195">
        <f>IF(FG193&lt;147.252,0,255)</f>
        <v>0</v>
      </c>
      <c r="JC195">
        <f>IF(FH193&lt;147.252,0,255)</f>
        <v>255</v>
      </c>
      <c r="JD195">
        <f>IF(FI193&lt;147.252,0,255)</f>
        <v>255</v>
      </c>
      <c r="JE195">
        <f>IF(FJ193&lt;147.252,0,255)</f>
        <v>0</v>
      </c>
      <c r="JF195">
        <f>IF(FK193&lt;147.252,0,255)</f>
        <v>0</v>
      </c>
      <c r="JG195">
        <f>IF(FL193&lt;147.252,0,255)</f>
        <v>0</v>
      </c>
      <c r="JH195">
        <f>IF(FM193&lt;147.252,0,255)</f>
        <v>255</v>
      </c>
      <c r="JI195">
        <f>IF(FN193&lt;147.252,0,255)</f>
        <v>255</v>
      </c>
      <c r="JJ195">
        <f>IF(FO193&lt;147.252,0,255)</f>
        <v>255</v>
      </c>
      <c r="JK195">
        <f>IF(FP193&lt;147.252,0,255)</f>
        <v>255</v>
      </c>
      <c r="JL195">
        <f>IF(FQ193&lt;147.252,0,255)</f>
        <v>255</v>
      </c>
      <c r="JM195">
        <f>IF(FR193&lt;147.252,0,255)</f>
        <v>255</v>
      </c>
      <c r="JN195">
        <f>IF(FS193&lt;147.252,0,255)</f>
        <v>255</v>
      </c>
      <c r="JO195">
        <f>IF(FT193&lt;147.252,0,255)</f>
        <v>255</v>
      </c>
      <c r="JP195">
        <f>IF(FU193&lt;147.252,0,255)</f>
        <v>255</v>
      </c>
      <c r="JQ195">
        <f>IF(FV193&lt;147.252,0,255)</f>
        <v>255</v>
      </c>
      <c r="JR195">
        <f>IF(FW193&lt;147.252,0,255)</f>
        <v>255</v>
      </c>
      <c r="JS195">
        <f>IF(FX193&lt;147.252,0,255)</f>
        <v>255</v>
      </c>
      <c r="JT195">
        <f>IF(FY193&lt;147.252,0,255)</f>
        <v>255</v>
      </c>
      <c r="JU195">
        <f>IF(FZ193&lt;147.252,0,255)</f>
        <v>255</v>
      </c>
      <c r="JV195">
        <f>IF(GA193&lt;147.252,0,255)</f>
        <v>255</v>
      </c>
      <c r="JW195">
        <f>IF(GB193&lt;147.252,0,255)</f>
        <v>255</v>
      </c>
      <c r="JX195">
        <f>IF(GC193&lt;147.252,0,255)</f>
        <v>255</v>
      </c>
      <c r="JY195">
        <f>IF(GD193&lt;147.252,0,255)</f>
        <v>255</v>
      </c>
      <c r="JZ195">
        <f>IF(GE193&lt;147.252,0,255)</f>
        <v>255</v>
      </c>
      <c r="KA195">
        <f>IF(GF193&lt;147.252,0,255)</f>
        <v>255</v>
      </c>
      <c r="KB195">
        <f>IF(GG193&lt;147.252,0,255)</f>
        <v>255</v>
      </c>
      <c r="KC195">
        <f>IF(GH193&lt;147.252,0,255)</f>
        <v>255</v>
      </c>
      <c r="KD195">
        <f>IF(GI193&lt;147.252,0,255)</f>
        <v>255</v>
      </c>
      <c r="KE195">
        <f>IF(GJ193&lt;147.252,0,255)</f>
        <v>255</v>
      </c>
      <c r="KF195">
        <f>IF(GK193&lt;147.252,0,255)</f>
        <v>255</v>
      </c>
      <c r="KG195">
        <f>IF(GL193&lt;147.252,0,255)</f>
        <v>255</v>
      </c>
      <c r="KH195">
        <f>IF(GM193&lt;147.252,0,255)</f>
        <v>255</v>
      </c>
      <c r="KP195" t="str">
        <f t="shared" si="18353"/>
        <v/>
      </c>
      <c r="KQ195" t="str">
        <f t="shared" si="12490"/>
        <v/>
      </c>
      <c r="KR195" t="str">
        <f t="shared" si="12491"/>
        <v/>
      </c>
      <c r="KS195" t="str">
        <f t="shared" si="12492"/>
        <v/>
      </c>
      <c r="KT195" t="str">
        <f t="shared" si="12493"/>
        <v/>
      </c>
      <c r="KU195" t="str">
        <f t="shared" si="12494"/>
        <v/>
      </c>
      <c r="KV195" t="str">
        <f t="shared" si="12495"/>
        <v/>
      </c>
      <c r="KW195" t="str">
        <f t="shared" si="12496"/>
        <v/>
      </c>
      <c r="KX195" t="str">
        <f t="shared" si="12497"/>
        <v/>
      </c>
      <c r="KY195" t="str">
        <f t="shared" si="12498"/>
        <v/>
      </c>
      <c r="KZ195" t="str">
        <f t="shared" si="12499"/>
        <v/>
      </c>
      <c r="LA195" t="str">
        <f t="shared" si="12500"/>
        <v/>
      </c>
      <c r="LB195" t="str">
        <f t="shared" si="12501"/>
        <v/>
      </c>
      <c r="LC195" t="str">
        <f t="shared" si="12502"/>
        <v/>
      </c>
      <c r="LD195" t="str">
        <f t="shared" si="12503"/>
        <v/>
      </c>
      <c r="LE195" t="str">
        <f t="shared" si="12504"/>
        <v/>
      </c>
      <c r="LF195" t="str">
        <f t="shared" si="12505"/>
        <v/>
      </c>
      <c r="LG195" t="str">
        <f t="shared" si="12506"/>
        <v/>
      </c>
      <c r="LH195" t="str">
        <f t="shared" si="12507"/>
        <v/>
      </c>
      <c r="LI195" t="str">
        <f t="shared" si="12508"/>
        <v/>
      </c>
      <c r="LJ195" t="str">
        <f t="shared" si="12509"/>
        <v/>
      </c>
      <c r="LK195" t="str">
        <f t="shared" si="12510"/>
        <v/>
      </c>
      <c r="LL195" t="str">
        <f t="shared" si="12511"/>
        <v/>
      </c>
      <c r="LM195" t="str">
        <f t="shared" si="12512"/>
        <v/>
      </c>
      <c r="LN195" t="str">
        <f t="shared" si="12513"/>
        <v/>
      </c>
      <c r="LO195" t="str">
        <f t="shared" si="12514"/>
        <v/>
      </c>
      <c r="LP195">
        <f t="shared" si="12515"/>
        <v>0</v>
      </c>
      <c r="LQ195">
        <f t="shared" si="12516"/>
        <v>0</v>
      </c>
      <c r="LR195">
        <f t="shared" si="12517"/>
        <v>0</v>
      </c>
      <c r="LS195">
        <f t="shared" si="12518"/>
        <v>0</v>
      </c>
      <c r="LT195">
        <f t="shared" si="12519"/>
        <v>0</v>
      </c>
      <c r="LU195">
        <f t="shared" si="12520"/>
        <v>0</v>
      </c>
      <c r="LV195">
        <f t="shared" si="12521"/>
        <v>0</v>
      </c>
      <c r="LW195">
        <f t="shared" si="12522"/>
        <v>0</v>
      </c>
      <c r="LX195">
        <f t="shared" si="12523"/>
        <v>0</v>
      </c>
      <c r="LY195">
        <f t="shared" si="12524"/>
        <v>0</v>
      </c>
      <c r="LZ195">
        <f t="shared" si="12525"/>
        <v>0</v>
      </c>
      <c r="MA195">
        <f t="shared" si="12526"/>
        <v>0</v>
      </c>
      <c r="MB195">
        <f t="shared" si="12527"/>
        <v>0</v>
      </c>
      <c r="MC195">
        <f t="shared" si="12528"/>
        <v>0</v>
      </c>
      <c r="MD195">
        <f t="shared" si="12529"/>
        <v>0</v>
      </c>
      <c r="ME195">
        <f t="shared" si="12530"/>
        <v>0</v>
      </c>
      <c r="MF195">
        <f t="shared" si="12531"/>
        <v>0</v>
      </c>
      <c r="MG195">
        <f t="shared" si="12532"/>
        <v>0</v>
      </c>
      <c r="MH195">
        <f>IF(IJ195&gt;147.252,"",0)</f>
        <v>0</v>
      </c>
      <c r="MI195">
        <f>IF(IK195&gt;147.252,"",0)</f>
        <v>0</v>
      </c>
      <c r="MJ195">
        <f>IF(IL195&gt;147.252,"",0)</f>
        <v>0</v>
      </c>
      <c r="MK195">
        <f>IF(IM195&gt;147.252,"",0)</f>
        <v>0</v>
      </c>
      <c r="ML195">
        <f>IF(IN195&gt;147.252,"",0)</f>
        <v>0</v>
      </c>
      <c r="MM195">
        <f>IF(IO195&gt;147.252,"",0)</f>
        <v>0</v>
      </c>
      <c r="MN195">
        <f>IF(IP195&gt;147.252,"",0)</f>
        <v>0</v>
      </c>
      <c r="MO195">
        <f>IF(IQ195&gt;147.252,"",0)</f>
        <v>0</v>
      </c>
      <c r="MP195">
        <f>IF(IR195&gt;147.252,"",0)</f>
        <v>0</v>
      </c>
      <c r="MQ195">
        <f>IF(IS195&gt;147.252,"",0)</f>
        <v>0</v>
      </c>
      <c r="MR195">
        <f>IF(IT195&gt;147.252,"",0)</f>
        <v>0</v>
      </c>
      <c r="MS195">
        <f>IF(IU195&gt;147.252,"",0)</f>
        <v>0</v>
      </c>
      <c r="MT195">
        <f>IF(IV195&gt;147.252,"",0)</f>
        <v>0</v>
      </c>
      <c r="MU195">
        <f>IF(IW195&gt;147.252,"",0)</f>
        <v>0</v>
      </c>
      <c r="MV195">
        <f>IF(IX195&gt;147.252,"",0)</f>
        <v>0</v>
      </c>
      <c r="MW195">
        <f>IF(IY195&gt;147.252,"",0)</f>
        <v>0</v>
      </c>
      <c r="MX195">
        <f>IF(IZ195&gt;147.252,"",0)</f>
        <v>0</v>
      </c>
      <c r="MY195">
        <f>IF(JA195&gt;147.252,"",0)</f>
        <v>0</v>
      </c>
      <c r="MZ195">
        <f>IF(JB195&gt;147.252,"",0)</f>
        <v>0</v>
      </c>
      <c r="NA195" t="str">
        <f>IF(JC195&gt;147.252,"",0)</f>
        <v/>
      </c>
      <c r="NB195" t="str">
        <f>IF(JD195&gt;147.252,"",0)</f>
        <v/>
      </c>
      <c r="NC195">
        <f>IF(JE195&gt;147.252,"",0)</f>
        <v>0</v>
      </c>
      <c r="ND195">
        <f>IF(JF195&gt;147.252,"",0)</f>
        <v>0</v>
      </c>
      <c r="NE195">
        <f>IF(JG195&gt;147.252,"",0)</f>
        <v>0</v>
      </c>
      <c r="NF195" t="str">
        <f>IF(JH195&gt;147.252,"",0)</f>
        <v/>
      </c>
      <c r="NG195" t="str">
        <f t="shared" si="13674"/>
        <v/>
      </c>
      <c r="NH195" t="str">
        <f t="shared" si="13675"/>
        <v/>
      </c>
      <c r="NI195" t="str">
        <f t="shared" si="13676"/>
        <v/>
      </c>
      <c r="NJ195" t="str">
        <f t="shared" si="13677"/>
        <v/>
      </c>
      <c r="NK195" t="str">
        <f t="shared" si="13678"/>
        <v/>
      </c>
      <c r="NL195" t="str">
        <f t="shared" si="13679"/>
        <v/>
      </c>
      <c r="NM195" t="str">
        <f t="shared" si="18354"/>
        <v/>
      </c>
      <c r="NN195" t="str">
        <f t="shared" si="13680"/>
        <v/>
      </c>
      <c r="NO195" t="str">
        <f t="shared" si="13681"/>
        <v/>
      </c>
      <c r="NP195" t="str">
        <f t="shared" si="13682"/>
        <v/>
      </c>
      <c r="NQ195" t="str">
        <f t="shared" si="13683"/>
        <v/>
      </c>
      <c r="NR195" t="str">
        <f t="shared" si="13684"/>
        <v/>
      </c>
      <c r="NS195" t="str">
        <f t="shared" si="13685"/>
        <v/>
      </c>
      <c r="NT195" t="str">
        <f t="shared" si="13686"/>
        <v/>
      </c>
      <c r="NU195" t="str">
        <f t="shared" si="13687"/>
        <v/>
      </c>
      <c r="NV195" t="str">
        <f t="shared" si="13688"/>
        <v/>
      </c>
      <c r="NW195" t="str">
        <f t="shared" si="13689"/>
        <v/>
      </c>
      <c r="NX195" t="str">
        <f t="shared" si="13690"/>
        <v/>
      </c>
      <c r="NY195" t="str">
        <f t="shared" si="13691"/>
        <v/>
      </c>
      <c r="NZ195" t="str">
        <f t="shared" si="13692"/>
        <v/>
      </c>
      <c r="OA195" t="str">
        <f t="shared" si="13693"/>
        <v/>
      </c>
      <c r="OB195" t="str">
        <f t="shared" si="13694"/>
        <v/>
      </c>
      <c r="OC195" t="str">
        <f t="shared" si="13578"/>
        <v/>
      </c>
      <c r="OD195" t="str">
        <f t="shared" si="13695"/>
        <v/>
      </c>
      <c r="OE195" t="str">
        <f t="shared" si="13696"/>
        <v/>
      </c>
      <c r="OF195" t="str">
        <f t="shared" si="13697"/>
        <v/>
      </c>
      <c r="OK195">
        <f t="shared" ref="OK195" si="18450">IF(GR193&gt;147.255,0,"")</f>
        <v>0</v>
      </c>
      <c r="OL195">
        <f t="shared" ref="OL195" si="18451">IF(GS193&gt;147.255,0,"")</f>
        <v>0</v>
      </c>
      <c r="OM195">
        <f t="shared" ref="OM195" si="18452">IF(GT193&gt;147.255,0,"")</f>
        <v>0</v>
      </c>
      <c r="ON195">
        <f t="shared" ref="ON195" si="18453">IF(GU193&gt;147.255,0,"")</f>
        <v>0</v>
      </c>
      <c r="OO195">
        <f t="shared" ref="OO195" si="18454">IF(GV193&gt;147.255,0,"")</f>
        <v>0</v>
      </c>
      <c r="OP195">
        <f t="shared" ref="OP195" si="18455">IF(GW193&gt;147.255,0,"")</f>
        <v>0</v>
      </c>
      <c r="OQ195">
        <f t="shared" ref="OQ195" si="18456">IF(GX193&gt;147.255,0,"")</f>
        <v>0</v>
      </c>
      <c r="OR195">
        <f t="shared" ref="OR195" si="18457">IF(GY193&gt;147.255,0,"")</f>
        <v>0</v>
      </c>
      <c r="OS195">
        <f t="shared" ref="OS195" si="18458">IF(GZ193&gt;147.255,0,"")</f>
        <v>0</v>
      </c>
      <c r="OT195">
        <f t="shared" ref="OT195" si="18459">IF(HA193&gt;147.255,0,"")</f>
        <v>0</v>
      </c>
      <c r="OU195">
        <f t="shared" ref="OU195" si="18460">IF(HB193&gt;147.255,0,"")</f>
        <v>0</v>
      </c>
      <c r="OV195">
        <f t="shared" ref="OV195" si="18461">IF(HC193&gt;147.255,0,"")</f>
        <v>0</v>
      </c>
      <c r="OW195">
        <f t="shared" ref="OW195" si="18462">IF(HD193&gt;147.255,0,"")</f>
        <v>0</v>
      </c>
      <c r="OX195">
        <f t="shared" ref="OX195" si="18463">IF(HE193&gt;147.255,0,"")</f>
        <v>0</v>
      </c>
      <c r="OY195">
        <f t="shared" ref="OY195" si="18464">IF(HF193&gt;147.255,0,"")</f>
        <v>0</v>
      </c>
      <c r="OZ195">
        <f t="shared" ref="OZ195" si="18465">IF(HG193&gt;147.255,0,"")</f>
        <v>0</v>
      </c>
      <c r="PA195">
        <f t="shared" ref="PA195" si="18466">IF(HH193&gt;147.255,0,"")</f>
        <v>0</v>
      </c>
      <c r="PB195">
        <f t="shared" ref="PB195" si="18467">IF(HI193&gt;147.255,0,"")</f>
        <v>0</v>
      </c>
      <c r="PC195">
        <f t="shared" ref="PC195" si="18468">IF(HJ193&gt;147.255,0,"")</f>
        <v>0</v>
      </c>
      <c r="PD195">
        <f t="shared" ref="PD195" si="18469">IF(HK193&gt;147.255,0,"")</f>
        <v>0</v>
      </c>
      <c r="PE195">
        <f t="shared" ref="PE195" si="18470">IF(HL193&gt;147.255,0,"")</f>
        <v>0</v>
      </c>
      <c r="PF195">
        <f t="shared" ref="PF195" si="18471">IF(HM193&gt;147.255,0,"")</f>
        <v>0</v>
      </c>
      <c r="PG195">
        <f t="shared" ref="PG195" si="18472">IF(HN193&gt;147.255,0,"")</f>
        <v>0</v>
      </c>
      <c r="PH195">
        <f t="shared" ref="PH195" si="18473">IF(HO193&gt;147.255,0,"")</f>
        <v>0</v>
      </c>
      <c r="PI195">
        <f t="shared" ref="PI195" si="18474">IF(HP193&gt;147.255,0,"")</f>
        <v>0</v>
      </c>
      <c r="PJ195">
        <f t="shared" ref="PJ195" si="18475">IF(HQ193&gt;147.255,0,"")</f>
        <v>0</v>
      </c>
      <c r="PK195" t="str">
        <f t="shared" ref="PK195" si="18476">IF(HR193&gt;147.255,0,"")</f>
        <v/>
      </c>
      <c r="PL195" t="str">
        <f t="shared" ref="PL195" si="18477">IF(HS193&gt;147.255,0,"")</f>
        <v/>
      </c>
      <c r="PM195" t="str">
        <f t="shared" ref="PM195" si="18478">IF(HT193&gt;147.255,0,"")</f>
        <v/>
      </c>
      <c r="PN195" t="str">
        <f t="shared" ref="PN195" si="18479">IF(HU193&gt;147.255,0,"")</f>
        <v/>
      </c>
      <c r="PO195" t="str">
        <f t="shared" ref="PO195" si="18480">IF(HV193&gt;147.255,0,"")</f>
        <v/>
      </c>
      <c r="PP195" t="str">
        <f t="shared" ref="PP195" si="18481">IF(HW193&gt;147.255,0,"")</f>
        <v/>
      </c>
      <c r="PQ195" t="str">
        <f t="shared" ref="PQ195" si="18482">IF(HX193&gt;147.255,0,"")</f>
        <v/>
      </c>
      <c r="PR195" t="str">
        <f t="shared" ref="PR195" si="18483">IF(HY193&gt;147.255,0,"")</f>
        <v/>
      </c>
      <c r="PS195" t="str">
        <f t="shared" ref="PS195" si="18484">IF(HZ193&gt;147.255,0,"")</f>
        <v/>
      </c>
      <c r="PT195" t="str">
        <f t="shared" ref="PT195" si="18485">IF(IA193&gt;147.255,0,"")</f>
        <v/>
      </c>
      <c r="PU195" t="str">
        <f t="shared" ref="PU195" si="18486">IF(IB193&gt;147.255,0,"")</f>
        <v/>
      </c>
      <c r="PV195" t="str">
        <f t="shared" ref="PV195" si="18487">IF(IC193&gt;147.255,0,"")</f>
        <v/>
      </c>
      <c r="PW195" t="str">
        <f t="shared" ref="PW195" si="18488">IF(ID193&gt;147.255,0,"")</f>
        <v/>
      </c>
      <c r="PX195" t="str">
        <f t="shared" ref="PX195" si="18489">IF(IE193&gt;147.255,0,"")</f>
        <v/>
      </c>
      <c r="PY195" t="str">
        <f t="shared" ref="PY195" si="18490">IF(IF193&gt;147.255,0,"")</f>
        <v/>
      </c>
      <c r="PZ195" t="str">
        <f t="shared" ref="PZ195" si="18491">IF(IG193&gt;147.255,0,"")</f>
        <v/>
      </c>
      <c r="QA195" t="str">
        <f t="shared" ref="QA195" si="18492">IF(IH193&gt;147.255,0,"")</f>
        <v/>
      </c>
      <c r="QB195" t="str">
        <f t="shared" ref="QB195" si="18493">IF(II193&gt;147.255,0,"")</f>
        <v/>
      </c>
      <c r="QC195" t="str">
        <f t="shared" ref="QC195" si="18494">IF(IJ193&gt;147.255,0,"")</f>
        <v/>
      </c>
      <c r="QD195" t="str">
        <f t="shared" ref="QD195" si="18495">IF(IK193&gt;147.255,0,"")</f>
        <v/>
      </c>
      <c r="QE195" t="str">
        <f t="shared" ref="QE195" si="18496">IF(IL193&gt;147.255,0,"")</f>
        <v/>
      </c>
      <c r="QF195" t="str">
        <f t="shared" ref="QF195" si="18497">IF(IM193&gt;147.255,0,"")</f>
        <v/>
      </c>
      <c r="QG195" t="str">
        <f t="shared" ref="QG195" si="18498">IF(IN193&gt;147.255,0,"")</f>
        <v/>
      </c>
      <c r="QH195" t="str">
        <f t="shared" ref="QH195" si="18499">IF(IO193&gt;147.255,0,"")</f>
        <v/>
      </c>
      <c r="QI195" t="str">
        <f t="shared" ref="QI195" si="18500">IF(IP193&gt;147.255,0,"")</f>
        <v/>
      </c>
      <c r="QJ195" t="str">
        <f t="shared" ref="QJ195" si="18501">IF(IQ193&gt;147.255,0,"")</f>
        <v/>
      </c>
      <c r="QK195" t="str">
        <f t="shared" ref="QK195" si="18502">IF(IR193&gt;147.255,0,"")</f>
        <v/>
      </c>
      <c r="QL195" t="str">
        <f t="shared" ref="QL195" si="18503">IF(IS193&gt;147.255,0,"")</f>
        <v/>
      </c>
      <c r="QM195" t="str">
        <f t="shared" ref="QM195" si="18504">IF(IT193&gt;147.255,0,"")</f>
        <v/>
      </c>
      <c r="QN195" t="str">
        <f t="shared" ref="QN195" si="18505">IF(IU193&gt;147.255,0,"")</f>
        <v/>
      </c>
      <c r="QO195" t="str">
        <f t="shared" ref="QO195" si="18506">IF(IV193&gt;147.255,0,"")</f>
        <v/>
      </c>
      <c r="QP195" t="str">
        <f t="shared" ref="QP195" si="18507">IF(IW193&gt;147.255,0,"")</f>
        <v/>
      </c>
      <c r="QQ195" t="str">
        <f t="shared" ref="QQ195" si="18508">IF(IX193&gt;147.255,0,"")</f>
        <v/>
      </c>
      <c r="QR195" t="str">
        <f t="shared" ref="QR195" si="18509">IF(IY193&gt;147.255,0,"")</f>
        <v/>
      </c>
      <c r="QS195" t="str">
        <f t="shared" ref="QS195" si="18510">IF(IZ193&gt;147.255,0,"")</f>
        <v/>
      </c>
      <c r="QT195" t="str">
        <f t="shared" ref="QT195" si="18511">IF(JA193&gt;147.255,0,"")</f>
        <v/>
      </c>
      <c r="QU195" t="str">
        <f t="shared" ref="QU195" si="18512">IF(JB193&gt;147.255,0,"")</f>
        <v/>
      </c>
      <c r="QV195">
        <f t="shared" ref="QV195" si="18513">IF(JC193&gt;147.255,0,"")</f>
        <v>0</v>
      </c>
      <c r="QW195">
        <f t="shared" ref="QW195" si="18514">IF(JD193&gt;147.255,0,"")</f>
        <v>0</v>
      </c>
      <c r="QX195" t="str">
        <f t="shared" ref="QX195" si="18515">IF(JE193&gt;147.255,0,"")</f>
        <v/>
      </c>
      <c r="QY195" t="str">
        <f t="shared" ref="QY195" si="18516">IF(JF193&gt;147.255,0,"")</f>
        <v/>
      </c>
      <c r="QZ195" t="str">
        <f t="shared" ref="QZ195" si="18517">IF(JG193&gt;147.255,0,"")</f>
        <v/>
      </c>
      <c r="RA195">
        <f t="shared" ref="RA195" si="18518">IF(JH193&gt;147.255,0,"")</f>
        <v>0</v>
      </c>
      <c r="RB195">
        <f t="shared" ref="RB195" si="18519">IF(JI193&gt;147.255,0,"")</f>
        <v>0</v>
      </c>
      <c r="RC195">
        <f t="shared" ref="RC195" si="18520">IF(JJ193&gt;147.255,0,"")</f>
        <v>0</v>
      </c>
      <c r="RD195">
        <f t="shared" ref="RD195" si="18521">IF(JK193&gt;147.255,0,"")</f>
        <v>0</v>
      </c>
      <c r="RE195">
        <f t="shared" ref="RE195" si="18522">IF(JL193&gt;147.255,0,"")</f>
        <v>0</v>
      </c>
      <c r="RF195">
        <f t="shared" ref="RF195" si="18523">IF(JM193&gt;147.255,0,"")</f>
        <v>0</v>
      </c>
      <c r="RG195">
        <f t="shared" ref="RG195" si="18524">IF(JN193&gt;147.255,0,"")</f>
        <v>0</v>
      </c>
      <c r="RH195">
        <f t="shared" ref="RH195" si="18525">IF(JO193&gt;147.255,0,"")</f>
        <v>0</v>
      </c>
      <c r="RI195">
        <f t="shared" ref="RI195" si="18526">IF(JP193&gt;147.255,0,"")</f>
        <v>0</v>
      </c>
      <c r="RJ195">
        <f t="shared" ref="RJ195" si="18527">IF(JQ193&gt;147.255,0,"")</f>
        <v>0</v>
      </c>
      <c r="RK195">
        <f t="shared" ref="RK195" si="18528">IF(JR193&gt;147.255,0,"")</f>
        <v>0</v>
      </c>
      <c r="RL195">
        <f t="shared" ref="RL195" si="18529">IF(JS193&gt;147.255,0,"")</f>
        <v>0</v>
      </c>
      <c r="RM195">
        <f t="shared" ref="RM195" si="18530">IF(JT193&gt;147.255,0,"")</f>
        <v>0</v>
      </c>
      <c r="RN195">
        <f t="shared" ref="RN195" si="18531">IF(JU193&gt;147.255,0,"")</f>
        <v>0</v>
      </c>
      <c r="RO195">
        <f t="shared" ref="RO195" si="18532">IF(JV193&gt;147.255,0,"")</f>
        <v>0</v>
      </c>
      <c r="RP195">
        <f t="shared" ref="RP195" si="18533">IF(JW193&gt;147.255,0,"")</f>
        <v>0</v>
      </c>
      <c r="RQ195">
        <f t="shared" ref="RQ195" si="18534">IF(JX193&gt;147.255,0,"")</f>
        <v>0</v>
      </c>
      <c r="RR195">
        <f t="shared" ref="RR195" si="18535">IF(JY193&gt;147.255,0,"")</f>
        <v>0</v>
      </c>
      <c r="RS195">
        <f t="shared" ref="RS195" si="18536">IF(JZ193&gt;147.255,0,"")</f>
        <v>0</v>
      </c>
      <c r="RT195">
        <f t="shared" ref="RT195" si="18537">IF(KA193&gt;147.255,0,"")</f>
        <v>0</v>
      </c>
      <c r="RU195">
        <f t="shared" ref="RU195" si="18538">IF(KB193&gt;147.255,0,"")</f>
        <v>0</v>
      </c>
      <c r="RV195">
        <f t="shared" ref="RV195" si="18539">IF(KC193&gt;147.255,0,"")</f>
        <v>0</v>
      </c>
      <c r="RW195">
        <f t="shared" ref="RW195" si="18540">IF(KD193&gt;147.255,0,"")</f>
        <v>0</v>
      </c>
      <c r="RX195">
        <f t="shared" ref="RX195" si="18541">IF(KE193&gt;147.255,0,"")</f>
        <v>0</v>
      </c>
      <c r="RY195">
        <f t="shared" ref="RY195" si="18542">IF(KF193&gt;147.255,0,"")</f>
        <v>0</v>
      </c>
      <c r="RZ195">
        <f t="shared" ref="RZ195" si="18543">IF(KG193&gt;147.255,0,"")</f>
        <v>0</v>
      </c>
      <c r="SA195">
        <f t="shared" ref="SA195" si="18544">IF(KH193&gt;147.255,0,"")</f>
        <v>0</v>
      </c>
    </row>
    <row r="196" spans="1:495" ht="8.25" x14ac:dyDescent="0.15">
      <c r="A196">
        <v>248</v>
      </c>
      <c r="B196">
        <v>248</v>
      </c>
      <c r="C196">
        <v>248</v>
      </c>
      <c r="D196">
        <v>248</v>
      </c>
      <c r="E196">
        <v>247</v>
      </c>
      <c r="F196">
        <v>247</v>
      </c>
      <c r="G196">
        <v>248</v>
      </c>
      <c r="H196">
        <v>247</v>
      </c>
      <c r="I196">
        <v>248</v>
      </c>
      <c r="J196">
        <v>248</v>
      </c>
      <c r="K196">
        <v>248</v>
      </c>
      <c r="L196">
        <v>248</v>
      </c>
      <c r="M196">
        <v>247</v>
      </c>
      <c r="N196">
        <v>247</v>
      </c>
      <c r="O196">
        <v>246</v>
      </c>
      <c r="P196">
        <v>246</v>
      </c>
      <c r="Q196">
        <v>246</v>
      </c>
      <c r="R196">
        <v>245</v>
      </c>
      <c r="S196">
        <v>247</v>
      </c>
      <c r="T196">
        <v>240</v>
      </c>
      <c r="U196">
        <v>239</v>
      </c>
      <c r="V196">
        <v>241</v>
      </c>
      <c r="W196">
        <v>240</v>
      </c>
      <c r="X196">
        <v>245</v>
      </c>
      <c r="Y196">
        <v>246</v>
      </c>
      <c r="Z196">
        <v>192</v>
      </c>
      <c r="AA196">
        <v>140</v>
      </c>
      <c r="AB196">
        <v>145</v>
      </c>
      <c r="AC196">
        <v>136</v>
      </c>
      <c r="AD196">
        <v>128</v>
      </c>
      <c r="AE196">
        <v>114</v>
      </c>
      <c r="AF196">
        <v>92</v>
      </c>
      <c r="AG196">
        <v>70</v>
      </c>
      <c r="AH196">
        <v>53</v>
      </c>
      <c r="AI196">
        <v>41</v>
      </c>
      <c r="AJ196">
        <v>37</v>
      </c>
      <c r="AK196">
        <v>31</v>
      </c>
      <c r="AL196">
        <v>30</v>
      </c>
      <c r="AM196">
        <v>32</v>
      </c>
      <c r="AN196">
        <v>33</v>
      </c>
      <c r="AO196">
        <v>39</v>
      </c>
      <c r="AP196">
        <v>54</v>
      </c>
      <c r="AQ196">
        <v>64</v>
      </c>
      <c r="AR196">
        <v>86</v>
      </c>
      <c r="AS196">
        <v>128</v>
      </c>
      <c r="AT196">
        <v>173</v>
      </c>
      <c r="AU196">
        <v>206</v>
      </c>
      <c r="AV196">
        <v>201</v>
      </c>
      <c r="AW196">
        <v>146</v>
      </c>
      <c r="AX196">
        <v>99</v>
      </c>
      <c r="AY196">
        <v>84</v>
      </c>
      <c r="AZ196">
        <v>71</v>
      </c>
      <c r="BA196">
        <v>29</v>
      </c>
      <c r="BB196">
        <v>44</v>
      </c>
      <c r="BC196">
        <v>42</v>
      </c>
      <c r="BD196">
        <v>13</v>
      </c>
      <c r="BE196">
        <v>15</v>
      </c>
      <c r="BF196">
        <v>37</v>
      </c>
      <c r="BG196">
        <v>25</v>
      </c>
      <c r="BH196">
        <v>30</v>
      </c>
      <c r="BI196">
        <v>41</v>
      </c>
      <c r="BJ196">
        <v>100</v>
      </c>
      <c r="BK196">
        <v>167</v>
      </c>
      <c r="BL196">
        <v>204</v>
      </c>
      <c r="BM196">
        <v>221</v>
      </c>
      <c r="BN196">
        <v>132</v>
      </c>
      <c r="BO196">
        <v>159</v>
      </c>
      <c r="BP196">
        <v>195</v>
      </c>
      <c r="BQ196">
        <v>255</v>
      </c>
      <c r="BR196">
        <v>250</v>
      </c>
      <c r="BS196">
        <v>248</v>
      </c>
      <c r="BT196">
        <v>248</v>
      </c>
      <c r="BU196">
        <v>248</v>
      </c>
      <c r="BV196">
        <v>248</v>
      </c>
      <c r="BW196">
        <v>247</v>
      </c>
      <c r="BX196">
        <v>247</v>
      </c>
      <c r="BY196">
        <v>248</v>
      </c>
      <c r="BZ196">
        <v>248</v>
      </c>
      <c r="CA196">
        <v>248</v>
      </c>
      <c r="CB196">
        <v>248</v>
      </c>
      <c r="CC196">
        <v>248</v>
      </c>
      <c r="CD196">
        <v>248</v>
      </c>
      <c r="CE196">
        <v>249</v>
      </c>
      <c r="CF196">
        <v>251</v>
      </c>
      <c r="CG196">
        <v>251</v>
      </c>
      <c r="CH196">
        <v>251</v>
      </c>
      <c r="CI196">
        <v>251</v>
      </c>
      <c r="CJ196">
        <v>251</v>
      </c>
      <c r="CK196">
        <v>251</v>
      </c>
      <c r="CL196">
        <v>251</v>
      </c>
      <c r="CM196">
        <v>251</v>
      </c>
      <c r="CN196">
        <v>251</v>
      </c>
      <c r="CO196">
        <v>251</v>
      </c>
      <c r="CP196">
        <v>251</v>
      </c>
      <c r="CQ196">
        <v>251</v>
      </c>
      <c r="CW196">
        <f>(A196+A197+A198)/3</f>
        <v>246.66666666666666</v>
      </c>
      <c r="CX196">
        <f>(B196+B197+B198)/3</f>
        <v>246.66666666666666</v>
      </c>
      <c r="CY196">
        <f>(C196+C197+C198)/3</f>
        <v>246.66666666666666</v>
      </c>
      <c r="CZ196">
        <f>(D196+D197+D198)/3</f>
        <v>246.66666666666666</v>
      </c>
      <c r="DA196">
        <f>(E196+E197+E198)/3</f>
        <v>245.66666666666666</v>
      </c>
      <c r="DB196">
        <f>(F196+F197+F198)/3</f>
        <v>245.66666666666666</v>
      </c>
      <c r="DC196">
        <f>(G196+G197+G198)/3</f>
        <v>246.66666666666666</v>
      </c>
      <c r="DD196">
        <f>(H196+H197+H198)/3</f>
        <v>245.66666666666666</v>
      </c>
      <c r="DE196">
        <f>(I196+I197+I198)/3</f>
        <v>246.66666666666666</v>
      </c>
      <c r="DF196">
        <f>(J196+J197+J198)/3</f>
        <v>246.66666666666666</v>
      </c>
      <c r="DG196">
        <f>(K196+K197+K198)/3</f>
        <v>246.66666666666666</v>
      </c>
      <c r="DH196">
        <f>(L196+L197+L198)/3</f>
        <v>246.66666666666666</v>
      </c>
      <c r="DI196">
        <f>(M196+M197+M198)/3</f>
        <v>245.66666666666666</v>
      </c>
      <c r="DJ196">
        <f>(N196+N197+N198)/3</f>
        <v>245.66666666666666</v>
      </c>
      <c r="DK196">
        <f>(O196+O197+O198)/3</f>
        <v>244.66666666666666</v>
      </c>
      <c r="DL196">
        <f>(P196+P197+P198)/3</f>
        <v>244.66666666666666</v>
      </c>
      <c r="DM196">
        <f>(Q196+Q197+Q198)/3</f>
        <v>245</v>
      </c>
      <c r="DN196">
        <f>(R196+R197+R198)/3</f>
        <v>244</v>
      </c>
      <c r="DO196">
        <f>(S196+S197+S198)/3</f>
        <v>244</v>
      </c>
      <c r="DP196">
        <f>(T196+T197+T198)/3</f>
        <v>238.66666666666666</v>
      </c>
      <c r="DQ196">
        <f>(U196+U197+U198)/3</f>
        <v>237.66666666666666</v>
      </c>
      <c r="DR196">
        <f>(V196+V197+V198)/3</f>
        <v>240.33333333333334</v>
      </c>
      <c r="DS196">
        <f>(W196+W197+W198)/3</f>
        <v>238.66666666666666</v>
      </c>
      <c r="DT196">
        <f>(X196+X197+X198)/3</f>
        <v>241.33333333333334</v>
      </c>
      <c r="DU196">
        <f>(Y196+Y197+Y198)/3</f>
        <v>238.66666666666666</v>
      </c>
      <c r="DV196">
        <f>(Z196+Z197+Z198)/3</f>
        <v>178.33333333333334</v>
      </c>
      <c r="DW196">
        <f>(AA196+AA197+AA198)/3</f>
        <v>117</v>
      </c>
      <c r="DX196">
        <f>(AB196+AB197+AB198)/3</f>
        <v>117</v>
      </c>
      <c r="DY196">
        <f>(AC196+AC197+AC198)/3</f>
        <v>104.33333333333333</v>
      </c>
      <c r="DZ196">
        <f>(AD196+AD197+AD198)/3</f>
        <v>95.333333333333329</v>
      </c>
      <c r="EA196">
        <f>(AE196+AE197+AE198)/3</f>
        <v>82</v>
      </c>
      <c r="EB196">
        <f>(AF196+AF197+AF198)/3</f>
        <v>62</v>
      </c>
      <c r="EC196">
        <f>(AG196+AG197+AG198)/3</f>
        <v>43.666666666666664</v>
      </c>
      <c r="ED196">
        <f>(AH196+AH197+AH198)/3</f>
        <v>30.333333333333332</v>
      </c>
      <c r="EE196">
        <f>(AI196+AI197+AI198)/3</f>
        <v>21.666666666666668</v>
      </c>
      <c r="EF196">
        <f>(AJ196+AJ197+AJ198)/3</f>
        <v>19.666666666666668</v>
      </c>
      <c r="EG196">
        <f>(AK196+AK197+AK198)/3</f>
        <v>16.333333333333332</v>
      </c>
      <c r="EH196">
        <f>(AL196+AL197+AL198)/3</f>
        <v>15.333333333333334</v>
      </c>
      <c r="EI196">
        <f>(AM196+AM197+AM198)/3</f>
        <v>16.333333333333332</v>
      </c>
      <c r="EJ196">
        <f>(AN196+AN197+AN198)/3</f>
        <v>15.666666666666666</v>
      </c>
      <c r="EK196">
        <f>(AO196+AO197+AO198)/3</f>
        <v>18.666666666666668</v>
      </c>
      <c r="EL196">
        <f>(AP196+AP197+AP198)/3</f>
        <v>30.666666666666668</v>
      </c>
      <c r="EM196">
        <f>(AQ196+AQ197+AQ198)/3</f>
        <v>34.333333333333336</v>
      </c>
      <c r="EN196">
        <f>(AR196+AR197+AR198)/3</f>
        <v>55</v>
      </c>
      <c r="EO196">
        <f>(AS196+AS197+AS198)/3</f>
        <v>97</v>
      </c>
      <c r="EP196">
        <f>(AT196+AT197+AT198)/3</f>
        <v>143.33333333333334</v>
      </c>
      <c r="EQ196">
        <f>(AU196+AU197+AU198)/3</f>
        <v>180</v>
      </c>
      <c r="ER196">
        <f>(AV196+AV197+AV198)/3</f>
        <v>175</v>
      </c>
      <c r="ES196">
        <f>(AW196+AW197+AW198)/3</f>
        <v>115</v>
      </c>
      <c r="ET196">
        <f>(AX196+AX197+AX198)/3</f>
        <v>65.666666666666671</v>
      </c>
      <c r="EU196">
        <f>(AY196+AY197+AY198)/3</f>
        <v>51.333333333333336</v>
      </c>
      <c r="EV196">
        <f>(AZ196+AZ197+AZ198)/3</f>
        <v>43.333333333333336</v>
      </c>
      <c r="EW196">
        <f>(BA196+BA197+BA198)/3</f>
        <v>11</v>
      </c>
      <c r="EX196">
        <f>(BB196+BB197+BB198)/3</f>
        <v>30.666666666666668</v>
      </c>
      <c r="EY196">
        <f>(BC196+BC197+BC198)/3</f>
        <v>31</v>
      </c>
      <c r="EZ196">
        <f>(BD196+BD197+BD198)/3</f>
        <v>4.333333333333333</v>
      </c>
      <c r="FA196">
        <f>(BE196+BE197+BE198)/3</f>
        <v>5</v>
      </c>
      <c r="FB196">
        <f>(BF196+BF197+BF198)/3</f>
        <v>22.333333333333332</v>
      </c>
      <c r="FC196">
        <f>(BG196+BG197+BG198)/3</f>
        <v>9.6666666666666661</v>
      </c>
      <c r="FD196">
        <f>(BH196+BH197+BH198)/3</f>
        <v>11.666666666666666</v>
      </c>
      <c r="FE196">
        <f>(BI196+BI197+BI198)/3</f>
        <v>17.666666666666668</v>
      </c>
      <c r="FF196">
        <f>(BJ196+BJ197+BJ198)/3</f>
        <v>75</v>
      </c>
      <c r="FG196">
        <f>(BK196+BK197+BK198)/3</f>
        <v>140.33333333333334</v>
      </c>
      <c r="FH196">
        <f>(BL196+BL197+BL198)/3</f>
        <v>179</v>
      </c>
      <c r="FI196">
        <f>(BM196+BM197+BM198)/3</f>
        <v>198.66666666666666</v>
      </c>
      <c r="FJ196">
        <f>(BN196+BN197+BN198)/3</f>
        <v>109.66666666666667</v>
      </c>
      <c r="FK196">
        <f>(BO196+BO197+BO198)/3</f>
        <v>131.66666666666666</v>
      </c>
      <c r="FL196">
        <f>(BP196+BP197+BP198)/3</f>
        <v>172.66666666666666</v>
      </c>
      <c r="FM196">
        <f>(BQ196+BQ197+BQ198)/3</f>
        <v>245.33333333333334</v>
      </c>
      <c r="FN196">
        <f>(BR196+BR197+BR198)/3</f>
        <v>246.33333333333334</v>
      </c>
      <c r="FO196">
        <f>(BS196+BS197+BS198)/3</f>
        <v>246.66666666666666</v>
      </c>
      <c r="FP196">
        <f>(BT196+BT197+BT198)/3</f>
        <v>246.66666666666666</v>
      </c>
      <c r="FQ196">
        <f>(BU196+BU197+BU198)/3</f>
        <v>246.66666666666666</v>
      </c>
      <c r="FR196">
        <f>(BV196+BV197+BV198)/3</f>
        <v>246.66666666666666</v>
      </c>
      <c r="FS196">
        <f>(BW196+BW197+BW198)/3</f>
        <v>245.66666666666666</v>
      </c>
      <c r="FT196">
        <f>(BX196+BX197+BX198)/3</f>
        <v>245.66666666666666</v>
      </c>
      <c r="FU196">
        <f>(BY196+BY197+BY198)/3</f>
        <v>246.66666666666666</v>
      </c>
      <c r="FV196">
        <f>(BZ196+BZ197+BZ198)/3</f>
        <v>246.66666666666666</v>
      </c>
      <c r="FW196">
        <f>(CA196+CA197+CA198)/3</f>
        <v>246.66666666666666</v>
      </c>
      <c r="FX196">
        <f>(CB196+CB197+CB198)/3</f>
        <v>246.66666666666666</v>
      </c>
      <c r="FY196">
        <f>(CC196+CC197+CC198)/3</f>
        <v>246.66666666666666</v>
      </c>
      <c r="FZ196">
        <f>(CD196+CD197+CD198)/3</f>
        <v>246.66666666666666</v>
      </c>
      <c r="GA196">
        <f>(CE196+CE197+CE198)/3</f>
        <v>247.66666666666666</v>
      </c>
      <c r="GB196">
        <f>(CF196+CF197+CF198)/3</f>
        <v>249.66666666666666</v>
      </c>
      <c r="GC196">
        <f>(CG196+CG197+CG198)/3</f>
        <v>249.66666666666666</v>
      </c>
      <c r="GD196">
        <f>(CH196+CH197+CH198)/3</f>
        <v>249.66666666666666</v>
      </c>
      <c r="GE196">
        <f>(CI196+CI197+CI198)/3</f>
        <v>249.66666666666666</v>
      </c>
      <c r="GF196">
        <f>(CJ196+CJ197+CJ198)/3</f>
        <v>249.66666666666666</v>
      </c>
      <c r="GG196">
        <f>(CK196+CK197+CK198)/3</f>
        <v>249.66666666666666</v>
      </c>
      <c r="GH196">
        <f>(CL196+CL197+CL198)/3</f>
        <v>249.66666666666666</v>
      </c>
      <c r="GI196">
        <f>(CM196+CM197+CM198)/3</f>
        <v>249.66666666666666</v>
      </c>
      <c r="GJ196">
        <f>(CN196+CN197+CN198)/3</f>
        <v>249.66666666666666</v>
      </c>
      <c r="GK196">
        <f>(CO196+CO197+CO198)/3</f>
        <v>249.66666666666666</v>
      </c>
      <c r="GL196">
        <f>(CP196+CP197+CP198)/3</f>
        <v>249.66666666666666</v>
      </c>
      <c r="GM196">
        <f>(CQ196+CQ197+CQ198)/3</f>
        <v>249.66666666666666</v>
      </c>
      <c r="GR196">
        <f>IF(CW196&lt;147.252,0,255)</f>
        <v>255</v>
      </c>
      <c r="GS196">
        <f>IF(CX196&lt;147.252,0,255)</f>
        <v>255</v>
      </c>
      <c r="GT196">
        <f>IF(CY196&lt;147.252,0,255)</f>
        <v>255</v>
      </c>
      <c r="GU196">
        <f>IF(CZ196&lt;147.252,0,255)</f>
        <v>255</v>
      </c>
      <c r="GV196">
        <f>IF(DA196&lt;147.252,0,255)</f>
        <v>255</v>
      </c>
      <c r="GW196">
        <f>IF(DB196&lt;147.252,0,255)</f>
        <v>255</v>
      </c>
      <c r="GX196">
        <f>IF(DC196&lt;147.252,0,255)</f>
        <v>255</v>
      </c>
      <c r="GY196">
        <f>IF(DD196&lt;147.252,0,255)</f>
        <v>255</v>
      </c>
      <c r="GZ196">
        <f>IF(DE196&lt;147.252,0,255)</f>
        <v>255</v>
      </c>
      <c r="HA196">
        <f>IF(DF196&lt;147.252,0,255)</f>
        <v>255</v>
      </c>
      <c r="HB196">
        <f>IF(DG196&lt;147.252,0,255)</f>
        <v>255</v>
      </c>
      <c r="HC196">
        <f>IF(DH196&lt;147.252,0,255)</f>
        <v>255</v>
      </c>
      <c r="HD196">
        <f>IF(DI196&lt;147.252,0,255)</f>
        <v>255</v>
      </c>
      <c r="HE196">
        <f>IF(DJ196&lt;147.252,0,255)</f>
        <v>255</v>
      </c>
      <c r="HF196">
        <f>IF(DK196&lt;147.252,0,255)</f>
        <v>255</v>
      </c>
      <c r="HG196">
        <f>IF(DL196&lt;147.252,0,255)</f>
        <v>255</v>
      </c>
      <c r="HH196">
        <f>IF(DM196&lt;147.252,0,255)</f>
        <v>255</v>
      </c>
      <c r="HI196">
        <f>IF(DN196&lt;147.252,0,255)</f>
        <v>255</v>
      </c>
      <c r="HJ196">
        <f>IF(DO196&lt;147.252,0,255)</f>
        <v>255</v>
      </c>
      <c r="HK196">
        <f>IF(DP196&lt;147.252,0,255)</f>
        <v>255</v>
      </c>
      <c r="HL196">
        <f>IF(DQ196&lt;147.252,0,255)</f>
        <v>255</v>
      </c>
      <c r="HM196">
        <f>IF(DR196&lt;147.252,0,255)</f>
        <v>255</v>
      </c>
      <c r="HN196">
        <f>IF(DS196&lt;147.252,0,255)</f>
        <v>255</v>
      </c>
      <c r="HO196">
        <f>IF(DT196&lt;147.252,0,255)</f>
        <v>255</v>
      </c>
      <c r="HP196">
        <f>IF(DU196&lt;147.252,0,255)</f>
        <v>255</v>
      </c>
      <c r="HQ196">
        <f>IF(DV196&lt;147.252,0,255)</f>
        <v>255</v>
      </c>
      <c r="HR196">
        <f>IF(DW196&lt;147.252,0,255)</f>
        <v>0</v>
      </c>
      <c r="HS196">
        <f>IF(DX196&lt;147.252,0,255)</f>
        <v>0</v>
      </c>
      <c r="HT196">
        <f>IF(DY196&lt;147.252,0,255)</f>
        <v>0</v>
      </c>
      <c r="HU196">
        <f>IF(DZ196&lt;147.252,0,255)</f>
        <v>0</v>
      </c>
      <c r="HV196">
        <f>IF(EA196&lt;147.252,0,255)</f>
        <v>0</v>
      </c>
      <c r="HW196">
        <f>IF(EB196&lt;147.252,0,255)</f>
        <v>0</v>
      </c>
      <c r="HX196">
        <f>IF(EC196&lt;147.252,0,255)</f>
        <v>0</v>
      </c>
      <c r="HY196">
        <f>IF(ED196&lt;147.252,0,255)</f>
        <v>0</v>
      </c>
      <c r="HZ196">
        <f>IF(EE196&lt;147.252,0,255)</f>
        <v>0</v>
      </c>
      <c r="IA196">
        <f>IF(EF196&lt;147.252,0,255)</f>
        <v>0</v>
      </c>
      <c r="IB196">
        <f>IF(EG196&lt;147.252,0,255)</f>
        <v>0</v>
      </c>
      <c r="IC196">
        <f>IF(EH196&lt;147.252,0,255)</f>
        <v>0</v>
      </c>
      <c r="ID196">
        <f>IF(EI196&lt;147.252,0,255)</f>
        <v>0</v>
      </c>
      <c r="IE196">
        <f>IF(EJ196&lt;147.252,0,255)</f>
        <v>0</v>
      </c>
      <c r="IF196">
        <f>IF(EK196&lt;147.252,0,255)</f>
        <v>0</v>
      </c>
      <c r="IG196">
        <f>IF(EL196&lt;147.252,0,255)</f>
        <v>0</v>
      </c>
      <c r="IH196">
        <f>IF(EM196&lt;147.252,0,255)</f>
        <v>0</v>
      </c>
      <c r="II196">
        <f>IF(EN196&lt;147.252,0,255)</f>
        <v>0</v>
      </c>
      <c r="IJ196">
        <f>IF(EO196&lt;147.252,0,255)</f>
        <v>0</v>
      </c>
      <c r="IK196">
        <f>IF(EP196&lt;147.252,0,255)</f>
        <v>0</v>
      </c>
      <c r="IL196">
        <f>IF(EQ196&lt;147.252,0,255)</f>
        <v>255</v>
      </c>
      <c r="IM196">
        <f>IF(ER196&lt;147.252,0,255)</f>
        <v>255</v>
      </c>
      <c r="IN196">
        <f>IF(ES196&lt;147.252,0,255)</f>
        <v>0</v>
      </c>
      <c r="IO196">
        <f>IF(ET196&lt;147.252,0,255)</f>
        <v>0</v>
      </c>
      <c r="IP196">
        <f>IF(EU196&lt;147.252,0,255)</f>
        <v>0</v>
      </c>
      <c r="IQ196">
        <f>IF(EV196&lt;147.252,0,255)</f>
        <v>0</v>
      </c>
      <c r="IR196">
        <f>IF(EW196&lt;147.252,0,255)</f>
        <v>0</v>
      </c>
      <c r="IS196">
        <f>IF(EX196&lt;147.252,0,255)</f>
        <v>0</v>
      </c>
      <c r="IT196">
        <f>IF(EY196&lt;147.252,0,255)</f>
        <v>0</v>
      </c>
      <c r="IU196">
        <f>IF(EZ196&lt;147.252,0,255)</f>
        <v>0</v>
      </c>
      <c r="IV196">
        <f>IF(FA196&lt;147.252,0,255)</f>
        <v>0</v>
      </c>
      <c r="IW196">
        <f>IF(FB196&lt;147.252,0,255)</f>
        <v>0</v>
      </c>
      <c r="IX196">
        <f>IF(FC196&lt;147.252,0,255)</f>
        <v>0</v>
      </c>
      <c r="IY196">
        <f>IF(FD196&lt;147.252,0,255)</f>
        <v>0</v>
      </c>
      <c r="IZ196">
        <f>IF(FE196&lt;147.252,0,255)</f>
        <v>0</v>
      </c>
      <c r="JA196">
        <f>IF(FF196&lt;147.252,0,255)</f>
        <v>0</v>
      </c>
      <c r="JB196">
        <f>IF(FG196&lt;147.252,0,255)</f>
        <v>0</v>
      </c>
      <c r="JC196">
        <f>IF(FH196&lt;147.252,0,255)</f>
        <v>255</v>
      </c>
      <c r="JD196">
        <f>IF(FI196&lt;147.252,0,255)</f>
        <v>255</v>
      </c>
      <c r="JE196">
        <f>IF(FJ196&lt;147.252,0,255)</f>
        <v>0</v>
      </c>
      <c r="JF196">
        <f>IF(FK196&lt;147.252,0,255)</f>
        <v>0</v>
      </c>
      <c r="JG196">
        <f>IF(FL196&lt;147.252,0,255)</f>
        <v>255</v>
      </c>
      <c r="JH196">
        <f>IF(FM196&lt;147.252,0,255)</f>
        <v>255</v>
      </c>
      <c r="JI196">
        <f>IF(FN196&lt;147.252,0,255)</f>
        <v>255</v>
      </c>
      <c r="JJ196">
        <f>IF(FO196&lt;147.252,0,255)</f>
        <v>255</v>
      </c>
      <c r="JK196">
        <f>IF(FP196&lt;147.252,0,255)</f>
        <v>255</v>
      </c>
      <c r="JL196">
        <f>IF(FQ196&lt;147.252,0,255)</f>
        <v>255</v>
      </c>
      <c r="JM196">
        <f>IF(FR196&lt;147.252,0,255)</f>
        <v>255</v>
      </c>
      <c r="JN196">
        <f>IF(FS196&lt;147.252,0,255)</f>
        <v>255</v>
      </c>
      <c r="JO196">
        <f>IF(FT196&lt;147.252,0,255)</f>
        <v>255</v>
      </c>
      <c r="JP196">
        <f>IF(FU196&lt;147.252,0,255)</f>
        <v>255</v>
      </c>
      <c r="JQ196">
        <f>IF(FV196&lt;147.252,0,255)</f>
        <v>255</v>
      </c>
      <c r="JR196">
        <f>IF(FW196&lt;147.252,0,255)</f>
        <v>255</v>
      </c>
      <c r="JS196">
        <f>IF(FX196&lt;147.252,0,255)</f>
        <v>255</v>
      </c>
      <c r="JT196">
        <f>IF(FY196&lt;147.252,0,255)</f>
        <v>255</v>
      </c>
      <c r="JU196">
        <f>IF(FZ196&lt;147.252,0,255)</f>
        <v>255</v>
      </c>
      <c r="JV196">
        <f>IF(GA196&lt;147.252,0,255)</f>
        <v>255</v>
      </c>
      <c r="JW196">
        <f>IF(GB196&lt;147.252,0,255)</f>
        <v>255</v>
      </c>
      <c r="JX196">
        <f>IF(GC196&lt;147.252,0,255)</f>
        <v>255</v>
      </c>
      <c r="JY196">
        <f>IF(GD196&lt;147.252,0,255)</f>
        <v>255</v>
      </c>
      <c r="JZ196">
        <f>IF(GE196&lt;147.252,0,255)</f>
        <v>255</v>
      </c>
      <c r="KA196">
        <f>IF(GF196&lt;147.252,0,255)</f>
        <v>255</v>
      </c>
      <c r="KB196">
        <f>IF(GG196&lt;147.252,0,255)</f>
        <v>255</v>
      </c>
      <c r="KC196">
        <f>IF(GH196&lt;147.252,0,255)</f>
        <v>255</v>
      </c>
      <c r="KD196">
        <f>IF(GI196&lt;147.252,0,255)</f>
        <v>255</v>
      </c>
      <c r="KE196">
        <f>IF(GJ196&lt;147.252,0,255)</f>
        <v>255</v>
      </c>
      <c r="KF196">
        <f>IF(GK196&lt;147.252,0,255)</f>
        <v>255</v>
      </c>
      <c r="KG196">
        <f>IF(GL196&lt;147.252,0,255)</f>
        <v>255</v>
      </c>
      <c r="KH196">
        <f>IF(GM196&lt;147.252,0,255)</f>
        <v>255</v>
      </c>
      <c r="KP196" t="str">
        <f t="shared" si="18353"/>
        <v/>
      </c>
      <c r="KQ196" t="str">
        <f t="shared" si="12490"/>
        <v/>
      </c>
      <c r="KR196" t="str">
        <f t="shared" si="12491"/>
        <v/>
      </c>
      <c r="KS196" t="str">
        <f t="shared" si="12492"/>
        <v/>
      </c>
      <c r="KT196" t="str">
        <f t="shared" si="12493"/>
        <v/>
      </c>
      <c r="KU196" t="str">
        <f t="shared" si="12494"/>
        <v/>
      </c>
      <c r="KV196" t="str">
        <f t="shared" si="12495"/>
        <v/>
      </c>
      <c r="KW196" t="str">
        <f t="shared" si="12496"/>
        <v/>
      </c>
      <c r="KX196" t="str">
        <f t="shared" si="12497"/>
        <v/>
      </c>
      <c r="KY196" t="str">
        <f t="shared" si="12498"/>
        <v/>
      </c>
      <c r="KZ196" t="str">
        <f t="shared" si="12499"/>
        <v/>
      </c>
      <c r="LA196" t="str">
        <f t="shared" si="12500"/>
        <v/>
      </c>
      <c r="LB196" t="str">
        <f t="shared" si="12501"/>
        <v/>
      </c>
      <c r="LC196" t="str">
        <f t="shared" si="12502"/>
        <v/>
      </c>
      <c r="LD196" t="str">
        <f t="shared" si="12503"/>
        <v/>
      </c>
      <c r="LE196" t="str">
        <f t="shared" si="12504"/>
        <v/>
      </c>
      <c r="LF196" t="str">
        <f t="shared" si="12505"/>
        <v/>
      </c>
      <c r="LG196" t="str">
        <f t="shared" si="12506"/>
        <v/>
      </c>
      <c r="LH196" t="str">
        <f t="shared" si="12507"/>
        <v/>
      </c>
      <c r="LI196" t="str">
        <f t="shared" si="12508"/>
        <v/>
      </c>
      <c r="LJ196" t="str">
        <f t="shared" si="12509"/>
        <v/>
      </c>
      <c r="LK196" t="str">
        <f t="shared" si="12510"/>
        <v/>
      </c>
      <c r="LL196" t="str">
        <f t="shared" si="12511"/>
        <v/>
      </c>
      <c r="LM196" t="str">
        <f t="shared" si="12512"/>
        <v/>
      </c>
      <c r="LN196" t="str">
        <f t="shared" si="12513"/>
        <v/>
      </c>
      <c r="LO196" t="str">
        <f t="shared" si="12514"/>
        <v/>
      </c>
      <c r="LP196">
        <f t="shared" si="12515"/>
        <v>0</v>
      </c>
      <c r="LQ196">
        <f t="shared" si="12516"/>
        <v>0</v>
      </c>
      <c r="LR196">
        <f t="shared" si="12517"/>
        <v>0</v>
      </c>
      <c r="LS196">
        <f t="shared" si="12518"/>
        <v>0</v>
      </c>
      <c r="LT196">
        <f t="shared" si="12519"/>
        <v>0</v>
      </c>
      <c r="LU196">
        <f t="shared" si="12520"/>
        <v>0</v>
      </c>
      <c r="LV196">
        <f t="shared" si="12521"/>
        <v>0</v>
      </c>
      <c r="LW196">
        <f t="shared" si="12522"/>
        <v>0</v>
      </c>
      <c r="LX196">
        <f t="shared" si="12523"/>
        <v>0</v>
      </c>
      <c r="LY196">
        <f t="shared" si="12524"/>
        <v>0</v>
      </c>
      <c r="LZ196">
        <f t="shared" si="12525"/>
        <v>0</v>
      </c>
      <c r="MA196">
        <f t="shared" si="12526"/>
        <v>0</v>
      </c>
      <c r="MB196">
        <f t="shared" si="12527"/>
        <v>0</v>
      </c>
      <c r="MC196">
        <f t="shared" si="12528"/>
        <v>0</v>
      </c>
      <c r="MD196">
        <f t="shared" si="12529"/>
        <v>0</v>
      </c>
      <c r="ME196">
        <f t="shared" si="12530"/>
        <v>0</v>
      </c>
      <c r="MF196">
        <f t="shared" si="12531"/>
        <v>0</v>
      </c>
      <c r="MG196">
        <f t="shared" si="12532"/>
        <v>0</v>
      </c>
      <c r="MH196">
        <f>IF(IJ196&gt;147.252,"",0)</f>
        <v>0</v>
      </c>
      <c r="MI196">
        <f>IF(IK196&gt;147.252,"",0)</f>
        <v>0</v>
      </c>
      <c r="MJ196" t="str">
        <f>IF(IL196&gt;147.252,"",0)</f>
        <v/>
      </c>
      <c r="MK196" t="str">
        <f>IF(IM196&gt;147.252,"",0)</f>
        <v/>
      </c>
      <c r="ML196">
        <f>IF(IN196&gt;147.252,"",0)</f>
        <v>0</v>
      </c>
      <c r="MM196">
        <f>IF(IO196&gt;147.252,"",0)</f>
        <v>0</v>
      </c>
      <c r="MN196">
        <f>IF(IP196&gt;147.252,"",0)</f>
        <v>0</v>
      </c>
      <c r="MO196">
        <f>IF(IQ196&gt;147.252,"",0)</f>
        <v>0</v>
      </c>
      <c r="MP196">
        <f>IF(IR196&gt;147.252,"",0)</f>
        <v>0</v>
      </c>
      <c r="MQ196">
        <f>IF(IS196&gt;147.252,"",0)</f>
        <v>0</v>
      </c>
      <c r="MR196">
        <f>IF(IT196&gt;147.252,"",0)</f>
        <v>0</v>
      </c>
      <c r="MS196">
        <f>IF(IU196&gt;147.252,"",0)</f>
        <v>0</v>
      </c>
      <c r="MT196">
        <f>IF(IV196&gt;147.252,"",0)</f>
        <v>0</v>
      </c>
      <c r="MU196">
        <f>IF(IW196&gt;147.252,"",0)</f>
        <v>0</v>
      </c>
      <c r="MV196">
        <f>IF(IX196&gt;147.252,"",0)</f>
        <v>0</v>
      </c>
      <c r="MW196">
        <f>IF(IY196&gt;147.252,"",0)</f>
        <v>0</v>
      </c>
      <c r="MX196">
        <f>IF(IZ196&gt;147.252,"",0)</f>
        <v>0</v>
      </c>
      <c r="MY196">
        <f>IF(JA196&gt;147.252,"",0)</f>
        <v>0</v>
      </c>
      <c r="MZ196">
        <f>IF(JB196&gt;147.252,"",0)</f>
        <v>0</v>
      </c>
      <c r="NA196" t="str">
        <f>IF(JC196&gt;147.252,"",0)</f>
        <v/>
      </c>
      <c r="NB196" t="str">
        <f>IF(JD196&gt;147.252,"",0)</f>
        <v/>
      </c>
      <c r="NC196">
        <f>IF(JE196&gt;147.252,"",0)</f>
        <v>0</v>
      </c>
      <c r="ND196">
        <f>IF(JF196&gt;147.252,"",0)</f>
        <v>0</v>
      </c>
      <c r="NE196" t="str">
        <f>IF(JG196&gt;147.252,"",0)</f>
        <v/>
      </c>
      <c r="NF196" t="str">
        <f>IF(JH196&gt;147.252,"",0)</f>
        <v/>
      </c>
      <c r="NG196" t="str">
        <f t="shared" si="13674"/>
        <v/>
      </c>
      <c r="NH196" t="str">
        <f t="shared" si="13675"/>
        <v/>
      </c>
      <c r="NI196" t="str">
        <f t="shared" si="13676"/>
        <v/>
      </c>
      <c r="NJ196" t="str">
        <f t="shared" si="13677"/>
        <v/>
      </c>
      <c r="NK196" t="str">
        <f t="shared" si="13678"/>
        <v/>
      </c>
      <c r="NL196" t="str">
        <f t="shared" si="13679"/>
        <v/>
      </c>
      <c r="NM196" t="str">
        <f t="shared" si="18354"/>
        <v/>
      </c>
      <c r="NN196" t="str">
        <f t="shared" si="13680"/>
        <v/>
      </c>
      <c r="NO196" t="str">
        <f t="shared" si="13681"/>
        <v/>
      </c>
      <c r="NP196" t="str">
        <f t="shared" si="13682"/>
        <v/>
      </c>
      <c r="NQ196" t="str">
        <f t="shared" si="13683"/>
        <v/>
      </c>
      <c r="NR196" t="str">
        <f t="shared" si="13684"/>
        <v/>
      </c>
      <c r="NS196" t="str">
        <f t="shared" si="13685"/>
        <v/>
      </c>
      <c r="NT196" t="str">
        <f t="shared" si="13686"/>
        <v/>
      </c>
      <c r="NU196" t="str">
        <f t="shared" si="13687"/>
        <v/>
      </c>
      <c r="NV196" t="str">
        <f t="shared" si="13688"/>
        <v/>
      </c>
      <c r="NW196" t="str">
        <f t="shared" si="13689"/>
        <v/>
      </c>
      <c r="NX196" t="str">
        <f t="shared" si="13690"/>
        <v/>
      </c>
      <c r="NY196" t="str">
        <f t="shared" si="13691"/>
        <v/>
      </c>
      <c r="NZ196" t="str">
        <f t="shared" si="13692"/>
        <v/>
      </c>
      <c r="OA196" t="str">
        <f t="shared" si="13693"/>
        <v/>
      </c>
      <c r="OB196" t="str">
        <f t="shared" si="13694"/>
        <v/>
      </c>
      <c r="OC196" t="str">
        <f t="shared" si="13578"/>
        <v/>
      </c>
      <c r="OD196" t="str">
        <f t="shared" si="13695"/>
        <v/>
      </c>
      <c r="OE196" t="str">
        <f t="shared" si="13696"/>
        <v/>
      </c>
      <c r="OF196" t="str">
        <f t="shared" si="13697"/>
        <v/>
      </c>
      <c r="OK196">
        <f t="shared" ref="OK196:OK227" si="18545">IF(GR196&gt;147.255,0,"")</f>
        <v>0</v>
      </c>
      <c r="OL196">
        <f t="shared" ref="OL196:OL227" si="18546">IF(GS196&gt;147.255,0,"")</f>
        <v>0</v>
      </c>
      <c r="OM196">
        <f t="shared" ref="OM196:OM227" si="18547">IF(GT196&gt;147.255,0,"")</f>
        <v>0</v>
      </c>
      <c r="ON196">
        <f t="shared" ref="ON196:ON227" si="18548">IF(GU196&gt;147.255,0,"")</f>
        <v>0</v>
      </c>
      <c r="OO196">
        <f t="shared" ref="OO196:OO227" si="18549">IF(GV196&gt;147.255,0,"")</f>
        <v>0</v>
      </c>
      <c r="OP196">
        <f t="shared" ref="OP196:OP227" si="18550">IF(GW196&gt;147.255,0,"")</f>
        <v>0</v>
      </c>
      <c r="OQ196">
        <f t="shared" ref="OQ196:OQ227" si="18551">IF(GX196&gt;147.255,0,"")</f>
        <v>0</v>
      </c>
      <c r="OR196">
        <f t="shared" ref="OR196:OR227" si="18552">IF(GY196&gt;147.255,0,"")</f>
        <v>0</v>
      </c>
      <c r="OS196">
        <f t="shared" ref="OS196:OS227" si="18553">IF(GZ196&gt;147.255,0,"")</f>
        <v>0</v>
      </c>
      <c r="OT196">
        <f t="shared" ref="OT196:OT227" si="18554">IF(HA196&gt;147.255,0,"")</f>
        <v>0</v>
      </c>
      <c r="OU196">
        <f t="shared" ref="OU196:OU227" si="18555">IF(HB196&gt;147.255,0,"")</f>
        <v>0</v>
      </c>
      <c r="OV196">
        <f t="shared" ref="OV196:OV227" si="18556">IF(HC196&gt;147.255,0,"")</f>
        <v>0</v>
      </c>
      <c r="OW196">
        <f t="shared" ref="OW196:OW227" si="18557">IF(HD196&gt;147.255,0,"")</f>
        <v>0</v>
      </c>
      <c r="OX196">
        <f t="shared" ref="OX196:OX227" si="18558">IF(HE196&gt;147.255,0,"")</f>
        <v>0</v>
      </c>
      <c r="OY196">
        <f t="shared" ref="OY196:OY227" si="18559">IF(HF196&gt;147.255,0,"")</f>
        <v>0</v>
      </c>
      <c r="OZ196">
        <f t="shared" ref="OZ196:OZ227" si="18560">IF(HG196&gt;147.255,0,"")</f>
        <v>0</v>
      </c>
      <c r="PA196">
        <f t="shared" ref="PA196:PA227" si="18561">IF(HH196&gt;147.255,0,"")</f>
        <v>0</v>
      </c>
      <c r="PB196">
        <f t="shared" ref="PB196:PB227" si="18562">IF(HI196&gt;147.255,0,"")</f>
        <v>0</v>
      </c>
      <c r="PC196">
        <f t="shared" ref="PC196:PC227" si="18563">IF(HJ196&gt;147.255,0,"")</f>
        <v>0</v>
      </c>
      <c r="PD196">
        <f t="shared" ref="PD196:PD227" si="18564">IF(HK196&gt;147.255,0,"")</f>
        <v>0</v>
      </c>
      <c r="PE196">
        <f t="shared" ref="PE196:PE227" si="18565">IF(HL196&gt;147.255,0,"")</f>
        <v>0</v>
      </c>
      <c r="PF196">
        <f t="shared" ref="PF196:PF227" si="18566">IF(HM196&gt;147.255,0,"")</f>
        <v>0</v>
      </c>
      <c r="PG196">
        <f t="shared" ref="PG196:PG227" si="18567">IF(HN196&gt;147.255,0,"")</f>
        <v>0</v>
      </c>
      <c r="PH196">
        <f t="shared" ref="PH196:PH227" si="18568">IF(HO196&gt;147.255,0,"")</f>
        <v>0</v>
      </c>
      <c r="PI196">
        <f t="shared" ref="PI196:PI227" si="18569">IF(HP196&gt;147.255,0,"")</f>
        <v>0</v>
      </c>
      <c r="PJ196">
        <f t="shared" ref="PJ196:PJ227" si="18570">IF(HQ196&gt;147.255,0,"")</f>
        <v>0</v>
      </c>
      <c r="PK196" t="str">
        <f t="shared" ref="PK196:PK227" si="18571">IF(HR196&gt;147.255,0,"")</f>
        <v/>
      </c>
      <c r="PL196" t="str">
        <f t="shared" ref="PL196:PL227" si="18572">IF(HS196&gt;147.255,0,"")</f>
        <v/>
      </c>
      <c r="PM196" t="str">
        <f t="shared" ref="PM196:PM227" si="18573">IF(HT196&gt;147.255,0,"")</f>
        <v/>
      </c>
      <c r="PN196" t="str">
        <f t="shared" ref="PN196:PN227" si="18574">IF(HU196&gt;147.255,0,"")</f>
        <v/>
      </c>
      <c r="PO196" t="str">
        <f t="shared" ref="PO196:PO227" si="18575">IF(HV196&gt;147.255,0,"")</f>
        <v/>
      </c>
      <c r="PP196" t="str">
        <f t="shared" ref="PP196:PP227" si="18576">IF(HW196&gt;147.255,0,"")</f>
        <v/>
      </c>
      <c r="PQ196" t="str">
        <f t="shared" ref="PQ196:PQ227" si="18577">IF(HX196&gt;147.255,0,"")</f>
        <v/>
      </c>
      <c r="PR196" t="str">
        <f t="shared" ref="PR196:PR227" si="18578">IF(HY196&gt;147.255,0,"")</f>
        <v/>
      </c>
      <c r="PS196" t="str">
        <f t="shared" ref="PS196:PS227" si="18579">IF(HZ196&gt;147.255,0,"")</f>
        <v/>
      </c>
      <c r="PT196" t="str">
        <f t="shared" ref="PT196:PT227" si="18580">IF(IA196&gt;147.255,0,"")</f>
        <v/>
      </c>
      <c r="PU196" t="str">
        <f t="shared" ref="PU196:PU227" si="18581">IF(IB196&gt;147.255,0,"")</f>
        <v/>
      </c>
      <c r="PV196" t="str">
        <f t="shared" ref="PV196:PV227" si="18582">IF(IC196&gt;147.255,0,"")</f>
        <v/>
      </c>
      <c r="PW196" t="str">
        <f t="shared" ref="PW196:PW227" si="18583">IF(ID196&gt;147.255,0,"")</f>
        <v/>
      </c>
      <c r="PX196" t="str">
        <f t="shared" ref="PX196:PX227" si="18584">IF(IE196&gt;147.255,0,"")</f>
        <v/>
      </c>
      <c r="PY196" t="str">
        <f t="shared" ref="PY196:PY227" si="18585">IF(IF196&gt;147.255,0,"")</f>
        <v/>
      </c>
      <c r="PZ196" t="str">
        <f t="shared" ref="PZ196:PZ227" si="18586">IF(IG196&gt;147.255,0,"")</f>
        <v/>
      </c>
      <c r="QA196" t="str">
        <f t="shared" ref="QA196:QA227" si="18587">IF(IH196&gt;147.255,0,"")</f>
        <v/>
      </c>
      <c r="QB196" t="str">
        <f t="shared" ref="QB196:QB227" si="18588">IF(II196&gt;147.255,0,"")</f>
        <v/>
      </c>
      <c r="QC196" t="str">
        <f t="shared" ref="QC196:QC227" si="18589">IF(IJ196&gt;147.255,0,"")</f>
        <v/>
      </c>
      <c r="QD196" t="str">
        <f t="shared" ref="QD196:QD227" si="18590">IF(IK196&gt;147.255,0,"")</f>
        <v/>
      </c>
      <c r="QE196">
        <f t="shared" ref="QE196:QE227" si="18591">IF(IL196&gt;147.255,0,"")</f>
        <v>0</v>
      </c>
      <c r="QF196">
        <f t="shared" ref="QF196:QF227" si="18592">IF(IM196&gt;147.255,0,"")</f>
        <v>0</v>
      </c>
      <c r="QG196" t="str">
        <f t="shared" ref="QG196:QG227" si="18593">IF(IN196&gt;147.255,0,"")</f>
        <v/>
      </c>
      <c r="QH196" t="str">
        <f t="shared" ref="QH196:QH227" si="18594">IF(IO196&gt;147.255,0,"")</f>
        <v/>
      </c>
      <c r="QI196" t="str">
        <f t="shared" ref="QI196:QI227" si="18595">IF(IP196&gt;147.255,0,"")</f>
        <v/>
      </c>
      <c r="QJ196" t="str">
        <f t="shared" ref="QJ196:QJ227" si="18596">IF(IQ196&gt;147.255,0,"")</f>
        <v/>
      </c>
      <c r="QK196" t="str">
        <f t="shared" ref="QK196:QK227" si="18597">IF(IR196&gt;147.255,0,"")</f>
        <v/>
      </c>
      <c r="QL196" t="str">
        <f t="shared" ref="QL196:QL227" si="18598">IF(IS196&gt;147.255,0,"")</f>
        <v/>
      </c>
      <c r="QM196" t="str">
        <f t="shared" ref="QM196:QM227" si="18599">IF(IT196&gt;147.255,0,"")</f>
        <v/>
      </c>
      <c r="QN196" t="str">
        <f t="shared" ref="QN196:QN227" si="18600">IF(IU196&gt;147.255,0,"")</f>
        <v/>
      </c>
      <c r="QO196" t="str">
        <f t="shared" ref="QO196:QO227" si="18601">IF(IV196&gt;147.255,0,"")</f>
        <v/>
      </c>
      <c r="QP196" t="str">
        <f t="shared" ref="QP196:QP227" si="18602">IF(IW196&gt;147.255,0,"")</f>
        <v/>
      </c>
      <c r="QQ196" t="str">
        <f t="shared" ref="QQ196:QQ227" si="18603">IF(IX196&gt;147.255,0,"")</f>
        <v/>
      </c>
      <c r="QR196" t="str">
        <f t="shared" ref="QR196:QR227" si="18604">IF(IY196&gt;147.255,0,"")</f>
        <v/>
      </c>
      <c r="QS196" t="str">
        <f t="shared" ref="QS196:QS227" si="18605">IF(IZ196&gt;147.255,0,"")</f>
        <v/>
      </c>
      <c r="QT196" t="str">
        <f t="shared" ref="QT196:QT227" si="18606">IF(JA196&gt;147.255,0,"")</f>
        <v/>
      </c>
      <c r="QU196" t="str">
        <f t="shared" ref="QU196:QU227" si="18607">IF(JB196&gt;147.255,0,"")</f>
        <v/>
      </c>
      <c r="QV196">
        <f t="shared" ref="QV196:QV227" si="18608">IF(JC196&gt;147.255,0,"")</f>
        <v>0</v>
      </c>
      <c r="QW196">
        <f t="shared" ref="QW196:QW227" si="18609">IF(JD196&gt;147.255,0,"")</f>
        <v>0</v>
      </c>
      <c r="QX196" t="str">
        <f t="shared" ref="QX196:QX227" si="18610">IF(JE196&gt;147.255,0,"")</f>
        <v/>
      </c>
      <c r="QY196" t="str">
        <f t="shared" ref="QY196:QY227" si="18611">IF(JF196&gt;147.255,0,"")</f>
        <v/>
      </c>
      <c r="QZ196">
        <f t="shared" ref="QZ196:QZ227" si="18612">IF(JG196&gt;147.255,0,"")</f>
        <v>0</v>
      </c>
      <c r="RA196">
        <f t="shared" ref="RA196:RA227" si="18613">IF(JH196&gt;147.255,0,"")</f>
        <v>0</v>
      </c>
      <c r="RB196">
        <f t="shared" ref="RB196:RB227" si="18614">IF(JI196&gt;147.255,0,"")</f>
        <v>0</v>
      </c>
      <c r="RC196">
        <f t="shared" ref="RC196:RC227" si="18615">IF(JJ196&gt;147.255,0,"")</f>
        <v>0</v>
      </c>
      <c r="RD196">
        <f t="shared" ref="RD196:RD227" si="18616">IF(JK196&gt;147.255,0,"")</f>
        <v>0</v>
      </c>
      <c r="RE196">
        <f t="shared" ref="RE196:RE227" si="18617">IF(JL196&gt;147.255,0,"")</f>
        <v>0</v>
      </c>
      <c r="RF196">
        <f t="shared" ref="RF196:RF227" si="18618">IF(JM196&gt;147.255,0,"")</f>
        <v>0</v>
      </c>
      <c r="RG196">
        <f t="shared" ref="RG196:RG227" si="18619">IF(JN196&gt;147.255,0,"")</f>
        <v>0</v>
      </c>
      <c r="RH196">
        <f t="shared" ref="RH196:RH227" si="18620">IF(JO196&gt;147.255,0,"")</f>
        <v>0</v>
      </c>
      <c r="RI196">
        <f t="shared" ref="RI196:RI227" si="18621">IF(JP196&gt;147.255,0,"")</f>
        <v>0</v>
      </c>
      <c r="RJ196">
        <f t="shared" ref="RJ196:RJ227" si="18622">IF(JQ196&gt;147.255,0,"")</f>
        <v>0</v>
      </c>
      <c r="RK196">
        <f t="shared" ref="RK196:RK227" si="18623">IF(JR196&gt;147.255,0,"")</f>
        <v>0</v>
      </c>
      <c r="RL196">
        <f t="shared" ref="RL196:RL227" si="18624">IF(JS196&gt;147.255,0,"")</f>
        <v>0</v>
      </c>
      <c r="RM196">
        <f t="shared" ref="RM196:RM227" si="18625">IF(JT196&gt;147.255,0,"")</f>
        <v>0</v>
      </c>
      <c r="RN196">
        <f t="shared" ref="RN196:RN227" si="18626">IF(JU196&gt;147.255,0,"")</f>
        <v>0</v>
      </c>
      <c r="RO196">
        <f t="shared" ref="RO196:RO227" si="18627">IF(JV196&gt;147.255,0,"")</f>
        <v>0</v>
      </c>
      <c r="RP196">
        <f t="shared" ref="RP196:RP227" si="18628">IF(JW196&gt;147.255,0,"")</f>
        <v>0</v>
      </c>
      <c r="RQ196">
        <f t="shared" ref="RQ196:RQ227" si="18629">IF(JX196&gt;147.255,0,"")</f>
        <v>0</v>
      </c>
      <c r="RR196">
        <f t="shared" ref="RR196:RR227" si="18630">IF(JY196&gt;147.255,0,"")</f>
        <v>0</v>
      </c>
      <c r="RS196">
        <f t="shared" ref="RS196:RS227" si="18631">IF(JZ196&gt;147.255,0,"")</f>
        <v>0</v>
      </c>
      <c r="RT196">
        <f t="shared" ref="RT196:RT227" si="18632">IF(KA196&gt;147.255,0,"")</f>
        <v>0</v>
      </c>
      <c r="RU196">
        <f t="shared" ref="RU196:RU227" si="18633">IF(KB196&gt;147.255,0,"")</f>
        <v>0</v>
      </c>
      <c r="RV196">
        <f t="shared" ref="RV196:RV227" si="18634">IF(KC196&gt;147.255,0,"")</f>
        <v>0</v>
      </c>
      <c r="RW196">
        <f t="shared" ref="RW196:RW227" si="18635">IF(KD196&gt;147.255,0,"")</f>
        <v>0</v>
      </c>
      <c r="RX196">
        <f t="shared" ref="RX196:RX227" si="18636">IF(KE196&gt;147.255,0,"")</f>
        <v>0</v>
      </c>
      <c r="RY196">
        <f t="shared" ref="RY196:RY227" si="18637">IF(KF196&gt;147.255,0,"")</f>
        <v>0</v>
      </c>
      <c r="RZ196">
        <f t="shared" ref="RZ196:RZ227" si="18638">IF(KG196&gt;147.255,0,"")</f>
        <v>0</v>
      </c>
      <c r="SA196">
        <f t="shared" ref="SA196:SA227" si="18639">IF(KH196&gt;147.255,0,"")</f>
        <v>0</v>
      </c>
    </row>
    <row r="197" spans="1:495" ht="8.25" x14ac:dyDescent="0.15">
      <c r="A197">
        <v>247</v>
      </c>
      <c r="B197">
        <v>247</v>
      </c>
      <c r="C197">
        <v>247</v>
      </c>
      <c r="D197">
        <v>247</v>
      </c>
      <c r="E197">
        <v>246</v>
      </c>
      <c r="F197">
        <v>246</v>
      </c>
      <c r="G197">
        <v>247</v>
      </c>
      <c r="H197">
        <v>246</v>
      </c>
      <c r="I197">
        <v>247</v>
      </c>
      <c r="J197">
        <v>247</v>
      </c>
      <c r="K197">
        <v>247</v>
      </c>
      <c r="L197">
        <v>247</v>
      </c>
      <c r="M197">
        <v>246</v>
      </c>
      <c r="N197">
        <v>246</v>
      </c>
      <c r="O197">
        <v>245</v>
      </c>
      <c r="P197">
        <v>245</v>
      </c>
      <c r="Q197">
        <v>244</v>
      </c>
      <c r="R197">
        <v>243</v>
      </c>
      <c r="S197">
        <v>243</v>
      </c>
      <c r="T197">
        <v>239</v>
      </c>
      <c r="U197">
        <v>238</v>
      </c>
      <c r="V197">
        <v>241</v>
      </c>
      <c r="W197">
        <v>239</v>
      </c>
      <c r="X197">
        <v>242</v>
      </c>
      <c r="Y197">
        <v>239</v>
      </c>
      <c r="Z197">
        <v>178</v>
      </c>
      <c r="AA197">
        <v>114</v>
      </c>
      <c r="AB197">
        <v>115</v>
      </c>
      <c r="AC197">
        <v>102</v>
      </c>
      <c r="AD197">
        <v>92</v>
      </c>
      <c r="AE197">
        <v>78</v>
      </c>
      <c r="AF197">
        <v>57</v>
      </c>
      <c r="AG197">
        <v>38</v>
      </c>
      <c r="AH197">
        <v>25</v>
      </c>
      <c r="AI197">
        <v>17</v>
      </c>
      <c r="AJ197">
        <v>14</v>
      </c>
      <c r="AK197">
        <v>12</v>
      </c>
      <c r="AL197">
        <v>11</v>
      </c>
      <c r="AM197">
        <v>11</v>
      </c>
      <c r="AN197">
        <v>10</v>
      </c>
      <c r="AO197">
        <v>12</v>
      </c>
      <c r="AP197">
        <v>24</v>
      </c>
      <c r="AQ197">
        <v>26</v>
      </c>
      <c r="AR197">
        <v>47</v>
      </c>
      <c r="AS197">
        <v>89</v>
      </c>
      <c r="AT197">
        <v>135</v>
      </c>
      <c r="AU197">
        <v>172</v>
      </c>
      <c r="AV197">
        <v>167</v>
      </c>
      <c r="AW197">
        <v>107</v>
      </c>
      <c r="AX197">
        <v>57</v>
      </c>
      <c r="AY197">
        <v>42</v>
      </c>
      <c r="AZ197">
        <v>34</v>
      </c>
      <c r="BA197">
        <v>4</v>
      </c>
      <c r="BB197">
        <v>26</v>
      </c>
      <c r="BC197">
        <v>27</v>
      </c>
      <c r="BD197">
        <v>0</v>
      </c>
      <c r="BE197">
        <v>0</v>
      </c>
      <c r="BF197">
        <v>18</v>
      </c>
      <c r="BG197">
        <v>4</v>
      </c>
      <c r="BH197">
        <v>5</v>
      </c>
      <c r="BI197">
        <v>11</v>
      </c>
      <c r="BJ197">
        <v>68</v>
      </c>
      <c r="BK197">
        <v>133</v>
      </c>
      <c r="BL197">
        <v>172</v>
      </c>
      <c r="BM197">
        <v>193</v>
      </c>
      <c r="BN197">
        <v>104</v>
      </c>
      <c r="BO197">
        <v>122</v>
      </c>
      <c r="BP197">
        <v>164</v>
      </c>
      <c r="BQ197">
        <v>242</v>
      </c>
      <c r="BR197">
        <v>246</v>
      </c>
      <c r="BS197">
        <v>247</v>
      </c>
      <c r="BT197">
        <v>247</v>
      </c>
      <c r="BU197">
        <v>247</v>
      </c>
      <c r="BV197">
        <v>247</v>
      </c>
      <c r="BW197">
        <v>246</v>
      </c>
      <c r="BX197">
        <v>246</v>
      </c>
      <c r="BY197">
        <v>247</v>
      </c>
      <c r="BZ197">
        <v>247</v>
      </c>
      <c r="CA197">
        <v>247</v>
      </c>
      <c r="CB197">
        <v>247</v>
      </c>
      <c r="CC197">
        <v>247</v>
      </c>
      <c r="CD197">
        <v>247</v>
      </c>
      <c r="CE197">
        <v>248</v>
      </c>
      <c r="CF197">
        <v>250</v>
      </c>
      <c r="CG197">
        <v>250</v>
      </c>
      <c r="CH197">
        <v>250</v>
      </c>
      <c r="CI197">
        <v>250</v>
      </c>
      <c r="CJ197">
        <v>250</v>
      </c>
      <c r="CK197">
        <v>250</v>
      </c>
      <c r="CL197">
        <v>250</v>
      </c>
      <c r="CM197">
        <v>250</v>
      </c>
      <c r="CN197">
        <v>250</v>
      </c>
      <c r="CO197">
        <v>250</v>
      </c>
      <c r="CP197">
        <v>250</v>
      </c>
      <c r="CQ197">
        <v>250</v>
      </c>
      <c r="CW197">
        <f>(A196+A197+A198)/3</f>
        <v>246.66666666666666</v>
      </c>
      <c r="CX197">
        <f>(B196+B197+B198)/3</f>
        <v>246.66666666666666</v>
      </c>
      <c r="CY197">
        <f>(C196+C197+C198)/3</f>
        <v>246.66666666666666</v>
      </c>
      <c r="CZ197">
        <f>(D196+D197+D198)/3</f>
        <v>246.66666666666666</v>
      </c>
      <c r="DA197">
        <f>(E196+E197+E198)/3</f>
        <v>245.66666666666666</v>
      </c>
      <c r="DB197">
        <f>(F196+F197+F198)/3</f>
        <v>245.66666666666666</v>
      </c>
      <c r="DC197">
        <f>(G196+G197+G198)/3</f>
        <v>246.66666666666666</v>
      </c>
      <c r="DD197">
        <f>(H196+H197+H198)/3</f>
        <v>245.66666666666666</v>
      </c>
      <c r="DE197">
        <f>(I196+I197+I198)/3</f>
        <v>246.66666666666666</v>
      </c>
      <c r="DF197">
        <f>(J196+J197+J198)/3</f>
        <v>246.66666666666666</v>
      </c>
      <c r="DG197">
        <f>(K196+K197+K198)/3</f>
        <v>246.66666666666666</v>
      </c>
      <c r="DH197">
        <f>(L196+L197+L198)/3</f>
        <v>246.66666666666666</v>
      </c>
      <c r="DI197">
        <f>(M196+M197+M198)/3</f>
        <v>245.66666666666666</v>
      </c>
      <c r="DJ197">
        <f>(N196+N197+N198)/3</f>
        <v>245.66666666666666</v>
      </c>
      <c r="DK197">
        <f>(O196+O197+O198)/3</f>
        <v>244.66666666666666</v>
      </c>
      <c r="DL197">
        <f>(P196+P197+P198)/3</f>
        <v>244.66666666666666</v>
      </c>
      <c r="DM197">
        <f>(Q196+Q197+Q198)/3</f>
        <v>245</v>
      </c>
      <c r="DN197">
        <f>(R196+R197+R198)/3</f>
        <v>244</v>
      </c>
      <c r="DO197">
        <f>(S196+S197+S198)/3</f>
        <v>244</v>
      </c>
      <c r="DP197">
        <f>(T196+T197+T198)/3</f>
        <v>238.66666666666666</v>
      </c>
      <c r="DQ197">
        <f>(U196+U197+U198)/3</f>
        <v>237.66666666666666</v>
      </c>
      <c r="DR197">
        <f>(V196+V197+V198)/3</f>
        <v>240.33333333333334</v>
      </c>
      <c r="DS197">
        <f>(W196+W197+W198)/3</f>
        <v>238.66666666666666</v>
      </c>
      <c r="DT197">
        <f>(X196+X197+X198)/3</f>
        <v>241.33333333333334</v>
      </c>
      <c r="DU197">
        <f>(Y196+Y197+Y198)/3</f>
        <v>238.66666666666666</v>
      </c>
      <c r="DV197">
        <f>(Z196+Z197+Z198)/3</f>
        <v>178.33333333333334</v>
      </c>
      <c r="DW197">
        <f>(AA196+AA197+AA198)/3</f>
        <v>117</v>
      </c>
      <c r="DX197">
        <f>(AB196+AB197+AB198)/3</f>
        <v>117</v>
      </c>
      <c r="DY197">
        <f>(AC196+AC197+AC198)/3</f>
        <v>104.33333333333333</v>
      </c>
      <c r="DZ197">
        <f>(AD196+AD197+AD198)/3</f>
        <v>95.333333333333329</v>
      </c>
      <c r="EA197">
        <f>(AE196+AE197+AE198)/3</f>
        <v>82</v>
      </c>
      <c r="EB197">
        <f>(AF196+AF197+AF198)/3</f>
        <v>62</v>
      </c>
      <c r="EC197">
        <f>(AG196+AG197+AG198)/3</f>
        <v>43.666666666666664</v>
      </c>
      <c r="ED197">
        <f>(AH196+AH197+AH198)/3</f>
        <v>30.333333333333332</v>
      </c>
      <c r="EE197">
        <f>(AI196+AI197+AI198)/3</f>
        <v>21.666666666666668</v>
      </c>
      <c r="EF197">
        <f>(AJ196+AJ197+AJ198)/3</f>
        <v>19.666666666666668</v>
      </c>
      <c r="EG197">
        <f>(AK196+AK197+AK198)/3</f>
        <v>16.333333333333332</v>
      </c>
      <c r="EH197">
        <f>(AL196+AL197+AL198)/3</f>
        <v>15.333333333333334</v>
      </c>
      <c r="EI197">
        <f>(AM196+AM197+AM198)/3</f>
        <v>16.333333333333332</v>
      </c>
      <c r="EJ197">
        <f>(AN196+AN197+AN198)/3</f>
        <v>15.666666666666666</v>
      </c>
      <c r="EK197">
        <f>(AO196+AO197+AO198)/3</f>
        <v>18.666666666666668</v>
      </c>
      <c r="EL197">
        <f>(AP196+AP197+AP198)/3</f>
        <v>30.666666666666668</v>
      </c>
      <c r="EM197">
        <f>(AQ196+AQ197+AQ198)/3</f>
        <v>34.333333333333336</v>
      </c>
      <c r="EN197">
        <f>(AR196+AR197+AR198)/3</f>
        <v>55</v>
      </c>
      <c r="EO197">
        <f>(AS196+AS197+AS198)/3</f>
        <v>97</v>
      </c>
      <c r="EP197">
        <f>(AT196+AT197+AT198)/3</f>
        <v>143.33333333333334</v>
      </c>
      <c r="EQ197">
        <f>(AU196+AU197+AU198)/3</f>
        <v>180</v>
      </c>
      <c r="ER197">
        <f>(AV196+AV197+AV198)/3</f>
        <v>175</v>
      </c>
      <c r="ES197">
        <f>(AW196+AW197+AW198)/3</f>
        <v>115</v>
      </c>
      <c r="ET197">
        <f>(AX196+AX197+AX198)/3</f>
        <v>65.666666666666671</v>
      </c>
      <c r="EU197">
        <f>(AY196+AY197+AY198)/3</f>
        <v>51.333333333333336</v>
      </c>
      <c r="EV197">
        <f>(AZ196+AZ197+AZ198)/3</f>
        <v>43.333333333333336</v>
      </c>
      <c r="EW197">
        <f>(BA196+BA197+BA198)/3</f>
        <v>11</v>
      </c>
      <c r="EX197">
        <f>(BB196+BB197+BB198)/3</f>
        <v>30.666666666666668</v>
      </c>
      <c r="EY197">
        <f>(BC196+BC197+BC198)/3</f>
        <v>31</v>
      </c>
      <c r="EZ197">
        <f>(BD196+BD197+BD198)/3</f>
        <v>4.333333333333333</v>
      </c>
      <c r="FA197">
        <f>(BE196+BE197+BE198)/3</f>
        <v>5</v>
      </c>
      <c r="FB197">
        <f>(BF196+BF197+BF198)/3</f>
        <v>22.333333333333332</v>
      </c>
      <c r="FC197">
        <f>(BG196+BG197+BG198)/3</f>
        <v>9.6666666666666661</v>
      </c>
      <c r="FD197">
        <f>(BH196+BH197+BH198)/3</f>
        <v>11.666666666666666</v>
      </c>
      <c r="FE197">
        <f>(BI196+BI197+BI198)/3</f>
        <v>17.666666666666668</v>
      </c>
      <c r="FF197">
        <f>(BJ196+BJ197+BJ198)/3</f>
        <v>75</v>
      </c>
      <c r="FG197">
        <f>(BK196+BK197+BK198)/3</f>
        <v>140.33333333333334</v>
      </c>
      <c r="FH197">
        <f>(BL196+BL197+BL198)/3</f>
        <v>179</v>
      </c>
      <c r="FI197">
        <f>(BM196+BM197+BM198)/3</f>
        <v>198.66666666666666</v>
      </c>
      <c r="FJ197">
        <f>(BN196+BN197+BN198)/3</f>
        <v>109.66666666666667</v>
      </c>
      <c r="FK197">
        <f>(BO196+BO197+BO198)/3</f>
        <v>131.66666666666666</v>
      </c>
      <c r="FL197">
        <f>(BP196+BP197+BP198)/3</f>
        <v>172.66666666666666</v>
      </c>
      <c r="FM197">
        <f>(BQ196+BQ197+BQ198)/3</f>
        <v>245.33333333333334</v>
      </c>
      <c r="FN197">
        <f>(BR196+BR197+BR198)/3</f>
        <v>246.33333333333334</v>
      </c>
      <c r="FO197">
        <f>(BS196+BS197+BS198)/3</f>
        <v>246.66666666666666</v>
      </c>
      <c r="FP197">
        <f>(BT196+BT197+BT198)/3</f>
        <v>246.66666666666666</v>
      </c>
      <c r="FQ197">
        <f>(BU196+BU197+BU198)/3</f>
        <v>246.66666666666666</v>
      </c>
      <c r="FR197">
        <f>(BV196+BV197+BV198)/3</f>
        <v>246.66666666666666</v>
      </c>
      <c r="FS197">
        <f>(BW196+BW197+BW198)/3</f>
        <v>245.66666666666666</v>
      </c>
      <c r="FT197">
        <f>(BX196+BX197+BX198)/3</f>
        <v>245.66666666666666</v>
      </c>
      <c r="FU197">
        <f>(BY196+BY197+BY198)/3</f>
        <v>246.66666666666666</v>
      </c>
      <c r="FV197">
        <f>(BZ196+BZ197+BZ198)/3</f>
        <v>246.66666666666666</v>
      </c>
      <c r="FW197">
        <f>(CA196+CA197+CA198)/3</f>
        <v>246.66666666666666</v>
      </c>
      <c r="FX197">
        <f>(CB196+CB197+CB198)/3</f>
        <v>246.66666666666666</v>
      </c>
      <c r="FY197">
        <f>(CC196+CC197+CC198)/3</f>
        <v>246.66666666666666</v>
      </c>
      <c r="FZ197">
        <f>(CD196+CD197+CD198)/3</f>
        <v>246.66666666666666</v>
      </c>
      <c r="GA197">
        <f>(CE196+CE197+CE198)/3</f>
        <v>247.66666666666666</v>
      </c>
      <c r="GB197">
        <f>(CF196+CF197+CF198)/3</f>
        <v>249.66666666666666</v>
      </c>
      <c r="GC197">
        <f>(CG196+CG197+CG198)/3</f>
        <v>249.66666666666666</v>
      </c>
      <c r="GD197">
        <f>(CH196+CH197+CH198)/3</f>
        <v>249.66666666666666</v>
      </c>
      <c r="GE197">
        <f>(CI196+CI197+CI198)/3</f>
        <v>249.66666666666666</v>
      </c>
      <c r="GF197">
        <f>(CJ196+CJ197+CJ198)/3</f>
        <v>249.66666666666666</v>
      </c>
      <c r="GG197">
        <f>(CK196+CK197+CK198)/3</f>
        <v>249.66666666666666</v>
      </c>
      <c r="GH197">
        <f>(CL196+CL197+CL198)/3</f>
        <v>249.66666666666666</v>
      </c>
      <c r="GI197">
        <f>(CM196+CM197+CM198)/3</f>
        <v>249.66666666666666</v>
      </c>
      <c r="GJ197">
        <f>(CN196+CN197+CN198)/3</f>
        <v>249.66666666666666</v>
      </c>
      <c r="GK197">
        <f>(CO196+CO197+CO198)/3</f>
        <v>249.66666666666666</v>
      </c>
      <c r="GL197">
        <f>(CP196+CP197+CP198)/3</f>
        <v>249.66666666666666</v>
      </c>
      <c r="GM197">
        <f>(CQ196+CQ197+CQ198)/3</f>
        <v>249.66666666666666</v>
      </c>
      <c r="GR197">
        <f>IF(CW197&lt;147.252,0,255)</f>
        <v>255</v>
      </c>
      <c r="GS197">
        <f>IF(CX197&lt;147.252,0,255)</f>
        <v>255</v>
      </c>
      <c r="GT197">
        <f>IF(CY197&lt;147.252,0,255)</f>
        <v>255</v>
      </c>
      <c r="GU197">
        <f>IF(CZ197&lt;147.252,0,255)</f>
        <v>255</v>
      </c>
      <c r="GV197">
        <f>IF(DA197&lt;147.252,0,255)</f>
        <v>255</v>
      </c>
      <c r="GW197">
        <f>IF(DB197&lt;147.252,0,255)</f>
        <v>255</v>
      </c>
      <c r="GX197">
        <f>IF(DC197&lt;147.252,0,255)</f>
        <v>255</v>
      </c>
      <c r="GY197">
        <f>IF(DD197&lt;147.252,0,255)</f>
        <v>255</v>
      </c>
      <c r="GZ197">
        <f>IF(DE197&lt;147.252,0,255)</f>
        <v>255</v>
      </c>
      <c r="HA197">
        <f>IF(DF197&lt;147.252,0,255)</f>
        <v>255</v>
      </c>
      <c r="HB197">
        <f>IF(DG197&lt;147.252,0,255)</f>
        <v>255</v>
      </c>
      <c r="HC197">
        <f>IF(DH197&lt;147.252,0,255)</f>
        <v>255</v>
      </c>
      <c r="HD197">
        <f>IF(DI197&lt;147.252,0,255)</f>
        <v>255</v>
      </c>
      <c r="HE197">
        <f>IF(DJ197&lt;147.252,0,255)</f>
        <v>255</v>
      </c>
      <c r="HF197">
        <f>IF(DK197&lt;147.252,0,255)</f>
        <v>255</v>
      </c>
      <c r="HG197">
        <f>IF(DL197&lt;147.252,0,255)</f>
        <v>255</v>
      </c>
      <c r="HH197">
        <f>IF(DM197&lt;147.252,0,255)</f>
        <v>255</v>
      </c>
      <c r="HI197">
        <f>IF(DN197&lt;147.252,0,255)</f>
        <v>255</v>
      </c>
      <c r="HJ197">
        <f>IF(DO197&lt;147.252,0,255)</f>
        <v>255</v>
      </c>
      <c r="HK197">
        <f>IF(DP197&lt;147.252,0,255)</f>
        <v>255</v>
      </c>
      <c r="HL197">
        <f>IF(DQ197&lt;147.252,0,255)</f>
        <v>255</v>
      </c>
      <c r="HM197">
        <f>IF(DR197&lt;147.252,0,255)</f>
        <v>255</v>
      </c>
      <c r="HN197">
        <f>IF(DS197&lt;147.252,0,255)</f>
        <v>255</v>
      </c>
      <c r="HO197">
        <f>IF(DT197&lt;147.252,0,255)</f>
        <v>255</v>
      </c>
      <c r="HP197">
        <f>IF(DU197&lt;147.252,0,255)</f>
        <v>255</v>
      </c>
      <c r="HQ197">
        <f>IF(DV197&lt;147.252,0,255)</f>
        <v>255</v>
      </c>
      <c r="HR197">
        <f>IF(DW197&lt;147.252,0,255)</f>
        <v>0</v>
      </c>
      <c r="HS197">
        <f>IF(DX197&lt;147.252,0,255)</f>
        <v>0</v>
      </c>
      <c r="HT197">
        <f>IF(DY197&lt;147.252,0,255)</f>
        <v>0</v>
      </c>
      <c r="HU197">
        <f>IF(DZ197&lt;147.252,0,255)</f>
        <v>0</v>
      </c>
      <c r="HV197">
        <f>IF(EA197&lt;147.252,0,255)</f>
        <v>0</v>
      </c>
      <c r="HW197">
        <f>IF(EB197&lt;147.252,0,255)</f>
        <v>0</v>
      </c>
      <c r="HX197">
        <f>IF(EC197&lt;147.252,0,255)</f>
        <v>0</v>
      </c>
      <c r="HY197">
        <f>IF(ED197&lt;147.252,0,255)</f>
        <v>0</v>
      </c>
      <c r="HZ197">
        <f>IF(EE197&lt;147.252,0,255)</f>
        <v>0</v>
      </c>
      <c r="IA197">
        <f>IF(EF197&lt;147.252,0,255)</f>
        <v>0</v>
      </c>
      <c r="IB197">
        <f>IF(EG197&lt;147.252,0,255)</f>
        <v>0</v>
      </c>
      <c r="IC197">
        <f>IF(EH197&lt;147.252,0,255)</f>
        <v>0</v>
      </c>
      <c r="ID197">
        <f>IF(EI197&lt;147.252,0,255)</f>
        <v>0</v>
      </c>
      <c r="IE197">
        <f>IF(EJ197&lt;147.252,0,255)</f>
        <v>0</v>
      </c>
      <c r="IF197">
        <f>IF(EK197&lt;147.252,0,255)</f>
        <v>0</v>
      </c>
      <c r="IG197">
        <f>IF(EL197&lt;147.252,0,255)</f>
        <v>0</v>
      </c>
      <c r="IH197">
        <f>IF(EM197&lt;147.252,0,255)</f>
        <v>0</v>
      </c>
      <c r="II197">
        <f>IF(EN197&lt;147.252,0,255)</f>
        <v>0</v>
      </c>
      <c r="IJ197">
        <f>IF(EO197&lt;147.252,0,255)</f>
        <v>0</v>
      </c>
      <c r="IK197">
        <f>IF(EP197&lt;147.252,0,255)</f>
        <v>0</v>
      </c>
      <c r="IL197">
        <f>IF(EQ197&lt;147.252,0,255)</f>
        <v>255</v>
      </c>
      <c r="IM197">
        <f>IF(ER197&lt;147.252,0,255)</f>
        <v>255</v>
      </c>
      <c r="IN197">
        <f>IF(ES197&lt;147.252,0,255)</f>
        <v>0</v>
      </c>
      <c r="IO197">
        <f>IF(ET197&lt;147.252,0,255)</f>
        <v>0</v>
      </c>
      <c r="IP197">
        <f>IF(EU197&lt;147.252,0,255)</f>
        <v>0</v>
      </c>
      <c r="IQ197">
        <f>IF(EV197&lt;147.252,0,255)</f>
        <v>0</v>
      </c>
      <c r="IR197">
        <f>IF(EW197&lt;147.252,0,255)</f>
        <v>0</v>
      </c>
      <c r="IS197">
        <f>IF(EX197&lt;147.252,0,255)</f>
        <v>0</v>
      </c>
      <c r="IT197">
        <f>IF(EY197&lt;147.252,0,255)</f>
        <v>0</v>
      </c>
      <c r="IU197">
        <f>IF(EZ197&lt;147.252,0,255)</f>
        <v>0</v>
      </c>
      <c r="IV197">
        <f>IF(FA197&lt;147.252,0,255)</f>
        <v>0</v>
      </c>
      <c r="IW197">
        <f>IF(FB197&lt;147.252,0,255)</f>
        <v>0</v>
      </c>
      <c r="IX197">
        <f>IF(FC197&lt;147.252,0,255)</f>
        <v>0</v>
      </c>
      <c r="IY197">
        <f>IF(FD197&lt;147.252,0,255)</f>
        <v>0</v>
      </c>
      <c r="IZ197">
        <f>IF(FE197&lt;147.252,0,255)</f>
        <v>0</v>
      </c>
      <c r="JA197">
        <f>IF(FF197&lt;147.252,0,255)</f>
        <v>0</v>
      </c>
      <c r="JB197">
        <f>IF(FG197&lt;147.252,0,255)</f>
        <v>0</v>
      </c>
      <c r="JC197">
        <f>IF(FH197&lt;147.252,0,255)</f>
        <v>255</v>
      </c>
      <c r="JD197">
        <f>IF(FI197&lt;147.252,0,255)</f>
        <v>255</v>
      </c>
      <c r="JE197">
        <f>IF(FJ197&lt;147.252,0,255)</f>
        <v>0</v>
      </c>
      <c r="JF197">
        <f>IF(FK197&lt;147.252,0,255)</f>
        <v>0</v>
      </c>
      <c r="JG197">
        <f>IF(FL197&lt;147.252,0,255)</f>
        <v>255</v>
      </c>
      <c r="JH197">
        <f>IF(FM197&lt;147.252,0,255)</f>
        <v>255</v>
      </c>
      <c r="JI197">
        <f>IF(FN197&lt;147.252,0,255)</f>
        <v>255</v>
      </c>
      <c r="JJ197">
        <f>IF(FO197&lt;147.252,0,255)</f>
        <v>255</v>
      </c>
      <c r="JK197">
        <f>IF(FP197&lt;147.252,0,255)</f>
        <v>255</v>
      </c>
      <c r="JL197">
        <f>IF(FQ197&lt;147.252,0,255)</f>
        <v>255</v>
      </c>
      <c r="JM197">
        <f>IF(FR197&lt;147.252,0,255)</f>
        <v>255</v>
      </c>
      <c r="JN197">
        <f>IF(FS197&lt;147.252,0,255)</f>
        <v>255</v>
      </c>
      <c r="JO197">
        <f>IF(FT197&lt;147.252,0,255)</f>
        <v>255</v>
      </c>
      <c r="JP197">
        <f>IF(FU197&lt;147.252,0,255)</f>
        <v>255</v>
      </c>
      <c r="JQ197">
        <f>IF(FV197&lt;147.252,0,255)</f>
        <v>255</v>
      </c>
      <c r="JR197">
        <f>IF(FW197&lt;147.252,0,255)</f>
        <v>255</v>
      </c>
      <c r="JS197">
        <f>IF(FX197&lt;147.252,0,255)</f>
        <v>255</v>
      </c>
      <c r="JT197">
        <f>IF(FY197&lt;147.252,0,255)</f>
        <v>255</v>
      </c>
      <c r="JU197">
        <f>IF(FZ197&lt;147.252,0,255)</f>
        <v>255</v>
      </c>
      <c r="JV197">
        <f>IF(GA197&lt;147.252,0,255)</f>
        <v>255</v>
      </c>
      <c r="JW197">
        <f>IF(GB197&lt;147.252,0,255)</f>
        <v>255</v>
      </c>
      <c r="JX197">
        <f>IF(GC197&lt;147.252,0,255)</f>
        <v>255</v>
      </c>
      <c r="JY197">
        <f>IF(GD197&lt;147.252,0,255)</f>
        <v>255</v>
      </c>
      <c r="JZ197">
        <f>IF(GE197&lt;147.252,0,255)</f>
        <v>255</v>
      </c>
      <c r="KA197">
        <f>IF(GF197&lt;147.252,0,255)</f>
        <v>255</v>
      </c>
      <c r="KB197">
        <f>IF(GG197&lt;147.252,0,255)</f>
        <v>255</v>
      </c>
      <c r="KC197">
        <f>IF(GH197&lt;147.252,0,255)</f>
        <v>255</v>
      </c>
      <c r="KD197">
        <f>IF(GI197&lt;147.252,0,255)</f>
        <v>255</v>
      </c>
      <c r="KE197">
        <f>IF(GJ197&lt;147.252,0,255)</f>
        <v>255</v>
      </c>
      <c r="KF197">
        <f>IF(GK197&lt;147.252,0,255)</f>
        <v>255</v>
      </c>
      <c r="KG197">
        <f>IF(GL197&lt;147.252,0,255)</f>
        <v>255</v>
      </c>
      <c r="KH197">
        <f>IF(GM197&lt;147.252,0,255)</f>
        <v>255</v>
      </c>
      <c r="KP197" t="str">
        <f t="shared" si="18353"/>
        <v/>
      </c>
      <c r="KQ197" t="str">
        <f t="shared" ref="KQ197:KQ260" si="18640">IF(GS197&gt;147.252,"",0)</f>
        <v/>
      </c>
      <c r="KR197" t="str">
        <f t="shared" ref="KR197:KR260" si="18641">IF(GT197&gt;147.252,"",0)</f>
        <v/>
      </c>
      <c r="KS197" t="str">
        <f t="shared" ref="KS197:KS260" si="18642">IF(GU197&gt;147.252,"",0)</f>
        <v/>
      </c>
      <c r="KT197" t="str">
        <f t="shared" ref="KT197:KT260" si="18643">IF(GV197&gt;147.252,"",0)</f>
        <v/>
      </c>
      <c r="KU197" t="str">
        <f t="shared" ref="KU197:KU260" si="18644">IF(GW197&gt;147.252,"",0)</f>
        <v/>
      </c>
      <c r="KV197" t="str">
        <f t="shared" ref="KV197:KV260" si="18645">IF(GX197&gt;147.252,"",0)</f>
        <v/>
      </c>
      <c r="KW197" t="str">
        <f t="shared" ref="KW197:KW260" si="18646">IF(GY197&gt;147.252,"",0)</f>
        <v/>
      </c>
      <c r="KX197" t="str">
        <f t="shared" ref="KX197:KX260" si="18647">IF(GZ197&gt;147.252,"",0)</f>
        <v/>
      </c>
      <c r="KY197" t="str">
        <f t="shared" ref="KY197:KY260" si="18648">IF(HA197&gt;147.252,"",0)</f>
        <v/>
      </c>
      <c r="KZ197" t="str">
        <f t="shared" ref="KZ197:KZ260" si="18649">IF(HB197&gt;147.252,"",0)</f>
        <v/>
      </c>
      <c r="LA197" t="str">
        <f t="shared" ref="LA197:LA260" si="18650">IF(HC197&gt;147.252,"",0)</f>
        <v/>
      </c>
      <c r="LB197" t="str">
        <f t="shared" ref="LB197:LB260" si="18651">IF(HD197&gt;147.252,"",0)</f>
        <v/>
      </c>
      <c r="LC197" t="str">
        <f t="shared" ref="LC197:LC260" si="18652">IF(HE197&gt;147.252,"",0)</f>
        <v/>
      </c>
      <c r="LD197" t="str">
        <f t="shared" ref="LD197:LD260" si="18653">IF(HF197&gt;147.252,"",0)</f>
        <v/>
      </c>
      <c r="LE197" t="str">
        <f t="shared" ref="LE197:LE260" si="18654">IF(HG197&gt;147.252,"",0)</f>
        <v/>
      </c>
      <c r="LF197" t="str">
        <f t="shared" ref="LF197:LF260" si="18655">IF(HH197&gt;147.252,"",0)</f>
        <v/>
      </c>
      <c r="LG197" t="str">
        <f t="shared" ref="LG197:LG260" si="18656">IF(HI197&gt;147.252,"",0)</f>
        <v/>
      </c>
      <c r="LH197" t="str">
        <f t="shared" ref="LH197:LH260" si="18657">IF(HJ197&gt;147.252,"",0)</f>
        <v/>
      </c>
      <c r="LI197" t="str">
        <f t="shared" ref="LI197:LI260" si="18658">IF(HK197&gt;147.252,"",0)</f>
        <v/>
      </c>
      <c r="LJ197" t="str">
        <f t="shared" ref="LJ197:LJ260" si="18659">IF(HL197&gt;147.252,"",0)</f>
        <v/>
      </c>
      <c r="LK197" t="str">
        <f t="shared" ref="LK197:LK260" si="18660">IF(HM197&gt;147.252,"",0)</f>
        <v/>
      </c>
      <c r="LL197" t="str">
        <f t="shared" ref="LL197:LL260" si="18661">IF(HN197&gt;147.252,"",0)</f>
        <v/>
      </c>
      <c r="LM197" t="str">
        <f t="shared" ref="LM197:LM260" si="18662">IF(HO197&gt;147.252,"",0)</f>
        <v/>
      </c>
      <c r="LN197" t="str">
        <f t="shared" ref="LN197:LN260" si="18663">IF(HP197&gt;147.252,"",0)</f>
        <v/>
      </c>
      <c r="LO197" t="str">
        <f t="shared" ref="LO197:LO260" si="18664">IF(HQ197&gt;147.252,"",0)</f>
        <v/>
      </c>
      <c r="LP197">
        <f t="shared" ref="LP197:LP260" si="18665">IF(HR197&gt;147.252,"",0)</f>
        <v>0</v>
      </c>
      <c r="LQ197">
        <f t="shared" ref="LQ197:LQ260" si="18666">IF(HS197&gt;147.252,"",0)</f>
        <v>0</v>
      </c>
      <c r="LR197">
        <f t="shared" ref="LR197:LR260" si="18667">IF(HT197&gt;147.252,"",0)</f>
        <v>0</v>
      </c>
      <c r="LS197">
        <f t="shared" ref="LS197:LS260" si="18668">IF(HU197&gt;147.252,"",0)</f>
        <v>0</v>
      </c>
      <c r="LT197">
        <f t="shared" ref="LT197:LT260" si="18669">IF(HV197&gt;147.252,"",0)</f>
        <v>0</v>
      </c>
      <c r="LU197">
        <f t="shared" ref="LU197:LU260" si="18670">IF(HW197&gt;147.252,"",0)</f>
        <v>0</v>
      </c>
      <c r="LV197">
        <f t="shared" ref="LV197:LV260" si="18671">IF(HX197&gt;147.252,"",0)</f>
        <v>0</v>
      </c>
      <c r="LW197">
        <f t="shared" ref="LW197:LW260" si="18672">IF(HY197&gt;147.252,"",0)</f>
        <v>0</v>
      </c>
      <c r="LX197">
        <f t="shared" ref="LX197:LX260" si="18673">IF(HZ197&gt;147.252,"",0)</f>
        <v>0</v>
      </c>
      <c r="LY197">
        <f t="shared" ref="LY197:LY260" si="18674">IF(IA197&gt;147.252,"",0)</f>
        <v>0</v>
      </c>
      <c r="LZ197">
        <f t="shared" ref="LZ197:LZ260" si="18675">IF(IB197&gt;147.252,"",0)</f>
        <v>0</v>
      </c>
      <c r="MA197">
        <f t="shared" ref="MA197:MA260" si="18676">IF(IC197&gt;147.252,"",0)</f>
        <v>0</v>
      </c>
      <c r="MB197">
        <f t="shared" ref="MB197:MB260" si="18677">IF(ID197&gt;147.252,"",0)</f>
        <v>0</v>
      </c>
      <c r="MC197">
        <f t="shared" ref="MC197:MC260" si="18678">IF(IE197&gt;147.252,"",0)</f>
        <v>0</v>
      </c>
      <c r="MD197">
        <f t="shared" ref="MD197:MD260" si="18679">IF(IF197&gt;147.252,"",0)</f>
        <v>0</v>
      </c>
      <c r="ME197">
        <f t="shared" ref="ME197:ME260" si="18680">IF(IG197&gt;147.252,"",0)</f>
        <v>0</v>
      </c>
      <c r="MF197">
        <f t="shared" ref="MF197:MF260" si="18681">IF(IH197&gt;147.252,"",0)</f>
        <v>0</v>
      </c>
      <c r="MG197">
        <f t="shared" ref="MG197:MG260" si="18682">IF(II197&gt;147.252,"",0)</f>
        <v>0</v>
      </c>
      <c r="MH197">
        <f>IF(IJ197&gt;147.252,"",0)</f>
        <v>0</v>
      </c>
      <c r="MI197">
        <f>IF(IK197&gt;147.252,"",0)</f>
        <v>0</v>
      </c>
      <c r="MJ197" t="str">
        <f>IF(IL197&gt;147.252,"",0)</f>
        <v/>
      </c>
      <c r="MK197" t="str">
        <f>IF(IM197&gt;147.252,"",0)</f>
        <v/>
      </c>
      <c r="ML197">
        <f>IF(IN197&gt;147.252,"",0)</f>
        <v>0</v>
      </c>
      <c r="MM197">
        <f>IF(IO197&gt;147.252,"",0)</f>
        <v>0</v>
      </c>
      <c r="MN197">
        <f>IF(IP197&gt;147.252,"",0)</f>
        <v>0</v>
      </c>
      <c r="MO197">
        <f>IF(IQ197&gt;147.252,"",0)</f>
        <v>0</v>
      </c>
      <c r="MP197">
        <f>IF(IR197&gt;147.252,"",0)</f>
        <v>0</v>
      </c>
      <c r="MQ197">
        <f>IF(IS197&gt;147.252,"",0)</f>
        <v>0</v>
      </c>
      <c r="MR197">
        <f>IF(IT197&gt;147.252,"",0)</f>
        <v>0</v>
      </c>
      <c r="MS197">
        <f>IF(IU197&gt;147.252,"",0)</f>
        <v>0</v>
      </c>
      <c r="MT197">
        <f>IF(IV197&gt;147.252,"",0)</f>
        <v>0</v>
      </c>
      <c r="MU197">
        <f>IF(IW197&gt;147.252,"",0)</f>
        <v>0</v>
      </c>
      <c r="MV197">
        <f>IF(IX197&gt;147.252,"",0)</f>
        <v>0</v>
      </c>
      <c r="MW197">
        <f>IF(IY197&gt;147.252,"",0)</f>
        <v>0</v>
      </c>
      <c r="MX197">
        <f>IF(IZ197&gt;147.252,"",0)</f>
        <v>0</v>
      </c>
      <c r="MY197">
        <f>IF(JA197&gt;147.252,"",0)</f>
        <v>0</v>
      </c>
      <c r="MZ197">
        <f>IF(JB197&gt;147.252,"",0)</f>
        <v>0</v>
      </c>
      <c r="NA197" t="str">
        <f>IF(JC197&gt;147.252,"",0)</f>
        <v/>
      </c>
      <c r="NB197" t="str">
        <f>IF(JD197&gt;147.252,"",0)</f>
        <v/>
      </c>
      <c r="NC197">
        <f>IF(JE197&gt;147.252,"",0)</f>
        <v>0</v>
      </c>
      <c r="ND197">
        <f>IF(JF197&gt;147.252,"",0)</f>
        <v>0</v>
      </c>
      <c r="NE197" t="str">
        <f>IF(JG197&gt;147.252,"",0)</f>
        <v/>
      </c>
      <c r="NF197" t="str">
        <f>IF(JH197&gt;147.252,"",0)</f>
        <v/>
      </c>
      <c r="NG197" t="str">
        <f t="shared" si="13674"/>
        <v/>
      </c>
      <c r="NH197" t="str">
        <f t="shared" si="13675"/>
        <v/>
      </c>
      <c r="NI197" t="str">
        <f t="shared" si="13676"/>
        <v/>
      </c>
      <c r="NJ197" t="str">
        <f t="shared" si="13677"/>
        <v/>
      </c>
      <c r="NK197" t="str">
        <f t="shared" si="13678"/>
        <v/>
      </c>
      <c r="NL197" t="str">
        <f t="shared" si="13679"/>
        <v/>
      </c>
      <c r="NM197" t="str">
        <f t="shared" si="18354"/>
        <v/>
      </c>
      <c r="NN197" t="str">
        <f t="shared" si="13680"/>
        <v/>
      </c>
      <c r="NO197" t="str">
        <f t="shared" si="13681"/>
        <v/>
      </c>
      <c r="NP197" t="str">
        <f t="shared" si="13682"/>
        <v/>
      </c>
      <c r="NQ197" t="str">
        <f t="shared" si="13683"/>
        <v/>
      </c>
      <c r="NR197" t="str">
        <f t="shared" si="13684"/>
        <v/>
      </c>
      <c r="NS197" t="str">
        <f t="shared" si="13685"/>
        <v/>
      </c>
      <c r="NT197" t="str">
        <f t="shared" si="13686"/>
        <v/>
      </c>
      <c r="NU197" t="str">
        <f t="shared" si="13687"/>
        <v/>
      </c>
      <c r="NV197" t="str">
        <f t="shared" si="13688"/>
        <v/>
      </c>
      <c r="NW197" t="str">
        <f t="shared" si="13689"/>
        <v/>
      </c>
      <c r="NX197" t="str">
        <f t="shared" si="13690"/>
        <v/>
      </c>
      <c r="NY197" t="str">
        <f t="shared" si="13691"/>
        <v/>
      </c>
      <c r="NZ197" t="str">
        <f t="shared" si="13692"/>
        <v/>
      </c>
      <c r="OA197" t="str">
        <f t="shared" si="13693"/>
        <v/>
      </c>
      <c r="OB197" t="str">
        <f t="shared" si="13694"/>
        <v/>
      </c>
      <c r="OC197" t="str">
        <f t="shared" si="13578"/>
        <v/>
      </c>
      <c r="OD197" t="str">
        <f t="shared" si="13695"/>
        <v/>
      </c>
      <c r="OE197" t="str">
        <f t="shared" si="13696"/>
        <v/>
      </c>
      <c r="OF197" t="str">
        <f t="shared" si="13697"/>
        <v/>
      </c>
      <c r="OK197">
        <f t="shared" ref="OK197:OK228" si="18683">IF(GR196&gt;147.255,0,"")</f>
        <v>0</v>
      </c>
      <c r="OL197">
        <f t="shared" ref="OL197:OL228" si="18684">IF(GS196&gt;147.255,0,"")</f>
        <v>0</v>
      </c>
      <c r="OM197">
        <f t="shared" ref="OM197:OM228" si="18685">IF(GT196&gt;147.255,0,"")</f>
        <v>0</v>
      </c>
      <c r="ON197">
        <f t="shared" ref="ON197:ON228" si="18686">IF(GU196&gt;147.255,0,"")</f>
        <v>0</v>
      </c>
      <c r="OO197">
        <f t="shared" ref="OO197:OO228" si="18687">IF(GV196&gt;147.255,0,"")</f>
        <v>0</v>
      </c>
      <c r="OP197">
        <f t="shared" ref="OP197:OP228" si="18688">IF(GW196&gt;147.255,0,"")</f>
        <v>0</v>
      </c>
      <c r="OQ197">
        <f t="shared" ref="OQ197:OQ228" si="18689">IF(GX196&gt;147.255,0,"")</f>
        <v>0</v>
      </c>
      <c r="OR197">
        <f t="shared" ref="OR197:OR228" si="18690">IF(GY196&gt;147.255,0,"")</f>
        <v>0</v>
      </c>
      <c r="OS197">
        <f t="shared" ref="OS197:OS228" si="18691">IF(GZ196&gt;147.255,0,"")</f>
        <v>0</v>
      </c>
      <c r="OT197">
        <f t="shared" ref="OT197:OT228" si="18692">IF(HA196&gt;147.255,0,"")</f>
        <v>0</v>
      </c>
      <c r="OU197">
        <f t="shared" ref="OU197:OU228" si="18693">IF(HB196&gt;147.255,0,"")</f>
        <v>0</v>
      </c>
      <c r="OV197">
        <f t="shared" ref="OV197:OV228" si="18694">IF(HC196&gt;147.255,0,"")</f>
        <v>0</v>
      </c>
      <c r="OW197">
        <f t="shared" ref="OW197:OW228" si="18695">IF(HD196&gt;147.255,0,"")</f>
        <v>0</v>
      </c>
      <c r="OX197">
        <f t="shared" ref="OX197:OX228" si="18696">IF(HE196&gt;147.255,0,"")</f>
        <v>0</v>
      </c>
      <c r="OY197">
        <f t="shared" ref="OY197:OY228" si="18697">IF(HF196&gt;147.255,0,"")</f>
        <v>0</v>
      </c>
      <c r="OZ197">
        <f t="shared" ref="OZ197:OZ228" si="18698">IF(HG196&gt;147.255,0,"")</f>
        <v>0</v>
      </c>
      <c r="PA197">
        <f t="shared" ref="PA197:PA228" si="18699">IF(HH196&gt;147.255,0,"")</f>
        <v>0</v>
      </c>
      <c r="PB197">
        <f t="shared" ref="PB197:PB228" si="18700">IF(HI196&gt;147.255,0,"")</f>
        <v>0</v>
      </c>
      <c r="PC197">
        <f t="shared" ref="PC197:PC228" si="18701">IF(HJ196&gt;147.255,0,"")</f>
        <v>0</v>
      </c>
      <c r="PD197">
        <f t="shared" ref="PD197:PD228" si="18702">IF(HK196&gt;147.255,0,"")</f>
        <v>0</v>
      </c>
      <c r="PE197">
        <f t="shared" ref="PE197:PE228" si="18703">IF(HL196&gt;147.255,0,"")</f>
        <v>0</v>
      </c>
      <c r="PF197">
        <f t="shared" ref="PF197:PF228" si="18704">IF(HM196&gt;147.255,0,"")</f>
        <v>0</v>
      </c>
      <c r="PG197">
        <f t="shared" ref="PG197:PG228" si="18705">IF(HN196&gt;147.255,0,"")</f>
        <v>0</v>
      </c>
      <c r="PH197">
        <f t="shared" ref="PH197:PH228" si="18706">IF(HO196&gt;147.255,0,"")</f>
        <v>0</v>
      </c>
      <c r="PI197">
        <f t="shared" ref="PI197:PI228" si="18707">IF(HP196&gt;147.255,0,"")</f>
        <v>0</v>
      </c>
      <c r="PJ197">
        <f t="shared" ref="PJ197:PJ228" si="18708">IF(HQ196&gt;147.255,0,"")</f>
        <v>0</v>
      </c>
      <c r="PK197" t="str">
        <f t="shared" ref="PK197:PK228" si="18709">IF(HR196&gt;147.255,0,"")</f>
        <v/>
      </c>
      <c r="PL197" t="str">
        <f t="shared" ref="PL197:PL228" si="18710">IF(HS196&gt;147.255,0,"")</f>
        <v/>
      </c>
      <c r="PM197" t="str">
        <f t="shared" ref="PM197:PM228" si="18711">IF(HT196&gt;147.255,0,"")</f>
        <v/>
      </c>
      <c r="PN197" t="str">
        <f t="shared" ref="PN197:PN228" si="18712">IF(HU196&gt;147.255,0,"")</f>
        <v/>
      </c>
      <c r="PO197" t="str">
        <f t="shared" ref="PO197:PO228" si="18713">IF(HV196&gt;147.255,0,"")</f>
        <v/>
      </c>
      <c r="PP197" t="str">
        <f t="shared" ref="PP197:PP228" si="18714">IF(HW196&gt;147.255,0,"")</f>
        <v/>
      </c>
      <c r="PQ197" t="str">
        <f t="shared" ref="PQ197:PQ228" si="18715">IF(HX196&gt;147.255,0,"")</f>
        <v/>
      </c>
      <c r="PR197" t="str">
        <f t="shared" ref="PR197:PR228" si="18716">IF(HY196&gt;147.255,0,"")</f>
        <v/>
      </c>
      <c r="PS197" t="str">
        <f t="shared" ref="PS197:PS228" si="18717">IF(HZ196&gt;147.255,0,"")</f>
        <v/>
      </c>
      <c r="PT197" t="str">
        <f t="shared" ref="PT197:PT228" si="18718">IF(IA196&gt;147.255,0,"")</f>
        <v/>
      </c>
      <c r="PU197" t="str">
        <f t="shared" ref="PU197:PU228" si="18719">IF(IB196&gt;147.255,0,"")</f>
        <v/>
      </c>
      <c r="PV197" t="str">
        <f t="shared" ref="PV197:PV228" si="18720">IF(IC196&gt;147.255,0,"")</f>
        <v/>
      </c>
      <c r="PW197" t="str">
        <f t="shared" ref="PW197:PW228" si="18721">IF(ID196&gt;147.255,0,"")</f>
        <v/>
      </c>
      <c r="PX197" t="str">
        <f t="shared" ref="PX197:PX228" si="18722">IF(IE196&gt;147.255,0,"")</f>
        <v/>
      </c>
      <c r="PY197" t="str">
        <f t="shared" ref="PY197:PY228" si="18723">IF(IF196&gt;147.255,0,"")</f>
        <v/>
      </c>
      <c r="PZ197" t="str">
        <f t="shared" ref="PZ197:PZ228" si="18724">IF(IG196&gt;147.255,0,"")</f>
        <v/>
      </c>
      <c r="QA197" t="str">
        <f t="shared" ref="QA197:QA228" si="18725">IF(IH196&gt;147.255,0,"")</f>
        <v/>
      </c>
      <c r="QB197" t="str">
        <f t="shared" ref="QB197:QB228" si="18726">IF(II196&gt;147.255,0,"")</f>
        <v/>
      </c>
      <c r="QC197" t="str">
        <f t="shared" ref="QC197:QC228" si="18727">IF(IJ196&gt;147.255,0,"")</f>
        <v/>
      </c>
      <c r="QD197" t="str">
        <f t="shared" ref="QD197:QD228" si="18728">IF(IK196&gt;147.255,0,"")</f>
        <v/>
      </c>
      <c r="QE197">
        <f t="shared" ref="QE197:QE228" si="18729">IF(IL196&gt;147.255,0,"")</f>
        <v>0</v>
      </c>
      <c r="QF197">
        <f t="shared" ref="QF197:QF228" si="18730">IF(IM196&gt;147.255,0,"")</f>
        <v>0</v>
      </c>
      <c r="QG197" t="str">
        <f t="shared" ref="QG197:QG228" si="18731">IF(IN196&gt;147.255,0,"")</f>
        <v/>
      </c>
      <c r="QH197" t="str">
        <f t="shared" ref="QH197:QH228" si="18732">IF(IO196&gt;147.255,0,"")</f>
        <v/>
      </c>
      <c r="QI197" t="str">
        <f t="shared" ref="QI197:QI228" si="18733">IF(IP196&gt;147.255,0,"")</f>
        <v/>
      </c>
      <c r="QJ197" t="str">
        <f t="shared" ref="QJ197:QJ228" si="18734">IF(IQ196&gt;147.255,0,"")</f>
        <v/>
      </c>
      <c r="QK197" t="str">
        <f t="shared" ref="QK197:QK228" si="18735">IF(IR196&gt;147.255,0,"")</f>
        <v/>
      </c>
      <c r="QL197" t="str">
        <f t="shared" ref="QL197:QL228" si="18736">IF(IS196&gt;147.255,0,"")</f>
        <v/>
      </c>
      <c r="QM197" t="str">
        <f t="shared" ref="QM197:QM228" si="18737">IF(IT196&gt;147.255,0,"")</f>
        <v/>
      </c>
      <c r="QN197" t="str">
        <f t="shared" ref="QN197:QN228" si="18738">IF(IU196&gt;147.255,0,"")</f>
        <v/>
      </c>
      <c r="QO197" t="str">
        <f t="shared" ref="QO197:QO228" si="18739">IF(IV196&gt;147.255,0,"")</f>
        <v/>
      </c>
      <c r="QP197" t="str">
        <f t="shared" ref="QP197:QP228" si="18740">IF(IW196&gt;147.255,0,"")</f>
        <v/>
      </c>
      <c r="QQ197" t="str">
        <f t="shared" ref="QQ197:QQ228" si="18741">IF(IX196&gt;147.255,0,"")</f>
        <v/>
      </c>
      <c r="QR197" t="str">
        <f t="shared" ref="QR197:QR228" si="18742">IF(IY196&gt;147.255,0,"")</f>
        <v/>
      </c>
      <c r="QS197" t="str">
        <f t="shared" ref="QS197:QS228" si="18743">IF(IZ196&gt;147.255,0,"")</f>
        <v/>
      </c>
      <c r="QT197" t="str">
        <f t="shared" ref="QT197:QT228" si="18744">IF(JA196&gt;147.255,0,"")</f>
        <v/>
      </c>
      <c r="QU197" t="str">
        <f t="shared" ref="QU197:QU228" si="18745">IF(JB196&gt;147.255,0,"")</f>
        <v/>
      </c>
      <c r="QV197">
        <f t="shared" ref="QV197:QV228" si="18746">IF(JC196&gt;147.255,0,"")</f>
        <v>0</v>
      </c>
      <c r="QW197">
        <f t="shared" ref="QW197:QW228" si="18747">IF(JD196&gt;147.255,0,"")</f>
        <v>0</v>
      </c>
      <c r="QX197" t="str">
        <f t="shared" ref="QX197:QX228" si="18748">IF(JE196&gt;147.255,0,"")</f>
        <v/>
      </c>
      <c r="QY197" t="str">
        <f t="shared" ref="QY197:QY228" si="18749">IF(JF196&gt;147.255,0,"")</f>
        <v/>
      </c>
      <c r="QZ197">
        <f t="shared" ref="QZ197:QZ228" si="18750">IF(JG196&gt;147.255,0,"")</f>
        <v>0</v>
      </c>
      <c r="RA197">
        <f t="shared" ref="RA197:RA228" si="18751">IF(JH196&gt;147.255,0,"")</f>
        <v>0</v>
      </c>
      <c r="RB197">
        <f t="shared" ref="RB197:RB228" si="18752">IF(JI196&gt;147.255,0,"")</f>
        <v>0</v>
      </c>
      <c r="RC197">
        <f t="shared" ref="RC197:RC228" si="18753">IF(JJ196&gt;147.255,0,"")</f>
        <v>0</v>
      </c>
      <c r="RD197">
        <f t="shared" ref="RD197:RD228" si="18754">IF(JK196&gt;147.255,0,"")</f>
        <v>0</v>
      </c>
      <c r="RE197">
        <f t="shared" ref="RE197:RE228" si="18755">IF(JL196&gt;147.255,0,"")</f>
        <v>0</v>
      </c>
      <c r="RF197">
        <f t="shared" ref="RF197:RF228" si="18756">IF(JM196&gt;147.255,0,"")</f>
        <v>0</v>
      </c>
      <c r="RG197">
        <f t="shared" ref="RG197:RG228" si="18757">IF(JN196&gt;147.255,0,"")</f>
        <v>0</v>
      </c>
      <c r="RH197">
        <f t="shared" ref="RH197:RH228" si="18758">IF(JO196&gt;147.255,0,"")</f>
        <v>0</v>
      </c>
      <c r="RI197">
        <f t="shared" ref="RI197:RI228" si="18759">IF(JP196&gt;147.255,0,"")</f>
        <v>0</v>
      </c>
      <c r="RJ197">
        <f t="shared" ref="RJ197:RJ228" si="18760">IF(JQ196&gt;147.255,0,"")</f>
        <v>0</v>
      </c>
      <c r="RK197">
        <f t="shared" ref="RK197:RK228" si="18761">IF(JR196&gt;147.255,0,"")</f>
        <v>0</v>
      </c>
      <c r="RL197">
        <f t="shared" ref="RL197:RL228" si="18762">IF(JS196&gt;147.255,0,"")</f>
        <v>0</v>
      </c>
      <c r="RM197">
        <f t="shared" ref="RM197:RM228" si="18763">IF(JT196&gt;147.255,0,"")</f>
        <v>0</v>
      </c>
      <c r="RN197">
        <f t="shared" ref="RN197:RN228" si="18764">IF(JU196&gt;147.255,0,"")</f>
        <v>0</v>
      </c>
      <c r="RO197">
        <f t="shared" ref="RO197:RO228" si="18765">IF(JV196&gt;147.255,0,"")</f>
        <v>0</v>
      </c>
      <c r="RP197">
        <f t="shared" ref="RP197:RP228" si="18766">IF(JW196&gt;147.255,0,"")</f>
        <v>0</v>
      </c>
      <c r="RQ197">
        <f t="shared" ref="RQ197:RQ228" si="18767">IF(JX196&gt;147.255,0,"")</f>
        <v>0</v>
      </c>
      <c r="RR197">
        <f t="shared" ref="RR197:RR228" si="18768">IF(JY196&gt;147.255,0,"")</f>
        <v>0</v>
      </c>
      <c r="RS197">
        <f t="shared" ref="RS197:RS228" si="18769">IF(JZ196&gt;147.255,0,"")</f>
        <v>0</v>
      </c>
      <c r="RT197">
        <f t="shared" ref="RT197:RT228" si="18770">IF(KA196&gt;147.255,0,"")</f>
        <v>0</v>
      </c>
      <c r="RU197">
        <f t="shared" ref="RU197:RU228" si="18771">IF(KB196&gt;147.255,0,"")</f>
        <v>0</v>
      </c>
      <c r="RV197">
        <f t="shared" ref="RV197:RV228" si="18772">IF(KC196&gt;147.255,0,"")</f>
        <v>0</v>
      </c>
      <c r="RW197">
        <f t="shared" ref="RW197:RW228" si="18773">IF(KD196&gt;147.255,0,"")</f>
        <v>0</v>
      </c>
      <c r="RX197">
        <f t="shared" ref="RX197:RX228" si="18774">IF(KE196&gt;147.255,0,"")</f>
        <v>0</v>
      </c>
      <c r="RY197">
        <f t="shared" ref="RY197:RY228" si="18775">IF(KF196&gt;147.255,0,"")</f>
        <v>0</v>
      </c>
      <c r="RZ197">
        <f t="shared" ref="RZ197:RZ228" si="18776">IF(KG196&gt;147.255,0,"")</f>
        <v>0</v>
      </c>
      <c r="SA197">
        <f t="shared" ref="SA197:SA228" si="18777">IF(KH196&gt;147.255,0,"")</f>
        <v>0</v>
      </c>
    </row>
    <row r="198" spans="1:495" ht="8.25" x14ac:dyDescent="0.15">
      <c r="A198">
        <v>245</v>
      </c>
      <c r="B198">
        <v>245</v>
      </c>
      <c r="C198">
        <v>245</v>
      </c>
      <c r="D198">
        <v>245</v>
      </c>
      <c r="E198">
        <v>244</v>
      </c>
      <c r="F198">
        <v>244</v>
      </c>
      <c r="G198">
        <v>245</v>
      </c>
      <c r="H198">
        <v>244</v>
      </c>
      <c r="I198">
        <v>245</v>
      </c>
      <c r="J198">
        <v>245</v>
      </c>
      <c r="K198">
        <v>245</v>
      </c>
      <c r="L198">
        <v>245</v>
      </c>
      <c r="M198">
        <v>244</v>
      </c>
      <c r="N198">
        <v>244</v>
      </c>
      <c r="O198">
        <v>243</v>
      </c>
      <c r="P198">
        <v>243</v>
      </c>
      <c r="Q198">
        <v>245</v>
      </c>
      <c r="R198">
        <v>244</v>
      </c>
      <c r="S198">
        <v>242</v>
      </c>
      <c r="T198">
        <v>237</v>
      </c>
      <c r="U198">
        <v>236</v>
      </c>
      <c r="V198">
        <v>239</v>
      </c>
      <c r="W198">
        <v>237</v>
      </c>
      <c r="X198">
        <v>237</v>
      </c>
      <c r="Y198">
        <v>231</v>
      </c>
      <c r="Z198">
        <v>165</v>
      </c>
      <c r="AA198">
        <v>97</v>
      </c>
      <c r="AB198">
        <v>91</v>
      </c>
      <c r="AC198">
        <v>75</v>
      </c>
      <c r="AD198">
        <v>66</v>
      </c>
      <c r="AE198">
        <v>54</v>
      </c>
      <c r="AF198">
        <v>37</v>
      </c>
      <c r="AG198">
        <v>23</v>
      </c>
      <c r="AH198">
        <v>13</v>
      </c>
      <c r="AI198">
        <v>7</v>
      </c>
      <c r="AJ198">
        <v>8</v>
      </c>
      <c r="AK198">
        <v>6</v>
      </c>
      <c r="AL198">
        <v>5</v>
      </c>
      <c r="AM198">
        <v>6</v>
      </c>
      <c r="AN198">
        <v>4</v>
      </c>
      <c r="AO198">
        <v>5</v>
      </c>
      <c r="AP198">
        <v>14</v>
      </c>
      <c r="AQ198">
        <v>13</v>
      </c>
      <c r="AR198">
        <v>32</v>
      </c>
      <c r="AS198">
        <v>74</v>
      </c>
      <c r="AT198">
        <v>122</v>
      </c>
      <c r="AU198">
        <v>162</v>
      </c>
      <c r="AV198">
        <v>157</v>
      </c>
      <c r="AW198">
        <v>92</v>
      </c>
      <c r="AX198">
        <v>41</v>
      </c>
      <c r="AY198">
        <v>28</v>
      </c>
      <c r="AZ198">
        <v>25</v>
      </c>
      <c r="BA198">
        <v>0</v>
      </c>
      <c r="BB198">
        <v>22</v>
      </c>
      <c r="BC198">
        <v>24</v>
      </c>
      <c r="BD198">
        <v>0</v>
      </c>
      <c r="BE198">
        <v>0</v>
      </c>
      <c r="BF198">
        <v>12</v>
      </c>
      <c r="BG198">
        <v>0</v>
      </c>
      <c r="BH198">
        <v>0</v>
      </c>
      <c r="BI198">
        <v>1</v>
      </c>
      <c r="BJ198">
        <v>57</v>
      </c>
      <c r="BK198">
        <v>121</v>
      </c>
      <c r="BL198">
        <v>161</v>
      </c>
      <c r="BM198">
        <v>182</v>
      </c>
      <c r="BN198">
        <v>93</v>
      </c>
      <c r="BO198">
        <v>114</v>
      </c>
      <c r="BP198">
        <v>159</v>
      </c>
      <c r="BQ198">
        <v>239</v>
      </c>
      <c r="BR198">
        <v>243</v>
      </c>
      <c r="BS198">
        <v>245</v>
      </c>
      <c r="BT198">
        <v>245</v>
      </c>
      <c r="BU198">
        <v>245</v>
      </c>
      <c r="BV198">
        <v>245</v>
      </c>
      <c r="BW198">
        <v>244</v>
      </c>
      <c r="BX198">
        <v>244</v>
      </c>
      <c r="BY198">
        <v>245</v>
      </c>
      <c r="BZ198">
        <v>245</v>
      </c>
      <c r="CA198">
        <v>245</v>
      </c>
      <c r="CB198">
        <v>245</v>
      </c>
      <c r="CC198">
        <v>245</v>
      </c>
      <c r="CD198">
        <v>245</v>
      </c>
      <c r="CE198">
        <v>246</v>
      </c>
      <c r="CF198">
        <v>248</v>
      </c>
      <c r="CG198">
        <v>248</v>
      </c>
      <c r="CH198">
        <v>248</v>
      </c>
      <c r="CI198">
        <v>248</v>
      </c>
      <c r="CJ198">
        <v>248</v>
      </c>
      <c r="CK198">
        <v>248</v>
      </c>
      <c r="CL198">
        <v>248</v>
      </c>
      <c r="CM198">
        <v>248</v>
      </c>
      <c r="CN198">
        <v>248</v>
      </c>
      <c r="CO198">
        <v>248</v>
      </c>
      <c r="CP198">
        <v>248</v>
      </c>
      <c r="CQ198">
        <v>248</v>
      </c>
      <c r="CW198">
        <f>(A196+A197+A198)/3</f>
        <v>246.66666666666666</v>
      </c>
      <c r="CX198">
        <f>(B196+B197+B198)/3</f>
        <v>246.66666666666666</v>
      </c>
      <c r="CY198">
        <f>(C196+C197+C198)/3</f>
        <v>246.66666666666666</v>
      </c>
      <c r="CZ198">
        <f>(D196+D197+D198)/3</f>
        <v>246.66666666666666</v>
      </c>
      <c r="DA198">
        <f>(E196+E197+E198)/3</f>
        <v>245.66666666666666</v>
      </c>
      <c r="DB198">
        <f>(F196+F197+F198)/3</f>
        <v>245.66666666666666</v>
      </c>
      <c r="DC198">
        <f>(G196+G197+G198)/3</f>
        <v>246.66666666666666</v>
      </c>
      <c r="DD198">
        <f>(H196+H197+H198)/3</f>
        <v>245.66666666666666</v>
      </c>
      <c r="DE198">
        <f>(I196+I197+I198)/3</f>
        <v>246.66666666666666</v>
      </c>
      <c r="DF198">
        <f>(J196+J197+J198)/3</f>
        <v>246.66666666666666</v>
      </c>
      <c r="DG198">
        <f>(K196+K197+K198)/3</f>
        <v>246.66666666666666</v>
      </c>
      <c r="DH198">
        <f>(L196+L197+L198)/3</f>
        <v>246.66666666666666</v>
      </c>
      <c r="DI198">
        <f>(M196+M197+M198)/3</f>
        <v>245.66666666666666</v>
      </c>
      <c r="DJ198">
        <f>(N196+N197+N198)/3</f>
        <v>245.66666666666666</v>
      </c>
      <c r="DK198">
        <f>(O196+O197+O198)/3</f>
        <v>244.66666666666666</v>
      </c>
      <c r="DL198">
        <f>(P196+P197+P198)/3</f>
        <v>244.66666666666666</v>
      </c>
      <c r="DM198">
        <f>(Q196+Q197+Q198)/3</f>
        <v>245</v>
      </c>
      <c r="DN198">
        <f>(R196+R197+R198)/3</f>
        <v>244</v>
      </c>
      <c r="DO198">
        <f>(S196+S197+S198)/3</f>
        <v>244</v>
      </c>
      <c r="DP198">
        <f>(T196+T197+T198)/3</f>
        <v>238.66666666666666</v>
      </c>
      <c r="DQ198">
        <f>(U196+U197+U198)/3</f>
        <v>237.66666666666666</v>
      </c>
      <c r="DR198">
        <f>(V196+V197+V198)/3</f>
        <v>240.33333333333334</v>
      </c>
      <c r="DS198">
        <f>(W196+W197+W198)/3</f>
        <v>238.66666666666666</v>
      </c>
      <c r="DT198">
        <f>(X196+X197+X198)/3</f>
        <v>241.33333333333334</v>
      </c>
      <c r="DU198">
        <f>(Y196+Y197+Y198)/3</f>
        <v>238.66666666666666</v>
      </c>
      <c r="DV198">
        <f>(Z196+Z197+Z198)/3</f>
        <v>178.33333333333334</v>
      </c>
      <c r="DW198">
        <f>(AA196+AA197+AA198)/3</f>
        <v>117</v>
      </c>
      <c r="DX198">
        <f>(AB196+AB197+AB198)/3</f>
        <v>117</v>
      </c>
      <c r="DY198">
        <f>(AC196+AC197+AC198)/3</f>
        <v>104.33333333333333</v>
      </c>
      <c r="DZ198">
        <f>(AD196+AD197+AD198)/3</f>
        <v>95.333333333333329</v>
      </c>
      <c r="EA198">
        <f>(AE196+AE197+AE198)/3</f>
        <v>82</v>
      </c>
      <c r="EB198">
        <f>(AF196+AF197+AF198)/3</f>
        <v>62</v>
      </c>
      <c r="EC198">
        <f>(AG196+AG197+AG198)/3</f>
        <v>43.666666666666664</v>
      </c>
      <c r="ED198">
        <f>(AH196+AH197+AH198)/3</f>
        <v>30.333333333333332</v>
      </c>
      <c r="EE198">
        <f>(AI196+AI197+AI198)/3</f>
        <v>21.666666666666668</v>
      </c>
      <c r="EF198">
        <f>(AJ196+AJ197+AJ198)/3</f>
        <v>19.666666666666668</v>
      </c>
      <c r="EG198">
        <f>(AK196+AK197+AK198)/3</f>
        <v>16.333333333333332</v>
      </c>
      <c r="EH198">
        <f>(AL196+AL197+AL198)/3</f>
        <v>15.333333333333334</v>
      </c>
      <c r="EI198">
        <f>(AM196+AM197+AM198)/3</f>
        <v>16.333333333333332</v>
      </c>
      <c r="EJ198">
        <f>(AN196+AN197+AN198)/3</f>
        <v>15.666666666666666</v>
      </c>
      <c r="EK198">
        <f>(AO196+AO197+AO198)/3</f>
        <v>18.666666666666668</v>
      </c>
      <c r="EL198">
        <f>(AP196+AP197+AP198)/3</f>
        <v>30.666666666666668</v>
      </c>
      <c r="EM198">
        <f>(AQ196+AQ197+AQ198)/3</f>
        <v>34.333333333333336</v>
      </c>
      <c r="EN198">
        <f>(AR196+AR197+AR198)/3</f>
        <v>55</v>
      </c>
      <c r="EO198">
        <f>(AS196+AS197+AS198)/3</f>
        <v>97</v>
      </c>
      <c r="EP198">
        <f>(AT196+AT197+AT198)/3</f>
        <v>143.33333333333334</v>
      </c>
      <c r="EQ198">
        <f>(AU196+AU197+AU198)/3</f>
        <v>180</v>
      </c>
      <c r="ER198">
        <f>(AV196+AV197+AV198)/3</f>
        <v>175</v>
      </c>
      <c r="ES198">
        <f>(AW196+AW197+AW198)/3</f>
        <v>115</v>
      </c>
      <c r="ET198">
        <f>(AX196+AX197+AX198)/3</f>
        <v>65.666666666666671</v>
      </c>
      <c r="EU198">
        <f>(AY196+AY197+AY198)/3</f>
        <v>51.333333333333336</v>
      </c>
      <c r="EV198">
        <f>(AZ196+AZ197+AZ198)/3</f>
        <v>43.333333333333336</v>
      </c>
      <c r="EW198">
        <f>(BA196+BA197+BA198)/3</f>
        <v>11</v>
      </c>
      <c r="EX198">
        <f>(BB196+BB197+BB198)/3</f>
        <v>30.666666666666668</v>
      </c>
      <c r="EY198">
        <f>(BC196+BC197+BC198)/3</f>
        <v>31</v>
      </c>
      <c r="EZ198">
        <f>(BD196+BD197+BD198)/3</f>
        <v>4.333333333333333</v>
      </c>
      <c r="FA198">
        <f>(BE196+BE197+BE198)/3</f>
        <v>5</v>
      </c>
      <c r="FB198">
        <f>(BF196+BF197+BF198)/3</f>
        <v>22.333333333333332</v>
      </c>
      <c r="FC198">
        <f>(BG196+BG197+BG198)/3</f>
        <v>9.6666666666666661</v>
      </c>
      <c r="FD198">
        <f>(BH196+BH197+BH198)/3</f>
        <v>11.666666666666666</v>
      </c>
      <c r="FE198">
        <f>(BI196+BI197+BI198)/3</f>
        <v>17.666666666666668</v>
      </c>
      <c r="FF198">
        <f>(BJ196+BJ197+BJ198)/3</f>
        <v>75</v>
      </c>
      <c r="FG198">
        <f>(BK196+BK197+BK198)/3</f>
        <v>140.33333333333334</v>
      </c>
      <c r="FH198">
        <f>(BL196+BL197+BL198)/3</f>
        <v>179</v>
      </c>
      <c r="FI198">
        <f>(BM196+BM197+BM198)/3</f>
        <v>198.66666666666666</v>
      </c>
      <c r="FJ198">
        <f>(BN196+BN197+BN198)/3</f>
        <v>109.66666666666667</v>
      </c>
      <c r="FK198">
        <f>(BO196+BO197+BO198)/3</f>
        <v>131.66666666666666</v>
      </c>
      <c r="FL198">
        <f>(BP196+BP197+BP198)/3</f>
        <v>172.66666666666666</v>
      </c>
      <c r="FM198">
        <f>(BQ196+BQ197+BQ198)/3</f>
        <v>245.33333333333334</v>
      </c>
      <c r="FN198">
        <f>(BR196+BR197+BR198)/3</f>
        <v>246.33333333333334</v>
      </c>
      <c r="FO198">
        <f>(BS196+BS197+BS198)/3</f>
        <v>246.66666666666666</v>
      </c>
      <c r="FP198">
        <f>(BT196+BT197+BT198)/3</f>
        <v>246.66666666666666</v>
      </c>
      <c r="FQ198">
        <f>(BU196+BU197+BU198)/3</f>
        <v>246.66666666666666</v>
      </c>
      <c r="FR198">
        <f>(BV196+BV197+BV198)/3</f>
        <v>246.66666666666666</v>
      </c>
      <c r="FS198">
        <f>(BW196+BW197+BW198)/3</f>
        <v>245.66666666666666</v>
      </c>
      <c r="FT198">
        <f>(BX196+BX197+BX198)/3</f>
        <v>245.66666666666666</v>
      </c>
      <c r="FU198">
        <f>(BY196+BY197+BY198)/3</f>
        <v>246.66666666666666</v>
      </c>
      <c r="FV198">
        <f>(BZ196+BZ197+BZ198)/3</f>
        <v>246.66666666666666</v>
      </c>
      <c r="FW198">
        <f>(CA196+CA197+CA198)/3</f>
        <v>246.66666666666666</v>
      </c>
      <c r="FX198">
        <f>(CB196+CB197+CB198)/3</f>
        <v>246.66666666666666</v>
      </c>
      <c r="FY198">
        <f>(CC196+CC197+CC198)/3</f>
        <v>246.66666666666666</v>
      </c>
      <c r="FZ198">
        <f>(CD196+CD197+CD198)/3</f>
        <v>246.66666666666666</v>
      </c>
      <c r="GA198">
        <f>(CE196+CE197+CE198)/3</f>
        <v>247.66666666666666</v>
      </c>
      <c r="GB198">
        <f>(CF196+CF197+CF198)/3</f>
        <v>249.66666666666666</v>
      </c>
      <c r="GC198">
        <f>(CG196+CG197+CG198)/3</f>
        <v>249.66666666666666</v>
      </c>
      <c r="GD198">
        <f>(CH196+CH197+CH198)/3</f>
        <v>249.66666666666666</v>
      </c>
      <c r="GE198">
        <f>(CI196+CI197+CI198)/3</f>
        <v>249.66666666666666</v>
      </c>
      <c r="GF198">
        <f>(CJ196+CJ197+CJ198)/3</f>
        <v>249.66666666666666</v>
      </c>
      <c r="GG198">
        <f>(CK196+CK197+CK198)/3</f>
        <v>249.66666666666666</v>
      </c>
      <c r="GH198">
        <f>(CL196+CL197+CL198)/3</f>
        <v>249.66666666666666</v>
      </c>
      <c r="GI198">
        <f>(CM196+CM197+CM198)/3</f>
        <v>249.66666666666666</v>
      </c>
      <c r="GJ198">
        <f>(CN196+CN197+CN198)/3</f>
        <v>249.66666666666666</v>
      </c>
      <c r="GK198">
        <f>(CO196+CO197+CO198)/3</f>
        <v>249.66666666666666</v>
      </c>
      <c r="GL198">
        <f>(CP196+CP197+CP198)/3</f>
        <v>249.66666666666666</v>
      </c>
      <c r="GM198">
        <f>(CQ196+CQ197+CQ198)/3</f>
        <v>249.66666666666666</v>
      </c>
      <c r="GR198">
        <f>IF(CW196&lt;147.252,0,255)</f>
        <v>255</v>
      </c>
      <c r="GS198">
        <f>IF(CX196&lt;147.252,0,255)</f>
        <v>255</v>
      </c>
      <c r="GT198">
        <f>IF(CY196&lt;147.252,0,255)</f>
        <v>255</v>
      </c>
      <c r="GU198">
        <f>IF(CZ196&lt;147.252,0,255)</f>
        <v>255</v>
      </c>
      <c r="GV198">
        <f>IF(DA196&lt;147.252,0,255)</f>
        <v>255</v>
      </c>
      <c r="GW198">
        <f>IF(DB196&lt;147.252,0,255)</f>
        <v>255</v>
      </c>
      <c r="GX198">
        <f>IF(DC196&lt;147.252,0,255)</f>
        <v>255</v>
      </c>
      <c r="GY198">
        <f>IF(DD196&lt;147.252,0,255)</f>
        <v>255</v>
      </c>
      <c r="GZ198">
        <f>IF(DE196&lt;147.252,0,255)</f>
        <v>255</v>
      </c>
      <c r="HA198">
        <f>IF(DF196&lt;147.252,0,255)</f>
        <v>255</v>
      </c>
      <c r="HB198">
        <f>IF(DG196&lt;147.252,0,255)</f>
        <v>255</v>
      </c>
      <c r="HC198">
        <f>IF(DH196&lt;147.252,0,255)</f>
        <v>255</v>
      </c>
      <c r="HD198">
        <f>IF(DI196&lt;147.252,0,255)</f>
        <v>255</v>
      </c>
      <c r="HE198">
        <f>IF(DJ196&lt;147.252,0,255)</f>
        <v>255</v>
      </c>
      <c r="HF198">
        <f>IF(DK196&lt;147.252,0,255)</f>
        <v>255</v>
      </c>
      <c r="HG198">
        <f>IF(DL196&lt;147.252,0,255)</f>
        <v>255</v>
      </c>
      <c r="HH198">
        <f>IF(DM196&lt;147.252,0,255)</f>
        <v>255</v>
      </c>
      <c r="HI198">
        <f>IF(DN196&lt;147.252,0,255)</f>
        <v>255</v>
      </c>
      <c r="HJ198">
        <f>IF(DO196&lt;147.252,0,255)</f>
        <v>255</v>
      </c>
      <c r="HK198">
        <f>IF(DP196&lt;147.252,0,255)</f>
        <v>255</v>
      </c>
      <c r="HL198">
        <f>IF(DQ196&lt;147.252,0,255)</f>
        <v>255</v>
      </c>
      <c r="HM198">
        <f>IF(DR196&lt;147.252,0,255)</f>
        <v>255</v>
      </c>
      <c r="HN198">
        <f>IF(DS196&lt;147.252,0,255)</f>
        <v>255</v>
      </c>
      <c r="HO198">
        <f>IF(DT196&lt;147.252,0,255)</f>
        <v>255</v>
      </c>
      <c r="HP198">
        <f>IF(DU196&lt;147.252,0,255)</f>
        <v>255</v>
      </c>
      <c r="HQ198">
        <f>IF(DV196&lt;147.252,0,255)</f>
        <v>255</v>
      </c>
      <c r="HR198">
        <f>IF(DW196&lt;147.252,0,255)</f>
        <v>0</v>
      </c>
      <c r="HS198">
        <f>IF(DX196&lt;147.252,0,255)</f>
        <v>0</v>
      </c>
      <c r="HT198">
        <f>IF(DY196&lt;147.252,0,255)</f>
        <v>0</v>
      </c>
      <c r="HU198">
        <f>IF(DZ196&lt;147.252,0,255)</f>
        <v>0</v>
      </c>
      <c r="HV198">
        <f>IF(EA196&lt;147.252,0,255)</f>
        <v>0</v>
      </c>
      <c r="HW198">
        <f>IF(EB196&lt;147.252,0,255)</f>
        <v>0</v>
      </c>
      <c r="HX198">
        <f>IF(EC196&lt;147.252,0,255)</f>
        <v>0</v>
      </c>
      <c r="HY198">
        <f>IF(ED196&lt;147.252,0,255)</f>
        <v>0</v>
      </c>
      <c r="HZ198">
        <f>IF(EE196&lt;147.252,0,255)</f>
        <v>0</v>
      </c>
      <c r="IA198">
        <f>IF(EF196&lt;147.252,0,255)</f>
        <v>0</v>
      </c>
      <c r="IB198">
        <f>IF(EG196&lt;147.252,0,255)</f>
        <v>0</v>
      </c>
      <c r="IC198">
        <f>IF(EH196&lt;147.252,0,255)</f>
        <v>0</v>
      </c>
      <c r="ID198">
        <f>IF(EI196&lt;147.252,0,255)</f>
        <v>0</v>
      </c>
      <c r="IE198">
        <f>IF(EJ196&lt;147.252,0,255)</f>
        <v>0</v>
      </c>
      <c r="IF198">
        <f>IF(EK196&lt;147.252,0,255)</f>
        <v>0</v>
      </c>
      <c r="IG198">
        <f>IF(EL196&lt;147.252,0,255)</f>
        <v>0</v>
      </c>
      <c r="IH198">
        <f>IF(EM196&lt;147.252,0,255)</f>
        <v>0</v>
      </c>
      <c r="II198">
        <f>IF(EN196&lt;147.252,0,255)</f>
        <v>0</v>
      </c>
      <c r="IJ198">
        <f>IF(EO196&lt;147.252,0,255)</f>
        <v>0</v>
      </c>
      <c r="IK198">
        <f>IF(EP196&lt;147.252,0,255)</f>
        <v>0</v>
      </c>
      <c r="IL198">
        <f>IF(EQ196&lt;147.252,0,255)</f>
        <v>255</v>
      </c>
      <c r="IM198">
        <f>IF(ER196&lt;147.252,0,255)</f>
        <v>255</v>
      </c>
      <c r="IN198">
        <f>IF(ES196&lt;147.252,0,255)</f>
        <v>0</v>
      </c>
      <c r="IO198">
        <f>IF(ET196&lt;147.252,0,255)</f>
        <v>0</v>
      </c>
      <c r="IP198">
        <f>IF(EU196&lt;147.252,0,255)</f>
        <v>0</v>
      </c>
      <c r="IQ198">
        <f>IF(EV196&lt;147.252,0,255)</f>
        <v>0</v>
      </c>
      <c r="IR198">
        <f>IF(EW196&lt;147.252,0,255)</f>
        <v>0</v>
      </c>
      <c r="IS198">
        <f>IF(EX196&lt;147.252,0,255)</f>
        <v>0</v>
      </c>
      <c r="IT198">
        <f>IF(EY196&lt;147.252,0,255)</f>
        <v>0</v>
      </c>
      <c r="IU198">
        <f>IF(EZ196&lt;147.252,0,255)</f>
        <v>0</v>
      </c>
      <c r="IV198">
        <f>IF(FA196&lt;147.252,0,255)</f>
        <v>0</v>
      </c>
      <c r="IW198">
        <f>IF(FB196&lt;147.252,0,255)</f>
        <v>0</v>
      </c>
      <c r="IX198">
        <f>IF(FC196&lt;147.252,0,255)</f>
        <v>0</v>
      </c>
      <c r="IY198">
        <f>IF(FD196&lt;147.252,0,255)</f>
        <v>0</v>
      </c>
      <c r="IZ198">
        <f>IF(FE196&lt;147.252,0,255)</f>
        <v>0</v>
      </c>
      <c r="JA198">
        <f>IF(FF196&lt;147.252,0,255)</f>
        <v>0</v>
      </c>
      <c r="JB198">
        <f>IF(FG196&lt;147.252,0,255)</f>
        <v>0</v>
      </c>
      <c r="JC198">
        <f>IF(FH196&lt;147.252,0,255)</f>
        <v>255</v>
      </c>
      <c r="JD198">
        <f>IF(FI196&lt;147.252,0,255)</f>
        <v>255</v>
      </c>
      <c r="JE198">
        <f>IF(FJ196&lt;147.252,0,255)</f>
        <v>0</v>
      </c>
      <c r="JF198">
        <f>IF(FK196&lt;147.252,0,255)</f>
        <v>0</v>
      </c>
      <c r="JG198">
        <f>IF(FL196&lt;147.252,0,255)</f>
        <v>255</v>
      </c>
      <c r="JH198">
        <f>IF(FM196&lt;147.252,0,255)</f>
        <v>255</v>
      </c>
      <c r="JI198">
        <f>IF(FN196&lt;147.252,0,255)</f>
        <v>255</v>
      </c>
      <c r="JJ198">
        <f>IF(FO196&lt;147.252,0,255)</f>
        <v>255</v>
      </c>
      <c r="JK198">
        <f>IF(FP196&lt;147.252,0,255)</f>
        <v>255</v>
      </c>
      <c r="JL198">
        <f>IF(FQ196&lt;147.252,0,255)</f>
        <v>255</v>
      </c>
      <c r="JM198">
        <f>IF(FR196&lt;147.252,0,255)</f>
        <v>255</v>
      </c>
      <c r="JN198">
        <f>IF(FS196&lt;147.252,0,255)</f>
        <v>255</v>
      </c>
      <c r="JO198">
        <f>IF(FT196&lt;147.252,0,255)</f>
        <v>255</v>
      </c>
      <c r="JP198">
        <f>IF(FU196&lt;147.252,0,255)</f>
        <v>255</v>
      </c>
      <c r="JQ198">
        <f>IF(FV196&lt;147.252,0,255)</f>
        <v>255</v>
      </c>
      <c r="JR198">
        <f>IF(FW196&lt;147.252,0,255)</f>
        <v>255</v>
      </c>
      <c r="JS198">
        <f>IF(FX196&lt;147.252,0,255)</f>
        <v>255</v>
      </c>
      <c r="JT198">
        <f>IF(FY196&lt;147.252,0,255)</f>
        <v>255</v>
      </c>
      <c r="JU198">
        <f>IF(FZ196&lt;147.252,0,255)</f>
        <v>255</v>
      </c>
      <c r="JV198">
        <f>IF(GA196&lt;147.252,0,255)</f>
        <v>255</v>
      </c>
      <c r="JW198">
        <f>IF(GB196&lt;147.252,0,255)</f>
        <v>255</v>
      </c>
      <c r="JX198">
        <f>IF(GC196&lt;147.252,0,255)</f>
        <v>255</v>
      </c>
      <c r="JY198">
        <f>IF(GD196&lt;147.252,0,255)</f>
        <v>255</v>
      </c>
      <c r="JZ198">
        <f>IF(GE196&lt;147.252,0,255)</f>
        <v>255</v>
      </c>
      <c r="KA198">
        <f>IF(GF196&lt;147.252,0,255)</f>
        <v>255</v>
      </c>
      <c r="KB198">
        <f>IF(GG196&lt;147.252,0,255)</f>
        <v>255</v>
      </c>
      <c r="KC198">
        <f>IF(GH196&lt;147.252,0,255)</f>
        <v>255</v>
      </c>
      <c r="KD198">
        <f>IF(GI196&lt;147.252,0,255)</f>
        <v>255</v>
      </c>
      <c r="KE198">
        <f>IF(GJ196&lt;147.252,0,255)</f>
        <v>255</v>
      </c>
      <c r="KF198">
        <f>IF(GK196&lt;147.252,0,255)</f>
        <v>255</v>
      </c>
      <c r="KG198">
        <f>IF(GL196&lt;147.252,0,255)</f>
        <v>255</v>
      </c>
      <c r="KH198">
        <f>IF(GM196&lt;147.252,0,255)</f>
        <v>255</v>
      </c>
      <c r="KP198" t="str">
        <f t="shared" si="18353"/>
        <v/>
      </c>
      <c r="KQ198" t="str">
        <f t="shared" si="18640"/>
        <v/>
      </c>
      <c r="KR198" t="str">
        <f t="shared" si="18641"/>
        <v/>
      </c>
      <c r="KS198" t="str">
        <f t="shared" si="18642"/>
        <v/>
      </c>
      <c r="KT198" t="str">
        <f t="shared" si="18643"/>
        <v/>
      </c>
      <c r="KU198" t="str">
        <f t="shared" si="18644"/>
        <v/>
      </c>
      <c r="KV198" t="str">
        <f t="shared" si="18645"/>
        <v/>
      </c>
      <c r="KW198" t="str">
        <f t="shared" si="18646"/>
        <v/>
      </c>
      <c r="KX198" t="str">
        <f t="shared" si="18647"/>
        <v/>
      </c>
      <c r="KY198" t="str">
        <f t="shared" si="18648"/>
        <v/>
      </c>
      <c r="KZ198" t="str">
        <f t="shared" si="18649"/>
        <v/>
      </c>
      <c r="LA198" t="str">
        <f t="shared" si="18650"/>
        <v/>
      </c>
      <c r="LB198" t="str">
        <f t="shared" si="18651"/>
        <v/>
      </c>
      <c r="LC198" t="str">
        <f t="shared" si="18652"/>
        <v/>
      </c>
      <c r="LD198" t="str">
        <f t="shared" si="18653"/>
        <v/>
      </c>
      <c r="LE198" t="str">
        <f t="shared" si="18654"/>
        <v/>
      </c>
      <c r="LF198" t="str">
        <f t="shared" si="18655"/>
        <v/>
      </c>
      <c r="LG198" t="str">
        <f t="shared" si="18656"/>
        <v/>
      </c>
      <c r="LH198" t="str">
        <f t="shared" si="18657"/>
        <v/>
      </c>
      <c r="LI198" t="str">
        <f t="shared" si="18658"/>
        <v/>
      </c>
      <c r="LJ198" t="str">
        <f t="shared" si="18659"/>
        <v/>
      </c>
      <c r="LK198" t="str">
        <f t="shared" si="18660"/>
        <v/>
      </c>
      <c r="LL198" t="str">
        <f t="shared" si="18661"/>
        <v/>
      </c>
      <c r="LM198" t="str">
        <f t="shared" si="18662"/>
        <v/>
      </c>
      <c r="LN198" t="str">
        <f t="shared" si="18663"/>
        <v/>
      </c>
      <c r="LO198" t="str">
        <f t="shared" si="18664"/>
        <v/>
      </c>
      <c r="LP198">
        <f t="shared" si="18665"/>
        <v>0</v>
      </c>
      <c r="LQ198">
        <f t="shared" si="18666"/>
        <v>0</v>
      </c>
      <c r="LR198">
        <f t="shared" si="18667"/>
        <v>0</v>
      </c>
      <c r="LS198">
        <f t="shared" si="18668"/>
        <v>0</v>
      </c>
      <c r="LT198">
        <f t="shared" si="18669"/>
        <v>0</v>
      </c>
      <c r="LU198">
        <f t="shared" si="18670"/>
        <v>0</v>
      </c>
      <c r="LV198">
        <f t="shared" si="18671"/>
        <v>0</v>
      </c>
      <c r="LW198">
        <f t="shared" si="18672"/>
        <v>0</v>
      </c>
      <c r="LX198">
        <f t="shared" si="18673"/>
        <v>0</v>
      </c>
      <c r="LY198">
        <f t="shared" si="18674"/>
        <v>0</v>
      </c>
      <c r="LZ198">
        <f t="shared" si="18675"/>
        <v>0</v>
      </c>
      <c r="MA198">
        <f t="shared" si="18676"/>
        <v>0</v>
      </c>
      <c r="MB198">
        <f t="shared" si="18677"/>
        <v>0</v>
      </c>
      <c r="MC198">
        <f t="shared" si="18678"/>
        <v>0</v>
      </c>
      <c r="MD198">
        <f t="shared" si="18679"/>
        <v>0</v>
      </c>
      <c r="ME198">
        <f t="shared" si="18680"/>
        <v>0</v>
      </c>
      <c r="MF198">
        <f t="shared" si="18681"/>
        <v>0</v>
      </c>
      <c r="MG198">
        <f t="shared" si="18682"/>
        <v>0</v>
      </c>
      <c r="MH198">
        <f>IF(IJ198&gt;147.252,"",0)</f>
        <v>0</v>
      </c>
      <c r="MI198">
        <f>IF(IK198&gt;147.252,"",0)</f>
        <v>0</v>
      </c>
      <c r="MJ198" t="str">
        <f>IF(IL198&gt;147.252,"",0)</f>
        <v/>
      </c>
      <c r="MK198" t="str">
        <f>IF(IM198&gt;147.252,"",0)</f>
        <v/>
      </c>
      <c r="ML198">
        <f>IF(IN198&gt;147.252,"",0)</f>
        <v>0</v>
      </c>
      <c r="MM198">
        <f>IF(IO198&gt;147.252,"",0)</f>
        <v>0</v>
      </c>
      <c r="MN198">
        <f>IF(IP198&gt;147.252,"",0)</f>
        <v>0</v>
      </c>
      <c r="MO198">
        <f>IF(IQ198&gt;147.252,"",0)</f>
        <v>0</v>
      </c>
      <c r="MP198">
        <f>IF(IR198&gt;147.252,"",0)</f>
        <v>0</v>
      </c>
      <c r="MQ198">
        <f>IF(IS198&gt;147.252,"",0)</f>
        <v>0</v>
      </c>
      <c r="MR198">
        <f>IF(IT198&gt;147.252,"",0)</f>
        <v>0</v>
      </c>
      <c r="MS198">
        <f>IF(IU198&gt;147.252,"",0)</f>
        <v>0</v>
      </c>
      <c r="MT198">
        <f>IF(IV198&gt;147.252,"",0)</f>
        <v>0</v>
      </c>
      <c r="MU198">
        <f>IF(IW198&gt;147.252,"",0)</f>
        <v>0</v>
      </c>
      <c r="MV198">
        <f>IF(IX198&gt;147.252,"",0)</f>
        <v>0</v>
      </c>
      <c r="MW198">
        <f>IF(IY198&gt;147.252,"",0)</f>
        <v>0</v>
      </c>
      <c r="MX198">
        <f>IF(IZ198&gt;147.252,"",0)</f>
        <v>0</v>
      </c>
      <c r="MY198">
        <f>IF(JA198&gt;147.252,"",0)</f>
        <v>0</v>
      </c>
      <c r="MZ198">
        <f>IF(JB198&gt;147.252,"",0)</f>
        <v>0</v>
      </c>
      <c r="NA198" t="str">
        <f>IF(JC198&gt;147.252,"",0)</f>
        <v/>
      </c>
      <c r="NB198" t="str">
        <f>IF(JD198&gt;147.252,"",0)</f>
        <v/>
      </c>
      <c r="NC198">
        <f>IF(JE198&gt;147.252,"",0)</f>
        <v>0</v>
      </c>
      <c r="ND198">
        <f>IF(JF198&gt;147.252,"",0)</f>
        <v>0</v>
      </c>
      <c r="NE198" t="str">
        <f>IF(JG198&gt;147.252,"",0)</f>
        <v/>
      </c>
      <c r="NF198" t="str">
        <f>IF(JH198&gt;147.252,"",0)</f>
        <v/>
      </c>
      <c r="NG198" t="str">
        <f t="shared" si="13674"/>
        <v/>
      </c>
      <c r="NH198" t="str">
        <f t="shared" si="13675"/>
        <v/>
      </c>
      <c r="NI198" t="str">
        <f t="shared" si="13676"/>
        <v/>
      </c>
      <c r="NJ198" t="str">
        <f t="shared" si="13677"/>
        <v/>
      </c>
      <c r="NK198" t="str">
        <f t="shared" si="13678"/>
        <v/>
      </c>
      <c r="NL198" t="str">
        <f t="shared" si="13679"/>
        <v/>
      </c>
      <c r="NM198" t="str">
        <f t="shared" si="18354"/>
        <v/>
      </c>
      <c r="NN198" t="str">
        <f t="shared" si="13680"/>
        <v/>
      </c>
      <c r="NO198" t="str">
        <f t="shared" si="13681"/>
        <v/>
      </c>
      <c r="NP198" t="str">
        <f t="shared" si="13682"/>
        <v/>
      </c>
      <c r="NQ198" t="str">
        <f t="shared" si="13683"/>
        <v/>
      </c>
      <c r="NR198" t="str">
        <f t="shared" si="13684"/>
        <v/>
      </c>
      <c r="NS198" t="str">
        <f t="shared" si="13685"/>
        <v/>
      </c>
      <c r="NT198" t="str">
        <f t="shared" si="13686"/>
        <v/>
      </c>
      <c r="NU198" t="str">
        <f t="shared" si="13687"/>
        <v/>
      </c>
      <c r="NV198" t="str">
        <f t="shared" si="13688"/>
        <v/>
      </c>
      <c r="NW198" t="str">
        <f t="shared" si="13689"/>
        <v/>
      </c>
      <c r="NX198" t="str">
        <f t="shared" si="13690"/>
        <v/>
      </c>
      <c r="NY198" t="str">
        <f t="shared" si="13691"/>
        <v/>
      </c>
      <c r="NZ198" t="str">
        <f t="shared" si="13692"/>
        <v/>
      </c>
      <c r="OA198" t="str">
        <f t="shared" si="13693"/>
        <v/>
      </c>
      <c r="OB198" t="str">
        <f t="shared" si="13694"/>
        <v/>
      </c>
      <c r="OC198" t="str">
        <f t="shared" si="13578"/>
        <v/>
      </c>
      <c r="OD198" t="str">
        <f t="shared" si="13695"/>
        <v/>
      </c>
      <c r="OE198" t="str">
        <f t="shared" si="13696"/>
        <v/>
      </c>
      <c r="OF198" t="str">
        <f t="shared" si="13697"/>
        <v/>
      </c>
      <c r="OK198">
        <f t="shared" ref="OK198" si="18778">IF(GR196&gt;147.255,0,"")</f>
        <v>0</v>
      </c>
      <c r="OL198">
        <f t="shared" ref="OL198" si="18779">IF(GS196&gt;147.255,0,"")</f>
        <v>0</v>
      </c>
      <c r="OM198">
        <f t="shared" ref="OM198" si="18780">IF(GT196&gt;147.255,0,"")</f>
        <v>0</v>
      </c>
      <c r="ON198">
        <f t="shared" ref="ON198" si="18781">IF(GU196&gt;147.255,0,"")</f>
        <v>0</v>
      </c>
      <c r="OO198">
        <f t="shared" ref="OO198" si="18782">IF(GV196&gt;147.255,0,"")</f>
        <v>0</v>
      </c>
      <c r="OP198">
        <f t="shared" ref="OP198" si="18783">IF(GW196&gt;147.255,0,"")</f>
        <v>0</v>
      </c>
      <c r="OQ198">
        <f t="shared" ref="OQ198" si="18784">IF(GX196&gt;147.255,0,"")</f>
        <v>0</v>
      </c>
      <c r="OR198">
        <f t="shared" ref="OR198" si="18785">IF(GY196&gt;147.255,0,"")</f>
        <v>0</v>
      </c>
      <c r="OS198">
        <f t="shared" ref="OS198" si="18786">IF(GZ196&gt;147.255,0,"")</f>
        <v>0</v>
      </c>
      <c r="OT198">
        <f t="shared" ref="OT198" si="18787">IF(HA196&gt;147.255,0,"")</f>
        <v>0</v>
      </c>
      <c r="OU198">
        <f t="shared" ref="OU198" si="18788">IF(HB196&gt;147.255,0,"")</f>
        <v>0</v>
      </c>
      <c r="OV198">
        <f t="shared" ref="OV198" si="18789">IF(HC196&gt;147.255,0,"")</f>
        <v>0</v>
      </c>
      <c r="OW198">
        <f t="shared" ref="OW198" si="18790">IF(HD196&gt;147.255,0,"")</f>
        <v>0</v>
      </c>
      <c r="OX198">
        <f t="shared" ref="OX198" si="18791">IF(HE196&gt;147.255,0,"")</f>
        <v>0</v>
      </c>
      <c r="OY198">
        <f t="shared" ref="OY198" si="18792">IF(HF196&gt;147.255,0,"")</f>
        <v>0</v>
      </c>
      <c r="OZ198">
        <f t="shared" ref="OZ198" si="18793">IF(HG196&gt;147.255,0,"")</f>
        <v>0</v>
      </c>
      <c r="PA198">
        <f t="shared" ref="PA198" si="18794">IF(HH196&gt;147.255,0,"")</f>
        <v>0</v>
      </c>
      <c r="PB198">
        <f t="shared" ref="PB198" si="18795">IF(HI196&gt;147.255,0,"")</f>
        <v>0</v>
      </c>
      <c r="PC198">
        <f t="shared" ref="PC198" si="18796">IF(HJ196&gt;147.255,0,"")</f>
        <v>0</v>
      </c>
      <c r="PD198">
        <f t="shared" ref="PD198" si="18797">IF(HK196&gt;147.255,0,"")</f>
        <v>0</v>
      </c>
      <c r="PE198">
        <f t="shared" ref="PE198" si="18798">IF(HL196&gt;147.255,0,"")</f>
        <v>0</v>
      </c>
      <c r="PF198">
        <f t="shared" ref="PF198" si="18799">IF(HM196&gt;147.255,0,"")</f>
        <v>0</v>
      </c>
      <c r="PG198">
        <f t="shared" ref="PG198" si="18800">IF(HN196&gt;147.255,0,"")</f>
        <v>0</v>
      </c>
      <c r="PH198">
        <f t="shared" ref="PH198" si="18801">IF(HO196&gt;147.255,0,"")</f>
        <v>0</v>
      </c>
      <c r="PI198">
        <f t="shared" ref="PI198" si="18802">IF(HP196&gt;147.255,0,"")</f>
        <v>0</v>
      </c>
      <c r="PJ198">
        <f t="shared" ref="PJ198" si="18803">IF(HQ196&gt;147.255,0,"")</f>
        <v>0</v>
      </c>
      <c r="PK198" t="str">
        <f t="shared" ref="PK198" si="18804">IF(HR196&gt;147.255,0,"")</f>
        <v/>
      </c>
      <c r="PL198" t="str">
        <f t="shared" ref="PL198" si="18805">IF(HS196&gt;147.255,0,"")</f>
        <v/>
      </c>
      <c r="PM198" t="str">
        <f t="shared" ref="PM198" si="18806">IF(HT196&gt;147.255,0,"")</f>
        <v/>
      </c>
      <c r="PN198" t="str">
        <f t="shared" ref="PN198" si="18807">IF(HU196&gt;147.255,0,"")</f>
        <v/>
      </c>
      <c r="PO198" t="str">
        <f t="shared" ref="PO198" si="18808">IF(HV196&gt;147.255,0,"")</f>
        <v/>
      </c>
      <c r="PP198" t="str">
        <f t="shared" ref="PP198" si="18809">IF(HW196&gt;147.255,0,"")</f>
        <v/>
      </c>
      <c r="PQ198" t="str">
        <f t="shared" ref="PQ198" si="18810">IF(HX196&gt;147.255,0,"")</f>
        <v/>
      </c>
      <c r="PR198" t="str">
        <f t="shared" ref="PR198" si="18811">IF(HY196&gt;147.255,0,"")</f>
        <v/>
      </c>
      <c r="PS198" t="str">
        <f t="shared" ref="PS198" si="18812">IF(HZ196&gt;147.255,0,"")</f>
        <v/>
      </c>
      <c r="PT198" t="str">
        <f t="shared" ref="PT198" si="18813">IF(IA196&gt;147.255,0,"")</f>
        <v/>
      </c>
      <c r="PU198" t="str">
        <f t="shared" ref="PU198" si="18814">IF(IB196&gt;147.255,0,"")</f>
        <v/>
      </c>
      <c r="PV198" t="str">
        <f t="shared" ref="PV198" si="18815">IF(IC196&gt;147.255,0,"")</f>
        <v/>
      </c>
      <c r="PW198" t="str">
        <f t="shared" ref="PW198" si="18816">IF(ID196&gt;147.255,0,"")</f>
        <v/>
      </c>
      <c r="PX198" t="str">
        <f t="shared" ref="PX198" si="18817">IF(IE196&gt;147.255,0,"")</f>
        <v/>
      </c>
      <c r="PY198" t="str">
        <f t="shared" ref="PY198" si="18818">IF(IF196&gt;147.255,0,"")</f>
        <v/>
      </c>
      <c r="PZ198" t="str">
        <f t="shared" ref="PZ198" si="18819">IF(IG196&gt;147.255,0,"")</f>
        <v/>
      </c>
      <c r="QA198" t="str">
        <f t="shared" ref="QA198" si="18820">IF(IH196&gt;147.255,0,"")</f>
        <v/>
      </c>
      <c r="QB198" t="str">
        <f t="shared" ref="QB198" si="18821">IF(II196&gt;147.255,0,"")</f>
        <v/>
      </c>
      <c r="QC198" t="str">
        <f t="shared" ref="QC198" si="18822">IF(IJ196&gt;147.255,0,"")</f>
        <v/>
      </c>
      <c r="QD198" t="str">
        <f t="shared" ref="QD198" si="18823">IF(IK196&gt;147.255,0,"")</f>
        <v/>
      </c>
      <c r="QE198">
        <f t="shared" ref="QE198" si="18824">IF(IL196&gt;147.255,0,"")</f>
        <v>0</v>
      </c>
      <c r="QF198">
        <f t="shared" ref="QF198" si="18825">IF(IM196&gt;147.255,0,"")</f>
        <v>0</v>
      </c>
      <c r="QG198" t="str">
        <f t="shared" ref="QG198" si="18826">IF(IN196&gt;147.255,0,"")</f>
        <v/>
      </c>
      <c r="QH198" t="str">
        <f t="shared" ref="QH198" si="18827">IF(IO196&gt;147.255,0,"")</f>
        <v/>
      </c>
      <c r="QI198" t="str">
        <f t="shared" ref="QI198" si="18828">IF(IP196&gt;147.255,0,"")</f>
        <v/>
      </c>
      <c r="QJ198" t="str">
        <f t="shared" ref="QJ198" si="18829">IF(IQ196&gt;147.255,0,"")</f>
        <v/>
      </c>
      <c r="QK198" t="str">
        <f t="shared" ref="QK198" si="18830">IF(IR196&gt;147.255,0,"")</f>
        <v/>
      </c>
      <c r="QL198" t="str">
        <f t="shared" ref="QL198" si="18831">IF(IS196&gt;147.255,0,"")</f>
        <v/>
      </c>
      <c r="QM198" t="str">
        <f t="shared" ref="QM198" si="18832">IF(IT196&gt;147.255,0,"")</f>
        <v/>
      </c>
      <c r="QN198" t="str">
        <f t="shared" ref="QN198" si="18833">IF(IU196&gt;147.255,0,"")</f>
        <v/>
      </c>
      <c r="QO198" t="str">
        <f t="shared" ref="QO198" si="18834">IF(IV196&gt;147.255,0,"")</f>
        <v/>
      </c>
      <c r="QP198" t="str">
        <f t="shared" ref="QP198" si="18835">IF(IW196&gt;147.255,0,"")</f>
        <v/>
      </c>
      <c r="QQ198" t="str">
        <f t="shared" ref="QQ198" si="18836">IF(IX196&gt;147.255,0,"")</f>
        <v/>
      </c>
      <c r="QR198" t="str">
        <f t="shared" ref="QR198" si="18837">IF(IY196&gt;147.255,0,"")</f>
        <v/>
      </c>
      <c r="QS198" t="str">
        <f t="shared" ref="QS198" si="18838">IF(IZ196&gt;147.255,0,"")</f>
        <v/>
      </c>
      <c r="QT198" t="str">
        <f t="shared" ref="QT198" si="18839">IF(JA196&gt;147.255,0,"")</f>
        <v/>
      </c>
      <c r="QU198" t="str">
        <f t="shared" ref="QU198" si="18840">IF(JB196&gt;147.255,0,"")</f>
        <v/>
      </c>
      <c r="QV198">
        <f t="shared" ref="QV198" si="18841">IF(JC196&gt;147.255,0,"")</f>
        <v>0</v>
      </c>
      <c r="QW198">
        <f t="shared" ref="QW198" si="18842">IF(JD196&gt;147.255,0,"")</f>
        <v>0</v>
      </c>
      <c r="QX198" t="str">
        <f t="shared" ref="QX198" si="18843">IF(JE196&gt;147.255,0,"")</f>
        <v/>
      </c>
      <c r="QY198" t="str">
        <f t="shared" ref="QY198" si="18844">IF(JF196&gt;147.255,0,"")</f>
        <v/>
      </c>
      <c r="QZ198">
        <f t="shared" ref="QZ198" si="18845">IF(JG196&gt;147.255,0,"")</f>
        <v>0</v>
      </c>
      <c r="RA198">
        <f t="shared" ref="RA198" si="18846">IF(JH196&gt;147.255,0,"")</f>
        <v>0</v>
      </c>
      <c r="RB198">
        <f t="shared" ref="RB198" si="18847">IF(JI196&gt;147.255,0,"")</f>
        <v>0</v>
      </c>
      <c r="RC198">
        <f t="shared" ref="RC198" si="18848">IF(JJ196&gt;147.255,0,"")</f>
        <v>0</v>
      </c>
      <c r="RD198">
        <f t="shared" ref="RD198" si="18849">IF(JK196&gt;147.255,0,"")</f>
        <v>0</v>
      </c>
      <c r="RE198">
        <f t="shared" ref="RE198" si="18850">IF(JL196&gt;147.255,0,"")</f>
        <v>0</v>
      </c>
      <c r="RF198">
        <f t="shared" ref="RF198" si="18851">IF(JM196&gt;147.255,0,"")</f>
        <v>0</v>
      </c>
      <c r="RG198">
        <f t="shared" ref="RG198" si="18852">IF(JN196&gt;147.255,0,"")</f>
        <v>0</v>
      </c>
      <c r="RH198">
        <f t="shared" ref="RH198" si="18853">IF(JO196&gt;147.255,0,"")</f>
        <v>0</v>
      </c>
      <c r="RI198">
        <f t="shared" ref="RI198" si="18854">IF(JP196&gt;147.255,0,"")</f>
        <v>0</v>
      </c>
      <c r="RJ198">
        <f t="shared" ref="RJ198" si="18855">IF(JQ196&gt;147.255,0,"")</f>
        <v>0</v>
      </c>
      <c r="RK198">
        <f t="shared" ref="RK198" si="18856">IF(JR196&gt;147.255,0,"")</f>
        <v>0</v>
      </c>
      <c r="RL198">
        <f t="shared" ref="RL198" si="18857">IF(JS196&gt;147.255,0,"")</f>
        <v>0</v>
      </c>
      <c r="RM198">
        <f t="shared" ref="RM198" si="18858">IF(JT196&gt;147.255,0,"")</f>
        <v>0</v>
      </c>
      <c r="RN198">
        <f t="shared" ref="RN198" si="18859">IF(JU196&gt;147.255,0,"")</f>
        <v>0</v>
      </c>
      <c r="RO198">
        <f t="shared" ref="RO198" si="18860">IF(JV196&gt;147.255,0,"")</f>
        <v>0</v>
      </c>
      <c r="RP198">
        <f t="shared" ref="RP198" si="18861">IF(JW196&gt;147.255,0,"")</f>
        <v>0</v>
      </c>
      <c r="RQ198">
        <f t="shared" ref="RQ198" si="18862">IF(JX196&gt;147.255,0,"")</f>
        <v>0</v>
      </c>
      <c r="RR198">
        <f t="shared" ref="RR198" si="18863">IF(JY196&gt;147.255,0,"")</f>
        <v>0</v>
      </c>
      <c r="RS198">
        <f t="shared" ref="RS198" si="18864">IF(JZ196&gt;147.255,0,"")</f>
        <v>0</v>
      </c>
      <c r="RT198">
        <f t="shared" ref="RT198" si="18865">IF(KA196&gt;147.255,0,"")</f>
        <v>0</v>
      </c>
      <c r="RU198">
        <f t="shared" ref="RU198" si="18866">IF(KB196&gt;147.255,0,"")</f>
        <v>0</v>
      </c>
      <c r="RV198">
        <f t="shared" ref="RV198" si="18867">IF(KC196&gt;147.255,0,"")</f>
        <v>0</v>
      </c>
      <c r="RW198">
        <f t="shared" ref="RW198" si="18868">IF(KD196&gt;147.255,0,"")</f>
        <v>0</v>
      </c>
      <c r="RX198">
        <f t="shared" ref="RX198" si="18869">IF(KE196&gt;147.255,0,"")</f>
        <v>0</v>
      </c>
      <c r="RY198">
        <f t="shared" ref="RY198" si="18870">IF(KF196&gt;147.255,0,"")</f>
        <v>0</v>
      </c>
      <c r="RZ198">
        <f t="shared" ref="RZ198" si="18871">IF(KG196&gt;147.255,0,"")</f>
        <v>0</v>
      </c>
      <c r="SA198">
        <f t="shared" ref="SA198" si="18872">IF(KH196&gt;147.255,0,"")</f>
        <v>0</v>
      </c>
    </row>
    <row r="199" spans="1:495" ht="8.25" x14ac:dyDescent="0.15">
      <c r="A199">
        <v>248</v>
      </c>
      <c r="B199">
        <v>248</v>
      </c>
      <c r="C199">
        <v>248</v>
      </c>
      <c r="D199">
        <v>248</v>
      </c>
      <c r="E199">
        <v>248</v>
      </c>
      <c r="F199">
        <v>248</v>
      </c>
      <c r="G199">
        <v>248</v>
      </c>
      <c r="H199">
        <v>247</v>
      </c>
      <c r="I199">
        <v>247</v>
      </c>
      <c r="J199">
        <v>247</v>
      </c>
      <c r="K199">
        <v>249</v>
      </c>
      <c r="L199">
        <v>248</v>
      </c>
      <c r="M199">
        <v>248</v>
      </c>
      <c r="N199">
        <v>248</v>
      </c>
      <c r="O199">
        <v>248</v>
      </c>
      <c r="P199">
        <v>246</v>
      </c>
      <c r="Q199">
        <v>246</v>
      </c>
      <c r="R199">
        <v>246</v>
      </c>
      <c r="S199">
        <v>245</v>
      </c>
      <c r="T199">
        <v>244</v>
      </c>
      <c r="U199">
        <v>245</v>
      </c>
      <c r="V199">
        <v>244</v>
      </c>
      <c r="W199">
        <v>245</v>
      </c>
      <c r="X199">
        <v>245</v>
      </c>
      <c r="Y199">
        <v>229</v>
      </c>
      <c r="Z199">
        <v>196</v>
      </c>
      <c r="AA199">
        <v>147</v>
      </c>
      <c r="AB199">
        <v>148</v>
      </c>
      <c r="AC199">
        <v>144</v>
      </c>
      <c r="AD199">
        <v>139</v>
      </c>
      <c r="AE199">
        <v>129</v>
      </c>
      <c r="AF199">
        <v>111</v>
      </c>
      <c r="AG199">
        <v>86</v>
      </c>
      <c r="AH199">
        <v>66</v>
      </c>
      <c r="AI199">
        <v>60</v>
      </c>
      <c r="AJ199">
        <v>57</v>
      </c>
      <c r="AK199">
        <v>54</v>
      </c>
      <c r="AL199">
        <v>50</v>
      </c>
      <c r="AM199">
        <v>50</v>
      </c>
      <c r="AN199">
        <v>58</v>
      </c>
      <c r="AO199">
        <v>66</v>
      </c>
      <c r="AP199">
        <v>76</v>
      </c>
      <c r="AQ199">
        <v>91</v>
      </c>
      <c r="AR199">
        <v>129</v>
      </c>
      <c r="AS199">
        <v>167</v>
      </c>
      <c r="AT199">
        <v>203</v>
      </c>
      <c r="AU199">
        <v>238</v>
      </c>
      <c r="AV199">
        <v>225</v>
      </c>
      <c r="AW199">
        <v>188</v>
      </c>
      <c r="AX199">
        <v>138</v>
      </c>
      <c r="AY199">
        <v>115</v>
      </c>
      <c r="AZ199">
        <v>92</v>
      </c>
      <c r="BA199">
        <v>72</v>
      </c>
      <c r="BB199">
        <v>59</v>
      </c>
      <c r="BC199">
        <v>67</v>
      </c>
      <c r="BD199">
        <v>61</v>
      </c>
      <c r="BE199">
        <v>73</v>
      </c>
      <c r="BF199">
        <v>99</v>
      </c>
      <c r="BG199">
        <v>75</v>
      </c>
      <c r="BH199">
        <v>89</v>
      </c>
      <c r="BI199">
        <v>117</v>
      </c>
      <c r="BJ199">
        <v>169</v>
      </c>
      <c r="BK199">
        <v>206</v>
      </c>
      <c r="BL199">
        <v>216</v>
      </c>
      <c r="BM199">
        <v>223</v>
      </c>
      <c r="BN199">
        <v>174</v>
      </c>
      <c r="BO199">
        <v>217</v>
      </c>
      <c r="BP199">
        <v>255</v>
      </c>
      <c r="BQ199">
        <v>251</v>
      </c>
      <c r="BR199">
        <v>248</v>
      </c>
      <c r="BS199">
        <v>247</v>
      </c>
      <c r="BT199">
        <v>248</v>
      </c>
      <c r="BU199">
        <v>248</v>
      </c>
      <c r="BV199">
        <v>248</v>
      </c>
      <c r="BW199">
        <v>249</v>
      </c>
      <c r="BX199">
        <v>248</v>
      </c>
      <c r="BY199">
        <v>250</v>
      </c>
      <c r="BZ199">
        <v>248</v>
      </c>
      <c r="CA199">
        <v>248</v>
      </c>
      <c r="CB199">
        <v>247</v>
      </c>
      <c r="CC199">
        <v>249</v>
      </c>
      <c r="CD199">
        <v>248</v>
      </c>
      <c r="CE199">
        <v>247</v>
      </c>
      <c r="CF199">
        <v>250</v>
      </c>
      <c r="CG199">
        <v>250</v>
      </c>
      <c r="CH199">
        <v>250</v>
      </c>
      <c r="CI199">
        <v>251</v>
      </c>
      <c r="CJ199">
        <v>251</v>
      </c>
      <c r="CK199">
        <v>251</v>
      </c>
      <c r="CL199">
        <v>251</v>
      </c>
      <c r="CM199">
        <v>251</v>
      </c>
      <c r="CN199">
        <v>251</v>
      </c>
      <c r="CO199">
        <v>251</v>
      </c>
      <c r="CP199">
        <v>251</v>
      </c>
      <c r="CQ199">
        <v>251</v>
      </c>
      <c r="CW199">
        <f>(A199+A200+A201)/3</f>
        <v>246.66666666666666</v>
      </c>
      <c r="CX199">
        <f>(B199+B200+B201)/3</f>
        <v>246.66666666666666</v>
      </c>
      <c r="CY199">
        <f>(C199+C200+C201)/3</f>
        <v>246.66666666666666</v>
      </c>
      <c r="CZ199">
        <f>(D199+D200+D201)/3</f>
        <v>246.66666666666666</v>
      </c>
      <c r="DA199">
        <f>(E199+E200+E201)/3</f>
        <v>246.66666666666666</v>
      </c>
      <c r="DB199">
        <f>(F199+F200+F201)/3</f>
        <v>246.66666666666666</v>
      </c>
      <c r="DC199">
        <f>(G199+G200+G201)/3</f>
        <v>246.66666666666666</v>
      </c>
      <c r="DD199">
        <f>(H199+H200+H201)/3</f>
        <v>245.66666666666666</v>
      </c>
      <c r="DE199">
        <f>(I199+I200+I201)/3</f>
        <v>245.66666666666666</v>
      </c>
      <c r="DF199">
        <f>(J199+J200+J201)/3</f>
        <v>245.66666666666666</v>
      </c>
      <c r="DG199">
        <f>(K199+K200+K201)/3</f>
        <v>247.66666666666666</v>
      </c>
      <c r="DH199">
        <f>(L199+L200+L201)/3</f>
        <v>246.66666666666666</v>
      </c>
      <c r="DI199">
        <f>(M199+M200+M201)/3</f>
        <v>246.66666666666666</v>
      </c>
      <c r="DJ199">
        <f>(N199+N200+N201)/3</f>
        <v>246.66666666666666</v>
      </c>
      <c r="DK199">
        <f>(O199+O200+O201)/3</f>
        <v>246.66666666666666</v>
      </c>
      <c r="DL199">
        <f>(P199+P200+P201)/3</f>
        <v>244.66666666666666</v>
      </c>
      <c r="DM199">
        <f>(Q199+Q200+Q201)/3</f>
        <v>244.66666666666666</v>
      </c>
      <c r="DN199">
        <f>(R199+R200+R201)/3</f>
        <v>244.66666666666666</v>
      </c>
      <c r="DO199">
        <f>(S199+S200+S201)/3</f>
        <v>243.66666666666666</v>
      </c>
      <c r="DP199">
        <f>(T199+T200+T201)/3</f>
        <v>242.66666666666666</v>
      </c>
      <c r="DQ199">
        <f>(U199+U200+U201)/3</f>
        <v>243.66666666666666</v>
      </c>
      <c r="DR199">
        <f>(V199+V200+V201)/3</f>
        <v>242.66666666666666</v>
      </c>
      <c r="DS199">
        <f>(W199+W200+W201)/3</f>
        <v>241.33333333333334</v>
      </c>
      <c r="DT199">
        <f>(X199+X200+X201)/3</f>
        <v>239.66666666666666</v>
      </c>
      <c r="DU199">
        <f>(Y199+Y200+Y201)/3</f>
        <v>219.33333333333334</v>
      </c>
      <c r="DV199">
        <f>(Z199+Z200+Z201)/3</f>
        <v>179.66666666666666</v>
      </c>
      <c r="DW199">
        <f>(AA199+AA200+AA201)/3</f>
        <v>125.33333333333333</v>
      </c>
      <c r="DX199">
        <f>(AB199+AB200+AB201)/3</f>
        <v>120.33333333333333</v>
      </c>
      <c r="DY199">
        <f>(AC199+AC200+AC201)/3</f>
        <v>113</v>
      </c>
      <c r="DZ199">
        <f>(AD199+AD200+AD201)/3</f>
        <v>106.33333333333333</v>
      </c>
      <c r="EA199">
        <f>(AE199+AE200+AE201)/3</f>
        <v>95.666666666666671</v>
      </c>
      <c r="EB199">
        <f>(AF199+AF200+AF201)/3</f>
        <v>78</v>
      </c>
      <c r="EC199">
        <f>(AG199+AG200+AG201)/3</f>
        <v>55</v>
      </c>
      <c r="ED199">
        <f>(AH199+AH200+AH201)/3</f>
        <v>36.666666666666664</v>
      </c>
      <c r="EE199">
        <f>(AI199+AI200+AI201)/3</f>
        <v>32</v>
      </c>
      <c r="EF199">
        <f>(AJ199+AJ200+AJ201)/3</f>
        <v>31</v>
      </c>
      <c r="EG199">
        <f>(AK199+AK200+AK201)/3</f>
        <v>28</v>
      </c>
      <c r="EH199">
        <f>(AL199+AL200+AL201)/3</f>
        <v>25</v>
      </c>
      <c r="EI199">
        <f>(AM199+AM200+AM201)/3</f>
        <v>25</v>
      </c>
      <c r="EJ199">
        <f>(AN199+AN200+AN201)/3</f>
        <v>31.333333333333332</v>
      </c>
      <c r="EK199">
        <f>(AO199+AO200+AO201)/3</f>
        <v>39</v>
      </c>
      <c r="EL199">
        <f>(AP199+AP200+AP201)/3</f>
        <v>46.666666666666664</v>
      </c>
      <c r="EM199">
        <f>(AQ199+AQ200+AQ201)/3</f>
        <v>60</v>
      </c>
      <c r="EN199">
        <f>(AR199+AR200+AR201)/3</f>
        <v>98</v>
      </c>
      <c r="EO199">
        <f>(AS199+AS200+AS201)/3</f>
        <v>137</v>
      </c>
      <c r="EP199">
        <f>(AT199+AT200+AT201)/3</f>
        <v>176.33333333333334</v>
      </c>
      <c r="EQ199">
        <f>(AU199+AU200+AU201)/3</f>
        <v>215.33333333333334</v>
      </c>
      <c r="ER199">
        <f>(AV199+AV200+AV201)/3</f>
        <v>202.33333333333334</v>
      </c>
      <c r="ES199">
        <f>(AW199+AW200+AW201)/3</f>
        <v>159</v>
      </c>
      <c r="ET199">
        <f>(AX199+AX200+AX201)/3</f>
        <v>105.33333333333333</v>
      </c>
      <c r="EU199">
        <f>(AY199+AY200+AY201)/3</f>
        <v>83</v>
      </c>
      <c r="EV199">
        <f>(AZ199+AZ200+AZ201)/3</f>
        <v>63</v>
      </c>
      <c r="EW199">
        <f>(BA199+BA200+BA201)/3</f>
        <v>46.666666666666664</v>
      </c>
      <c r="EX199">
        <f>(BB199+BB200+BB201)/3</f>
        <v>37.666666666666664</v>
      </c>
      <c r="EY199">
        <f>(BC199+BC200+BC201)/3</f>
        <v>47</v>
      </c>
      <c r="EZ199">
        <f>(BD199+BD200+BD201)/3</f>
        <v>40.666666666666664</v>
      </c>
      <c r="FA199">
        <f>(BE199+BE200+BE201)/3</f>
        <v>51.666666666666664</v>
      </c>
      <c r="FB199">
        <f>(BF199+BF200+BF201)/3</f>
        <v>77</v>
      </c>
      <c r="FC199">
        <f>(BG199+BG200+BG201)/3</f>
        <v>52.333333333333336</v>
      </c>
      <c r="FD199">
        <f>(BH199+BH200+BH201)/3</f>
        <v>66.333333333333329</v>
      </c>
      <c r="FE199">
        <f>(BI199+BI200+BI201)/3</f>
        <v>92</v>
      </c>
      <c r="FF199">
        <f>(BJ199+BJ200+BJ201)/3</f>
        <v>144</v>
      </c>
      <c r="FG199">
        <f>(BK199+BK200+BK201)/3</f>
        <v>180.33333333333334</v>
      </c>
      <c r="FH199">
        <f>(BL199+BL200+BL201)/3</f>
        <v>191</v>
      </c>
      <c r="FI199">
        <f>(BM199+BM200+BM201)/3</f>
        <v>200.66666666666666</v>
      </c>
      <c r="FJ199">
        <f>(BN199+BN200+BN201)/3</f>
        <v>153</v>
      </c>
      <c r="FK199">
        <f>(BO199+BO200+BO201)/3</f>
        <v>199.66666666666666</v>
      </c>
      <c r="FL199">
        <f>(BP199+BP200+BP201)/3</f>
        <v>242.33333333333334</v>
      </c>
      <c r="FM199">
        <f>(BQ199+BQ200+BQ201)/3</f>
        <v>245</v>
      </c>
      <c r="FN199">
        <f>(BR199+BR200+BR201)/3</f>
        <v>246.66666666666666</v>
      </c>
      <c r="FO199">
        <f>(BS199+BS200+BS201)/3</f>
        <v>245.66666666666666</v>
      </c>
      <c r="FP199">
        <f>(BT199+BT200+BT201)/3</f>
        <v>246.66666666666666</v>
      </c>
      <c r="FQ199">
        <f>(BU199+BU200+BU201)/3</f>
        <v>246.66666666666666</v>
      </c>
      <c r="FR199">
        <f>(BV199+BV200+BV201)/3</f>
        <v>246.66666666666666</v>
      </c>
      <c r="FS199">
        <f>(BW199+BW200+BW201)/3</f>
        <v>247.66666666666666</v>
      </c>
      <c r="FT199">
        <f>(BX199+BX200+BX201)/3</f>
        <v>246.66666666666666</v>
      </c>
      <c r="FU199">
        <f>(BY199+BY200+BY201)/3</f>
        <v>247</v>
      </c>
      <c r="FV199">
        <f>(BZ199+BZ200+BZ201)/3</f>
        <v>246.66666666666666</v>
      </c>
      <c r="FW199">
        <f>(CA199+CA200+CA201)/3</f>
        <v>246</v>
      </c>
      <c r="FX199">
        <f>(CB199+CB200+CB201)/3</f>
        <v>246</v>
      </c>
      <c r="FY199">
        <f>(CC199+CC200+CC201)/3</f>
        <v>247.66666666666666</v>
      </c>
      <c r="FZ199">
        <f>(CD199+CD200+CD201)/3</f>
        <v>246.66666666666666</v>
      </c>
      <c r="GA199">
        <f>(CE199+CE200+CE201)/3</f>
        <v>245.66666666666666</v>
      </c>
      <c r="GB199">
        <f>(CF199+CF200+CF201)/3</f>
        <v>248.66666666666666</v>
      </c>
      <c r="GC199">
        <f>(CG199+CG200+CG201)/3</f>
        <v>248.66666666666666</v>
      </c>
      <c r="GD199">
        <f>(CH199+CH200+CH201)/3</f>
        <v>248.66666666666666</v>
      </c>
      <c r="GE199">
        <f>(CI199+CI200+CI201)/3</f>
        <v>249.66666666666666</v>
      </c>
      <c r="GF199">
        <f>(CJ199+CJ200+CJ201)/3</f>
        <v>249.66666666666666</v>
      </c>
      <c r="GG199">
        <f>(CK199+CK200+CK201)/3</f>
        <v>249.66666666666666</v>
      </c>
      <c r="GH199">
        <f>(CL199+CL200+CL201)/3</f>
        <v>249.66666666666666</v>
      </c>
      <c r="GI199">
        <f>(CM199+CM200+CM201)/3</f>
        <v>249.66666666666666</v>
      </c>
      <c r="GJ199">
        <f>(CN199+CN200+CN201)/3</f>
        <v>249.66666666666666</v>
      </c>
      <c r="GK199">
        <f>(CO199+CO200+CO201)/3</f>
        <v>249.66666666666666</v>
      </c>
      <c r="GL199">
        <f>(CP199+CP200+CP201)/3</f>
        <v>249.66666666666666</v>
      </c>
      <c r="GM199">
        <f>(CQ199+CQ200+CQ201)/3</f>
        <v>249.66666666666666</v>
      </c>
      <c r="GR199">
        <f>IF(CW199&lt;147.252,0,255)</f>
        <v>255</v>
      </c>
      <c r="GS199">
        <f>IF(CX199&lt;147.252,0,255)</f>
        <v>255</v>
      </c>
      <c r="GT199">
        <f>IF(CY199&lt;147.252,0,255)</f>
        <v>255</v>
      </c>
      <c r="GU199">
        <f>IF(CZ199&lt;147.252,0,255)</f>
        <v>255</v>
      </c>
      <c r="GV199">
        <f>IF(DA199&lt;147.252,0,255)</f>
        <v>255</v>
      </c>
      <c r="GW199">
        <f>IF(DB199&lt;147.252,0,255)</f>
        <v>255</v>
      </c>
      <c r="GX199">
        <f>IF(DC199&lt;147.252,0,255)</f>
        <v>255</v>
      </c>
      <c r="GY199">
        <f>IF(DD199&lt;147.252,0,255)</f>
        <v>255</v>
      </c>
      <c r="GZ199">
        <f>IF(DE199&lt;147.252,0,255)</f>
        <v>255</v>
      </c>
      <c r="HA199">
        <f>IF(DF199&lt;147.252,0,255)</f>
        <v>255</v>
      </c>
      <c r="HB199">
        <f>IF(DG199&lt;147.252,0,255)</f>
        <v>255</v>
      </c>
      <c r="HC199">
        <f>IF(DH199&lt;147.252,0,255)</f>
        <v>255</v>
      </c>
      <c r="HD199">
        <f>IF(DI199&lt;147.252,0,255)</f>
        <v>255</v>
      </c>
      <c r="HE199">
        <f>IF(DJ199&lt;147.252,0,255)</f>
        <v>255</v>
      </c>
      <c r="HF199">
        <f>IF(DK199&lt;147.252,0,255)</f>
        <v>255</v>
      </c>
      <c r="HG199">
        <f>IF(DL199&lt;147.252,0,255)</f>
        <v>255</v>
      </c>
      <c r="HH199">
        <f>IF(DM199&lt;147.252,0,255)</f>
        <v>255</v>
      </c>
      <c r="HI199">
        <f>IF(DN199&lt;147.252,0,255)</f>
        <v>255</v>
      </c>
      <c r="HJ199">
        <f>IF(DO199&lt;147.252,0,255)</f>
        <v>255</v>
      </c>
      <c r="HK199">
        <f>IF(DP199&lt;147.252,0,255)</f>
        <v>255</v>
      </c>
      <c r="HL199">
        <f>IF(DQ199&lt;147.252,0,255)</f>
        <v>255</v>
      </c>
      <c r="HM199">
        <f>IF(DR199&lt;147.252,0,255)</f>
        <v>255</v>
      </c>
      <c r="HN199">
        <f>IF(DS199&lt;147.252,0,255)</f>
        <v>255</v>
      </c>
      <c r="HO199">
        <f>IF(DT199&lt;147.252,0,255)</f>
        <v>255</v>
      </c>
      <c r="HP199">
        <f>IF(DU199&lt;147.252,0,255)</f>
        <v>255</v>
      </c>
      <c r="HQ199">
        <f>IF(DV199&lt;147.252,0,255)</f>
        <v>255</v>
      </c>
      <c r="HR199">
        <f>IF(DW199&lt;147.252,0,255)</f>
        <v>0</v>
      </c>
      <c r="HS199">
        <f>IF(DX199&lt;147.252,0,255)</f>
        <v>0</v>
      </c>
      <c r="HT199">
        <f>IF(DY199&lt;147.252,0,255)</f>
        <v>0</v>
      </c>
      <c r="HU199">
        <f>IF(DZ199&lt;147.252,0,255)</f>
        <v>0</v>
      </c>
      <c r="HV199">
        <f>IF(EA199&lt;147.252,0,255)</f>
        <v>0</v>
      </c>
      <c r="HW199">
        <f>IF(EB199&lt;147.252,0,255)</f>
        <v>0</v>
      </c>
      <c r="HX199">
        <f>IF(EC199&lt;147.252,0,255)</f>
        <v>0</v>
      </c>
      <c r="HY199">
        <f>IF(ED199&lt;147.252,0,255)</f>
        <v>0</v>
      </c>
      <c r="HZ199">
        <f>IF(EE199&lt;147.252,0,255)</f>
        <v>0</v>
      </c>
      <c r="IA199">
        <f>IF(EF199&lt;147.252,0,255)</f>
        <v>0</v>
      </c>
      <c r="IB199">
        <f>IF(EG199&lt;147.252,0,255)</f>
        <v>0</v>
      </c>
      <c r="IC199">
        <f>IF(EH199&lt;147.252,0,255)</f>
        <v>0</v>
      </c>
      <c r="ID199">
        <f>IF(EI199&lt;147.252,0,255)</f>
        <v>0</v>
      </c>
      <c r="IE199">
        <f>IF(EJ199&lt;147.252,0,255)</f>
        <v>0</v>
      </c>
      <c r="IF199">
        <f>IF(EK199&lt;147.252,0,255)</f>
        <v>0</v>
      </c>
      <c r="IG199">
        <f>IF(EL199&lt;147.252,0,255)</f>
        <v>0</v>
      </c>
      <c r="IH199">
        <f>IF(EM199&lt;147.252,0,255)</f>
        <v>0</v>
      </c>
      <c r="II199">
        <f>IF(EN199&lt;147.252,0,255)</f>
        <v>0</v>
      </c>
      <c r="IJ199">
        <f>IF(EO199&lt;147.252,0,255)</f>
        <v>0</v>
      </c>
      <c r="IK199">
        <f>IF(EP199&lt;147.252,0,255)</f>
        <v>255</v>
      </c>
      <c r="IL199">
        <f>IF(EQ199&lt;147.252,0,255)</f>
        <v>255</v>
      </c>
      <c r="IM199">
        <f>IF(ER199&lt;147.252,0,255)</f>
        <v>255</v>
      </c>
      <c r="IN199">
        <f>IF(ES199&lt;147.252,0,255)</f>
        <v>255</v>
      </c>
      <c r="IO199">
        <f>IF(ET199&lt;147.252,0,255)</f>
        <v>0</v>
      </c>
      <c r="IP199">
        <f>IF(EU199&lt;147.252,0,255)</f>
        <v>0</v>
      </c>
      <c r="IQ199">
        <f>IF(EV199&lt;147.252,0,255)</f>
        <v>0</v>
      </c>
      <c r="IR199">
        <f>IF(EW199&lt;147.252,0,255)</f>
        <v>0</v>
      </c>
      <c r="IS199">
        <f>IF(EX199&lt;147.252,0,255)</f>
        <v>0</v>
      </c>
      <c r="IT199">
        <f>IF(EY199&lt;147.252,0,255)</f>
        <v>0</v>
      </c>
      <c r="IU199">
        <f>IF(EZ199&lt;147.252,0,255)</f>
        <v>0</v>
      </c>
      <c r="IV199">
        <f>IF(FA199&lt;147.252,0,255)</f>
        <v>0</v>
      </c>
      <c r="IW199">
        <f>IF(FB199&lt;147.252,0,255)</f>
        <v>0</v>
      </c>
      <c r="IX199">
        <f>IF(FC199&lt;147.252,0,255)</f>
        <v>0</v>
      </c>
      <c r="IY199">
        <f>IF(FD199&lt;147.252,0,255)</f>
        <v>0</v>
      </c>
      <c r="IZ199">
        <f>IF(FE199&lt;147.252,0,255)</f>
        <v>0</v>
      </c>
      <c r="JA199">
        <f>IF(FF199&lt;147.252,0,255)</f>
        <v>0</v>
      </c>
      <c r="JB199">
        <f>IF(FG199&lt;147.252,0,255)</f>
        <v>255</v>
      </c>
      <c r="JC199">
        <f>IF(FH199&lt;147.252,0,255)</f>
        <v>255</v>
      </c>
      <c r="JD199">
        <f>IF(FI199&lt;147.252,0,255)</f>
        <v>255</v>
      </c>
      <c r="JE199">
        <f>IF(FJ199&lt;147.252,0,255)</f>
        <v>255</v>
      </c>
      <c r="JF199">
        <f>IF(FK199&lt;147.252,0,255)</f>
        <v>255</v>
      </c>
      <c r="JG199">
        <f>IF(FL199&lt;147.252,0,255)</f>
        <v>255</v>
      </c>
      <c r="JH199">
        <f>IF(FM199&lt;147.252,0,255)</f>
        <v>255</v>
      </c>
      <c r="JI199">
        <f>IF(FN199&lt;147.252,0,255)</f>
        <v>255</v>
      </c>
      <c r="JJ199">
        <f>IF(FO199&lt;147.252,0,255)</f>
        <v>255</v>
      </c>
      <c r="JK199">
        <f>IF(FP199&lt;147.252,0,255)</f>
        <v>255</v>
      </c>
      <c r="JL199">
        <f>IF(FQ199&lt;147.252,0,255)</f>
        <v>255</v>
      </c>
      <c r="JM199">
        <f>IF(FR199&lt;147.252,0,255)</f>
        <v>255</v>
      </c>
      <c r="JN199">
        <f>IF(FS199&lt;147.252,0,255)</f>
        <v>255</v>
      </c>
      <c r="JO199">
        <f>IF(FT199&lt;147.252,0,255)</f>
        <v>255</v>
      </c>
      <c r="JP199">
        <f>IF(FU199&lt;147.252,0,255)</f>
        <v>255</v>
      </c>
      <c r="JQ199">
        <f>IF(FV199&lt;147.252,0,255)</f>
        <v>255</v>
      </c>
      <c r="JR199">
        <f>IF(FW199&lt;147.252,0,255)</f>
        <v>255</v>
      </c>
      <c r="JS199">
        <f>IF(FX199&lt;147.252,0,255)</f>
        <v>255</v>
      </c>
      <c r="JT199">
        <f>IF(FY199&lt;147.252,0,255)</f>
        <v>255</v>
      </c>
      <c r="JU199">
        <f>IF(FZ199&lt;147.252,0,255)</f>
        <v>255</v>
      </c>
      <c r="JV199">
        <f>IF(GA199&lt;147.252,0,255)</f>
        <v>255</v>
      </c>
      <c r="JW199">
        <f>IF(GB199&lt;147.252,0,255)</f>
        <v>255</v>
      </c>
      <c r="JX199">
        <f>IF(GC199&lt;147.252,0,255)</f>
        <v>255</v>
      </c>
      <c r="JY199">
        <f>IF(GD199&lt;147.252,0,255)</f>
        <v>255</v>
      </c>
      <c r="JZ199">
        <f>IF(GE199&lt;147.252,0,255)</f>
        <v>255</v>
      </c>
      <c r="KA199">
        <f>IF(GF199&lt;147.252,0,255)</f>
        <v>255</v>
      </c>
      <c r="KB199">
        <f>IF(GG199&lt;147.252,0,255)</f>
        <v>255</v>
      </c>
      <c r="KC199">
        <f>IF(GH199&lt;147.252,0,255)</f>
        <v>255</v>
      </c>
      <c r="KD199">
        <f>IF(GI199&lt;147.252,0,255)</f>
        <v>255</v>
      </c>
      <c r="KE199">
        <f>IF(GJ199&lt;147.252,0,255)</f>
        <v>255</v>
      </c>
      <c r="KF199">
        <f>IF(GK199&lt;147.252,0,255)</f>
        <v>255</v>
      </c>
      <c r="KG199">
        <f>IF(GL199&lt;147.252,0,255)</f>
        <v>255</v>
      </c>
      <c r="KH199">
        <f>IF(GM199&lt;147.252,0,255)</f>
        <v>255</v>
      </c>
      <c r="KP199" t="str">
        <f t="shared" si="18353"/>
        <v/>
      </c>
      <c r="KQ199" t="str">
        <f t="shared" si="18640"/>
        <v/>
      </c>
      <c r="KR199" t="str">
        <f t="shared" si="18641"/>
        <v/>
      </c>
      <c r="KS199" t="str">
        <f t="shared" si="18642"/>
        <v/>
      </c>
      <c r="KT199" t="str">
        <f t="shared" si="18643"/>
        <v/>
      </c>
      <c r="KU199" t="str">
        <f t="shared" si="18644"/>
        <v/>
      </c>
      <c r="KV199" t="str">
        <f t="shared" si="18645"/>
        <v/>
      </c>
      <c r="KW199" t="str">
        <f t="shared" si="18646"/>
        <v/>
      </c>
      <c r="KX199" t="str">
        <f t="shared" si="18647"/>
        <v/>
      </c>
      <c r="KY199" t="str">
        <f t="shared" si="18648"/>
        <v/>
      </c>
      <c r="KZ199" t="str">
        <f t="shared" si="18649"/>
        <v/>
      </c>
      <c r="LA199" t="str">
        <f t="shared" si="18650"/>
        <v/>
      </c>
      <c r="LB199" t="str">
        <f t="shared" si="18651"/>
        <v/>
      </c>
      <c r="LC199" t="str">
        <f t="shared" si="18652"/>
        <v/>
      </c>
      <c r="LD199" t="str">
        <f t="shared" si="18653"/>
        <v/>
      </c>
      <c r="LE199" t="str">
        <f t="shared" si="18654"/>
        <v/>
      </c>
      <c r="LF199" t="str">
        <f t="shared" si="18655"/>
        <v/>
      </c>
      <c r="LG199" t="str">
        <f t="shared" si="18656"/>
        <v/>
      </c>
      <c r="LH199" t="str">
        <f t="shared" si="18657"/>
        <v/>
      </c>
      <c r="LI199" t="str">
        <f t="shared" si="18658"/>
        <v/>
      </c>
      <c r="LJ199" t="str">
        <f t="shared" si="18659"/>
        <v/>
      </c>
      <c r="LK199" t="str">
        <f t="shared" si="18660"/>
        <v/>
      </c>
      <c r="LL199" t="str">
        <f t="shared" si="18661"/>
        <v/>
      </c>
      <c r="LM199" t="str">
        <f t="shared" si="18662"/>
        <v/>
      </c>
      <c r="LN199" t="str">
        <f t="shared" si="18663"/>
        <v/>
      </c>
      <c r="LO199" t="str">
        <f t="shared" si="18664"/>
        <v/>
      </c>
      <c r="LP199">
        <f t="shared" si="18665"/>
        <v>0</v>
      </c>
      <c r="LQ199">
        <f t="shared" si="18666"/>
        <v>0</v>
      </c>
      <c r="LR199">
        <f t="shared" si="18667"/>
        <v>0</v>
      </c>
      <c r="LS199">
        <f t="shared" si="18668"/>
        <v>0</v>
      </c>
      <c r="LT199">
        <f t="shared" si="18669"/>
        <v>0</v>
      </c>
      <c r="LU199">
        <f t="shared" si="18670"/>
        <v>0</v>
      </c>
      <c r="LV199">
        <f t="shared" si="18671"/>
        <v>0</v>
      </c>
      <c r="LW199">
        <f t="shared" si="18672"/>
        <v>0</v>
      </c>
      <c r="LX199">
        <f t="shared" si="18673"/>
        <v>0</v>
      </c>
      <c r="LY199">
        <f t="shared" si="18674"/>
        <v>0</v>
      </c>
      <c r="LZ199">
        <f t="shared" si="18675"/>
        <v>0</v>
      </c>
      <c r="MA199">
        <f t="shared" si="18676"/>
        <v>0</v>
      </c>
      <c r="MB199">
        <f t="shared" si="18677"/>
        <v>0</v>
      </c>
      <c r="MC199">
        <f t="shared" si="18678"/>
        <v>0</v>
      </c>
      <c r="MD199">
        <f t="shared" si="18679"/>
        <v>0</v>
      </c>
      <c r="ME199">
        <f t="shared" si="18680"/>
        <v>0</v>
      </c>
      <c r="MF199">
        <f t="shared" si="18681"/>
        <v>0</v>
      </c>
      <c r="MG199">
        <f t="shared" si="18682"/>
        <v>0</v>
      </c>
      <c r="MH199">
        <f>IF(IJ199&gt;147.252,"",0)</f>
        <v>0</v>
      </c>
      <c r="MI199" t="str">
        <f>IF(IK199&gt;147.252,"",0)</f>
        <v/>
      </c>
      <c r="MJ199" t="str">
        <f>IF(IL199&gt;147.252,"",0)</f>
        <v/>
      </c>
      <c r="MK199" t="str">
        <f>IF(IM199&gt;147.252,"",0)</f>
        <v/>
      </c>
      <c r="ML199" t="str">
        <f>IF(IN199&gt;147.252,"",0)</f>
        <v/>
      </c>
      <c r="MM199">
        <f>IF(IO199&gt;147.252,"",0)</f>
        <v>0</v>
      </c>
      <c r="MN199">
        <f>IF(IP199&gt;147.252,"",0)</f>
        <v>0</v>
      </c>
      <c r="MO199">
        <f>IF(IQ199&gt;147.252,"",0)</f>
        <v>0</v>
      </c>
      <c r="MP199">
        <f>IF(IR199&gt;147.252,"",0)</f>
        <v>0</v>
      </c>
      <c r="MQ199">
        <f>IF(IS199&gt;147.252,"",0)</f>
        <v>0</v>
      </c>
      <c r="MR199">
        <f>IF(IT199&gt;147.252,"",0)</f>
        <v>0</v>
      </c>
      <c r="MS199">
        <f>IF(IU199&gt;147.252,"",0)</f>
        <v>0</v>
      </c>
      <c r="MT199">
        <f>IF(IV199&gt;147.252,"",0)</f>
        <v>0</v>
      </c>
      <c r="MU199">
        <f>IF(IW199&gt;147.252,"",0)</f>
        <v>0</v>
      </c>
      <c r="MV199">
        <f>IF(IX199&gt;147.252,"",0)</f>
        <v>0</v>
      </c>
      <c r="MW199">
        <f>IF(IY199&gt;147.252,"",0)</f>
        <v>0</v>
      </c>
      <c r="MX199">
        <f>IF(IZ199&gt;147.252,"",0)</f>
        <v>0</v>
      </c>
      <c r="MY199">
        <f>IF(JA199&gt;147.252,"",0)</f>
        <v>0</v>
      </c>
      <c r="MZ199" t="str">
        <f>IF(JB199&gt;147.252,"",0)</f>
        <v/>
      </c>
      <c r="NA199" t="str">
        <f>IF(JC199&gt;147.252,"",0)</f>
        <v/>
      </c>
      <c r="NB199" t="str">
        <f>IF(JD199&gt;147.252,"",0)</f>
        <v/>
      </c>
      <c r="NC199" t="str">
        <f>IF(JE199&gt;147.252,"",0)</f>
        <v/>
      </c>
      <c r="ND199" t="str">
        <f>IF(JF199&gt;147.252,"",0)</f>
        <v/>
      </c>
      <c r="NE199" t="str">
        <f>IF(JG199&gt;147.252,"",0)</f>
        <v/>
      </c>
      <c r="NF199" t="str">
        <f>IF(JH199&gt;147.252,"",0)</f>
        <v/>
      </c>
      <c r="NG199" t="str">
        <f t="shared" si="13674"/>
        <v/>
      </c>
      <c r="NH199" t="str">
        <f t="shared" si="13675"/>
        <v/>
      </c>
      <c r="NI199" t="str">
        <f t="shared" si="13676"/>
        <v/>
      </c>
      <c r="NJ199" t="str">
        <f t="shared" si="13677"/>
        <v/>
      </c>
      <c r="NK199" t="str">
        <f t="shared" si="13678"/>
        <v/>
      </c>
      <c r="NL199" t="str">
        <f t="shared" si="13679"/>
        <v/>
      </c>
      <c r="NM199" t="str">
        <f t="shared" si="18354"/>
        <v/>
      </c>
      <c r="NN199" t="str">
        <f t="shared" si="13680"/>
        <v/>
      </c>
      <c r="NO199" t="str">
        <f t="shared" si="13681"/>
        <v/>
      </c>
      <c r="NP199" t="str">
        <f t="shared" si="13682"/>
        <v/>
      </c>
      <c r="NQ199" t="str">
        <f t="shared" si="13683"/>
        <v/>
      </c>
      <c r="NR199" t="str">
        <f t="shared" si="13684"/>
        <v/>
      </c>
      <c r="NS199" t="str">
        <f t="shared" si="13685"/>
        <v/>
      </c>
      <c r="NT199" t="str">
        <f t="shared" si="13686"/>
        <v/>
      </c>
      <c r="NU199" t="str">
        <f t="shared" si="13687"/>
        <v/>
      </c>
      <c r="NV199" t="str">
        <f t="shared" si="13688"/>
        <v/>
      </c>
      <c r="NW199" t="str">
        <f t="shared" si="13689"/>
        <v/>
      </c>
      <c r="NX199" t="str">
        <f t="shared" si="13690"/>
        <v/>
      </c>
      <c r="NY199" t="str">
        <f t="shared" si="13691"/>
        <v/>
      </c>
      <c r="NZ199" t="str">
        <f t="shared" si="13692"/>
        <v/>
      </c>
      <c r="OA199" t="str">
        <f t="shared" si="13693"/>
        <v/>
      </c>
      <c r="OB199" t="str">
        <f t="shared" si="13694"/>
        <v/>
      </c>
      <c r="OC199" t="str">
        <f t="shared" si="13578"/>
        <v/>
      </c>
      <c r="OD199" t="str">
        <f t="shared" si="13695"/>
        <v/>
      </c>
      <c r="OE199" t="str">
        <f t="shared" si="13696"/>
        <v/>
      </c>
      <c r="OF199" t="str">
        <f t="shared" si="13697"/>
        <v/>
      </c>
      <c r="OK199">
        <f t="shared" ref="OK199:OK230" si="18873">IF(GR199&gt;147.255,0,"")</f>
        <v>0</v>
      </c>
      <c r="OL199">
        <f t="shared" ref="OL199:OL230" si="18874">IF(GS199&gt;147.255,0,"")</f>
        <v>0</v>
      </c>
      <c r="OM199">
        <f t="shared" ref="OM199:OM230" si="18875">IF(GT199&gt;147.255,0,"")</f>
        <v>0</v>
      </c>
      <c r="ON199">
        <f t="shared" ref="ON199:ON230" si="18876">IF(GU199&gt;147.255,0,"")</f>
        <v>0</v>
      </c>
      <c r="OO199">
        <f t="shared" ref="OO199:OO230" si="18877">IF(GV199&gt;147.255,0,"")</f>
        <v>0</v>
      </c>
      <c r="OP199">
        <f t="shared" ref="OP199:OP230" si="18878">IF(GW199&gt;147.255,0,"")</f>
        <v>0</v>
      </c>
      <c r="OQ199">
        <f t="shared" ref="OQ199:OQ230" si="18879">IF(GX199&gt;147.255,0,"")</f>
        <v>0</v>
      </c>
      <c r="OR199">
        <f t="shared" ref="OR199:OR230" si="18880">IF(GY199&gt;147.255,0,"")</f>
        <v>0</v>
      </c>
      <c r="OS199">
        <f t="shared" ref="OS199:OS230" si="18881">IF(GZ199&gt;147.255,0,"")</f>
        <v>0</v>
      </c>
      <c r="OT199">
        <f t="shared" ref="OT199:OT230" si="18882">IF(HA199&gt;147.255,0,"")</f>
        <v>0</v>
      </c>
      <c r="OU199">
        <f t="shared" ref="OU199:OU230" si="18883">IF(HB199&gt;147.255,0,"")</f>
        <v>0</v>
      </c>
      <c r="OV199">
        <f t="shared" ref="OV199:OV230" si="18884">IF(HC199&gt;147.255,0,"")</f>
        <v>0</v>
      </c>
      <c r="OW199">
        <f t="shared" ref="OW199:OW230" si="18885">IF(HD199&gt;147.255,0,"")</f>
        <v>0</v>
      </c>
      <c r="OX199">
        <f t="shared" ref="OX199:OX230" si="18886">IF(HE199&gt;147.255,0,"")</f>
        <v>0</v>
      </c>
      <c r="OY199">
        <f t="shared" ref="OY199:OY230" si="18887">IF(HF199&gt;147.255,0,"")</f>
        <v>0</v>
      </c>
      <c r="OZ199">
        <f t="shared" ref="OZ199:OZ230" si="18888">IF(HG199&gt;147.255,0,"")</f>
        <v>0</v>
      </c>
      <c r="PA199">
        <f t="shared" ref="PA199:PA230" si="18889">IF(HH199&gt;147.255,0,"")</f>
        <v>0</v>
      </c>
      <c r="PB199">
        <f t="shared" ref="PB199:PB230" si="18890">IF(HI199&gt;147.255,0,"")</f>
        <v>0</v>
      </c>
      <c r="PC199">
        <f t="shared" ref="PC199:PC230" si="18891">IF(HJ199&gt;147.255,0,"")</f>
        <v>0</v>
      </c>
      <c r="PD199">
        <f t="shared" ref="PD199:PD230" si="18892">IF(HK199&gt;147.255,0,"")</f>
        <v>0</v>
      </c>
      <c r="PE199">
        <f t="shared" ref="PE199:PE230" si="18893">IF(HL199&gt;147.255,0,"")</f>
        <v>0</v>
      </c>
      <c r="PF199">
        <f t="shared" ref="PF199:PF230" si="18894">IF(HM199&gt;147.255,0,"")</f>
        <v>0</v>
      </c>
      <c r="PG199">
        <f t="shared" ref="PG199:PG230" si="18895">IF(HN199&gt;147.255,0,"")</f>
        <v>0</v>
      </c>
      <c r="PH199">
        <f t="shared" ref="PH199:PH230" si="18896">IF(HO199&gt;147.255,0,"")</f>
        <v>0</v>
      </c>
      <c r="PI199">
        <f t="shared" ref="PI199:PI230" si="18897">IF(HP199&gt;147.255,0,"")</f>
        <v>0</v>
      </c>
      <c r="PJ199">
        <f t="shared" ref="PJ199:PJ230" si="18898">IF(HQ199&gt;147.255,0,"")</f>
        <v>0</v>
      </c>
      <c r="PK199" t="str">
        <f t="shared" ref="PK199:PK230" si="18899">IF(HR199&gt;147.255,0,"")</f>
        <v/>
      </c>
      <c r="PL199" t="str">
        <f t="shared" ref="PL199:PL230" si="18900">IF(HS199&gt;147.255,0,"")</f>
        <v/>
      </c>
      <c r="PM199" t="str">
        <f t="shared" ref="PM199:PM230" si="18901">IF(HT199&gt;147.255,0,"")</f>
        <v/>
      </c>
      <c r="PN199" t="str">
        <f t="shared" ref="PN199:PN230" si="18902">IF(HU199&gt;147.255,0,"")</f>
        <v/>
      </c>
      <c r="PO199" t="str">
        <f t="shared" ref="PO199:PO230" si="18903">IF(HV199&gt;147.255,0,"")</f>
        <v/>
      </c>
      <c r="PP199" t="str">
        <f t="shared" ref="PP199:PP230" si="18904">IF(HW199&gt;147.255,0,"")</f>
        <v/>
      </c>
      <c r="PQ199" t="str">
        <f t="shared" ref="PQ199:PQ230" si="18905">IF(HX199&gt;147.255,0,"")</f>
        <v/>
      </c>
      <c r="PR199" t="str">
        <f t="shared" ref="PR199:PR230" si="18906">IF(HY199&gt;147.255,0,"")</f>
        <v/>
      </c>
      <c r="PS199" t="str">
        <f t="shared" ref="PS199:PS230" si="18907">IF(HZ199&gt;147.255,0,"")</f>
        <v/>
      </c>
      <c r="PT199" t="str">
        <f t="shared" ref="PT199:PT230" si="18908">IF(IA199&gt;147.255,0,"")</f>
        <v/>
      </c>
      <c r="PU199" t="str">
        <f t="shared" ref="PU199:PU230" si="18909">IF(IB199&gt;147.255,0,"")</f>
        <v/>
      </c>
      <c r="PV199" t="str">
        <f t="shared" ref="PV199:PV230" si="18910">IF(IC199&gt;147.255,0,"")</f>
        <v/>
      </c>
      <c r="PW199" t="str">
        <f t="shared" ref="PW199:PW230" si="18911">IF(ID199&gt;147.255,0,"")</f>
        <v/>
      </c>
      <c r="PX199" t="str">
        <f t="shared" ref="PX199:PX230" si="18912">IF(IE199&gt;147.255,0,"")</f>
        <v/>
      </c>
      <c r="PY199" t="str">
        <f t="shared" ref="PY199:PY230" si="18913">IF(IF199&gt;147.255,0,"")</f>
        <v/>
      </c>
      <c r="PZ199" t="str">
        <f t="shared" ref="PZ199:PZ230" si="18914">IF(IG199&gt;147.255,0,"")</f>
        <v/>
      </c>
      <c r="QA199" t="str">
        <f t="shared" ref="QA199:QA230" si="18915">IF(IH199&gt;147.255,0,"")</f>
        <v/>
      </c>
      <c r="QB199" t="str">
        <f t="shared" ref="QB199:QB230" si="18916">IF(II199&gt;147.255,0,"")</f>
        <v/>
      </c>
      <c r="QC199" t="str">
        <f t="shared" ref="QC199:QC230" si="18917">IF(IJ199&gt;147.255,0,"")</f>
        <v/>
      </c>
      <c r="QD199">
        <f t="shared" ref="QD199:QD230" si="18918">IF(IK199&gt;147.255,0,"")</f>
        <v>0</v>
      </c>
      <c r="QE199">
        <f t="shared" ref="QE199:QE230" si="18919">IF(IL199&gt;147.255,0,"")</f>
        <v>0</v>
      </c>
      <c r="QF199">
        <f t="shared" ref="QF199:QF230" si="18920">IF(IM199&gt;147.255,0,"")</f>
        <v>0</v>
      </c>
      <c r="QG199">
        <f t="shared" ref="QG199:QG230" si="18921">IF(IN199&gt;147.255,0,"")</f>
        <v>0</v>
      </c>
      <c r="QH199" t="str">
        <f t="shared" ref="QH199:QH230" si="18922">IF(IO199&gt;147.255,0,"")</f>
        <v/>
      </c>
      <c r="QI199" t="str">
        <f t="shared" ref="QI199:QI230" si="18923">IF(IP199&gt;147.255,0,"")</f>
        <v/>
      </c>
      <c r="QJ199" t="str">
        <f t="shared" ref="QJ199:QJ230" si="18924">IF(IQ199&gt;147.255,0,"")</f>
        <v/>
      </c>
      <c r="QK199" t="str">
        <f t="shared" ref="QK199:QK230" si="18925">IF(IR199&gt;147.255,0,"")</f>
        <v/>
      </c>
      <c r="QL199" t="str">
        <f t="shared" ref="QL199:QL230" si="18926">IF(IS199&gt;147.255,0,"")</f>
        <v/>
      </c>
      <c r="QM199" t="str">
        <f t="shared" ref="QM199:QM230" si="18927">IF(IT199&gt;147.255,0,"")</f>
        <v/>
      </c>
      <c r="QN199" t="str">
        <f t="shared" ref="QN199:QN230" si="18928">IF(IU199&gt;147.255,0,"")</f>
        <v/>
      </c>
      <c r="QO199" t="str">
        <f t="shared" ref="QO199:QO230" si="18929">IF(IV199&gt;147.255,0,"")</f>
        <v/>
      </c>
      <c r="QP199" t="str">
        <f t="shared" ref="QP199:QP230" si="18930">IF(IW199&gt;147.255,0,"")</f>
        <v/>
      </c>
      <c r="QQ199" t="str">
        <f t="shared" ref="QQ199:QQ230" si="18931">IF(IX199&gt;147.255,0,"")</f>
        <v/>
      </c>
      <c r="QR199" t="str">
        <f t="shared" ref="QR199:QR230" si="18932">IF(IY199&gt;147.255,0,"")</f>
        <v/>
      </c>
      <c r="QS199" t="str">
        <f t="shared" ref="QS199:QS230" si="18933">IF(IZ199&gt;147.255,0,"")</f>
        <v/>
      </c>
      <c r="QT199" t="str">
        <f t="shared" ref="QT199:QT230" si="18934">IF(JA199&gt;147.255,0,"")</f>
        <v/>
      </c>
      <c r="QU199">
        <f t="shared" ref="QU199:QU230" si="18935">IF(JB199&gt;147.255,0,"")</f>
        <v>0</v>
      </c>
      <c r="QV199">
        <f t="shared" ref="QV199:QV230" si="18936">IF(JC199&gt;147.255,0,"")</f>
        <v>0</v>
      </c>
      <c r="QW199">
        <f t="shared" ref="QW199:QW230" si="18937">IF(JD199&gt;147.255,0,"")</f>
        <v>0</v>
      </c>
      <c r="QX199">
        <f t="shared" ref="QX199:QX230" si="18938">IF(JE199&gt;147.255,0,"")</f>
        <v>0</v>
      </c>
      <c r="QY199">
        <f t="shared" ref="QY199:QY230" si="18939">IF(JF199&gt;147.255,0,"")</f>
        <v>0</v>
      </c>
      <c r="QZ199">
        <f t="shared" ref="QZ199:QZ230" si="18940">IF(JG199&gt;147.255,0,"")</f>
        <v>0</v>
      </c>
      <c r="RA199">
        <f t="shared" ref="RA199:RA230" si="18941">IF(JH199&gt;147.255,0,"")</f>
        <v>0</v>
      </c>
      <c r="RB199">
        <f t="shared" ref="RB199:RB230" si="18942">IF(JI199&gt;147.255,0,"")</f>
        <v>0</v>
      </c>
      <c r="RC199">
        <f t="shared" ref="RC199:RC230" si="18943">IF(JJ199&gt;147.255,0,"")</f>
        <v>0</v>
      </c>
      <c r="RD199">
        <f t="shared" ref="RD199:RD230" si="18944">IF(JK199&gt;147.255,0,"")</f>
        <v>0</v>
      </c>
      <c r="RE199">
        <f t="shared" ref="RE199:RE230" si="18945">IF(JL199&gt;147.255,0,"")</f>
        <v>0</v>
      </c>
      <c r="RF199">
        <f t="shared" ref="RF199:RF230" si="18946">IF(JM199&gt;147.255,0,"")</f>
        <v>0</v>
      </c>
      <c r="RG199">
        <f t="shared" ref="RG199:RG230" si="18947">IF(JN199&gt;147.255,0,"")</f>
        <v>0</v>
      </c>
      <c r="RH199">
        <f t="shared" ref="RH199:RH230" si="18948">IF(JO199&gt;147.255,0,"")</f>
        <v>0</v>
      </c>
      <c r="RI199">
        <f t="shared" ref="RI199:RI230" si="18949">IF(JP199&gt;147.255,0,"")</f>
        <v>0</v>
      </c>
      <c r="RJ199">
        <f t="shared" ref="RJ199:RJ230" si="18950">IF(JQ199&gt;147.255,0,"")</f>
        <v>0</v>
      </c>
      <c r="RK199">
        <f t="shared" ref="RK199:RK230" si="18951">IF(JR199&gt;147.255,0,"")</f>
        <v>0</v>
      </c>
      <c r="RL199">
        <f t="shared" ref="RL199:RL230" si="18952">IF(JS199&gt;147.255,0,"")</f>
        <v>0</v>
      </c>
      <c r="RM199">
        <f t="shared" ref="RM199:RM230" si="18953">IF(JT199&gt;147.255,0,"")</f>
        <v>0</v>
      </c>
      <c r="RN199">
        <f t="shared" ref="RN199:RN230" si="18954">IF(JU199&gt;147.255,0,"")</f>
        <v>0</v>
      </c>
      <c r="RO199">
        <f t="shared" ref="RO199:RO230" si="18955">IF(JV199&gt;147.255,0,"")</f>
        <v>0</v>
      </c>
      <c r="RP199">
        <f t="shared" ref="RP199:RP230" si="18956">IF(JW199&gt;147.255,0,"")</f>
        <v>0</v>
      </c>
      <c r="RQ199">
        <f t="shared" ref="RQ199:RQ230" si="18957">IF(JX199&gt;147.255,0,"")</f>
        <v>0</v>
      </c>
      <c r="RR199">
        <f t="shared" ref="RR199:RR230" si="18958">IF(JY199&gt;147.255,0,"")</f>
        <v>0</v>
      </c>
      <c r="RS199">
        <f t="shared" ref="RS199:RS230" si="18959">IF(JZ199&gt;147.255,0,"")</f>
        <v>0</v>
      </c>
      <c r="RT199">
        <f t="shared" ref="RT199:RT230" si="18960">IF(KA199&gt;147.255,0,"")</f>
        <v>0</v>
      </c>
      <c r="RU199">
        <f t="shared" ref="RU199:RU230" si="18961">IF(KB199&gt;147.255,0,"")</f>
        <v>0</v>
      </c>
      <c r="RV199">
        <f t="shared" ref="RV199:RV230" si="18962">IF(KC199&gt;147.255,0,"")</f>
        <v>0</v>
      </c>
      <c r="RW199">
        <f t="shared" ref="RW199:RW230" si="18963">IF(KD199&gt;147.255,0,"")</f>
        <v>0</v>
      </c>
      <c r="RX199">
        <f t="shared" ref="RX199:RX230" si="18964">IF(KE199&gt;147.255,0,"")</f>
        <v>0</v>
      </c>
      <c r="RY199">
        <f t="shared" ref="RY199:RY230" si="18965">IF(KF199&gt;147.255,0,"")</f>
        <v>0</v>
      </c>
      <c r="RZ199">
        <f t="shared" ref="RZ199:RZ230" si="18966">IF(KG199&gt;147.255,0,"")</f>
        <v>0</v>
      </c>
      <c r="SA199">
        <f t="shared" ref="SA199:SA230" si="18967">IF(KH199&gt;147.255,0,"")</f>
        <v>0</v>
      </c>
    </row>
    <row r="200" spans="1:495" ht="8.25" x14ac:dyDescent="0.15">
      <c r="A200">
        <v>247</v>
      </c>
      <c r="B200">
        <v>247</v>
      </c>
      <c r="C200">
        <v>247</v>
      </c>
      <c r="D200">
        <v>247</v>
      </c>
      <c r="E200">
        <v>247</v>
      </c>
      <c r="F200">
        <v>247</v>
      </c>
      <c r="G200">
        <v>247</v>
      </c>
      <c r="H200">
        <v>246</v>
      </c>
      <c r="I200">
        <v>246</v>
      </c>
      <c r="J200">
        <v>246</v>
      </c>
      <c r="K200">
        <v>248</v>
      </c>
      <c r="L200">
        <v>247</v>
      </c>
      <c r="M200">
        <v>247</v>
      </c>
      <c r="N200">
        <v>247</v>
      </c>
      <c r="O200">
        <v>247</v>
      </c>
      <c r="P200">
        <v>245</v>
      </c>
      <c r="Q200">
        <v>245</v>
      </c>
      <c r="R200">
        <v>245</v>
      </c>
      <c r="S200">
        <v>244</v>
      </c>
      <c r="T200">
        <v>243</v>
      </c>
      <c r="U200">
        <v>244</v>
      </c>
      <c r="V200">
        <v>243</v>
      </c>
      <c r="W200">
        <v>241</v>
      </c>
      <c r="X200">
        <v>240</v>
      </c>
      <c r="Y200">
        <v>221</v>
      </c>
      <c r="Z200">
        <v>181</v>
      </c>
      <c r="AA200">
        <v>125</v>
      </c>
      <c r="AB200">
        <v>117</v>
      </c>
      <c r="AC200">
        <v>110</v>
      </c>
      <c r="AD200">
        <v>103</v>
      </c>
      <c r="AE200">
        <v>92</v>
      </c>
      <c r="AF200">
        <v>73</v>
      </c>
      <c r="AG200">
        <v>49</v>
      </c>
      <c r="AH200">
        <v>30</v>
      </c>
      <c r="AI200">
        <v>24</v>
      </c>
      <c r="AJ200">
        <v>23</v>
      </c>
      <c r="AK200">
        <v>20</v>
      </c>
      <c r="AL200">
        <v>18</v>
      </c>
      <c r="AM200">
        <v>18</v>
      </c>
      <c r="AN200">
        <v>24</v>
      </c>
      <c r="AO200">
        <v>33</v>
      </c>
      <c r="AP200">
        <v>40</v>
      </c>
      <c r="AQ200">
        <v>52</v>
      </c>
      <c r="AR200">
        <v>90</v>
      </c>
      <c r="AS200">
        <v>130</v>
      </c>
      <c r="AT200">
        <v>169</v>
      </c>
      <c r="AU200">
        <v>208</v>
      </c>
      <c r="AV200">
        <v>195</v>
      </c>
      <c r="AW200">
        <v>150</v>
      </c>
      <c r="AX200">
        <v>96</v>
      </c>
      <c r="AY200">
        <v>73</v>
      </c>
      <c r="AZ200">
        <v>54</v>
      </c>
      <c r="BA200">
        <v>37</v>
      </c>
      <c r="BB200">
        <v>30</v>
      </c>
      <c r="BC200">
        <v>39</v>
      </c>
      <c r="BD200">
        <v>34</v>
      </c>
      <c r="BE200">
        <v>44</v>
      </c>
      <c r="BF200">
        <v>70</v>
      </c>
      <c r="BG200">
        <v>45</v>
      </c>
      <c r="BH200">
        <v>59</v>
      </c>
      <c r="BI200">
        <v>84</v>
      </c>
      <c r="BJ200">
        <v>137</v>
      </c>
      <c r="BK200">
        <v>174</v>
      </c>
      <c r="BL200">
        <v>184</v>
      </c>
      <c r="BM200">
        <v>195</v>
      </c>
      <c r="BN200">
        <v>147</v>
      </c>
      <c r="BO200">
        <v>194</v>
      </c>
      <c r="BP200">
        <v>237</v>
      </c>
      <c r="BQ200">
        <v>243</v>
      </c>
      <c r="BR200">
        <v>247</v>
      </c>
      <c r="BS200">
        <v>246</v>
      </c>
      <c r="BT200">
        <v>247</v>
      </c>
      <c r="BU200">
        <v>247</v>
      </c>
      <c r="BV200">
        <v>247</v>
      </c>
      <c r="BW200">
        <v>248</v>
      </c>
      <c r="BX200">
        <v>247</v>
      </c>
      <c r="BY200">
        <v>246</v>
      </c>
      <c r="BZ200">
        <v>247</v>
      </c>
      <c r="CA200">
        <v>247</v>
      </c>
      <c r="CB200">
        <v>248</v>
      </c>
      <c r="CC200">
        <v>248</v>
      </c>
      <c r="CD200">
        <v>247</v>
      </c>
      <c r="CE200">
        <v>246</v>
      </c>
      <c r="CF200">
        <v>249</v>
      </c>
      <c r="CG200">
        <v>249</v>
      </c>
      <c r="CH200">
        <v>249</v>
      </c>
      <c r="CI200">
        <v>250</v>
      </c>
      <c r="CJ200">
        <v>250</v>
      </c>
      <c r="CK200">
        <v>250</v>
      </c>
      <c r="CL200">
        <v>250</v>
      </c>
      <c r="CM200">
        <v>250</v>
      </c>
      <c r="CN200">
        <v>250</v>
      </c>
      <c r="CO200">
        <v>250</v>
      </c>
      <c r="CP200">
        <v>250</v>
      </c>
      <c r="CQ200">
        <v>250</v>
      </c>
      <c r="CW200">
        <f>(A199+A200+A201)/3</f>
        <v>246.66666666666666</v>
      </c>
      <c r="CX200">
        <f>(B199+B200+B201)/3</f>
        <v>246.66666666666666</v>
      </c>
      <c r="CY200">
        <f>(C199+C200+C201)/3</f>
        <v>246.66666666666666</v>
      </c>
      <c r="CZ200">
        <f>(D199+D200+D201)/3</f>
        <v>246.66666666666666</v>
      </c>
      <c r="DA200">
        <f>(E199+E200+E201)/3</f>
        <v>246.66666666666666</v>
      </c>
      <c r="DB200">
        <f>(F199+F200+F201)/3</f>
        <v>246.66666666666666</v>
      </c>
      <c r="DC200">
        <f>(G199+G200+G201)/3</f>
        <v>246.66666666666666</v>
      </c>
      <c r="DD200">
        <f>(H199+H200+H201)/3</f>
        <v>245.66666666666666</v>
      </c>
      <c r="DE200">
        <f>(I199+I200+I201)/3</f>
        <v>245.66666666666666</v>
      </c>
      <c r="DF200">
        <f>(J199+J200+J201)/3</f>
        <v>245.66666666666666</v>
      </c>
      <c r="DG200">
        <f>(K199+K200+K201)/3</f>
        <v>247.66666666666666</v>
      </c>
      <c r="DH200">
        <f>(L199+L200+L201)/3</f>
        <v>246.66666666666666</v>
      </c>
      <c r="DI200">
        <f>(M199+M200+M201)/3</f>
        <v>246.66666666666666</v>
      </c>
      <c r="DJ200">
        <f>(N199+N200+N201)/3</f>
        <v>246.66666666666666</v>
      </c>
      <c r="DK200">
        <f>(O199+O200+O201)/3</f>
        <v>246.66666666666666</v>
      </c>
      <c r="DL200">
        <f>(P199+P200+P201)/3</f>
        <v>244.66666666666666</v>
      </c>
      <c r="DM200">
        <f>(Q199+Q200+Q201)/3</f>
        <v>244.66666666666666</v>
      </c>
      <c r="DN200">
        <f>(R199+R200+R201)/3</f>
        <v>244.66666666666666</v>
      </c>
      <c r="DO200">
        <f>(S199+S200+S201)/3</f>
        <v>243.66666666666666</v>
      </c>
      <c r="DP200">
        <f>(T199+T200+T201)/3</f>
        <v>242.66666666666666</v>
      </c>
      <c r="DQ200">
        <f>(U199+U200+U201)/3</f>
        <v>243.66666666666666</v>
      </c>
      <c r="DR200">
        <f>(V199+V200+V201)/3</f>
        <v>242.66666666666666</v>
      </c>
      <c r="DS200">
        <f>(W199+W200+W201)/3</f>
        <v>241.33333333333334</v>
      </c>
      <c r="DT200">
        <f>(X199+X200+X201)/3</f>
        <v>239.66666666666666</v>
      </c>
      <c r="DU200">
        <f>(Y199+Y200+Y201)/3</f>
        <v>219.33333333333334</v>
      </c>
      <c r="DV200">
        <f>(Z199+Z200+Z201)/3</f>
        <v>179.66666666666666</v>
      </c>
      <c r="DW200">
        <f>(AA199+AA200+AA201)/3</f>
        <v>125.33333333333333</v>
      </c>
      <c r="DX200">
        <f>(AB199+AB200+AB201)/3</f>
        <v>120.33333333333333</v>
      </c>
      <c r="DY200">
        <f>(AC199+AC200+AC201)/3</f>
        <v>113</v>
      </c>
      <c r="DZ200">
        <f>(AD199+AD200+AD201)/3</f>
        <v>106.33333333333333</v>
      </c>
      <c r="EA200">
        <f>(AE199+AE200+AE201)/3</f>
        <v>95.666666666666671</v>
      </c>
      <c r="EB200">
        <f>(AF199+AF200+AF201)/3</f>
        <v>78</v>
      </c>
      <c r="EC200">
        <f>(AG199+AG200+AG201)/3</f>
        <v>55</v>
      </c>
      <c r="ED200">
        <f>(AH199+AH200+AH201)/3</f>
        <v>36.666666666666664</v>
      </c>
      <c r="EE200">
        <f>(AI199+AI200+AI201)/3</f>
        <v>32</v>
      </c>
      <c r="EF200">
        <f>(AJ199+AJ200+AJ201)/3</f>
        <v>31</v>
      </c>
      <c r="EG200">
        <f>(AK199+AK200+AK201)/3</f>
        <v>28</v>
      </c>
      <c r="EH200">
        <f>(AL199+AL200+AL201)/3</f>
        <v>25</v>
      </c>
      <c r="EI200">
        <f>(AM199+AM200+AM201)/3</f>
        <v>25</v>
      </c>
      <c r="EJ200">
        <f>(AN199+AN200+AN201)/3</f>
        <v>31.333333333333332</v>
      </c>
      <c r="EK200">
        <f>(AO199+AO200+AO201)/3</f>
        <v>39</v>
      </c>
      <c r="EL200">
        <f>(AP199+AP200+AP201)/3</f>
        <v>46.666666666666664</v>
      </c>
      <c r="EM200">
        <f>(AQ199+AQ200+AQ201)/3</f>
        <v>60</v>
      </c>
      <c r="EN200">
        <f>(AR199+AR200+AR201)/3</f>
        <v>98</v>
      </c>
      <c r="EO200">
        <f>(AS199+AS200+AS201)/3</f>
        <v>137</v>
      </c>
      <c r="EP200">
        <f>(AT199+AT200+AT201)/3</f>
        <v>176.33333333333334</v>
      </c>
      <c r="EQ200">
        <f>(AU199+AU200+AU201)/3</f>
        <v>215.33333333333334</v>
      </c>
      <c r="ER200">
        <f>(AV199+AV200+AV201)/3</f>
        <v>202.33333333333334</v>
      </c>
      <c r="ES200">
        <f>(AW199+AW200+AW201)/3</f>
        <v>159</v>
      </c>
      <c r="ET200">
        <f>(AX199+AX200+AX201)/3</f>
        <v>105.33333333333333</v>
      </c>
      <c r="EU200">
        <f>(AY199+AY200+AY201)/3</f>
        <v>83</v>
      </c>
      <c r="EV200">
        <f>(AZ199+AZ200+AZ201)/3</f>
        <v>63</v>
      </c>
      <c r="EW200">
        <f>(BA199+BA200+BA201)/3</f>
        <v>46.666666666666664</v>
      </c>
      <c r="EX200">
        <f>(BB199+BB200+BB201)/3</f>
        <v>37.666666666666664</v>
      </c>
      <c r="EY200">
        <f>(BC199+BC200+BC201)/3</f>
        <v>47</v>
      </c>
      <c r="EZ200">
        <f>(BD199+BD200+BD201)/3</f>
        <v>40.666666666666664</v>
      </c>
      <c r="FA200">
        <f>(BE199+BE200+BE201)/3</f>
        <v>51.666666666666664</v>
      </c>
      <c r="FB200">
        <f>(BF199+BF200+BF201)/3</f>
        <v>77</v>
      </c>
      <c r="FC200">
        <f>(BG199+BG200+BG201)/3</f>
        <v>52.333333333333336</v>
      </c>
      <c r="FD200">
        <f>(BH199+BH200+BH201)/3</f>
        <v>66.333333333333329</v>
      </c>
      <c r="FE200">
        <f>(BI199+BI200+BI201)/3</f>
        <v>92</v>
      </c>
      <c r="FF200">
        <f>(BJ199+BJ200+BJ201)/3</f>
        <v>144</v>
      </c>
      <c r="FG200">
        <f>(BK199+BK200+BK201)/3</f>
        <v>180.33333333333334</v>
      </c>
      <c r="FH200">
        <f>(BL199+BL200+BL201)/3</f>
        <v>191</v>
      </c>
      <c r="FI200">
        <f>(BM199+BM200+BM201)/3</f>
        <v>200.66666666666666</v>
      </c>
      <c r="FJ200">
        <f>(BN199+BN200+BN201)/3</f>
        <v>153</v>
      </c>
      <c r="FK200">
        <f>(BO199+BO200+BO201)/3</f>
        <v>199.66666666666666</v>
      </c>
      <c r="FL200">
        <f>(BP199+BP200+BP201)/3</f>
        <v>242.33333333333334</v>
      </c>
      <c r="FM200">
        <f>(BQ199+BQ200+BQ201)/3</f>
        <v>245</v>
      </c>
      <c r="FN200">
        <f>(BR199+BR200+BR201)/3</f>
        <v>246.66666666666666</v>
      </c>
      <c r="FO200">
        <f>(BS199+BS200+BS201)/3</f>
        <v>245.66666666666666</v>
      </c>
      <c r="FP200">
        <f>(BT199+BT200+BT201)/3</f>
        <v>246.66666666666666</v>
      </c>
      <c r="FQ200">
        <f>(BU199+BU200+BU201)/3</f>
        <v>246.66666666666666</v>
      </c>
      <c r="FR200">
        <f>(BV199+BV200+BV201)/3</f>
        <v>246.66666666666666</v>
      </c>
      <c r="FS200">
        <f>(BW199+BW200+BW201)/3</f>
        <v>247.66666666666666</v>
      </c>
      <c r="FT200">
        <f>(BX199+BX200+BX201)/3</f>
        <v>246.66666666666666</v>
      </c>
      <c r="FU200">
        <f>(BY199+BY200+BY201)/3</f>
        <v>247</v>
      </c>
      <c r="FV200">
        <f>(BZ199+BZ200+BZ201)/3</f>
        <v>246.66666666666666</v>
      </c>
      <c r="FW200">
        <f>(CA199+CA200+CA201)/3</f>
        <v>246</v>
      </c>
      <c r="FX200">
        <f>(CB199+CB200+CB201)/3</f>
        <v>246</v>
      </c>
      <c r="FY200">
        <f>(CC199+CC200+CC201)/3</f>
        <v>247.66666666666666</v>
      </c>
      <c r="FZ200">
        <f>(CD199+CD200+CD201)/3</f>
        <v>246.66666666666666</v>
      </c>
      <c r="GA200">
        <f>(CE199+CE200+CE201)/3</f>
        <v>245.66666666666666</v>
      </c>
      <c r="GB200">
        <f>(CF199+CF200+CF201)/3</f>
        <v>248.66666666666666</v>
      </c>
      <c r="GC200">
        <f>(CG199+CG200+CG201)/3</f>
        <v>248.66666666666666</v>
      </c>
      <c r="GD200">
        <f>(CH199+CH200+CH201)/3</f>
        <v>248.66666666666666</v>
      </c>
      <c r="GE200">
        <f>(CI199+CI200+CI201)/3</f>
        <v>249.66666666666666</v>
      </c>
      <c r="GF200">
        <f>(CJ199+CJ200+CJ201)/3</f>
        <v>249.66666666666666</v>
      </c>
      <c r="GG200">
        <f>(CK199+CK200+CK201)/3</f>
        <v>249.66666666666666</v>
      </c>
      <c r="GH200">
        <f>(CL199+CL200+CL201)/3</f>
        <v>249.66666666666666</v>
      </c>
      <c r="GI200">
        <f>(CM199+CM200+CM201)/3</f>
        <v>249.66666666666666</v>
      </c>
      <c r="GJ200">
        <f>(CN199+CN200+CN201)/3</f>
        <v>249.66666666666666</v>
      </c>
      <c r="GK200">
        <f>(CO199+CO200+CO201)/3</f>
        <v>249.66666666666666</v>
      </c>
      <c r="GL200">
        <f>(CP199+CP200+CP201)/3</f>
        <v>249.66666666666666</v>
      </c>
      <c r="GM200">
        <f>(CQ199+CQ200+CQ201)/3</f>
        <v>249.66666666666666</v>
      </c>
      <c r="GR200">
        <f>IF(CW200&lt;147.252,0,255)</f>
        <v>255</v>
      </c>
      <c r="GS200">
        <f>IF(CX200&lt;147.252,0,255)</f>
        <v>255</v>
      </c>
      <c r="GT200">
        <f>IF(CY200&lt;147.252,0,255)</f>
        <v>255</v>
      </c>
      <c r="GU200">
        <f>IF(CZ200&lt;147.252,0,255)</f>
        <v>255</v>
      </c>
      <c r="GV200">
        <f>IF(DA200&lt;147.252,0,255)</f>
        <v>255</v>
      </c>
      <c r="GW200">
        <f>IF(DB200&lt;147.252,0,255)</f>
        <v>255</v>
      </c>
      <c r="GX200">
        <f>IF(DC200&lt;147.252,0,255)</f>
        <v>255</v>
      </c>
      <c r="GY200">
        <f>IF(DD200&lt;147.252,0,255)</f>
        <v>255</v>
      </c>
      <c r="GZ200">
        <f>IF(DE200&lt;147.252,0,255)</f>
        <v>255</v>
      </c>
      <c r="HA200">
        <f>IF(DF200&lt;147.252,0,255)</f>
        <v>255</v>
      </c>
      <c r="HB200">
        <f>IF(DG200&lt;147.252,0,255)</f>
        <v>255</v>
      </c>
      <c r="HC200">
        <f>IF(DH200&lt;147.252,0,255)</f>
        <v>255</v>
      </c>
      <c r="HD200">
        <f>IF(DI200&lt;147.252,0,255)</f>
        <v>255</v>
      </c>
      <c r="HE200">
        <f>IF(DJ200&lt;147.252,0,255)</f>
        <v>255</v>
      </c>
      <c r="HF200">
        <f>IF(DK200&lt;147.252,0,255)</f>
        <v>255</v>
      </c>
      <c r="HG200">
        <f>IF(DL200&lt;147.252,0,255)</f>
        <v>255</v>
      </c>
      <c r="HH200">
        <f>IF(DM200&lt;147.252,0,255)</f>
        <v>255</v>
      </c>
      <c r="HI200">
        <f>IF(DN200&lt;147.252,0,255)</f>
        <v>255</v>
      </c>
      <c r="HJ200">
        <f>IF(DO200&lt;147.252,0,255)</f>
        <v>255</v>
      </c>
      <c r="HK200">
        <f>IF(DP200&lt;147.252,0,255)</f>
        <v>255</v>
      </c>
      <c r="HL200">
        <f>IF(DQ200&lt;147.252,0,255)</f>
        <v>255</v>
      </c>
      <c r="HM200">
        <f>IF(DR200&lt;147.252,0,255)</f>
        <v>255</v>
      </c>
      <c r="HN200">
        <f>IF(DS200&lt;147.252,0,255)</f>
        <v>255</v>
      </c>
      <c r="HO200">
        <f>IF(DT200&lt;147.252,0,255)</f>
        <v>255</v>
      </c>
      <c r="HP200">
        <f>IF(DU200&lt;147.252,0,255)</f>
        <v>255</v>
      </c>
      <c r="HQ200">
        <f>IF(DV200&lt;147.252,0,255)</f>
        <v>255</v>
      </c>
      <c r="HR200">
        <f>IF(DW200&lt;147.252,0,255)</f>
        <v>0</v>
      </c>
      <c r="HS200">
        <f>IF(DX200&lt;147.252,0,255)</f>
        <v>0</v>
      </c>
      <c r="HT200">
        <f>IF(DY200&lt;147.252,0,255)</f>
        <v>0</v>
      </c>
      <c r="HU200">
        <f>IF(DZ200&lt;147.252,0,255)</f>
        <v>0</v>
      </c>
      <c r="HV200">
        <f>IF(EA200&lt;147.252,0,255)</f>
        <v>0</v>
      </c>
      <c r="HW200">
        <f>IF(EB200&lt;147.252,0,255)</f>
        <v>0</v>
      </c>
      <c r="HX200">
        <f>IF(EC200&lt;147.252,0,255)</f>
        <v>0</v>
      </c>
      <c r="HY200">
        <f>IF(ED200&lt;147.252,0,255)</f>
        <v>0</v>
      </c>
      <c r="HZ200">
        <f>IF(EE200&lt;147.252,0,255)</f>
        <v>0</v>
      </c>
      <c r="IA200">
        <f>IF(EF200&lt;147.252,0,255)</f>
        <v>0</v>
      </c>
      <c r="IB200">
        <f>IF(EG200&lt;147.252,0,255)</f>
        <v>0</v>
      </c>
      <c r="IC200">
        <f>IF(EH200&lt;147.252,0,255)</f>
        <v>0</v>
      </c>
      <c r="ID200">
        <f>IF(EI200&lt;147.252,0,255)</f>
        <v>0</v>
      </c>
      <c r="IE200">
        <f>IF(EJ200&lt;147.252,0,255)</f>
        <v>0</v>
      </c>
      <c r="IF200">
        <f>IF(EK200&lt;147.252,0,255)</f>
        <v>0</v>
      </c>
      <c r="IG200">
        <f>IF(EL200&lt;147.252,0,255)</f>
        <v>0</v>
      </c>
      <c r="IH200">
        <f>IF(EM200&lt;147.252,0,255)</f>
        <v>0</v>
      </c>
      <c r="II200">
        <f>IF(EN200&lt;147.252,0,255)</f>
        <v>0</v>
      </c>
      <c r="IJ200">
        <f>IF(EO200&lt;147.252,0,255)</f>
        <v>0</v>
      </c>
      <c r="IK200">
        <f>IF(EP200&lt;147.252,0,255)</f>
        <v>255</v>
      </c>
      <c r="IL200">
        <f>IF(EQ200&lt;147.252,0,255)</f>
        <v>255</v>
      </c>
      <c r="IM200">
        <f>IF(ER200&lt;147.252,0,255)</f>
        <v>255</v>
      </c>
      <c r="IN200">
        <f>IF(ES200&lt;147.252,0,255)</f>
        <v>255</v>
      </c>
      <c r="IO200">
        <f>IF(ET200&lt;147.252,0,255)</f>
        <v>0</v>
      </c>
      <c r="IP200">
        <f>IF(EU200&lt;147.252,0,255)</f>
        <v>0</v>
      </c>
      <c r="IQ200">
        <f>IF(EV200&lt;147.252,0,255)</f>
        <v>0</v>
      </c>
      <c r="IR200">
        <f>IF(EW200&lt;147.252,0,255)</f>
        <v>0</v>
      </c>
      <c r="IS200">
        <f>IF(EX200&lt;147.252,0,255)</f>
        <v>0</v>
      </c>
      <c r="IT200">
        <f>IF(EY200&lt;147.252,0,255)</f>
        <v>0</v>
      </c>
      <c r="IU200">
        <f>IF(EZ200&lt;147.252,0,255)</f>
        <v>0</v>
      </c>
      <c r="IV200">
        <f>IF(FA200&lt;147.252,0,255)</f>
        <v>0</v>
      </c>
      <c r="IW200">
        <f>IF(FB200&lt;147.252,0,255)</f>
        <v>0</v>
      </c>
      <c r="IX200">
        <f>IF(FC200&lt;147.252,0,255)</f>
        <v>0</v>
      </c>
      <c r="IY200">
        <f>IF(FD200&lt;147.252,0,255)</f>
        <v>0</v>
      </c>
      <c r="IZ200">
        <f>IF(FE200&lt;147.252,0,255)</f>
        <v>0</v>
      </c>
      <c r="JA200">
        <f>IF(FF200&lt;147.252,0,255)</f>
        <v>0</v>
      </c>
      <c r="JB200">
        <f>IF(FG200&lt;147.252,0,255)</f>
        <v>255</v>
      </c>
      <c r="JC200">
        <f>IF(FH200&lt;147.252,0,255)</f>
        <v>255</v>
      </c>
      <c r="JD200">
        <f>IF(FI200&lt;147.252,0,255)</f>
        <v>255</v>
      </c>
      <c r="JE200">
        <f>IF(FJ200&lt;147.252,0,255)</f>
        <v>255</v>
      </c>
      <c r="JF200">
        <f>IF(FK200&lt;147.252,0,255)</f>
        <v>255</v>
      </c>
      <c r="JG200">
        <f>IF(FL200&lt;147.252,0,255)</f>
        <v>255</v>
      </c>
      <c r="JH200">
        <f>IF(FM200&lt;147.252,0,255)</f>
        <v>255</v>
      </c>
      <c r="JI200">
        <f>IF(FN200&lt;147.252,0,255)</f>
        <v>255</v>
      </c>
      <c r="JJ200">
        <f>IF(FO200&lt;147.252,0,255)</f>
        <v>255</v>
      </c>
      <c r="JK200">
        <f>IF(FP200&lt;147.252,0,255)</f>
        <v>255</v>
      </c>
      <c r="JL200">
        <f>IF(FQ200&lt;147.252,0,255)</f>
        <v>255</v>
      </c>
      <c r="JM200">
        <f>IF(FR200&lt;147.252,0,255)</f>
        <v>255</v>
      </c>
      <c r="JN200">
        <f>IF(FS200&lt;147.252,0,255)</f>
        <v>255</v>
      </c>
      <c r="JO200">
        <f>IF(FT200&lt;147.252,0,255)</f>
        <v>255</v>
      </c>
      <c r="JP200">
        <f>IF(FU200&lt;147.252,0,255)</f>
        <v>255</v>
      </c>
      <c r="JQ200">
        <f>IF(FV200&lt;147.252,0,255)</f>
        <v>255</v>
      </c>
      <c r="JR200">
        <f>IF(FW200&lt;147.252,0,255)</f>
        <v>255</v>
      </c>
      <c r="JS200">
        <f>IF(FX200&lt;147.252,0,255)</f>
        <v>255</v>
      </c>
      <c r="JT200">
        <f>IF(FY200&lt;147.252,0,255)</f>
        <v>255</v>
      </c>
      <c r="JU200">
        <f>IF(FZ200&lt;147.252,0,255)</f>
        <v>255</v>
      </c>
      <c r="JV200">
        <f>IF(GA200&lt;147.252,0,255)</f>
        <v>255</v>
      </c>
      <c r="JW200">
        <f>IF(GB200&lt;147.252,0,255)</f>
        <v>255</v>
      </c>
      <c r="JX200">
        <f>IF(GC200&lt;147.252,0,255)</f>
        <v>255</v>
      </c>
      <c r="JY200">
        <f>IF(GD200&lt;147.252,0,255)</f>
        <v>255</v>
      </c>
      <c r="JZ200">
        <f>IF(GE200&lt;147.252,0,255)</f>
        <v>255</v>
      </c>
      <c r="KA200">
        <f>IF(GF200&lt;147.252,0,255)</f>
        <v>255</v>
      </c>
      <c r="KB200">
        <f>IF(GG200&lt;147.252,0,255)</f>
        <v>255</v>
      </c>
      <c r="KC200">
        <f>IF(GH200&lt;147.252,0,255)</f>
        <v>255</v>
      </c>
      <c r="KD200">
        <f>IF(GI200&lt;147.252,0,255)</f>
        <v>255</v>
      </c>
      <c r="KE200">
        <f>IF(GJ200&lt;147.252,0,255)</f>
        <v>255</v>
      </c>
      <c r="KF200">
        <f>IF(GK200&lt;147.252,0,255)</f>
        <v>255</v>
      </c>
      <c r="KG200">
        <f>IF(GL200&lt;147.252,0,255)</f>
        <v>255</v>
      </c>
      <c r="KH200">
        <f>IF(GM200&lt;147.252,0,255)</f>
        <v>255</v>
      </c>
      <c r="KP200" t="str">
        <f t="shared" si="18353"/>
        <v/>
      </c>
      <c r="KQ200" t="str">
        <f t="shared" si="18640"/>
        <v/>
      </c>
      <c r="KR200" t="str">
        <f t="shared" si="18641"/>
        <v/>
      </c>
      <c r="KS200" t="str">
        <f t="shared" si="18642"/>
        <v/>
      </c>
      <c r="KT200" t="str">
        <f t="shared" si="18643"/>
        <v/>
      </c>
      <c r="KU200" t="str">
        <f t="shared" si="18644"/>
        <v/>
      </c>
      <c r="KV200" t="str">
        <f t="shared" si="18645"/>
        <v/>
      </c>
      <c r="KW200" t="str">
        <f t="shared" si="18646"/>
        <v/>
      </c>
      <c r="KX200" t="str">
        <f t="shared" si="18647"/>
        <v/>
      </c>
      <c r="KY200" t="str">
        <f t="shared" si="18648"/>
        <v/>
      </c>
      <c r="KZ200" t="str">
        <f t="shared" si="18649"/>
        <v/>
      </c>
      <c r="LA200" t="str">
        <f t="shared" si="18650"/>
        <v/>
      </c>
      <c r="LB200" t="str">
        <f t="shared" si="18651"/>
        <v/>
      </c>
      <c r="LC200" t="str">
        <f t="shared" si="18652"/>
        <v/>
      </c>
      <c r="LD200" t="str">
        <f t="shared" si="18653"/>
        <v/>
      </c>
      <c r="LE200" t="str">
        <f t="shared" si="18654"/>
        <v/>
      </c>
      <c r="LF200" t="str">
        <f t="shared" si="18655"/>
        <v/>
      </c>
      <c r="LG200" t="str">
        <f t="shared" si="18656"/>
        <v/>
      </c>
      <c r="LH200" t="str">
        <f t="shared" si="18657"/>
        <v/>
      </c>
      <c r="LI200" t="str">
        <f t="shared" si="18658"/>
        <v/>
      </c>
      <c r="LJ200" t="str">
        <f t="shared" si="18659"/>
        <v/>
      </c>
      <c r="LK200" t="str">
        <f t="shared" si="18660"/>
        <v/>
      </c>
      <c r="LL200" t="str">
        <f t="shared" si="18661"/>
        <v/>
      </c>
      <c r="LM200" t="str">
        <f t="shared" si="18662"/>
        <v/>
      </c>
      <c r="LN200" t="str">
        <f t="shared" si="18663"/>
        <v/>
      </c>
      <c r="LO200" t="str">
        <f t="shared" si="18664"/>
        <v/>
      </c>
      <c r="LP200">
        <f t="shared" si="18665"/>
        <v>0</v>
      </c>
      <c r="LQ200">
        <f t="shared" si="18666"/>
        <v>0</v>
      </c>
      <c r="LR200">
        <f t="shared" si="18667"/>
        <v>0</v>
      </c>
      <c r="LS200">
        <f t="shared" si="18668"/>
        <v>0</v>
      </c>
      <c r="LT200">
        <f t="shared" si="18669"/>
        <v>0</v>
      </c>
      <c r="LU200">
        <f t="shared" si="18670"/>
        <v>0</v>
      </c>
      <c r="LV200">
        <f t="shared" si="18671"/>
        <v>0</v>
      </c>
      <c r="LW200">
        <f t="shared" si="18672"/>
        <v>0</v>
      </c>
      <c r="LX200">
        <f t="shared" si="18673"/>
        <v>0</v>
      </c>
      <c r="LY200">
        <f t="shared" si="18674"/>
        <v>0</v>
      </c>
      <c r="LZ200">
        <f t="shared" si="18675"/>
        <v>0</v>
      </c>
      <c r="MA200">
        <f t="shared" si="18676"/>
        <v>0</v>
      </c>
      <c r="MB200">
        <f t="shared" si="18677"/>
        <v>0</v>
      </c>
      <c r="MC200">
        <f t="shared" si="18678"/>
        <v>0</v>
      </c>
      <c r="MD200">
        <f t="shared" si="18679"/>
        <v>0</v>
      </c>
      <c r="ME200">
        <f t="shared" si="18680"/>
        <v>0</v>
      </c>
      <c r="MF200">
        <f t="shared" si="18681"/>
        <v>0</v>
      </c>
      <c r="MG200">
        <f t="shared" si="18682"/>
        <v>0</v>
      </c>
      <c r="MH200">
        <f>IF(IJ200&gt;147.252,"",0)</f>
        <v>0</v>
      </c>
      <c r="MI200" t="str">
        <f>IF(IK200&gt;147.252,"",0)</f>
        <v/>
      </c>
      <c r="MJ200" t="str">
        <f>IF(IL200&gt;147.252,"",0)</f>
        <v/>
      </c>
      <c r="MK200" t="str">
        <f>IF(IM200&gt;147.252,"",0)</f>
        <v/>
      </c>
      <c r="ML200" t="str">
        <f>IF(IN200&gt;147.252,"",0)</f>
        <v/>
      </c>
      <c r="MM200">
        <f>IF(IO200&gt;147.252,"",0)</f>
        <v>0</v>
      </c>
      <c r="MN200">
        <f>IF(IP200&gt;147.252,"",0)</f>
        <v>0</v>
      </c>
      <c r="MO200">
        <f>IF(IQ200&gt;147.252,"",0)</f>
        <v>0</v>
      </c>
      <c r="MP200">
        <f>IF(IR200&gt;147.252,"",0)</f>
        <v>0</v>
      </c>
      <c r="MQ200">
        <f>IF(IS200&gt;147.252,"",0)</f>
        <v>0</v>
      </c>
      <c r="MR200">
        <f>IF(IT200&gt;147.252,"",0)</f>
        <v>0</v>
      </c>
      <c r="MS200">
        <f>IF(IU200&gt;147.252,"",0)</f>
        <v>0</v>
      </c>
      <c r="MT200">
        <f>IF(IV200&gt;147.252,"",0)</f>
        <v>0</v>
      </c>
      <c r="MU200">
        <f>IF(IW200&gt;147.252,"",0)</f>
        <v>0</v>
      </c>
      <c r="MV200">
        <f>IF(IX200&gt;147.252,"",0)</f>
        <v>0</v>
      </c>
      <c r="MW200">
        <f>IF(IY200&gt;147.252,"",0)</f>
        <v>0</v>
      </c>
      <c r="MX200">
        <f>IF(IZ200&gt;147.252,"",0)</f>
        <v>0</v>
      </c>
      <c r="MY200">
        <f>IF(JA200&gt;147.252,"",0)</f>
        <v>0</v>
      </c>
      <c r="MZ200" t="str">
        <f>IF(JB200&gt;147.252,"",0)</f>
        <v/>
      </c>
      <c r="NA200" t="str">
        <f>IF(JC200&gt;147.252,"",0)</f>
        <v/>
      </c>
      <c r="NB200" t="str">
        <f>IF(JD200&gt;147.252,"",0)</f>
        <v/>
      </c>
      <c r="NC200" t="str">
        <f>IF(JE200&gt;147.252,"",0)</f>
        <v/>
      </c>
      <c r="ND200" t="str">
        <f>IF(JF200&gt;147.252,"",0)</f>
        <v/>
      </c>
      <c r="NE200" t="str">
        <f>IF(JG200&gt;147.252,"",0)</f>
        <v/>
      </c>
      <c r="NF200" t="str">
        <f>IF(JH200&gt;147.252,"",0)</f>
        <v/>
      </c>
      <c r="NG200" t="str">
        <f t="shared" si="13674"/>
        <v/>
      </c>
      <c r="NH200" t="str">
        <f t="shared" si="13675"/>
        <v/>
      </c>
      <c r="NI200" t="str">
        <f t="shared" si="13676"/>
        <v/>
      </c>
      <c r="NJ200" t="str">
        <f t="shared" si="13677"/>
        <v/>
      </c>
      <c r="NK200" t="str">
        <f t="shared" si="13678"/>
        <v/>
      </c>
      <c r="NL200" t="str">
        <f t="shared" si="13679"/>
        <v/>
      </c>
      <c r="NM200" t="str">
        <f t="shared" si="18354"/>
        <v/>
      </c>
      <c r="NN200" t="str">
        <f t="shared" si="13680"/>
        <v/>
      </c>
      <c r="NO200" t="str">
        <f t="shared" si="13681"/>
        <v/>
      </c>
      <c r="NP200" t="str">
        <f t="shared" si="13682"/>
        <v/>
      </c>
      <c r="NQ200" t="str">
        <f t="shared" si="13683"/>
        <v/>
      </c>
      <c r="NR200" t="str">
        <f t="shared" si="13684"/>
        <v/>
      </c>
      <c r="NS200" t="str">
        <f t="shared" si="13685"/>
        <v/>
      </c>
      <c r="NT200" t="str">
        <f t="shared" si="13686"/>
        <v/>
      </c>
      <c r="NU200" t="str">
        <f t="shared" si="13687"/>
        <v/>
      </c>
      <c r="NV200" t="str">
        <f t="shared" si="13688"/>
        <v/>
      </c>
      <c r="NW200" t="str">
        <f t="shared" si="13689"/>
        <v/>
      </c>
      <c r="NX200" t="str">
        <f t="shared" si="13690"/>
        <v/>
      </c>
      <c r="NY200" t="str">
        <f t="shared" si="13691"/>
        <v/>
      </c>
      <c r="NZ200" t="str">
        <f t="shared" si="13692"/>
        <v/>
      </c>
      <c r="OA200" t="str">
        <f t="shared" si="13693"/>
        <v/>
      </c>
      <c r="OB200" t="str">
        <f t="shared" si="13694"/>
        <v/>
      </c>
      <c r="OC200" t="str">
        <f t="shared" si="13578"/>
        <v/>
      </c>
      <c r="OD200" t="str">
        <f t="shared" si="13695"/>
        <v/>
      </c>
      <c r="OE200" t="str">
        <f t="shared" si="13696"/>
        <v/>
      </c>
      <c r="OF200" t="str">
        <f t="shared" si="13697"/>
        <v/>
      </c>
      <c r="OK200">
        <f t="shared" ref="OK200:OK231" si="18968">IF(GR199&gt;147.255,0,"")</f>
        <v>0</v>
      </c>
      <c r="OL200">
        <f t="shared" ref="OL200:OL231" si="18969">IF(GS199&gt;147.255,0,"")</f>
        <v>0</v>
      </c>
      <c r="OM200">
        <f t="shared" ref="OM200:OM231" si="18970">IF(GT199&gt;147.255,0,"")</f>
        <v>0</v>
      </c>
      <c r="ON200">
        <f t="shared" ref="ON200:ON231" si="18971">IF(GU199&gt;147.255,0,"")</f>
        <v>0</v>
      </c>
      <c r="OO200">
        <f t="shared" ref="OO200:OO231" si="18972">IF(GV199&gt;147.255,0,"")</f>
        <v>0</v>
      </c>
      <c r="OP200">
        <f t="shared" ref="OP200:OP231" si="18973">IF(GW199&gt;147.255,0,"")</f>
        <v>0</v>
      </c>
      <c r="OQ200">
        <f t="shared" ref="OQ200:OQ231" si="18974">IF(GX199&gt;147.255,0,"")</f>
        <v>0</v>
      </c>
      <c r="OR200">
        <f t="shared" ref="OR200:OR231" si="18975">IF(GY199&gt;147.255,0,"")</f>
        <v>0</v>
      </c>
      <c r="OS200">
        <f t="shared" ref="OS200:OS231" si="18976">IF(GZ199&gt;147.255,0,"")</f>
        <v>0</v>
      </c>
      <c r="OT200">
        <f t="shared" ref="OT200:OT231" si="18977">IF(HA199&gt;147.255,0,"")</f>
        <v>0</v>
      </c>
      <c r="OU200">
        <f t="shared" ref="OU200:OU231" si="18978">IF(HB199&gt;147.255,0,"")</f>
        <v>0</v>
      </c>
      <c r="OV200">
        <f t="shared" ref="OV200:OV231" si="18979">IF(HC199&gt;147.255,0,"")</f>
        <v>0</v>
      </c>
      <c r="OW200">
        <f t="shared" ref="OW200:OW231" si="18980">IF(HD199&gt;147.255,0,"")</f>
        <v>0</v>
      </c>
      <c r="OX200">
        <f t="shared" ref="OX200:OX231" si="18981">IF(HE199&gt;147.255,0,"")</f>
        <v>0</v>
      </c>
      <c r="OY200">
        <f t="shared" ref="OY200:OY231" si="18982">IF(HF199&gt;147.255,0,"")</f>
        <v>0</v>
      </c>
      <c r="OZ200">
        <f t="shared" ref="OZ200:OZ231" si="18983">IF(HG199&gt;147.255,0,"")</f>
        <v>0</v>
      </c>
      <c r="PA200">
        <f t="shared" ref="PA200:PA231" si="18984">IF(HH199&gt;147.255,0,"")</f>
        <v>0</v>
      </c>
      <c r="PB200">
        <f t="shared" ref="PB200:PB231" si="18985">IF(HI199&gt;147.255,0,"")</f>
        <v>0</v>
      </c>
      <c r="PC200">
        <f t="shared" ref="PC200:PC231" si="18986">IF(HJ199&gt;147.255,0,"")</f>
        <v>0</v>
      </c>
      <c r="PD200">
        <f t="shared" ref="PD200:PD231" si="18987">IF(HK199&gt;147.255,0,"")</f>
        <v>0</v>
      </c>
      <c r="PE200">
        <f t="shared" ref="PE200:PE231" si="18988">IF(HL199&gt;147.255,0,"")</f>
        <v>0</v>
      </c>
      <c r="PF200">
        <f t="shared" ref="PF200:PF231" si="18989">IF(HM199&gt;147.255,0,"")</f>
        <v>0</v>
      </c>
      <c r="PG200">
        <f t="shared" ref="PG200:PG231" si="18990">IF(HN199&gt;147.255,0,"")</f>
        <v>0</v>
      </c>
      <c r="PH200">
        <f t="shared" ref="PH200:PH231" si="18991">IF(HO199&gt;147.255,0,"")</f>
        <v>0</v>
      </c>
      <c r="PI200">
        <f t="shared" ref="PI200:PI231" si="18992">IF(HP199&gt;147.255,0,"")</f>
        <v>0</v>
      </c>
      <c r="PJ200">
        <f t="shared" ref="PJ200:PJ231" si="18993">IF(HQ199&gt;147.255,0,"")</f>
        <v>0</v>
      </c>
      <c r="PK200" t="str">
        <f t="shared" ref="PK200:PK231" si="18994">IF(HR199&gt;147.255,0,"")</f>
        <v/>
      </c>
      <c r="PL200" t="str">
        <f t="shared" ref="PL200:PL231" si="18995">IF(HS199&gt;147.255,0,"")</f>
        <v/>
      </c>
      <c r="PM200" t="str">
        <f t="shared" ref="PM200:PM231" si="18996">IF(HT199&gt;147.255,0,"")</f>
        <v/>
      </c>
      <c r="PN200" t="str">
        <f t="shared" ref="PN200:PN231" si="18997">IF(HU199&gt;147.255,0,"")</f>
        <v/>
      </c>
      <c r="PO200" t="str">
        <f t="shared" ref="PO200:PO231" si="18998">IF(HV199&gt;147.255,0,"")</f>
        <v/>
      </c>
      <c r="PP200" t="str">
        <f t="shared" ref="PP200:PP231" si="18999">IF(HW199&gt;147.255,0,"")</f>
        <v/>
      </c>
      <c r="PQ200" t="str">
        <f t="shared" ref="PQ200:PQ231" si="19000">IF(HX199&gt;147.255,0,"")</f>
        <v/>
      </c>
      <c r="PR200" t="str">
        <f t="shared" ref="PR200:PR231" si="19001">IF(HY199&gt;147.255,0,"")</f>
        <v/>
      </c>
      <c r="PS200" t="str">
        <f t="shared" ref="PS200:PS231" si="19002">IF(HZ199&gt;147.255,0,"")</f>
        <v/>
      </c>
      <c r="PT200" t="str">
        <f t="shared" ref="PT200:PT231" si="19003">IF(IA199&gt;147.255,0,"")</f>
        <v/>
      </c>
      <c r="PU200" t="str">
        <f t="shared" ref="PU200:PU231" si="19004">IF(IB199&gt;147.255,0,"")</f>
        <v/>
      </c>
      <c r="PV200" t="str">
        <f t="shared" ref="PV200:PV231" si="19005">IF(IC199&gt;147.255,0,"")</f>
        <v/>
      </c>
      <c r="PW200" t="str">
        <f t="shared" ref="PW200:PW231" si="19006">IF(ID199&gt;147.255,0,"")</f>
        <v/>
      </c>
      <c r="PX200" t="str">
        <f t="shared" ref="PX200:PX231" si="19007">IF(IE199&gt;147.255,0,"")</f>
        <v/>
      </c>
      <c r="PY200" t="str">
        <f t="shared" ref="PY200:PY231" si="19008">IF(IF199&gt;147.255,0,"")</f>
        <v/>
      </c>
      <c r="PZ200" t="str">
        <f t="shared" ref="PZ200:PZ231" si="19009">IF(IG199&gt;147.255,0,"")</f>
        <v/>
      </c>
      <c r="QA200" t="str">
        <f t="shared" ref="QA200:QA231" si="19010">IF(IH199&gt;147.255,0,"")</f>
        <v/>
      </c>
      <c r="QB200" t="str">
        <f t="shared" ref="QB200:QB231" si="19011">IF(II199&gt;147.255,0,"")</f>
        <v/>
      </c>
      <c r="QC200" t="str">
        <f t="shared" ref="QC200:QC231" si="19012">IF(IJ199&gt;147.255,0,"")</f>
        <v/>
      </c>
      <c r="QD200">
        <f t="shared" ref="QD200:QD231" si="19013">IF(IK199&gt;147.255,0,"")</f>
        <v>0</v>
      </c>
      <c r="QE200">
        <f t="shared" ref="QE200:QE231" si="19014">IF(IL199&gt;147.255,0,"")</f>
        <v>0</v>
      </c>
      <c r="QF200">
        <f t="shared" ref="QF200:QF231" si="19015">IF(IM199&gt;147.255,0,"")</f>
        <v>0</v>
      </c>
      <c r="QG200">
        <f t="shared" ref="QG200:QG231" si="19016">IF(IN199&gt;147.255,0,"")</f>
        <v>0</v>
      </c>
      <c r="QH200" t="str">
        <f t="shared" ref="QH200:QH231" si="19017">IF(IO199&gt;147.255,0,"")</f>
        <v/>
      </c>
      <c r="QI200" t="str">
        <f t="shared" ref="QI200:QI231" si="19018">IF(IP199&gt;147.255,0,"")</f>
        <v/>
      </c>
      <c r="QJ200" t="str">
        <f t="shared" ref="QJ200:QJ231" si="19019">IF(IQ199&gt;147.255,0,"")</f>
        <v/>
      </c>
      <c r="QK200" t="str">
        <f t="shared" ref="QK200:QK231" si="19020">IF(IR199&gt;147.255,0,"")</f>
        <v/>
      </c>
      <c r="QL200" t="str">
        <f t="shared" ref="QL200:QL231" si="19021">IF(IS199&gt;147.255,0,"")</f>
        <v/>
      </c>
      <c r="QM200" t="str">
        <f t="shared" ref="QM200:QM231" si="19022">IF(IT199&gt;147.255,0,"")</f>
        <v/>
      </c>
      <c r="QN200" t="str">
        <f t="shared" ref="QN200:QN231" si="19023">IF(IU199&gt;147.255,0,"")</f>
        <v/>
      </c>
      <c r="QO200" t="str">
        <f t="shared" ref="QO200:QO231" si="19024">IF(IV199&gt;147.255,0,"")</f>
        <v/>
      </c>
      <c r="QP200" t="str">
        <f t="shared" ref="QP200:QP231" si="19025">IF(IW199&gt;147.255,0,"")</f>
        <v/>
      </c>
      <c r="QQ200" t="str">
        <f t="shared" ref="QQ200:QQ231" si="19026">IF(IX199&gt;147.255,0,"")</f>
        <v/>
      </c>
      <c r="QR200" t="str">
        <f t="shared" ref="QR200:QR231" si="19027">IF(IY199&gt;147.255,0,"")</f>
        <v/>
      </c>
      <c r="QS200" t="str">
        <f t="shared" ref="QS200:QS231" si="19028">IF(IZ199&gt;147.255,0,"")</f>
        <v/>
      </c>
      <c r="QT200" t="str">
        <f t="shared" ref="QT200:QT231" si="19029">IF(JA199&gt;147.255,0,"")</f>
        <v/>
      </c>
      <c r="QU200">
        <f t="shared" ref="QU200:QU231" si="19030">IF(JB199&gt;147.255,0,"")</f>
        <v>0</v>
      </c>
      <c r="QV200">
        <f t="shared" ref="QV200:QV231" si="19031">IF(JC199&gt;147.255,0,"")</f>
        <v>0</v>
      </c>
      <c r="QW200">
        <f t="shared" ref="QW200:QW231" si="19032">IF(JD199&gt;147.255,0,"")</f>
        <v>0</v>
      </c>
      <c r="QX200">
        <f t="shared" ref="QX200:QX231" si="19033">IF(JE199&gt;147.255,0,"")</f>
        <v>0</v>
      </c>
      <c r="QY200">
        <f t="shared" ref="QY200:QY231" si="19034">IF(JF199&gt;147.255,0,"")</f>
        <v>0</v>
      </c>
      <c r="QZ200">
        <f t="shared" ref="QZ200:QZ231" si="19035">IF(JG199&gt;147.255,0,"")</f>
        <v>0</v>
      </c>
      <c r="RA200">
        <f t="shared" ref="RA200:RA231" si="19036">IF(JH199&gt;147.255,0,"")</f>
        <v>0</v>
      </c>
      <c r="RB200">
        <f t="shared" ref="RB200:RB231" si="19037">IF(JI199&gt;147.255,0,"")</f>
        <v>0</v>
      </c>
      <c r="RC200">
        <f t="shared" ref="RC200:RC231" si="19038">IF(JJ199&gt;147.255,0,"")</f>
        <v>0</v>
      </c>
      <c r="RD200">
        <f t="shared" ref="RD200:RD231" si="19039">IF(JK199&gt;147.255,0,"")</f>
        <v>0</v>
      </c>
      <c r="RE200">
        <f t="shared" ref="RE200:RE231" si="19040">IF(JL199&gt;147.255,0,"")</f>
        <v>0</v>
      </c>
      <c r="RF200">
        <f t="shared" ref="RF200:RF231" si="19041">IF(JM199&gt;147.255,0,"")</f>
        <v>0</v>
      </c>
      <c r="RG200">
        <f t="shared" ref="RG200:RG231" si="19042">IF(JN199&gt;147.255,0,"")</f>
        <v>0</v>
      </c>
      <c r="RH200">
        <f t="shared" ref="RH200:RH231" si="19043">IF(JO199&gt;147.255,0,"")</f>
        <v>0</v>
      </c>
      <c r="RI200">
        <f t="shared" ref="RI200:RI231" si="19044">IF(JP199&gt;147.255,0,"")</f>
        <v>0</v>
      </c>
      <c r="RJ200">
        <f t="shared" ref="RJ200:RJ231" si="19045">IF(JQ199&gt;147.255,0,"")</f>
        <v>0</v>
      </c>
      <c r="RK200">
        <f t="shared" ref="RK200:RK231" si="19046">IF(JR199&gt;147.255,0,"")</f>
        <v>0</v>
      </c>
      <c r="RL200">
        <f t="shared" ref="RL200:RL231" si="19047">IF(JS199&gt;147.255,0,"")</f>
        <v>0</v>
      </c>
      <c r="RM200">
        <f t="shared" ref="RM200:RM231" si="19048">IF(JT199&gt;147.255,0,"")</f>
        <v>0</v>
      </c>
      <c r="RN200">
        <f t="shared" ref="RN200:RN231" si="19049">IF(JU199&gt;147.255,0,"")</f>
        <v>0</v>
      </c>
      <c r="RO200">
        <f t="shared" ref="RO200:RO231" si="19050">IF(JV199&gt;147.255,0,"")</f>
        <v>0</v>
      </c>
      <c r="RP200">
        <f t="shared" ref="RP200:RP231" si="19051">IF(JW199&gt;147.255,0,"")</f>
        <v>0</v>
      </c>
      <c r="RQ200">
        <f t="shared" ref="RQ200:RQ231" si="19052">IF(JX199&gt;147.255,0,"")</f>
        <v>0</v>
      </c>
      <c r="RR200">
        <f t="shared" ref="RR200:RR231" si="19053">IF(JY199&gt;147.255,0,"")</f>
        <v>0</v>
      </c>
      <c r="RS200">
        <f t="shared" ref="RS200:RS231" si="19054">IF(JZ199&gt;147.255,0,"")</f>
        <v>0</v>
      </c>
      <c r="RT200">
        <f t="shared" ref="RT200:RT231" si="19055">IF(KA199&gt;147.255,0,"")</f>
        <v>0</v>
      </c>
      <c r="RU200">
        <f t="shared" ref="RU200:RU231" si="19056">IF(KB199&gt;147.255,0,"")</f>
        <v>0</v>
      </c>
      <c r="RV200">
        <f t="shared" ref="RV200:RV231" si="19057">IF(KC199&gt;147.255,0,"")</f>
        <v>0</v>
      </c>
      <c r="RW200">
        <f t="shared" ref="RW200:RW231" si="19058">IF(KD199&gt;147.255,0,"")</f>
        <v>0</v>
      </c>
      <c r="RX200">
        <f t="shared" ref="RX200:RX231" si="19059">IF(KE199&gt;147.255,0,"")</f>
        <v>0</v>
      </c>
      <c r="RY200">
        <f t="shared" ref="RY200:RY231" si="19060">IF(KF199&gt;147.255,0,"")</f>
        <v>0</v>
      </c>
      <c r="RZ200">
        <f t="shared" ref="RZ200:RZ231" si="19061">IF(KG199&gt;147.255,0,"")</f>
        <v>0</v>
      </c>
      <c r="SA200">
        <f t="shared" ref="SA200:SA231" si="19062">IF(KH199&gt;147.255,0,"")</f>
        <v>0</v>
      </c>
    </row>
    <row r="201" spans="1:495" ht="8.25" x14ac:dyDescent="0.15">
      <c r="A201">
        <v>245</v>
      </c>
      <c r="B201">
        <v>245</v>
      </c>
      <c r="C201">
        <v>245</v>
      </c>
      <c r="D201">
        <v>245</v>
      </c>
      <c r="E201">
        <v>245</v>
      </c>
      <c r="F201">
        <v>245</v>
      </c>
      <c r="G201">
        <v>245</v>
      </c>
      <c r="H201">
        <v>244</v>
      </c>
      <c r="I201">
        <v>244</v>
      </c>
      <c r="J201">
        <v>244</v>
      </c>
      <c r="K201">
        <v>246</v>
      </c>
      <c r="L201">
        <v>245</v>
      </c>
      <c r="M201">
        <v>245</v>
      </c>
      <c r="N201">
        <v>245</v>
      </c>
      <c r="O201">
        <v>245</v>
      </c>
      <c r="P201">
        <v>243</v>
      </c>
      <c r="Q201">
        <v>243</v>
      </c>
      <c r="R201">
        <v>243</v>
      </c>
      <c r="S201">
        <v>242</v>
      </c>
      <c r="T201">
        <v>241</v>
      </c>
      <c r="U201">
        <v>242</v>
      </c>
      <c r="V201">
        <v>241</v>
      </c>
      <c r="W201">
        <v>238</v>
      </c>
      <c r="X201">
        <v>234</v>
      </c>
      <c r="Y201">
        <v>208</v>
      </c>
      <c r="Z201">
        <v>162</v>
      </c>
      <c r="AA201">
        <v>104</v>
      </c>
      <c r="AB201">
        <v>96</v>
      </c>
      <c r="AC201">
        <v>85</v>
      </c>
      <c r="AD201">
        <v>77</v>
      </c>
      <c r="AE201">
        <v>66</v>
      </c>
      <c r="AF201">
        <v>50</v>
      </c>
      <c r="AG201">
        <v>30</v>
      </c>
      <c r="AH201">
        <v>14</v>
      </c>
      <c r="AI201">
        <v>12</v>
      </c>
      <c r="AJ201">
        <v>13</v>
      </c>
      <c r="AK201">
        <v>10</v>
      </c>
      <c r="AL201">
        <v>7</v>
      </c>
      <c r="AM201">
        <v>7</v>
      </c>
      <c r="AN201">
        <v>12</v>
      </c>
      <c r="AO201">
        <v>18</v>
      </c>
      <c r="AP201">
        <v>24</v>
      </c>
      <c r="AQ201">
        <v>37</v>
      </c>
      <c r="AR201">
        <v>75</v>
      </c>
      <c r="AS201">
        <v>114</v>
      </c>
      <c r="AT201">
        <v>157</v>
      </c>
      <c r="AU201">
        <v>200</v>
      </c>
      <c r="AV201">
        <v>187</v>
      </c>
      <c r="AW201">
        <v>139</v>
      </c>
      <c r="AX201">
        <v>82</v>
      </c>
      <c r="AY201">
        <v>61</v>
      </c>
      <c r="AZ201">
        <v>43</v>
      </c>
      <c r="BA201">
        <v>31</v>
      </c>
      <c r="BB201">
        <v>24</v>
      </c>
      <c r="BC201">
        <v>35</v>
      </c>
      <c r="BD201">
        <v>27</v>
      </c>
      <c r="BE201">
        <v>38</v>
      </c>
      <c r="BF201">
        <v>62</v>
      </c>
      <c r="BG201">
        <v>37</v>
      </c>
      <c r="BH201">
        <v>51</v>
      </c>
      <c r="BI201">
        <v>75</v>
      </c>
      <c r="BJ201">
        <v>126</v>
      </c>
      <c r="BK201">
        <v>161</v>
      </c>
      <c r="BL201">
        <v>173</v>
      </c>
      <c r="BM201">
        <v>184</v>
      </c>
      <c r="BN201">
        <v>138</v>
      </c>
      <c r="BO201">
        <v>188</v>
      </c>
      <c r="BP201">
        <v>235</v>
      </c>
      <c r="BQ201">
        <v>241</v>
      </c>
      <c r="BR201">
        <v>245</v>
      </c>
      <c r="BS201">
        <v>244</v>
      </c>
      <c r="BT201">
        <v>245</v>
      </c>
      <c r="BU201">
        <v>245</v>
      </c>
      <c r="BV201">
        <v>245</v>
      </c>
      <c r="BW201">
        <v>246</v>
      </c>
      <c r="BX201">
        <v>245</v>
      </c>
      <c r="BY201">
        <v>245</v>
      </c>
      <c r="BZ201">
        <v>245</v>
      </c>
      <c r="CA201">
        <v>243</v>
      </c>
      <c r="CB201">
        <v>243</v>
      </c>
      <c r="CC201">
        <v>246</v>
      </c>
      <c r="CD201">
        <v>245</v>
      </c>
      <c r="CE201">
        <v>244</v>
      </c>
      <c r="CF201">
        <v>247</v>
      </c>
      <c r="CG201">
        <v>247</v>
      </c>
      <c r="CH201">
        <v>247</v>
      </c>
      <c r="CI201">
        <v>248</v>
      </c>
      <c r="CJ201">
        <v>248</v>
      </c>
      <c r="CK201">
        <v>248</v>
      </c>
      <c r="CL201">
        <v>248</v>
      </c>
      <c r="CM201">
        <v>248</v>
      </c>
      <c r="CN201">
        <v>248</v>
      </c>
      <c r="CO201">
        <v>248</v>
      </c>
      <c r="CP201">
        <v>248</v>
      </c>
      <c r="CQ201">
        <v>248</v>
      </c>
      <c r="CW201">
        <f>(A199+A200+A201)/3</f>
        <v>246.66666666666666</v>
      </c>
      <c r="CX201">
        <f>(B199+B200+B201)/3</f>
        <v>246.66666666666666</v>
      </c>
      <c r="CY201">
        <f>(C199+C200+C201)/3</f>
        <v>246.66666666666666</v>
      </c>
      <c r="CZ201">
        <f>(D199+D200+D201)/3</f>
        <v>246.66666666666666</v>
      </c>
      <c r="DA201">
        <f>(E199+E200+E201)/3</f>
        <v>246.66666666666666</v>
      </c>
      <c r="DB201">
        <f>(F199+F200+F201)/3</f>
        <v>246.66666666666666</v>
      </c>
      <c r="DC201">
        <f>(G199+G200+G201)/3</f>
        <v>246.66666666666666</v>
      </c>
      <c r="DD201">
        <f>(H199+H200+H201)/3</f>
        <v>245.66666666666666</v>
      </c>
      <c r="DE201">
        <f>(I199+I200+I201)/3</f>
        <v>245.66666666666666</v>
      </c>
      <c r="DF201">
        <f>(J199+J200+J201)/3</f>
        <v>245.66666666666666</v>
      </c>
      <c r="DG201">
        <f>(K199+K200+K201)/3</f>
        <v>247.66666666666666</v>
      </c>
      <c r="DH201">
        <f>(L199+L200+L201)/3</f>
        <v>246.66666666666666</v>
      </c>
      <c r="DI201">
        <f>(M199+M200+M201)/3</f>
        <v>246.66666666666666</v>
      </c>
      <c r="DJ201">
        <f>(N199+N200+N201)/3</f>
        <v>246.66666666666666</v>
      </c>
      <c r="DK201">
        <f>(O199+O200+O201)/3</f>
        <v>246.66666666666666</v>
      </c>
      <c r="DL201">
        <f>(P199+P200+P201)/3</f>
        <v>244.66666666666666</v>
      </c>
      <c r="DM201">
        <f>(Q199+Q200+Q201)/3</f>
        <v>244.66666666666666</v>
      </c>
      <c r="DN201">
        <f>(R199+R200+R201)/3</f>
        <v>244.66666666666666</v>
      </c>
      <c r="DO201">
        <f>(S199+S200+S201)/3</f>
        <v>243.66666666666666</v>
      </c>
      <c r="DP201">
        <f>(T199+T200+T201)/3</f>
        <v>242.66666666666666</v>
      </c>
      <c r="DQ201">
        <f>(U199+U200+U201)/3</f>
        <v>243.66666666666666</v>
      </c>
      <c r="DR201">
        <f>(V199+V200+V201)/3</f>
        <v>242.66666666666666</v>
      </c>
      <c r="DS201">
        <f>(W199+W200+W201)/3</f>
        <v>241.33333333333334</v>
      </c>
      <c r="DT201">
        <f>(X199+X200+X201)/3</f>
        <v>239.66666666666666</v>
      </c>
      <c r="DU201">
        <f>(Y199+Y200+Y201)/3</f>
        <v>219.33333333333334</v>
      </c>
      <c r="DV201">
        <f>(Z199+Z200+Z201)/3</f>
        <v>179.66666666666666</v>
      </c>
      <c r="DW201">
        <f>(AA199+AA200+AA201)/3</f>
        <v>125.33333333333333</v>
      </c>
      <c r="DX201">
        <f>(AB199+AB200+AB201)/3</f>
        <v>120.33333333333333</v>
      </c>
      <c r="DY201">
        <f>(AC199+AC200+AC201)/3</f>
        <v>113</v>
      </c>
      <c r="DZ201">
        <f>(AD199+AD200+AD201)/3</f>
        <v>106.33333333333333</v>
      </c>
      <c r="EA201">
        <f>(AE199+AE200+AE201)/3</f>
        <v>95.666666666666671</v>
      </c>
      <c r="EB201">
        <f>(AF199+AF200+AF201)/3</f>
        <v>78</v>
      </c>
      <c r="EC201">
        <f>(AG199+AG200+AG201)/3</f>
        <v>55</v>
      </c>
      <c r="ED201">
        <f>(AH199+AH200+AH201)/3</f>
        <v>36.666666666666664</v>
      </c>
      <c r="EE201">
        <f>(AI199+AI200+AI201)/3</f>
        <v>32</v>
      </c>
      <c r="EF201">
        <f>(AJ199+AJ200+AJ201)/3</f>
        <v>31</v>
      </c>
      <c r="EG201">
        <f>(AK199+AK200+AK201)/3</f>
        <v>28</v>
      </c>
      <c r="EH201">
        <f>(AL199+AL200+AL201)/3</f>
        <v>25</v>
      </c>
      <c r="EI201">
        <f>(AM199+AM200+AM201)/3</f>
        <v>25</v>
      </c>
      <c r="EJ201">
        <f>(AN199+AN200+AN201)/3</f>
        <v>31.333333333333332</v>
      </c>
      <c r="EK201">
        <f>(AO199+AO200+AO201)/3</f>
        <v>39</v>
      </c>
      <c r="EL201">
        <f>(AP199+AP200+AP201)/3</f>
        <v>46.666666666666664</v>
      </c>
      <c r="EM201">
        <f>(AQ199+AQ200+AQ201)/3</f>
        <v>60</v>
      </c>
      <c r="EN201">
        <f>(AR199+AR200+AR201)/3</f>
        <v>98</v>
      </c>
      <c r="EO201">
        <f>(AS199+AS200+AS201)/3</f>
        <v>137</v>
      </c>
      <c r="EP201">
        <f>(AT199+AT200+AT201)/3</f>
        <v>176.33333333333334</v>
      </c>
      <c r="EQ201">
        <f>(AU199+AU200+AU201)/3</f>
        <v>215.33333333333334</v>
      </c>
      <c r="ER201">
        <f>(AV199+AV200+AV201)/3</f>
        <v>202.33333333333334</v>
      </c>
      <c r="ES201">
        <f>(AW199+AW200+AW201)/3</f>
        <v>159</v>
      </c>
      <c r="ET201">
        <f>(AX199+AX200+AX201)/3</f>
        <v>105.33333333333333</v>
      </c>
      <c r="EU201">
        <f>(AY199+AY200+AY201)/3</f>
        <v>83</v>
      </c>
      <c r="EV201">
        <f>(AZ199+AZ200+AZ201)/3</f>
        <v>63</v>
      </c>
      <c r="EW201">
        <f>(BA199+BA200+BA201)/3</f>
        <v>46.666666666666664</v>
      </c>
      <c r="EX201">
        <f>(BB199+BB200+BB201)/3</f>
        <v>37.666666666666664</v>
      </c>
      <c r="EY201">
        <f>(BC199+BC200+BC201)/3</f>
        <v>47</v>
      </c>
      <c r="EZ201">
        <f>(BD199+BD200+BD201)/3</f>
        <v>40.666666666666664</v>
      </c>
      <c r="FA201">
        <f>(BE199+BE200+BE201)/3</f>
        <v>51.666666666666664</v>
      </c>
      <c r="FB201">
        <f>(BF199+BF200+BF201)/3</f>
        <v>77</v>
      </c>
      <c r="FC201">
        <f>(BG199+BG200+BG201)/3</f>
        <v>52.333333333333336</v>
      </c>
      <c r="FD201">
        <f>(BH199+BH200+BH201)/3</f>
        <v>66.333333333333329</v>
      </c>
      <c r="FE201">
        <f>(BI199+BI200+BI201)/3</f>
        <v>92</v>
      </c>
      <c r="FF201">
        <f>(BJ199+BJ200+BJ201)/3</f>
        <v>144</v>
      </c>
      <c r="FG201">
        <f>(BK199+BK200+BK201)/3</f>
        <v>180.33333333333334</v>
      </c>
      <c r="FH201">
        <f>(BL199+BL200+BL201)/3</f>
        <v>191</v>
      </c>
      <c r="FI201">
        <f>(BM199+BM200+BM201)/3</f>
        <v>200.66666666666666</v>
      </c>
      <c r="FJ201">
        <f>(BN199+BN200+BN201)/3</f>
        <v>153</v>
      </c>
      <c r="FK201">
        <f>(BO199+BO200+BO201)/3</f>
        <v>199.66666666666666</v>
      </c>
      <c r="FL201">
        <f>(BP199+BP200+BP201)/3</f>
        <v>242.33333333333334</v>
      </c>
      <c r="FM201">
        <f>(BQ199+BQ200+BQ201)/3</f>
        <v>245</v>
      </c>
      <c r="FN201">
        <f>(BR199+BR200+BR201)/3</f>
        <v>246.66666666666666</v>
      </c>
      <c r="FO201">
        <f>(BS199+BS200+BS201)/3</f>
        <v>245.66666666666666</v>
      </c>
      <c r="FP201">
        <f>(BT199+BT200+BT201)/3</f>
        <v>246.66666666666666</v>
      </c>
      <c r="FQ201">
        <f>(BU199+BU200+BU201)/3</f>
        <v>246.66666666666666</v>
      </c>
      <c r="FR201">
        <f>(BV199+BV200+BV201)/3</f>
        <v>246.66666666666666</v>
      </c>
      <c r="FS201">
        <f>(BW199+BW200+BW201)/3</f>
        <v>247.66666666666666</v>
      </c>
      <c r="FT201">
        <f>(BX199+BX200+BX201)/3</f>
        <v>246.66666666666666</v>
      </c>
      <c r="FU201">
        <f>(BY199+BY200+BY201)/3</f>
        <v>247</v>
      </c>
      <c r="FV201">
        <f>(BZ199+BZ200+BZ201)/3</f>
        <v>246.66666666666666</v>
      </c>
      <c r="FW201">
        <f>(CA199+CA200+CA201)/3</f>
        <v>246</v>
      </c>
      <c r="FX201">
        <f>(CB199+CB200+CB201)/3</f>
        <v>246</v>
      </c>
      <c r="FY201">
        <f>(CC199+CC200+CC201)/3</f>
        <v>247.66666666666666</v>
      </c>
      <c r="FZ201">
        <f>(CD199+CD200+CD201)/3</f>
        <v>246.66666666666666</v>
      </c>
      <c r="GA201">
        <f>(CE199+CE200+CE201)/3</f>
        <v>245.66666666666666</v>
      </c>
      <c r="GB201">
        <f>(CF199+CF200+CF201)/3</f>
        <v>248.66666666666666</v>
      </c>
      <c r="GC201">
        <f>(CG199+CG200+CG201)/3</f>
        <v>248.66666666666666</v>
      </c>
      <c r="GD201">
        <f>(CH199+CH200+CH201)/3</f>
        <v>248.66666666666666</v>
      </c>
      <c r="GE201">
        <f>(CI199+CI200+CI201)/3</f>
        <v>249.66666666666666</v>
      </c>
      <c r="GF201">
        <f>(CJ199+CJ200+CJ201)/3</f>
        <v>249.66666666666666</v>
      </c>
      <c r="GG201">
        <f>(CK199+CK200+CK201)/3</f>
        <v>249.66666666666666</v>
      </c>
      <c r="GH201">
        <f>(CL199+CL200+CL201)/3</f>
        <v>249.66666666666666</v>
      </c>
      <c r="GI201">
        <f>(CM199+CM200+CM201)/3</f>
        <v>249.66666666666666</v>
      </c>
      <c r="GJ201">
        <f>(CN199+CN200+CN201)/3</f>
        <v>249.66666666666666</v>
      </c>
      <c r="GK201">
        <f>(CO199+CO200+CO201)/3</f>
        <v>249.66666666666666</v>
      </c>
      <c r="GL201">
        <f>(CP199+CP200+CP201)/3</f>
        <v>249.66666666666666</v>
      </c>
      <c r="GM201">
        <f>(CQ199+CQ200+CQ201)/3</f>
        <v>249.66666666666666</v>
      </c>
      <c r="GR201">
        <f>IF(CW199&lt;147.252,0,255)</f>
        <v>255</v>
      </c>
      <c r="GS201">
        <f>IF(CX199&lt;147.252,0,255)</f>
        <v>255</v>
      </c>
      <c r="GT201">
        <f>IF(CY199&lt;147.252,0,255)</f>
        <v>255</v>
      </c>
      <c r="GU201">
        <f>IF(CZ199&lt;147.252,0,255)</f>
        <v>255</v>
      </c>
      <c r="GV201">
        <f>IF(DA199&lt;147.252,0,255)</f>
        <v>255</v>
      </c>
      <c r="GW201">
        <f>IF(DB199&lt;147.252,0,255)</f>
        <v>255</v>
      </c>
      <c r="GX201">
        <f>IF(DC199&lt;147.252,0,255)</f>
        <v>255</v>
      </c>
      <c r="GY201">
        <f>IF(DD199&lt;147.252,0,255)</f>
        <v>255</v>
      </c>
      <c r="GZ201">
        <f>IF(DE199&lt;147.252,0,255)</f>
        <v>255</v>
      </c>
      <c r="HA201">
        <f>IF(DF199&lt;147.252,0,255)</f>
        <v>255</v>
      </c>
      <c r="HB201">
        <f>IF(DG199&lt;147.252,0,255)</f>
        <v>255</v>
      </c>
      <c r="HC201">
        <f>IF(DH199&lt;147.252,0,255)</f>
        <v>255</v>
      </c>
      <c r="HD201">
        <f>IF(DI199&lt;147.252,0,255)</f>
        <v>255</v>
      </c>
      <c r="HE201">
        <f>IF(DJ199&lt;147.252,0,255)</f>
        <v>255</v>
      </c>
      <c r="HF201">
        <f>IF(DK199&lt;147.252,0,255)</f>
        <v>255</v>
      </c>
      <c r="HG201">
        <f>IF(DL199&lt;147.252,0,255)</f>
        <v>255</v>
      </c>
      <c r="HH201">
        <f>IF(DM199&lt;147.252,0,255)</f>
        <v>255</v>
      </c>
      <c r="HI201">
        <f>IF(DN199&lt;147.252,0,255)</f>
        <v>255</v>
      </c>
      <c r="HJ201">
        <f>IF(DO199&lt;147.252,0,255)</f>
        <v>255</v>
      </c>
      <c r="HK201">
        <f>IF(DP199&lt;147.252,0,255)</f>
        <v>255</v>
      </c>
      <c r="HL201">
        <f>IF(DQ199&lt;147.252,0,255)</f>
        <v>255</v>
      </c>
      <c r="HM201">
        <f>IF(DR199&lt;147.252,0,255)</f>
        <v>255</v>
      </c>
      <c r="HN201">
        <f>IF(DS199&lt;147.252,0,255)</f>
        <v>255</v>
      </c>
      <c r="HO201">
        <f>IF(DT199&lt;147.252,0,255)</f>
        <v>255</v>
      </c>
      <c r="HP201">
        <f>IF(DU199&lt;147.252,0,255)</f>
        <v>255</v>
      </c>
      <c r="HQ201">
        <f>IF(DV199&lt;147.252,0,255)</f>
        <v>255</v>
      </c>
      <c r="HR201">
        <f>IF(DW199&lt;147.252,0,255)</f>
        <v>0</v>
      </c>
      <c r="HS201">
        <f>IF(DX199&lt;147.252,0,255)</f>
        <v>0</v>
      </c>
      <c r="HT201">
        <f>IF(DY199&lt;147.252,0,255)</f>
        <v>0</v>
      </c>
      <c r="HU201">
        <f>IF(DZ199&lt;147.252,0,255)</f>
        <v>0</v>
      </c>
      <c r="HV201">
        <f>IF(EA199&lt;147.252,0,255)</f>
        <v>0</v>
      </c>
      <c r="HW201">
        <f>IF(EB199&lt;147.252,0,255)</f>
        <v>0</v>
      </c>
      <c r="HX201">
        <f>IF(EC199&lt;147.252,0,255)</f>
        <v>0</v>
      </c>
      <c r="HY201">
        <f>IF(ED199&lt;147.252,0,255)</f>
        <v>0</v>
      </c>
      <c r="HZ201">
        <f>IF(EE199&lt;147.252,0,255)</f>
        <v>0</v>
      </c>
      <c r="IA201">
        <f>IF(EF199&lt;147.252,0,255)</f>
        <v>0</v>
      </c>
      <c r="IB201">
        <f>IF(EG199&lt;147.252,0,255)</f>
        <v>0</v>
      </c>
      <c r="IC201">
        <f>IF(EH199&lt;147.252,0,255)</f>
        <v>0</v>
      </c>
      <c r="ID201">
        <f>IF(EI199&lt;147.252,0,255)</f>
        <v>0</v>
      </c>
      <c r="IE201">
        <f>IF(EJ199&lt;147.252,0,255)</f>
        <v>0</v>
      </c>
      <c r="IF201">
        <f>IF(EK199&lt;147.252,0,255)</f>
        <v>0</v>
      </c>
      <c r="IG201">
        <f>IF(EL199&lt;147.252,0,255)</f>
        <v>0</v>
      </c>
      <c r="IH201">
        <f>IF(EM199&lt;147.252,0,255)</f>
        <v>0</v>
      </c>
      <c r="II201">
        <f>IF(EN199&lt;147.252,0,255)</f>
        <v>0</v>
      </c>
      <c r="IJ201">
        <f>IF(EO199&lt;147.252,0,255)</f>
        <v>0</v>
      </c>
      <c r="IK201">
        <f>IF(EP199&lt;147.252,0,255)</f>
        <v>255</v>
      </c>
      <c r="IL201">
        <f>IF(EQ199&lt;147.252,0,255)</f>
        <v>255</v>
      </c>
      <c r="IM201">
        <f>IF(ER199&lt;147.252,0,255)</f>
        <v>255</v>
      </c>
      <c r="IN201">
        <f>IF(ES199&lt;147.252,0,255)</f>
        <v>255</v>
      </c>
      <c r="IO201">
        <f>IF(ET199&lt;147.252,0,255)</f>
        <v>0</v>
      </c>
      <c r="IP201">
        <f>IF(EU199&lt;147.252,0,255)</f>
        <v>0</v>
      </c>
      <c r="IQ201">
        <f>IF(EV199&lt;147.252,0,255)</f>
        <v>0</v>
      </c>
      <c r="IR201">
        <f>IF(EW199&lt;147.252,0,255)</f>
        <v>0</v>
      </c>
      <c r="IS201">
        <f>IF(EX199&lt;147.252,0,255)</f>
        <v>0</v>
      </c>
      <c r="IT201">
        <f>IF(EY199&lt;147.252,0,255)</f>
        <v>0</v>
      </c>
      <c r="IU201">
        <f>IF(EZ199&lt;147.252,0,255)</f>
        <v>0</v>
      </c>
      <c r="IV201">
        <f>IF(FA199&lt;147.252,0,255)</f>
        <v>0</v>
      </c>
      <c r="IW201">
        <f>IF(FB199&lt;147.252,0,255)</f>
        <v>0</v>
      </c>
      <c r="IX201">
        <f>IF(FC199&lt;147.252,0,255)</f>
        <v>0</v>
      </c>
      <c r="IY201">
        <f>IF(FD199&lt;147.252,0,255)</f>
        <v>0</v>
      </c>
      <c r="IZ201">
        <f>IF(FE199&lt;147.252,0,255)</f>
        <v>0</v>
      </c>
      <c r="JA201">
        <f>IF(FF199&lt;147.252,0,255)</f>
        <v>0</v>
      </c>
      <c r="JB201">
        <f>IF(FG199&lt;147.252,0,255)</f>
        <v>255</v>
      </c>
      <c r="JC201">
        <f>IF(FH199&lt;147.252,0,255)</f>
        <v>255</v>
      </c>
      <c r="JD201">
        <f>IF(FI199&lt;147.252,0,255)</f>
        <v>255</v>
      </c>
      <c r="JE201">
        <f>IF(FJ199&lt;147.252,0,255)</f>
        <v>255</v>
      </c>
      <c r="JF201">
        <f>IF(FK199&lt;147.252,0,255)</f>
        <v>255</v>
      </c>
      <c r="JG201">
        <f>IF(FL199&lt;147.252,0,255)</f>
        <v>255</v>
      </c>
      <c r="JH201">
        <f>IF(FM199&lt;147.252,0,255)</f>
        <v>255</v>
      </c>
      <c r="JI201">
        <f>IF(FN199&lt;147.252,0,255)</f>
        <v>255</v>
      </c>
      <c r="JJ201">
        <f>IF(FO199&lt;147.252,0,255)</f>
        <v>255</v>
      </c>
      <c r="JK201">
        <f>IF(FP199&lt;147.252,0,255)</f>
        <v>255</v>
      </c>
      <c r="JL201">
        <f>IF(FQ199&lt;147.252,0,255)</f>
        <v>255</v>
      </c>
      <c r="JM201">
        <f>IF(FR199&lt;147.252,0,255)</f>
        <v>255</v>
      </c>
      <c r="JN201">
        <f>IF(FS199&lt;147.252,0,255)</f>
        <v>255</v>
      </c>
      <c r="JO201">
        <f>IF(FT199&lt;147.252,0,255)</f>
        <v>255</v>
      </c>
      <c r="JP201">
        <f>IF(FU199&lt;147.252,0,255)</f>
        <v>255</v>
      </c>
      <c r="JQ201">
        <f>IF(FV199&lt;147.252,0,255)</f>
        <v>255</v>
      </c>
      <c r="JR201">
        <f>IF(FW199&lt;147.252,0,255)</f>
        <v>255</v>
      </c>
      <c r="JS201">
        <f>IF(FX199&lt;147.252,0,255)</f>
        <v>255</v>
      </c>
      <c r="JT201">
        <f>IF(FY199&lt;147.252,0,255)</f>
        <v>255</v>
      </c>
      <c r="JU201">
        <f>IF(FZ199&lt;147.252,0,255)</f>
        <v>255</v>
      </c>
      <c r="JV201">
        <f>IF(GA199&lt;147.252,0,255)</f>
        <v>255</v>
      </c>
      <c r="JW201">
        <f>IF(GB199&lt;147.252,0,255)</f>
        <v>255</v>
      </c>
      <c r="JX201">
        <f>IF(GC199&lt;147.252,0,255)</f>
        <v>255</v>
      </c>
      <c r="JY201">
        <f>IF(GD199&lt;147.252,0,255)</f>
        <v>255</v>
      </c>
      <c r="JZ201">
        <f>IF(GE199&lt;147.252,0,255)</f>
        <v>255</v>
      </c>
      <c r="KA201">
        <f>IF(GF199&lt;147.252,0,255)</f>
        <v>255</v>
      </c>
      <c r="KB201">
        <f>IF(GG199&lt;147.252,0,255)</f>
        <v>255</v>
      </c>
      <c r="KC201">
        <f>IF(GH199&lt;147.252,0,255)</f>
        <v>255</v>
      </c>
      <c r="KD201">
        <f>IF(GI199&lt;147.252,0,255)</f>
        <v>255</v>
      </c>
      <c r="KE201">
        <f>IF(GJ199&lt;147.252,0,255)</f>
        <v>255</v>
      </c>
      <c r="KF201">
        <f>IF(GK199&lt;147.252,0,255)</f>
        <v>255</v>
      </c>
      <c r="KG201">
        <f>IF(GL199&lt;147.252,0,255)</f>
        <v>255</v>
      </c>
      <c r="KH201">
        <f>IF(GM199&lt;147.252,0,255)</f>
        <v>255</v>
      </c>
      <c r="KP201" t="str">
        <f t="shared" si="18353"/>
        <v/>
      </c>
      <c r="KQ201" t="str">
        <f t="shared" si="18640"/>
        <v/>
      </c>
      <c r="KR201" t="str">
        <f t="shared" si="18641"/>
        <v/>
      </c>
      <c r="KS201" t="str">
        <f t="shared" si="18642"/>
        <v/>
      </c>
      <c r="KT201" t="str">
        <f t="shared" si="18643"/>
        <v/>
      </c>
      <c r="KU201" t="str">
        <f t="shared" si="18644"/>
        <v/>
      </c>
      <c r="KV201" t="str">
        <f t="shared" si="18645"/>
        <v/>
      </c>
      <c r="KW201" t="str">
        <f t="shared" si="18646"/>
        <v/>
      </c>
      <c r="KX201" t="str">
        <f t="shared" si="18647"/>
        <v/>
      </c>
      <c r="KY201" t="str">
        <f t="shared" si="18648"/>
        <v/>
      </c>
      <c r="KZ201" t="str">
        <f t="shared" si="18649"/>
        <v/>
      </c>
      <c r="LA201" t="str">
        <f t="shared" si="18650"/>
        <v/>
      </c>
      <c r="LB201" t="str">
        <f t="shared" si="18651"/>
        <v/>
      </c>
      <c r="LC201" t="str">
        <f t="shared" si="18652"/>
        <v/>
      </c>
      <c r="LD201" t="str">
        <f t="shared" si="18653"/>
        <v/>
      </c>
      <c r="LE201" t="str">
        <f t="shared" si="18654"/>
        <v/>
      </c>
      <c r="LF201" t="str">
        <f t="shared" si="18655"/>
        <v/>
      </c>
      <c r="LG201" t="str">
        <f t="shared" si="18656"/>
        <v/>
      </c>
      <c r="LH201" t="str">
        <f t="shared" si="18657"/>
        <v/>
      </c>
      <c r="LI201" t="str">
        <f t="shared" si="18658"/>
        <v/>
      </c>
      <c r="LJ201" t="str">
        <f t="shared" si="18659"/>
        <v/>
      </c>
      <c r="LK201" t="str">
        <f t="shared" si="18660"/>
        <v/>
      </c>
      <c r="LL201" t="str">
        <f t="shared" si="18661"/>
        <v/>
      </c>
      <c r="LM201" t="str">
        <f t="shared" si="18662"/>
        <v/>
      </c>
      <c r="LN201" t="str">
        <f t="shared" si="18663"/>
        <v/>
      </c>
      <c r="LO201" t="str">
        <f t="shared" si="18664"/>
        <v/>
      </c>
      <c r="LP201">
        <f t="shared" si="18665"/>
        <v>0</v>
      </c>
      <c r="LQ201">
        <f t="shared" si="18666"/>
        <v>0</v>
      </c>
      <c r="LR201">
        <f t="shared" si="18667"/>
        <v>0</v>
      </c>
      <c r="LS201">
        <f t="shared" si="18668"/>
        <v>0</v>
      </c>
      <c r="LT201">
        <f t="shared" si="18669"/>
        <v>0</v>
      </c>
      <c r="LU201">
        <f t="shared" si="18670"/>
        <v>0</v>
      </c>
      <c r="LV201">
        <f t="shared" si="18671"/>
        <v>0</v>
      </c>
      <c r="LW201">
        <f t="shared" si="18672"/>
        <v>0</v>
      </c>
      <c r="LX201">
        <f t="shared" si="18673"/>
        <v>0</v>
      </c>
      <c r="LY201">
        <f t="shared" si="18674"/>
        <v>0</v>
      </c>
      <c r="LZ201">
        <f t="shared" si="18675"/>
        <v>0</v>
      </c>
      <c r="MA201">
        <f t="shared" si="18676"/>
        <v>0</v>
      </c>
      <c r="MB201">
        <f t="shared" si="18677"/>
        <v>0</v>
      </c>
      <c r="MC201">
        <f t="shared" si="18678"/>
        <v>0</v>
      </c>
      <c r="MD201">
        <f t="shared" si="18679"/>
        <v>0</v>
      </c>
      <c r="ME201">
        <f t="shared" si="18680"/>
        <v>0</v>
      </c>
      <c r="MF201">
        <f t="shared" si="18681"/>
        <v>0</v>
      </c>
      <c r="MG201">
        <f t="shared" si="18682"/>
        <v>0</v>
      </c>
      <c r="MH201">
        <f>IF(IJ201&gt;147.252,"",0)</f>
        <v>0</v>
      </c>
      <c r="MI201" t="str">
        <f>IF(IK201&gt;147.252,"",0)</f>
        <v/>
      </c>
      <c r="MJ201" t="str">
        <f>IF(IL201&gt;147.252,"",0)</f>
        <v/>
      </c>
      <c r="MK201" t="str">
        <f>IF(IM201&gt;147.252,"",0)</f>
        <v/>
      </c>
      <c r="ML201" t="str">
        <f>IF(IN201&gt;147.252,"",0)</f>
        <v/>
      </c>
      <c r="MM201">
        <f>IF(IO201&gt;147.252,"",0)</f>
        <v>0</v>
      </c>
      <c r="MN201">
        <f>IF(IP201&gt;147.252,"",0)</f>
        <v>0</v>
      </c>
      <c r="MO201">
        <f>IF(IQ201&gt;147.252,"",0)</f>
        <v>0</v>
      </c>
      <c r="MP201">
        <f>IF(IR201&gt;147.252,"",0)</f>
        <v>0</v>
      </c>
      <c r="MQ201">
        <f>IF(IS201&gt;147.252,"",0)</f>
        <v>0</v>
      </c>
      <c r="MR201">
        <f>IF(IT201&gt;147.252,"",0)</f>
        <v>0</v>
      </c>
      <c r="MS201">
        <f>IF(IU201&gt;147.252,"",0)</f>
        <v>0</v>
      </c>
      <c r="MT201">
        <f>IF(IV201&gt;147.252,"",0)</f>
        <v>0</v>
      </c>
      <c r="MU201">
        <f>IF(IW201&gt;147.252,"",0)</f>
        <v>0</v>
      </c>
      <c r="MV201">
        <f>IF(IX201&gt;147.252,"",0)</f>
        <v>0</v>
      </c>
      <c r="MW201">
        <f>IF(IY201&gt;147.252,"",0)</f>
        <v>0</v>
      </c>
      <c r="MX201">
        <f>IF(IZ201&gt;147.252,"",0)</f>
        <v>0</v>
      </c>
      <c r="MY201">
        <f>IF(JA201&gt;147.252,"",0)</f>
        <v>0</v>
      </c>
      <c r="MZ201" t="str">
        <f>IF(JB201&gt;147.252,"",0)</f>
        <v/>
      </c>
      <c r="NA201" t="str">
        <f>IF(JC201&gt;147.252,"",0)</f>
        <v/>
      </c>
      <c r="NB201" t="str">
        <f>IF(JD201&gt;147.252,"",0)</f>
        <v/>
      </c>
      <c r="NC201" t="str">
        <f>IF(JE201&gt;147.252,"",0)</f>
        <v/>
      </c>
      <c r="ND201" t="str">
        <f>IF(JF201&gt;147.252,"",0)</f>
        <v/>
      </c>
      <c r="NE201" t="str">
        <f>IF(JG201&gt;147.252,"",0)</f>
        <v/>
      </c>
      <c r="NF201" t="str">
        <f>IF(JH201&gt;147.252,"",0)</f>
        <v/>
      </c>
      <c r="NG201" t="str">
        <f t="shared" si="13674"/>
        <v/>
      </c>
      <c r="NH201" t="str">
        <f t="shared" si="13675"/>
        <v/>
      </c>
      <c r="NI201" t="str">
        <f t="shared" si="13676"/>
        <v/>
      </c>
      <c r="NJ201" t="str">
        <f t="shared" si="13677"/>
        <v/>
      </c>
      <c r="NK201" t="str">
        <f t="shared" si="13678"/>
        <v/>
      </c>
      <c r="NL201" t="str">
        <f t="shared" si="13679"/>
        <v/>
      </c>
      <c r="NM201" t="str">
        <f t="shared" si="18354"/>
        <v/>
      </c>
      <c r="NN201" t="str">
        <f t="shared" si="13680"/>
        <v/>
      </c>
      <c r="NO201" t="str">
        <f t="shared" si="13681"/>
        <v/>
      </c>
      <c r="NP201" t="str">
        <f t="shared" si="13682"/>
        <v/>
      </c>
      <c r="NQ201" t="str">
        <f t="shared" si="13683"/>
        <v/>
      </c>
      <c r="NR201" t="str">
        <f t="shared" si="13684"/>
        <v/>
      </c>
      <c r="NS201" t="str">
        <f t="shared" si="13685"/>
        <v/>
      </c>
      <c r="NT201" t="str">
        <f t="shared" si="13686"/>
        <v/>
      </c>
      <c r="NU201" t="str">
        <f t="shared" si="13687"/>
        <v/>
      </c>
      <c r="NV201" t="str">
        <f t="shared" si="13688"/>
        <v/>
      </c>
      <c r="NW201" t="str">
        <f t="shared" si="13689"/>
        <v/>
      </c>
      <c r="NX201" t="str">
        <f t="shared" si="13690"/>
        <v/>
      </c>
      <c r="NY201" t="str">
        <f t="shared" si="13691"/>
        <v/>
      </c>
      <c r="NZ201" t="str">
        <f t="shared" si="13692"/>
        <v/>
      </c>
      <c r="OA201" t="str">
        <f t="shared" si="13693"/>
        <v/>
      </c>
      <c r="OB201" t="str">
        <f t="shared" si="13694"/>
        <v/>
      </c>
      <c r="OC201" t="str">
        <f t="shared" si="13578"/>
        <v/>
      </c>
      <c r="OD201" t="str">
        <f t="shared" si="13695"/>
        <v/>
      </c>
      <c r="OE201" t="str">
        <f t="shared" si="13696"/>
        <v/>
      </c>
      <c r="OF201" t="str">
        <f t="shared" si="13697"/>
        <v/>
      </c>
      <c r="OK201">
        <f t="shared" ref="OK201" si="19063">IF(GR199&gt;147.255,0,"")</f>
        <v>0</v>
      </c>
      <c r="OL201">
        <f t="shared" ref="OL201" si="19064">IF(GS199&gt;147.255,0,"")</f>
        <v>0</v>
      </c>
      <c r="OM201">
        <f t="shared" ref="OM201" si="19065">IF(GT199&gt;147.255,0,"")</f>
        <v>0</v>
      </c>
      <c r="ON201">
        <f t="shared" ref="ON201" si="19066">IF(GU199&gt;147.255,0,"")</f>
        <v>0</v>
      </c>
      <c r="OO201">
        <f t="shared" ref="OO201" si="19067">IF(GV199&gt;147.255,0,"")</f>
        <v>0</v>
      </c>
      <c r="OP201">
        <f t="shared" ref="OP201" si="19068">IF(GW199&gt;147.255,0,"")</f>
        <v>0</v>
      </c>
      <c r="OQ201">
        <f t="shared" ref="OQ201" si="19069">IF(GX199&gt;147.255,0,"")</f>
        <v>0</v>
      </c>
      <c r="OR201">
        <f t="shared" ref="OR201" si="19070">IF(GY199&gt;147.255,0,"")</f>
        <v>0</v>
      </c>
      <c r="OS201">
        <f t="shared" ref="OS201" si="19071">IF(GZ199&gt;147.255,0,"")</f>
        <v>0</v>
      </c>
      <c r="OT201">
        <f t="shared" ref="OT201" si="19072">IF(HA199&gt;147.255,0,"")</f>
        <v>0</v>
      </c>
      <c r="OU201">
        <f t="shared" ref="OU201" si="19073">IF(HB199&gt;147.255,0,"")</f>
        <v>0</v>
      </c>
      <c r="OV201">
        <f t="shared" ref="OV201" si="19074">IF(HC199&gt;147.255,0,"")</f>
        <v>0</v>
      </c>
      <c r="OW201">
        <f t="shared" ref="OW201" si="19075">IF(HD199&gt;147.255,0,"")</f>
        <v>0</v>
      </c>
      <c r="OX201">
        <f t="shared" ref="OX201" si="19076">IF(HE199&gt;147.255,0,"")</f>
        <v>0</v>
      </c>
      <c r="OY201">
        <f t="shared" ref="OY201" si="19077">IF(HF199&gt;147.255,0,"")</f>
        <v>0</v>
      </c>
      <c r="OZ201">
        <f t="shared" ref="OZ201" si="19078">IF(HG199&gt;147.255,0,"")</f>
        <v>0</v>
      </c>
      <c r="PA201">
        <f t="shared" ref="PA201" si="19079">IF(HH199&gt;147.255,0,"")</f>
        <v>0</v>
      </c>
      <c r="PB201">
        <f t="shared" ref="PB201" si="19080">IF(HI199&gt;147.255,0,"")</f>
        <v>0</v>
      </c>
      <c r="PC201">
        <f t="shared" ref="PC201" si="19081">IF(HJ199&gt;147.255,0,"")</f>
        <v>0</v>
      </c>
      <c r="PD201">
        <f t="shared" ref="PD201" si="19082">IF(HK199&gt;147.255,0,"")</f>
        <v>0</v>
      </c>
      <c r="PE201">
        <f t="shared" ref="PE201" si="19083">IF(HL199&gt;147.255,0,"")</f>
        <v>0</v>
      </c>
      <c r="PF201">
        <f t="shared" ref="PF201" si="19084">IF(HM199&gt;147.255,0,"")</f>
        <v>0</v>
      </c>
      <c r="PG201">
        <f t="shared" ref="PG201" si="19085">IF(HN199&gt;147.255,0,"")</f>
        <v>0</v>
      </c>
      <c r="PH201">
        <f t="shared" ref="PH201" si="19086">IF(HO199&gt;147.255,0,"")</f>
        <v>0</v>
      </c>
      <c r="PI201">
        <f t="shared" ref="PI201" si="19087">IF(HP199&gt;147.255,0,"")</f>
        <v>0</v>
      </c>
      <c r="PJ201">
        <f t="shared" ref="PJ201" si="19088">IF(HQ199&gt;147.255,0,"")</f>
        <v>0</v>
      </c>
      <c r="PK201" t="str">
        <f t="shared" ref="PK201" si="19089">IF(HR199&gt;147.255,0,"")</f>
        <v/>
      </c>
      <c r="PL201" t="str">
        <f t="shared" ref="PL201" si="19090">IF(HS199&gt;147.255,0,"")</f>
        <v/>
      </c>
      <c r="PM201" t="str">
        <f t="shared" ref="PM201" si="19091">IF(HT199&gt;147.255,0,"")</f>
        <v/>
      </c>
      <c r="PN201" t="str">
        <f t="shared" ref="PN201" si="19092">IF(HU199&gt;147.255,0,"")</f>
        <v/>
      </c>
      <c r="PO201" t="str">
        <f t="shared" ref="PO201" si="19093">IF(HV199&gt;147.255,0,"")</f>
        <v/>
      </c>
      <c r="PP201" t="str">
        <f t="shared" ref="PP201" si="19094">IF(HW199&gt;147.255,0,"")</f>
        <v/>
      </c>
      <c r="PQ201" t="str">
        <f t="shared" ref="PQ201" si="19095">IF(HX199&gt;147.255,0,"")</f>
        <v/>
      </c>
      <c r="PR201" t="str">
        <f t="shared" ref="PR201" si="19096">IF(HY199&gt;147.255,0,"")</f>
        <v/>
      </c>
      <c r="PS201" t="str">
        <f t="shared" ref="PS201" si="19097">IF(HZ199&gt;147.255,0,"")</f>
        <v/>
      </c>
      <c r="PT201" t="str">
        <f t="shared" ref="PT201" si="19098">IF(IA199&gt;147.255,0,"")</f>
        <v/>
      </c>
      <c r="PU201" t="str">
        <f t="shared" ref="PU201" si="19099">IF(IB199&gt;147.255,0,"")</f>
        <v/>
      </c>
      <c r="PV201" t="str">
        <f t="shared" ref="PV201" si="19100">IF(IC199&gt;147.255,0,"")</f>
        <v/>
      </c>
      <c r="PW201" t="str">
        <f t="shared" ref="PW201" si="19101">IF(ID199&gt;147.255,0,"")</f>
        <v/>
      </c>
      <c r="PX201" t="str">
        <f t="shared" ref="PX201" si="19102">IF(IE199&gt;147.255,0,"")</f>
        <v/>
      </c>
      <c r="PY201" t="str">
        <f t="shared" ref="PY201" si="19103">IF(IF199&gt;147.255,0,"")</f>
        <v/>
      </c>
      <c r="PZ201" t="str">
        <f t="shared" ref="PZ201" si="19104">IF(IG199&gt;147.255,0,"")</f>
        <v/>
      </c>
      <c r="QA201" t="str">
        <f t="shared" ref="QA201" si="19105">IF(IH199&gt;147.255,0,"")</f>
        <v/>
      </c>
      <c r="QB201" t="str">
        <f t="shared" ref="QB201" si="19106">IF(II199&gt;147.255,0,"")</f>
        <v/>
      </c>
      <c r="QC201" t="str">
        <f t="shared" ref="QC201" si="19107">IF(IJ199&gt;147.255,0,"")</f>
        <v/>
      </c>
      <c r="QD201">
        <f t="shared" ref="QD201" si="19108">IF(IK199&gt;147.255,0,"")</f>
        <v>0</v>
      </c>
      <c r="QE201">
        <f t="shared" ref="QE201" si="19109">IF(IL199&gt;147.255,0,"")</f>
        <v>0</v>
      </c>
      <c r="QF201">
        <f t="shared" ref="QF201" si="19110">IF(IM199&gt;147.255,0,"")</f>
        <v>0</v>
      </c>
      <c r="QG201">
        <f t="shared" ref="QG201" si="19111">IF(IN199&gt;147.255,0,"")</f>
        <v>0</v>
      </c>
      <c r="QH201" t="str">
        <f t="shared" ref="QH201" si="19112">IF(IO199&gt;147.255,0,"")</f>
        <v/>
      </c>
      <c r="QI201" t="str">
        <f t="shared" ref="QI201" si="19113">IF(IP199&gt;147.255,0,"")</f>
        <v/>
      </c>
      <c r="QJ201" t="str">
        <f t="shared" ref="QJ201" si="19114">IF(IQ199&gt;147.255,0,"")</f>
        <v/>
      </c>
      <c r="QK201" t="str">
        <f t="shared" ref="QK201" si="19115">IF(IR199&gt;147.255,0,"")</f>
        <v/>
      </c>
      <c r="QL201" t="str">
        <f t="shared" ref="QL201" si="19116">IF(IS199&gt;147.255,0,"")</f>
        <v/>
      </c>
      <c r="QM201" t="str">
        <f t="shared" ref="QM201" si="19117">IF(IT199&gt;147.255,0,"")</f>
        <v/>
      </c>
      <c r="QN201" t="str">
        <f t="shared" ref="QN201" si="19118">IF(IU199&gt;147.255,0,"")</f>
        <v/>
      </c>
      <c r="QO201" t="str">
        <f t="shared" ref="QO201" si="19119">IF(IV199&gt;147.255,0,"")</f>
        <v/>
      </c>
      <c r="QP201" t="str">
        <f t="shared" ref="QP201" si="19120">IF(IW199&gt;147.255,0,"")</f>
        <v/>
      </c>
      <c r="QQ201" t="str">
        <f t="shared" ref="QQ201" si="19121">IF(IX199&gt;147.255,0,"")</f>
        <v/>
      </c>
      <c r="QR201" t="str">
        <f t="shared" ref="QR201" si="19122">IF(IY199&gt;147.255,0,"")</f>
        <v/>
      </c>
      <c r="QS201" t="str">
        <f t="shared" ref="QS201" si="19123">IF(IZ199&gt;147.255,0,"")</f>
        <v/>
      </c>
      <c r="QT201" t="str">
        <f t="shared" ref="QT201" si="19124">IF(JA199&gt;147.255,0,"")</f>
        <v/>
      </c>
      <c r="QU201">
        <f t="shared" ref="QU201" si="19125">IF(JB199&gt;147.255,0,"")</f>
        <v>0</v>
      </c>
      <c r="QV201">
        <f t="shared" ref="QV201" si="19126">IF(JC199&gt;147.255,0,"")</f>
        <v>0</v>
      </c>
      <c r="QW201">
        <f t="shared" ref="QW201" si="19127">IF(JD199&gt;147.255,0,"")</f>
        <v>0</v>
      </c>
      <c r="QX201">
        <f t="shared" ref="QX201" si="19128">IF(JE199&gt;147.255,0,"")</f>
        <v>0</v>
      </c>
      <c r="QY201">
        <f t="shared" ref="QY201" si="19129">IF(JF199&gt;147.255,0,"")</f>
        <v>0</v>
      </c>
      <c r="QZ201">
        <f t="shared" ref="QZ201" si="19130">IF(JG199&gt;147.255,0,"")</f>
        <v>0</v>
      </c>
      <c r="RA201">
        <f t="shared" ref="RA201" si="19131">IF(JH199&gt;147.255,0,"")</f>
        <v>0</v>
      </c>
      <c r="RB201">
        <f t="shared" ref="RB201" si="19132">IF(JI199&gt;147.255,0,"")</f>
        <v>0</v>
      </c>
      <c r="RC201">
        <f t="shared" ref="RC201" si="19133">IF(JJ199&gt;147.255,0,"")</f>
        <v>0</v>
      </c>
      <c r="RD201">
        <f t="shared" ref="RD201" si="19134">IF(JK199&gt;147.255,0,"")</f>
        <v>0</v>
      </c>
      <c r="RE201">
        <f t="shared" ref="RE201" si="19135">IF(JL199&gt;147.255,0,"")</f>
        <v>0</v>
      </c>
      <c r="RF201">
        <f t="shared" ref="RF201" si="19136">IF(JM199&gt;147.255,0,"")</f>
        <v>0</v>
      </c>
      <c r="RG201">
        <f t="shared" ref="RG201" si="19137">IF(JN199&gt;147.255,0,"")</f>
        <v>0</v>
      </c>
      <c r="RH201">
        <f t="shared" ref="RH201" si="19138">IF(JO199&gt;147.255,0,"")</f>
        <v>0</v>
      </c>
      <c r="RI201">
        <f t="shared" ref="RI201" si="19139">IF(JP199&gt;147.255,0,"")</f>
        <v>0</v>
      </c>
      <c r="RJ201">
        <f t="shared" ref="RJ201" si="19140">IF(JQ199&gt;147.255,0,"")</f>
        <v>0</v>
      </c>
      <c r="RK201">
        <f t="shared" ref="RK201" si="19141">IF(JR199&gt;147.255,0,"")</f>
        <v>0</v>
      </c>
      <c r="RL201">
        <f t="shared" ref="RL201" si="19142">IF(JS199&gt;147.255,0,"")</f>
        <v>0</v>
      </c>
      <c r="RM201">
        <f t="shared" ref="RM201" si="19143">IF(JT199&gt;147.255,0,"")</f>
        <v>0</v>
      </c>
      <c r="RN201">
        <f t="shared" ref="RN201" si="19144">IF(JU199&gt;147.255,0,"")</f>
        <v>0</v>
      </c>
      <c r="RO201">
        <f t="shared" ref="RO201" si="19145">IF(JV199&gt;147.255,0,"")</f>
        <v>0</v>
      </c>
      <c r="RP201">
        <f t="shared" ref="RP201" si="19146">IF(JW199&gt;147.255,0,"")</f>
        <v>0</v>
      </c>
      <c r="RQ201">
        <f t="shared" ref="RQ201" si="19147">IF(JX199&gt;147.255,0,"")</f>
        <v>0</v>
      </c>
      <c r="RR201">
        <f t="shared" ref="RR201" si="19148">IF(JY199&gt;147.255,0,"")</f>
        <v>0</v>
      </c>
      <c r="RS201">
        <f t="shared" ref="RS201" si="19149">IF(JZ199&gt;147.255,0,"")</f>
        <v>0</v>
      </c>
      <c r="RT201">
        <f t="shared" ref="RT201" si="19150">IF(KA199&gt;147.255,0,"")</f>
        <v>0</v>
      </c>
      <c r="RU201">
        <f t="shared" ref="RU201" si="19151">IF(KB199&gt;147.255,0,"")</f>
        <v>0</v>
      </c>
      <c r="RV201">
        <f t="shared" ref="RV201" si="19152">IF(KC199&gt;147.255,0,"")</f>
        <v>0</v>
      </c>
      <c r="RW201">
        <f t="shared" ref="RW201" si="19153">IF(KD199&gt;147.255,0,"")</f>
        <v>0</v>
      </c>
      <c r="RX201">
        <f t="shared" ref="RX201" si="19154">IF(KE199&gt;147.255,0,"")</f>
        <v>0</v>
      </c>
      <c r="RY201">
        <f t="shared" ref="RY201" si="19155">IF(KF199&gt;147.255,0,"")</f>
        <v>0</v>
      </c>
      <c r="RZ201">
        <f t="shared" ref="RZ201" si="19156">IF(KG199&gt;147.255,0,"")</f>
        <v>0</v>
      </c>
      <c r="SA201">
        <f t="shared" ref="SA201" si="19157">IF(KH199&gt;147.255,0,"")</f>
        <v>0</v>
      </c>
    </row>
    <row r="202" spans="1:495" ht="8.25" x14ac:dyDescent="0.15">
      <c r="A202">
        <v>248</v>
      </c>
      <c r="B202">
        <v>248</v>
      </c>
      <c r="C202">
        <v>248</v>
      </c>
      <c r="D202">
        <v>248</v>
      </c>
      <c r="E202">
        <v>248</v>
      </c>
      <c r="F202">
        <v>248</v>
      </c>
      <c r="G202">
        <v>248</v>
      </c>
      <c r="H202">
        <v>247</v>
      </c>
      <c r="I202">
        <v>247</v>
      </c>
      <c r="J202">
        <v>247</v>
      </c>
      <c r="K202">
        <v>248</v>
      </c>
      <c r="L202">
        <v>249</v>
      </c>
      <c r="M202">
        <v>247</v>
      </c>
      <c r="N202">
        <v>248</v>
      </c>
      <c r="O202">
        <v>248</v>
      </c>
      <c r="P202">
        <v>247</v>
      </c>
      <c r="Q202">
        <v>246</v>
      </c>
      <c r="R202">
        <v>246</v>
      </c>
      <c r="S202">
        <v>245</v>
      </c>
      <c r="T202">
        <v>244</v>
      </c>
      <c r="U202">
        <v>246</v>
      </c>
      <c r="V202">
        <v>247</v>
      </c>
      <c r="W202">
        <v>246</v>
      </c>
      <c r="X202">
        <v>232</v>
      </c>
      <c r="Y202">
        <v>209</v>
      </c>
      <c r="Z202">
        <v>198</v>
      </c>
      <c r="AA202">
        <v>157</v>
      </c>
      <c r="AB202">
        <v>145</v>
      </c>
      <c r="AC202">
        <v>154</v>
      </c>
      <c r="AD202">
        <v>162</v>
      </c>
      <c r="AE202">
        <v>165</v>
      </c>
      <c r="AF202">
        <v>151</v>
      </c>
      <c r="AG202">
        <v>125</v>
      </c>
      <c r="AH202">
        <v>96</v>
      </c>
      <c r="AI202">
        <v>81</v>
      </c>
      <c r="AJ202">
        <v>77</v>
      </c>
      <c r="AK202">
        <v>81</v>
      </c>
      <c r="AL202">
        <v>86</v>
      </c>
      <c r="AM202">
        <v>89</v>
      </c>
      <c r="AN202">
        <v>96</v>
      </c>
      <c r="AO202">
        <v>110</v>
      </c>
      <c r="AP202">
        <v>130</v>
      </c>
      <c r="AQ202">
        <v>166</v>
      </c>
      <c r="AR202">
        <v>174</v>
      </c>
      <c r="AS202">
        <v>188</v>
      </c>
      <c r="AT202">
        <v>222</v>
      </c>
      <c r="AU202">
        <v>247</v>
      </c>
      <c r="AV202">
        <v>239</v>
      </c>
      <c r="AW202">
        <v>228</v>
      </c>
      <c r="AX202">
        <v>214</v>
      </c>
      <c r="AY202">
        <v>187</v>
      </c>
      <c r="AZ202">
        <v>155</v>
      </c>
      <c r="BA202">
        <v>132</v>
      </c>
      <c r="BB202">
        <v>104</v>
      </c>
      <c r="BC202">
        <v>86</v>
      </c>
      <c r="BD202">
        <v>91</v>
      </c>
      <c r="BE202">
        <v>104</v>
      </c>
      <c r="BF202">
        <v>121</v>
      </c>
      <c r="BG202">
        <v>135</v>
      </c>
      <c r="BH202">
        <v>164</v>
      </c>
      <c r="BI202">
        <v>213</v>
      </c>
      <c r="BJ202">
        <v>233</v>
      </c>
      <c r="BK202">
        <v>235</v>
      </c>
      <c r="BL202">
        <v>229</v>
      </c>
      <c r="BM202">
        <v>227</v>
      </c>
      <c r="BN202">
        <v>200</v>
      </c>
      <c r="BO202">
        <v>241</v>
      </c>
      <c r="BP202">
        <v>252</v>
      </c>
      <c r="BQ202">
        <v>249</v>
      </c>
      <c r="BR202">
        <v>248</v>
      </c>
      <c r="BS202">
        <v>248</v>
      </c>
      <c r="BT202">
        <v>248</v>
      </c>
      <c r="BU202">
        <v>248</v>
      </c>
      <c r="BV202">
        <v>248</v>
      </c>
      <c r="BW202">
        <v>248</v>
      </c>
      <c r="BX202">
        <v>248</v>
      </c>
      <c r="BY202">
        <v>248</v>
      </c>
      <c r="BZ202">
        <v>248</v>
      </c>
      <c r="CA202">
        <v>248</v>
      </c>
      <c r="CB202">
        <v>248</v>
      </c>
      <c r="CC202">
        <v>250</v>
      </c>
      <c r="CD202">
        <v>249</v>
      </c>
      <c r="CE202">
        <v>247</v>
      </c>
      <c r="CF202">
        <v>248</v>
      </c>
      <c r="CG202">
        <v>249</v>
      </c>
      <c r="CH202">
        <v>250</v>
      </c>
      <c r="CI202">
        <v>251</v>
      </c>
      <c r="CJ202">
        <v>251</v>
      </c>
      <c r="CK202">
        <v>251</v>
      </c>
      <c r="CL202">
        <v>251</v>
      </c>
      <c r="CM202">
        <v>251</v>
      </c>
      <c r="CN202">
        <v>251</v>
      </c>
      <c r="CO202">
        <v>251</v>
      </c>
      <c r="CP202">
        <v>251</v>
      </c>
      <c r="CQ202">
        <v>251</v>
      </c>
      <c r="CW202">
        <f>(A202+A203+A204)/3</f>
        <v>246.66666666666666</v>
      </c>
      <c r="CX202">
        <f>(B202+B203+B204)/3</f>
        <v>246.66666666666666</v>
      </c>
      <c r="CY202">
        <f>(C202+C203+C204)/3</f>
        <v>246.66666666666666</v>
      </c>
      <c r="CZ202">
        <f>(D202+D203+D204)/3</f>
        <v>246.66666666666666</v>
      </c>
      <c r="DA202">
        <f>(E202+E203+E204)/3</f>
        <v>246.66666666666666</v>
      </c>
      <c r="DB202">
        <f>(F202+F203+F204)/3</f>
        <v>246.66666666666666</v>
      </c>
      <c r="DC202">
        <f>(G202+G203+G204)/3</f>
        <v>246.66666666666666</v>
      </c>
      <c r="DD202">
        <f>(H202+H203+H204)/3</f>
        <v>245.66666666666666</v>
      </c>
      <c r="DE202">
        <f>(I202+I203+I204)/3</f>
        <v>245.66666666666666</v>
      </c>
      <c r="DF202">
        <f>(J202+J203+J204)/3</f>
        <v>245.66666666666666</v>
      </c>
      <c r="DG202">
        <f>(K202+K203+K204)/3</f>
        <v>246.66666666666666</v>
      </c>
      <c r="DH202">
        <f>(L202+L203+L204)/3</f>
        <v>247.66666666666666</v>
      </c>
      <c r="DI202">
        <f>(M202+M203+M204)/3</f>
        <v>245.66666666666666</v>
      </c>
      <c r="DJ202">
        <f>(N202+N203+N204)/3</f>
        <v>246.66666666666666</v>
      </c>
      <c r="DK202">
        <f>(O202+O203+O204)/3</f>
        <v>246.66666666666666</v>
      </c>
      <c r="DL202">
        <f>(P202+P203+P204)/3</f>
        <v>245.66666666666666</v>
      </c>
      <c r="DM202">
        <f>(Q202+Q203+Q204)/3</f>
        <v>244.66666666666666</v>
      </c>
      <c r="DN202">
        <f>(R202+R203+R204)/3</f>
        <v>244.66666666666666</v>
      </c>
      <c r="DO202">
        <f>(S202+S203+S204)/3</f>
        <v>243.66666666666666</v>
      </c>
      <c r="DP202">
        <f>(T202+T203+T204)/3</f>
        <v>242.66666666666666</v>
      </c>
      <c r="DQ202">
        <f>(U202+U203+U204)/3</f>
        <v>244.66666666666666</v>
      </c>
      <c r="DR202">
        <f>(V202+V203+V204)/3</f>
        <v>243.33333333333334</v>
      </c>
      <c r="DS202">
        <f>(W202+W203+W204)/3</f>
        <v>241.33333333333334</v>
      </c>
      <c r="DT202">
        <f>(X202+X203+X204)/3</f>
        <v>224</v>
      </c>
      <c r="DU202">
        <f>(Y202+Y203+Y204)/3</f>
        <v>195.66666666666666</v>
      </c>
      <c r="DV202">
        <f>(Z202+Z203+Z204)/3</f>
        <v>181</v>
      </c>
      <c r="DW202">
        <f>(AA202+AA203+AA204)/3</f>
        <v>135.33333333333334</v>
      </c>
      <c r="DX202">
        <f>(AB202+AB203+AB204)/3</f>
        <v>119</v>
      </c>
      <c r="DY202">
        <f>(AC202+AC203+AC204)/3</f>
        <v>123.33333333333333</v>
      </c>
      <c r="DZ202">
        <f>(AD202+AD203+AD204)/3</f>
        <v>130</v>
      </c>
      <c r="EA202">
        <f>(AE202+AE203+AE204)/3</f>
        <v>132</v>
      </c>
      <c r="EB202">
        <f>(AF202+AF203+AF204)/3</f>
        <v>118</v>
      </c>
      <c r="EC202">
        <f>(AG202+AG203+AG204)/3</f>
        <v>92.666666666666671</v>
      </c>
      <c r="ED202">
        <f>(AH202+AH203+AH204)/3</f>
        <v>64.333333333333329</v>
      </c>
      <c r="EE202">
        <f>(AI202+AI203+AI204)/3</f>
        <v>50</v>
      </c>
      <c r="EF202">
        <f>(AJ202+AJ203+AJ204)/3</f>
        <v>46.333333333333336</v>
      </c>
      <c r="EG202">
        <f>(AK202+AK203+AK204)/3</f>
        <v>50.333333333333336</v>
      </c>
      <c r="EH202">
        <f>(AL202+AL203+AL204)/3</f>
        <v>55.333333333333336</v>
      </c>
      <c r="EI202">
        <f>(AM202+AM203+AM204)/3</f>
        <v>58.333333333333336</v>
      </c>
      <c r="EJ202">
        <f>(AN202+AN203+AN204)/3</f>
        <v>65</v>
      </c>
      <c r="EK202">
        <f>(AO202+AO203+AO204)/3</f>
        <v>78.333333333333329</v>
      </c>
      <c r="EL202">
        <f>(AP202+AP203+AP204)/3</f>
        <v>98.333333333333329</v>
      </c>
      <c r="EM202">
        <f>(AQ202+AQ203+AQ204)/3</f>
        <v>133.33333333333334</v>
      </c>
      <c r="EN202">
        <f>(AR202+AR203+AR204)/3</f>
        <v>143</v>
      </c>
      <c r="EO202">
        <f>(AS202+AS203+AS204)/3</f>
        <v>159.33333333333334</v>
      </c>
      <c r="EP202">
        <f>(AT202+AT203+AT204)/3</f>
        <v>197</v>
      </c>
      <c r="EQ202">
        <f>(AU202+AU203+AU204)/3</f>
        <v>228</v>
      </c>
      <c r="ER202">
        <f>(AV202+AV203+AV204)/3</f>
        <v>218.66666666666666</v>
      </c>
      <c r="ES202">
        <f>(AW202+AW203+AW204)/3</f>
        <v>202</v>
      </c>
      <c r="ET202">
        <f>(AX202+AX203+AX204)/3</f>
        <v>185</v>
      </c>
      <c r="EU202">
        <f>(AY202+AY203+AY204)/3</f>
        <v>157</v>
      </c>
      <c r="EV202">
        <f>(AZ202+AZ203+AZ204)/3</f>
        <v>126</v>
      </c>
      <c r="EW202">
        <f>(BA202+BA203+BA204)/3</f>
        <v>104.33333333333333</v>
      </c>
      <c r="EX202">
        <f>(BB202+BB203+BB204)/3</f>
        <v>76.666666666666671</v>
      </c>
      <c r="EY202">
        <f>(BC202+BC203+BC204)/3</f>
        <v>60.333333333333336</v>
      </c>
      <c r="EZ202">
        <f>(BD202+BD203+BD204)/3</f>
        <v>65.333333333333329</v>
      </c>
      <c r="FA202">
        <f>(BE202+BE203+BE204)/3</f>
        <v>76.666666666666671</v>
      </c>
      <c r="FB202">
        <f>(BF202+BF203+BF204)/3</f>
        <v>95</v>
      </c>
      <c r="FC202">
        <f>(BG202+BG203+BG204)/3</f>
        <v>109.33333333333333</v>
      </c>
      <c r="FD202">
        <f>(BH202+BH203+BH204)/3</f>
        <v>139</v>
      </c>
      <c r="FE202">
        <f>(BI202+BI203+BI204)/3</f>
        <v>189.66666666666666</v>
      </c>
      <c r="FF202">
        <f>(BJ202+BJ203+BJ204)/3</f>
        <v>210.33333333333334</v>
      </c>
      <c r="FG202">
        <f>(BK202+BK203+BK204)/3</f>
        <v>211.33333333333334</v>
      </c>
      <c r="FH202">
        <f>(BL202+BL203+BL204)/3</f>
        <v>206.33333333333334</v>
      </c>
      <c r="FI202">
        <f>(BM202+BM203+BM204)/3</f>
        <v>204.66666666666666</v>
      </c>
      <c r="FJ202">
        <f>(BN202+BN203+BN204)/3</f>
        <v>182</v>
      </c>
      <c r="FK202">
        <f>(BO202+BO203+BO204)/3</f>
        <v>230.66666666666666</v>
      </c>
      <c r="FL202">
        <f>(BP202+BP203+BP204)/3</f>
        <v>246</v>
      </c>
      <c r="FM202">
        <f>(BQ202+BQ203+BQ204)/3</f>
        <v>246</v>
      </c>
      <c r="FN202">
        <f>(BR202+BR203+BR204)/3</f>
        <v>246.66666666666666</v>
      </c>
      <c r="FO202">
        <f>(BS202+BS203+BS204)/3</f>
        <v>246.66666666666666</v>
      </c>
      <c r="FP202">
        <f>(BT202+BT203+BT204)/3</f>
        <v>246.66666666666666</v>
      </c>
      <c r="FQ202">
        <f>(BU202+BU203+BU204)/3</f>
        <v>246.66666666666666</v>
      </c>
      <c r="FR202">
        <f>(BV202+BV203+BV204)/3</f>
        <v>246.66666666666666</v>
      </c>
      <c r="FS202">
        <f>(BW202+BW203+BW204)/3</f>
        <v>246.66666666666666</v>
      </c>
      <c r="FT202">
        <f>(BX202+BX203+BX204)/3</f>
        <v>246.66666666666666</v>
      </c>
      <c r="FU202">
        <f>(BY202+BY203+BY204)/3</f>
        <v>246.66666666666666</v>
      </c>
      <c r="FV202">
        <f>(BZ202+BZ203+BZ204)/3</f>
        <v>246.66666666666666</v>
      </c>
      <c r="FW202">
        <f>(CA202+CA203+CA204)/3</f>
        <v>246</v>
      </c>
      <c r="FX202">
        <f>(CB202+CB203+CB204)/3</f>
        <v>247</v>
      </c>
      <c r="FY202">
        <f>(CC202+CC203+CC204)/3</f>
        <v>248.66666666666666</v>
      </c>
      <c r="FZ202">
        <f>(CD202+CD203+CD204)/3</f>
        <v>247.66666666666666</v>
      </c>
      <c r="GA202">
        <f>(CE202+CE203+CE204)/3</f>
        <v>245.66666666666666</v>
      </c>
      <c r="GB202">
        <f>(CF202+CF203+CF204)/3</f>
        <v>246.66666666666666</v>
      </c>
      <c r="GC202">
        <f>(CG202+CG203+CG204)/3</f>
        <v>247.66666666666666</v>
      </c>
      <c r="GD202">
        <f>(CH202+CH203+CH204)/3</f>
        <v>248.66666666666666</v>
      </c>
      <c r="GE202">
        <f>(CI202+CI203+CI204)/3</f>
        <v>249.66666666666666</v>
      </c>
      <c r="GF202">
        <f>(CJ202+CJ203+CJ204)/3</f>
        <v>249.66666666666666</v>
      </c>
      <c r="GG202">
        <f>(CK202+CK203+CK204)/3</f>
        <v>249.66666666666666</v>
      </c>
      <c r="GH202">
        <f>(CL202+CL203+CL204)/3</f>
        <v>249.66666666666666</v>
      </c>
      <c r="GI202">
        <f>(CM202+CM203+CM204)/3</f>
        <v>249.66666666666666</v>
      </c>
      <c r="GJ202">
        <f>(CN202+CN203+CN204)/3</f>
        <v>249.66666666666666</v>
      </c>
      <c r="GK202">
        <f>(CO202+CO203+CO204)/3</f>
        <v>249.66666666666666</v>
      </c>
      <c r="GL202">
        <f>(CP202+CP203+CP204)/3</f>
        <v>249.66666666666666</v>
      </c>
      <c r="GM202">
        <f>(CQ202+CQ203+CQ204)/3</f>
        <v>249.66666666666666</v>
      </c>
      <c r="GR202">
        <f>IF(CW202&lt;147.252,0,255)</f>
        <v>255</v>
      </c>
      <c r="GS202">
        <f>IF(CX202&lt;147.252,0,255)</f>
        <v>255</v>
      </c>
      <c r="GT202">
        <f>IF(CY202&lt;147.252,0,255)</f>
        <v>255</v>
      </c>
      <c r="GU202">
        <f>IF(CZ202&lt;147.252,0,255)</f>
        <v>255</v>
      </c>
      <c r="GV202">
        <f>IF(DA202&lt;147.252,0,255)</f>
        <v>255</v>
      </c>
      <c r="GW202">
        <f>IF(DB202&lt;147.252,0,255)</f>
        <v>255</v>
      </c>
      <c r="GX202">
        <f>IF(DC202&lt;147.252,0,255)</f>
        <v>255</v>
      </c>
      <c r="GY202">
        <f>IF(DD202&lt;147.252,0,255)</f>
        <v>255</v>
      </c>
      <c r="GZ202">
        <f>IF(DE202&lt;147.252,0,255)</f>
        <v>255</v>
      </c>
      <c r="HA202">
        <f>IF(DF202&lt;147.252,0,255)</f>
        <v>255</v>
      </c>
      <c r="HB202">
        <f>IF(DG202&lt;147.252,0,255)</f>
        <v>255</v>
      </c>
      <c r="HC202">
        <f>IF(DH202&lt;147.252,0,255)</f>
        <v>255</v>
      </c>
      <c r="HD202">
        <f>IF(DI202&lt;147.252,0,255)</f>
        <v>255</v>
      </c>
      <c r="HE202">
        <f>IF(DJ202&lt;147.252,0,255)</f>
        <v>255</v>
      </c>
      <c r="HF202">
        <f>IF(DK202&lt;147.252,0,255)</f>
        <v>255</v>
      </c>
      <c r="HG202">
        <f>IF(DL202&lt;147.252,0,255)</f>
        <v>255</v>
      </c>
      <c r="HH202">
        <f>IF(DM202&lt;147.252,0,255)</f>
        <v>255</v>
      </c>
      <c r="HI202">
        <f>IF(DN202&lt;147.252,0,255)</f>
        <v>255</v>
      </c>
      <c r="HJ202">
        <f>IF(DO202&lt;147.252,0,255)</f>
        <v>255</v>
      </c>
      <c r="HK202">
        <f>IF(DP202&lt;147.252,0,255)</f>
        <v>255</v>
      </c>
      <c r="HL202">
        <f>IF(DQ202&lt;147.252,0,255)</f>
        <v>255</v>
      </c>
      <c r="HM202">
        <f>IF(DR202&lt;147.252,0,255)</f>
        <v>255</v>
      </c>
      <c r="HN202">
        <f>IF(DS202&lt;147.252,0,255)</f>
        <v>255</v>
      </c>
      <c r="HO202">
        <f>IF(DT202&lt;147.252,0,255)</f>
        <v>255</v>
      </c>
      <c r="HP202">
        <f>IF(DU202&lt;147.252,0,255)</f>
        <v>255</v>
      </c>
      <c r="HQ202">
        <f>IF(DV202&lt;147.252,0,255)</f>
        <v>255</v>
      </c>
      <c r="HR202">
        <f>IF(DW202&lt;147.252,0,255)</f>
        <v>0</v>
      </c>
      <c r="HS202">
        <f>IF(DX202&lt;147.252,0,255)</f>
        <v>0</v>
      </c>
      <c r="HT202">
        <f>IF(DY202&lt;147.252,0,255)</f>
        <v>0</v>
      </c>
      <c r="HU202">
        <f>IF(DZ202&lt;147.252,0,255)</f>
        <v>0</v>
      </c>
      <c r="HV202">
        <f>IF(EA202&lt;147.252,0,255)</f>
        <v>0</v>
      </c>
      <c r="HW202">
        <f>IF(EB202&lt;147.252,0,255)</f>
        <v>0</v>
      </c>
      <c r="HX202">
        <f>IF(EC202&lt;147.252,0,255)</f>
        <v>0</v>
      </c>
      <c r="HY202">
        <f>IF(ED202&lt;147.252,0,255)</f>
        <v>0</v>
      </c>
      <c r="HZ202">
        <f>IF(EE202&lt;147.252,0,255)</f>
        <v>0</v>
      </c>
      <c r="IA202">
        <f>IF(EF202&lt;147.252,0,255)</f>
        <v>0</v>
      </c>
      <c r="IB202">
        <f>IF(EG202&lt;147.252,0,255)</f>
        <v>0</v>
      </c>
      <c r="IC202">
        <f>IF(EH202&lt;147.252,0,255)</f>
        <v>0</v>
      </c>
      <c r="ID202">
        <f>IF(EI202&lt;147.252,0,255)</f>
        <v>0</v>
      </c>
      <c r="IE202">
        <f>IF(EJ202&lt;147.252,0,255)</f>
        <v>0</v>
      </c>
      <c r="IF202">
        <f>IF(EK202&lt;147.252,0,255)</f>
        <v>0</v>
      </c>
      <c r="IG202">
        <f>IF(EL202&lt;147.252,0,255)</f>
        <v>0</v>
      </c>
      <c r="IH202">
        <f>IF(EM202&lt;147.252,0,255)</f>
        <v>0</v>
      </c>
      <c r="II202">
        <f>IF(EN202&lt;147.252,0,255)</f>
        <v>0</v>
      </c>
      <c r="IJ202">
        <f>IF(EO202&lt;147.252,0,255)</f>
        <v>255</v>
      </c>
      <c r="IK202">
        <f>IF(EP202&lt;147.252,0,255)</f>
        <v>255</v>
      </c>
      <c r="IL202">
        <f>IF(EQ202&lt;147.252,0,255)</f>
        <v>255</v>
      </c>
      <c r="IM202">
        <f>IF(ER202&lt;147.252,0,255)</f>
        <v>255</v>
      </c>
      <c r="IN202">
        <f>IF(ES202&lt;147.252,0,255)</f>
        <v>255</v>
      </c>
      <c r="IO202">
        <f>IF(ET202&lt;147.252,0,255)</f>
        <v>255</v>
      </c>
      <c r="IP202">
        <f>IF(EU202&lt;147.252,0,255)</f>
        <v>255</v>
      </c>
      <c r="IQ202">
        <f>IF(EV202&lt;147.252,0,255)</f>
        <v>0</v>
      </c>
      <c r="IR202">
        <f>IF(EW202&lt;147.252,0,255)</f>
        <v>0</v>
      </c>
      <c r="IS202">
        <f>IF(EX202&lt;147.252,0,255)</f>
        <v>0</v>
      </c>
      <c r="IT202">
        <f>IF(EY202&lt;147.252,0,255)</f>
        <v>0</v>
      </c>
      <c r="IU202">
        <f>IF(EZ202&lt;147.252,0,255)</f>
        <v>0</v>
      </c>
      <c r="IV202">
        <f>IF(FA202&lt;147.252,0,255)</f>
        <v>0</v>
      </c>
      <c r="IW202">
        <f>IF(FB202&lt;147.252,0,255)</f>
        <v>0</v>
      </c>
      <c r="IX202">
        <f>IF(FC202&lt;147.252,0,255)</f>
        <v>0</v>
      </c>
      <c r="IY202">
        <f>IF(FD202&lt;147.252,0,255)</f>
        <v>0</v>
      </c>
      <c r="IZ202">
        <f>IF(FE202&lt;147.252,0,255)</f>
        <v>255</v>
      </c>
      <c r="JA202">
        <f>IF(FF202&lt;147.252,0,255)</f>
        <v>255</v>
      </c>
      <c r="JB202">
        <f>IF(FG202&lt;147.252,0,255)</f>
        <v>255</v>
      </c>
      <c r="JC202">
        <f>IF(FH202&lt;147.252,0,255)</f>
        <v>255</v>
      </c>
      <c r="JD202">
        <f>IF(FI202&lt;147.252,0,255)</f>
        <v>255</v>
      </c>
      <c r="JE202">
        <f>IF(FJ202&lt;147.252,0,255)</f>
        <v>255</v>
      </c>
      <c r="JF202">
        <f>IF(FK202&lt;147.252,0,255)</f>
        <v>255</v>
      </c>
      <c r="JG202">
        <f>IF(FL202&lt;147.252,0,255)</f>
        <v>255</v>
      </c>
      <c r="JH202">
        <f>IF(FM202&lt;147.252,0,255)</f>
        <v>255</v>
      </c>
      <c r="JI202">
        <f>IF(FN202&lt;147.252,0,255)</f>
        <v>255</v>
      </c>
      <c r="JJ202">
        <f>IF(FO202&lt;147.252,0,255)</f>
        <v>255</v>
      </c>
      <c r="JK202">
        <f>IF(FP202&lt;147.252,0,255)</f>
        <v>255</v>
      </c>
      <c r="JL202">
        <f>IF(FQ202&lt;147.252,0,255)</f>
        <v>255</v>
      </c>
      <c r="JM202">
        <f>IF(FR202&lt;147.252,0,255)</f>
        <v>255</v>
      </c>
      <c r="JN202">
        <f>IF(FS202&lt;147.252,0,255)</f>
        <v>255</v>
      </c>
      <c r="JO202">
        <f>IF(FT202&lt;147.252,0,255)</f>
        <v>255</v>
      </c>
      <c r="JP202">
        <f>IF(FU202&lt;147.252,0,255)</f>
        <v>255</v>
      </c>
      <c r="JQ202">
        <f>IF(FV202&lt;147.252,0,255)</f>
        <v>255</v>
      </c>
      <c r="JR202">
        <f>IF(FW202&lt;147.252,0,255)</f>
        <v>255</v>
      </c>
      <c r="JS202">
        <f>IF(FX202&lt;147.252,0,255)</f>
        <v>255</v>
      </c>
      <c r="JT202">
        <f>IF(FY202&lt;147.252,0,255)</f>
        <v>255</v>
      </c>
      <c r="JU202">
        <f>IF(FZ202&lt;147.252,0,255)</f>
        <v>255</v>
      </c>
      <c r="JV202">
        <f>IF(GA202&lt;147.252,0,255)</f>
        <v>255</v>
      </c>
      <c r="JW202">
        <f>IF(GB202&lt;147.252,0,255)</f>
        <v>255</v>
      </c>
      <c r="JX202">
        <f>IF(GC202&lt;147.252,0,255)</f>
        <v>255</v>
      </c>
      <c r="JY202">
        <f>IF(GD202&lt;147.252,0,255)</f>
        <v>255</v>
      </c>
      <c r="JZ202">
        <f>IF(GE202&lt;147.252,0,255)</f>
        <v>255</v>
      </c>
      <c r="KA202">
        <f>IF(GF202&lt;147.252,0,255)</f>
        <v>255</v>
      </c>
      <c r="KB202">
        <f>IF(GG202&lt;147.252,0,255)</f>
        <v>255</v>
      </c>
      <c r="KC202">
        <f>IF(GH202&lt;147.252,0,255)</f>
        <v>255</v>
      </c>
      <c r="KD202">
        <f>IF(GI202&lt;147.252,0,255)</f>
        <v>255</v>
      </c>
      <c r="KE202">
        <f>IF(GJ202&lt;147.252,0,255)</f>
        <v>255</v>
      </c>
      <c r="KF202">
        <f>IF(GK202&lt;147.252,0,255)</f>
        <v>255</v>
      </c>
      <c r="KG202">
        <f>IF(GL202&lt;147.252,0,255)</f>
        <v>255</v>
      </c>
      <c r="KH202">
        <f>IF(GM202&lt;147.252,0,255)</f>
        <v>255</v>
      </c>
      <c r="KP202" t="str">
        <f t="shared" si="18353"/>
        <v/>
      </c>
      <c r="KQ202" t="str">
        <f t="shared" si="18640"/>
        <v/>
      </c>
      <c r="KR202" t="str">
        <f t="shared" si="18641"/>
        <v/>
      </c>
      <c r="KS202" t="str">
        <f t="shared" si="18642"/>
        <v/>
      </c>
      <c r="KT202" t="str">
        <f t="shared" si="18643"/>
        <v/>
      </c>
      <c r="KU202" t="str">
        <f t="shared" si="18644"/>
        <v/>
      </c>
      <c r="KV202" t="str">
        <f t="shared" si="18645"/>
        <v/>
      </c>
      <c r="KW202" t="str">
        <f t="shared" si="18646"/>
        <v/>
      </c>
      <c r="KX202" t="str">
        <f t="shared" si="18647"/>
        <v/>
      </c>
      <c r="KY202" t="str">
        <f t="shared" si="18648"/>
        <v/>
      </c>
      <c r="KZ202" t="str">
        <f t="shared" si="18649"/>
        <v/>
      </c>
      <c r="LA202" t="str">
        <f t="shared" si="18650"/>
        <v/>
      </c>
      <c r="LB202" t="str">
        <f t="shared" si="18651"/>
        <v/>
      </c>
      <c r="LC202" t="str">
        <f t="shared" si="18652"/>
        <v/>
      </c>
      <c r="LD202" t="str">
        <f t="shared" si="18653"/>
        <v/>
      </c>
      <c r="LE202" t="str">
        <f t="shared" si="18654"/>
        <v/>
      </c>
      <c r="LF202" t="str">
        <f t="shared" si="18655"/>
        <v/>
      </c>
      <c r="LG202" t="str">
        <f t="shared" si="18656"/>
        <v/>
      </c>
      <c r="LH202" t="str">
        <f t="shared" si="18657"/>
        <v/>
      </c>
      <c r="LI202" t="str">
        <f t="shared" si="18658"/>
        <v/>
      </c>
      <c r="LJ202" t="str">
        <f t="shared" si="18659"/>
        <v/>
      </c>
      <c r="LK202" t="str">
        <f t="shared" si="18660"/>
        <v/>
      </c>
      <c r="LL202" t="str">
        <f t="shared" si="18661"/>
        <v/>
      </c>
      <c r="LM202" t="str">
        <f t="shared" si="18662"/>
        <v/>
      </c>
      <c r="LN202" t="str">
        <f t="shared" si="18663"/>
        <v/>
      </c>
      <c r="LO202" t="str">
        <f t="shared" si="18664"/>
        <v/>
      </c>
      <c r="LP202">
        <f t="shared" si="18665"/>
        <v>0</v>
      </c>
      <c r="LQ202">
        <f t="shared" si="18666"/>
        <v>0</v>
      </c>
      <c r="LR202">
        <f t="shared" si="18667"/>
        <v>0</v>
      </c>
      <c r="LS202">
        <f t="shared" si="18668"/>
        <v>0</v>
      </c>
      <c r="LT202">
        <f t="shared" si="18669"/>
        <v>0</v>
      </c>
      <c r="LU202">
        <f t="shared" si="18670"/>
        <v>0</v>
      </c>
      <c r="LV202">
        <f t="shared" si="18671"/>
        <v>0</v>
      </c>
      <c r="LW202">
        <f t="shared" si="18672"/>
        <v>0</v>
      </c>
      <c r="LX202">
        <f t="shared" si="18673"/>
        <v>0</v>
      </c>
      <c r="LY202">
        <f t="shared" si="18674"/>
        <v>0</v>
      </c>
      <c r="LZ202">
        <f t="shared" si="18675"/>
        <v>0</v>
      </c>
      <c r="MA202">
        <f t="shared" si="18676"/>
        <v>0</v>
      </c>
      <c r="MB202">
        <f t="shared" si="18677"/>
        <v>0</v>
      </c>
      <c r="MC202">
        <f t="shared" si="18678"/>
        <v>0</v>
      </c>
      <c r="MD202">
        <f t="shared" si="18679"/>
        <v>0</v>
      </c>
      <c r="ME202">
        <f t="shared" si="18680"/>
        <v>0</v>
      </c>
      <c r="MF202">
        <f t="shared" si="18681"/>
        <v>0</v>
      </c>
      <c r="MG202">
        <f t="shared" si="18682"/>
        <v>0</v>
      </c>
      <c r="MH202" t="str">
        <f>IF(IJ202&gt;147.252,"",0)</f>
        <v/>
      </c>
      <c r="MI202" t="str">
        <f>IF(IK202&gt;147.252,"",0)</f>
        <v/>
      </c>
      <c r="MJ202" t="str">
        <f>IF(IL202&gt;147.252,"",0)</f>
        <v/>
      </c>
      <c r="MK202" t="str">
        <f>IF(IM202&gt;147.252,"",0)</f>
        <v/>
      </c>
      <c r="ML202" t="str">
        <f>IF(IN202&gt;147.252,"",0)</f>
        <v/>
      </c>
      <c r="MM202" t="str">
        <f>IF(IO202&gt;147.252,"",0)</f>
        <v/>
      </c>
      <c r="MN202" t="str">
        <f>IF(IP202&gt;147.252,"",0)</f>
        <v/>
      </c>
      <c r="MO202">
        <f>IF(IQ202&gt;147.252,"",0)</f>
        <v>0</v>
      </c>
      <c r="MP202">
        <f>IF(IR202&gt;147.252,"",0)</f>
        <v>0</v>
      </c>
      <c r="MQ202">
        <f>IF(IS202&gt;147.252,"",0)</f>
        <v>0</v>
      </c>
      <c r="MR202">
        <f>IF(IT202&gt;147.252,"",0)</f>
        <v>0</v>
      </c>
      <c r="MS202">
        <f>IF(IU202&gt;147.252,"",0)</f>
        <v>0</v>
      </c>
      <c r="MT202">
        <f>IF(IV202&gt;147.252,"",0)</f>
        <v>0</v>
      </c>
      <c r="MU202">
        <f>IF(IW202&gt;147.252,"",0)</f>
        <v>0</v>
      </c>
      <c r="MV202">
        <f>IF(IX202&gt;147.252,"",0)</f>
        <v>0</v>
      </c>
      <c r="MW202">
        <f>IF(IY202&gt;147.252,"",0)</f>
        <v>0</v>
      </c>
      <c r="MX202" t="str">
        <f>IF(IZ202&gt;147.252,"",0)</f>
        <v/>
      </c>
      <c r="MY202" t="str">
        <f>IF(JA202&gt;147.252,"",0)</f>
        <v/>
      </c>
      <c r="MZ202" t="str">
        <f>IF(JB202&gt;147.252,"",0)</f>
        <v/>
      </c>
      <c r="NA202" t="str">
        <f>IF(JC202&gt;147.252,"",0)</f>
        <v/>
      </c>
      <c r="NB202" t="str">
        <f>IF(JD202&gt;147.252,"",0)</f>
        <v/>
      </c>
      <c r="NC202" t="str">
        <f>IF(JE202&gt;147.252,"",0)</f>
        <v/>
      </c>
      <c r="ND202" t="str">
        <f>IF(JF202&gt;147.252,"",0)</f>
        <v/>
      </c>
      <c r="NE202" t="str">
        <f>IF(JG202&gt;147.252,"",0)</f>
        <v/>
      </c>
      <c r="NF202" t="str">
        <f>IF(JH202&gt;147.252,"",0)</f>
        <v/>
      </c>
      <c r="NG202" t="str">
        <f t="shared" si="13674"/>
        <v/>
      </c>
      <c r="NH202" t="str">
        <f t="shared" si="13675"/>
        <v/>
      </c>
      <c r="NI202" t="str">
        <f t="shared" si="13676"/>
        <v/>
      </c>
      <c r="NJ202" t="str">
        <f t="shared" si="13677"/>
        <v/>
      </c>
      <c r="NK202" t="str">
        <f t="shared" si="13678"/>
        <v/>
      </c>
      <c r="NL202" t="str">
        <f t="shared" si="13679"/>
        <v/>
      </c>
      <c r="NM202" t="str">
        <f t="shared" si="18354"/>
        <v/>
      </c>
      <c r="NN202" t="str">
        <f t="shared" si="13680"/>
        <v/>
      </c>
      <c r="NO202" t="str">
        <f t="shared" si="13681"/>
        <v/>
      </c>
      <c r="NP202" t="str">
        <f t="shared" si="13682"/>
        <v/>
      </c>
      <c r="NQ202" t="str">
        <f t="shared" si="13683"/>
        <v/>
      </c>
      <c r="NR202" t="str">
        <f t="shared" si="13684"/>
        <v/>
      </c>
      <c r="NS202" t="str">
        <f t="shared" si="13685"/>
        <v/>
      </c>
      <c r="NT202" t="str">
        <f t="shared" si="13686"/>
        <v/>
      </c>
      <c r="NU202" t="str">
        <f t="shared" si="13687"/>
        <v/>
      </c>
      <c r="NV202" t="str">
        <f t="shared" si="13688"/>
        <v/>
      </c>
      <c r="NW202" t="str">
        <f t="shared" si="13689"/>
        <v/>
      </c>
      <c r="NX202" t="str">
        <f t="shared" si="13690"/>
        <v/>
      </c>
      <c r="NY202" t="str">
        <f t="shared" si="13691"/>
        <v/>
      </c>
      <c r="NZ202" t="str">
        <f t="shared" si="13692"/>
        <v/>
      </c>
      <c r="OA202" t="str">
        <f t="shared" si="13693"/>
        <v/>
      </c>
      <c r="OB202" t="str">
        <f t="shared" si="13694"/>
        <v/>
      </c>
      <c r="OC202" t="str">
        <f t="shared" si="13578"/>
        <v/>
      </c>
      <c r="OD202" t="str">
        <f t="shared" si="13695"/>
        <v/>
      </c>
      <c r="OE202" t="str">
        <f t="shared" si="13696"/>
        <v/>
      </c>
      <c r="OF202" t="str">
        <f t="shared" si="13697"/>
        <v/>
      </c>
      <c r="OK202">
        <f t="shared" ref="OK202:OK233" si="19158">IF(GR202&gt;147.255,0,"")</f>
        <v>0</v>
      </c>
      <c r="OL202">
        <f t="shared" ref="OL202:OL233" si="19159">IF(GS202&gt;147.255,0,"")</f>
        <v>0</v>
      </c>
      <c r="OM202">
        <f t="shared" ref="OM202:OM233" si="19160">IF(GT202&gt;147.255,0,"")</f>
        <v>0</v>
      </c>
      <c r="ON202">
        <f t="shared" ref="ON202:ON233" si="19161">IF(GU202&gt;147.255,0,"")</f>
        <v>0</v>
      </c>
      <c r="OO202">
        <f t="shared" ref="OO202:OO233" si="19162">IF(GV202&gt;147.255,0,"")</f>
        <v>0</v>
      </c>
      <c r="OP202">
        <f t="shared" ref="OP202:OP233" si="19163">IF(GW202&gt;147.255,0,"")</f>
        <v>0</v>
      </c>
      <c r="OQ202">
        <f t="shared" ref="OQ202:OQ233" si="19164">IF(GX202&gt;147.255,0,"")</f>
        <v>0</v>
      </c>
      <c r="OR202">
        <f t="shared" ref="OR202:OR233" si="19165">IF(GY202&gt;147.255,0,"")</f>
        <v>0</v>
      </c>
      <c r="OS202">
        <f t="shared" ref="OS202:OS233" si="19166">IF(GZ202&gt;147.255,0,"")</f>
        <v>0</v>
      </c>
      <c r="OT202">
        <f t="shared" ref="OT202:OT233" si="19167">IF(HA202&gt;147.255,0,"")</f>
        <v>0</v>
      </c>
      <c r="OU202">
        <f t="shared" ref="OU202:OU233" si="19168">IF(HB202&gt;147.255,0,"")</f>
        <v>0</v>
      </c>
      <c r="OV202">
        <f t="shared" ref="OV202:OV233" si="19169">IF(HC202&gt;147.255,0,"")</f>
        <v>0</v>
      </c>
      <c r="OW202">
        <f t="shared" ref="OW202:OW233" si="19170">IF(HD202&gt;147.255,0,"")</f>
        <v>0</v>
      </c>
      <c r="OX202">
        <f t="shared" ref="OX202:OX233" si="19171">IF(HE202&gt;147.255,0,"")</f>
        <v>0</v>
      </c>
      <c r="OY202">
        <f t="shared" ref="OY202:OY233" si="19172">IF(HF202&gt;147.255,0,"")</f>
        <v>0</v>
      </c>
      <c r="OZ202">
        <f t="shared" ref="OZ202:OZ233" si="19173">IF(HG202&gt;147.255,0,"")</f>
        <v>0</v>
      </c>
      <c r="PA202">
        <f t="shared" ref="PA202:PA233" si="19174">IF(HH202&gt;147.255,0,"")</f>
        <v>0</v>
      </c>
      <c r="PB202">
        <f t="shared" ref="PB202:PB233" si="19175">IF(HI202&gt;147.255,0,"")</f>
        <v>0</v>
      </c>
      <c r="PC202">
        <f t="shared" ref="PC202:PC233" si="19176">IF(HJ202&gt;147.255,0,"")</f>
        <v>0</v>
      </c>
      <c r="PD202">
        <f t="shared" ref="PD202:PD233" si="19177">IF(HK202&gt;147.255,0,"")</f>
        <v>0</v>
      </c>
      <c r="PE202">
        <f t="shared" ref="PE202:PE233" si="19178">IF(HL202&gt;147.255,0,"")</f>
        <v>0</v>
      </c>
      <c r="PF202">
        <f t="shared" ref="PF202:PF233" si="19179">IF(HM202&gt;147.255,0,"")</f>
        <v>0</v>
      </c>
      <c r="PG202">
        <f t="shared" ref="PG202:PG233" si="19180">IF(HN202&gt;147.255,0,"")</f>
        <v>0</v>
      </c>
      <c r="PH202">
        <f t="shared" ref="PH202:PH233" si="19181">IF(HO202&gt;147.255,0,"")</f>
        <v>0</v>
      </c>
      <c r="PI202">
        <f t="shared" ref="PI202:PI233" si="19182">IF(HP202&gt;147.255,0,"")</f>
        <v>0</v>
      </c>
      <c r="PJ202">
        <f t="shared" ref="PJ202:PJ233" si="19183">IF(HQ202&gt;147.255,0,"")</f>
        <v>0</v>
      </c>
      <c r="PK202" t="str">
        <f t="shared" ref="PK202:PK233" si="19184">IF(HR202&gt;147.255,0,"")</f>
        <v/>
      </c>
      <c r="PL202" t="str">
        <f t="shared" ref="PL202:PL233" si="19185">IF(HS202&gt;147.255,0,"")</f>
        <v/>
      </c>
      <c r="PM202" t="str">
        <f t="shared" ref="PM202:PM233" si="19186">IF(HT202&gt;147.255,0,"")</f>
        <v/>
      </c>
      <c r="PN202" t="str">
        <f t="shared" ref="PN202:PN233" si="19187">IF(HU202&gt;147.255,0,"")</f>
        <v/>
      </c>
      <c r="PO202" t="str">
        <f t="shared" ref="PO202:PO233" si="19188">IF(HV202&gt;147.255,0,"")</f>
        <v/>
      </c>
      <c r="PP202" t="str">
        <f t="shared" ref="PP202:PP233" si="19189">IF(HW202&gt;147.255,0,"")</f>
        <v/>
      </c>
      <c r="PQ202" t="str">
        <f t="shared" ref="PQ202:PQ233" si="19190">IF(HX202&gt;147.255,0,"")</f>
        <v/>
      </c>
      <c r="PR202" t="str">
        <f t="shared" ref="PR202:PR233" si="19191">IF(HY202&gt;147.255,0,"")</f>
        <v/>
      </c>
      <c r="PS202" t="str">
        <f t="shared" ref="PS202:PS233" si="19192">IF(HZ202&gt;147.255,0,"")</f>
        <v/>
      </c>
      <c r="PT202" t="str">
        <f t="shared" ref="PT202:PT233" si="19193">IF(IA202&gt;147.255,0,"")</f>
        <v/>
      </c>
      <c r="PU202" t="str">
        <f t="shared" ref="PU202:PU233" si="19194">IF(IB202&gt;147.255,0,"")</f>
        <v/>
      </c>
      <c r="PV202" t="str">
        <f t="shared" ref="PV202:PV233" si="19195">IF(IC202&gt;147.255,0,"")</f>
        <v/>
      </c>
      <c r="PW202" t="str">
        <f t="shared" ref="PW202:PW233" si="19196">IF(ID202&gt;147.255,0,"")</f>
        <v/>
      </c>
      <c r="PX202" t="str">
        <f t="shared" ref="PX202:PX233" si="19197">IF(IE202&gt;147.255,0,"")</f>
        <v/>
      </c>
      <c r="PY202" t="str">
        <f t="shared" ref="PY202:PY233" si="19198">IF(IF202&gt;147.255,0,"")</f>
        <v/>
      </c>
      <c r="PZ202" t="str">
        <f t="shared" ref="PZ202:PZ233" si="19199">IF(IG202&gt;147.255,0,"")</f>
        <v/>
      </c>
      <c r="QA202" t="str">
        <f t="shared" ref="QA202:QA233" si="19200">IF(IH202&gt;147.255,0,"")</f>
        <v/>
      </c>
      <c r="QB202" t="str">
        <f t="shared" ref="QB202:QB233" si="19201">IF(II202&gt;147.255,0,"")</f>
        <v/>
      </c>
      <c r="QC202">
        <f t="shared" ref="QC202:QC233" si="19202">IF(IJ202&gt;147.255,0,"")</f>
        <v>0</v>
      </c>
      <c r="QD202">
        <f t="shared" ref="QD202:QD233" si="19203">IF(IK202&gt;147.255,0,"")</f>
        <v>0</v>
      </c>
      <c r="QE202">
        <f t="shared" ref="QE202:QE233" si="19204">IF(IL202&gt;147.255,0,"")</f>
        <v>0</v>
      </c>
      <c r="QF202">
        <f t="shared" ref="QF202:QF233" si="19205">IF(IM202&gt;147.255,0,"")</f>
        <v>0</v>
      </c>
      <c r="QG202">
        <f t="shared" ref="QG202:QG233" si="19206">IF(IN202&gt;147.255,0,"")</f>
        <v>0</v>
      </c>
      <c r="QH202">
        <f t="shared" ref="QH202:QH233" si="19207">IF(IO202&gt;147.255,0,"")</f>
        <v>0</v>
      </c>
      <c r="QI202">
        <f t="shared" ref="QI202:QI233" si="19208">IF(IP202&gt;147.255,0,"")</f>
        <v>0</v>
      </c>
      <c r="QJ202" t="str">
        <f t="shared" ref="QJ202:QJ233" si="19209">IF(IQ202&gt;147.255,0,"")</f>
        <v/>
      </c>
      <c r="QK202" t="str">
        <f t="shared" ref="QK202:QK233" si="19210">IF(IR202&gt;147.255,0,"")</f>
        <v/>
      </c>
      <c r="QL202" t="str">
        <f t="shared" ref="QL202:QL233" si="19211">IF(IS202&gt;147.255,0,"")</f>
        <v/>
      </c>
      <c r="QM202" t="str">
        <f t="shared" ref="QM202:QM233" si="19212">IF(IT202&gt;147.255,0,"")</f>
        <v/>
      </c>
      <c r="QN202" t="str">
        <f t="shared" ref="QN202:QN233" si="19213">IF(IU202&gt;147.255,0,"")</f>
        <v/>
      </c>
      <c r="QO202" t="str">
        <f t="shared" ref="QO202:QO233" si="19214">IF(IV202&gt;147.255,0,"")</f>
        <v/>
      </c>
      <c r="QP202" t="str">
        <f t="shared" ref="QP202:QP233" si="19215">IF(IW202&gt;147.255,0,"")</f>
        <v/>
      </c>
      <c r="QQ202" t="str">
        <f t="shared" ref="QQ202:QQ233" si="19216">IF(IX202&gt;147.255,0,"")</f>
        <v/>
      </c>
      <c r="QR202" t="str">
        <f t="shared" ref="QR202:QR233" si="19217">IF(IY202&gt;147.255,0,"")</f>
        <v/>
      </c>
      <c r="QS202">
        <f t="shared" ref="QS202:QS233" si="19218">IF(IZ202&gt;147.255,0,"")</f>
        <v>0</v>
      </c>
      <c r="QT202">
        <f t="shared" ref="QT202:QT233" si="19219">IF(JA202&gt;147.255,0,"")</f>
        <v>0</v>
      </c>
      <c r="QU202">
        <f t="shared" ref="QU202:QU233" si="19220">IF(JB202&gt;147.255,0,"")</f>
        <v>0</v>
      </c>
      <c r="QV202">
        <f t="shared" ref="QV202:QV233" si="19221">IF(JC202&gt;147.255,0,"")</f>
        <v>0</v>
      </c>
      <c r="QW202">
        <f t="shared" ref="QW202:QW233" si="19222">IF(JD202&gt;147.255,0,"")</f>
        <v>0</v>
      </c>
      <c r="QX202">
        <f t="shared" ref="QX202:QX233" si="19223">IF(JE202&gt;147.255,0,"")</f>
        <v>0</v>
      </c>
      <c r="QY202">
        <f t="shared" ref="QY202:QY233" si="19224">IF(JF202&gt;147.255,0,"")</f>
        <v>0</v>
      </c>
      <c r="QZ202">
        <f t="shared" ref="QZ202:QZ233" si="19225">IF(JG202&gt;147.255,0,"")</f>
        <v>0</v>
      </c>
      <c r="RA202">
        <f t="shared" ref="RA202:RA233" si="19226">IF(JH202&gt;147.255,0,"")</f>
        <v>0</v>
      </c>
      <c r="RB202">
        <f t="shared" ref="RB202:RB233" si="19227">IF(JI202&gt;147.255,0,"")</f>
        <v>0</v>
      </c>
      <c r="RC202">
        <f t="shared" ref="RC202:RC233" si="19228">IF(JJ202&gt;147.255,0,"")</f>
        <v>0</v>
      </c>
      <c r="RD202">
        <f t="shared" ref="RD202:RD233" si="19229">IF(JK202&gt;147.255,0,"")</f>
        <v>0</v>
      </c>
      <c r="RE202">
        <f t="shared" ref="RE202:RE233" si="19230">IF(JL202&gt;147.255,0,"")</f>
        <v>0</v>
      </c>
      <c r="RF202">
        <f t="shared" ref="RF202:RF233" si="19231">IF(JM202&gt;147.255,0,"")</f>
        <v>0</v>
      </c>
      <c r="RG202">
        <f t="shared" ref="RG202:RG233" si="19232">IF(JN202&gt;147.255,0,"")</f>
        <v>0</v>
      </c>
      <c r="RH202">
        <f t="shared" ref="RH202:RH233" si="19233">IF(JO202&gt;147.255,0,"")</f>
        <v>0</v>
      </c>
      <c r="RI202">
        <f t="shared" ref="RI202:RI233" si="19234">IF(JP202&gt;147.255,0,"")</f>
        <v>0</v>
      </c>
      <c r="RJ202">
        <f t="shared" ref="RJ202:RJ233" si="19235">IF(JQ202&gt;147.255,0,"")</f>
        <v>0</v>
      </c>
      <c r="RK202">
        <f t="shared" ref="RK202:RK233" si="19236">IF(JR202&gt;147.255,0,"")</f>
        <v>0</v>
      </c>
      <c r="RL202">
        <f t="shared" ref="RL202:RL233" si="19237">IF(JS202&gt;147.255,0,"")</f>
        <v>0</v>
      </c>
      <c r="RM202">
        <f t="shared" ref="RM202:RM233" si="19238">IF(JT202&gt;147.255,0,"")</f>
        <v>0</v>
      </c>
      <c r="RN202">
        <f t="shared" ref="RN202:RN233" si="19239">IF(JU202&gt;147.255,0,"")</f>
        <v>0</v>
      </c>
      <c r="RO202">
        <f t="shared" ref="RO202:RO233" si="19240">IF(JV202&gt;147.255,0,"")</f>
        <v>0</v>
      </c>
      <c r="RP202">
        <f t="shared" ref="RP202:RP233" si="19241">IF(JW202&gt;147.255,0,"")</f>
        <v>0</v>
      </c>
      <c r="RQ202">
        <f t="shared" ref="RQ202:RQ233" si="19242">IF(JX202&gt;147.255,0,"")</f>
        <v>0</v>
      </c>
      <c r="RR202">
        <f t="shared" ref="RR202:RR233" si="19243">IF(JY202&gt;147.255,0,"")</f>
        <v>0</v>
      </c>
      <c r="RS202">
        <f t="shared" ref="RS202:RS233" si="19244">IF(JZ202&gt;147.255,0,"")</f>
        <v>0</v>
      </c>
      <c r="RT202">
        <f t="shared" ref="RT202:RT233" si="19245">IF(KA202&gt;147.255,0,"")</f>
        <v>0</v>
      </c>
      <c r="RU202">
        <f t="shared" ref="RU202:RU233" si="19246">IF(KB202&gt;147.255,0,"")</f>
        <v>0</v>
      </c>
      <c r="RV202">
        <f t="shared" ref="RV202:RV233" si="19247">IF(KC202&gt;147.255,0,"")</f>
        <v>0</v>
      </c>
      <c r="RW202">
        <f t="shared" ref="RW202:RW233" si="19248">IF(KD202&gt;147.255,0,"")</f>
        <v>0</v>
      </c>
      <c r="RX202">
        <f t="shared" ref="RX202:RX233" si="19249">IF(KE202&gt;147.255,0,"")</f>
        <v>0</v>
      </c>
      <c r="RY202">
        <f t="shared" ref="RY202:RY233" si="19250">IF(KF202&gt;147.255,0,"")</f>
        <v>0</v>
      </c>
      <c r="RZ202">
        <f t="shared" ref="RZ202:RZ233" si="19251">IF(KG202&gt;147.255,0,"")</f>
        <v>0</v>
      </c>
      <c r="SA202">
        <f t="shared" ref="SA202:SA233" si="19252">IF(KH202&gt;147.255,0,"")</f>
        <v>0</v>
      </c>
    </row>
    <row r="203" spans="1:495" ht="8.25" x14ac:dyDescent="0.15">
      <c r="A203">
        <v>247</v>
      </c>
      <c r="B203">
        <v>247</v>
      </c>
      <c r="C203">
        <v>247</v>
      </c>
      <c r="D203">
        <v>247</v>
      </c>
      <c r="E203">
        <v>247</v>
      </c>
      <c r="F203">
        <v>247</v>
      </c>
      <c r="G203">
        <v>247</v>
      </c>
      <c r="H203">
        <v>246</v>
      </c>
      <c r="I203">
        <v>246</v>
      </c>
      <c r="J203">
        <v>246</v>
      </c>
      <c r="K203">
        <v>247</v>
      </c>
      <c r="L203">
        <v>248</v>
      </c>
      <c r="M203">
        <v>246</v>
      </c>
      <c r="N203">
        <v>247</v>
      </c>
      <c r="O203">
        <v>247</v>
      </c>
      <c r="P203">
        <v>246</v>
      </c>
      <c r="Q203">
        <v>245</v>
      </c>
      <c r="R203">
        <v>245</v>
      </c>
      <c r="S203">
        <v>244</v>
      </c>
      <c r="T203">
        <v>243</v>
      </c>
      <c r="U203">
        <v>245</v>
      </c>
      <c r="V203">
        <v>243</v>
      </c>
      <c r="W203">
        <v>241</v>
      </c>
      <c r="X203">
        <v>225</v>
      </c>
      <c r="Y203">
        <v>197</v>
      </c>
      <c r="Z203">
        <v>183</v>
      </c>
      <c r="AA203">
        <v>135</v>
      </c>
      <c r="AB203">
        <v>117</v>
      </c>
      <c r="AC203">
        <v>119</v>
      </c>
      <c r="AD203">
        <v>126</v>
      </c>
      <c r="AE203">
        <v>127</v>
      </c>
      <c r="AF203">
        <v>113</v>
      </c>
      <c r="AG203">
        <v>87</v>
      </c>
      <c r="AH203">
        <v>58</v>
      </c>
      <c r="AI203">
        <v>42</v>
      </c>
      <c r="AJ203">
        <v>37</v>
      </c>
      <c r="AK203">
        <v>41</v>
      </c>
      <c r="AL203">
        <v>46</v>
      </c>
      <c r="AM203">
        <v>49</v>
      </c>
      <c r="AN203">
        <v>57</v>
      </c>
      <c r="AO203">
        <v>71</v>
      </c>
      <c r="AP203">
        <v>91</v>
      </c>
      <c r="AQ203">
        <v>124</v>
      </c>
      <c r="AR203">
        <v>135</v>
      </c>
      <c r="AS203">
        <v>152</v>
      </c>
      <c r="AT203">
        <v>190</v>
      </c>
      <c r="AU203">
        <v>222</v>
      </c>
      <c r="AV203">
        <v>212</v>
      </c>
      <c r="AW203">
        <v>194</v>
      </c>
      <c r="AX203">
        <v>176</v>
      </c>
      <c r="AY203">
        <v>147</v>
      </c>
      <c r="AZ203">
        <v>117</v>
      </c>
      <c r="BA203">
        <v>95</v>
      </c>
      <c r="BB203">
        <v>67</v>
      </c>
      <c r="BC203">
        <v>52</v>
      </c>
      <c r="BD203">
        <v>57</v>
      </c>
      <c r="BE203">
        <v>67</v>
      </c>
      <c r="BF203">
        <v>87</v>
      </c>
      <c r="BG203">
        <v>101</v>
      </c>
      <c r="BH203">
        <v>131</v>
      </c>
      <c r="BI203">
        <v>183</v>
      </c>
      <c r="BJ203">
        <v>205</v>
      </c>
      <c r="BK203">
        <v>205</v>
      </c>
      <c r="BL203">
        <v>201</v>
      </c>
      <c r="BM203">
        <v>199</v>
      </c>
      <c r="BN203">
        <v>177</v>
      </c>
      <c r="BO203">
        <v>227</v>
      </c>
      <c r="BP203">
        <v>244</v>
      </c>
      <c r="BQ203">
        <v>245</v>
      </c>
      <c r="BR203">
        <v>247</v>
      </c>
      <c r="BS203">
        <v>247</v>
      </c>
      <c r="BT203">
        <v>247</v>
      </c>
      <c r="BU203">
        <v>247</v>
      </c>
      <c r="BV203">
        <v>247</v>
      </c>
      <c r="BW203">
        <v>247</v>
      </c>
      <c r="BX203">
        <v>247</v>
      </c>
      <c r="BY203">
        <v>247</v>
      </c>
      <c r="BZ203">
        <v>247</v>
      </c>
      <c r="CA203">
        <v>247</v>
      </c>
      <c r="CB203">
        <v>249</v>
      </c>
      <c r="CC203">
        <v>249</v>
      </c>
      <c r="CD203">
        <v>248</v>
      </c>
      <c r="CE203">
        <v>246</v>
      </c>
      <c r="CF203">
        <v>247</v>
      </c>
      <c r="CG203">
        <v>248</v>
      </c>
      <c r="CH203">
        <v>249</v>
      </c>
      <c r="CI203">
        <v>250</v>
      </c>
      <c r="CJ203">
        <v>250</v>
      </c>
      <c r="CK203">
        <v>250</v>
      </c>
      <c r="CL203">
        <v>250</v>
      </c>
      <c r="CM203">
        <v>250</v>
      </c>
      <c r="CN203">
        <v>250</v>
      </c>
      <c r="CO203">
        <v>250</v>
      </c>
      <c r="CP203">
        <v>250</v>
      </c>
      <c r="CQ203">
        <v>250</v>
      </c>
      <c r="CW203">
        <f>(A202+A203+A204)/3</f>
        <v>246.66666666666666</v>
      </c>
      <c r="CX203">
        <f>(B202+B203+B204)/3</f>
        <v>246.66666666666666</v>
      </c>
      <c r="CY203">
        <f>(C202+C203+C204)/3</f>
        <v>246.66666666666666</v>
      </c>
      <c r="CZ203">
        <f>(D202+D203+D204)/3</f>
        <v>246.66666666666666</v>
      </c>
      <c r="DA203">
        <f>(E202+E203+E204)/3</f>
        <v>246.66666666666666</v>
      </c>
      <c r="DB203">
        <f>(F202+F203+F204)/3</f>
        <v>246.66666666666666</v>
      </c>
      <c r="DC203">
        <f>(G202+G203+G204)/3</f>
        <v>246.66666666666666</v>
      </c>
      <c r="DD203">
        <f>(H202+H203+H204)/3</f>
        <v>245.66666666666666</v>
      </c>
      <c r="DE203">
        <f>(I202+I203+I204)/3</f>
        <v>245.66666666666666</v>
      </c>
      <c r="DF203">
        <f>(J202+J203+J204)/3</f>
        <v>245.66666666666666</v>
      </c>
      <c r="DG203">
        <f>(K202+K203+K204)/3</f>
        <v>246.66666666666666</v>
      </c>
      <c r="DH203">
        <f>(L202+L203+L204)/3</f>
        <v>247.66666666666666</v>
      </c>
      <c r="DI203">
        <f>(M202+M203+M204)/3</f>
        <v>245.66666666666666</v>
      </c>
      <c r="DJ203">
        <f>(N202+N203+N204)/3</f>
        <v>246.66666666666666</v>
      </c>
      <c r="DK203">
        <f>(O202+O203+O204)/3</f>
        <v>246.66666666666666</v>
      </c>
      <c r="DL203">
        <f>(P202+P203+P204)/3</f>
        <v>245.66666666666666</v>
      </c>
      <c r="DM203">
        <f>(Q202+Q203+Q204)/3</f>
        <v>244.66666666666666</v>
      </c>
      <c r="DN203">
        <f>(R202+R203+R204)/3</f>
        <v>244.66666666666666</v>
      </c>
      <c r="DO203">
        <f>(S202+S203+S204)/3</f>
        <v>243.66666666666666</v>
      </c>
      <c r="DP203">
        <f>(T202+T203+T204)/3</f>
        <v>242.66666666666666</v>
      </c>
      <c r="DQ203">
        <f>(U202+U203+U204)/3</f>
        <v>244.66666666666666</v>
      </c>
      <c r="DR203">
        <f>(V202+V203+V204)/3</f>
        <v>243.33333333333334</v>
      </c>
      <c r="DS203">
        <f>(W202+W203+W204)/3</f>
        <v>241.33333333333334</v>
      </c>
      <c r="DT203">
        <f>(X202+X203+X204)/3</f>
        <v>224</v>
      </c>
      <c r="DU203">
        <f>(Y202+Y203+Y204)/3</f>
        <v>195.66666666666666</v>
      </c>
      <c r="DV203">
        <f>(Z202+Z203+Z204)/3</f>
        <v>181</v>
      </c>
      <c r="DW203">
        <f>(AA202+AA203+AA204)/3</f>
        <v>135.33333333333334</v>
      </c>
      <c r="DX203">
        <f>(AB202+AB203+AB204)/3</f>
        <v>119</v>
      </c>
      <c r="DY203">
        <f>(AC202+AC203+AC204)/3</f>
        <v>123.33333333333333</v>
      </c>
      <c r="DZ203">
        <f>(AD202+AD203+AD204)/3</f>
        <v>130</v>
      </c>
      <c r="EA203">
        <f>(AE202+AE203+AE204)/3</f>
        <v>132</v>
      </c>
      <c r="EB203">
        <f>(AF202+AF203+AF204)/3</f>
        <v>118</v>
      </c>
      <c r="EC203">
        <f>(AG202+AG203+AG204)/3</f>
        <v>92.666666666666671</v>
      </c>
      <c r="ED203">
        <f>(AH202+AH203+AH204)/3</f>
        <v>64.333333333333329</v>
      </c>
      <c r="EE203">
        <f>(AI202+AI203+AI204)/3</f>
        <v>50</v>
      </c>
      <c r="EF203">
        <f>(AJ202+AJ203+AJ204)/3</f>
        <v>46.333333333333336</v>
      </c>
      <c r="EG203">
        <f>(AK202+AK203+AK204)/3</f>
        <v>50.333333333333336</v>
      </c>
      <c r="EH203">
        <f>(AL202+AL203+AL204)/3</f>
        <v>55.333333333333336</v>
      </c>
      <c r="EI203">
        <f>(AM202+AM203+AM204)/3</f>
        <v>58.333333333333336</v>
      </c>
      <c r="EJ203">
        <f>(AN202+AN203+AN204)/3</f>
        <v>65</v>
      </c>
      <c r="EK203">
        <f>(AO202+AO203+AO204)/3</f>
        <v>78.333333333333329</v>
      </c>
      <c r="EL203">
        <f>(AP202+AP203+AP204)/3</f>
        <v>98.333333333333329</v>
      </c>
      <c r="EM203">
        <f>(AQ202+AQ203+AQ204)/3</f>
        <v>133.33333333333334</v>
      </c>
      <c r="EN203">
        <f>(AR202+AR203+AR204)/3</f>
        <v>143</v>
      </c>
      <c r="EO203">
        <f>(AS202+AS203+AS204)/3</f>
        <v>159.33333333333334</v>
      </c>
      <c r="EP203">
        <f>(AT202+AT203+AT204)/3</f>
        <v>197</v>
      </c>
      <c r="EQ203">
        <f>(AU202+AU203+AU204)/3</f>
        <v>228</v>
      </c>
      <c r="ER203">
        <f>(AV202+AV203+AV204)/3</f>
        <v>218.66666666666666</v>
      </c>
      <c r="ES203">
        <f>(AW202+AW203+AW204)/3</f>
        <v>202</v>
      </c>
      <c r="ET203">
        <f>(AX202+AX203+AX204)/3</f>
        <v>185</v>
      </c>
      <c r="EU203">
        <f>(AY202+AY203+AY204)/3</f>
        <v>157</v>
      </c>
      <c r="EV203">
        <f>(AZ202+AZ203+AZ204)/3</f>
        <v>126</v>
      </c>
      <c r="EW203">
        <f>(BA202+BA203+BA204)/3</f>
        <v>104.33333333333333</v>
      </c>
      <c r="EX203">
        <f>(BB202+BB203+BB204)/3</f>
        <v>76.666666666666671</v>
      </c>
      <c r="EY203">
        <f>(BC202+BC203+BC204)/3</f>
        <v>60.333333333333336</v>
      </c>
      <c r="EZ203">
        <f>(BD202+BD203+BD204)/3</f>
        <v>65.333333333333329</v>
      </c>
      <c r="FA203">
        <f>(BE202+BE203+BE204)/3</f>
        <v>76.666666666666671</v>
      </c>
      <c r="FB203">
        <f>(BF202+BF203+BF204)/3</f>
        <v>95</v>
      </c>
      <c r="FC203">
        <f>(BG202+BG203+BG204)/3</f>
        <v>109.33333333333333</v>
      </c>
      <c r="FD203">
        <f>(BH202+BH203+BH204)/3</f>
        <v>139</v>
      </c>
      <c r="FE203">
        <f>(BI202+BI203+BI204)/3</f>
        <v>189.66666666666666</v>
      </c>
      <c r="FF203">
        <f>(BJ202+BJ203+BJ204)/3</f>
        <v>210.33333333333334</v>
      </c>
      <c r="FG203">
        <f>(BK202+BK203+BK204)/3</f>
        <v>211.33333333333334</v>
      </c>
      <c r="FH203">
        <f>(BL202+BL203+BL204)/3</f>
        <v>206.33333333333334</v>
      </c>
      <c r="FI203">
        <f>(BM202+BM203+BM204)/3</f>
        <v>204.66666666666666</v>
      </c>
      <c r="FJ203">
        <f>(BN202+BN203+BN204)/3</f>
        <v>182</v>
      </c>
      <c r="FK203">
        <f>(BO202+BO203+BO204)/3</f>
        <v>230.66666666666666</v>
      </c>
      <c r="FL203">
        <f>(BP202+BP203+BP204)/3</f>
        <v>246</v>
      </c>
      <c r="FM203">
        <f>(BQ202+BQ203+BQ204)/3</f>
        <v>246</v>
      </c>
      <c r="FN203">
        <f>(BR202+BR203+BR204)/3</f>
        <v>246.66666666666666</v>
      </c>
      <c r="FO203">
        <f>(BS202+BS203+BS204)/3</f>
        <v>246.66666666666666</v>
      </c>
      <c r="FP203">
        <f>(BT202+BT203+BT204)/3</f>
        <v>246.66666666666666</v>
      </c>
      <c r="FQ203">
        <f>(BU202+BU203+BU204)/3</f>
        <v>246.66666666666666</v>
      </c>
      <c r="FR203">
        <f>(BV202+BV203+BV204)/3</f>
        <v>246.66666666666666</v>
      </c>
      <c r="FS203">
        <f>(BW202+BW203+BW204)/3</f>
        <v>246.66666666666666</v>
      </c>
      <c r="FT203">
        <f>(BX202+BX203+BX204)/3</f>
        <v>246.66666666666666</v>
      </c>
      <c r="FU203">
        <f>(BY202+BY203+BY204)/3</f>
        <v>246.66666666666666</v>
      </c>
      <c r="FV203">
        <f>(BZ202+BZ203+BZ204)/3</f>
        <v>246.66666666666666</v>
      </c>
      <c r="FW203">
        <f>(CA202+CA203+CA204)/3</f>
        <v>246</v>
      </c>
      <c r="FX203">
        <f>(CB202+CB203+CB204)/3</f>
        <v>247</v>
      </c>
      <c r="FY203">
        <f>(CC202+CC203+CC204)/3</f>
        <v>248.66666666666666</v>
      </c>
      <c r="FZ203">
        <f>(CD202+CD203+CD204)/3</f>
        <v>247.66666666666666</v>
      </c>
      <c r="GA203">
        <f>(CE202+CE203+CE204)/3</f>
        <v>245.66666666666666</v>
      </c>
      <c r="GB203">
        <f>(CF202+CF203+CF204)/3</f>
        <v>246.66666666666666</v>
      </c>
      <c r="GC203">
        <f>(CG202+CG203+CG204)/3</f>
        <v>247.66666666666666</v>
      </c>
      <c r="GD203">
        <f>(CH202+CH203+CH204)/3</f>
        <v>248.66666666666666</v>
      </c>
      <c r="GE203">
        <f>(CI202+CI203+CI204)/3</f>
        <v>249.66666666666666</v>
      </c>
      <c r="GF203">
        <f>(CJ202+CJ203+CJ204)/3</f>
        <v>249.66666666666666</v>
      </c>
      <c r="GG203">
        <f>(CK202+CK203+CK204)/3</f>
        <v>249.66666666666666</v>
      </c>
      <c r="GH203">
        <f>(CL202+CL203+CL204)/3</f>
        <v>249.66666666666666</v>
      </c>
      <c r="GI203">
        <f>(CM202+CM203+CM204)/3</f>
        <v>249.66666666666666</v>
      </c>
      <c r="GJ203">
        <f>(CN202+CN203+CN204)/3</f>
        <v>249.66666666666666</v>
      </c>
      <c r="GK203">
        <f>(CO202+CO203+CO204)/3</f>
        <v>249.66666666666666</v>
      </c>
      <c r="GL203">
        <f>(CP202+CP203+CP204)/3</f>
        <v>249.66666666666666</v>
      </c>
      <c r="GM203">
        <f>(CQ202+CQ203+CQ204)/3</f>
        <v>249.66666666666666</v>
      </c>
      <c r="GR203">
        <f>IF(CW203&lt;147.252,0,255)</f>
        <v>255</v>
      </c>
      <c r="GS203">
        <f>IF(CX203&lt;147.252,0,255)</f>
        <v>255</v>
      </c>
      <c r="GT203">
        <f>IF(CY203&lt;147.252,0,255)</f>
        <v>255</v>
      </c>
      <c r="GU203">
        <f>IF(CZ203&lt;147.252,0,255)</f>
        <v>255</v>
      </c>
      <c r="GV203">
        <f>IF(DA203&lt;147.252,0,255)</f>
        <v>255</v>
      </c>
      <c r="GW203">
        <f>IF(DB203&lt;147.252,0,255)</f>
        <v>255</v>
      </c>
      <c r="GX203">
        <f>IF(DC203&lt;147.252,0,255)</f>
        <v>255</v>
      </c>
      <c r="GY203">
        <f>IF(DD203&lt;147.252,0,255)</f>
        <v>255</v>
      </c>
      <c r="GZ203">
        <f>IF(DE203&lt;147.252,0,255)</f>
        <v>255</v>
      </c>
      <c r="HA203">
        <f>IF(DF203&lt;147.252,0,255)</f>
        <v>255</v>
      </c>
      <c r="HB203">
        <f>IF(DG203&lt;147.252,0,255)</f>
        <v>255</v>
      </c>
      <c r="HC203">
        <f>IF(DH203&lt;147.252,0,255)</f>
        <v>255</v>
      </c>
      <c r="HD203">
        <f>IF(DI203&lt;147.252,0,255)</f>
        <v>255</v>
      </c>
      <c r="HE203">
        <f>IF(DJ203&lt;147.252,0,255)</f>
        <v>255</v>
      </c>
      <c r="HF203">
        <f>IF(DK203&lt;147.252,0,255)</f>
        <v>255</v>
      </c>
      <c r="HG203">
        <f>IF(DL203&lt;147.252,0,255)</f>
        <v>255</v>
      </c>
      <c r="HH203">
        <f>IF(DM203&lt;147.252,0,255)</f>
        <v>255</v>
      </c>
      <c r="HI203">
        <f>IF(DN203&lt;147.252,0,255)</f>
        <v>255</v>
      </c>
      <c r="HJ203">
        <f>IF(DO203&lt;147.252,0,255)</f>
        <v>255</v>
      </c>
      <c r="HK203">
        <f>IF(DP203&lt;147.252,0,255)</f>
        <v>255</v>
      </c>
      <c r="HL203">
        <f>IF(DQ203&lt;147.252,0,255)</f>
        <v>255</v>
      </c>
      <c r="HM203">
        <f>IF(DR203&lt;147.252,0,255)</f>
        <v>255</v>
      </c>
      <c r="HN203">
        <f>IF(DS203&lt;147.252,0,255)</f>
        <v>255</v>
      </c>
      <c r="HO203">
        <f>IF(DT203&lt;147.252,0,255)</f>
        <v>255</v>
      </c>
      <c r="HP203">
        <f>IF(DU203&lt;147.252,0,255)</f>
        <v>255</v>
      </c>
      <c r="HQ203">
        <f>IF(DV203&lt;147.252,0,255)</f>
        <v>255</v>
      </c>
      <c r="HR203">
        <f>IF(DW203&lt;147.252,0,255)</f>
        <v>0</v>
      </c>
      <c r="HS203">
        <f>IF(DX203&lt;147.252,0,255)</f>
        <v>0</v>
      </c>
      <c r="HT203">
        <f>IF(DY203&lt;147.252,0,255)</f>
        <v>0</v>
      </c>
      <c r="HU203">
        <f>IF(DZ203&lt;147.252,0,255)</f>
        <v>0</v>
      </c>
      <c r="HV203">
        <f>IF(EA203&lt;147.252,0,255)</f>
        <v>0</v>
      </c>
      <c r="HW203">
        <f>IF(EB203&lt;147.252,0,255)</f>
        <v>0</v>
      </c>
      <c r="HX203">
        <f>IF(EC203&lt;147.252,0,255)</f>
        <v>0</v>
      </c>
      <c r="HY203">
        <f>IF(ED203&lt;147.252,0,255)</f>
        <v>0</v>
      </c>
      <c r="HZ203">
        <f>IF(EE203&lt;147.252,0,255)</f>
        <v>0</v>
      </c>
      <c r="IA203">
        <f>IF(EF203&lt;147.252,0,255)</f>
        <v>0</v>
      </c>
      <c r="IB203">
        <f>IF(EG203&lt;147.252,0,255)</f>
        <v>0</v>
      </c>
      <c r="IC203">
        <f>IF(EH203&lt;147.252,0,255)</f>
        <v>0</v>
      </c>
      <c r="ID203">
        <f>IF(EI203&lt;147.252,0,255)</f>
        <v>0</v>
      </c>
      <c r="IE203">
        <f>IF(EJ203&lt;147.252,0,255)</f>
        <v>0</v>
      </c>
      <c r="IF203">
        <f>IF(EK203&lt;147.252,0,255)</f>
        <v>0</v>
      </c>
      <c r="IG203">
        <f>IF(EL203&lt;147.252,0,255)</f>
        <v>0</v>
      </c>
      <c r="IH203">
        <f>IF(EM203&lt;147.252,0,255)</f>
        <v>0</v>
      </c>
      <c r="II203">
        <f>IF(EN203&lt;147.252,0,255)</f>
        <v>0</v>
      </c>
      <c r="IJ203">
        <f>IF(EO203&lt;147.252,0,255)</f>
        <v>255</v>
      </c>
      <c r="IK203">
        <f>IF(EP203&lt;147.252,0,255)</f>
        <v>255</v>
      </c>
      <c r="IL203">
        <f>IF(EQ203&lt;147.252,0,255)</f>
        <v>255</v>
      </c>
      <c r="IM203">
        <f>IF(ER203&lt;147.252,0,255)</f>
        <v>255</v>
      </c>
      <c r="IN203">
        <f>IF(ES203&lt;147.252,0,255)</f>
        <v>255</v>
      </c>
      <c r="IO203">
        <f>IF(ET203&lt;147.252,0,255)</f>
        <v>255</v>
      </c>
      <c r="IP203">
        <f>IF(EU203&lt;147.252,0,255)</f>
        <v>255</v>
      </c>
      <c r="IQ203">
        <f>IF(EV203&lt;147.252,0,255)</f>
        <v>0</v>
      </c>
      <c r="IR203">
        <f>IF(EW203&lt;147.252,0,255)</f>
        <v>0</v>
      </c>
      <c r="IS203">
        <f>IF(EX203&lt;147.252,0,255)</f>
        <v>0</v>
      </c>
      <c r="IT203">
        <f>IF(EY203&lt;147.252,0,255)</f>
        <v>0</v>
      </c>
      <c r="IU203">
        <f>IF(EZ203&lt;147.252,0,255)</f>
        <v>0</v>
      </c>
      <c r="IV203">
        <f>IF(FA203&lt;147.252,0,255)</f>
        <v>0</v>
      </c>
      <c r="IW203">
        <f>IF(FB203&lt;147.252,0,255)</f>
        <v>0</v>
      </c>
      <c r="IX203">
        <f>IF(FC203&lt;147.252,0,255)</f>
        <v>0</v>
      </c>
      <c r="IY203">
        <f>IF(FD203&lt;147.252,0,255)</f>
        <v>0</v>
      </c>
      <c r="IZ203">
        <f>IF(FE203&lt;147.252,0,255)</f>
        <v>255</v>
      </c>
      <c r="JA203">
        <f>IF(FF203&lt;147.252,0,255)</f>
        <v>255</v>
      </c>
      <c r="JB203">
        <f>IF(FG203&lt;147.252,0,255)</f>
        <v>255</v>
      </c>
      <c r="JC203">
        <f>IF(FH203&lt;147.252,0,255)</f>
        <v>255</v>
      </c>
      <c r="JD203">
        <f>IF(FI203&lt;147.252,0,255)</f>
        <v>255</v>
      </c>
      <c r="JE203">
        <f>IF(FJ203&lt;147.252,0,255)</f>
        <v>255</v>
      </c>
      <c r="JF203">
        <f>IF(FK203&lt;147.252,0,255)</f>
        <v>255</v>
      </c>
      <c r="JG203">
        <f>IF(FL203&lt;147.252,0,255)</f>
        <v>255</v>
      </c>
      <c r="JH203">
        <f>IF(FM203&lt;147.252,0,255)</f>
        <v>255</v>
      </c>
      <c r="JI203">
        <f>IF(FN203&lt;147.252,0,255)</f>
        <v>255</v>
      </c>
      <c r="JJ203">
        <f>IF(FO203&lt;147.252,0,255)</f>
        <v>255</v>
      </c>
      <c r="JK203">
        <f>IF(FP203&lt;147.252,0,255)</f>
        <v>255</v>
      </c>
      <c r="JL203">
        <f>IF(FQ203&lt;147.252,0,255)</f>
        <v>255</v>
      </c>
      <c r="JM203">
        <f>IF(FR203&lt;147.252,0,255)</f>
        <v>255</v>
      </c>
      <c r="JN203">
        <f>IF(FS203&lt;147.252,0,255)</f>
        <v>255</v>
      </c>
      <c r="JO203">
        <f>IF(FT203&lt;147.252,0,255)</f>
        <v>255</v>
      </c>
      <c r="JP203">
        <f>IF(FU203&lt;147.252,0,255)</f>
        <v>255</v>
      </c>
      <c r="JQ203">
        <f>IF(FV203&lt;147.252,0,255)</f>
        <v>255</v>
      </c>
      <c r="JR203">
        <f>IF(FW203&lt;147.252,0,255)</f>
        <v>255</v>
      </c>
      <c r="JS203">
        <f>IF(FX203&lt;147.252,0,255)</f>
        <v>255</v>
      </c>
      <c r="JT203">
        <f>IF(FY203&lt;147.252,0,255)</f>
        <v>255</v>
      </c>
      <c r="JU203">
        <f>IF(FZ203&lt;147.252,0,255)</f>
        <v>255</v>
      </c>
      <c r="JV203">
        <f>IF(GA203&lt;147.252,0,255)</f>
        <v>255</v>
      </c>
      <c r="JW203">
        <f>IF(GB203&lt;147.252,0,255)</f>
        <v>255</v>
      </c>
      <c r="JX203">
        <f>IF(GC203&lt;147.252,0,255)</f>
        <v>255</v>
      </c>
      <c r="JY203">
        <f>IF(GD203&lt;147.252,0,255)</f>
        <v>255</v>
      </c>
      <c r="JZ203">
        <f>IF(GE203&lt;147.252,0,255)</f>
        <v>255</v>
      </c>
      <c r="KA203">
        <f>IF(GF203&lt;147.252,0,255)</f>
        <v>255</v>
      </c>
      <c r="KB203">
        <f>IF(GG203&lt;147.252,0,255)</f>
        <v>255</v>
      </c>
      <c r="KC203">
        <f>IF(GH203&lt;147.252,0,255)</f>
        <v>255</v>
      </c>
      <c r="KD203">
        <f>IF(GI203&lt;147.252,0,255)</f>
        <v>255</v>
      </c>
      <c r="KE203">
        <f>IF(GJ203&lt;147.252,0,255)</f>
        <v>255</v>
      </c>
      <c r="KF203">
        <f>IF(GK203&lt;147.252,0,255)</f>
        <v>255</v>
      </c>
      <c r="KG203">
        <f>IF(GL203&lt;147.252,0,255)</f>
        <v>255</v>
      </c>
      <c r="KH203">
        <f>IF(GM203&lt;147.252,0,255)</f>
        <v>255</v>
      </c>
      <c r="KP203" t="str">
        <f t="shared" si="18353"/>
        <v/>
      </c>
      <c r="KQ203" t="str">
        <f t="shared" si="18640"/>
        <v/>
      </c>
      <c r="KR203" t="str">
        <f t="shared" si="18641"/>
        <v/>
      </c>
      <c r="KS203" t="str">
        <f t="shared" si="18642"/>
        <v/>
      </c>
      <c r="KT203" t="str">
        <f t="shared" si="18643"/>
        <v/>
      </c>
      <c r="KU203" t="str">
        <f t="shared" si="18644"/>
        <v/>
      </c>
      <c r="KV203" t="str">
        <f t="shared" si="18645"/>
        <v/>
      </c>
      <c r="KW203" t="str">
        <f t="shared" si="18646"/>
        <v/>
      </c>
      <c r="KX203" t="str">
        <f t="shared" si="18647"/>
        <v/>
      </c>
      <c r="KY203" t="str">
        <f t="shared" si="18648"/>
        <v/>
      </c>
      <c r="KZ203" t="str">
        <f t="shared" si="18649"/>
        <v/>
      </c>
      <c r="LA203" t="str">
        <f t="shared" si="18650"/>
        <v/>
      </c>
      <c r="LB203" t="str">
        <f t="shared" si="18651"/>
        <v/>
      </c>
      <c r="LC203" t="str">
        <f t="shared" si="18652"/>
        <v/>
      </c>
      <c r="LD203" t="str">
        <f t="shared" si="18653"/>
        <v/>
      </c>
      <c r="LE203" t="str">
        <f t="shared" si="18654"/>
        <v/>
      </c>
      <c r="LF203" t="str">
        <f t="shared" si="18655"/>
        <v/>
      </c>
      <c r="LG203" t="str">
        <f t="shared" si="18656"/>
        <v/>
      </c>
      <c r="LH203" t="str">
        <f t="shared" si="18657"/>
        <v/>
      </c>
      <c r="LI203" t="str">
        <f t="shared" si="18658"/>
        <v/>
      </c>
      <c r="LJ203" t="str">
        <f t="shared" si="18659"/>
        <v/>
      </c>
      <c r="LK203" t="str">
        <f t="shared" si="18660"/>
        <v/>
      </c>
      <c r="LL203" t="str">
        <f t="shared" si="18661"/>
        <v/>
      </c>
      <c r="LM203" t="str">
        <f t="shared" si="18662"/>
        <v/>
      </c>
      <c r="LN203" t="str">
        <f t="shared" si="18663"/>
        <v/>
      </c>
      <c r="LO203" t="str">
        <f t="shared" si="18664"/>
        <v/>
      </c>
      <c r="LP203">
        <f t="shared" si="18665"/>
        <v>0</v>
      </c>
      <c r="LQ203">
        <f t="shared" si="18666"/>
        <v>0</v>
      </c>
      <c r="LR203">
        <f t="shared" si="18667"/>
        <v>0</v>
      </c>
      <c r="LS203">
        <f t="shared" si="18668"/>
        <v>0</v>
      </c>
      <c r="LT203">
        <f t="shared" si="18669"/>
        <v>0</v>
      </c>
      <c r="LU203">
        <f t="shared" si="18670"/>
        <v>0</v>
      </c>
      <c r="LV203">
        <f t="shared" si="18671"/>
        <v>0</v>
      </c>
      <c r="LW203">
        <f t="shared" si="18672"/>
        <v>0</v>
      </c>
      <c r="LX203">
        <f t="shared" si="18673"/>
        <v>0</v>
      </c>
      <c r="LY203">
        <f t="shared" si="18674"/>
        <v>0</v>
      </c>
      <c r="LZ203">
        <f t="shared" si="18675"/>
        <v>0</v>
      </c>
      <c r="MA203">
        <f t="shared" si="18676"/>
        <v>0</v>
      </c>
      <c r="MB203">
        <f t="shared" si="18677"/>
        <v>0</v>
      </c>
      <c r="MC203">
        <f t="shared" si="18678"/>
        <v>0</v>
      </c>
      <c r="MD203">
        <f t="shared" si="18679"/>
        <v>0</v>
      </c>
      <c r="ME203">
        <f t="shared" si="18680"/>
        <v>0</v>
      </c>
      <c r="MF203">
        <f t="shared" si="18681"/>
        <v>0</v>
      </c>
      <c r="MG203">
        <f t="shared" si="18682"/>
        <v>0</v>
      </c>
      <c r="MH203" t="str">
        <f>IF(IJ203&gt;147.252,"",0)</f>
        <v/>
      </c>
      <c r="MI203" t="str">
        <f>IF(IK203&gt;147.252,"",0)</f>
        <v/>
      </c>
      <c r="MJ203" t="str">
        <f>IF(IL203&gt;147.252,"",0)</f>
        <v/>
      </c>
      <c r="MK203" t="str">
        <f>IF(IM203&gt;147.252,"",0)</f>
        <v/>
      </c>
      <c r="ML203" t="str">
        <f>IF(IN203&gt;147.252,"",0)</f>
        <v/>
      </c>
      <c r="MM203" t="str">
        <f>IF(IO203&gt;147.252,"",0)</f>
        <v/>
      </c>
      <c r="MN203" t="str">
        <f>IF(IP203&gt;147.252,"",0)</f>
        <v/>
      </c>
      <c r="MO203">
        <f>IF(IQ203&gt;147.252,"",0)</f>
        <v>0</v>
      </c>
      <c r="MP203">
        <f>IF(IR203&gt;147.252,"",0)</f>
        <v>0</v>
      </c>
      <c r="MQ203">
        <f>IF(IS203&gt;147.252,"",0)</f>
        <v>0</v>
      </c>
      <c r="MR203">
        <f>IF(IT203&gt;147.252,"",0)</f>
        <v>0</v>
      </c>
      <c r="MS203">
        <f>IF(IU203&gt;147.252,"",0)</f>
        <v>0</v>
      </c>
      <c r="MT203">
        <f>IF(IV203&gt;147.252,"",0)</f>
        <v>0</v>
      </c>
      <c r="MU203">
        <f>IF(IW203&gt;147.252,"",0)</f>
        <v>0</v>
      </c>
      <c r="MV203">
        <f>IF(IX203&gt;147.252,"",0)</f>
        <v>0</v>
      </c>
      <c r="MW203">
        <f>IF(IY203&gt;147.252,"",0)</f>
        <v>0</v>
      </c>
      <c r="MX203" t="str">
        <f>IF(IZ203&gt;147.252,"",0)</f>
        <v/>
      </c>
      <c r="MY203" t="str">
        <f>IF(JA203&gt;147.252,"",0)</f>
        <v/>
      </c>
      <c r="MZ203" t="str">
        <f>IF(JB203&gt;147.252,"",0)</f>
        <v/>
      </c>
      <c r="NA203" t="str">
        <f>IF(JC203&gt;147.252,"",0)</f>
        <v/>
      </c>
      <c r="NB203" t="str">
        <f>IF(JD203&gt;147.252,"",0)</f>
        <v/>
      </c>
      <c r="NC203" t="str">
        <f>IF(JE203&gt;147.252,"",0)</f>
        <v/>
      </c>
      <c r="ND203" t="str">
        <f>IF(JF203&gt;147.252,"",0)</f>
        <v/>
      </c>
      <c r="NE203" t="str">
        <f>IF(JG203&gt;147.252,"",0)</f>
        <v/>
      </c>
      <c r="NF203" t="str">
        <f>IF(JH203&gt;147.252,"",0)</f>
        <v/>
      </c>
      <c r="NG203" t="str">
        <f t="shared" si="13674"/>
        <v/>
      </c>
      <c r="NH203" t="str">
        <f t="shared" si="13675"/>
        <v/>
      </c>
      <c r="NI203" t="str">
        <f t="shared" si="13676"/>
        <v/>
      </c>
      <c r="NJ203" t="str">
        <f t="shared" si="13677"/>
        <v/>
      </c>
      <c r="NK203" t="str">
        <f t="shared" si="13678"/>
        <v/>
      </c>
      <c r="NL203" t="str">
        <f t="shared" si="13679"/>
        <v/>
      </c>
      <c r="NM203" t="str">
        <f t="shared" si="18354"/>
        <v/>
      </c>
      <c r="NN203" t="str">
        <f t="shared" si="13680"/>
        <v/>
      </c>
      <c r="NO203" t="str">
        <f t="shared" si="13681"/>
        <v/>
      </c>
      <c r="NP203" t="str">
        <f t="shared" si="13682"/>
        <v/>
      </c>
      <c r="NQ203" t="str">
        <f t="shared" si="13683"/>
        <v/>
      </c>
      <c r="NR203" t="str">
        <f t="shared" si="13684"/>
        <v/>
      </c>
      <c r="NS203" t="str">
        <f t="shared" si="13685"/>
        <v/>
      </c>
      <c r="NT203" t="str">
        <f t="shared" si="13686"/>
        <v/>
      </c>
      <c r="NU203" t="str">
        <f t="shared" si="13687"/>
        <v/>
      </c>
      <c r="NV203" t="str">
        <f t="shared" si="13688"/>
        <v/>
      </c>
      <c r="NW203" t="str">
        <f t="shared" si="13689"/>
        <v/>
      </c>
      <c r="NX203" t="str">
        <f t="shared" si="13690"/>
        <v/>
      </c>
      <c r="NY203" t="str">
        <f t="shared" si="13691"/>
        <v/>
      </c>
      <c r="NZ203" t="str">
        <f t="shared" si="13692"/>
        <v/>
      </c>
      <c r="OA203" t="str">
        <f t="shared" si="13693"/>
        <v/>
      </c>
      <c r="OB203" t="str">
        <f t="shared" si="13694"/>
        <v/>
      </c>
      <c r="OC203" t="str">
        <f t="shared" si="13578"/>
        <v/>
      </c>
      <c r="OD203" t="str">
        <f t="shared" si="13695"/>
        <v/>
      </c>
      <c r="OE203" t="str">
        <f t="shared" si="13696"/>
        <v/>
      </c>
      <c r="OF203" t="str">
        <f t="shared" si="13697"/>
        <v/>
      </c>
      <c r="OK203">
        <f t="shared" ref="OK203:OK234" si="19253">IF(GR202&gt;147.255,0,"")</f>
        <v>0</v>
      </c>
      <c r="OL203">
        <f t="shared" ref="OL203:OL234" si="19254">IF(GS202&gt;147.255,0,"")</f>
        <v>0</v>
      </c>
      <c r="OM203">
        <f t="shared" ref="OM203:OM234" si="19255">IF(GT202&gt;147.255,0,"")</f>
        <v>0</v>
      </c>
      <c r="ON203">
        <f t="shared" ref="ON203:ON234" si="19256">IF(GU202&gt;147.255,0,"")</f>
        <v>0</v>
      </c>
      <c r="OO203">
        <f t="shared" ref="OO203:OO234" si="19257">IF(GV202&gt;147.255,0,"")</f>
        <v>0</v>
      </c>
      <c r="OP203">
        <f t="shared" ref="OP203:OP234" si="19258">IF(GW202&gt;147.255,0,"")</f>
        <v>0</v>
      </c>
      <c r="OQ203">
        <f t="shared" ref="OQ203:OQ234" si="19259">IF(GX202&gt;147.255,0,"")</f>
        <v>0</v>
      </c>
      <c r="OR203">
        <f t="shared" ref="OR203:OR234" si="19260">IF(GY202&gt;147.255,0,"")</f>
        <v>0</v>
      </c>
      <c r="OS203">
        <f t="shared" ref="OS203:OS234" si="19261">IF(GZ202&gt;147.255,0,"")</f>
        <v>0</v>
      </c>
      <c r="OT203">
        <f t="shared" ref="OT203:OT234" si="19262">IF(HA202&gt;147.255,0,"")</f>
        <v>0</v>
      </c>
      <c r="OU203">
        <f t="shared" ref="OU203:OU234" si="19263">IF(HB202&gt;147.255,0,"")</f>
        <v>0</v>
      </c>
      <c r="OV203">
        <f t="shared" ref="OV203:OV234" si="19264">IF(HC202&gt;147.255,0,"")</f>
        <v>0</v>
      </c>
      <c r="OW203">
        <f t="shared" ref="OW203:OW234" si="19265">IF(HD202&gt;147.255,0,"")</f>
        <v>0</v>
      </c>
      <c r="OX203">
        <f t="shared" ref="OX203:OX234" si="19266">IF(HE202&gt;147.255,0,"")</f>
        <v>0</v>
      </c>
      <c r="OY203">
        <f t="shared" ref="OY203:OY234" si="19267">IF(HF202&gt;147.255,0,"")</f>
        <v>0</v>
      </c>
      <c r="OZ203">
        <f t="shared" ref="OZ203:OZ234" si="19268">IF(HG202&gt;147.255,0,"")</f>
        <v>0</v>
      </c>
      <c r="PA203">
        <f t="shared" ref="PA203:PA234" si="19269">IF(HH202&gt;147.255,0,"")</f>
        <v>0</v>
      </c>
      <c r="PB203">
        <f t="shared" ref="PB203:PB234" si="19270">IF(HI202&gt;147.255,0,"")</f>
        <v>0</v>
      </c>
      <c r="PC203">
        <f t="shared" ref="PC203:PC234" si="19271">IF(HJ202&gt;147.255,0,"")</f>
        <v>0</v>
      </c>
      <c r="PD203">
        <f t="shared" ref="PD203:PD234" si="19272">IF(HK202&gt;147.255,0,"")</f>
        <v>0</v>
      </c>
      <c r="PE203">
        <f t="shared" ref="PE203:PE234" si="19273">IF(HL202&gt;147.255,0,"")</f>
        <v>0</v>
      </c>
      <c r="PF203">
        <f t="shared" ref="PF203:PF234" si="19274">IF(HM202&gt;147.255,0,"")</f>
        <v>0</v>
      </c>
      <c r="PG203">
        <f t="shared" ref="PG203:PG234" si="19275">IF(HN202&gt;147.255,0,"")</f>
        <v>0</v>
      </c>
      <c r="PH203">
        <f t="shared" ref="PH203:PH234" si="19276">IF(HO202&gt;147.255,0,"")</f>
        <v>0</v>
      </c>
      <c r="PI203">
        <f t="shared" ref="PI203:PI234" si="19277">IF(HP202&gt;147.255,0,"")</f>
        <v>0</v>
      </c>
      <c r="PJ203">
        <f t="shared" ref="PJ203:PJ234" si="19278">IF(HQ202&gt;147.255,0,"")</f>
        <v>0</v>
      </c>
      <c r="PK203" t="str">
        <f t="shared" ref="PK203:PK234" si="19279">IF(HR202&gt;147.255,0,"")</f>
        <v/>
      </c>
      <c r="PL203" t="str">
        <f t="shared" ref="PL203:PL234" si="19280">IF(HS202&gt;147.255,0,"")</f>
        <v/>
      </c>
      <c r="PM203" t="str">
        <f t="shared" ref="PM203:PM234" si="19281">IF(HT202&gt;147.255,0,"")</f>
        <v/>
      </c>
      <c r="PN203" t="str">
        <f t="shared" ref="PN203:PN234" si="19282">IF(HU202&gt;147.255,0,"")</f>
        <v/>
      </c>
      <c r="PO203" t="str">
        <f t="shared" ref="PO203:PO234" si="19283">IF(HV202&gt;147.255,0,"")</f>
        <v/>
      </c>
      <c r="PP203" t="str">
        <f t="shared" ref="PP203:PP234" si="19284">IF(HW202&gt;147.255,0,"")</f>
        <v/>
      </c>
      <c r="PQ203" t="str">
        <f t="shared" ref="PQ203:PQ234" si="19285">IF(HX202&gt;147.255,0,"")</f>
        <v/>
      </c>
      <c r="PR203" t="str">
        <f t="shared" ref="PR203:PR234" si="19286">IF(HY202&gt;147.255,0,"")</f>
        <v/>
      </c>
      <c r="PS203" t="str">
        <f t="shared" ref="PS203:PS234" si="19287">IF(HZ202&gt;147.255,0,"")</f>
        <v/>
      </c>
      <c r="PT203" t="str">
        <f t="shared" ref="PT203:PT234" si="19288">IF(IA202&gt;147.255,0,"")</f>
        <v/>
      </c>
      <c r="PU203" t="str">
        <f t="shared" ref="PU203:PU234" si="19289">IF(IB202&gt;147.255,0,"")</f>
        <v/>
      </c>
      <c r="PV203" t="str">
        <f t="shared" ref="PV203:PV234" si="19290">IF(IC202&gt;147.255,0,"")</f>
        <v/>
      </c>
      <c r="PW203" t="str">
        <f t="shared" ref="PW203:PW234" si="19291">IF(ID202&gt;147.255,0,"")</f>
        <v/>
      </c>
      <c r="PX203" t="str">
        <f t="shared" ref="PX203:PX234" si="19292">IF(IE202&gt;147.255,0,"")</f>
        <v/>
      </c>
      <c r="PY203" t="str">
        <f t="shared" ref="PY203:PY234" si="19293">IF(IF202&gt;147.255,0,"")</f>
        <v/>
      </c>
      <c r="PZ203" t="str">
        <f t="shared" ref="PZ203:PZ234" si="19294">IF(IG202&gt;147.255,0,"")</f>
        <v/>
      </c>
      <c r="QA203" t="str">
        <f t="shared" ref="QA203:QA234" si="19295">IF(IH202&gt;147.255,0,"")</f>
        <v/>
      </c>
      <c r="QB203" t="str">
        <f t="shared" ref="QB203:QB234" si="19296">IF(II202&gt;147.255,0,"")</f>
        <v/>
      </c>
      <c r="QC203">
        <f t="shared" ref="QC203:QC234" si="19297">IF(IJ202&gt;147.255,0,"")</f>
        <v>0</v>
      </c>
      <c r="QD203">
        <f t="shared" ref="QD203:QD234" si="19298">IF(IK202&gt;147.255,0,"")</f>
        <v>0</v>
      </c>
      <c r="QE203">
        <f t="shared" ref="QE203:QE234" si="19299">IF(IL202&gt;147.255,0,"")</f>
        <v>0</v>
      </c>
      <c r="QF203">
        <f t="shared" ref="QF203:QF234" si="19300">IF(IM202&gt;147.255,0,"")</f>
        <v>0</v>
      </c>
      <c r="QG203">
        <f t="shared" ref="QG203:QG234" si="19301">IF(IN202&gt;147.255,0,"")</f>
        <v>0</v>
      </c>
      <c r="QH203">
        <f t="shared" ref="QH203:QH234" si="19302">IF(IO202&gt;147.255,0,"")</f>
        <v>0</v>
      </c>
      <c r="QI203">
        <f t="shared" ref="QI203:QI234" si="19303">IF(IP202&gt;147.255,0,"")</f>
        <v>0</v>
      </c>
      <c r="QJ203" t="str">
        <f t="shared" ref="QJ203:QJ234" si="19304">IF(IQ202&gt;147.255,0,"")</f>
        <v/>
      </c>
      <c r="QK203" t="str">
        <f t="shared" ref="QK203:QK234" si="19305">IF(IR202&gt;147.255,0,"")</f>
        <v/>
      </c>
      <c r="QL203" t="str">
        <f t="shared" ref="QL203:QL234" si="19306">IF(IS202&gt;147.255,0,"")</f>
        <v/>
      </c>
      <c r="QM203" t="str">
        <f t="shared" ref="QM203:QM234" si="19307">IF(IT202&gt;147.255,0,"")</f>
        <v/>
      </c>
      <c r="QN203" t="str">
        <f t="shared" ref="QN203:QN234" si="19308">IF(IU202&gt;147.255,0,"")</f>
        <v/>
      </c>
      <c r="QO203" t="str">
        <f t="shared" ref="QO203:QO234" si="19309">IF(IV202&gt;147.255,0,"")</f>
        <v/>
      </c>
      <c r="QP203" t="str">
        <f t="shared" ref="QP203:QP234" si="19310">IF(IW202&gt;147.255,0,"")</f>
        <v/>
      </c>
      <c r="QQ203" t="str">
        <f t="shared" ref="QQ203:QQ234" si="19311">IF(IX202&gt;147.255,0,"")</f>
        <v/>
      </c>
      <c r="QR203" t="str">
        <f t="shared" ref="QR203:QR234" si="19312">IF(IY202&gt;147.255,0,"")</f>
        <v/>
      </c>
      <c r="QS203">
        <f t="shared" ref="QS203:QS234" si="19313">IF(IZ202&gt;147.255,0,"")</f>
        <v>0</v>
      </c>
      <c r="QT203">
        <f t="shared" ref="QT203:QT234" si="19314">IF(JA202&gt;147.255,0,"")</f>
        <v>0</v>
      </c>
      <c r="QU203">
        <f t="shared" ref="QU203:QU234" si="19315">IF(JB202&gt;147.255,0,"")</f>
        <v>0</v>
      </c>
      <c r="QV203">
        <f t="shared" ref="QV203:QV234" si="19316">IF(JC202&gt;147.255,0,"")</f>
        <v>0</v>
      </c>
      <c r="QW203">
        <f t="shared" ref="QW203:QW234" si="19317">IF(JD202&gt;147.255,0,"")</f>
        <v>0</v>
      </c>
      <c r="QX203">
        <f t="shared" ref="QX203:QX234" si="19318">IF(JE202&gt;147.255,0,"")</f>
        <v>0</v>
      </c>
      <c r="QY203">
        <f t="shared" ref="QY203:QY234" si="19319">IF(JF202&gt;147.255,0,"")</f>
        <v>0</v>
      </c>
      <c r="QZ203">
        <f t="shared" ref="QZ203:QZ234" si="19320">IF(JG202&gt;147.255,0,"")</f>
        <v>0</v>
      </c>
      <c r="RA203">
        <f t="shared" ref="RA203:RA234" si="19321">IF(JH202&gt;147.255,0,"")</f>
        <v>0</v>
      </c>
      <c r="RB203">
        <f t="shared" ref="RB203:RB234" si="19322">IF(JI202&gt;147.255,0,"")</f>
        <v>0</v>
      </c>
      <c r="RC203">
        <f t="shared" ref="RC203:RC234" si="19323">IF(JJ202&gt;147.255,0,"")</f>
        <v>0</v>
      </c>
      <c r="RD203">
        <f t="shared" ref="RD203:RD234" si="19324">IF(JK202&gt;147.255,0,"")</f>
        <v>0</v>
      </c>
      <c r="RE203">
        <f t="shared" ref="RE203:RE234" si="19325">IF(JL202&gt;147.255,0,"")</f>
        <v>0</v>
      </c>
      <c r="RF203">
        <f t="shared" ref="RF203:RF234" si="19326">IF(JM202&gt;147.255,0,"")</f>
        <v>0</v>
      </c>
      <c r="RG203">
        <f t="shared" ref="RG203:RG234" si="19327">IF(JN202&gt;147.255,0,"")</f>
        <v>0</v>
      </c>
      <c r="RH203">
        <f t="shared" ref="RH203:RH234" si="19328">IF(JO202&gt;147.255,0,"")</f>
        <v>0</v>
      </c>
      <c r="RI203">
        <f t="shared" ref="RI203:RI234" si="19329">IF(JP202&gt;147.255,0,"")</f>
        <v>0</v>
      </c>
      <c r="RJ203">
        <f t="shared" ref="RJ203:RJ234" si="19330">IF(JQ202&gt;147.255,0,"")</f>
        <v>0</v>
      </c>
      <c r="RK203">
        <f t="shared" ref="RK203:RK234" si="19331">IF(JR202&gt;147.255,0,"")</f>
        <v>0</v>
      </c>
      <c r="RL203">
        <f t="shared" ref="RL203:RL234" si="19332">IF(JS202&gt;147.255,0,"")</f>
        <v>0</v>
      </c>
      <c r="RM203">
        <f t="shared" ref="RM203:RM234" si="19333">IF(JT202&gt;147.255,0,"")</f>
        <v>0</v>
      </c>
      <c r="RN203">
        <f t="shared" ref="RN203:RN234" si="19334">IF(JU202&gt;147.255,0,"")</f>
        <v>0</v>
      </c>
      <c r="RO203">
        <f t="shared" ref="RO203:RO234" si="19335">IF(JV202&gt;147.255,0,"")</f>
        <v>0</v>
      </c>
      <c r="RP203">
        <f t="shared" ref="RP203:RP234" si="19336">IF(JW202&gt;147.255,0,"")</f>
        <v>0</v>
      </c>
      <c r="RQ203">
        <f t="shared" ref="RQ203:RQ234" si="19337">IF(JX202&gt;147.255,0,"")</f>
        <v>0</v>
      </c>
      <c r="RR203">
        <f t="shared" ref="RR203:RR234" si="19338">IF(JY202&gt;147.255,0,"")</f>
        <v>0</v>
      </c>
      <c r="RS203">
        <f t="shared" ref="RS203:RS234" si="19339">IF(JZ202&gt;147.255,0,"")</f>
        <v>0</v>
      </c>
      <c r="RT203">
        <f t="shared" ref="RT203:RT234" si="19340">IF(KA202&gt;147.255,0,"")</f>
        <v>0</v>
      </c>
      <c r="RU203">
        <f t="shared" ref="RU203:RU234" si="19341">IF(KB202&gt;147.255,0,"")</f>
        <v>0</v>
      </c>
      <c r="RV203">
        <f t="shared" ref="RV203:RV234" si="19342">IF(KC202&gt;147.255,0,"")</f>
        <v>0</v>
      </c>
      <c r="RW203">
        <f t="shared" ref="RW203:RW234" si="19343">IF(KD202&gt;147.255,0,"")</f>
        <v>0</v>
      </c>
      <c r="RX203">
        <f t="shared" ref="RX203:RX234" si="19344">IF(KE202&gt;147.255,0,"")</f>
        <v>0</v>
      </c>
      <c r="RY203">
        <f t="shared" ref="RY203:RY234" si="19345">IF(KF202&gt;147.255,0,"")</f>
        <v>0</v>
      </c>
      <c r="RZ203">
        <f t="shared" ref="RZ203:RZ234" si="19346">IF(KG202&gt;147.255,0,"")</f>
        <v>0</v>
      </c>
      <c r="SA203">
        <f t="shared" ref="SA203:SA234" si="19347">IF(KH202&gt;147.255,0,"")</f>
        <v>0</v>
      </c>
    </row>
    <row r="204" spans="1:495" ht="8.25" x14ac:dyDescent="0.15">
      <c r="A204">
        <v>245</v>
      </c>
      <c r="B204">
        <v>245</v>
      </c>
      <c r="C204">
        <v>245</v>
      </c>
      <c r="D204">
        <v>245</v>
      </c>
      <c r="E204">
        <v>245</v>
      </c>
      <c r="F204">
        <v>245</v>
      </c>
      <c r="G204">
        <v>245</v>
      </c>
      <c r="H204">
        <v>244</v>
      </c>
      <c r="I204">
        <v>244</v>
      </c>
      <c r="J204">
        <v>244</v>
      </c>
      <c r="K204">
        <v>245</v>
      </c>
      <c r="L204">
        <v>246</v>
      </c>
      <c r="M204">
        <v>244</v>
      </c>
      <c r="N204">
        <v>245</v>
      </c>
      <c r="O204">
        <v>245</v>
      </c>
      <c r="P204">
        <v>244</v>
      </c>
      <c r="Q204">
        <v>243</v>
      </c>
      <c r="R204">
        <v>243</v>
      </c>
      <c r="S204">
        <v>242</v>
      </c>
      <c r="T204">
        <v>241</v>
      </c>
      <c r="U204">
        <v>243</v>
      </c>
      <c r="V204">
        <v>240</v>
      </c>
      <c r="W204">
        <v>237</v>
      </c>
      <c r="X204">
        <v>215</v>
      </c>
      <c r="Y204">
        <v>181</v>
      </c>
      <c r="Z204">
        <v>162</v>
      </c>
      <c r="AA204">
        <v>114</v>
      </c>
      <c r="AB204">
        <v>95</v>
      </c>
      <c r="AC204">
        <v>97</v>
      </c>
      <c r="AD204">
        <v>102</v>
      </c>
      <c r="AE204">
        <v>104</v>
      </c>
      <c r="AF204">
        <v>90</v>
      </c>
      <c r="AG204">
        <v>66</v>
      </c>
      <c r="AH204">
        <v>39</v>
      </c>
      <c r="AI204">
        <v>27</v>
      </c>
      <c r="AJ204">
        <v>25</v>
      </c>
      <c r="AK204">
        <v>29</v>
      </c>
      <c r="AL204">
        <v>34</v>
      </c>
      <c r="AM204">
        <v>37</v>
      </c>
      <c r="AN204">
        <v>42</v>
      </c>
      <c r="AO204">
        <v>54</v>
      </c>
      <c r="AP204">
        <v>74</v>
      </c>
      <c r="AQ204">
        <v>110</v>
      </c>
      <c r="AR204">
        <v>120</v>
      </c>
      <c r="AS204">
        <v>138</v>
      </c>
      <c r="AT204">
        <v>179</v>
      </c>
      <c r="AU204">
        <v>215</v>
      </c>
      <c r="AV204">
        <v>205</v>
      </c>
      <c r="AW204">
        <v>184</v>
      </c>
      <c r="AX204">
        <v>165</v>
      </c>
      <c r="AY204">
        <v>137</v>
      </c>
      <c r="AZ204">
        <v>106</v>
      </c>
      <c r="BA204">
        <v>86</v>
      </c>
      <c r="BB204">
        <v>59</v>
      </c>
      <c r="BC204">
        <v>43</v>
      </c>
      <c r="BD204">
        <v>48</v>
      </c>
      <c r="BE204">
        <v>59</v>
      </c>
      <c r="BF204">
        <v>77</v>
      </c>
      <c r="BG204">
        <v>92</v>
      </c>
      <c r="BH204">
        <v>122</v>
      </c>
      <c r="BI204">
        <v>173</v>
      </c>
      <c r="BJ204">
        <v>193</v>
      </c>
      <c r="BK204">
        <v>194</v>
      </c>
      <c r="BL204">
        <v>189</v>
      </c>
      <c r="BM204">
        <v>188</v>
      </c>
      <c r="BN204">
        <v>169</v>
      </c>
      <c r="BO204">
        <v>224</v>
      </c>
      <c r="BP204">
        <v>242</v>
      </c>
      <c r="BQ204">
        <v>244</v>
      </c>
      <c r="BR204">
        <v>245</v>
      </c>
      <c r="BS204">
        <v>245</v>
      </c>
      <c r="BT204">
        <v>245</v>
      </c>
      <c r="BU204">
        <v>245</v>
      </c>
      <c r="BV204">
        <v>245</v>
      </c>
      <c r="BW204">
        <v>245</v>
      </c>
      <c r="BX204">
        <v>245</v>
      </c>
      <c r="BY204">
        <v>245</v>
      </c>
      <c r="BZ204">
        <v>245</v>
      </c>
      <c r="CA204">
        <v>243</v>
      </c>
      <c r="CB204">
        <v>244</v>
      </c>
      <c r="CC204">
        <v>247</v>
      </c>
      <c r="CD204">
        <v>246</v>
      </c>
      <c r="CE204">
        <v>244</v>
      </c>
      <c r="CF204">
        <v>245</v>
      </c>
      <c r="CG204">
        <v>246</v>
      </c>
      <c r="CH204">
        <v>247</v>
      </c>
      <c r="CI204">
        <v>248</v>
      </c>
      <c r="CJ204">
        <v>248</v>
      </c>
      <c r="CK204">
        <v>248</v>
      </c>
      <c r="CL204">
        <v>248</v>
      </c>
      <c r="CM204">
        <v>248</v>
      </c>
      <c r="CN204">
        <v>248</v>
      </c>
      <c r="CO204">
        <v>248</v>
      </c>
      <c r="CP204">
        <v>248</v>
      </c>
      <c r="CQ204">
        <v>248</v>
      </c>
      <c r="CW204">
        <f>(A202+A203+A204)/3</f>
        <v>246.66666666666666</v>
      </c>
      <c r="CX204">
        <f>(B202+B203+B204)/3</f>
        <v>246.66666666666666</v>
      </c>
      <c r="CY204">
        <f>(C202+C203+C204)/3</f>
        <v>246.66666666666666</v>
      </c>
      <c r="CZ204">
        <f>(D202+D203+D204)/3</f>
        <v>246.66666666666666</v>
      </c>
      <c r="DA204">
        <f>(E202+E203+E204)/3</f>
        <v>246.66666666666666</v>
      </c>
      <c r="DB204">
        <f>(F202+F203+F204)/3</f>
        <v>246.66666666666666</v>
      </c>
      <c r="DC204">
        <f>(G202+G203+G204)/3</f>
        <v>246.66666666666666</v>
      </c>
      <c r="DD204">
        <f>(H202+H203+H204)/3</f>
        <v>245.66666666666666</v>
      </c>
      <c r="DE204">
        <f>(I202+I203+I204)/3</f>
        <v>245.66666666666666</v>
      </c>
      <c r="DF204">
        <f>(J202+J203+J204)/3</f>
        <v>245.66666666666666</v>
      </c>
      <c r="DG204">
        <f>(K202+K203+K204)/3</f>
        <v>246.66666666666666</v>
      </c>
      <c r="DH204">
        <f>(L202+L203+L204)/3</f>
        <v>247.66666666666666</v>
      </c>
      <c r="DI204">
        <f>(M202+M203+M204)/3</f>
        <v>245.66666666666666</v>
      </c>
      <c r="DJ204">
        <f>(N202+N203+N204)/3</f>
        <v>246.66666666666666</v>
      </c>
      <c r="DK204">
        <f>(O202+O203+O204)/3</f>
        <v>246.66666666666666</v>
      </c>
      <c r="DL204">
        <f>(P202+P203+P204)/3</f>
        <v>245.66666666666666</v>
      </c>
      <c r="DM204">
        <f>(Q202+Q203+Q204)/3</f>
        <v>244.66666666666666</v>
      </c>
      <c r="DN204">
        <f>(R202+R203+R204)/3</f>
        <v>244.66666666666666</v>
      </c>
      <c r="DO204">
        <f>(S202+S203+S204)/3</f>
        <v>243.66666666666666</v>
      </c>
      <c r="DP204">
        <f>(T202+T203+T204)/3</f>
        <v>242.66666666666666</v>
      </c>
      <c r="DQ204">
        <f>(U202+U203+U204)/3</f>
        <v>244.66666666666666</v>
      </c>
      <c r="DR204">
        <f>(V202+V203+V204)/3</f>
        <v>243.33333333333334</v>
      </c>
      <c r="DS204">
        <f>(W202+W203+W204)/3</f>
        <v>241.33333333333334</v>
      </c>
      <c r="DT204">
        <f>(X202+X203+X204)/3</f>
        <v>224</v>
      </c>
      <c r="DU204">
        <f>(Y202+Y203+Y204)/3</f>
        <v>195.66666666666666</v>
      </c>
      <c r="DV204">
        <f>(Z202+Z203+Z204)/3</f>
        <v>181</v>
      </c>
      <c r="DW204">
        <f>(AA202+AA203+AA204)/3</f>
        <v>135.33333333333334</v>
      </c>
      <c r="DX204">
        <f>(AB202+AB203+AB204)/3</f>
        <v>119</v>
      </c>
      <c r="DY204">
        <f>(AC202+AC203+AC204)/3</f>
        <v>123.33333333333333</v>
      </c>
      <c r="DZ204">
        <f>(AD202+AD203+AD204)/3</f>
        <v>130</v>
      </c>
      <c r="EA204">
        <f>(AE202+AE203+AE204)/3</f>
        <v>132</v>
      </c>
      <c r="EB204">
        <f>(AF202+AF203+AF204)/3</f>
        <v>118</v>
      </c>
      <c r="EC204">
        <f>(AG202+AG203+AG204)/3</f>
        <v>92.666666666666671</v>
      </c>
      <c r="ED204">
        <f>(AH202+AH203+AH204)/3</f>
        <v>64.333333333333329</v>
      </c>
      <c r="EE204">
        <f>(AI202+AI203+AI204)/3</f>
        <v>50</v>
      </c>
      <c r="EF204">
        <f>(AJ202+AJ203+AJ204)/3</f>
        <v>46.333333333333336</v>
      </c>
      <c r="EG204">
        <f>(AK202+AK203+AK204)/3</f>
        <v>50.333333333333336</v>
      </c>
      <c r="EH204">
        <f>(AL202+AL203+AL204)/3</f>
        <v>55.333333333333336</v>
      </c>
      <c r="EI204">
        <f>(AM202+AM203+AM204)/3</f>
        <v>58.333333333333336</v>
      </c>
      <c r="EJ204">
        <f>(AN202+AN203+AN204)/3</f>
        <v>65</v>
      </c>
      <c r="EK204">
        <f>(AO202+AO203+AO204)/3</f>
        <v>78.333333333333329</v>
      </c>
      <c r="EL204">
        <f>(AP202+AP203+AP204)/3</f>
        <v>98.333333333333329</v>
      </c>
      <c r="EM204">
        <f>(AQ202+AQ203+AQ204)/3</f>
        <v>133.33333333333334</v>
      </c>
      <c r="EN204">
        <f>(AR202+AR203+AR204)/3</f>
        <v>143</v>
      </c>
      <c r="EO204">
        <f>(AS202+AS203+AS204)/3</f>
        <v>159.33333333333334</v>
      </c>
      <c r="EP204">
        <f>(AT202+AT203+AT204)/3</f>
        <v>197</v>
      </c>
      <c r="EQ204">
        <f>(AU202+AU203+AU204)/3</f>
        <v>228</v>
      </c>
      <c r="ER204">
        <f>(AV202+AV203+AV204)/3</f>
        <v>218.66666666666666</v>
      </c>
      <c r="ES204">
        <f>(AW202+AW203+AW204)/3</f>
        <v>202</v>
      </c>
      <c r="ET204">
        <f>(AX202+AX203+AX204)/3</f>
        <v>185</v>
      </c>
      <c r="EU204">
        <f>(AY202+AY203+AY204)/3</f>
        <v>157</v>
      </c>
      <c r="EV204">
        <f>(AZ202+AZ203+AZ204)/3</f>
        <v>126</v>
      </c>
      <c r="EW204">
        <f>(BA202+BA203+BA204)/3</f>
        <v>104.33333333333333</v>
      </c>
      <c r="EX204">
        <f>(BB202+BB203+BB204)/3</f>
        <v>76.666666666666671</v>
      </c>
      <c r="EY204">
        <f>(BC202+BC203+BC204)/3</f>
        <v>60.333333333333336</v>
      </c>
      <c r="EZ204">
        <f>(BD202+BD203+BD204)/3</f>
        <v>65.333333333333329</v>
      </c>
      <c r="FA204">
        <f>(BE202+BE203+BE204)/3</f>
        <v>76.666666666666671</v>
      </c>
      <c r="FB204">
        <f>(BF202+BF203+BF204)/3</f>
        <v>95</v>
      </c>
      <c r="FC204">
        <f>(BG202+BG203+BG204)/3</f>
        <v>109.33333333333333</v>
      </c>
      <c r="FD204">
        <f>(BH202+BH203+BH204)/3</f>
        <v>139</v>
      </c>
      <c r="FE204">
        <f>(BI202+BI203+BI204)/3</f>
        <v>189.66666666666666</v>
      </c>
      <c r="FF204">
        <f>(BJ202+BJ203+BJ204)/3</f>
        <v>210.33333333333334</v>
      </c>
      <c r="FG204">
        <f>(BK202+BK203+BK204)/3</f>
        <v>211.33333333333334</v>
      </c>
      <c r="FH204">
        <f>(BL202+BL203+BL204)/3</f>
        <v>206.33333333333334</v>
      </c>
      <c r="FI204">
        <f>(BM202+BM203+BM204)/3</f>
        <v>204.66666666666666</v>
      </c>
      <c r="FJ204">
        <f>(BN202+BN203+BN204)/3</f>
        <v>182</v>
      </c>
      <c r="FK204">
        <f>(BO202+BO203+BO204)/3</f>
        <v>230.66666666666666</v>
      </c>
      <c r="FL204">
        <f>(BP202+BP203+BP204)/3</f>
        <v>246</v>
      </c>
      <c r="FM204">
        <f>(BQ202+BQ203+BQ204)/3</f>
        <v>246</v>
      </c>
      <c r="FN204">
        <f>(BR202+BR203+BR204)/3</f>
        <v>246.66666666666666</v>
      </c>
      <c r="FO204">
        <f>(BS202+BS203+BS204)/3</f>
        <v>246.66666666666666</v>
      </c>
      <c r="FP204">
        <f>(BT202+BT203+BT204)/3</f>
        <v>246.66666666666666</v>
      </c>
      <c r="FQ204">
        <f>(BU202+BU203+BU204)/3</f>
        <v>246.66666666666666</v>
      </c>
      <c r="FR204">
        <f>(BV202+BV203+BV204)/3</f>
        <v>246.66666666666666</v>
      </c>
      <c r="FS204">
        <f>(BW202+BW203+BW204)/3</f>
        <v>246.66666666666666</v>
      </c>
      <c r="FT204">
        <f>(BX202+BX203+BX204)/3</f>
        <v>246.66666666666666</v>
      </c>
      <c r="FU204">
        <f>(BY202+BY203+BY204)/3</f>
        <v>246.66666666666666</v>
      </c>
      <c r="FV204">
        <f>(BZ202+BZ203+BZ204)/3</f>
        <v>246.66666666666666</v>
      </c>
      <c r="FW204">
        <f>(CA202+CA203+CA204)/3</f>
        <v>246</v>
      </c>
      <c r="FX204">
        <f>(CB202+CB203+CB204)/3</f>
        <v>247</v>
      </c>
      <c r="FY204">
        <f>(CC202+CC203+CC204)/3</f>
        <v>248.66666666666666</v>
      </c>
      <c r="FZ204">
        <f>(CD202+CD203+CD204)/3</f>
        <v>247.66666666666666</v>
      </c>
      <c r="GA204">
        <f>(CE202+CE203+CE204)/3</f>
        <v>245.66666666666666</v>
      </c>
      <c r="GB204">
        <f>(CF202+CF203+CF204)/3</f>
        <v>246.66666666666666</v>
      </c>
      <c r="GC204">
        <f>(CG202+CG203+CG204)/3</f>
        <v>247.66666666666666</v>
      </c>
      <c r="GD204">
        <f>(CH202+CH203+CH204)/3</f>
        <v>248.66666666666666</v>
      </c>
      <c r="GE204">
        <f>(CI202+CI203+CI204)/3</f>
        <v>249.66666666666666</v>
      </c>
      <c r="GF204">
        <f>(CJ202+CJ203+CJ204)/3</f>
        <v>249.66666666666666</v>
      </c>
      <c r="GG204">
        <f>(CK202+CK203+CK204)/3</f>
        <v>249.66666666666666</v>
      </c>
      <c r="GH204">
        <f>(CL202+CL203+CL204)/3</f>
        <v>249.66666666666666</v>
      </c>
      <c r="GI204">
        <f>(CM202+CM203+CM204)/3</f>
        <v>249.66666666666666</v>
      </c>
      <c r="GJ204">
        <f>(CN202+CN203+CN204)/3</f>
        <v>249.66666666666666</v>
      </c>
      <c r="GK204">
        <f>(CO202+CO203+CO204)/3</f>
        <v>249.66666666666666</v>
      </c>
      <c r="GL204">
        <f>(CP202+CP203+CP204)/3</f>
        <v>249.66666666666666</v>
      </c>
      <c r="GM204">
        <f>(CQ202+CQ203+CQ204)/3</f>
        <v>249.66666666666666</v>
      </c>
      <c r="GR204">
        <f>IF(CW202&lt;147.252,0,255)</f>
        <v>255</v>
      </c>
      <c r="GS204">
        <f>IF(CX202&lt;147.252,0,255)</f>
        <v>255</v>
      </c>
      <c r="GT204">
        <f>IF(CY202&lt;147.252,0,255)</f>
        <v>255</v>
      </c>
      <c r="GU204">
        <f>IF(CZ202&lt;147.252,0,255)</f>
        <v>255</v>
      </c>
      <c r="GV204">
        <f>IF(DA202&lt;147.252,0,255)</f>
        <v>255</v>
      </c>
      <c r="GW204">
        <f>IF(DB202&lt;147.252,0,255)</f>
        <v>255</v>
      </c>
      <c r="GX204">
        <f>IF(DC202&lt;147.252,0,255)</f>
        <v>255</v>
      </c>
      <c r="GY204">
        <f>IF(DD202&lt;147.252,0,255)</f>
        <v>255</v>
      </c>
      <c r="GZ204">
        <f>IF(DE202&lt;147.252,0,255)</f>
        <v>255</v>
      </c>
      <c r="HA204">
        <f>IF(DF202&lt;147.252,0,255)</f>
        <v>255</v>
      </c>
      <c r="HB204">
        <f>IF(DG202&lt;147.252,0,255)</f>
        <v>255</v>
      </c>
      <c r="HC204">
        <f>IF(DH202&lt;147.252,0,255)</f>
        <v>255</v>
      </c>
      <c r="HD204">
        <f>IF(DI202&lt;147.252,0,255)</f>
        <v>255</v>
      </c>
      <c r="HE204">
        <f>IF(DJ202&lt;147.252,0,255)</f>
        <v>255</v>
      </c>
      <c r="HF204">
        <f>IF(DK202&lt;147.252,0,255)</f>
        <v>255</v>
      </c>
      <c r="HG204">
        <f>IF(DL202&lt;147.252,0,255)</f>
        <v>255</v>
      </c>
      <c r="HH204">
        <f>IF(DM202&lt;147.252,0,255)</f>
        <v>255</v>
      </c>
      <c r="HI204">
        <f>IF(DN202&lt;147.252,0,255)</f>
        <v>255</v>
      </c>
      <c r="HJ204">
        <f>IF(DO202&lt;147.252,0,255)</f>
        <v>255</v>
      </c>
      <c r="HK204">
        <f>IF(DP202&lt;147.252,0,255)</f>
        <v>255</v>
      </c>
      <c r="HL204">
        <f>IF(DQ202&lt;147.252,0,255)</f>
        <v>255</v>
      </c>
      <c r="HM204">
        <f>IF(DR202&lt;147.252,0,255)</f>
        <v>255</v>
      </c>
      <c r="HN204">
        <f>IF(DS202&lt;147.252,0,255)</f>
        <v>255</v>
      </c>
      <c r="HO204">
        <f>IF(DT202&lt;147.252,0,255)</f>
        <v>255</v>
      </c>
      <c r="HP204">
        <f>IF(DU202&lt;147.252,0,255)</f>
        <v>255</v>
      </c>
      <c r="HQ204">
        <f>IF(DV202&lt;147.252,0,255)</f>
        <v>255</v>
      </c>
      <c r="HR204">
        <f>IF(DW202&lt;147.252,0,255)</f>
        <v>0</v>
      </c>
      <c r="HS204">
        <f>IF(DX202&lt;147.252,0,255)</f>
        <v>0</v>
      </c>
      <c r="HT204">
        <f>IF(DY202&lt;147.252,0,255)</f>
        <v>0</v>
      </c>
      <c r="HU204">
        <f>IF(DZ202&lt;147.252,0,255)</f>
        <v>0</v>
      </c>
      <c r="HV204">
        <f>IF(EA202&lt;147.252,0,255)</f>
        <v>0</v>
      </c>
      <c r="HW204">
        <f>IF(EB202&lt;147.252,0,255)</f>
        <v>0</v>
      </c>
      <c r="HX204">
        <f>IF(EC202&lt;147.252,0,255)</f>
        <v>0</v>
      </c>
      <c r="HY204">
        <f>IF(ED202&lt;147.252,0,255)</f>
        <v>0</v>
      </c>
      <c r="HZ204">
        <f>IF(EE202&lt;147.252,0,255)</f>
        <v>0</v>
      </c>
      <c r="IA204">
        <f>IF(EF202&lt;147.252,0,255)</f>
        <v>0</v>
      </c>
      <c r="IB204">
        <f>IF(EG202&lt;147.252,0,255)</f>
        <v>0</v>
      </c>
      <c r="IC204">
        <f>IF(EH202&lt;147.252,0,255)</f>
        <v>0</v>
      </c>
      <c r="ID204">
        <f>IF(EI202&lt;147.252,0,255)</f>
        <v>0</v>
      </c>
      <c r="IE204">
        <f>IF(EJ202&lt;147.252,0,255)</f>
        <v>0</v>
      </c>
      <c r="IF204">
        <f>IF(EK202&lt;147.252,0,255)</f>
        <v>0</v>
      </c>
      <c r="IG204">
        <f>IF(EL202&lt;147.252,0,255)</f>
        <v>0</v>
      </c>
      <c r="IH204">
        <f>IF(EM202&lt;147.252,0,255)</f>
        <v>0</v>
      </c>
      <c r="II204">
        <f>IF(EN202&lt;147.252,0,255)</f>
        <v>0</v>
      </c>
      <c r="IJ204">
        <f>IF(EO202&lt;147.252,0,255)</f>
        <v>255</v>
      </c>
      <c r="IK204">
        <f>IF(EP202&lt;147.252,0,255)</f>
        <v>255</v>
      </c>
      <c r="IL204">
        <f>IF(EQ202&lt;147.252,0,255)</f>
        <v>255</v>
      </c>
      <c r="IM204">
        <f>IF(ER202&lt;147.252,0,255)</f>
        <v>255</v>
      </c>
      <c r="IN204">
        <f>IF(ES202&lt;147.252,0,255)</f>
        <v>255</v>
      </c>
      <c r="IO204">
        <f>IF(ET202&lt;147.252,0,255)</f>
        <v>255</v>
      </c>
      <c r="IP204">
        <f>IF(EU202&lt;147.252,0,255)</f>
        <v>255</v>
      </c>
      <c r="IQ204">
        <f>IF(EV202&lt;147.252,0,255)</f>
        <v>0</v>
      </c>
      <c r="IR204">
        <f>IF(EW202&lt;147.252,0,255)</f>
        <v>0</v>
      </c>
      <c r="IS204">
        <f>IF(EX202&lt;147.252,0,255)</f>
        <v>0</v>
      </c>
      <c r="IT204">
        <f>IF(EY202&lt;147.252,0,255)</f>
        <v>0</v>
      </c>
      <c r="IU204">
        <f>IF(EZ202&lt;147.252,0,255)</f>
        <v>0</v>
      </c>
      <c r="IV204">
        <f>IF(FA202&lt;147.252,0,255)</f>
        <v>0</v>
      </c>
      <c r="IW204">
        <f>IF(FB202&lt;147.252,0,255)</f>
        <v>0</v>
      </c>
      <c r="IX204">
        <f>IF(FC202&lt;147.252,0,255)</f>
        <v>0</v>
      </c>
      <c r="IY204">
        <f>IF(FD202&lt;147.252,0,255)</f>
        <v>0</v>
      </c>
      <c r="IZ204">
        <f>IF(FE202&lt;147.252,0,255)</f>
        <v>255</v>
      </c>
      <c r="JA204">
        <f>IF(FF202&lt;147.252,0,255)</f>
        <v>255</v>
      </c>
      <c r="JB204">
        <f>IF(FG202&lt;147.252,0,255)</f>
        <v>255</v>
      </c>
      <c r="JC204">
        <f>IF(FH202&lt;147.252,0,255)</f>
        <v>255</v>
      </c>
      <c r="JD204">
        <f>IF(FI202&lt;147.252,0,255)</f>
        <v>255</v>
      </c>
      <c r="JE204">
        <f>IF(FJ202&lt;147.252,0,255)</f>
        <v>255</v>
      </c>
      <c r="JF204">
        <f>IF(FK202&lt;147.252,0,255)</f>
        <v>255</v>
      </c>
      <c r="JG204">
        <f>IF(FL202&lt;147.252,0,255)</f>
        <v>255</v>
      </c>
      <c r="JH204">
        <f>IF(FM202&lt;147.252,0,255)</f>
        <v>255</v>
      </c>
      <c r="JI204">
        <f>IF(FN202&lt;147.252,0,255)</f>
        <v>255</v>
      </c>
      <c r="JJ204">
        <f>IF(FO202&lt;147.252,0,255)</f>
        <v>255</v>
      </c>
      <c r="JK204">
        <f>IF(FP202&lt;147.252,0,255)</f>
        <v>255</v>
      </c>
      <c r="JL204">
        <f>IF(FQ202&lt;147.252,0,255)</f>
        <v>255</v>
      </c>
      <c r="JM204">
        <f>IF(FR202&lt;147.252,0,255)</f>
        <v>255</v>
      </c>
      <c r="JN204">
        <f>IF(FS202&lt;147.252,0,255)</f>
        <v>255</v>
      </c>
      <c r="JO204">
        <f>IF(FT202&lt;147.252,0,255)</f>
        <v>255</v>
      </c>
      <c r="JP204">
        <f>IF(FU202&lt;147.252,0,255)</f>
        <v>255</v>
      </c>
      <c r="JQ204">
        <f>IF(FV202&lt;147.252,0,255)</f>
        <v>255</v>
      </c>
      <c r="JR204">
        <f>IF(FW202&lt;147.252,0,255)</f>
        <v>255</v>
      </c>
      <c r="JS204">
        <f>IF(FX202&lt;147.252,0,255)</f>
        <v>255</v>
      </c>
      <c r="JT204">
        <f>IF(FY202&lt;147.252,0,255)</f>
        <v>255</v>
      </c>
      <c r="JU204">
        <f>IF(FZ202&lt;147.252,0,255)</f>
        <v>255</v>
      </c>
      <c r="JV204">
        <f>IF(GA202&lt;147.252,0,255)</f>
        <v>255</v>
      </c>
      <c r="JW204">
        <f>IF(GB202&lt;147.252,0,255)</f>
        <v>255</v>
      </c>
      <c r="JX204">
        <f>IF(GC202&lt;147.252,0,255)</f>
        <v>255</v>
      </c>
      <c r="JY204">
        <f>IF(GD202&lt;147.252,0,255)</f>
        <v>255</v>
      </c>
      <c r="JZ204">
        <f>IF(GE202&lt;147.252,0,255)</f>
        <v>255</v>
      </c>
      <c r="KA204">
        <f>IF(GF202&lt;147.252,0,255)</f>
        <v>255</v>
      </c>
      <c r="KB204">
        <f>IF(GG202&lt;147.252,0,255)</f>
        <v>255</v>
      </c>
      <c r="KC204">
        <f>IF(GH202&lt;147.252,0,255)</f>
        <v>255</v>
      </c>
      <c r="KD204">
        <f>IF(GI202&lt;147.252,0,255)</f>
        <v>255</v>
      </c>
      <c r="KE204">
        <f>IF(GJ202&lt;147.252,0,255)</f>
        <v>255</v>
      </c>
      <c r="KF204">
        <f>IF(GK202&lt;147.252,0,255)</f>
        <v>255</v>
      </c>
      <c r="KG204">
        <f>IF(GL202&lt;147.252,0,255)</f>
        <v>255</v>
      </c>
      <c r="KH204">
        <f>IF(GM202&lt;147.252,0,255)</f>
        <v>255</v>
      </c>
      <c r="KP204" t="str">
        <f t="shared" si="18353"/>
        <v/>
      </c>
      <c r="KQ204" t="str">
        <f t="shared" si="18640"/>
        <v/>
      </c>
      <c r="KR204" t="str">
        <f t="shared" si="18641"/>
        <v/>
      </c>
      <c r="KS204" t="str">
        <f t="shared" si="18642"/>
        <v/>
      </c>
      <c r="KT204" t="str">
        <f t="shared" si="18643"/>
        <v/>
      </c>
      <c r="KU204" t="str">
        <f t="shared" si="18644"/>
        <v/>
      </c>
      <c r="KV204" t="str">
        <f t="shared" si="18645"/>
        <v/>
      </c>
      <c r="KW204" t="str">
        <f t="shared" si="18646"/>
        <v/>
      </c>
      <c r="KX204" t="str">
        <f t="shared" si="18647"/>
        <v/>
      </c>
      <c r="KY204" t="str">
        <f t="shared" si="18648"/>
        <v/>
      </c>
      <c r="KZ204" t="str">
        <f t="shared" si="18649"/>
        <v/>
      </c>
      <c r="LA204" t="str">
        <f t="shared" si="18650"/>
        <v/>
      </c>
      <c r="LB204" t="str">
        <f t="shared" si="18651"/>
        <v/>
      </c>
      <c r="LC204" t="str">
        <f t="shared" si="18652"/>
        <v/>
      </c>
      <c r="LD204" t="str">
        <f t="shared" si="18653"/>
        <v/>
      </c>
      <c r="LE204" t="str">
        <f t="shared" si="18654"/>
        <v/>
      </c>
      <c r="LF204" t="str">
        <f t="shared" si="18655"/>
        <v/>
      </c>
      <c r="LG204" t="str">
        <f t="shared" si="18656"/>
        <v/>
      </c>
      <c r="LH204" t="str">
        <f t="shared" si="18657"/>
        <v/>
      </c>
      <c r="LI204" t="str">
        <f t="shared" si="18658"/>
        <v/>
      </c>
      <c r="LJ204" t="str">
        <f t="shared" si="18659"/>
        <v/>
      </c>
      <c r="LK204" t="str">
        <f t="shared" si="18660"/>
        <v/>
      </c>
      <c r="LL204" t="str">
        <f t="shared" si="18661"/>
        <v/>
      </c>
      <c r="LM204" t="str">
        <f t="shared" si="18662"/>
        <v/>
      </c>
      <c r="LN204" t="str">
        <f t="shared" si="18663"/>
        <v/>
      </c>
      <c r="LO204" t="str">
        <f t="shared" si="18664"/>
        <v/>
      </c>
      <c r="LP204">
        <f t="shared" si="18665"/>
        <v>0</v>
      </c>
      <c r="LQ204">
        <f t="shared" si="18666"/>
        <v>0</v>
      </c>
      <c r="LR204">
        <f t="shared" si="18667"/>
        <v>0</v>
      </c>
      <c r="LS204">
        <f t="shared" si="18668"/>
        <v>0</v>
      </c>
      <c r="LT204">
        <f t="shared" si="18669"/>
        <v>0</v>
      </c>
      <c r="LU204">
        <f t="shared" si="18670"/>
        <v>0</v>
      </c>
      <c r="LV204">
        <f t="shared" si="18671"/>
        <v>0</v>
      </c>
      <c r="LW204">
        <f t="shared" si="18672"/>
        <v>0</v>
      </c>
      <c r="LX204">
        <f t="shared" si="18673"/>
        <v>0</v>
      </c>
      <c r="LY204">
        <f t="shared" si="18674"/>
        <v>0</v>
      </c>
      <c r="LZ204">
        <f t="shared" si="18675"/>
        <v>0</v>
      </c>
      <c r="MA204">
        <f t="shared" si="18676"/>
        <v>0</v>
      </c>
      <c r="MB204">
        <f t="shared" si="18677"/>
        <v>0</v>
      </c>
      <c r="MC204">
        <f t="shared" si="18678"/>
        <v>0</v>
      </c>
      <c r="MD204">
        <f t="shared" si="18679"/>
        <v>0</v>
      </c>
      <c r="ME204">
        <f t="shared" si="18680"/>
        <v>0</v>
      </c>
      <c r="MF204">
        <f t="shared" si="18681"/>
        <v>0</v>
      </c>
      <c r="MG204">
        <f t="shared" si="18682"/>
        <v>0</v>
      </c>
      <c r="MH204" t="str">
        <f>IF(IJ204&gt;147.252,"",0)</f>
        <v/>
      </c>
      <c r="MI204" t="str">
        <f>IF(IK204&gt;147.252,"",0)</f>
        <v/>
      </c>
      <c r="MJ204" t="str">
        <f>IF(IL204&gt;147.252,"",0)</f>
        <v/>
      </c>
      <c r="MK204" t="str">
        <f>IF(IM204&gt;147.252,"",0)</f>
        <v/>
      </c>
      <c r="ML204" t="str">
        <f>IF(IN204&gt;147.252,"",0)</f>
        <v/>
      </c>
      <c r="MM204" t="str">
        <f>IF(IO204&gt;147.252,"",0)</f>
        <v/>
      </c>
      <c r="MN204" t="str">
        <f>IF(IP204&gt;147.252,"",0)</f>
        <v/>
      </c>
      <c r="MO204">
        <f>IF(IQ204&gt;147.252,"",0)</f>
        <v>0</v>
      </c>
      <c r="MP204">
        <f>IF(IR204&gt;147.252,"",0)</f>
        <v>0</v>
      </c>
      <c r="MQ204">
        <f>IF(IS204&gt;147.252,"",0)</f>
        <v>0</v>
      </c>
      <c r="MR204">
        <f>IF(IT204&gt;147.252,"",0)</f>
        <v>0</v>
      </c>
      <c r="MS204">
        <f>IF(IU204&gt;147.252,"",0)</f>
        <v>0</v>
      </c>
      <c r="MT204">
        <f>IF(IV204&gt;147.252,"",0)</f>
        <v>0</v>
      </c>
      <c r="MU204">
        <f>IF(IW204&gt;147.252,"",0)</f>
        <v>0</v>
      </c>
      <c r="MV204">
        <f>IF(IX204&gt;147.252,"",0)</f>
        <v>0</v>
      </c>
      <c r="MW204">
        <f>IF(IY204&gt;147.252,"",0)</f>
        <v>0</v>
      </c>
      <c r="MX204" t="str">
        <f>IF(IZ204&gt;147.252,"",0)</f>
        <v/>
      </c>
      <c r="MY204" t="str">
        <f>IF(JA204&gt;147.252,"",0)</f>
        <v/>
      </c>
      <c r="MZ204" t="str">
        <f>IF(JB204&gt;147.252,"",0)</f>
        <v/>
      </c>
      <c r="NA204" t="str">
        <f>IF(JC204&gt;147.252,"",0)</f>
        <v/>
      </c>
      <c r="NB204" t="str">
        <f>IF(JD204&gt;147.252,"",0)</f>
        <v/>
      </c>
      <c r="NC204" t="str">
        <f>IF(JE204&gt;147.252,"",0)</f>
        <v/>
      </c>
      <c r="ND204" t="str">
        <f>IF(JF204&gt;147.252,"",0)</f>
        <v/>
      </c>
      <c r="NE204" t="str">
        <f>IF(JG204&gt;147.252,"",0)</f>
        <v/>
      </c>
      <c r="NF204" t="str">
        <f>IF(JH204&gt;147.252,"",0)</f>
        <v/>
      </c>
      <c r="NG204" t="str">
        <f t="shared" si="13674"/>
        <v/>
      </c>
      <c r="NH204" t="str">
        <f t="shared" si="13675"/>
        <v/>
      </c>
      <c r="NI204" t="str">
        <f t="shared" si="13676"/>
        <v/>
      </c>
      <c r="NJ204" t="str">
        <f t="shared" si="13677"/>
        <v/>
      </c>
      <c r="NK204" t="str">
        <f t="shared" si="13678"/>
        <v/>
      </c>
      <c r="NL204" t="str">
        <f t="shared" si="13679"/>
        <v/>
      </c>
      <c r="NM204" t="str">
        <f t="shared" si="18354"/>
        <v/>
      </c>
      <c r="NN204" t="str">
        <f t="shared" si="13680"/>
        <v/>
      </c>
      <c r="NO204" t="str">
        <f t="shared" si="13681"/>
        <v/>
      </c>
      <c r="NP204" t="str">
        <f t="shared" si="13682"/>
        <v/>
      </c>
      <c r="NQ204" t="str">
        <f t="shared" si="13683"/>
        <v/>
      </c>
      <c r="NR204" t="str">
        <f t="shared" si="13684"/>
        <v/>
      </c>
      <c r="NS204" t="str">
        <f t="shared" si="13685"/>
        <v/>
      </c>
      <c r="NT204" t="str">
        <f t="shared" si="13686"/>
        <v/>
      </c>
      <c r="NU204" t="str">
        <f t="shared" si="13687"/>
        <v/>
      </c>
      <c r="NV204" t="str">
        <f t="shared" si="13688"/>
        <v/>
      </c>
      <c r="NW204" t="str">
        <f t="shared" si="13689"/>
        <v/>
      </c>
      <c r="NX204" t="str">
        <f t="shared" si="13690"/>
        <v/>
      </c>
      <c r="NY204" t="str">
        <f t="shared" si="13691"/>
        <v/>
      </c>
      <c r="NZ204" t="str">
        <f t="shared" si="13692"/>
        <v/>
      </c>
      <c r="OA204" t="str">
        <f t="shared" si="13693"/>
        <v/>
      </c>
      <c r="OB204" t="str">
        <f t="shared" si="13694"/>
        <v/>
      </c>
      <c r="OC204" t="str">
        <f t="shared" si="13578"/>
        <v/>
      </c>
      <c r="OD204" t="str">
        <f t="shared" si="13695"/>
        <v/>
      </c>
      <c r="OE204" t="str">
        <f t="shared" si="13696"/>
        <v/>
      </c>
      <c r="OF204" t="str">
        <f t="shared" si="13697"/>
        <v/>
      </c>
      <c r="OK204">
        <f t="shared" ref="OK204" si="19348">IF(GR202&gt;147.255,0,"")</f>
        <v>0</v>
      </c>
      <c r="OL204">
        <f t="shared" ref="OL204" si="19349">IF(GS202&gt;147.255,0,"")</f>
        <v>0</v>
      </c>
      <c r="OM204">
        <f t="shared" ref="OM204" si="19350">IF(GT202&gt;147.255,0,"")</f>
        <v>0</v>
      </c>
      <c r="ON204">
        <f t="shared" ref="ON204" si="19351">IF(GU202&gt;147.255,0,"")</f>
        <v>0</v>
      </c>
      <c r="OO204">
        <f t="shared" ref="OO204" si="19352">IF(GV202&gt;147.255,0,"")</f>
        <v>0</v>
      </c>
      <c r="OP204">
        <f t="shared" ref="OP204" si="19353">IF(GW202&gt;147.255,0,"")</f>
        <v>0</v>
      </c>
      <c r="OQ204">
        <f t="shared" ref="OQ204" si="19354">IF(GX202&gt;147.255,0,"")</f>
        <v>0</v>
      </c>
      <c r="OR204">
        <f t="shared" ref="OR204" si="19355">IF(GY202&gt;147.255,0,"")</f>
        <v>0</v>
      </c>
      <c r="OS204">
        <f t="shared" ref="OS204" si="19356">IF(GZ202&gt;147.255,0,"")</f>
        <v>0</v>
      </c>
      <c r="OT204">
        <f t="shared" ref="OT204" si="19357">IF(HA202&gt;147.255,0,"")</f>
        <v>0</v>
      </c>
      <c r="OU204">
        <f t="shared" ref="OU204" si="19358">IF(HB202&gt;147.255,0,"")</f>
        <v>0</v>
      </c>
      <c r="OV204">
        <f t="shared" ref="OV204" si="19359">IF(HC202&gt;147.255,0,"")</f>
        <v>0</v>
      </c>
      <c r="OW204">
        <f t="shared" ref="OW204" si="19360">IF(HD202&gt;147.255,0,"")</f>
        <v>0</v>
      </c>
      <c r="OX204">
        <f t="shared" ref="OX204" si="19361">IF(HE202&gt;147.255,0,"")</f>
        <v>0</v>
      </c>
      <c r="OY204">
        <f t="shared" ref="OY204" si="19362">IF(HF202&gt;147.255,0,"")</f>
        <v>0</v>
      </c>
      <c r="OZ204">
        <f t="shared" ref="OZ204" si="19363">IF(HG202&gt;147.255,0,"")</f>
        <v>0</v>
      </c>
      <c r="PA204">
        <f t="shared" ref="PA204" si="19364">IF(HH202&gt;147.255,0,"")</f>
        <v>0</v>
      </c>
      <c r="PB204">
        <f t="shared" ref="PB204" si="19365">IF(HI202&gt;147.255,0,"")</f>
        <v>0</v>
      </c>
      <c r="PC204">
        <f t="shared" ref="PC204" si="19366">IF(HJ202&gt;147.255,0,"")</f>
        <v>0</v>
      </c>
      <c r="PD204">
        <f t="shared" ref="PD204" si="19367">IF(HK202&gt;147.255,0,"")</f>
        <v>0</v>
      </c>
      <c r="PE204">
        <f t="shared" ref="PE204" si="19368">IF(HL202&gt;147.255,0,"")</f>
        <v>0</v>
      </c>
      <c r="PF204">
        <f t="shared" ref="PF204" si="19369">IF(HM202&gt;147.255,0,"")</f>
        <v>0</v>
      </c>
      <c r="PG204">
        <f t="shared" ref="PG204" si="19370">IF(HN202&gt;147.255,0,"")</f>
        <v>0</v>
      </c>
      <c r="PH204">
        <f t="shared" ref="PH204" si="19371">IF(HO202&gt;147.255,0,"")</f>
        <v>0</v>
      </c>
      <c r="PI204">
        <f t="shared" ref="PI204" si="19372">IF(HP202&gt;147.255,0,"")</f>
        <v>0</v>
      </c>
      <c r="PJ204">
        <f t="shared" ref="PJ204" si="19373">IF(HQ202&gt;147.255,0,"")</f>
        <v>0</v>
      </c>
      <c r="PK204" t="str">
        <f t="shared" ref="PK204" si="19374">IF(HR202&gt;147.255,0,"")</f>
        <v/>
      </c>
      <c r="PL204" t="str">
        <f t="shared" ref="PL204" si="19375">IF(HS202&gt;147.255,0,"")</f>
        <v/>
      </c>
      <c r="PM204" t="str">
        <f t="shared" ref="PM204" si="19376">IF(HT202&gt;147.255,0,"")</f>
        <v/>
      </c>
      <c r="PN204" t="str">
        <f t="shared" ref="PN204" si="19377">IF(HU202&gt;147.255,0,"")</f>
        <v/>
      </c>
      <c r="PO204" t="str">
        <f t="shared" ref="PO204" si="19378">IF(HV202&gt;147.255,0,"")</f>
        <v/>
      </c>
      <c r="PP204" t="str">
        <f t="shared" ref="PP204" si="19379">IF(HW202&gt;147.255,0,"")</f>
        <v/>
      </c>
      <c r="PQ204" t="str">
        <f t="shared" ref="PQ204" si="19380">IF(HX202&gt;147.255,0,"")</f>
        <v/>
      </c>
      <c r="PR204" t="str">
        <f t="shared" ref="PR204" si="19381">IF(HY202&gt;147.255,0,"")</f>
        <v/>
      </c>
      <c r="PS204" t="str">
        <f t="shared" ref="PS204" si="19382">IF(HZ202&gt;147.255,0,"")</f>
        <v/>
      </c>
      <c r="PT204" t="str">
        <f t="shared" ref="PT204" si="19383">IF(IA202&gt;147.255,0,"")</f>
        <v/>
      </c>
      <c r="PU204" t="str">
        <f t="shared" ref="PU204" si="19384">IF(IB202&gt;147.255,0,"")</f>
        <v/>
      </c>
      <c r="PV204" t="str">
        <f t="shared" ref="PV204" si="19385">IF(IC202&gt;147.255,0,"")</f>
        <v/>
      </c>
      <c r="PW204" t="str">
        <f t="shared" ref="PW204" si="19386">IF(ID202&gt;147.255,0,"")</f>
        <v/>
      </c>
      <c r="PX204" t="str">
        <f t="shared" ref="PX204" si="19387">IF(IE202&gt;147.255,0,"")</f>
        <v/>
      </c>
      <c r="PY204" t="str">
        <f t="shared" ref="PY204" si="19388">IF(IF202&gt;147.255,0,"")</f>
        <v/>
      </c>
      <c r="PZ204" t="str">
        <f t="shared" ref="PZ204" si="19389">IF(IG202&gt;147.255,0,"")</f>
        <v/>
      </c>
      <c r="QA204" t="str">
        <f t="shared" ref="QA204" si="19390">IF(IH202&gt;147.255,0,"")</f>
        <v/>
      </c>
      <c r="QB204" t="str">
        <f t="shared" ref="QB204" si="19391">IF(II202&gt;147.255,0,"")</f>
        <v/>
      </c>
      <c r="QC204">
        <f t="shared" ref="QC204" si="19392">IF(IJ202&gt;147.255,0,"")</f>
        <v>0</v>
      </c>
      <c r="QD204">
        <f t="shared" ref="QD204" si="19393">IF(IK202&gt;147.255,0,"")</f>
        <v>0</v>
      </c>
      <c r="QE204">
        <f t="shared" ref="QE204" si="19394">IF(IL202&gt;147.255,0,"")</f>
        <v>0</v>
      </c>
      <c r="QF204">
        <f t="shared" ref="QF204" si="19395">IF(IM202&gt;147.255,0,"")</f>
        <v>0</v>
      </c>
      <c r="QG204">
        <f t="shared" ref="QG204" si="19396">IF(IN202&gt;147.255,0,"")</f>
        <v>0</v>
      </c>
      <c r="QH204">
        <f t="shared" ref="QH204" si="19397">IF(IO202&gt;147.255,0,"")</f>
        <v>0</v>
      </c>
      <c r="QI204">
        <f t="shared" ref="QI204" si="19398">IF(IP202&gt;147.255,0,"")</f>
        <v>0</v>
      </c>
      <c r="QJ204" t="str">
        <f t="shared" ref="QJ204" si="19399">IF(IQ202&gt;147.255,0,"")</f>
        <v/>
      </c>
      <c r="QK204" t="str">
        <f t="shared" ref="QK204" si="19400">IF(IR202&gt;147.255,0,"")</f>
        <v/>
      </c>
      <c r="QL204" t="str">
        <f t="shared" ref="QL204" si="19401">IF(IS202&gt;147.255,0,"")</f>
        <v/>
      </c>
      <c r="QM204" t="str">
        <f t="shared" ref="QM204" si="19402">IF(IT202&gt;147.255,0,"")</f>
        <v/>
      </c>
      <c r="QN204" t="str">
        <f t="shared" ref="QN204" si="19403">IF(IU202&gt;147.255,0,"")</f>
        <v/>
      </c>
      <c r="QO204" t="str">
        <f t="shared" ref="QO204" si="19404">IF(IV202&gt;147.255,0,"")</f>
        <v/>
      </c>
      <c r="QP204" t="str">
        <f t="shared" ref="QP204" si="19405">IF(IW202&gt;147.255,0,"")</f>
        <v/>
      </c>
      <c r="QQ204" t="str">
        <f t="shared" ref="QQ204" si="19406">IF(IX202&gt;147.255,0,"")</f>
        <v/>
      </c>
      <c r="QR204" t="str">
        <f t="shared" ref="QR204" si="19407">IF(IY202&gt;147.255,0,"")</f>
        <v/>
      </c>
      <c r="QS204">
        <f t="shared" ref="QS204" si="19408">IF(IZ202&gt;147.255,0,"")</f>
        <v>0</v>
      </c>
      <c r="QT204">
        <f t="shared" ref="QT204" si="19409">IF(JA202&gt;147.255,0,"")</f>
        <v>0</v>
      </c>
      <c r="QU204">
        <f t="shared" ref="QU204" si="19410">IF(JB202&gt;147.255,0,"")</f>
        <v>0</v>
      </c>
      <c r="QV204">
        <f t="shared" ref="QV204" si="19411">IF(JC202&gt;147.255,0,"")</f>
        <v>0</v>
      </c>
      <c r="QW204">
        <f t="shared" ref="QW204" si="19412">IF(JD202&gt;147.255,0,"")</f>
        <v>0</v>
      </c>
      <c r="QX204">
        <f t="shared" ref="QX204" si="19413">IF(JE202&gt;147.255,0,"")</f>
        <v>0</v>
      </c>
      <c r="QY204">
        <f t="shared" ref="QY204" si="19414">IF(JF202&gt;147.255,0,"")</f>
        <v>0</v>
      </c>
      <c r="QZ204">
        <f t="shared" ref="QZ204" si="19415">IF(JG202&gt;147.255,0,"")</f>
        <v>0</v>
      </c>
      <c r="RA204">
        <f t="shared" ref="RA204" si="19416">IF(JH202&gt;147.255,0,"")</f>
        <v>0</v>
      </c>
      <c r="RB204">
        <f t="shared" ref="RB204" si="19417">IF(JI202&gt;147.255,0,"")</f>
        <v>0</v>
      </c>
      <c r="RC204">
        <f t="shared" ref="RC204" si="19418">IF(JJ202&gt;147.255,0,"")</f>
        <v>0</v>
      </c>
      <c r="RD204">
        <f t="shared" ref="RD204" si="19419">IF(JK202&gt;147.255,0,"")</f>
        <v>0</v>
      </c>
      <c r="RE204">
        <f t="shared" ref="RE204" si="19420">IF(JL202&gt;147.255,0,"")</f>
        <v>0</v>
      </c>
      <c r="RF204">
        <f t="shared" ref="RF204" si="19421">IF(JM202&gt;147.255,0,"")</f>
        <v>0</v>
      </c>
      <c r="RG204">
        <f t="shared" ref="RG204" si="19422">IF(JN202&gt;147.255,0,"")</f>
        <v>0</v>
      </c>
      <c r="RH204">
        <f t="shared" ref="RH204" si="19423">IF(JO202&gt;147.255,0,"")</f>
        <v>0</v>
      </c>
      <c r="RI204">
        <f t="shared" ref="RI204" si="19424">IF(JP202&gt;147.255,0,"")</f>
        <v>0</v>
      </c>
      <c r="RJ204">
        <f t="shared" ref="RJ204" si="19425">IF(JQ202&gt;147.255,0,"")</f>
        <v>0</v>
      </c>
      <c r="RK204">
        <f t="shared" ref="RK204" si="19426">IF(JR202&gt;147.255,0,"")</f>
        <v>0</v>
      </c>
      <c r="RL204">
        <f t="shared" ref="RL204" si="19427">IF(JS202&gt;147.255,0,"")</f>
        <v>0</v>
      </c>
      <c r="RM204">
        <f t="shared" ref="RM204" si="19428">IF(JT202&gt;147.255,0,"")</f>
        <v>0</v>
      </c>
      <c r="RN204">
        <f t="shared" ref="RN204" si="19429">IF(JU202&gt;147.255,0,"")</f>
        <v>0</v>
      </c>
      <c r="RO204">
        <f t="shared" ref="RO204" si="19430">IF(JV202&gt;147.255,0,"")</f>
        <v>0</v>
      </c>
      <c r="RP204">
        <f t="shared" ref="RP204" si="19431">IF(JW202&gt;147.255,0,"")</f>
        <v>0</v>
      </c>
      <c r="RQ204">
        <f t="shared" ref="RQ204" si="19432">IF(JX202&gt;147.255,0,"")</f>
        <v>0</v>
      </c>
      <c r="RR204">
        <f t="shared" ref="RR204" si="19433">IF(JY202&gt;147.255,0,"")</f>
        <v>0</v>
      </c>
      <c r="RS204">
        <f t="shared" ref="RS204" si="19434">IF(JZ202&gt;147.255,0,"")</f>
        <v>0</v>
      </c>
      <c r="RT204">
        <f t="shared" ref="RT204" si="19435">IF(KA202&gt;147.255,0,"")</f>
        <v>0</v>
      </c>
      <c r="RU204">
        <f t="shared" ref="RU204" si="19436">IF(KB202&gt;147.255,0,"")</f>
        <v>0</v>
      </c>
      <c r="RV204">
        <f t="shared" ref="RV204" si="19437">IF(KC202&gt;147.255,0,"")</f>
        <v>0</v>
      </c>
      <c r="RW204">
        <f t="shared" ref="RW204" si="19438">IF(KD202&gt;147.255,0,"")</f>
        <v>0</v>
      </c>
      <c r="RX204">
        <f t="shared" ref="RX204" si="19439">IF(KE202&gt;147.255,0,"")</f>
        <v>0</v>
      </c>
      <c r="RY204">
        <f t="shared" ref="RY204" si="19440">IF(KF202&gt;147.255,0,"")</f>
        <v>0</v>
      </c>
      <c r="RZ204">
        <f t="shared" ref="RZ204" si="19441">IF(KG202&gt;147.255,0,"")</f>
        <v>0</v>
      </c>
      <c r="SA204">
        <f t="shared" ref="SA204" si="19442">IF(KH202&gt;147.255,0,"")</f>
        <v>0</v>
      </c>
    </row>
    <row r="205" spans="1:495" ht="8.25" x14ac:dyDescent="0.15">
      <c r="A205">
        <v>247</v>
      </c>
      <c r="B205">
        <v>247</v>
      </c>
      <c r="C205">
        <v>247</v>
      </c>
      <c r="D205">
        <v>247</v>
      </c>
      <c r="E205">
        <v>248</v>
      </c>
      <c r="F205">
        <v>248</v>
      </c>
      <c r="G205">
        <v>248</v>
      </c>
      <c r="H205">
        <v>248</v>
      </c>
      <c r="I205">
        <v>248</v>
      </c>
      <c r="J205">
        <v>248</v>
      </c>
      <c r="K205">
        <v>247</v>
      </c>
      <c r="L205">
        <v>247</v>
      </c>
      <c r="M205">
        <v>248</v>
      </c>
      <c r="N205">
        <v>248</v>
      </c>
      <c r="O205">
        <v>247</v>
      </c>
      <c r="P205">
        <v>247</v>
      </c>
      <c r="Q205">
        <v>247</v>
      </c>
      <c r="R205">
        <v>246</v>
      </c>
      <c r="S205">
        <v>246</v>
      </c>
      <c r="T205">
        <v>246</v>
      </c>
      <c r="U205">
        <v>246</v>
      </c>
      <c r="V205">
        <v>245</v>
      </c>
      <c r="W205">
        <v>238</v>
      </c>
      <c r="X205">
        <v>215</v>
      </c>
      <c r="Y205">
        <v>204</v>
      </c>
      <c r="Z205">
        <v>197</v>
      </c>
      <c r="AA205">
        <v>157</v>
      </c>
      <c r="AB205">
        <v>145</v>
      </c>
      <c r="AC205">
        <v>159</v>
      </c>
      <c r="AD205">
        <v>171</v>
      </c>
      <c r="AE205">
        <v>186</v>
      </c>
      <c r="AF205">
        <v>195</v>
      </c>
      <c r="AG205">
        <v>187</v>
      </c>
      <c r="AH205">
        <v>171</v>
      </c>
      <c r="AI205">
        <v>156</v>
      </c>
      <c r="AJ205">
        <v>138</v>
      </c>
      <c r="AK205">
        <v>135</v>
      </c>
      <c r="AL205">
        <v>142</v>
      </c>
      <c r="AM205">
        <v>145</v>
      </c>
      <c r="AN205">
        <v>159</v>
      </c>
      <c r="AO205">
        <v>175</v>
      </c>
      <c r="AP205">
        <v>185</v>
      </c>
      <c r="AQ205">
        <v>194</v>
      </c>
      <c r="AR205">
        <v>188</v>
      </c>
      <c r="AS205">
        <v>199</v>
      </c>
      <c r="AT205">
        <v>228</v>
      </c>
      <c r="AU205">
        <v>249</v>
      </c>
      <c r="AV205">
        <v>242</v>
      </c>
      <c r="AW205">
        <v>238</v>
      </c>
      <c r="AX205">
        <v>236</v>
      </c>
      <c r="AY205">
        <v>234</v>
      </c>
      <c r="AZ205">
        <v>226</v>
      </c>
      <c r="BA205">
        <v>199</v>
      </c>
      <c r="BB205">
        <v>162</v>
      </c>
      <c r="BC205">
        <v>127</v>
      </c>
      <c r="BD205">
        <v>107</v>
      </c>
      <c r="BE205">
        <v>102</v>
      </c>
      <c r="BF205">
        <v>113</v>
      </c>
      <c r="BG205">
        <v>144</v>
      </c>
      <c r="BH205">
        <v>199</v>
      </c>
      <c r="BI205">
        <v>234</v>
      </c>
      <c r="BJ205">
        <v>243</v>
      </c>
      <c r="BK205">
        <v>241</v>
      </c>
      <c r="BL205">
        <v>232</v>
      </c>
      <c r="BM205">
        <v>225</v>
      </c>
      <c r="BN205">
        <v>219</v>
      </c>
      <c r="BO205">
        <v>252</v>
      </c>
      <c r="BP205">
        <v>249</v>
      </c>
      <c r="BQ205">
        <v>246</v>
      </c>
      <c r="BR205">
        <v>247</v>
      </c>
      <c r="BS205">
        <v>248</v>
      </c>
      <c r="BT205">
        <v>248</v>
      </c>
      <c r="BU205">
        <v>250</v>
      </c>
      <c r="BV205">
        <v>250</v>
      </c>
      <c r="BW205">
        <v>248</v>
      </c>
      <c r="BX205">
        <v>248</v>
      </c>
      <c r="BY205">
        <v>248</v>
      </c>
      <c r="BZ205">
        <v>248</v>
      </c>
      <c r="CA205">
        <v>249</v>
      </c>
      <c r="CB205">
        <v>251</v>
      </c>
      <c r="CC205">
        <v>250</v>
      </c>
      <c r="CD205">
        <v>250</v>
      </c>
      <c r="CE205">
        <v>250</v>
      </c>
      <c r="CF205">
        <v>249</v>
      </c>
      <c r="CG205">
        <v>248</v>
      </c>
      <c r="CH205">
        <v>250</v>
      </c>
      <c r="CI205">
        <v>250</v>
      </c>
      <c r="CJ205">
        <v>251</v>
      </c>
      <c r="CK205">
        <v>251</v>
      </c>
      <c r="CL205">
        <v>251</v>
      </c>
      <c r="CM205">
        <v>250</v>
      </c>
      <c r="CN205">
        <v>250</v>
      </c>
      <c r="CO205">
        <v>250</v>
      </c>
      <c r="CP205">
        <v>250</v>
      </c>
      <c r="CQ205">
        <v>250</v>
      </c>
      <c r="CW205">
        <f>(A205+A206+A207)/3</f>
        <v>245.66666666666666</v>
      </c>
      <c r="CX205">
        <f>(B205+B206+B207)/3</f>
        <v>245.66666666666666</v>
      </c>
      <c r="CY205">
        <f>(C205+C206+C207)/3</f>
        <v>245.66666666666666</v>
      </c>
      <c r="CZ205">
        <f>(D205+D206+D207)/3</f>
        <v>245.66666666666666</v>
      </c>
      <c r="DA205">
        <f>(E205+E206+E207)/3</f>
        <v>246.66666666666666</v>
      </c>
      <c r="DB205">
        <f>(F205+F206+F207)/3</f>
        <v>246.66666666666666</v>
      </c>
      <c r="DC205">
        <f>(G205+G206+G207)/3</f>
        <v>246.66666666666666</v>
      </c>
      <c r="DD205">
        <f>(H205+H206+H207)/3</f>
        <v>246.66666666666666</v>
      </c>
      <c r="DE205">
        <f>(I205+I206+I207)/3</f>
        <v>246.66666666666666</v>
      </c>
      <c r="DF205">
        <f>(J205+J206+J207)/3</f>
        <v>246.66666666666666</v>
      </c>
      <c r="DG205">
        <f>(K205+K206+K207)/3</f>
        <v>245.66666666666666</v>
      </c>
      <c r="DH205">
        <f>(L205+L206+L207)/3</f>
        <v>245.66666666666666</v>
      </c>
      <c r="DI205">
        <f>(M205+M206+M207)/3</f>
        <v>246.66666666666666</v>
      </c>
      <c r="DJ205">
        <f>(N205+N206+N207)/3</f>
        <v>246.66666666666666</v>
      </c>
      <c r="DK205">
        <f>(O205+O206+O207)/3</f>
        <v>245.66666666666666</v>
      </c>
      <c r="DL205">
        <f>(P205+P206+P207)/3</f>
        <v>245.66666666666666</v>
      </c>
      <c r="DM205">
        <f>(Q205+Q206+Q207)/3</f>
        <v>245.66666666666666</v>
      </c>
      <c r="DN205">
        <f>(R205+R206+R207)/3</f>
        <v>244.66666666666666</v>
      </c>
      <c r="DO205">
        <f>(S205+S206+S207)/3</f>
        <v>244.66666666666666</v>
      </c>
      <c r="DP205">
        <f>(T205+T206+T207)/3</f>
        <v>244.66666666666666</v>
      </c>
      <c r="DQ205">
        <f>(U205+U206+U207)/3</f>
        <v>244</v>
      </c>
      <c r="DR205">
        <f>(V205+V206+V207)/3</f>
        <v>240.66666666666666</v>
      </c>
      <c r="DS205">
        <f>(W205+W206+W207)/3</f>
        <v>229</v>
      </c>
      <c r="DT205">
        <f>(X205+X206+X207)/3</f>
        <v>201.66666666666666</v>
      </c>
      <c r="DU205">
        <f>(Y205+Y206+Y207)/3</f>
        <v>189</v>
      </c>
      <c r="DV205">
        <f>(Z205+Z206+Z207)/3</f>
        <v>178.66666666666666</v>
      </c>
      <c r="DW205">
        <f>(AA205+AA206+AA207)/3</f>
        <v>135.33333333333334</v>
      </c>
      <c r="DX205">
        <f>(AB205+AB206+AB207)/3</f>
        <v>119.33333333333333</v>
      </c>
      <c r="DY205">
        <f>(AC205+AC206+AC207)/3</f>
        <v>130.66666666666666</v>
      </c>
      <c r="DZ205">
        <f>(AD205+AD206+AD207)/3</f>
        <v>139.66666666666666</v>
      </c>
      <c r="EA205">
        <f>(AE205+AE206+AE207)/3</f>
        <v>154.66666666666666</v>
      </c>
      <c r="EB205">
        <f>(AF205+AF206+AF207)/3</f>
        <v>164</v>
      </c>
      <c r="EC205">
        <f>(AG205+AG206+AG207)/3</f>
        <v>156</v>
      </c>
      <c r="ED205">
        <f>(AH205+AH206+AH207)/3</f>
        <v>140.33333333333334</v>
      </c>
      <c r="EE205">
        <f>(AI205+AI206+AI207)/3</f>
        <v>126</v>
      </c>
      <c r="EF205">
        <f>(AJ205+AJ206+AJ207)/3</f>
        <v>108</v>
      </c>
      <c r="EG205">
        <f>(AK205+AK206+AK207)/3</f>
        <v>105.33333333333333</v>
      </c>
      <c r="EH205">
        <f>(AL205+AL206+AL207)/3</f>
        <v>111.33333333333333</v>
      </c>
      <c r="EI205">
        <f>(AM205+AM206+AM207)/3</f>
        <v>114</v>
      </c>
      <c r="EJ205">
        <f>(AN205+AN206+AN207)/3</f>
        <v>126.33333333333333</v>
      </c>
      <c r="EK205">
        <f>(AO205+AO206+AO207)/3</f>
        <v>141.66666666666666</v>
      </c>
      <c r="EL205">
        <f>(AP205+AP206+AP207)/3</f>
        <v>151.66666666666666</v>
      </c>
      <c r="EM205">
        <f>(AQ205+AQ206+AQ207)/3</f>
        <v>161.33333333333334</v>
      </c>
      <c r="EN205">
        <f>(AR205+AR206+AR207)/3</f>
        <v>157.33333333333334</v>
      </c>
      <c r="EO205">
        <f>(AS205+AS206+AS207)/3</f>
        <v>171</v>
      </c>
      <c r="EP205">
        <f>(AT205+AT206+AT207)/3</f>
        <v>205.66666666666666</v>
      </c>
      <c r="EQ205">
        <f>(AU205+AU206+AU207)/3</f>
        <v>233.33333333333334</v>
      </c>
      <c r="ER205">
        <f>(AV205+AV206+AV207)/3</f>
        <v>226.33333333333334</v>
      </c>
      <c r="ES205">
        <f>(AW205+AW206+AW207)/3</f>
        <v>214.66666666666666</v>
      </c>
      <c r="ET205">
        <f>(AX205+AX206+AX207)/3</f>
        <v>210</v>
      </c>
      <c r="EU205">
        <f>(AY205+AY206+AY207)/3</f>
        <v>206.33333333333334</v>
      </c>
      <c r="EV205">
        <f>(AZ205+AZ206+AZ207)/3</f>
        <v>198.33333333333334</v>
      </c>
      <c r="EW205">
        <f>(BA205+BA206+BA207)/3</f>
        <v>173</v>
      </c>
      <c r="EX205">
        <f>(BB205+BB206+BB207)/3</f>
        <v>134.33333333333334</v>
      </c>
      <c r="EY205">
        <f>(BC205+BC206+BC207)/3</f>
        <v>98.666666666666671</v>
      </c>
      <c r="EZ205">
        <f>(BD205+BD206+BD207)/3</f>
        <v>78.666666666666671</v>
      </c>
      <c r="FA205">
        <f>(BE205+BE206+BE207)/3</f>
        <v>73</v>
      </c>
      <c r="FB205">
        <f>(BF205+BF206+BF207)/3</f>
        <v>85</v>
      </c>
      <c r="FC205">
        <f>(BG205+BG206+BG207)/3</f>
        <v>118</v>
      </c>
      <c r="FD205">
        <f>(BH205+BH206+BH207)/3</f>
        <v>175.66666666666666</v>
      </c>
      <c r="FE205">
        <f>(BI205+BI206+BI207)/3</f>
        <v>214</v>
      </c>
      <c r="FF205">
        <f>(BJ205+BJ206+BJ207)/3</f>
        <v>224</v>
      </c>
      <c r="FG205">
        <f>(BK205+BK206+BK207)/3</f>
        <v>221</v>
      </c>
      <c r="FH205">
        <f>(BL205+BL206+BL207)/3</f>
        <v>212</v>
      </c>
      <c r="FI205">
        <f>(BM205+BM206+BM207)/3</f>
        <v>205.66666666666666</v>
      </c>
      <c r="FJ205">
        <f>(BN205+BN206+BN207)/3</f>
        <v>204</v>
      </c>
      <c r="FK205">
        <f>(BO205+BO206+BO207)/3</f>
        <v>244.66666666666666</v>
      </c>
      <c r="FL205">
        <f>(BP205+BP206+BP207)/3</f>
        <v>246</v>
      </c>
      <c r="FM205">
        <f>(BQ205+BQ206+BQ207)/3</f>
        <v>244.66666666666666</v>
      </c>
      <c r="FN205">
        <f>(BR205+BR206+BR207)/3</f>
        <v>245.66666666666666</v>
      </c>
      <c r="FO205">
        <f>(BS205+BS206+BS207)/3</f>
        <v>246.66666666666666</v>
      </c>
      <c r="FP205">
        <f>(BT205+BT206+BT207)/3</f>
        <v>246.66666666666666</v>
      </c>
      <c r="FQ205">
        <f>(BU205+BU206+BU207)/3</f>
        <v>247</v>
      </c>
      <c r="FR205">
        <f>(BV205+BV206+BV207)/3</f>
        <v>247</v>
      </c>
      <c r="FS205">
        <f>(BW205+BW206+BW207)/3</f>
        <v>246.66666666666666</v>
      </c>
      <c r="FT205">
        <f>(BX205+BX206+BX207)/3</f>
        <v>246.66666666666666</v>
      </c>
      <c r="FU205">
        <f>(BY205+BY206+BY207)/3</f>
        <v>246.66666666666666</v>
      </c>
      <c r="FV205">
        <f>(BZ205+BZ206+BZ207)/3</f>
        <v>246.66666666666666</v>
      </c>
      <c r="FW205">
        <f>(CA205+CA206+CA207)/3</f>
        <v>247.66666666666666</v>
      </c>
      <c r="FX205">
        <f>(CB205+CB206+CB207)/3</f>
        <v>249.66666666666666</v>
      </c>
      <c r="FY205">
        <f>(CC205+CC206+CC207)/3</f>
        <v>248.66666666666666</v>
      </c>
      <c r="FZ205">
        <f>(CD205+CD206+CD207)/3</f>
        <v>248.66666666666666</v>
      </c>
      <c r="GA205">
        <f>(CE205+CE206+CE207)/3</f>
        <v>248.66666666666666</v>
      </c>
      <c r="GB205">
        <f>(CF205+CF206+CF207)/3</f>
        <v>247.66666666666666</v>
      </c>
      <c r="GC205">
        <f>(CG205+CG206+CG207)/3</f>
        <v>246.66666666666666</v>
      </c>
      <c r="GD205">
        <f>(CH205+CH206+CH207)/3</f>
        <v>248.66666666666666</v>
      </c>
      <c r="GE205">
        <f>(CI205+CI206+CI207)/3</f>
        <v>248.66666666666666</v>
      </c>
      <c r="GF205">
        <f>(CJ205+CJ206+CJ207)/3</f>
        <v>249.66666666666666</v>
      </c>
      <c r="GG205">
        <f>(CK205+CK206+CK207)/3</f>
        <v>249.66666666666666</v>
      </c>
      <c r="GH205">
        <f>(CL205+CL206+CL207)/3</f>
        <v>249.66666666666666</v>
      </c>
      <c r="GI205">
        <f>(CM205+CM206+CM207)/3</f>
        <v>248.66666666666666</v>
      </c>
      <c r="GJ205">
        <f>(CN205+CN206+CN207)/3</f>
        <v>248.66666666666666</v>
      </c>
      <c r="GK205">
        <f>(CO205+CO206+CO207)/3</f>
        <v>248.66666666666666</v>
      </c>
      <c r="GL205">
        <f>(CP205+CP206+CP207)/3</f>
        <v>248.66666666666666</v>
      </c>
      <c r="GM205">
        <f>(CQ205+CQ206+CQ207)/3</f>
        <v>248.66666666666666</v>
      </c>
      <c r="GR205">
        <f>IF(CW205&lt;147.252,0,255)</f>
        <v>255</v>
      </c>
      <c r="GS205">
        <f>IF(CX205&lt;147.252,0,255)</f>
        <v>255</v>
      </c>
      <c r="GT205">
        <f>IF(CY205&lt;147.252,0,255)</f>
        <v>255</v>
      </c>
      <c r="GU205">
        <f>IF(CZ205&lt;147.252,0,255)</f>
        <v>255</v>
      </c>
      <c r="GV205">
        <f>IF(DA205&lt;147.252,0,255)</f>
        <v>255</v>
      </c>
      <c r="GW205">
        <f>IF(DB205&lt;147.252,0,255)</f>
        <v>255</v>
      </c>
      <c r="GX205">
        <f>IF(DC205&lt;147.252,0,255)</f>
        <v>255</v>
      </c>
      <c r="GY205">
        <f>IF(DD205&lt;147.252,0,255)</f>
        <v>255</v>
      </c>
      <c r="GZ205">
        <f>IF(DE205&lt;147.252,0,255)</f>
        <v>255</v>
      </c>
      <c r="HA205">
        <f>IF(DF205&lt;147.252,0,255)</f>
        <v>255</v>
      </c>
      <c r="HB205">
        <f>IF(DG205&lt;147.252,0,255)</f>
        <v>255</v>
      </c>
      <c r="HC205">
        <f>IF(DH205&lt;147.252,0,255)</f>
        <v>255</v>
      </c>
      <c r="HD205">
        <f>IF(DI205&lt;147.252,0,255)</f>
        <v>255</v>
      </c>
      <c r="HE205">
        <f>IF(DJ205&lt;147.252,0,255)</f>
        <v>255</v>
      </c>
      <c r="HF205">
        <f>IF(DK205&lt;147.252,0,255)</f>
        <v>255</v>
      </c>
      <c r="HG205">
        <f>IF(DL205&lt;147.252,0,255)</f>
        <v>255</v>
      </c>
      <c r="HH205">
        <f>IF(DM205&lt;147.252,0,255)</f>
        <v>255</v>
      </c>
      <c r="HI205">
        <f>IF(DN205&lt;147.252,0,255)</f>
        <v>255</v>
      </c>
      <c r="HJ205">
        <f>IF(DO205&lt;147.252,0,255)</f>
        <v>255</v>
      </c>
      <c r="HK205">
        <f>IF(DP205&lt;147.252,0,255)</f>
        <v>255</v>
      </c>
      <c r="HL205">
        <f>IF(DQ205&lt;147.252,0,255)</f>
        <v>255</v>
      </c>
      <c r="HM205">
        <f>IF(DR205&lt;147.252,0,255)</f>
        <v>255</v>
      </c>
      <c r="HN205">
        <f>IF(DS205&lt;147.252,0,255)</f>
        <v>255</v>
      </c>
      <c r="HO205">
        <f>IF(DT205&lt;147.252,0,255)</f>
        <v>255</v>
      </c>
      <c r="HP205">
        <f>IF(DU205&lt;147.252,0,255)</f>
        <v>255</v>
      </c>
      <c r="HQ205">
        <f>IF(DV205&lt;147.252,0,255)</f>
        <v>255</v>
      </c>
      <c r="HR205">
        <f>IF(DW205&lt;147.252,0,255)</f>
        <v>0</v>
      </c>
      <c r="HS205">
        <f>IF(DX205&lt;147.252,0,255)</f>
        <v>0</v>
      </c>
      <c r="HT205">
        <f>IF(DY205&lt;147.252,0,255)</f>
        <v>0</v>
      </c>
      <c r="HU205">
        <f>IF(DZ205&lt;147.252,0,255)</f>
        <v>0</v>
      </c>
      <c r="HV205">
        <f>IF(EA205&lt;147.252,0,255)</f>
        <v>255</v>
      </c>
      <c r="HW205">
        <f>IF(EB205&lt;147.252,0,255)</f>
        <v>255</v>
      </c>
      <c r="HX205">
        <f>IF(EC205&lt;147.252,0,255)</f>
        <v>255</v>
      </c>
      <c r="HY205">
        <f>IF(ED205&lt;147.252,0,255)</f>
        <v>0</v>
      </c>
      <c r="HZ205">
        <f>IF(EE205&lt;147.252,0,255)</f>
        <v>0</v>
      </c>
      <c r="IA205">
        <f>IF(EF205&lt;147.252,0,255)</f>
        <v>0</v>
      </c>
      <c r="IB205">
        <f>IF(EG205&lt;147.252,0,255)</f>
        <v>0</v>
      </c>
      <c r="IC205">
        <f>IF(EH205&lt;147.252,0,255)</f>
        <v>0</v>
      </c>
      <c r="ID205">
        <f>IF(EI205&lt;147.252,0,255)</f>
        <v>0</v>
      </c>
      <c r="IE205">
        <f>IF(EJ205&lt;147.252,0,255)</f>
        <v>0</v>
      </c>
      <c r="IF205">
        <f>IF(EK205&lt;147.252,0,255)</f>
        <v>0</v>
      </c>
      <c r="IG205">
        <f>IF(EL205&lt;147.252,0,255)</f>
        <v>255</v>
      </c>
      <c r="IH205">
        <f>IF(EM205&lt;147.252,0,255)</f>
        <v>255</v>
      </c>
      <c r="II205">
        <f>IF(EN205&lt;147.252,0,255)</f>
        <v>255</v>
      </c>
      <c r="IJ205">
        <f>IF(EO205&lt;147.252,0,255)</f>
        <v>255</v>
      </c>
      <c r="IK205">
        <f>IF(EP205&lt;147.252,0,255)</f>
        <v>255</v>
      </c>
      <c r="IL205">
        <f>IF(EQ205&lt;147.252,0,255)</f>
        <v>255</v>
      </c>
      <c r="IM205">
        <f>IF(ER205&lt;147.252,0,255)</f>
        <v>255</v>
      </c>
      <c r="IN205">
        <f>IF(ES205&lt;147.252,0,255)</f>
        <v>255</v>
      </c>
      <c r="IO205">
        <f>IF(ET205&lt;147.252,0,255)</f>
        <v>255</v>
      </c>
      <c r="IP205">
        <f>IF(EU205&lt;147.252,0,255)</f>
        <v>255</v>
      </c>
      <c r="IQ205">
        <f>IF(EV205&lt;147.252,0,255)</f>
        <v>255</v>
      </c>
      <c r="IR205">
        <f>IF(EW205&lt;147.252,0,255)</f>
        <v>255</v>
      </c>
      <c r="IS205">
        <f>IF(EX205&lt;147.252,0,255)</f>
        <v>0</v>
      </c>
      <c r="IT205">
        <f>IF(EY205&lt;147.252,0,255)</f>
        <v>0</v>
      </c>
      <c r="IU205">
        <f>IF(EZ205&lt;147.252,0,255)</f>
        <v>0</v>
      </c>
      <c r="IV205">
        <f>IF(FA205&lt;147.252,0,255)</f>
        <v>0</v>
      </c>
      <c r="IW205">
        <f>IF(FB205&lt;147.252,0,255)</f>
        <v>0</v>
      </c>
      <c r="IX205">
        <f>IF(FC205&lt;147.252,0,255)</f>
        <v>0</v>
      </c>
      <c r="IY205">
        <f>IF(FD205&lt;147.252,0,255)</f>
        <v>255</v>
      </c>
      <c r="IZ205">
        <f>IF(FE205&lt;147.252,0,255)</f>
        <v>255</v>
      </c>
      <c r="JA205">
        <f>IF(FF205&lt;147.252,0,255)</f>
        <v>255</v>
      </c>
      <c r="JB205">
        <f>IF(FG205&lt;147.252,0,255)</f>
        <v>255</v>
      </c>
      <c r="JC205">
        <f>IF(FH205&lt;147.252,0,255)</f>
        <v>255</v>
      </c>
      <c r="JD205">
        <f>IF(FI205&lt;147.252,0,255)</f>
        <v>255</v>
      </c>
      <c r="JE205">
        <f>IF(FJ205&lt;147.252,0,255)</f>
        <v>255</v>
      </c>
      <c r="JF205">
        <f>IF(FK205&lt;147.252,0,255)</f>
        <v>255</v>
      </c>
      <c r="JG205">
        <f>IF(FL205&lt;147.252,0,255)</f>
        <v>255</v>
      </c>
      <c r="JH205">
        <f>IF(FM205&lt;147.252,0,255)</f>
        <v>255</v>
      </c>
      <c r="JI205">
        <f>IF(FN205&lt;147.252,0,255)</f>
        <v>255</v>
      </c>
      <c r="JJ205">
        <f>IF(FO205&lt;147.252,0,255)</f>
        <v>255</v>
      </c>
      <c r="JK205">
        <f>IF(FP205&lt;147.252,0,255)</f>
        <v>255</v>
      </c>
      <c r="JL205">
        <f>IF(FQ205&lt;147.252,0,255)</f>
        <v>255</v>
      </c>
      <c r="JM205">
        <f>IF(FR205&lt;147.252,0,255)</f>
        <v>255</v>
      </c>
      <c r="JN205">
        <f>IF(FS205&lt;147.252,0,255)</f>
        <v>255</v>
      </c>
      <c r="JO205">
        <f>IF(FT205&lt;147.252,0,255)</f>
        <v>255</v>
      </c>
      <c r="JP205">
        <f>IF(FU205&lt;147.252,0,255)</f>
        <v>255</v>
      </c>
      <c r="JQ205">
        <f>IF(FV205&lt;147.252,0,255)</f>
        <v>255</v>
      </c>
      <c r="JR205">
        <f>IF(FW205&lt;147.252,0,255)</f>
        <v>255</v>
      </c>
      <c r="JS205">
        <f>IF(FX205&lt;147.252,0,255)</f>
        <v>255</v>
      </c>
      <c r="JT205">
        <f>IF(FY205&lt;147.252,0,255)</f>
        <v>255</v>
      </c>
      <c r="JU205">
        <f>IF(FZ205&lt;147.252,0,255)</f>
        <v>255</v>
      </c>
      <c r="JV205">
        <f>IF(GA205&lt;147.252,0,255)</f>
        <v>255</v>
      </c>
      <c r="JW205">
        <f>IF(GB205&lt;147.252,0,255)</f>
        <v>255</v>
      </c>
      <c r="JX205">
        <f>IF(GC205&lt;147.252,0,255)</f>
        <v>255</v>
      </c>
      <c r="JY205">
        <f>IF(GD205&lt;147.252,0,255)</f>
        <v>255</v>
      </c>
      <c r="JZ205">
        <f>IF(GE205&lt;147.252,0,255)</f>
        <v>255</v>
      </c>
      <c r="KA205">
        <f>IF(GF205&lt;147.252,0,255)</f>
        <v>255</v>
      </c>
      <c r="KB205">
        <f>IF(GG205&lt;147.252,0,255)</f>
        <v>255</v>
      </c>
      <c r="KC205">
        <f>IF(GH205&lt;147.252,0,255)</f>
        <v>255</v>
      </c>
      <c r="KD205">
        <f>IF(GI205&lt;147.252,0,255)</f>
        <v>255</v>
      </c>
      <c r="KE205">
        <f>IF(GJ205&lt;147.252,0,255)</f>
        <v>255</v>
      </c>
      <c r="KF205">
        <f>IF(GK205&lt;147.252,0,255)</f>
        <v>255</v>
      </c>
      <c r="KG205">
        <f>IF(GL205&lt;147.252,0,255)</f>
        <v>255</v>
      </c>
      <c r="KH205">
        <f>IF(GM205&lt;147.252,0,255)</f>
        <v>255</v>
      </c>
      <c r="KP205" t="str">
        <f t="shared" si="18353"/>
        <v/>
      </c>
      <c r="KQ205" t="str">
        <f t="shared" si="18640"/>
        <v/>
      </c>
      <c r="KR205" t="str">
        <f t="shared" si="18641"/>
        <v/>
      </c>
      <c r="KS205" t="str">
        <f t="shared" si="18642"/>
        <v/>
      </c>
      <c r="KT205" t="str">
        <f t="shared" si="18643"/>
        <v/>
      </c>
      <c r="KU205" t="str">
        <f t="shared" si="18644"/>
        <v/>
      </c>
      <c r="KV205" t="str">
        <f t="shared" si="18645"/>
        <v/>
      </c>
      <c r="KW205" t="str">
        <f t="shared" si="18646"/>
        <v/>
      </c>
      <c r="KX205" t="str">
        <f t="shared" si="18647"/>
        <v/>
      </c>
      <c r="KY205" t="str">
        <f t="shared" si="18648"/>
        <v/>
      </c>
      <c r="KZ205" t="str">
        <f t="shared" si="18649"/>
        <v/>
      </c>
      <c r="LA205" t="str">
        <f t="shared" si="18650"/>
        <v/>
      </c>
      <c r="LB205" t="str">
        <f t="shared" si="18651"/>
        <v/>
      </c>
      <c r="LC205" t="str">
        <f t="shared" si="18652"/>
        <v/>
      </c>
      <c r="LD205" t="str">
        <f t="shared" si="18653"/>
        <v/>
      </c>
      <c r="LE205" t="str">
        <f t="shared" si="18654"/>
        <v/>
      </c>
      <c r="LF205" t="str">
        <f t="shared" si="18655"/>
        <v/>
      </c>
      <c r="LG205" t="str">
        <f t="shared" si="18656"/>
        <v/>
      </c>
      <c r="LH205" t="str">
        <f t="shared" si="18657"/>
        <v/>
      </c>
      <c r="LI205" t="str">
        <f t="shared" si="18658"/>
        <v/>
      </c>
      <c r="LJ205" t="str">
        <f t="shared" si="18659"/>
        <v/>
      </c>
      <c r="LK205" t="str">
        <f t="shared" si="18660"/>
        <v/>
      </c>
      <c r="LL205" t="str">
        <f t="shared" si="18661"/>
        <v/>
      </c>
      <c r="LM205" t="str">
        <f t="shared" si="18662"/>
        <v/>
      </c>
      <c r="LN205" t="str">
        <f t="shared" si="18663"/>
        <v/>
      </c>
      <c r="LO205" t="str">
        <f t="shared" si="18664"/>
        <v/>
      </c>
      <c r="LP205">
        <f t="shared" si="18665"/>
        <v>0</v>
      </c>
      <c r="LQ205">
        <f t="shared" si="18666"/>
        <v>0</v>
      </c>
      <c r="LR205">
        <f t="shared" si="18667"/>
        <v>0</v>
      </c>
      <c r="LS205">
        <f t="shared" si="18668"/>
        <v>0</v>
      </c>
      <c r="LT205" t="str">
        <f t="shared" si="18669"/>
        <v/>
      </c>
      <c r="LU205" t="str">
        <f t="shared" si="18670"/>
        <v/>
      </c>
      <c r="LV205" t="str">
        <f t="shared" si="18671"/>
        <v/>
      </c>
      <c r="LW205">
        <f t="shared" si="18672"/>
        <v>0</v>
      </c>
      <c r="LX205">
        <f t="shared" si="18673"/>
        <v>0</v>
      </c>
      <c r="LY205">
        <f t="shared" si="18674"/>
        <v>0</v>
      </c>
      <c r="LZ205">
        <f t="shared" si="18675"/>
        <v>0</v>
      </c>
      <c r="MA205">
        <f t="shared" si="18676"/>
        <v>0</v>
      </c>
      <c r="MB205">
        <f t="shared" si="18677"/>
        <v>0</v>
      </c>
      <c r="MC205">
        <f t="shared" si="18678"/>
        <v>0</v>
      </c>
      <c r="MD205">
        <f t="shared" si="18679"/>
        <v>0</v>
      </c>
      <c r="ME205" t="str">
        <f t="shared" si="18680"/>
        <v/>
      </c>
      <c r="MF205" t="str">
        <f t="shared" si="18681"/>
        <v/>
      </c>
      <c r="MG205" t="str">
        <f t="shared" si="18682"/>
        <v/>
      </c>
      <c r="MH205" t="str">
        <f>IF(IJ205&gt;147.252,"",0)</f>
        <v/>
      </c>
      <c r="MI205" t="str">
        <f>IF(IK205&gt;147.252,"",0)</f>
        <v/>
      </c>
      <c r="MJ205" t="str">
        <f>IF(IL205&gt;147.252,"",0)</f>
        <v/>
      </c>
      <c r="MK205" t="str">
        <f>IF(IM205&gt;147.252,"",0)</f>
        <v/>
      </c>
      <c r="ML205" t="str">
        <f>IF(IN205&gt;147.252,"",0)</f>
        <v/>
      </c>
      <c r="MM205" t="str">
        <f>IF(IO205&gt;147.252,"",0)</f>
        <v/>
      </c>
      <c r="MN205" t="str">
        <f>IF(IP205&gt;147.252,"",0)</f>
        <v/>
      </c>
      <c r="MO205" t="str">
        <f>IF(IQ205&gt;147.252,"",0)</f>
        <v/>
      </c>
      <c r="MP205" t="str">
        <f>IF(IR205&gt;147.252,"",0)</f>
        <v/>
      </c>
      <c r="MQ205">
        <f>IF(IS205&gt;147.252,"",0)</f>
        <v>0</v>
      </c>
      <c r="MR205">
        <f>IF(IT205&gt;147.252,"",0)</f>
        <v>0</v>
      </c>
      <c r="MS205">
        <f>IF(IU205&gt;147.252,"",0)</f>
        <v>0</v>
      </c>
      <c r="MT205">
        <f>IF(IV205&gt;147.252,"",0)</f>
        <v>0</v>
      </c>
      <c r="MU205">
        <f>IF(IW205&gt;147.252,"",0)</f>
        <v>0</v>
      </c>
      <c r="MV205">
        <f>IF(IX205&gt;147.252,"",0)</f>
        <v>0</v>
      </c>
      <c r="MW205" t="str">
        <f>IF(IY205&gt;147.252,"",0)</f>
        <v/>
      </c>
      <c r="MX205" t="str">
        <f>IF(IZ205&gt;147.252,"",0)</f>
        <v/>
      </c>
      <c r="MY205" t="str">
        <f>IF(JA205&gt;147.252,"",0)</f>
        <v/>
      </c>
      <c r="MZ205" t="str">
        <f>IF(JB205&gt;147.252,"",0)</f>
        <v/>
      </c>
      <c r="NA205" t="str">
        <f>IF(JC205&gt;147.252,"",0)</f>
        <v/>
      </c>
      <c r="NB205" t="str">
        <f>IF(JD205&gt;147.252,"",0)</f>
        <v/>
      </c>
      <c r="NC205" t="str">
        <f>IF(JE205&gt;147.252,"",0)</f>
        <v/>
      </c>
      <c r="ND205" t="str">
        <f>IF(JF205&gt;147.252,"",0)</f>
        <v/>
      </c>
      <c r="NE205" t="str">
        <f>IF(JG205&gt;147.252,"",0)</f>
        <v/>
      </c>
      <c r="NF205" t="str">
        <f>IF(JH205&gt;147.252,"",0)</f>
        <v/>
      </c>
      <c r="NG205" t="str">
        <f t="shared" si="13674"/>
        <v/>
      </c>
      <c r="NH205" t="str">
        <f t="shared" si="13675"/>
        <v/>
      </c>
      <c r="NI205" t="str">
        <f t="shared" si="13676"/>
        <v/>
      </c>
      <c r="NJ205" t="str">
        <f t="shared" si="13677"/>
        <v/>
      </c>
      <c r="NK205" t="str">
        <f t="shared" si="13678"/>
        <v/>
      </c>
      <c r="NL205" t="str">
        <f t="shared" si="13679"/>
        <v/>
      </c>
      <c r="NM205" t="str">
        <f t="shared" si="18354"/>
        <v/>
      </c>
      <c r="NN205" t="str">
        <f t="shared" si="13680"/>
        <v/>
      </c>
      <c r="NO205" t="str">
        <f t="shared" si="13681"/>
        <v/>
      </c>
      <c r="NP205" t="str">
        <f t="shared" si="13682"/>
        <v/>
      </c>
      <c r="NQ205" t="str">
        <f t="shared" si="13683"/>
        <v/>
      </c>
      <c r="NR205" t="str">
        <f t="shared" si="13684"/>
        <v/>
      </c>
      <c r="NS205" t="str">
        <f t="shared" si="13685"/>
        <v/>
      </c>
      <c r="NT205" t="str">
        <f t="shared" si="13686"/>
        <v/>
      </c>
      <c r="NU205" t="str">
        <f t="shared" si="13687"/>
        <v/>
      </c>
      <c r="NV205" t="str">
        <f t="shared" si="13688"/>
        <v/>
      </c>
      <c r="NW205" t="str">
        <f t="shared" si="13689"/>
        <v/>
      </c>
      <c r="NX205" t="str">
        <f t="shared" si="13690"/>
        <v/>
      </c>
      <c r="NY205" t="str">
        <f t="shared" si="13691"/>
        <v/>
      </c>
      <c r="NZ205" t="str">
        <f t="shared" si="13692"/>
        <v/>
      </c>
      <c r="OA205" t="str">
        <f t="shared" si="13693"/>
        <v/>
      </c>
      <c r="OB205" t="str">
        <f t="shared" si="13694"/>
        <v/>
      </c>
      <c r="OC205" t="str">
        <f t="shared" si="13578"/>
        <v/>
      </c>
      <c r="OD205" t="str">
        <f t="shared" si="13695"/>
        <v/>
      </c>
      <c r="OE205" t="str">
        <f t="shared" si="13696"/>
        <v/>
      </c>
      <c r="OF205" t="str">
        <f t="shared" si="13697"/>
        <v/>
      </c>
      <c r="OK205">
        <f t="shared" ref="OK205:OK236" si="19443">IF(GR205&gt;147.255,0,"")</f>
        <v>0</v>
      </c>
      <c r="OL205">
        <f t="shared" ref="OL205:OL236" si="19444">IF(GS205&gt;147.255,0,"")</f>
        <v>0</v>
      </c>
      <c r="OM205">
        <f t="shared" ref="OM205:OM236" si="19445">IF(GT205&gt;147.255,0,"")</f>
        <v>0</v>
      </c>
      <c r="ON205">
        <f t="shared" ref="ON205:ON236" si="19446">IF(GU205&gt;147.255,0,"")</f>
        <v>0</v>
      </c>
      <c r="OO205">
        <f t="shared" ref="OO205:OO236" si="19447">IF(GV205&gt;147.255,0,"")</f>
        <v>0</v>
      </c>
      <c r="OP205">
        <f t="shared" ref="OP205:OP236" si="19448">IF(GW205&gt;147.255,0,"")</f>
        <v>0</v>
      </c>
      <c r="OQ205">
        <f t="shared" ref="OQ205:OQ236" si="19449">IF(GX205&gt;147.255,0,"")</f>
        <v>0</v>
      </c>
      <c r="OR205">
        <f t="shared" ref="OR205:OR236" si="19450">IF(GY205&gt;147.255,0,"")</f>
        <v>0</v>
      </c>
      <c r="OS205">
        <f t="shared" ref="OS205:OS236" si="19451">IF(GZ205&gt;147.255,0,"")</f>
        <v>0</v>
      </c>
      <c r="OT205">
        <f t="shared" ref="OT205:OT236" si="19452">IF(HA205&gt;147.255,0,"")</f>
        <v>0</v>
      </c>
      <c r="OU205">
        <f t="shared" ref="OU205:OU236" si="19453">IF(HB205&gt;147.255,0,"")</f>
        <v>0</v>
      </c>
      <c r="OV205">
        <f t="shared" ref="OV205:OV236" si="19454">IF(HC205&gt;147.255,0,"")</f>
        <v>0</v>
      </c>
      <c r="OW205">
        <f t="shared" ref="OW205:OW236" si="19455">IF(HD205&gt;147.255,0,"")</f>
        <v>0</v>
      </c>
      <c r="OX205">
        <f t="shared" ref="OX205:OX236" si="19456">IF(HE205&gt;147.255,0,"")</f>
        <v>0</v>
      </c>
      <c r="OY205">
        <f t="shared" ref="OY205:OY236" si="19457">IF(HF205&gt;147.255,0,"")</f>
        <v>0</v>
      </c>
      <c r="OZ205">
        <f t="shared" ref="OZ205:OZ236" si="19458">IF(HG205&gt;147.255,0,"")</f>
        <v>0</v>
      </c>
      <c r="PA205">
        <f t="shared" ref="PA205:PA236" si="19459">IF(HH205&gt;147.255,0,"")</f>
        <v>0</v>
      </c>
      <c r="PB205">
        <f t="shared" ref="PB205:PB236" si="19460">IF(HI205&gt;147.255,0,"")</f>
        <v>0</v>
      </c>
      <c r="PC205">
        <f t="shared" ref="PC205:PC236" si="19461">IF(HJ205&gt;147.255,0,"")</f>
        <v>0</v>
      </c>
      <c r="PD205">
        <f t="shared" ref="PD205:PD236" si="19462">IF(HK205&gt;147.255,0,"")</f>
        <v>0</v>
      </c>
      <c r="PE205">
        <f t="shared" ref="PE205:PE236" si="19463">IF(HL205&gt;147.255,0,"")</f>
        <v>0</v>
      </c>
      <c r="PF205">
        <f t="shared" ref="PF205:PF236" si="19464">IF(HM205&gt;147.255,0,"")</f>
        <v>0</v>
      </c>
      <c r="PG205">
        <f t="shared" ref="PG205:PG236" si="19465">IF(HN205&gt;147.255,0,"")</f>
        <v>0</v>
      </c>
      <c r="PH205">
        <f t="shared" ref="PH205:PH236" si="19466">IF(HO205&gt;147.255,0,"")</f>
        <v>0</v>
      </c>
      <c r="PI205">
        <f t="shared" ref="PI205:PI236" si="19467">IF(HP205&gt;147.255,0,"")</f>
        <v>0</v>
      </c>
      <c r="PJ205">
        <f t="shared" ref="PJ205:PJ236" si="19468">IF(HQ205&gt;147.255,0,"")</f>
        <v>0</v>
      </c>
      <c r="PK205" t="str">
        <f t="shared" ref="PK205:PK236" si="19469">IF(HR205&gt;147.255,0,"")</f>
        <v/>
      </c>
      <c r="PL205" t="str">
        <f t="shared" ref="PL205:PL236" si="19470">IF(HS205&gt;147.255,0,"")</f>
        <v/>
      </c>
      <c r="PM205" t="str">
        <f t="shared" ref="PM205:PM236" si="19471">IF(HT205&gt;147.255,0,"")</f>
        <v/>
      </c>
      <c r="PN205" t="str">
        <f t="shared" ref="PN205:PN236" si="19472">IF(HU205&gt;147.255,0,"")</f>
        <v/>
      </c>
      <c r="PO205">
        <f t="shared" ref="PO205:PO236" si="19473">IF(HV205&gt;147.255,0,"")</f>
        <v>0</v>
      </c>
      <c r="PP205">
        <f t="shared" ref="PP205:PP236" si="19474">IF(HW205&gt;147.255,0,"")</f>
        <v>0</v>
      </c>
      <c r="PQ205">
        <f t="shared" ref="PQ205:PQ236" si="19475">IF(HX205&gt;147.255,0,"")</f>
        <v>0</v>
      </c>
      <c r="PR205" t="str">
        <f t="shared" ref="PR205:PR236" si="19476">IF(HY205&gt;147.255,0,"")</f>
        <v/>
      </c>
      <c r="PS205" t="str">
        <f t="shared" ref="PS205:PS236" si="19477">IF(HZ205&gt;147.255,0,"")</f>
        <v/>
      </c>
      <c r="PT205" t="str">
        <f t="shared" ref="PT205:PT236" si="19478">IF(IA205&gt;147.255,0,"")</f>
        <v/>
      </c>
      <c r="PU205" t="str">
        <f t="shared" ref="PU205:PU236" si="19479">IF(IB205&gt;147.255,0,"")</f>
        <v/>
      </c>
      <c r="PV205" t="str">
        <f t="shared" ref="PV205:PV236" si="19480">IF(IC205&gt;147.255,0,"")</f>
        <v/>
      </c>
      <c r="PW205" t="str">
        <f t="shared" ref="PW205:PW236" si="19481">IF(ID205&gt;147.255,0,"")</f>
        <v/>
      </c>
      <c r="PX205" t="str">
        <f t="shared" ref="PX205:PX236" si="19482">IF(IE205&gt;147.255,0,"")</f>
        <v/>
      </c>
      <c r="PY205" t="str">
        <f t="shared" ref="PY205:PY236" si="19483">IF(IF205&gt;147.255,0,"")</f>
        <v/>
      </c>
      <c r="PZ205">
        <f t="shared" ref="PZ205:PZ236" si="19484">IF(IG205&gt;147.255,0,"")</f>
        <v>0</v>
      </c>
      <c r="QA205">
        <f t="shared" ref="QA205:QA236" si="19485">IF(IH205&gt;147.255,0,"")</f>
        <v>0</v>
      </c>
      <c r="QB205">
        <f t="shared" ref="QB205:QB236" si="19486">IF(II205&gt;147.255,0,"")</f>
        <v>0</v>
      </c>
      <c r="QC205">
        <f t="shared" ref="QC205:QC236" si="19487">IF(IJ205&gt;147.255,0,"")</f>
        <v>0</v>
      </c>
      <c r="QD205">
        <f t="shared" ref="QD205:QD236" si="19488">IF(IK205&gt;147.255,0,"")</f>
        <v>0</v>
      </c>
      <c r="QE205">
        <f t="shared" ref="QE205:QE236" si="19489">IF(IL205&gt;147.255,0,"")</f>
        <v>0</v>
      </c>
      <c r="QF205">
        <f t="shared" ref="QF205:QF236" si="19490">IF(IM205&gt;147.255,0,"")</f>
        <v>0</v>
      </c>
      <c r="QG205">
        <f t="shared" ref="QG205:QG236" si="19491">IF(IN205&gt;147.255,0,"")</f>
        <v>0</v>
      </c>
      <c r="QH205">
        <f t="shared" ref="QH205:QH236" si="19492">IF(IO205&gt;147.255,0,"")</f>
        <v>0</v>
      </c>
      <c r="QI205">
        <f t="shared" ref="QI205:QI236" si="19493">IF(IP205&gt;147.255,0,"")</f>
        <v>0</v>
      </c>
      <c r="QJ205">
        <f t="shared" ref="QJ205:QJ236" si="19494">IF(IQ205&gt;147.255,0,"")</f>
        <v>0</v>
      </c>
      <c r="QK205">
        <f t="shared" ref="QK205:QK236" si="19495">IF(IR205&gt;147.255,0,"")</f>
        <v>0</v>
      </c>
      <c r="QL205" t="str">
        <f t="shared" ref="QL205:QL236" si="19496">IF(IS205&gt;147.255,0,"")</f>
        <v/>
      </c>
      <c r="QM205" t="str">
        <f t="shared" ref="QM205:QM236" si="19497">IF(IT205&gt;147.255,0,"")</f>
        <v/>
      </c>
      <c r="QN205" t="str">
        <f t="shared" ref="QN205:QN236" si="19498">IF(IU205&gt;147.255,0,"")</f>
        <v/>
      </c>
      <c r="QO205" t="str">
        <f t="shared" ref="QO205:QO236" si="19499">IF(IV205&gt;147.255,0,"")</f>
        <v/>
      </c>
      <c r="QP205" t="str">
        <f t="shared" ref="QP205:QP236" si="19500">IF(IW205&gt;147.255,0,"")</f>
        <v/>
      </c>
      <c r="QQ205" t="str">
        <f t="shared" ref="QQ205:QQ236" si="19501">IF(IX205&gt;147.255,0,"")</f>
        <v/>
      </c>
      <c r="QR205">
        <f t="shared" ref="QR205:QR236" si="19502">IF(IY205&gt;147.255,0,"")</f>
        <v>0</v>
      </c>
      <c r="QS205">
        <f t="shared" ref="QS205:QS236" si="19503">IF(IZ205&gt;147.255,0,"")</f>
        <v>0</v>
      </c>
      <c r="QT205">
        <f t="shared" ref="QT205:QT236" si="19504">IF(JA205&gt;147.255,0,"")</f>
        <v>0</v>
      </c>
      <c r="QU205">
        <f t="shared" ref="QU205:QU236" si="19505">IF(JB205&gt;147.255,0,"")</f>
        <v>0</v>
      </c>
      <c r="QV205">
        <f t="shared" ref="QV205:QV236" si="19506">IF(JC205&gt;147.255,0,"")</f>
        <v>0</v>
      </c>
      <c r="QW205">
        <f t="shared" ref="QW205:QW236" si="19507">IF(JD205&gt;147.255,0,"")</f>
        <v>0</v>
      </c>
      <c r="QX205">
        <f t="shared" ref="QX205:QX236" si="19508">IF(JE205&gt;147.255,0,"")</f>
        <v>0</v>
      </c>
      <c r="QY205">
        <f t="shared" ref="QY205:QY236" si="19509">IF(JF205&gt;147.255,0,"")</f>
        <v>0</v>
      </c>
      <c r="QZ205">
        <f t="shared" ref="QZ205:QZ236" si="19510">IF(JG205&gt;147.255,0,"")</f>
        <v>0</v>
      </c>
      <c r="RA205">
        <f t="shared" ref="RA205:RA236" si="19511">IF(JH205&gt;147.255,0,"")</f>
        <v>0</v>
      </c>
      <c r="RB205">
        <f t="shared" ref="RB205:RB236" si="19512">IF(JI205&gt;147.255,0,"")</f>
        <v>0</v>
      </c>
      <c r="RC205">
        <f t="shared" ref="RC205:RC236" si="19513">IF(JJ205&gt;147.255,0,"")</f>
        <v>0</v>
      </c>
      <c r="RD205">
        <f t="shared" ref="RD205:RD236" si="19514">IF(JK205&gt;147.255,0,"")</f>
        <v>0</v>
      </c>
      <c r="RE205">
        <f t="shared" ref="RE205:RE236" si="19515">IF(JL205&gt;147.255,0,"")</f>
        <v>0</v>
      </c>
      <c r="RF205">
        <f t="shared" ref="RF205:RF236" si="19516">IF(JM205&gt;147.255,0,"")</f>
        <v>0</v>
      </c>
      <c r="RG205">
        <f t="shared" ref="RG205:RG236" si="19517">IF(JN205&gt;147.255,0,"")</f>
        <v>0</v>
      </c>
      <c r="RH205">
        <f t="shared" ref="RH205:RH236" si="19518">IF(JO205&gt;147.255,0,"")</f>
        <v>0</v>
      </c>
      <c r="RI205">
        <f t="shared" ref="RI205:RI236" si="19519">IF(JP205&gt;147.255,0,"")</f>
        <v>0</v>
      </c>
      <c r="RJ205">
        <f t="shared" ref="RJ205:RJ236" si="19520">IF(JQ205&gt;147.255,0,"")</f>
        <v>0</v>
      </c>
      <c r="RK205">
        <f t="shared" ref="RK205:RK236" si="19521">IF(JR205&gt;147.255,0,"")</f>
        <v>0</v>
      </c>
      <c r="RL205">
        <f t="shared" ref="RL205:RL236" si="19522">IF(JS205&gt;147.255,0,"")</f>
        <v>0</v>
      </c>
      <c r="RM205">
        <f t="shared" ref="RM205:RM236" si="19523">IF(JT205&gt;147.255,0,"")</f>
        <v>0</v>
      </c>
      <c r="RN205">
        <f t="shared" ref="RN205:RN236" si="19524">IF(JU205&gt;147.255,0,"")</f>
        <v>0</v>
      </c>
      <c r="RO205">
        <f t="shared" ref="RO205:RO236" si="19525">IF(JV205&gt;147.255,0,"")</f>
        <v>0</v>
      </c>
      <c r="RP205">
        <f t="shared" ref="RP205:RP236" si="19526">IF(JW205&gt;147.255,0,"")</f>
        <v>0</v>
      </c>
      <c r="RQ205">
        <f t="shared" ref="RQ205:RQ236" si="19527">IF(JX205&gt;147.255,0,"")</f>
        <v>0</v>
      </c>
      <c r="RR205">
        <f t="shared" ref="RR205:RR236" si="19528">IF(JY205&gt;147.255,0,"")</f>
        <v>0</v>
      </c>
      <c r="RS205">
        <f t="shared" ref="RS205:RS236" si="19529">IF(JZ205&gt;147.255,0,"")</f>
        <v>0</v>
      </c>
      <c r="RT205">
        <f t="shared" ref="RT205:RT236" si="19530">IF(KA205&gt;147.255,0,"")</f>
        <v>0</v>
      </c>
      <c r="RU205">
        <f t="shared" ref="RU205:RU236" si="19531">IF(KB205&gt;147.255,0,"")</f>
        <v>0</v>
      </c>
      <c r="RV205">
        <f t="shared" ref="RV205:RV236" si="19532">IF(KC205&gt;147.255,0,"")</f>
        <v>0</v>
      </c>
      <c r="RW205">
        <f t="shared" ref="RW205:RW236" si="19533">IF(KD205&gt;147.255,0,"")</f>
        <v>0</v>
      </c>
      <c r="RX205">
        <f t="shared" ref="RX205:RX236" si="19534">IF(KE205&gt;147.255,0,"")</f>
        <v>0</v>
      </c>
      <c r="RY205">
        <f t="shared" ref="RY205:RY236" si="19535">IF(KF205&gt;147.255,0,"")</f>
        <v>0</v>
      </c>
      <c r="RZ205">
        <f t="shared" ref="RZ205:RZ236" si="19536">IF(KG205&gt;147.255,0,"")</f>
        <v>0</v>
      </c>
      <c r="SA205">
        <f t="shared" ref="SA205:SA236" si="19537">IF(KH205&gt;147.255,0,"")</f>
        <v>0</v>
      </c>
    </row>
    <row r="206" spans="1:495" ht="8.25" x14ac:dyDescent="0.15">
      <c r="A206">
        <v>246</v>
      </c>
      <c r="B206">
        <v>246</v>
      </c>
      <c r="C206">
        <v>246</v>
      </c>
      <c r="D206">
        <v>246</v>
      </c>
      <c r="E206">
        <v>247</v>
      </c>
      <c r="F206">
        <v>247</v>
      </c>
      <c r="G206">
        <v>247</v>
      </c>
      <c r="H206">
        <v>247</v>
      </c>
      <c r="I206">
        <v>247</v>
      </c>
      <c r="J206">
        <v>247</v>
      </c>
      <c r="K206">
        <v>246</v>
      </c>
      <c r="L206">
        <v>246</v>
      </c>
      <c r="M206">
        <v>247</v>
      </c>
      <c r="N206">
        <v>247</v>
      </c>
      <c r="O206">
        <v>246</v>
      </c>
      <c r="P206">
        <v>246</v>
      </c>
      <c r="Q206">
        <v>246</v>
      </c>
      <c r="R206">
        <v>245</v>
      </c>
      <c r="S206">
        <v>245</v>
      </c>
      <c r="T206">
        <v>245</v>
      </c>
      <c r="U206">
        <v>245</v>
      </c>
      <c r="V206">
        <v>242</v>
      </c>
      <c r="W206">
        <v>230</v>
      </c>
      <c r="X206">
        <v>203</v>
      </c>
      <c r="Y206">
        <v>191</v>
      </c>
      <c r="Z206">
        <v>181</v>
      </c>
      <c r="AA206">
        <v>135</v>
      </c>
      <c r="AB206">
        <v>117</v>
      </c>
      <c r="AC206">
        <v>127</v>
      </c>
      <c r="AD206">
        <v>135</v>
      </c>
      <c r="AE206">
        <v>150</v>
      </c>
      <c r="AF206">
        <v>158</v>
      </c>
      <c r="AG206">
        <v>150</v>
      </c>
      <c r="AH206">
        <v>134</v>
      </c>
      <c r="AI206">
        <v>119</v>
      </c>
      <c r="AJ206">
        <v>101</v>
      </c>
      <c r="AK206">
        <v>97</v>
      </c>
      <c r="AL206">
        <v>102</v>
      </c>
      <c r="AM206">
        <v>106</v>
      </c>
      <c r="AN206">
        <v>117</v>
      </c>
      <c r="AO206">
        <v>133</v>
      </c>
      <c r="AP206">
        <v>143</v>
      </c>
      <c r="AQ206">
        <v>152</v>
      </c>
      <c r="AR206">
        <v>148</v>
      </c>
      <c r="AS206">
        <v>163</v>
      </c>
      <c r="AT206">
        <v>200</v>
      </c>
      <c r="AU206">
        <v>228</v>
      </c>
      <c r="AV206">
        <v>221</v>
      </c>
      <c r="AW206">
        <v>208</v>
      </c>
      <c r="AX206">
        <v>202</v>
      </c>
      <c r="AY206">
        <v>197</v>
      </c>
      <c r="AZ206">
        <v>189</v>
      </c>
      <c r="BA206">
        <v>165</v>
      </c>
      <c r="BB206">
        <v>125</v>
      </c>
      <c r="BC206">
        <v>89</v>
      </c>
      <c r="BD206">
        <v>69</v>
      </c>
      <c r="BE206">
        <v>64</v>
      </c>
      <c r="BF206">
        <v>77</v>
      </c>
      <c r="BG206">
        <v>110</v>
      </c>
      <c r="BH206">
        <v>169</v>
      </c>
      <c r="BI206">
        <v>210</v>
      </c>
      <c r="BJ206">
        <v>221</v>
      </c>
      <c r="BK206">
        <v>217</v>
      </c>
      <c r="BL206">
        <v>208</v>
      </c>
      <c r="BM206">
        <v>201</v>
      </c>
      <c r="BN206">
        <v>200</v>
      </c>
      <c r="BO206">
        <v>242</v>
      </c>
      <c r="BP206">
        <v>245</v>
      </c>
      <c r="BQ206">
        <v>245</v>
      </c>
      <c r="BR206">
        <v>246</v>
      </c>
      <c r="BS206">
        <v>247</v>
      </c>
      <c r="BT206">
        <v>247</v>
      </c>
      <c r="BU206">
        <v>246</v>
      </c>
      <c r="BV206">
        <v>246</v>
      </c>
      <c r="BW206">
        <v>247</v>
      </c>
      <c r="BX206">
        <v>247</v>
      </c>
      <c r="BY206">
        <v>247</v>
      </c>
      <c r="BZ206">
        <v>247</v>
      </c>
      <c r="CA206">
        <v>248</v>
      </c>
      <c r="CB206">
        <v>250</v>
      </c>
      <c r="CC206">
        <v>249</v>
      </c>
      <c r="CD206">
        <v>249</v>
      </c>
      <c r="CE206">
        <v>249</v>
      </c>
      <c r="CF206">
        <v>248</v>
      </c>
      <c r="CG206">
        <v>247</v>
      </c>
      <c r="CH206">
        <v>249</v>
      </c>
      <c r="CI206">
        <v>249</v>
      </c>
      <c r="CJ206">
        <v>250</v>
      </c>
      <c r="CK206">
        <v>250</v>
      </c>
      <c r="CL206">
        <v>250</v>
      </c>
      <c r="CM206">
        <v>249</v>
      </c>
      <c r="CN206">
        <v>249</v>
      </c>
      <c r="CO206">
        <v>249</v>
      </c>
      <c r="CP206">
        <v>249</v>
      </c>
      <c r="CQ206">
        <v>249</v>
      </c>
      <c r="CW206">
        <f>(A205+A206+A207)/3</f>
        <v>245.66666666666666</v>
      </c>
      <c r="CX206">
        <f>(B205+B206+B207)/3</f>
        <v>245.66666666666666</v>
      </c>
      <c r="CY206">
        <f>(C205+C206+C207)/3</f>
        <v>245.66666666666666</v>
      </c>
      <c r="CZ206">
        <f>(D205+D206+D207)/3</f>
        <v>245.66666666666666</v>
      </c>
      <c r="DA206">
        <f>(E205+E206+E207)/3</f>
        <v>246.66666666666666</v>
      </c>
      <c r="DB206">
        <f>(F205+F206+F207)/3</f>
        <v>246.66666666666666</v>
      </c>
      <c r="DC206">
        <f>(G205+G206+G207)/3</f>
        <v>246.66666666666666</v>
      </c>
      <c r="DD206">
        <f>(H205+H206+H207)/3</f>
        <v>246.66666666666666</v>
      </c>
      <c r="DE206">
        <f>(I205+I206+I207)/3</f>
        <v>246.66666666666666</v>
      </c>
      <c r="DF206">
        <f>(J205+J206+J207)/3</f>
        <v>246.66666666666666</v>
      </c>
      <c r="DG206">
        <f>(K205+K206+K207)/3</f>
        <v>245.66666666666666</v>
      </c>
      <c r="DH206">
        <f>(L205+L206+L207)/3</f>
        <v>245.66666666666666</v>
      </c>
      <c r="DI206">
        <f>(M205+M206+M207)/3</f>
        <v>246.66666666666666</v>
      </c>
      <c r="DJ206">
        <f>(N205+N206+N207)/3</f>
        <v>246.66666666666666</v>
      </c>
      <c r="DK206">
        <f>(O205+O206+O207)/3</f>
        <v>245.66666666666666</v>
      </c>
      <c r="DL206">
        <f>(P205+P206+P207)/3</f>
        <v>245.66666666666666</v>
      </c>
      <c r="DM206">
        <f>(Q205+Q206+Q207)/3</f>
        <v>245.66666666666666</v>
      </c>
      <c r="DN206">
        <f>(R205+R206+R207)/3</f>
        <v>244.66666666666666</v>
      </c>
      <c r="DO206">
        <f>(S205+S206+S207)/3</f>
        <v>244.66666666666666</v>
      </c>
      <c r="DP206">
        <f>(T205+T206+T207)/3</f>
        <v>244.66666666666666</v>
      </c>
      <c r="DQ206">
        <f>(U205+U206+U207)/3</f>
        <v>244</v>
      </c>
      <c r="DR206">
        <f>(V205+V206+V207)/3</f>
        <v>240.66666666666666</v>
      </c>
      <c r="DS206">
        <f>(W205+W206+W207)/3</f>
        <v>229</v>
      </c>
      <c r="DT206">
        <f>(X205+X206+X207)/3</f>
        <v>201.66666666666666</v>
      </c>
      <c r="DU206">
        <f>(Y205+Y206+Y207)/3</f>
        <v>189</v>
      </c>
      <c r="DV206">
        <f>(Z205+Z206+Z207)/3</f>
        <v>178.66666666666666</v>
      </c>
      <c r="DW206">
        <f>(AA205+AA206+AA207)/3</f>
        <v>135.33333333333334</v>
      </c>
      <c r="DX206">
        <f>(AB205+AB206+AB207)/3</f>
        <v>119.33333333333333</v>
      </c>
      <c r="DY206">
        <f>(AC205+AC206+AC207)/3</f>
        <v>130.66666666666666</v>
      </c>
      <c r="DZ206">
        <f>(AD205+AD206+AD207)/3</f>
        <v>139.66666666666666</v>
      </c>
      <c r="EA206">
        <f>(AE205+AE206+AE207)/3</f>
        <v>154.66666666666666</v>
      </c>
      <c r="EB206">
        <f>(AF205+AF206+AF207)/3</f>
        <v>164</v>
      </c>
      <c r="EC206">
        <f>(AG205+AG206+AG207)/3</f>
        <v>156</v>
      </c>
      <c r="ED206">
        <f>(AH205+AH206+AH207)/3</f>
        <v>140.33333333333334</v>
      </c>
      <c r="EE206">
        <f>(AI205+AI206+AI207)/3</f>
        <v>126</v>
      </c>
      <c r="EF206">
        <f>(AJ205+AJ206+AJ207)/3</f>
        <v>108</v>
      </c>
      <c r="EG206">
        <f>(AK205+AK206+AK207)/3</f>
        <v>105.33333333333333</v>
      </c>
      <c r="EH206">
        <f>(AL205+AL206+AL207)/3</f>
        <v>111.33333333333333</v>
      </c>
      <c r="EI206">
        <f>(AM205+AM206+AM207)/3</f>
        <v>114</v>
      </c>
      <c r="EJ206">
        <f>(AN205+AN206+AN207)/3</f>
        <v>126.33333333333333</v>
      </c>
      <c r="EK206">
        <f>(AO205+AO206+AO207)/3</f>
        <v>141.66666666666666</v>
      </c>
      <c r="EL206">
        <f>(AP205+AP206+AP207)/3</f>
        <v>151.66666666666666</v>
      </c>
      <c r="EM206">
        <f>(AQ205+AQ206+AQ207)/3</f>
        <v>161.33333333333334</v>
      </c>
      <c r="EN206">
        <f>(AR205+AR206+AR207)/3</f>
        <v>157.33333333333334</v>
      </c>
      <c r="EO206">
        <f>(AS205+AS206+AS207)/3</f>
        <v>171</v>
      </c>
      <c r="EP206">
        <f>(AT205+AT206+AT207)/3</f>
        <v>205.66666666666666</v>
      </c>
      <c r="EQ206">
        <f>(AU205+AU206+AU207)/3</f>
        <v>233.33333333333334</v>
      </c>
      <c r="ER206">
        <f>(AV205+AV206+AV207)/3</f>
        <v>226.33333333333334</v>
      </c>
      <c r="ES206">
        <f>(AW205+AW206+AW207)/3</f>
        <v>214.66666666666666</v>
      </c>
      <c r="ET206">
        <f>(AX205+AX206+AX207)/3</f>
        <v>210</v>
      </c>
      <c r="EU206">
        <f>(AY205+AY206+AY207)/3</f>
        <v>206.33333333333334</v>
      </c>
      <c r="EV206">
        <f>(AZ205+AZ206+AZ207)/3</f>
        <v>198.33333333333334</v>
      </c>
      <c r="EW206">
        <f>(BA205+BA206+BA207)/3</f>
        <v>173</v>
      </c>
      <c r="EX206">
        <f>(BB205+BB206+BB207)/3</f>
        <v>134.33333333333334</v>
      </c>
      <c r="EY206">
        <f>(BC205+BC206+BC207)/3</f>
        <v>98.666666666666671</v>
      </c>
      <c r="EZ206">
        <f>(BD205+BD206+BD207)/3</f>
        <v>78.666666666666671</v>
      </c>
      <c r="FA206">
        <f>(BE205+BE206+BE207)/3</f>
        <v>73</v>
      </c>
      <c r="FB206">
        <f>(BF205+BF206+BF207)/3</f>
        <v>85</v>
      </c>
      <c r="FC206">
        <f>(BG205+BG206+BG207)/3</f>
        <v>118</v>
      </c>
      <c r="FD206">
        <f>(BH205+BH206+BH207)/3</f>
        <v>175.66666666666666</v>
      </c>
      <c r="FE206">
        <f>(BI205+BI206+BI207)/3</f>
        <v>214</v>
      </c>
      <c r="FF206">
        <f>(BJ205+BJ206+BJ207)/3</f>
        <v>224</v>
      </c>
      <c r="FG206">
        <f>(BK205+BK206+BK207)/3</f>
        <v>221</v>
      </c>
      <c r="FH206">
        <f>(BL205+BL206+BL207)/3</f>
        <v>212</v>
      </c>
      <c r="FI206">
        <f>(BM205+BM206+BM207)/3</f>
        <v>205.66666666666666</v>
      </c>
      <c r="FJ206">
        <f>(BN205+BN206+BN207)/3</f>
        <v>204</v>
      </c>
      <c r="FK206">
        <f>(BO205+BO206+BO207)/3</f>
        <v>244.66666666666666</v>
      </c>
      <c r="FL206">
        <f>(BP205+BP206+BP207)/3</f>
        <v>246</v>
      </c>
      <c r="FM206">
        <f>(BQ205+BQ206+BQ207)/3</f>
        <v>244.66666666666666</v>
      </c>
      <c r="FN206">
        <f>(BR205+BR206+BR207)/3</f>
        <v>245.66666666666666</v>
      </c>
      <c r="FO206">
        <f>(BS205+BS206+BS207)/3</f>
        <v>246.66666666666666</v>
      </c>
      <c r="FP206">
        <f>(BT205+BT206+BT207)/3</f>
        <v>246.66666666666666</v>
      </c>
      <c r="FQ206">
        <f>(BU205+BU206+BU207)/3</f>
        <v>247</v>
      </c>
      <c r="FR206">
        <f>(BV205+BV206+BV207)/3</f>
        <v>247</v>
      </c>
      <c r="FS206">
        <f>(BW205+BW206+BW207)/3</f>
        <v>246.66666666666666</v>
      </c>
      <c r="FT206">
        <f>(BX205+BX206+BX207)/3</f>
        <v>246.66666666666666</v>
      </c>
      <c r="FU206">
        <f>(BY205+BY206+BY207)/3</f>
        <v>246.66666666666666</v>
      </c>
      <c r="FV206">
        <f>(BZ205+BZ206+BZ207)/3</f>
        <v>246.66666666666666</v>
      </c>
      <c r="FW206">
        <f>(CA205+CA206+CA207)/3</f>
        <v>247.66666666666666</v>
      </c>
      <c r="FX206">
        <f>(CB205+CB206+CB207)/3</f>
        <v>249.66666666666666</v>
      </c>
      <c r="FY206">
        <f>(CC205+CC206+CC207)/3</f>
        <v>248.66666666666666</v>
      </c>
      <c r="FZ206">
        <f>(CD205+CD206+CD207)/3</f>
        <v>248.66666666666666</v>
      </c>
      <c r="GA206">
        <f>(CE205+CE206+CE207)/3</f>
        <v>248.66666666666666</v>
      </c>
      <c r="GB206">
        <f>(CF205+CF206+CF207)/3</f>
        <v>247.66666666666666</v>
      </c>
      <c r="GC206">
        <f>(CG205+CG206+CG207)/3</f>
        <v>246.66666666666666</v>
      </c>
      <c r="GD206">
        <f>(CH205+CH206+CH207)/3</f>
        <v>248.66666666666666</v>
      </c>
      <c r="GE206">
        <f>(CI205+CI206+CI207)/3</f>
        <v>248.66666666666666</v>
      </c>
      <c r="GF206">
        <f>(CJ205+CJ206+CJ207)/3</f>
        <v>249.66666666666666</v>
      </c>
      <c r="GG206">
        <f>(CK205+CK206+CK207)/3</f>
        <v>249.66666666666666</v>
      </c>
      <c r="GH206">
        <f>(CL205+CL206+CL207)/3</f>
        <v>249.66666666666666</v>
      </c>
      <c r="GI206">
        <f>(CM205+CM206+CM207)/3</f>
        <v>248.66666666666666</v>
      </c>
      <c r="GJ206">
        <f>(CN205+CN206+CN207)/3</f>
        <v>248.66666666666666</v>
      </c>
      <c r="GK206">
        <f>(CO205+CO206+CO207)/3</f>
        <v>248.66666666666666</v>
      </c>
      <c r="GL206">
        <f>(CP205+CP206+CP207)/3</f>
        <v>248.66666666666666</v>
      </c>
      <c r="GM206">
        <f>(CQ205+CQ206+CQ207)/3</f>
        <v>248.66666666666666</v>
      </c>
      <c r="GR206">
        <f>IF(CW206&lt;147.252,0,255)</f>
        <v>255</v>
      </c>
      <c r="GS206">
        <f>IF(CX206&lt;147.252,0,255)</f>
        <v>255</v>
      </c>
      <c r="GT206">
        <f>IF(CY206&lt;147.252,0,255)</f>
        <v>255</v>
      </c>
      <c r="GU206">
        <f>IF(CZ206&lt;147.252,0,255)</f>
        <v>255</v>
      </c>
      <c r="GV206">
        <f>IF(DA206&lt;147.252,0,255)</f>
        <v>255</v>
      </c>
      <c r="GW206">
        <f>IF(DB206&lt;147.252,0,255)</f>
        <v>255</v>
      </c>
      <c r="GX206">
        <f>IF(DC206&lt;147.252,0,255)</f>
        <v>255</v>
      </c>
      <c r="GY206">
        <f>IF(DD206&lt;147.252,0,255)</f>
        <v>255</v>
      </c>
      <c r="GZ206">
        <f>IF(DE206&lt;147.252,0,255)</f>
        <v>255</v>
      </c>
      <c r="HA206">
        <f>IF(DF206&lt;147.252,0,255)</f>
        <v>255</v>
      </c>
      <c r="HB206">
        <f>IF(DG206&lt;147.252,0,255)</f>
        <v>255</v>
      </c>
      <c r="HC206">
        <f>IF(DH206&lt;147.252,0,255)</f>
        <v>255</v>
      </c>
      <c r="HD206">
        <f>IF(DI206&lt;147.252,0,255)</f>
        <v>255</v>
      </c>
      <c r="HE206">
        <f>IF(DJ206&lt;147.252,0,255)</f>
        <v>255</v>
      </c>
      <c r="HF206">
        <f>IF(DK206&lt;147.252,0,255)</f>
        <v>255</v>
      </c>
      <c r="HG206">
        <f>IF(DL206&lt;147.252,0,255)</f>
        <v>255</v>
      </c>
      <c r="HH206">
        <f>IF(DM206&lt;147.252,0,255)</f>
        <v>255</v>
      </c>
      <c r="HI206">
        <f>IF(DN206&lt;147.252,0,255)</f>
        <v>255</v>
      </c>
      <c r="HJ206">
        <f>IF(DO206&lt;147.252,0,255)</f>
        <v>255</v>
      </c>
      <c r="HK206">
        <f>IF(DP206&lt;147.252,0,255)</f>
        <v>255</v>
      </c>
      <c r="HL206">
        <f>IF(DQ206&lt;147.252,0,255)</f>
        <v>255</v>
      </c>
      <c r="HM206">
        <f>IF(DR206&lt;147.252,0,255)</f>
        <v>255</v>
      </c>
      <c r="HN206">
        <f>IF(DS206&lt;147.252,0,255)</f>
        <v>255</v>
      </c>
      <c r="HO206">
        <f>IF(DT206&lt;147.252,0,255)</f>
        <v>255</v>
      </c>
      <c r="HP206">
        <f>IF(DU206&lt;147.252,0,255)</f>
        <v>255</v>
      </c>
      <c r="HQ206">
        <f>IF(DV206&lt;147.252,0,255)</f>
        <v>255</v>
      </c>
      <c r="HR206">
        <f>IF(DW206&lt;147.252,0,255)</f>
        <v>0</v>
      </c>
      <c r="HS206">
        <f>IF(DX206&lt;147.252,0,255)</f>
        <v>0</v>
      </c>
      <c r="HT206">
        <f>IF(DY206&lt;147.252,0,255)</f>
        <v>0</v>
      </c>
      <c r="HU206">
        <f>IF(DZ206&lt;147.252,0,255)</f>
        <v>0</v>
      </c>
      <c r="HV206">
        <f>IF(EA206&lt;147.252,0,255)</f>
        <v>255</v>
      </c>
      <c r="HW206">
        <f>IF(EB206&lt;147.252,0,255)</f>
        <v>255</v>
      </c>
      <c r="HX206">
        <f>IF(EC206&lt;147.252,0,255)</f>
        <v>255</v>
      </c>
      <c r="HY206">
        <f>IF(ED206&lt;147.252,0,255)</f>
        <v>0</v>
      </c>
      <c r="HZ206">
        <f>IF(EE206&lt;147.252,0,255)</f>
        <v>0</v>
      </c>
      <c r="IA206">
        <f>IF(EF206&lt;147.252,0,255)</f>
        <v>0</v>
      </c>
      <c r="IB206">
        <f>IF(EG206&lt;147.252,0,255)</f>
        <v>0</v>
      </c>
      <c r="IC206">
        <f>IF(EH206&lt;147.252,0,255)</f>
        <v>0</v>
      </c>
      <c r="ID206">
        <f>IF(EI206&lt;147.252,0,255)</f>
        <v>0</v>
      </c>
      <c r="IE206">
        <f>IF(EJ206&lt;147.252,0,255)</f>
        <v>0</v>
      </c>
      <c r="IF206">
        <f>IF(EK206&lt;147.252,0,255)</f>
        <v>0</v>
      </c>
      <c r="IG206">
        <f>IF(EL206&lt;147.252,0,255)</f>
        <v>255</v>
      </c>
      <c r="IH206">
        <f>IF(EM206&lt;147.252,0,255)</f>
        <v>255</v>
      </c>
      <c r="II206">
        <f>IF(EN206&lt;147.252,0,255)</f>
        <v>255</v>
      </c>
      <c r="IJ206">
        <f>IF(EO206&lt;147.252,0,255)</f>
        <v>255</v>
      </c>
      <c r="IK206">
        <f>IF(EP206&lt;147.252,0,255)</f>
        <v>255</v>
      </c>
      <c r="IL206">
        <f>IF(EQ206&lt;147.252,0,255)</f>
        <v>255</v>
      </c>
      <c r="IM206">
        <f>IF(ER206&lt;147.252,0,255)</f>
        <v>255</v>
      </c>
      <c r="IN206">
        <f>IF(ES206&lt;147.252,0,255)</f>
        <v>255</v>
      </c>
      <c r="IO206">
        <f>IF(ET206&lt;147.252,0,255)</f>
        <v>255</v>
      </c>
      <c r="IP206">
        <f>IF(EU206&lt;147.252,0,255)</f>
        <v>255</v>
      </c>
      <c r="IQ206">
        <f>IF(EV206&lt;147.252,0,255)</f>
        <v>255</v>
      </c>
      <c r="IR206">
        <f>IF(EW206&lt;147.252,0,255)</f>
        <v>255</v>
      </c>
      <c r="IS206">
        <f>IF(EX206&lt;147.252,0,255)</f>
        <v>0</v>
      </c>
      <c r="IT206">
        <f>IF(EY206&lt;147.252,0,255)</f>
        <v>0</v>
      </c>
      <c r="IU206">
        <f>IF(EZ206&lt;147.252,0,255)</f>
        <v>0</v>
      </c>
      <c r="IV206">
        <f>IF(FA206&lt;147.252,0,255)</f>
        <v>0</v>
      </c>
      <c r="IW206">
        <f>IF(FB206&lt;147.252,0,255)</f>
        <v>0</v>
      </c>
      <c r="IX206">
        <f>IF(FC206&lt;147.252,0,255)</f>
        <v>0</v>
      </c>
      <c r="IY206">
        <f>IF(FD206&lt;147.252,0,255)</f>
        <v>255</v>
      </c>
      <c r="IZ206">
        <f>IF(FE206&lt;147.252,0,255)</f>
        <v>255</v>
      </c>
      <c r="JA206">
        <f>IF(FF206&lt;147.252,0,255)</f>
        <v>255</v>
      </c>
      <c r="JB206">
        <f>IF(FG206&lt;147.252,0,255)</f>
        <v>255</v>
      </c>
      <c r="JC206">
        <f>IF(FH206&lt;147.252,0,255)</f>
        <v>255</v>
      </c>
      <c r="JD206">
        <f>IF(FI206&lt;147.252,0,255)</f>
        <v>255</v>
      </c>
      <c r="JE206">
        <f>IF(FJ206&lt;147.252,0,255)</f>
        <v>255</v>
      </c>
      <c r="JF206">
        <f>IF(FK206&lt;147.252,0,255)</f>
        <v>255</v>
      </c>
      <c r="JG206">
        <f>IF(FL206&lt;147.252,0,255)</f>
        <v>255</v>
      </c>
      <c r="JH206">
        <f>IF(FM206&lt;147.252,0,255)</f>
        <v>255</v>
      </c>
      <c r="JI206">
        <f>IF(FN206&lt;147.252,0,255)</f>
        <v>255</v>
      </c>
      <c r="JJ206">
        <f>IF(FO206&lt;147.252,0,255)</f>
        <v>255</v>
      </c>
      <c r="JK206">
        <f>IF(FP206&lt;147.252,0,255)</f>
        <v>255</v>
      </c>
      <c r="JL206">
        <f>IF(FQ206&lt;147.252,0,255)</f>
        <v>255</v>
      </c>
      <c r="JM206">
        <f>IF(FR206&lt;147.252,0,255)</f>
        <v>255</v>
      </c>
      <c r="JN206">
        <f>IF(FS206&lt;147.252,0,255)</f>
        <v>255</v>
      </c>
      <c r="JO206">
        <f>IF(FT206&lt;147.252,0,255)</f>
        <v>255</v>
      </c>
      <c r="JP206">
        <f>IF(FU206&lt;147.252,0,255)</f>
        <v>255</v>
      </c>
      <c r="JQ206">
        <f>IF(FV206&lt;147.252,0,255)</f>
        <v>255</v>
      </c>
      <c r="JR206">
        <f>IF(FW206&lt;147.252,0,255)</f>
        <v>255</v>
      </c>
      <c r="JS206">
        <f>IF(FX206&lt;147.252,0,255)</f>
        <v>255</v>
      </c>
      <c r="JT206">
        <f>IF(FY206&lt;147.252,0,255)</f>
        <v>255</v>
      </c>
      <c r="JU206">
        <f>IF(FZ206&lt;147.252,0,255)</f>
        <v>255</v>
      </c>
      <c r="JV206">
        <f>IF(GA206&lt;147.252,0,255)</f>
        <v>255</v>
      </c>
      <c r="JW206">
        <f>IF(GB206&lt;147.252,0,255)</f>
        <v>255</v>
      </c>
      <c r="JX206">
        <f>IF(GC206&lt;147.252,0,255)</f>
        <v>255</v>
      </c>
      <c r="JY206">
        <f>IF(GD206&lt;147.252,0,255)</f>
        <v>255</v>
      </c>
      <c r="JZ206">
        <f>IF(GE206&lt;147.252,0,255)</f>
        <v>255</v>
      </c>
      <c r="KA206">
        <f>IF(GF206&lt;147.252,0,255)</f>
        <v>255</v>
      </c>
      <c r="KB206">
        <f>IF(GG206&lt;147.252,0,255)</f>
        <v>255</v>
      </c>
      <c r="KC206">
        <f>IF(GH206&lt;147.252,0,255)</f>
        <v>255</v>
      </c>
      <c r="KD206">
        <f>IF(GI206&lt;147.252,0,255)</f>
        <v>255</v>
      </c>
      <c r="KE206">
        <f>IF(GJ206&lt;147.252,0,255)</f>
        <v>255</v>
      </c>
      <c r="KF206">
        <f>IF(GK206&lt;147.252,0,255)</f>
        <v>255</v>
      </c>
      <c r="KG206">
        <f>IF(GL206&lt;147.252,0,255)</f>
        <v>255</v>
      </c>
      <c r="KH206">
        <f>IF(GM206&lt;147.252,0,255)</f>
        <v>255</v>
      </c>
      <c r="KP206" t="str">
        <f t="shared" si="18353"/>
        <v/>
      </c>
      <c r="KQ206" t="str">
        <f t="shared" si="18640"/>
        <v/>
      </c>
      <c r="KR206" t="str">
        <f t="shared" si="18641"/>
        <v/>
      </c>
      <c r="KS206" t="str">
        <f t="shared" si="18642"/>
        <v/>
      </c>
      <c r="KT206" t="str">
        <f t="shared" si="18643"/>
        <v/>
      </c>
      <c r="KU206" t="str">
        <f t="shared" si="18644"/>
        <v/>
      </c>
      <c r="KV206" t="str">
        <f t="shared" si="18645"/>
        <v/>
      </c>
      <c r="KW206" t="str">
        <f t="shared" si="18646"/>
        <v/>
      </c>
      <c r="KX206" t="str">
        <f t="shared" si="18647"/>
        <v/>
      </c>
      <c r="KY206" t="str">
        <f t="shared" si="18648"/>
        <v/>
      </c>
      <c r="KZ206" t="str">
        <f t="shared" si="18649"/>
        <v/>
      </c>
      <c r="LA206" t="str">
        <f t="shared" si="18650"/>
        <v/>
      </c>
      <c r="LB206" t="str">
        <f t="shared" si="18651"/>
        <v/>
      </c>
      <c r="LC206" t="str">
        <f t="shared" si="18652"/>
        <v/>
      </c>
      <c r="LD206" t="str">
        <f t="shared" si="18653"/>
        <v/>
      </c>
      <c r="LE206" t="str">
        <f t="shared" si="18654"/>
        <v/>
      </c>
      <c r="LF206" t="str">
        <f t="shared" si="18655"/>
        <v/>
      </c>
      <c r="LG206" t="str">
        <f t="shared" si="18656"/>
        <v/>
      </c>
      <c r="LH206" t="str">
        <f t="shared" si="18657"/>
        <v/>
      </c>
      <c r="LI206" t="str">
        <f t="shared" si="18658"/>
        <v/>
      </c>
      <c r="LJ206" t="str">
        <f t="shared" si="18659"/>
        <v/>
      </c>
      <c r="LK206" t="str">
        <f t="shared" si="18660"/>
        <v/>
      </c>
      <c r="LL206" t="str">
        <f t="shared" si="18661"/>
        <v/>
      </c>
      <c r="LM206" t="str">
        <f t="shared" si="18662"/>
        <v/>
      </c>
      <c r="LN206" t="str">
        <f t="shared" si="18663"/>
        <v/>
      </c>
      <c r="LO206" t="str">
        <f t="shared" si="18664"/>
        <v/>
      </c>
      <c r="LP206">
        <f t="shared" si="18665"/>
        <v>0</v>
      </c>
      <c r="LQ206">
        <f t="shared" si="18666"/>
        <v>0</v>
      </c>
      <c r="LR206">
        <f t="shared" si="18667"/>
        <v>0</v>
      </c>
      <c r="LS206">
        <f t="shared" si="18668"/>
        <v>0</v>
      </c>
      <c r="LT206" t="str">
        <f t="shared" si="18669"/>
        <v/>
      </c>
      <c r="LU206" t="str">
        <f t="shared" si="18670"/>
        <v/>
      </c>
      <c r="LV206" t="str">
        <f t="shared" si="18671"/>
        <v/>
      </c>
      <c r="LW206">
        <f t="shared" si="18672"/>
        <v>0</v>
      </c>
      <c r="LX206">
        <f t="shared" si="18673"/>
        <v>0</v>
      </c>
      <c r="LY206">
        <f t="shared" si="18674"/>
        <v>0</v>
      </c>
      <c r="LZ206">
        <f t="shared" si="18675"/>
        <v>0</v>
      </c>
      <c r="MA206">
        <f t="shared" si="18676"/>
        <v>0</v>
      </c>
      <c r="MB206">
        <f t="shared" si="18677"/>
        <v>0</v>
      </c>
      <c r="MC206">
        <f t="shared" si="18678"/>
        <v>0</v>
      </c>
      <c r="MD206">
        <f t="shared" si="18679"/>
        <v>0</v>
      </c>
      <c r="ME206" t="str">
        <f t="shared" si="18680"/>
        <v/>
      </c>
      <c r="MF206" t="str">
        <f t="shared" si="18681"/>
        <v/>
      </c>
      <c r="MG206" t="str">
        <f t="shared" si="18682"/>
        <v/>
      </c>
      <c r="MH206" t="str">
        <f>IF(IJ206&gt;147.252,"",0)</f>
        <v/>
      </c>
      <c r="MI206" t="str">
        <f>IF(IK206&gt;147.252,"",0)</f>
        <v/>
      </c>
      <c r="MJ206" t="str">
        <f>IF(IL206&gt;147.252,"",0)</f>
        <v/>
      </c>
      <c r="MK206" t="str">
        <f>IF(IM206&gt;147.252,"",0)</f>
        <v/>
      </c>
      <c r="ML206" t="str">
        <f>IF(IN206&gt;147.252,"",0)</f>
        <v/>
      </c>
      <c r="MM206" t="str">
        <f>IF(IO206&gt;147.252,"",0)</f>
        <v/>
      </c>
      <c r="MN206" t="str">
        <f>IF(IP206&gt;147.252,"",0)</f>
        <v/>
      </c>
      <c r="MO206" t="str">
        <f>IF(IQ206&gt;147.252,"",0)</f>
        <v/>
      </c>
      <c r="MP206" t="str">
        <f>IF(IR206&gt;147.252,"",0)</f>
        <v/>
      </c>
      <c r="MQ206">
        <f>IF(IS206&gt;147.252,"",0)</f>
        <v>0</v>
      </c>
      <c r="MR206">
        <f>IF(IT206&gt;147.252,"",0)</f>
        <v>0</v>
      </c>
      <c r="MS206">
        <f>IF(IU206&gt;147.252,"",0)</f>
        <v>0</v>
      </c>
      <c r="MT206">
        <f>IF(IV206&gt;147.252,"",0)</f>
        <v>0</v>
      </c>
      <c r="MU206">
        <f>IF(IW206&gt;147.252,"",0)</f>
        <v>0</v>
      </c>
      <c r="MV206">
        <f>IF(IX206&gt;147.252,"",0)</f>
        <v>0</v>
      </c>
      <c r="MW206" t="str">
        <f>IF(IY206&gt;147.252,"",0)</f>
        <v/>
      </c>
      <c r="MX206" t="str">
        <f>IF(IZ206&gt;147.252,"",0)</f>
        <v/>
      </c>
      <c r="MY206" t="str">
        <f>IF(JA206&gt;147.252,"",0)</f>
        <v/>
      </c>
      <c r="MZ206" t="str">
        <f>IF(JB206&gt;147.252,"",0)</f>
        <v/>
      </c>
      <c r="NA206" t="str">
        <f>IF(JC206&gt;147.252,"",0)</f>
        <v/>
      </c>
      <c r="NB206" t="str">
        <f>IF(JD206&gt;147.252,"",0)</f>
        <v/>
      </c>
      <c r="NC206" t="str">
        <f>IF(JE206&gt;147.252,"",0)</f>
        <v/>
      </c>
      <c r="ND206" t="str">
        <f>IF(JF206&gt;147.252,"",0)</f>
        <v/>
      </c>
      <c r="NE206" t="str">
        <f>IF(JG206&gt;147.252,"",0)</f>
        <v/>
      </c>
      <c r="NF206" t="str">
        <f>IF(JH206&gt;147.252,"",0)</f>
        <v/>
      </c>
      <c r="NG206" t="str">
        <f t="shared" si="13674"/>
        <v/>
      </c>
      <c r="NH206" t="str">
        <f t="shared" si="13675"/>
        <v/>
      </c>
      <c r="NI206" t="str">
        <f t="shared" si="13676"/>
        <v/>
      </c>
      <c r="NJ206" t="str">
        <f t="shared" si="13677"/>
        <v/>
      </c>
      <c r="NK206" t="str">
        <f t="shared" si="13678"/>
        <v/>
      </c>
      <c r="NL206" t="str">
        <f t="shared" si="13679"/>
        <v/>
      </c>
      <c r="NM206" t="str">
        <f t="shared" si="18354"/>
        <v/>
      </c>
      <c r="NN206" t="str">
        <f t="shared" si="13680"/>
        <v/>
      </c>
      <c r="NO206" t="str">
        <f t="shared" si="13681"/>
        <v/>
      </c>
      <c r="NP206" t="str">
        <f t="shared" si="13682"/>
        <v/>
      </c>
      <c r="NQ206" t="str">
        <f t="shared" si="13683"/>
        <v/>
      </c>
      <c r="NR206" t="str">
        <f t="shared" si="13684"/>
        <v/>
      </c>
      <c r="NS206" t="str">
        <f t="shared" si="13685"/>
        <v/>
      </c>
      <c r="NT206" t="str">
        <f t="shared" si="13686"/>
        <v/>
      </c>
      <c r="NU206" t="str">
        <f t="shared" si="13687"/>
        <v/>
      </c>
      <c r="NV206" t="str">
        <f t="shared" si="13688"/>
        <v/>
      </c>
      <c r="NW206" t="str">
        <f t="shared" si="13689"/>
        <v/>
      </c>
      <c r="NX206" t="str">
        <f t="shared" si="13690"/>
        <v/>
      </c>
      <c r="NY206" t="str">
        <f t="shared" si="13691"/>
        <v/>
      </c>
      <c r="NZ206" t="str">
        <f t="shared" si="13692"/>
        <v/>
      </c>
      <c r="OA206" t="str">
        <f t="shared" si="13693"/>
        <v/>
      </c>
      <c r="OB206" t="str">
        <f t="shared" si="13694"/>
        <v/>
      </c>
      <c r="OC206" t="str">
        <f t="shared" si="13578"/>
        <v/>
      </c>
      <c r="OD206" t="str">
        <f t="shared" si="13695"/>
        <v/>
      </c>
      <c r="OE206" t="str">
        <f t="shared" si="13696"/>
        <v/>
      </c>
      <c r="OF206" t="str">
        <f t="shared" si="13697"/>
        <v/>
      </c>
      <c r="OK206">
        <f t="shared" ref="OK206:OK237" si="19538">IF(GR205&gt;147.255,0,"")</f>
        <v>0</v>
      </c>
      <c r="OL206">
        <f t="shared" ref="OL206:OL237" si="19539">IF(GS205&gt;147.255,0,"")</f>
        <v>0</v>
      </c>
      <c r="OM206">
        <f t="shared" ref="OM206:OM237" si="19540">IF(GT205&gt;147.255,0,"")</f>
        <v>0</v>
      </c>
      <c r="ON206">
        <f t="shared" ref="ON206:ON237" si="19541">IF(GU205&gt;147.255,0,"")</f>
        <v>0</v>
      </c>
      <c r="OO206">
        <f t="shared" ref="OO206:OO237" si="19542">IF(GV205&gt;147.255,0,"")</f>
        <v>0</v>
      </c>
      <c r="OP206">
        <f t="shared" ref="OP206:OP237" si="19543">IF(GW205&gt;147.255,0,"")</f>
        <v>0</v>
      </c>
      <c r="OQ206">
        <f t="shared" ref="OQ206:OQ237" si="19544">IF(GX205&gt;147.255,0,"")</f>
        <v>0</v>
      </c>
      <c r="OR206">
        <f t="shared" ref="OR206:OR237" si="19545">IF(GY205&gt;147.255,0,"")</f>
        <v>0</v>
      </c>
      <c r="OS206">
        <f t="shared" ref="OS206:OS237" si="19546">IF(GZ205&gt;147.255,0,"")</f>
        <v>0</v>
      </c>
      <c r="OT206">
        <f t="shared" ref="OT206:OT237" si="19547">IF(HA205&gt;147.255,0,"")</f>
        <v>0</v>
      </c>
      <c r="OU206">
        <f t="shared" ref="OU206:OU237" si="19548">IF(HB205&gt;147.255,0,"")</f>
        <v>0</v>
      </c>
      <c r="OV206">
        <f t="shared" ref="OV206:OV237" si="19549">IF(HC205&gt;147.255,0,"")</f>
        <v>0</v>
      </c>
      <c r="OW206">
        <f t="shared" ref="OW206:OW237" si="19550">IF(HD205&gt;147.255,0,"")</f>
        <v>0</v>
      </c>
      <c r="OX206">
        <f t="shared" ref="OX206:OX237" si="19551">IF(HE205&gt;147.255,0,"")</f>
        <v>0</v>
      </c>
      <c r="OY206">
        <f t="shared" ref="OY206:OY237" si="19552">IF(HF205&gt;147.255,0,"")</f>
        <v>0</v>
      </c>
      <c r="OZ206">
        <f t="shared" ref="OZ206:OZ237" si="19553">IF(HG205&gt;147.255,0,"")</f>
        <v>0</v>
      </c>
      <c r="PA206">
        <f t="shared" ref="PA206:PA237" si="19554">IF(HH205&gt;147.255,0,"")</f>
        <v>0</v>
      </c>
      <c r="PB206">
        <f t="shared" ref="PB206:PB237" si="19555">IF(HI205&gt;147.255,0,"")</f>
        <v>0</v>
      </c>
      <c r="PC206">
        <f t="shared" ref="PC206:PC237" si="19556">IF(HJ205&gt;147.255,0,"")</f>
        <v>0</v>
      </c>
      <c r="PD206">
        <f t="shared" ref="PD206:PD237" si="19557">IF(HK205&gt;147.255,0,"")</f>
        <v>0</v>
      </c>
      <c r="PE206">
        <f t="shared" ref="PE206:PE237" si="19558">IF(HL205&gt;147.255,0,"")</f>
        <v>0</v>
      </c>
      <c r="PF206">
        <f t="shared" ref="PF206:PF237" si="19559">IF(HM205&gt;147.255,0,"")</f>
        <v>0</v>
      </c>
      <c r="PG206">
        <f t="shared" ref="PG206:PG237" si="19560">IF(HN205&gt;147.255,0,"")</f>
        <v>0</v>
      </c>
      <c r="PH206">
        <f t="shared" ref="PH206:PH237" si="19561">IF(HO205&gt;147.255,0,"")</f>
        <v>0</v>
      </c>
      <c r="PI206">
        <f t="shared" ref="PI206:PI237" si="19562">IF(HP205&gt;147.255,0,"")</f>
        <v>0</v>
      </c>
      <c r="PJ206">
        <f t="shared" ref="PJ206:PJ237" si="19563">IF(HQ205&gt;147.255,0,"")</f>
        <v>0</v>
      </c>
      <c r="PK206" t="str">
        <f t="shared" ref="PK206:PK237" si="19564">IF(HR205&gt;147.255,0,"")</f>
        <v/>
      </c>
      <c r="PL206" t="str">
        <f t="shared" ref="PL206:PL237" si="19565">IF(HS205&gt;147.255,0,"")</f>
        <v/>
      </c>
      <c r="PM206" t="str">
        <f t="shared" ref="PM206:PM237" si="19566">IF(HT205&gt;147.255,0,"")</f>
        <v/>
      </c>
      <c r="PN206" t="str">
        <f t="shared" ref="PN206:PN237" si="19567">IF(HU205&gt;147.255,0,"")</f>
        <v/>
      </c>
      <c r="PO206">
        <f t="shared" ref="PO206:PO237" si="19568">IF(HV205&gt;147.255,0,"")</f>
        <v>0</v>
      </c>
      <c r="PP206">
        <f t="shared" ref="PP206:PP237" si="19569">IF(HW205&gt;147.255,0,"")</f>
        <v>0</v>
      </c>
      <c r="PQ206">
        <f t="shared" ref="PQ206:PQ237" si="19570">IF(HX205&gt;147.255,0,"")</f>
        <v>0</v>
      </c>
      <c r="PR206" t="str">
        <f t="shared" ref="PR206:PR237" si="19571">IF(HY205&gt;147.255,0,"")</f>
        <v/>
      </c>
      <c r="PS206" t="str">
        <f t="shared" ref="PS206:PS237" si="19572">IF(HZ205&gt;147.255,0,"")</f>
        <v/>
      </c>
      <c r="PT206" t="str">
        <f t="shared" ref="PT206:PT237" si="19573">IF(IA205&gt;147.255,0,"")</f>
        <v/>
      </c>
      <c r="PU206" t="str">
        <f t="shared" ref="PU206:PU237" si="19574">IF(IB205&gt;147.255,0,"")</f>
        <v/>
      </c>
      <c r="PV206" t="str">
        <f t="shared" ref="PV206:PV237" si="19575">IF(IC205&gt;147.255,0,"")</f>
        <v/>
      </c>
      <c r="PW206" t="str">
        <f t="shared" ref="PW206:PW237" si="19576">IF(ID205&gt;147.255,0,"")</f>
        <v/>
      </c>
      <c r="PX206" t="str">
        <f t="shared" ref="PX206:PX237" si="19577">IF(IE205&gt;147.255,0,"")</f>
        <v/>
      </c>
      <c r="PY206" t="str">
        <f t="shared" ref="PY206:PY237" si="19578">IF(IF205&gt;147.255,0,"")</f>
        <v/>
      </c>
      <c r="PZ206">
        <f t="shared" ref="PZ206:PZ237" si="19579">IF(IG205&gt;147.255,0,"")</f>
        <v>0</v>
      </c>
      <c r="QA206">
        <f t="shared" ref="QA206:QA237" si="19580">IF(IH205&gt;147.255,0,"")</f>
        <v>0</v>
      </c>
      <c r="QB206">
        <f t="shared" ref="QB206:QB237" si="19581">IF(II205&gt;147.255,0,"")</f>
        <v>0</v>
      </c>
      <c r="QC206">
        <f t="shared" ref="QC206:QC237" si="19582">IF(IJ205&gt;147.255,0,"")</f>
        <v>0</v>
      </c>
      <c r="QD206">
        <f t="shared" ref="QD206:QD237" si="19583">IF(IK205&gt;147.255,0,"")</f>
        <v>0</v>
      </c>
      <c r="QE206">
        <f t="shared" ref="QE206:QE237" si="19584">IF(IL205&gt;147.255,0,"")</f>
        <v>0</v>
      </c>
      <c r="QF206">
        <f t="shared" ref="QF206:QF237" si="19585">IF(IM205&gt;147.255,0,"")</f>
        <v>0</v>
      </c>
      <c r="QG206">
        <f t="shared" ref="QG206:QG237" si="19586">IF(IN205&gt;147.255,0,"")</f>
        <v>0</v>
      </c>
      <c r="QH206">
        <f t="shared" ref="QH206:QH237" si="19587">IF(IO205&gt;147.255,0,"")</f>
        <v>0</v>
      </c>
      <c r="QI206">
        <f t="shared" ref="QI206:QI237" si="19588">IF(IP205&gt;147.255,0,"")</f>
        <v>0</v>
      </c>
      <c r="QJ206">
        <f t="shared" ref="QJ206:QJ237" si="19589">IF(IQ205&gt;147.255,0,"")</f>
        <v>0</v>
      </c>
      <c r="QK206">
        <f t="shared" ref="QK206:QK237" si="19590">IF(IR205&gt;147.255,0,"")</f>
        <v>0</v>
      </c>
      <c r="QL206" t="str">
        <f t="shared" ref="QL206:QL237" si="19591">IF(IS205&gt;147.255,0,"")</f>
        <v/>
      </c>
      <c r="QM206" t="str">
        <f t="shared" ref="QM206:QM237" si="19592">IF(IT205&gt;147.255,0,"")</f>
        <v/>
      </c>
      <c r="QN206" t="str">
        <f t="shared" ref="QN206:QN237" si="19593">IF(IU205&gt;147.255,0,"")</f>
        <v/>
      </c>
      <c r="QO206" t="str">
        <f t="shared" ref="QO206:QO237" si="19594">IF(IV205&gt;147.255,0,"")</f>
        <v/>
      </c>
      <c r="QP206" t="str">
        <f t="shared" ref="QP206:QP237" si="19595">IF(IW205&gt;147.255,0,"")</f>
        <v/>
      </c>
      <c r="QQ206" t="str">
        <f t="shared" ref="QQ206:QQ237" si="19596">IF(IX205&gt;147.255,0,"")</f>
        <v/>
      </c>
      <c r="QR206">
        <f t="shared" ref="QR206:QR237" si="19597">IF(IY205&gt;147.255,0,"")</f>
        <v>0</v>
      </c>
      <c r="QS206">
        <f t="shared" ref="QS206:QS237" si="19598">IF(IZ205&gt;147.255,0,"")</f>
        <v>0</v>
      </c>
      <c r="QT206">
        <f t="shared" ref="QT206:QT237" si="19599">IF(JA205&gt;147.255,0,"")</f>
        <v>0</v>
      </c>
      <c r="QU206">
        <f t="shared" ref="QU206:QU237" si="19600">IF(JB205&gt;147.255,0,"")</f>
        <v>0</v>
      </c>
      <c r="QV206">
        <f t="shared" ref="QV206:QV237" si="19601">IF(JC205&gt;147.255,0,"")</f>
        <v>0</v>
      </c>
      <c r="QW206">
        <f t="shared" ref="QW206:QW237" si="19602">IF(JD205&gt;147.255,0,"")</f>
        <v>0</v>
      </c>
      <c r="QX206">
        <f t="shared" ref="QX206:QX237" si="19603">IF(JE205&gt;147.255,0,"")</f>
        <v>0</v>
      </c>
      <c r="QY206">
        <f t="shared" ref="QY206:QY237" si="19604">IF(JF205&gt;147.255,0,"")</f>
        <v>0</v>
      </c>
      <c r="QZ206">
        <f t="shared" ref="QZ206:QZ237" si="19605">IF(JG205&gt;147.255,0,"")</f>
        <v>0</v>
      </c>
      <c r="RA206">
        <f t="shared" ref="RA206:RA237" si="19606">IF(JH205&gt;147.255,0,"")</f>
        <v>0</v>
      </c>
      <c r="RB206">
        <f t="shared" ref="RB206:RB237" si="19607">IF(JI205&gt;147.255,0,"")</f>
        <v>0</v>
      </c>
      <c r="RC206">
        <f t="shared" ref="RC206:RC237" si="19608">IF(JJ205&gt;147.255,0,"")</f>
        <v>0</v>
      </c>
      <c r="RD206">
        <f t="shared" ref="RD206:RD237" si="19609">IF(JK205&gt;147.255,0,"")</f>
        <v>0</v>
      </c>
      <c r="RE206">
        <f t="shared" ref="RE206:RE237" si="19610">IF(JL205&gt;147.255,0,"")</f>
        <v>0</v>
      </c>
      <c r="RF206">
        <f t="shared" ref="RF206:RF237" si="19611">IF(JM205&gt;147.255,0,"")</f>
        <v>0</v>
      </c>
      <c r="RG206">
        <f t="shared" ref="RG206:RG237" si="19612">IF(JN205&gt;147.255,0,"")</f>
        <v>0</v>
      </c>
      <c r="RH206">
        <f t="shared" ref="RH206:RH237" si="19613">IF(JO205&gt;147.255,0,"")</f>
        <v>0</v>
      </c>
      <c r="RI206">
        <f t="shared" ref="RI206:RI237" si="19614">IF(JP205&gt;147.255,0,"")</f>
        <v>0</v>
      </c>
      <c r="RJ206">
        <f t="shared" ref="RJ206:RJ237" si="19615">IF(JQ205&gt;147.255,0,"")</f>
        <v>0</v>
      </c>
      <c r="RK206">
        <f t="shared" ref="RK206:RK237" si="19616">IF(JR205&gt;147.255,0,"")</f>
        <v>0</v>
      </c>
      <c r="RL206">
        <f t="shared" ref="RL206:RL237" si="19617">IF(JS205&gt;147.255,0,"")</f>
        <v>0</v>
      </c>
      <c r="RM206">
        <f t="shared" ref="RM206:RM237" si="19618">IF(JT205&gt;147.255,0,"")</f>
        <v>0</v>
      </c>
      <c r="RN206">
        <f t="shared" ref="RN206:RN237" si="19619">IF(JU205&gt;147.255,0,"")</f>
        <v>0</v>
      </c>
      <c r="RO206">
        <f t="shared" ref="RO206:RO237" si="19620">IF(JV205&gt;147.255,0,"")</f>
        <v>0</v>
      </c>
      <c r="RP206">
        <f t="shared" ref="RP206:RP237" si="19621">IF(JW205&gt;147.255,0,"")</f>
        <v>0</v>
      </c>
      <c r="RQ206">
        <f t="shared" ref="RQ206:RQ237" si="19622">IF(JX205&gt;147.255,0,"")</f>
        <v>0</v>
      </c>
      <c r="RR206">
        <f t="shared" ref="RR206:RR237" si="19623">IF(JY205&gt;147.255,0,"")</f>
        <v>0</v>
      </c>
      <c r="RS206">
        <f t="shared" ref="RS206:RS237" si="19624">IF(JZ205&gt;147.255,0,"")</f>
        <v>0</v>
      </c>
      <c r="RT206">
        <f t="shared" ref="RT206:RT237" si="19625">IF(KA205&gt;147.255,0,"")</f>
        <v>0</v>
      </c>
      <c r="RU206">
        <f t="shared" ref="RU206:RU237" si="19626">IF(KB205&gt;147.255,0,"")</f>
        <v>0</v>
      </c>
      <c r="RV206">
        <f t="shared" ref="RV206:RV237" si="19627">IF(KC205&gt;147.255,0,"")</f>
        <v>0</v>
      </c>
      <c r="RW206">
        <f t="shared" ref="RW206:RW237" si="19628">IF(KD205&gt;147.255,0,"")</f>
        <v>0</v>
      </c>
      <c r="RX206">
        <f t="shared" ref="RX206:RX237" si="19629">IF(KE205&gt;147.255,0,"")</f>
        <v>0</v>
      </c>
      <c r="RY206">
        <f t="shared" ref="RY206:RY237" si="19630">IF(KF205&gt;147.255,0,"")</f>
        <v>0</v>
      </c>
      <c r="RZ206">
        <f t="shared" ref="RZ206:RZ237" si="19631">IF(KG205&gt;147.255,0,"")</f>
        <v>0</v>
      </c>
      <c r="SA206">
        <f t="shared" ref="SA206:SA237" si="19632">IF(KH205&gt;147.255,0,"")</f>
        <v>0</v>
      </c>
    </row>
    <row r="207" spans="1:495" ht="8.25" x14ac:dyDescent="0.15">
      <c r="A207">
        <v>244</v>
      </c>
      <c r="B207">
        <v>244</v>
      </c>
      <c r="C207">
        <v>244</v>
      </c>
      <c r="D207">
        <v>244</v>
      </c>
      <c r="E207">
        <v>245</v>
      </c>
      <c r="F207">
        <v>245</v>
      </c>
      <c r="G207">
        <v>245</v>
      </c>
      <c r="H207">
        <v>245</v>
      </c>
      <c r="I207">
        <v>245</v>
      </c>
      <c r="J207">
        <v>245</v>
      </c>
      <c r="K207">
        <v>244</v>
      </c>
      <c r="L207">
        <v>244</v>
      </c>
      <c r="M207">
        <v>245</v>
      </c>
      <c r="N207">
        <v>245</v>
      </c>
      <c r="O207">
        <v>244</v>
      </c>
      <c r="P207">
        <v>244</v>
      </c>
      <c r="Q207">
        <v>244</v>
      </c>
      <c r="R207">
        <v>243</v>
      </c>
      <c r="S207">
        <v>243</v>
      </c>
      <c r="T207">
        <v>243</v>
      </c>
      <c r="U207">
        <v>241</v>
      </c>
      <c r="V207">
        <v>235</v>
      </c>
      <c r="W207">
        <v>219</v>
      </c>
      <c r="X207">
        <v>187</v>
      </c>
      <c r="Y207">
        <v>172</v>
      </c>
      <c r="Z207">
        <v>158</v>
      </c>
      <c r="AA207">
        <v>114</v>
      </c>
      <c r="AB207">
        <v>96</v>
      </c>
      <c r="AC207">
        <v>106</v>
      </c>
      <c r="AD207">
        <v>113</v>
      </c>
      <c r="AE207">
        <v>128</v>
      </c>
      <c r="AF207">
        <v>139</v>
      </c>
      <c r="AG207">
        <v>131</v>
      </c>
      <c r="AH207">
        <v>116</v>
      </c>
      <c r="AI207">
        <v>103</v>
      </c>
      <c r="AJ207">
        <v>85</v>
      </c>
      <c r="AK207">
        <v>84</v>
      </c>
      <c r="AL207">
        <v>90</v>
      </c>
      <c r="AM207">
        <v>91</v>
      </c>
      <c r="AN207">
        <v>103</v>
      </c>
      <c r="AO207">
        <v>117</v>
      </c>
      <c r="AP207">
        <v>127</v>
      </c>
      <c r="AQ207">
        <v>138</v>
      </c>
      <c r="AR207">
        <v>136</v>
      </c>
      <c r="AS207">
        <v>151</v>
      </c>
      <c r="AT207">
        <v>189</v>
      </c>
      <c r="AU207">
        <v>223</v>
      </c>
      <c r="AV207">
        <v>216</v>
      </c>
      <c r="AW207">
        <v>198</v>
      </c>
      <c r="AX207">
        <v>192</v>
      </c>
      <c r="AY207">
        <v>188</v>
      </c>
      <c r="AZ207">
        <v>180</v>
      </c>
      <c r="BA207">
        <v>155</v>
      </c>
      <c r="BB207">
        <v>116</v>
      </c>
      <c r="BC207">
        <v>80</v>
      </c>
      <c r="BD207">
        <v>60</v>
      </c>
      <c r="BE207">
        <v>53</v>
      </c>
      <c r="BF207">
        <v>65</v>
      </c>
      <c r="BG207">
        <v>100</v>
      </c>
      <c r="BH207">
        <v>159</v>
      </c>
      <c r="BI207">
        <v>198</v>
      </c>
      <c r="BJ207">
        <v>208</v>
      </c>
      <c r="BK207">
        <v>205</v>
      </c>
      <c r="BL207">
        <v>196</v>
      </c>
      <c r="BM207">
        <v>191</v>
      </c>
      <c r="BN207">
        <v>193</v>
      </c>
      <c r="BO207">
        <v>240</v>
      </c>
      <c r="BP207">
        <v>244</v>
      </c>
      <c r="BQ207">
        <v>243</v>
      </c>
      <c r="BR207">
        <v>244</v>
      </c>
      <c r="BS207">
        <v>245</v>
      </c>
      <c r="BT207">
        <v>245</v>
      </c>
      <c r="BU207">
        <v>245</v>
      </c>
      <c r="BV207">
        <v>245</v>
      </c>
      <c r="BW207">
        <v>245</v>
      </c>
      <c r="BX207">
        <v>245</v>
      </c>
      <c r="BY207">
        <v>245</v>
      </c>
      <c r="BZ207">
        <v>245</v>
      </c>
      <c r="CA207">
        <v>246</v>
      </c>
      <c r="CB207">
        <v>248</v>
      </c>
      <c r="CC207">
        <v>247</v>
      </c>
      <c r="CD207">
        <v>247</v>
      </c>
      <c r="CE207">
        <v>247</v>
      </c>
      <c r="CF207">
        <v>246</v>
      </c>
      <c r="CG207">
        <v>245</v>
      </c>
      <c r="CH207">
        <v>247</v>
      </c>
      <c r="CI207">
        <v>247</v>
      </c>
      <c r="CJ207">
        <v>248</v>
      </c>
      <c r="CK207">
        <v>248</v>
      </c>
      <c r="CL207">
        <v>248</v>
      </c>
      <c r="CM207">
        <v>247</v>
      </c>
      <c r="CN207">
        <v>247</v>
      </c>
      <c r="CO207">
        <v>247</v>
      </c>
      <c r="CP207">
        <v>247</v>
      </c>
      <c r="CQ207">
        <v>247</v>
      </c>
      <c r="CW207">
        <f>(A205+A206+A207)/3</f>
        <v>245.66666666666666</v>
      </c>
      <c r="CX207">
        <f>(B205+B206+B207)/3</f>
        <v>245.66666666666666</v>
      </c>
      <c r="CY207">
        <f>(C205+C206+C207)/3</f>
        <v>245.66666666666666</v>
      </c>
      <c r="CZ207">
        <f>(D205+D206+D207)/3</f>
        <v>245.66666666666666</v>
      </c>
      <c r="DA207">
        <f>(E205+E206+E207)/3</f>
        <v>246.66666666666666</v>
      </c>
      <c r="DB207">
        <f>(F205+F206+F207)/3</f>
        <v>246.66666666666666</v>
      </c>
      <c r="DC207">
        <f>(G205+G206+G207)/3</f>
        <v>246.66666666666666</v>
      </c>
      <c r="DD207">
        <f>(H205+H206+H207)/3</f>
        <v>246.66666666666666</v>
      </c>
      <c r="DE207">
        <f>(I205+I206+I207)/3</f>
        <v>246.66666666666666</v>
      </c>
      <c r="DF207">
        <f>(J205+J206+J207)/3</f>
        <v>246.66666666666666</v>
      </c>
      <c r="DG207">
        <f>(K205+K206+K207)/3</f>
        <v>245.66666666666666</v>
      </c>
      <c r="DH207">
        <f>(L205+L206+L207)/3</f>
        <v>245.66666666666666</v>
      </c>
      <c r="DI207">
        <f>(M205+M206+M207)/3</f>
        <v>246.66666666666666</v>
      </c>
      <c r="DJ207">
        <f>(N205+N206+N207)/3</f>
        <v>246.66666666666666</v>
      </c>
      <c r="DK207">
        <f>(O205+O206+O207)/3</f>
        <v>245.66666666666666</v>
      </c>
      <c r="DL207">
        <f>(P205+P206+P207)/3</f>
        <v>245.66666666666666</v>
      </c>
      <c r="DM207">
        <f>(Q205+Q206+Q207)/3</f>
        <v>245.66666666666666</v>
      </c>
      <c r="DN207">
        <f>(R205+R206+R207)/3</f>
        <v>244.66666666666666</v>
      </c>
      <c r="DO207">
        <f>(S205+S206+S207)/3</f>
        <v>244.66666666666666</v>
      </c>
      <c r="DP207">
        <f>(T205+T206+T207)/3</f>
        <v>244.66666666666666</v>
      </c>
      <c r="DQ207">
        <f>(U205+U206+U207)/3</f>
        <v>244</v>
      </c>
      <c r="DR207">
        <f>(V205+V206+V207)/3</f>
        <v>240.66666666666666</v>
      </c>
      <c r="DS207">
        <f>(W205+W206+W207)/3</f>
        <v>229</v>
      </c>
      <c r="DT207">
        <f>(X205+X206+X207)/3</f>
        <v>201.66666666666666</v>
      </c>
      <c r="DU207">
        <f>(Y205+Y206+Y207)/3</f>
        <v>189</v>
      </c>
      <c r="DV207">
        <f>(Z205+Z206+Z207)/3</f>
        <v>178.66666666666666</v>
      </c>
      <c r="DW207">
        <f>(AA205+AA206+AA207)/3</f>
        <v>135.33333333333334</v>
      </c>
      <c r="DX207">
        <f>(AB205+AB206+AB207)/3</f>
        <v>119.33333333333333</v>
      </c>
      <c r="DY207">
        <f>(AC205+AC206+AC207)/3</f>
        <v>130.66666666666666</v>
      </c>
      <c r="DZ207">
        <f>(AD205+AD206+AD207)/3</f>
        <v>139.66666666666666</v>
      </c>
      <c r="EA207">
        <f>(AE205+AE206+AE207)/3</f>
        <v>154.66666666666666</v>
      </c>
      <c r="EB207">
        <f>(AF205+AF206+AF207)/3</f>
        <v>164</v>
      </c>
      <c r="EC207">
        <f>(AG205+AG206+AG207)/3</f>
        <v>156</v>
      </c>
      <c r="ED207">
        <f>(AH205+AH206+AH207)/3</f>
        <v>140.33333333333334</v>
      </c>
      <c r="EE207">
        <f>(AI205+AI206+AI207)/3</f>
        <v>126</v>
      </c>
      <c r="EF207">
        <f>(AJ205+AJ206+AJ207)/3</f>
        <v>108</v>
      </c>
      <c r="EG207">
        <f>(AK205+AK206+AK207)/3</f>
        <v>105.33333333333333</v>
      </c>
      <c r="EH207">
        <f>(AL205+AL206+AL207)/3</f>
        <v>111.33333333333333</v>
      </c>
      <c r="EI207">
        <f>(AM205+AM206+AM207)/3</f>
        <v>114</v>
      </c>
      <c r="EJ207">
        <f>(AN205+AN206+AN207)/3</f>
        <v>126.33333333333333</v>
      </c>
      <c r="EK207">
        <f>(AO205+AO206+AO207)/3</f>
        <v>141.66666666666666</v>
      </c>
      <c r="EL207">
        <f>(AP205+AP206+AP207)/3</f>
        <v>151.66666666666666</v>
      </c>
      <c r="EM207">
        <f>(AQ205+AQ206+AQ207)/3</f>
        <v>161.33333333333334</v>
      </c>
      <c r="EN207">
        <f>(AR205+AR206+AR207)/3</f>
        <v>157.33333333333334</v>
      </c>
      <c r="EO207">
        <f>(AS205+AS206+AS207)/3</f>
        <v>171</v>
      </c>
      <c r="EP207">
        <f>(AT205+AT206+AT207)/3</f>
        <v>205.66666666666666</v>
      </c>
      <c r="EQ207">
        <f>(AU205+AU206+AU207)/3</f>
        <v>233.33333333333334</v>
      </c>
      <c r="ER207">
        <f>(AV205+AV206+AV207)/3</f>
        <v>226.33333333333334</v>
      </c>
      <c r="ES207">
        <f>(AW205+AW206+AW207)/3</f>
        <v>214.66666666666666</v>
      </c>
      <c r="ET207">
        <f>(AX205+AX206+AX207)/3</f>
        <v>210</v>
      </c>
      <c r="EU207">
        <f>(AY205+AY206+AY207)/3</f>
        <v>206.33333333333334</v>
      </c>
      <c r="EV207">
        <f>(AZ205+AZ206+AZ207)/3</f>
        <v>198.33333333333334</v>
      </c>
      <c r="EW207">
        <f>(BA205+BA206+BA207)/3</f>
        <v>173</v>
      </c>
      <c r="EX207">
        <f>(BB205+BB206+BB207)/3</f>
        <v>134.33333333333334</v>
      </c>
      <c r="EY207">
        <f>(BC205+BC206+BC207)/3</f>
        <v>98.666666666666671</v>
      </c>
      <c r="EZ207">
        <f>(BD205+BD206+BD207)/3</f>
        <v>78.666666666666671</v>
      </c>
      <c r="FA207">
        <f>(BE205+BE206+BE207)/3</f>
        <v>73</v>
      </c>
      <c r="FB207">
        <f>(BF205+BF206+BF207)/3</f>
        <v>85</v>
      </c>
      <c r="FC207">
        <f>(BG205+BG206+BG207)/3</f>
        <v>118</v>
      </c>
      <c r="FD207">
        <f>(BH205+BH206+BH207)/3</f>
        <v>175.66666666666666</v>
      </c>
      <c r="FE207">
        <f>(BI205+BI206+BI207)/3</f>
        <v>214</v>
      </c>
      <c r="FF207">
        <f>(BJ205+BJ206+BJ207)/3</f>
        <v>224</v>
      </c>
      <c r="FG207">
        <f>(BK205+BK206+BK207)/3</f>
        <v>221</v>
      </c>
      <c r="FH207">
        <f>(BL205+BL206+BL207)/3</f>
        <v>212</v>
      </c>
      <c r="FI207">
        <f>(BM205+BM206+BM207)/3</f>
        <v>205.66666666666666</v>
      </c>
      <c r="FJ207">
        <f>(BN205+BN206+BN207)/3</f>
        <v>204</v>
      </c>
      <c r="FK207">
        <f>(BO205+BO206+BO207)/3</f>
        <v>244.66666666666666</v>
      </c>
      <c r="FL207">
        <f>(BP205+BP206+BP207)/3</f>
        <v>246</v>
      </c>
      <c r="FM207">
        <f>(BQ205+BQ206+BQ207)/3</f>
        <v>244.66666666666666</v>
      </c>
      <c r="FN207">
        <f>(BR205+BR206+BR207)/3</f>
        <v>245.66666666666666</v>
      </c>
      <c r="FO207">
        <f>(BS205+BS206+BS207)/3</f>
        <v>246.66666666666666</v>
      </c>
      <c r="FP207">
        <f>(BT205+BT206+BT207)/3</f>
        <v>246.66666666666666</v>
      </c>
      <c r="FQ207">
        <f>(BU205+BU206+BU207)/3</f>
        <v>247</v>
      </c>
      <c r="FR207">
        <f>(BV205+BV206+BV207)/3</f>
        <v>247</v>
      </c>
      <c r="FS207">
        <f>(BW205+BW206+BW207)/3</f>
        <v>246.66666666666666</v>
      </c>
      <c r="FT207">
        <f>(BX205+BX206+BX207)/3</f>
        <v>246.66666666666666</v>
      </c>
      <c r="FU207">
        <f>(BY205+BY206+BY207)/3</f>
        <v>246.66666666666666</v>
      </c>
      <c r="FV207">
        <f>(BZ205+BZ206+BZ207)/3</f>
        <v>246.66666666666666</v>
      </c>
      <c r="FW207">
        <f>(CA205+CA206+CA207)/3</f>
        <v>247.66666666666666</v>
      </c>
      <c r="FX207">
        <f>(CB205+CB206+CB207)/3</f>
        <v>249.66666666666666</v>
      </c>
      <c r="FY207">
        <f>(CC205+CC206+CC207)/3</f>
        <v>248.66666666666666</v>
      </c>
      <c r="FZ207">
        <f>(CD205+CD206+CD207)/3</f>
        <v>248.66666666666666</v>
      </c>
      <c r="GA207">
        <f>(CE205+CE206+CE207)/3</f>
        <v>248.66666666666666</v>
      </c>
      <c r="GB207">
        <f>(CF205+CF206+CF207)/3</f>
        <v>247.66666666666666</v>
      </c>
      <c r="GC207">
        <f>(CG205+CG206+CG207)/3</f>
        <v>246.66666666666666</v>
      </c>
      <c r="GD207">
        <f>(CH205+CH206+CH207)/3</f>
        <v>248.66666666666666</v>
      </c>
      <c r="GE207">
        <f>(CI205+CI206+CI207)/3</f>
        <v>248.66666666666666</v>
      </c>
      <c r="GF207">
        <f>(CJ205+CJ206+CJ207)/3</f>
        <v>249.66666666666666</v>
      </c>
      <c r="GG207">
        <f>(CK205+CK206+CK207)/3</f>
        <v>249.66666666666666</v>
      </c>
      <c r="GH207">
        <f>(CL205+CL206+CL207)/3</f>
        <v>249.66666666666666</v>
      </c>
      <c r="GI207">
        <f>(CM205+CM206+CM207)/3</f>
        <v>248.66666666666666</v>
      </c>
      <c r="GJ207">
        <f>(CN205+CN206+CN207)/3</f>
        <v>248.66666666666666</v>
      </c>
      <c r="GK207">
        <f>(CO205+CO206+CO207)/3</f>
        <v>248.66666666666666</v>
      </c>
      <c r="GL207">
        <f>(CP205+CP206+CP207)/3</f>
        <v>248.66666666666666</v>
      </c>
      <c r="GM207">
        <f>(CQ205+CQ206+CQ207)/3</f>
        <v>248.66666666666666</v>
      </c>
      <c r="GR207">
        <f>IF(CW205&lt;147.252,0,255)</f>
        <v>255</v>
      </c>
      <c r="GS207">
        <f>IF(CX205&lt;147.252,0,255)</f>
        <v>255</v>
      </c>
      <c r="GT207">
        <f>IF(CY205&lt;147.252,0,255)</f>
        <v>255</v>
      </c>
      <c r="GU207">
        <f>IF(CZ205&lt;147.252,0,255)</f>
        <v>255</v>
      </c>
      <c r="GV207">
        <f>IF(DA205&lt;147.252,0,255)</f>
        <v>255</v>
      </c>
      <c r="GW207">
        <f>IF(DB205&lt;147.252,0,255)</f>
        <v>255</v>
      </c>
      <c r="GX207">
        <f>IF(DC205&lt;147.252,0,255)</f>
        <v>255</v>
      </c>
      <c r="GY207">
        <f>IF(DD205&lt;147.252,0,255)</f>
        <v>255</v>
      </c>
      <c r="GZ207">
        <f>IF(DE205&lt;147.252,0,255)</f>
        <v>255</v>
      </c>
      <c r="HA207">
        <f>IF(DF205&lt;147.252,0,255)</f>
        <v>255</v>
      </c>
      <c r="HB207">
        <f>IF(DG205&lt;147.252,0,255)</f>
        <v>255</v>
      </c>
      <c r="HC207">
        <f>IF(DH205&lt;147.252,0,255)</f>
        <v>255</v>
      </c>
      <c r="HD207">
        <f>IF(DI205&lt;147.252,0,255)</f>
        <v>255</v>
      </c>
      <c r="HE207">
        <f>IF(DJ205&lt;147.252,0,255)</f>
        <v>255</v>
      </c>
      <c r="HF207">
        <f>IF(DK205&lt;147.252,0,255)</f>
        <v>255</v>
      </c>
      <c r="HG207">
        <f>IF(DL205&lt;147.252,0,255)</f>
        <v>255</v>
      </c>
      <c r="HH207">
        <f>IF(DM205&lt;147.252,0,255)</f>
        <v>255</v>
      </c>
      <c r="HI207">
        <f>IF(DN205&lt;147.252,0,255)</f>
        <v>255</v>
      </c>
      <c r="HJ207">
        <f>IF(DO205&lt;147.252,0,255)</f>
        <v>255</v>
      </c>
      <c r="HK207">
        <f>IF(DP205&lt;147.252,0,255)</f>
        <v>255</v>
      </c>
      <c r="HL207">
        <f>IF(DQ205&lt;147.252,0,255)</f>
        <v>255</v>
      </c>
      <c r="HM207">
        <f>IF(DR205&lt;147.252,0,255)</f>
        <v>255</v>
      </c>
      <c r="HN207">
        <f>IF(DS205&lt;147.252,0,255)</f>
        <v>255</v>
      </c>
      <c r="HO207">
        <f>IF(DT205&lt;147.252,0,255)</f>
        <v>255</v>
      </c>
      <c r="HP207">
        <f>IF(DU205&lt;147.252,0,255)</f>
        <v>255</v>
      </c>
      <c r="HQ207">
        <f>IF(DV205&lt;147.252,0,255)</f>
        <v>255</v>
      </c>
      <c r="HR207">
        <f>IF(DW205&lt;147.252,0,255)</f>
        <v>0</v>
      </c>
      <c r="HS207">
        <f>IF(DX205&lt;147.252,0,255)</f>
        <v>0</v>
      </c>
      <c r="HT207">
        <f>IF(DY205&lt;147.252,0,255)</f>
        <v>0</v>
      </c>
      <c r="HU207">
        <f>IF(DZ205&lt;147.252,0,255)</f>
        <v>0</v>
      </c>
      <c r="HV207">
        <f>IF(EA205&lt;147.252,0,255)</f>
        <v>255</v>
      </c>
      <c r="HW207">
        <f>IF(EB205&lt;147.252,0,255)</f>
        <v>255</v>
      </c>
      <c r="HX207">
        <f>IF(EC205&lt;147.252,0,255)</f>
        <v>255</v>
      </c>
      <c r="HY207">
        <f>IF(ED205&lt;147.252,0,255)</f>
        <v>0</v>
      </c>
      <c r="HZ207">
        <f>IF(EE205&lt;147.252,0,255)</f>
        <v>0</v>
      </c>
      <c r="IA207">
        <f>IF(EF205&lt;147.252,0,255)</f>
        <v>0</v>
      </c>
      <c r="IB207">
        <f>IF(EG205&lt;147.252,0,255)</f>
        <v>0</v>
      </c>
      <c r="IC207">
        <f>IF(EH205&lt;147.252,0,255)</f>
        <v>0</v>
      </c>
      <c r="ID207">
        <f>IF(EI205&lt;147.252,0,255)</f>
        <v>0</v>
      </c>
      <c r="IE207">
        <f>IF(EJ205&lt;147.252,0,255)</f>
        <v>0</v>
      </c>
      <c r="IF207">
        <f>IF(EK205&lt;147.252,0,255)</f>
        <v>0</v>
      </c>
      <c r="IG207">
        <f>IF(EL205&lt;147.252,0,255)</f>
        <v>255</v>
      </c>
      <c r="IH207">
        <f>IF(EM205&lt;147.252,0,255)</f>
        <v>255</v>
      </c>
      <c r="II207">
        <f>IF(EN205&lt;147.252,0,255)</f>
        <v>255</v>
      </c>
      <c r="IJ207">
        <f>IF(EO205&lt;147.252,0,255)</f>
        <v>255</v>
      </c>
      <c r="IK207">
        <f>IF(EP205&lt;147.252,0,255)</f>
        <v>255</v>
      </c>
      <c r="IL207">
        <f>IF(EQ205&lt;147.252,0,255)</f>
        <v>255</v>
      </c>
      <c r="IM207">
        <f>IF(ER205&lt;147.252,0,255)</f>
        <v>255</v>
      </c>
      <c r="IN207">
        <f>IF(ES205&lt;147.252,0,255)</f>
        <v>255</v>
      </c>
      <c r="IO207">
        <f>IF(ET205&lt;147.252,0,255)</f>
        <v>255</v>
      </c>
      <c r="IP207">
        <f>IF(EU205&lt;147.252,0,255)</f>
        <v>255</v>
      </c>
      <c r="IQ207">
        <f>IF(EV205&lt;147.252,0,255)</f>
        <v>255</v>
      </c>
      <c r="IR207">
        <f>IF(EW205&lt;147.252,0,255)</f>
        <v>255</v>
      </c>
      <c r="IS207">
        <f>IF(EX205&lt;147.252,0,255)</f>
        <v>0</v>
      </c>
      <c r="IT207">
        <f>IF(EY205&lt;147.252,0,255)</f>
        <v>0</v>
      </c>
      <c r="IU207">
        <f>IF(EZ205&lt;147.252,0,255)</f>
        <v>0</v>
      </c>
      <c r="IV207">
        <f>IF(FA205&lt;147.252,0,255)</f>
        <v>0</v>
      </c>
      <c r="IW207">
        <f>IF(FB205&lt;147.252,0,255)</f>
        <v>0</v>
      </c>
      <c r="IX207">
        <f>IF(FC205&lt;147.252,0,255)</f>
        <v>0</v>
      </c>
      <c r="IY207">
        <f>IF(FD205&lt;147.252,0,255)</f>
        <v>255</v>
      </c>
      <c r="IZ207">
        <f>IF(FE205&lt;147.252,0,255)</f>
        <v>255</v>
      </c>
      <c r="JA207">
        <f>IF(FF205&lt;147.252,0,255)</f>
        <v>255</v>
      </c>
      <c r="JB207">
        <f>IF(FG205&lt;147.252,0,255)</f>
        <v>255</v>
      </c>
      <c r="JC207">
        <f>IF(FH205&lt;147.252,0,255)</f>
        <v>255</v>
      </c>
      <c r="JD207">
        <f>IF(FI205&lt;147.252,0,255)</f>
        <v>255</v>
      </c>
      <c r="JE207">
        <f>IF(FJ205&lt;147.252,0,255)</f>
        <v>255</v>
      </c>
      <c r="JF207">
        <f>IF(FK205&lt;147.252,0,255)</f>
        <v>255</v>
      </c>
      <c r="JG207">
        <f>IF(FL205&lt;147.252,0,255)</f>
        <v>255</v>
      </c>
      <c r="JH207">
        <f>IF(FM205&lt;147.252,0,255)</f>
        <v>255</v>
      </c>
      <c r="JI207">
        <f>IF(FN205&lt;147.252,0,255)</f>
        <v>255</v>
      </c>
      <c r="JJ207">
        <f>IF(FO205&lt;147.252,0,255)</f>
        <v>255</v>
      </c>
      <c r="JK207">
        <f>IF(FP205&lt;147.252,0,255)</f>
        <v>255</v>
      </c>
      <c r="JL207">
        <f>IF(FQ205&lt;147.252,0,255)</f>
        <v>255</v>
      </c>
      <c r="JM207">
        <f>IF(FR205&lt;147.252,0,255)</f>
        <v>255</v>
      </c>
      <c r="JN207">
        <f>IF(FS205&lt;147.252,0,255)</f>
        <v>255</v>
      </c>
      <c r="JO207">
        <f>IF(FT205&lt;147.252,0,255)</f>
        <v>255</v>
      </c>
      <c r="JP207">
        <f>IF(FU205&lt;147.252,0,255)</f>
        <v>255</v>
      </c>
      <c r="JQ207">
        <f>IF(FV205&lt;147.252,0,255)</f>
        <v>255</v>
      </c>
      <c r="JR207">
        <f>IF(FW205&lt;147.252,0,255)</f>
        <v>255</v>
      </c>
      <c r="JS207">
        <f>IF(FX205&lt;147.252,0,255)</f>
        <v>255</v>
      </c>
      <c r="JT207">
        <f>IF(FY205&lt;147.252,0,255)</f>
        <v>255</v>
      </c>
      <c r="JU207">
        <f>IF(FZ205&lt;147.252,0,255)</f>
        <v>255</v>
      </c>
      <c r="JV207">
        <f>IF(GA205&lt;147.252,0,255)</f>
        <v>255</v>
      </c>
      <c r="JW207">
        <f>IF(GB205&lt;147.252,0,255)</f>
        <v>255</v>
      </c>
      <c r="JX207">
        <f>IF(GC205&lt;147.252,0,255)</f>
        <v>255</v>
      </c>
      <c r="JY207">
        <f>IF(GD205&lt;147.252,0,255)</f>
        <v>255</v>
      </c>
      <c r="JZ207">
        <f>IF(GE205&lt;147.252,0,255)</f>
        <v>255</v>
      </c>
      <c r="KA207">
        <f>IF(GF205&lt;147.252,0,255)</f>
        <v>255</v>
      </c>
      <c r="KB207">
        <f>IF(GG205&lt;147.252,0,255)</f>
        <v>255</v>
      </c>
      <c r="KC207">
        <f>IF(GH205&lt;147.252,0,255)</f>
        <v>255</v>
      </c>
      <c r="KD207">
        <f>IF(GI205&lt;147.252,0,255)</f>
        <v>255</v>
      </c>
      <c r="KE207">
        <f>IF(GJ205&lt;147.252,0,255)</f>
        <v>255</v>
      </c>
      <c r="KF207">
        <f>IF(GK205&lt;147.252,0,255)</f>
        <v>255</v>
      </c>
      <c r="KG207">
        <f>IF(GL205&lt;147.252,0,255)</f>
        <v>255</v>
      </c>
      <c r="KH207">
        <f>IF(GM205&lt;147.252,0,255)</f>
        <v>255</v>
      </c>
      <c r="KP207" t="str">
        <f t="shared" si="18353"/>
        <v/>
      </c>
      <c r="KQ207" t="str">
        <f t="shared" si="18640"/>
        <v/>
      </c>
      <c r="KR207" t="str">
        <f t="shared" si="18641"/>
        <v/>
      </c>
      <c r="KS207" t="str">
        <f t="shared" si="18642"/>
        <v/>
      </c>
      <c r="KT207" t="str">
        <f t="shared" si="18643"/>
        <v/>
      </c>
      <c r="KU207" t="str">
        <f t="shared" si="18644"/>
        <v/>
      </c>
      <c r="KV207" t="str">
        <f t="shared" si="18645"/>
        <v/>
      </c>
      <c r="KW207" t="str">
        <f t="shared" si="18646"/>
        <v/>
      </c>
      <c r="KX207" t="str">
        <f t="shared" si="18647"/>
        <v/>
      </c>
      <c r="KY207" t="str">
        <f t="shared" si="18648"/>
        <v/>
      </c>
      <c r="KZ207" t="str">
        <f t="shared" si="18649"/>
        <v/>
      </c>
      <c r="LA207" t="str">
        <f t="shared" si="18650"/>
        <v/>
      </c>
      <c r="LB207" t="str">
        <f t="shared" si="18651"/>
        <v/>
      </c>
      <c r="LC207" t="str">
        <f t="shared" si="18652"/>
        <v/>
      </c>
      <c r="LD207" t="str">
        <f t="shared" si="18653"/>
        <v/>
      </c>
      <c r="LE207" t="str">
        <f t="shared" si="18654"/>
        <v/>
      </c>
      <c r="LF207" t="str">
        <f t="shared" si="18655"/>
        <v/>
      </c>
      <c r="LG207" t="str">
        <f t="shared" si="18656"/>
        <v/>
      </c>
      <c r="LH207" t="str">
        <f t="shared" si="18657"/>
        <v/>
      </c>
      <c r="LI207" t="str">
        <f t="shared" si="18658"/>
        <v/>
      </c>
      <c r="LJ207" t="str">
        <f t="shared" si="18659"/>
        <v/>
      </c>
      <c r="LK207" t="str">
        <f t="shared" si="18660"/>
        <v/>
      </c>
      <c r="LL207" t="str">
        <f t="shared" si="18661"/>
        <v/>
      </c>
      <c r="LM207" t="str">
        <f t="shared" si="18662"/>
        <v/>
      </c>
      <c r="LN207" t="str">
        <f t="shared" si="18663"/>
        <v/>
      </c>
      <c r="LO207" t="str">
        <f t="shared" si="18664"/>
        <v/>
      </c>
      <c r="LP207">
        <f t="shared" si="18665"/>
        <v>0</v>
      </c>
      <c r="LQ207">
        <f t="shared" si="18666"/>
        <v>0</v>
      </c>
      <c r="LR207">
        <f t="shared" si="18667"/>
        <v>0</v>
      </c>
      <c r="LS207">
        <f t="shared" si="18668"/>
        <v>0</v>
      </c>
      <c r="LT207" t="str">
        <f t="shared" si="18669"/>
        <v/>
      </c>
      <c r="LU207" t="str">
        <f t="shared" si="18670"/>
        <v/>
      </c>
      <c r="LV207" t="str">
        <f t="shared" si="18671"/>
        <v/>
      </c>
      <c r="LW207">
        <f t="shared" si="18672"/>
        <v>0</v>
      </c>
      <c r="LX207">
        <f t="shared" si="18673"/>
        <v>0</v>
      </c>
      <c r="LY207">
        <f t="shared" si="18674"/>
        <v>0</v>
      </c>
      <c r="LZ207">
        <f t="shared" si="18675"/>
        <v>0</v>
      </c>
      <c r="MA207">
        <f t="shared" si="18676"/>
        <v>0</v>
      </c>
      <c r="MB207">
        <f t="shared" si="18677"/>
        <v>0</v>
      </c>
      <c r="MC207">
        <f t="shared" si="18678"/>
        <v>0</v>
      </c>
      <c r="MD207">
        <f t="shared" si="18679"/>
        <v>0</v>
      </c>
      <c r="ME207" t="str">
        <f t="shared" si="18680"/>
        <v/>
      </c>
      <c r="MF207" t="str">
        <f t="shared" si="18681"/>
        <v/>
      </c>
      <c r="MG207" t="str">
        <f t="shared" si="18682"/>
        <v/>
      </c>
      <c r="MH207" t="str">
        <f>IF(IJ207&gt;147.252,"",0)</f>
        <v/>
      </c>
      <c r="MI207" t="str">
        <f>IF(IK207&gt;147.252,"",0)</f>
        <v/>
      </c>
      <c r="MJ207" t="str">
        <f>IF(IL207&gt;147.252,"",0)</f>
        <v/>
      </c>
      <c r="MK207" t="str">
        <f>IF(IM207&gt;147.252,"",0)</f>
        <v/>
      </c>
      <c r="ML207" t="str">
        <f>IF(IN207&gt;147.252,"",0)</f>
        <v/>
      </c>
      <c r="MM207" t="str">
        <f>IF(IO207&gt;147.252,"",0)</f>
        <v/>
      </c>
      <c r="MN207" t="str">
        <f>IF(IP207&gt;147.252,"",0)</f>
        <v/>
      </c>
      <c r="MO207" t="str">
        <f>IF(IQ207&gt;147.252,"",0)</f>
        <v/>
      </c>
      <c r="MP207" t="str">
        <f>IF(IR207&gt;147.252,"",0)</f>
        <v/>
      </c>
      <c r="MQ207">
        <f>IF(IS207&gt;147.252,"",0)</f>
        <v>0</v>
      </c>
      <c r="MR207">
        <f>IF(IT207&gt;147.252,"",0)</f>
        <v>0</v>
      </c>
      <c r="MS207">
        <f>IF(IU207&gt;147.252,"",0)</f>
        <v>0</v>
      </c>
      <c r="MT207">
        <f>IF(IV207&gt;147.252,"",0)</f>
        <v>0</v>
      </c>
      <c r="MU207">
        <f>IF(IW207&gt;147.252,"",0)</f>
        <v>0</v>
      </c>
      <c r="MV207">
        <f>IF(IX207&gt;147.252,"",0)</f>
        <v>0</v>
      </c>
      <c r="MW207" t="str">
        <f>IF(IY207&gt;147.252,"",0)</f>
        <v/>
      </c>
      <c r="MX207" t="str">
        <f>IF(IZ207&gt;147.252,"",0)</f>
        <v/>
      </c>
      <c r="MY207" t="str">
        <f>IF(JA207&gt;147.252,"",0)</f>
        <v/>
      </c>
      <c r="MZ207" t="str">
        <f>IF(JB207&gt;147.252,"",0)</f>
        <v/>
      </c>
      <c r="NA207" t="str">
        <f>IF(JC207&gt;147.252,"",0)</f>
        <v/>
      </c>
      <c r="NB207" t="str">
        <f>IF(JD207&gt;147.252,"",0)</f>
        <v/>
      </c>
      <c r="NC207" t="str">
        <f>IF(JE207&gt;147.252,"",0)</f>
        <v/>
      </c>
      <c r="ND207" t="str">
        <f>IF(JF207&gt;147.252,"",0)</f>
        <v/>
      </c>
      <c r="NE207" t="str">
        <f>IF(JG207&gt;147.252,"",0)</f>
        <v/>
      </c>
      <c r="NF207" t="str">
        <f>IF(JH207&gt;147.252,"",0)</f>
        <v/>
      </c>
      <c r="NG207" t="str">
        <f t="shared" si="13674"/>
        <v/>
      </c>
      <c r="NH207" t="str">
        <f t="shared" si="13675"/>
        <v/>
      </c>
      <c r="NI207" t="str">
        <f t="shared" si="13676"/>
        <v/>
      </c>
      <c r="NJ207" t="str">
        <f t="shared" si="13677"/>
        <v/>
      </c>
      <c r="NK207" t="str">
        <f t="shared" si="13678"/>
        <v/>
      </c>
      <c r="NL207" t="str">
        <f t="shared" si="13679"/>
        <v/>
      </c>
      <c r="NM207" t="str">
        <f t="shared" si="18354"/>
        <v/>
      </c>
      <c r="NN207" t="str">
        <f t="shared" si="13680"/>
        <v/>
      </c>
      <c r="NO207" t="str">
        <f t="shared" si="13681"/>
        <v/>
      </c>
      <c r="NP207" t="str">
        <f t="shared" si="13682"/>
        <v/>
      </c>
      <c r="NQ207" t="str">
        <f t="shared" si="13683"/>
        <v/>
      </c>
      <c r="NR207" t="str">
        <f t="shared" si="13684"/>
        <v/>
      </c>
      <c r="NS207" t="str">
        <f t="shared" si="13685"/>
        <v/>
      </c>
      <c r="NT207" t="str">
        <f t="shared" si="13686"/>
        <v/>
      </c>
      <c r="NU207" t="str">
        <f t="shared" si="13687"/>
        <v/>
      </c>
      <c r="NV207" t="str">
        <f t="shared" si="13688"/>
        <v/>
      </c>
      <c r="NW207" t="str">
        <f t="shared" si="13689"/>
        <v/>
      </c>
      <c r="NX207" t="str">
        <f t="shared" si="13690"/>
        <v/>
      </c>
      <c r="NY207" t="str">
        <f t="shared" si="13691"/>
        <v/>
      </c>
      <c r="NZ207" t="str">
        <f t="shared" si="13692"/>
        <v/>
      </c>
      <c r="OA207" t="str">
        <f t="shared" si="13693"/>
        <v/>
      </c>
      <c r="OB207" t="str">
        <f t="shared" si="13694"/>
        <v/>
      </c>
      <c r="OC207" t="str">
        <f t="shared" si="13578"/>
        <v/>
      </c>
      <c r="OD207" t="str">
        <f t="shared" si="13695"/>
        <v/>
      </c>
      <c r="OE207" t="str">
        <f t="shared" si="13696"/>
        <v/>
      </c>
      <c r="OF207" t="str">
        <f t="shared" si="13697"/>
        <v/>
      </c>
      <c r="OK207">
        <f t="shared" ref="OK207" si="19633">IF(GR205&gt;147.255,0,"")</f>
        <v>0</v>
      </c>
      <c r="OL207">
        <f t="shared" ref="OL207" si="19634">IF(GS205&gt;147.255,0,"")</f>
        <v>0</v>
      </c>
      <c r="OM207">
        <f t="shared" ref="OM207" si="19635">IF(GT205&gt;147.255,0,"")</f>
        <v>0</v>
      </c>
      <c r="ON207">
        <f t="shared" ref="ON207" si="19636">IF(GU205&gt;147.255,0,"")</f>
        <v>0</v>
      </c>
      <c r="OO207">
        <f t="shared" ref="OO207" si="19637">IF(GV205&gt;147.255,0,"")</f>
        <v>0</v>
      </c>
      <c r="OP207">
        <f t="shared" ref="OP207" si="19638">IF(GW205&gt;147.255,0,"")</f>
        <v>0</v>
      </c>
      <c r="OQ207">
        <f t="shared" ref="OQ207" si="19639">IF(GX205&gt;147.255,0,"")</f>
        <v>0</v>
      </c>
      <c r="OR207">
        <f t="shared" ref="OR207" si="19640">IF(GY205&gt;147.255,0,"")</f>
        <v>0</v>
      </c>
      <c r="OS207">
        <f t="shared" ref="OS207" si="19641">IF(GZ205&gt;147.255,0,"")</f>
        <v>0</v>
      </c>
      <c r="OT207">
        <f t="shared" ref="OT207" si="19642">IF(HA205&gt;147.255,0,"")</f>
        <v>0</v>
      </c>
      <c r="OU207">
        <f t="shared" ref="OU207" si="19643">IF(HB205&gt;147.255,0,"")</f>
        <v>0</v>
      </c>
      <c r="OV207">
        <f t="shared" ref="OV207" si="19644">IF(HC205&gt;147.255,0,"")</f>
        <v>0</v>
      </c>
      <c r="OW207">
        <f t="shared" ref="OW207" si="19645">IF(HD205&gt;147.255,0,"")</f>
        <v>0</v>
      </c>
      <c r="OX207">
        <f t="shared" ref="OX207" si="19646">IF(HE205&gt;147.255,0,"")</f>
        <v>0</v>
      </c>
      <c r="OY207">
        <f t="shared" ref="OY207" si="19647">IF(HF205&gt;147.255,0,"")</f>
        <v>0</v>
      </c>
      <c r="OZ207">
        <f t="shared" ref="OZ207" si="19648">IF(HG205&gt;147.255,0,"")</f>
        <v>0</v>
      </c>
      <c r="PA207">
        <f t="shared" ref="PA207" si="19649">IF(HH205&gt;147.255,0,"")</f>
        <v>0</v>
      </c>
      <c r="PB207">
        <f t="shared" ref="PB207" si="19650">IF(HI205&gt;147.255,0,"")</f>
        <v>0</v>
      </c>
      <c r="PC207">
        <f t="shared" ref="PC207" si="19651">IF(HJ205&gt;147.255,0,"")</f>
        <v>0</v>
      </c>
      <c r="PD207">
        <f t="shared" ref="PD207" si="19652">IF(HK205&gt;147.255,0,"")</f>
        <v>0</v>
      </c>
      <c r="PE207">
        <f t="shared" ref="PE207" si="19653">IF(HL205&gt;147.255,0,"")</f>
        <v>0</v>
      </c>
      <c r="PF207">
        <f t="shared" ref="PF207" si="19654">IF(HM205&gt;147.255,0,"")</f>
        <v>0</v>
      </c>
      <c r="PG207">
        <f t="shared" ref="PG207" si="19655">IF(HN205&gt;147.255,0,"")</f>
        <v>0</v>
      </c>
      <c r="PH207">
        <f t="shared" ref="PH207" si="19656">IF(HO205&gt;147.255,0,"")</f>
        <v>0</v>
      </c>
      <c r="PI207">
        <f t="shared" ref="PI207" si="19657">IF(HP205&gt;147.255,0,"")</f>
        <v>0</v>
      </c>
      <c r="PJ207">
        <f t="shared" ref="PJ207" si="19658">IF(HQ205&gt;147.255,0,"")</f>
        <v>0</v>
      </c>
      <c r="PK207" t="str">
        <f t="shared" ref="PK207" si="19659">IF(HR205&gt;147.255,0,"")</f>
        <v/>
      </c>
      <c r="PL207" t="str">
        <f t="shared" ref="PL207" si="19660">IF(HS205&gt;147.255,0,"")</f>
        <v/>
      </c>
      <c r="PM207" t="str">
        <f t="shared" ref="PM207" si="19661">IF(HT205&gt;147.255,0,"")</f>
        <v/>
      </c>
      <c r="PN207" t="str">
        <f t="shared" ref="PN207" si="19662">IF(HU205&gt;147.255,0,"")</f>
        <v/>
      </c>
      <c r="PO207">
        <f t="shared" ref="PO207" si="19663">IF(HV205&gt;147.255,0,"")</f>
        <v>0</v>
      </c>
      <c r="PP207">
        <f t="shared" ref="PP207" si="19664">IF(HW205&gt;147.255,0,"")</f>
        <v>0</v>
      </c>
      <c r="PQ207">
        <f t="shared" ref="PQ207" si="19665">IF(HX205&gt;147.255,0,"")</f>
        <v>0</v>
      </c>
      <c r="PR207" t="str">
        <f t="shared" ref="PR207" si="19666">IF(HY205&gt;147.255,0,"")</f>
        <v/>
      </c>
      <c r="PS207" t="str">
        <f t="shared" ref="PS207" si="19667">IF(HZ205&gt;147.255,0,"")</f>
        <v/>
      </c>
      <c r="PT207" t="str">
        <f t="shared" ref="PT207" si="19668">IF(IA205&gt;147.255,0,"")</f>
        <v/>
      </c>
      <c r="PU207" t="str">
        <f t="shared" ref="PU207" si="19669">IF(IB205&gt;147.255,0,"")</f>
        <v/>
      </c>
      <c r="PV207" t="str">
        <f t="shared" ref="PV207" si="19670">IF(IC205&gt;147.255,0,"")</f>
        <v/>
      </c>
      <c r="PW207" t="str">
        <f t="shared" ref="PW207" si="19671">IF(ID205&gt;147.255,0,"")</f>
        <v/>
      </c>
      <c r="PX207" t="str">
        <f t="shared" ref="PX207" si="19672">IF(IE205&gt;147.255,0,"")</f>
        <v/>
      </c>
      <c r="PY207" t="str">
        <f t="shared" ref="PY207" si="19673">IF(IF205&gt;147.255,0,"")</f>
        <v/>
      </c>
      <c r="PZ207">
        <f t="shared" ref="PZ207" si="19674">IF(IG205&gt;147.255,0,"")</f>
        <v>0</v>
      </c>
      <c r="QA207">
        <f t="shared" ref="QA207" si="19675">IF(IH205&gt;147.255,0,"")</f>
        <v>0</v>
      </c>
      <c r="QB207">
        <f t="shared" ref="QB207" si="19676">IF(II205&gt;147.255,0,"")</f>
        <v>0</v>
      </c>
      <c r="QC207">
        <f t="shared" ref="QC207" si="19677">IF(IJ205&gt;147.255,0,"")</f>
        <v>0</v>
      </c>
      <c r="QD207">
        <f t="shared" ref="QD207" si="19678">IF(IK205&gt;147.255,0,"")</f>
        <v>0</v>
      </c>
      <c r="QE207">
        <f t="shared" ref="QE207" si="19679">IF(IL205&gt;147.255,0,"")</f>
        <v>0</v>
      </c>
      <c r="QF207">
        <f t="shared" ref="QF207" si="19680">IF(IM205&gt;147.255,0,"")</f>
        <v>0</v>
      </c>
      <c r="QG207">
        <f t="shared" ref="QG207" si="19681">IF(IN205&gt;147.255,0,"")</f>
        <v>0</v>
      </c>
      <c r="QH207">
        <f t="shared" ref="QH207" si="19682">IF(IO205&gt;147.255,0,"")</f>
        <v>0</v>
      </c>
      <c r="QI207">
        <f t="shared" ref="QI207" si="19683">IF(IP205&gt;147.255,0,"")</f>
        <v>0</v>
      </c>
      <c r="QJ207">
        <f t="shared" ref="QJ207" si="19684">IF(IQ205&gt;147.255,0,"")</f>
        <v>0</v>
      </c>
      <c r="QK207">
        <f t="shared" ref="QK207" si="19685">IF(IR205&gt;147.255,0,"")</f>
        <v>0</v>
      </c>
      <c r="QL207" t="str">
        <f t="shared" ref="QL207" si="19686">IF(IS205&gt;147.255,0,"")</f>
        <v/>
      </c>
      <c r="QM207" t="str">
        <f t="shared" ref="QM207" si="19687">IF(IT205&gt;147.255,0,"")</f>
        <v/>
      </c>
      <c r="QN207" t="str">
        <f t="shared" ref="QN207" si="19688">IF(IU205&gt;147.255,0,"")</f>
        <v/>
      </c>
      <c r="QO207" t="str">
        <f t="shared" ref="QO207" si="19689">IF(IV205&gt;147.255,0,"")</f>
        <v/>
      </c>
      <c r="QP207" t="str">
        <f t="shared" ref="QP207" si="19690">IF(IW205&gt;147.255,0,"")</f>
        <v/>
      </c>
      <c r="QQ207" t="str">
        <f t="shared" ref="QQ207" si="19691">IF(IX205&gt;147.255,0,"")</f>
        <v/>
      </c>
      <c r="QR207">
        <f t="shared" ref="QR207" si="19692">IF(IY205&gt;147.255,0,"")</f>
        <v>0</v>
      </c>
      <c r="QS207">
        <f t="shared" ref="QS207" si="19693">IF(IZ205&gt;147.255,0,"")</f>
        <v>0</v>
      </c>
      <c r="QT207">
        <f t="shared" ref="QT207" si="19694">IF(JA205&gt;147.255,0,"")</f>
        <v>0</v>
      </c>
      <c r="QU207">
        <f t="shared" ref="QU207" si="19695">IF(JB205&gt;147.255,0,"")</f>
        <v>0</v>
      </c>
      <c r="QV207">
        <f t="shared" ref="QV207" si="19696">IF(JC205&gt;147.255,0,"")</f>
        <v>0</v>
      </c>
      <c r="QW207">
        <f t="shared" ref="QW207" si="19697">IF(JD205&gt;147.255,0,"")</f>
        <v>0</v>
      </c>
      <c r="QX207">
        <f t="shared" ref="QX207" si="19698">IF(JE205&gt;147.255,0,"")</f>
        <v>0</v>
      </c>
      <c r="QY207">
        <f t="shared" ref="QY207" si="19699">IF(JF205&gt;147.255,0,"")</f>
        <v>0</v>
      </c>
      <c r="QZ207">
        <f t="shared" ref="QZ207" si="19700">IF(JG205&gt;147.255,0,"")</f>
        <v>0</v>
      </c>
      <c r="RA207">
        <f t="shared" ref="RA207" si="19701">IF(JH205&gt;147.255,0,"")</f>
        <v>0</v>
      </c>
      <c r="RB207">
        <f t="shared" ref="RB207" si="19702">IF(JI205&gt;147.255,0,"")</f>
        <v>0</v>
      </c>
      <c r="RC207">
        <f t="shared" ref="RC207" si="19703">IF(JJ205&gt;147.255,0,"")</f>
        <v>0</v>
      </c>
      <c r="RD207">
        <f t="shared" ref="RD207" si="19704">IF(JK205&gt;147.255,0,"")</f>
        <v>0</v>
      </c>
      <c r="RE207">
        <f t="shared" ref="RE207" si="19705">IF(JL205&gt;147.255,0,"")</f>
        <v>0</v>
      </c>
      <c r="RF207">
        <f t="shared" ref="RF207" si="19706">IF(JM205&gt;147.255,0,"")</f>
        <v>0</v>
      </c>
      <c r="RG207">
        <f t="shared" ref="RG207" si="19707">IF(JN205&gt;147.255,0,"")</f>
        <v>0</v>
      </c>
      <c r="RH207">
        <f t="shared" ref="RH207" si="19708">IF(JO205&gt;147.255,0,"")</f>
        <v>0</v>
      </c>
      <c r="RI207">
        <f t="shared" ref="RI207" si="19709">IF(JP205&gt;147.255,0,"")</f>
        <v>0</v>
      </c>
      <c r="RJ207">
        <f t="shared" ref="RJ207" si="19710">IF(JQ205&gt;147.255,0,"")</f>
        <v>0</v>
      </c>
      <c r="RK207">
        <f t="shared" ref="RK207" si="19711">IF(JR205&gt;147.255,0,"")</f>
        <v>0</v>
      </c>
      <c r="RL207">
        <f t="shared" ref="RL207" si="19712">IF(JS205&gt;147.255,0,"")</f>
        <v>0</v>
      </c>
      <c r="RM207">
        <f t="shared" ref="RM207" si="19713">IF(JT205&gt;147.255,0,"")</f>
        <v>0</v>
      </c>
      <c r="RN207">
        <f t="shared" ref="RN207" si="19714">IF(JU205&gt;147.255,0,"")</f>
        <v>0</v>
      </c>
      <c r="RO207">
        <f t="shared" ref="RO207" si="19715">IF(JV205&gt;147.255,0,"")</f>
        <v>0</v>
      </c>
      <c r="RP207">
        <f t="shared" ref="RP207" si="19716">IF(JW205&gt;147.255,0,"")</f>
        <v>0</v>
      </c>
      <c r="RQ207">
        <f t="shared" ref="RQ207" si="19717">IF(JX205&gt;147.255,0,"")</f>
        <v>0</v>
      </c>
      <c r="RR207">
        <f t="shared" ref="RR207" si="19718">IF(JY205&gt;147.255,0,"")</f>
        <v>0</v>
      </c>
      <c r="RS207">
        <f t="shared" ref="RS207" si="19719">IF(JZ205&gt;147.255,0,"")</f>
        <v>0</v>
      </c>
      <c r="RT207">
        <f t="shared" ref="RT207" si="19720">IF(KA205&gt;147.255,0,"")</f>
        <v>0</v>
      </c>
      <c r="RU207">
        <f t="shared" ref="RU207" si="19721">IF(KB205&gt;147.255,0,"")</f>
        <v>0</v>
      </c>
      <c r="RV207">
        <f t="shared" ref="RV207" si="19722">IF(KC205&gt;147.255,0,"")</f>
        <v>0</v>
      </c>
      <c r="RW207">
        <f t="shared" ref="RW207" si="19723">IF(KD205&gt;147.255,0,"")</f>
        <v>0</v>
      </c>
      <c r="RX207">
        <f t="shared" ref="RX207" si="19724">IF(KE205&gt;147.255,0,"")</f>
        <v>0</v>
      </c>
      <c r="RY207">
        <f t="shared" ref="RY207" si="19725">IF(KF205&gt;147.255,0,"")</f>
        <v>0</v>
      </c>
      <c r="RZ207">
        <f t="shared" ref="RZ207" si="19726">IF(KG205&gt;147.255,0,"")</f>
        <v>0</v>
      </c>
      <c r="SA207">
        <f t="shared" ref="SA207" si="19727">IF(KH205&gt;147.255,0,"")</f>
        <v>0</v>
      </c>
    </row>
    <row r="208" spans="1:495" ht="8.25" x14ac:dyDescent="0.15">
      <c r="A208">
        <v>247</v>
      </c>
      <c r="B208">
        <v>247</v>
      </c>
      <c r="C208">
        <v>248</v>
      </c>
      <c r="D208">
        <v>247</v>
      </c>
      <c r="E208">
        <v>247</v>
      </c>
      <c r="F208">
        <v>248</v>
      </c>
      <c r="G208">
        <v>248</v>
      </c>
      <c r="H208">
        <v>248</v>
      </c>
      <c r="I208">
        <v>249</v>
      </c>
      <c r="J208">
        <v>248</v>
      </c>
      <c r="K208">
        <v>249</v>
      </c>
      <c r="L208">
        <v>248</v>
      </c>
      <c r="M208">
        <v>248</v>
      </c>
      <c r="N208">
        <v>248</v>
      </c>
      <c r="O208">
        <v>248</v>
      </c>
      <c r="P208">
        <v>247</v>
      </c>
      <c r="Q208">
        <v>247</v>
      </c>
      <c r="R208">
        <v>247</v>
      </c>
      <c r="S208">
        <v>246</v>
      </c>
      <c r="T208">
        <v>245</v>
      </c>
      <c r="U208">
        <v>247</v>
      </c>
      <c r="V208">
        <v>239</v>
      </c>
      <c r="W208">
        <v>222</v>
      </c>
      <c r="X208">
        <v>211</v>
      </c>
      <c r="Y208">
        <v>202</v>
      </c>
      <c r="Z208">
        <v>193</v>
      </c>
      <c r="AA208">
        <v>156</v>
      </c>
      <c r="AB208">
        <v>144</v>
      </c>
      <c r="AC208">
        <v>153</v>
      </c>
      <c r="AD208">
        <v>164</v>
      </c>
      <c r="AE208">
        <v>181</v>
      </c>
      <c r="AF208">
        <v>198</v>
      </c>
      <c r="AG208">
        <v>207</v>
      </c>
      <c r="AH208">
        <v>215</v>
      </c>
      <c r="AI208">
        <v>216</v>
      </c>
      <c r="AJ208">
        <v>208</v>
      </c>
      <c r="AK208">
        <v>202</v>
      </c>
      <c r="AL208">
        <v>197</v>
      </c>
      <c r="AM208">
        <v>190</v>
      </c>
      <c r="AN208">
        <v>190</v>
      </c>
      <c r="AO208">
        <v>185</v>
      </c>
      <c r="AP208">
        <v>187</v>
      </c>
      <c r="AQ208">
        <v>190</v>
      </c>
      <c r="AR208">
        <v>192</v>
      </c>
      <c r="AS208">
        <v>205</v>
      </c>
      <c r="AT208">
        <v>235</v>
      </c>
      <c r="AU208">
        <v>250</v>
      </c>
      <c r="AV208">
        <v>244</v>
      </c>
      <c r="AW208">
        <v>237</v>
      </c>
      <c r="AX208">
        <v>237</v>
      </c>
      <c r="AY208">
        <v>235</v>
      </c>
      <c r="AZ208">
        <v>236</v>
      </c>
      <c r="BA208">
        <v>234</v>
      </c>
      <c r="BB208">
        <v>221</v>
      </c>
      <c r="BC208">
        <v>193</v>
      </c>
      <c r="BD208">
        <v>171</v>
      </c>
      <c r="BE208">
        <v>174</v>
      </c>
      <c r="BF208">
        <v>194</v>
      </c>
      <c r="BG208">
        <v>221</v>
      </c>
      <c r="BH208">
        <v>241</v>
      </c>
      <c r="BI208">
        <v>246</v>
      </c>
      <c r="BJ208">
        <v>244</v>
      </c>
      <c r="BK208">
        <v>243</v>
      </c>
      <c r="BL208">
        <v>233</v>
      </c>
      <c r="BM208">
        <v>221</v>
      </c>
      <c r="BN208">
        <v>237</v>
      </c>
      <c r="BO208">
        <v>250</v>
      </c>
      <c r="BP208">
        <v>247</v>
      </c>
      <c r="BQ208">
        <v>247</v>
      </c>
      <c r="BR208">
        <v>247</v>
      </c>
      <c r="BS208">
        <v>248</v>
      </c>
      <c r="BT208">
        <v>248</v>
      </c>
      <c r="BU208">
        <v>249</v>
      </c>
      <c r="BV208">
        <v>250</v>
      </c>
      <c r="BW208">
        <v>248</v>
      </c>
      <c r="BX208">
        <v>248</v>
      </c>
      <c r="BY208">
        <v>247</v>
      </c>
      <c r="BZ208">
        <v>247</v>
      </c>
      <c r="CA208">
        <v>249</v>
      </c>
      <c r="CB208">
        <v>249</v>
      </c>
      <c r="CC208">
        <v>250</v>
      </c>
      <c r="CD208">
        <v>251</v>
      </c>
      <c r="CE208">
        <v>250</v>
      </c>
      <c r="CF208">
        <v>251</v>
      </c>
      <c r="CG208">
        <v>250</v>
      </c>
      <c r="CH208">
        <v>249</v>
      </c>
      <c r="CI208">
        <v>250</v>
      </c>
      <c r="CJ208">
        <v>250</v>
      </c>
      <c r="CK208">
        <v>250</v>
      </c>
      <c r="CL208">
        <v>250</v>
      </c>
      <c r="CM208">
        <v>250</v>
      </c>
      <c r="CN208">
        <v>250</v>
      </c>
      <c r="CO208">
        <v>250</v>
      </c>
      <c r="CP208">
        <v>250</v>
      </c>
      <c r="CQ208">
        <v>250</v>
      </c>
      <c r="CW208">
        <f>(A208+A209+A210)/3</f>
        <v>245.66666666666666</v>
      </c>
      <c r="CX208">
        <f>(B208+B209+B210)/3</f>
        <v>245.66666666666666</v>
      </c>
      <c r="CY208">
        <f>(C208+C209+C210)/3</f>
        <v>246.66666666666666</v>
      </c>
      <c r="CZ208">
        <f>(D208+D209+D210)/3</f>
        <v>245.66666666666666</v>
      </c>
      <c r="DA208">
        <f>(E208+E209+E210)/3</f>
        <v>245.66666666666666</v>
      </c>
      <c r="DB208">
        <f>(F208+F209+F210)/3</f>
        <v>246.66666666666666</v>
      </c>
      <c r="DC208">
        <f>(G208+G209+G210)/3</f>
        <v>246.66666666666666</v>
      </c>
      <c r="DD208">
        <f>(H208+H209+H210)/3</f>
        <v>246.66666666666666</v>
      </c>
      <c r="DE208">
        <f>(I208+I209+I210)/3</f>
        <v>247.66666666666666</v>
      </c>
      <c r="DF208">
        <f>(J208+J209+J210)/3</f>
        <v>246.66666666666666</v>
      </c>
      <c r="DG208">
        <f>(K208+K209+K210)/3</f>
        <v>247.66666666666666</v>
      </c>
      <c r="DH208">
        <f>(L208+L209+L210)/3</f>
        <v>246.66666666666666</v>
      </c>
      <c r="DI208">
        <f>(M208+M209+M210)/3</f>
        <v>246.66666666666666</v>
      </c>
      <c r="DJ208">
        <f>(N208+N209+N210)/3</f>
        <v>246.66666666666666</v>
      </c>
      <c r="DK208">
        <f>(O208+O209+O210)/3</f>
        <v>246.66666666666666</v>
      </c>
      <c r="DL208">
        <f>(P208+P209+P210)/3</f>
        <v>245.66666666666666</v>
      </c>
      <c r="DM208">
        <f>(Q208+Q209+Q210)/3</f>
        <v>245.66666666666666</v>
      </c>
      <c r="DN208">
        <f>(R208+R209+R210)/3</f>
        <v>245.66666666666666</v>
      </c>
      <c r="DO208">
        <f>(S208+S209+S210)/3</f>
        <v>244.66666666666666</v>
      </c>
      <c r="DP208">
        <f>(T208+T209+T210)/3</f>
        <v>243</v>
      </c>
      <c r="DQ208">
        <f>(U208+U209+U210)/3</f>
        <v>243.33333333333334</v>
      </c>
      <c r="DR208">
        <f>(V208+V209+V210)/3</f>
        <v>232.66666666666666</v>
      </c>
      <c r="DS208">
        <f>(W208+W209+W210)/3</f>
        <v>209.33333333333334</v>
      </c>
      <c r="DT208">
        <f>(X208+X209+X210)/3</f>
        <v>196</v>
      </c>
      <c r="DU208">
        <f>(Y208+Y209+Y210)/3</f>
        <v>184.33333333333334</v>
      </c>
      <c r="DV208">
        <f>(Z208+Z209+Z210)/3</f>
        <v>174.66666666666666</v>
      </c>
      <c r="DW208">
        <f>(AA208+AA209+AA210)/3</f>
        <v>134.33333333333334</v>
      </c>
      <c r="DX208">
        <f>(AB208+AB209+AB210)/3</f>
        <v>118.33333333333333</v>
      </c>
      <c r="DY208">
        <f>(AC208+AC209+AC210)/3</f>
        <v>124.66666666666667</v>
      </c>
      <c r="DZ208">
        <f>(AD208+AD209+AD210)/3</f>
        <v>134</v>
      </c>
      <c r="EA208">
        <f>(AE208+AE209+AE210)/3</f>
        <v>150</v>
      </c>
      <c r="EB208">
        <f>(AF208+AF209+AF210)/3</f>
        <v>167.33333333333334</v>
      </c>
      <c r="EC208">
        <f>(AG208+AG209+AG210)/3</f>
        <v>177.33333333333334</v>
      </c>
      <c r="ED208">
        <f>(AH208+AH209+AH210)/3</f>
        <v>185.66666666666666</v>
      </c>
      <c r="EE208">
        <f>(AI208+AI209+AI210)/3</f>
        <v>186.66666666666666</v>
      </c>
      <c r="EF208">
        <f>(AJ208+AJ209+AJ210)/3</f>
        <v>179.33333333333334</v>
      </c>
      <c r="EG208">
        <f>(AK208+AK209+AK210)/3</f>
        <v>173.33333333333334</v>
      </c>
      <c r="EH208">
        <f>(AL208+AL209+AL210)/3</f>
        <v>167.33333333333334</v>
      </c>
      <c r="EI208">
        <f>(AM208+AM209+AM210)/3</f>
        <v>159.33333333333334</v>
      </c>
      <c r="EJ208">
        <f>(AN208+AN209+AN210)/3</f>
        <v>157.33333333333334</v>
      </c>
      <c r="EK208">
        <f>(AO208+AO209+AO210)/3</f>
        <v>151.66666666666666</v>
      </c>
      <c r="EL208">
        <f>(AP208+AP209+AP210)/3</f>
        <v>153.66666666666666</v>
      </c>
      <c r="EM208">
        <f>(AQ208+AQ209+AQ210)/3</f>
        <v>157.33333333333334</v>
      </c>
      <c r="EN208">
        <f>(AR208+AR209+AR210)/3</f>
        <v>162.33333333333334</v>
      </c>
      <c r="EO208">
        <f>(AS208+AS209+AS210)/3</f>
        <v>179</v>
      </c>
      <c r="EP208">
        <f>(AT208+AT209+AT210)/3</f>
        <v>214</v>
      </c>
      <c r="EQ208">
        <f>(AU208+AU209+AU210)/3</f>
        <v>236.66666666666666</v>
      </c>
      <c r="ER208">
        <f>(AV208+AV209+AV210)/3</f>
        <v>230.33333333333334</v>
      </c>
      <c r="ES208">
        <f>(AW208+AW209+AW210)/3</f>
        <v>216</v>
      </c>
      <c r="ET208">
        <f>(AX208+AX209+AX210)/3</f>
        <v>212</v>
      </c>
      <c r="EU208">
        <f>(AY208+AY209+AY210)/3</f>
        <v>209.33333333333334</v>
      </c>
      <c r="EV208">
        <f>(AZ208+AZ209+AZ210)/3</f>
        <v>210.33333333333334</v>
      </c>
      <c r="EW208">
        <f>(BA208+BA209+BA210)/3</f>
        <v>209</v>
      </c>
      <c r="EX208">
        <f>(BB208+BB209+BB210)/3</f>
        <v>196</v>
      </c>
      <c r="EY208">
        <f>(BC208+BC209+BC210)/3</f>
        <v>167.66666666666666</v>
      </c>
      <c r="EZ208">
        <f>(BD208+BD209+BD210)/3</f>
        <v>145.33333333333334</v>
      </c>
      <c r="FA208">
        <f>(BE208+BE209+BE210)/3</f>
        <v>149</v>
      </c>
      <c r="FB208">
        <f>(BF208+BF209+BF210)/3</f>
        <v>170.33333333333334</v>
      </c>
      <c r="FC208">
        <f>(BG208+BG209+BG210)/3</f>
        <v>199</v>
      </c>
      <c r="FD208">
        <f>(BH208+BH209+BH210)/3</f>
        <v>221.66666666666666</v>
      </c>
      <c r="FE208">
        <f>(BI208+BI209+BI210)/3</f>
        <v>229</v>
      </c>
      <c r="FF208">
        <f>(BJ208+BJ209+BJ210)/3</f>
        <v>227</v>
      </c>
      <c r="FG208">
        <f>(BK208+BK209+BK210)/3</f>
        <v>223.66666666666666</v>
      </c>
      <c r="FH208">
        <f>(BL208+BL209+BL210)/3</f>
        <v>214.66666666666666</v>
      </c>
      <c r="FI208">
        <f>(BM208+BM209+BM210)/3</f>
        <v>205.66666666666666</v>
      </c>
      <c r="FJ208">
        <f>(BN208+BN209+BN210)/3</f>
        <v>225.66666666666666</v>
      </c>
      <c r="FK208">
        <f>(BO208+BO209+BO210)/3</f>
        <v>245.33333333333334</v>
      </c>
      <c r="FL208">
        <f>(BP208+BP209+BP210)/3</f>
        <v>245.66666666666666</v>
      </c>
      <c r="FM208">
        <f>(BQ208+BQ209+BQ210)/3</f>
        <v>245.66666666666666</v>
      </c>
      <c r="FN208">
        <f>(BR208+BR209+BR210)/3</f>
        <v>245.66666666666666</v>
      </c>
      <c r="FO208">
        <f>(BS208+BS209+BS210)/3</f>
        <v>246.66666666666666</v>
      </c>
      <c r="FP208">
        <f>(BT208+BT209+BT210)/3</f>
        <v>246.66666666666666</v>
      </c>
      <c r="FQ208">
        <f>(BU208+BU209+BU210)/3</f>
        <v>246</v>
      </c>
      <c r="FR208">
        <f>(BV208+BV209+BV210)/3</f>
        <v>247</v>
      </c>
      <c r="FS208">
        <f>(BW208+BW209+BW210)/3</f>
        <v>246.66666666666666</v>
      </c>
      <c r="FT208">
        <f>(BX208+BX209+BX210)/3</f>
        <v>246.66666666666666</v>
      </c>
      <c r="FU208">
        <f>(BY208+BY209+BY210)/3</f>
        <v>246.33333333333334</v>
      </c>
      <c r="FV208">
        <f>(BZ208+BZ209+BZ210)/3</f>
        <v>246.33333333333334</v>
      </c>
      <c r="FW208">
        <f>(CA208+CA209+CA210)/3</f>
        <v>247.66666666666666</v>
      </c>
      <c r="FX208">
        <f>(CB208+CB209+CB210)/3</f>
        <v>247.66666666666666</v>
      </c>
      <c r="FY208">
        <f>(CC208+CC209+CC210)/3</f>
        <v>248.66666666666666</v>
      </c>
      <c r="FZ208">
        <f>(CD208+CD209+CD210)/3</f>
        <v>249.66666666666666</v>
      </c>
      <c r="GA208">
        <f>(CE208+CE209+CE210)/3</f>
        <v>248.66666666666666</v>
      </c>
      <c r="GB208">
        <f>(CF208+CF209+CF210)/3</f>
        <v>249.66666666666666</v>
      </c>
      <c r="GC208">
        <f>(CG208+CG209+CG210)/3</f>
        <v>248.66666666666666</v>
      </c>
      <c r="GD208">
        <f>(CH208+CH209+CH210)/3</f>
        <v>247.66666666666666</v>
      </c>
      <c r="GE208">
        <f>(CI208+CI209+CI210)/3</f>
        <v>248.66666666666666</v>
      </c>
      <c r="GF208">
        <f>(CJ208+CJ209+CJ210)/3</f>
        <v>248.66666666666666</v>
      </c>
      <c r="GG208">
        <f>(CK208+CK209+CK210)/3</f>
        <v>248.66666666666666</v>
      </c>
      <c r="GH208">
        <f>(CL208+CL209+CL210)/3</f>
        <v>248.66666666666666</v>
      </c>
      <c r="GI208">
        <f>(CM208+CM209+CM210)/3</f>
        <v>248.66666666666666</v>
      </c>
      <c r="GJ208">
        <f>(CN208+CN209+CN210)/3</f>
        <v>248.66666666666666</v>
      </c>
      <c r="GK208">
        <f>(CO208+CO209+CO210)/3</f>
        <v>248.66666666666666</v>
      </c>
      <c r="GL208">
        <f>(CP208+CP209+CP210)/3</f>
        <v>248.66666666666666</v>
      </c>
      <c r="GM208">
        <f>(CQ208+CQ209+CQ210)/3</f>
        <v>248.66666666666666</v>
      </c>
      <c r="GR208">
        <f>IF(CW208&lt;147.252,0,255)</f>
        <v>255</v>
      </c>
      <c r="GS208">
        <f>IF(CX208&lt;147.252,0,255)</f>
        <v>255</v>
      </c>
      <c r="GT208">
        <f>IF(CY208&lt;147.252,0,255)</f>
        <v>255</v>
      </c>
      <c r="GU208">
        <f>IF(CZ208&lt;147.252,0,255)</f>
        <v>255</v>
      </c>
      <c r="GV208">
        <f>IF(DA208&lt;147.252,0,255)</f>
        <v>255</v>
      </c>
      <c r="GW208">
        <f>IF(DB208&lt;147.252,0,255)</f>
        <v>255</v>
      </c>
      <c r="GX208">
        <f>IF(DC208&lt;147.252,0,255)</f>
        <v>255</v>
      </c>
      <c r="GY208">
        <f>IF(DD208&lt;147.252,0,255)</f>
        <v>255</v>
      </c>
      <c r="GZ208">
        <f>IF(DE208&lt;147.252,0,255)</f>
        <v>255</v>
      </c>
      <c r="HA208">
        <f>IF(DF208&lt;147.252,0,255)</f>
        <v>255</v>
      </c>
      <c r="HB208">
        <f>IF(DG208&lt;147.252,0,255)</f>
        <v>255</v>
      </c>
      <c r="HC208">
        <f>IF(DH208&lt;147.252,0,255)</f>
        <v>255</v>
      </c>
      <c r="HD208">
        <f>IF(DI208&lt;147.252,0,255)</f>
        <v>255</v>
      </c>
      <c r="HE208">
        <f>IF(DJ208&lt;147.252,0,255)</f>
        <v>255</v>
      </c>
      <c r="HF208">
        <f>IF(DK208&lt;147.252,0,255)</f>
        <v>255</v>
      </c>
      <c r="HG208">
        <f>IF(DL208&lt;147.252,0,255)</f>
        <v>255</v>
      </c>
      <c r="HH208">
        <f>IF(DM208&lt;147.252,0,255)</f>
        <v>255</v>
      </c>
      <c r="HI208">
        <f>IF(DN208&lt;147.252,0,255)</f>
        <v>255</v>
      </c>
      <c r="HJ208">
        <f>IF(DO208&lt;147.252,0,255)</f>
        <v>255</v>
      </c>
      <c r="HK208">
        <f>IF(DP208&lt;147.252,0,255)</f>
        <v>255</v>
      </c>
      <c r="HL208">
        <f>IF(DQ208&lt;147.252,0,255)</f>
        <v>255</v>
      </c>
      <c r="HM208">
        <f>IF(DR208&lt;147.252,0,255)</f>
        <v>255</v>
      </c>
      <c r="HN208">
        <f>IF(DS208&lt;147.252,0,255)</f>
        <v>255</v>
      </c>
      <c r="HO208">
        <f>IF(DT208&lt;147.252,0,255)</f>
        <v>255</v>
      </c>
      <c r="HP208">
        <f>IF(DU208&lt;147.252,0,255)</f>
        <v>255</v>
      </c>
      <c r="HQ208">
        <f>IF(DV208&lt;147.252,0,255)</f>
        <v>255</v>
      </c>
      <c r="HR208">
        <f>IF(DW208&lt;147.252,0,255)</f>
        <v>0</v>
      </c>
      <c r="HS208">
        <f>IF(DX208&lt;147.252,0,255)</f>
        <v>0</v>
      </c>
      <c r="HT208">
        <f>IF(DY208&lt;147.252,0,255)</f>
        <v>0</v>
      </c>
      <c r="HU208">
        <f>IF(DZ208&lt;147.252,0,255)</f>
        <v>0</v>
      </c>
      <c r="HV208">
        <f>IF(EA208&lt;147.252,0,255)</f>
        <v>255</v>
      </c>
      <c r="HW208">
        <f>IF(EB208&lt;147.252,0,255)</f>
        <v>255</v>
      </c>
      <c r="HX208">
        <f>IF(EC208&lt;147.252,0,255)</f>
        <v>255</v>
      </c>
      <c r="HY208">
        <f>IF(ED208&lt;147.252,0,255)</f>
        <v>255</v>
      </c>
      <c r="HZ208">
        <f>IF(EE208&lt;147.252,0,255)</f>
        <v>255</v>
      </c>
      <c r="IA208">
        <f>IF(EF208&lt;147.252,0,255)</f>
        <v>255</v>
      </c>
      <c r="IB208">
        <f>IF(EG208&lt;147.252,0,255)</f>
        <v>255</v>
      </c>
      <c r="IC208">
        <f>IF(EH208&lt;147.252,0,255)</f>
        <v>255</v>
      </c>
      <c r="ID208">
        <f>IF(EI208&lt;147.252,0,255)</f>
        <v>255</v>
      </c>
      <c r="IE208">
        <f>IF(EJ208&lt;147.252,0,255)</f>
        <v>255</v>
      </c>
      <c r="IF208">
        <f>IF(EK208&lt;147.252,0,255)</f>
        <v>255</v>
      </c>
      <c r="IG208">
        <f>IF(EL208&lt;147.252,0,255)</f>
        <v>255</v>
      </c>
      <c r="IH208">
        <f>IF(EM208&lt;147.252,0,255)</f>
        <v>255</v>
      </c>
      <c r="II208">
        <f>IF(EN208&lt;147.252,0,255)</f>
        <v>255</v>
      </c>
      <c r="IJ208">
        <f>IF(EO208&lt;147.252,0,255)</f>
        <v>255</v>
      </c>
      <c r="IK208">
        <f>IF(EP208&lt;147.252,0,255)</f>
        <v>255</v>
      </c>
      <c r="IL208">
        <f>IF(EQ208&lt;147.252,0,255)</f>
        <v>255</v>
      </c>
      <c r="IM208">
        <f>IF(ER208&lt;147.252,0,255)</f>
        <v>255</v>
      </c>
      <c r="IN208">
        <f>IF(ES208&lt;147.252,0,255)</f>
        <v>255</v>
      </c>
      <c r="IO208">
        <f>IF(ET208&lt;147.252,0,255)</f>
        <v>255</v>
      </c>
      <c r="IP208">
        <f>IF(EU208&lt;147.252,0,255)</f>
        <v>255</v>
      </c>
      <c r="IQ208">
        <f>IF(EV208&lt;147.252,0,255)</f>
        <v>255</v>
      </c>
      <c r="IR208">
        <f>IF(EW208&lt;147.252,0,255)</f>
        <v>255</v>
      </c>
      <c r="IS208">
        <f>IF(EX208&lt;147.252,0,255)</f>
        <v>255</v>
      </c>
      <c r="IT208">
        <f>IF(EY208&lt;147.252,0,255)</f>
        <v>255</v>
      </c>
      <c r="IU208">
        <f>IF(EZ208&lt;147.252,0,255)</f>
        <v>0</v>
      </c>
      <c r="IV208">
        <f>IF(FA208&lt;147.252,0,255)</f>
        <v>255</v>
      </c>
      <c r="IW208">
        <f>IF(FB208&lt;147.252,0,255)</f>
        <v>255</v>
      </c>
      <c r="IX208">
        <f>IF(FC208&lt;147.252,0,255)</f>
        <v>255</v>
      </c>
      <c r="IY208">
        <f>IF(FD208&lt;147.252,0,255)</f>
        <v>255</v>
      </c>
      <c r="IZ208">
        <f>IF(FE208&lt;147.252,0,255)</f>
        <v>255</v>
      </c>
      <c r="JA208">
        <f>IF(FF208&lt;147.252,0,255)</f>
        <v>255</v>
      </c>
      <c r="JB208">
        <f>IF(FG208&lt;147.252,0,255)</f>
        <v>255</v>
      </c>
      <c r="JC208">
        <f>IF(FH208&lt;147.252,0,255)</f>
        <v>255</v>
      </c>
      <c r="JD208">
        <f>IF(FI208&lt;147.252,0,255)</f>
        <v>255</v>
      </c>
      <c r="JE208">
        <f>IF(FJ208&lt;147.252,0,255)</f>
        <v>255</v>
      </c>
      <c r="JF208">
        <f>IF(FK208&lt;147.252,0,255)</f>
        <v>255</v>
      </c>
      <c r="JG208">
        <f>IF(FL208&lt;147.252,0,255)</f>
        <v>255</v>
      </c>
      <c r="JH208">
        <f>IF(FM208&lt;147.252,0,255)</f>
        <v>255</v>
      </c>
      <c r="JI208">
        <f>IF(FN208&lt;147.252,0,255)</f>
        <v>255</v>
      </c>
      <c r="JJ208">
        <f>IF(FO208&lt;147.252,0,255)</f>
        <v>255</v>
      </c>
      <c r="JK208">
        <f>IF(FP208&lt;147.252,0,255)</f>
        <v>255</v>
      </c>
      <c r="JL208">
        <f>IF(FQ208&lt;147.252,0,255)</f>
        <v>255</v>
      </c>
      <c r="JM208">
        <f>IF(FR208&lt;147.252,0,255)</f>
        <v>255</v>
      </c>
      <c r="JN208">
        <f>IF(FS208&lt;147.252,0,255)</f>
        <v>255</v>
      </c>
      <c r="JO208">
        <f>IF(FT208&lt;147.252,0,255)</f>
        <v>255</v>
      </c>
      <c r="JP208">
        <f>IF(FU208&lt;147.252,0,255)</f>
        <v>255</v>
      </c>
      <c r="JQ208">
        <f>IF(FV208&lt;147.252,0,255)</f>
        <v>255</v>
      </c>
      <c r="JR208">
        <f>IF(FW208&lt;147.252,0,255)</f>
        <v>255</v>
      </c>
      <c r="JS208">
        <f>IF(FX208&lt;147.252,0,255)</f>
        <v>255</v>
      </c>
      <c r="JT208">
        <f>IF(FY208&lt;147.252,0,255)</f>
        <v>255</v>
      </c>
      <c r="JU208">
        <f>IF(FZ208&lt;147.252,0,255)</f>
        <v>255</v>
      </c>
      <c r="JV208">
        <f>IF(GA208&lt;147.252,0,255)</f>
        <v>255</v>
      </c>
      <c r="JW208">
        <f>IF(GB208&lt;147.252,0,255)</f>
        <v>255</v>
      </c>
      <c r="JX208">
        <f>IF(GC208&lt;147.252,0,255)</f>
        <v>255</v>
      </c>
      <c r="JY208">
        <f>IF(GD208&lt;147.252,0,255)</f>
        <v>255</v>
      </c>
      <c r="JZ208">
        <f>IF(GE208&lt;147.252,0,255)</f>
        <v>255</v>
      </c>
      <c r="KA208">
        <f>IF(GF208&lt;147.252,0,255)</f>
        <v>255</v>
      </c>
      <c r="KB208">
        <f>IF(GG208&lt;147.252,0,255)</f>
        <v>255</v>
      </c>
      <c r="KC208">
        <f>IF(GH208&lt;147.252,0,255)</f>
        <v>255</v>
      </c>
      <c r="KD208">
        <f>IF(GI208&lt;147.252,0,255)</f>
        <v>255</v>
      </c>
      <c r="KE208">
        <f>IF(GJ208&lt;147.252,0,255)</f>
        <v>255</v>
      </c>
      <c r="KF208">
        <f>IF(GK208&lt;147.252,0,255)</f>
        <v>255</v>
      </c>
      <c r="KG208">
        <f>IF(GL208&lt;147.252,0,255)</f>
        <v>255</v>
      </c>
      <c r="KH208">
        <f>IF(GM208&lt;147.252,0,255)</f>
        <v>255</v>
      </c>
      <c r="KP208" t="str">
        <f t="shared" si="18353"/>
        <v/>
      </c>
      <c r="KQ208" t="str">
        <f t="shared" si="18640"/>
        <v/>
      </c>
      <c r="KR208" t="str">
        <f t="shared" si="18641"/>
        <v/>
      </c>
      <c r="KS208" t="str">
        <f t="shared" si="18642"/>
        <v/>
      </c>
      <c r="KT208" t="str">
        <f t="shared" si="18643"/>
        <v/>
      </c>
      <c r="KU208" t="str">
        <f t="shared" si="18644"/>
        <v/>
      </c>
      <c r="KV208" t="str">
        <f t="shared" si="18645"/>
        <v/>
      </c>
      <c r="KW208" t="str">
        <f t="shared" si="18646"/>
        <v/>
      </c>
      <c r="KX208" t="str">
        <f t="shared" si="18647"/>
        <v/>
      </c>
      <c r="KY208" t="str">
        <f t="shared" si="18648"/>
        <v/>
      </c>
      <c r="KZ208" t="str">
        <f t="shared" si="18649"/>
        <v/>
      </c>
      <c r="LA208" t="str">
        <f t="shared" si="18650"/>
        <v/>
      </c>
      <c r="LB208" t="str">
        <f t="shared" si="18651"/>
        <v/>
      </c>
      <c r="LC208" t="str">
        <f t="shared" si="18652"/>
        <v/>
      </c>
      <c r="LD208" t="str">
        <f t="shared" si="18653"/>
        <v/>
      </c>
      <c r="LE208" t="str">
        <f t="shared" si="18654"/>
        <v/>
      </c>
      <c r="LF208" t="str">
        <f t="shared" si="18655"/>
        <v/>
      </c>
      <c r="LG208" t="str">
        <f t="shared" si="18656"/>
        <v/>
      </c>
      <c r="LH208" t="str">
        <f t="shared" si="18657"/>
        <v/>
      </c>
      <c r="LI208" t="str">
        <f t="shared" si="18658"/>
        <v/>
      </c>
      <c r="LJ208" t="str">
        <f t="shared" si="18659"/>
        <v/>
      </c>
      <c r="LK208" t="str">
        <f t="shared" si="18660"/>
        <v/>
      </c>
      <c r="LL208" t="str">
        <f t="shared" si="18661"/>
        <v/>
      </c>
      <c r="LM208" t="str">
        <f t="shared" si="18662"/>
        <v/>
      </c>
      <c r="LN208" t="str">
        <f t="shared" si="18663"/>
        <v/>
      </c>
      <c r="LO208" t="str">
        <f t="shared" si="18664"/>
        <v/>
      </c>
      <c r="LP208">
        <f t="shared" si="18665"/>
        <v>0</v>
      </c>
      <c r="LQ208">
        <f t="shared" si="18666"/>
        <v>0</v>
      </c>
      <c r="LR208">
        <f t="shared" si="18667"/>
        <v>0</v>
      </c>
      <c r="LS208">
        <f t="shared" si="18668"/>
        <v>0</v>
      </c>
      <c r="LT208" t="str">
        <f t="shared" si="18669"/>
        <v/>
      </c>
      <c r="LU208" t="str">
        <f t="shared" si="18670"/>
        <v/>
      </c>
      <c r="LV208" t="str">
        <f t="shared" si="18671"/>
        <v/>
      </c>
      <c r="LW208" t="str">
        <f t="shared" si="18672"/>
        <v/>
      </c>
      <c r="LX208" t="str">
        <f t="shared" si="18673"/>
        <v/>
      </c>
      <c r="LY208" t="str">
        <f t="shared" si="18674"/>
        <v/>
      </c>
      <c r="LZ208" t="str">
        <f t="shared" si="18675"/>
        <v/>
      </c>
      <c r="MA208" t="str">
        <f t="shared" si="18676"/>
        <v/>
      </c>
      <c r="MB208" t="str">
        <f t="shared" si="18677"/>
        <v/>
      </c>
      <c r="MC208" t="str">
        <f t="shared" si="18678"/>
        <v/>
      </c>
      <c r="MD208" t="str">
        <f t="shared" si="18679"/>
        <v/>
      </c>
      <c r="ME208" t="str">
        <f t="shared" si="18680"/>
        <v/>
      </c>
      <c r="MF208" t="str">
        <f t="shared" si="18681"/>
        <v/>
      </c>
      <c r="MG208" t="str">
        <f t="shared" si="18682"/>
        <v/>
      </c>
      <c r="MH208" t="str">
        <f>IF(IJ208&gt;147.252,"",0)</f>
        <v/>
      </c>
      <c r="MI208" t="str">
        <f>IF(IK208&gt;147.252,"",0)</f>
        <v/>
      </c>
      <c r="MJ208" t="str">
        <f>IF(IL208&gt;147.252,"",0)</f>
        <v/>
      </c>
      <c r="MK208" t="str">
        <f>IF(IM208&gt;147.252,"",0)</f>
        <v/>
      </c>
      <c r="ML208" t="str">
        <f>IF(IN208&gt;147.252,"",0)</f>
        <v/>
      </c>
      <c r="MM208" t="str">
        <f>IF(IO208&gt;147.252,"",0)</f>
        <v/>
      </c>
      <c r="MN208" t="str">
        <f>IF(IP208&gt;147.252,"",0)</f>
        <v/>
      </c>
      <c r="MO208" t="str">
        <f>IF(IQ208&gt;147.252,"",0)</f>
        <v/>
      </c>
      <c r="MP208" t="str">
        <f>IF(IR208&gt;147.252,"",0)</f>
        <v/>
      </c>
      <c r="MQ208" t="str">
        <f>IF(IS208&gt;147.252,"",0)</f>
        <v/>
      </c>
      <c r="MR208" t="str">
        <f>IF(IT208&gt;147.252,"",0)</f>
        <v/>
      </c>
      <c r="MS208">
        <f>IF(IU208&gt;147.252,"",0)</f>
        <v>0</v>
      </c>
      <c r="MT208" t="str">
        <f>IF(IV208&gt;147.252,"",0)</f>
        <v/>
      </c>
      <c r="MU208" t="str">
        <f>IF(IW208&gt;147.252,"",0)</f>
        <v/>
      </c>
      <c r="MV208" t="str">
        <f>IF(IX208&gt;147.252,"",0)</f>
        <v/>
      </c>
      <c r="MW208" t="str">
        <f>IF(IY208&gt;147.252,"",0)</f>
        <v/>
      </c>
      <c r="MX208" t="str">
        <f>IF(IZ208&gt;147.252,"",0)</f>
        <v/>
      </c>
      <c r="MY208" t="str">
        <f>IF(JA208&gt;147.252,"",0)</f>
        <v/>
      </c>
      <c r="MZ208" t="str">
        <f>IF(JB208&gt;147.252,"",0)</f>
        <v/>
      </c>
      <c r="NA208" t="str">
        <f>IF(JC208&gt;147.252,"",0)</f>
        <v/>
      </c>
      <c r="NB208" t="str">
        <f>IF(JD208&gt;147.252,"",0)</f>
        <v/>
      </c>
      <c r="NC208" t="str">
        <f>IF(JE208&gt;147.252,"",0)</f>
        <v/>
      </c>
      <c r="ND208" t="str">
        <f>IF(JF208&gt;147.252,"",0)</f>
        <v/>
      </c>
      <c r="NE208" t="str">
        <f>IF(JG208&gt;147.252,"",0)</f>
        <v/>
      </c>
      <c r="NF208" t="str">
        <f>IF(JH208&gt;147.252,"",0)</f>
        <v/>
      </c>
      <c r="NG208" t="str">
        <f t="shared" si="13674"/>
        <v/>
      </c>
      <c r="NH208" t="str">
        <f t="shared" si="13675"/>
        <v/>
      </c>
      <c r="NI208" t="str">
        <f t="shared" si="13676"/>
        <v/>
      </c>
      <c r="NJ208" t="str">
        <f t="shared" si="13677"/>
        <v/>
      </c>
      <c r="NK208" t="str">
        <f t="shared" si="13678"/>
        <v/>
      </c>
      <c r="NL208" t="str">
        <f t="shared" si="13679"/>
        <v/>
      </c>
      <c r="NM208" t="str">
        <f t="shared" si="18354"/>
        <v/>
      </c>
      <c r="NN208" t="str">
        <f t="shared" si="13680"/>
        <v/>
      </c>
      <c r="NO208" t="str">
        <f t="shared" si="13681"/>
        <v/>
      </c>
      <c r="NP208" t="str">
        <f t="shared" si="13682"/>
        <v/>
      </c>
      <c r="NQ208" t="str">
        <f t="shared" si="13683"/>
        <v/>
      </c>
      <c r="NR208" t="str">
        <f t="shared" si="13684"/>
        <v/>
      </c>
      <c r="NS208" t="str">
        <f t="shared" si="13685"/>
        <v/>
      </c>
      <c r="NT208" t="str">
        <f t="shared" si="13686"/>
        <v/>
      </c>
      <c r="NU208" t="str">
        <f t="shared" si="13687"/>
        <v/>
      </c>
      <c r="NV208" t="str">
        <f t="shared" si="13688"/>
        <v/>
      </c>
      <c r="NW208" t="str">
        <f t="shared" si="13689"/>
        <v/>
      </c>
      <c r="NX208" t="str">
        <f t="shared" si="13690"/>
        <v/>
      </c>
      <c r="NY208" t="str">
        <f t="shared" si="13691"/>
        <v/>
      </c>
      <c r="NZ208" t="str">
        <f t="shared" si="13692"/>
        <v/>
      </c>
      <c r="OA208" t="str">
        <f t="shared" si="13693"/>
        <v/>
      </c>
      <c r="OB208" t="str">
        <f t="shared" si="13694"/>
        <v/>
      </c>
      <c r="OC208" t="str">
        <f t="shared" ref="OC208:OC271" si="19728">IF(KE208&gt;147.252,"",0)</f>
        <v/>
      </c>
      <c r="OD208" t="str">
        <f t="shared" si="13695"/>
        <v/>
      </c>
      <c r="OE208" t="str">
        <f t="shared" si="13696"/>
        <v/>
      </c>
      <c r="OF208" t="str">
        <f t="shared" si="13697"/>
        <v/>
      </c>
      <c r="OK208">
        <f t="shared" ref="OK208:OK239" si="19729">IF(GR208&gt;147.255,0,"")</f>
        <v>0</v>
      </c>
      <c r="OL208">
        <f t="shared" ref="OL208:OL239" si="19730">IF(GS208&gt;147.255,0,"")</f>
        <v>0</v>
      </c>
      <c r="OM208">
        <f t="shared" ref="OM208:OM239" si="19731">IF(GT208&gt;147.255,0,"")</f>
        <v>0</v>
      </c>
      <c r="ON208">
        <f t="shared" ref="ON208:ON239" si="19732">IF(GU208&gt;147.255,0,"")</f>
        <v>0</v>
      </c>
      <c r="OO208">
        <f t="shared" ref="OO208:OO239" si="19733">IF(GV208&gt;147.255,0,"")</f>
        <v>0</v>
      </c>
      <c r="OP208">
        <f t="shared" ref="OP208:OP239" si="19734">IF(GW208&gt;147.255,0,"")</f>
        <v>0</v>
      </c>
      <c r="OQ208">
        <f t="shared" ref="OQ208:OQ239" si="19735">IF(GX208&gt;147.255,0,"")</f>
        <v>0</v>
      </c>
      <c r="OR208">
        <f t="shared" ref="OR208:OR239" si="19736">IF(GY208&gt;147.255,0,"")</f>
        <v>0</v>
      </c>
      <c r="OS208">
        <f t="shared" ref="OS208:OS239" si="19737">IF(GZ208&gt;147.255,0,"")</f>
        <v>0</v>
      </c>
      <c r="OT208">
        <f t="shared" ref="OT208:OT239" si="19738">IF(HA208&gt;147.255,0,"")</f>
        <v>0</v>
      </c>
      <c r="OU208">
        <f t="shared" ref="OU208:OU239" si="19739">IF(HB208&gt;147.255,0,"")</f>
        <v>0</v>
      </c>
      <c r="OV208">
        <f t="shared" ref="OV208:OV239" si="19740">IF(HC208&gt;147.255,0,"")</f>
        <v>0</v>
      </c>
      <c r="OW208">
        <f t="shared" ref="OW208:OW239" si="19741">IF(HD208&gt;147.255,0,"")</f>
        <v>0</v>
      </c>
      <c r="OX208">
        <f t="shared" ref="OX208:OX239" si="19742">IF(HE208&gt;147.255,0,"")</f>
        <v>0</v>
      </c>
      <c r="OY208">
        <f t="shared" ref="OY208:OY239" si="19743">IF(HF208&gt;147.255,0,"")</f>
        <v>0</v>
      </c>
      <c r="OZ208">
        <f t="shared" ref="OZ208:OZ239" si="19744">IF(HG208&gt;147.255,0,"")</f>
        <v>0</v>
      </c>
      <c r="PA208">
        <f t="shared" ref="PA208:PA239" si="19745">IF(HH208&gt;147.255,0,"")</f>
        <v>0</v>
      </c>
      <c r="PB208">
        <f t="shared" ref="PB208:PB239" si="19746">IF(HI208&gt;147.255,0,"")</f>
        <v>0</v>
      </c>
      <c r="PC208">
        <f t="shared" ref="PC208:PC239" si="19747">IF(HJ208&gt;147.255,0,"")</f>
        <v>0</v>
      </c>
      <c r="PD208">
        <f t="shared" ref="PD208:PD239" si="19748">IF(HK208&gt;147.255,0,"")</f>
        <v>0</v>
      </c>
      <c r="PE208">
        <f t="shared" ref="PE208:PE239" si="19749">IF(HL208&gt;147.255,0,"")</f>
        <v>0</v>
      </c>
      <c r="PF208">
        <f t="shared" ref="PF208:PF239" si="19750">IF(HM208&gt;147.255,0,"")</f>
        <v>0</v>
      </c>
      <c r="PG208">
        <f t="shared" ref="PG208:PG239" si="19751">IF(HN208&gt;147.255,0,"")</f>
        <v>0</v>
      </c>
      <c r="PH208">
        <f t="shared" ref="PH208:PH239" si="19752">IF(HO208&gt;147.255,0,"")</f>
        <v>0</v>
      </c>
      <c r="PI208">
        <f t="shared" ref="PI208:PI239" si="19753">IF(HP208&gt;147.255,0,"")</f>
        <v>0</v>
      </c>
      <c r="PJ208">
        <f t="shared" ref="PJ208:PJ239" si="19754">IF(HQ208&gt;147.255,0,"")</f>
        <v>0</v>
      </c>
      <c r="PK208" t="str">
        <f t="shared" ref="PK208:PK239" si="19755">IF(HR208&gt;147.255,0,"")</f>
        <v/>
      </c>
      <c r="PL208" t="str">
        <f t="shared" ref="PL208:PL239" si="19756">IF(HS208&gt;147.255,0,"")</f>
        <v/>
      </c>
      <c r="PM208" t="str">
        <f t="shared" ref="PM208:PM239" si="19757">IF(HT208&gt;147.255,0,"")</f>
        <v/>
      </c>
      <c r="PN208" t="str">
        <f t="shared" ref="PN208:PN239" si="19758">IF(HU208&gt;147.255,0,"")</f>
        <v/>
      </c>
      <c r="PO208">
        <f t="shared" ref="PO208:PO239" si="19759">IF(HV208&gt;147.255,0,"")</f>
        <v>0</v>
      </c>
      <c r="PP208">
        <f t="shared" ref="PP208:PP239" si="19760">IF(HW208&gt;147.255,0,"")</f>
        <v>0</v>
      </c>
      <c r="PQ208">
        <f t="shared" ref="PQ208:PQ239" si="19761">IF(HX208&gt;147.255,0,"")</f>
        <v>0</v>
      </c>
      <c r="PR208">
        <f t="shared" ref="PR208:PR239" si="19762">IF(HY208&gt;147.255,0,"")</f>
        <v>0</v>
      </c>
      <c r="PS208">
        <f t="shared" ref="PS208:PS239" si="19763">IF(HZ208&gt;147.255,0,"")</f>
        <v>0</v>
      </c>
      <c r="PT208">
        <f t="shared" ref="PT208:PT239" si="19764">IF(IA208&gt;147.255,0,"")</f>
        <v>0</v>
      </c>
      <c r="PU208">
        <f t="shared" ref="PU208:PU239" si="19765">IF(IB208&gt;147.255,0,"")</f>
        <v>0</v>
      </c>
      <c r="PV208">
        <f t="shared" ref="PV208:PV239" si="19766">IF(IC208&gt;147.255,0,"")</f>
        <v>0</v>
      </c>
      <c r="PW208">
        <f t="shared" ref="PW208:PW239" si="19767">IF(ID208&gt;147.255,0,"")</f>
        <v>0</v>
      </c>
      <c r="PX208">
        <f t="shared" ref="PX208:PX239" si="19768">IF(IE208&gt;147.255,0,"")</f>
        <v>0</v>
      </c>
      <c r="PY208">
        <f t="shared" ref="PY208:PY239" si="19769">IF(IF208&gt;147.255,0,"")</f>
        <v>0</v>
      </c>
      <c r="PZ208">
        <f t="shared" ref="PZ208:PZ239" si="19770">IF(IG208&gt;147.255,0,"")</f>
        <v>0</v>
      </c>
      <c r="QA208">
        <f t="shared" ref="QA208:QA239" si="19771">IF(IH208&gt;147.255,0,"")</f>
        <v>0</v>
      </c>
      <c r="QB208">
        <f t="shared" ref="QB208:QB239" si="19772">IF(II208&gt;147.255,0,"")</f>
        <v>0</v>
      </c>
      <c r="QC208">
        <f t="shared" ref="QC208:QC239" si="19773">IF(IJ208&gt;147.255,0,"")</f>
        <v>0</v>
      </c>
      <c r="QD208">
        <f t="shared" ref="QD208:QD239" si="19774">IF(IK208&gt;147.255,0,"")</f>
        <v>0</v>
      </c>
      <c r="QE208">
        <f t="shared" ref="QE208:QE239" si="19775">IF(IL208&gt;147.255,0,"")</f>
        <v>0</v>
      </c>
      <c r="QF208">
        <f t="shared" ref="QF208:QF239" si="19776">IF(IM208&gt;147.255,0,"")</f>
        <v>0</v>
      </c>
      <c r="QG208">
        <f t="shared" ref="QG208:QG239" si="19777">IF(IN208&gt;147.255,0,"")</f>
        <v>0</v>
      </c>
      <c r="QH208">
        <f t="shared" ref="QH208:QH239" si="19778">IF(IO208&gt;147.255,0,"")</f>
        <v>0</v>
      </c>
      <c r="QI208">
        <f t="shared" ref="QI208:QI239" si="19779">IF(IP208&gt;147.255,0,"")</f>
        <v>0</v>
      </c>
      <c r="QJ208">
        <f t="shared" ref="QJ208:QJ239" si="19780">IF(IQ208&gt;147.255,0,"")</f>
        <v>0</v>
      </c>
      <c r="QK208">
        <f t="shared" ref="QK208:QK239" si="19781">IF(IR208&gt;147.255,0,"")</f>
        <v>0</v>
      </c>
      <c r="QL208">
        <f t="shared" ref="QL208:QL239" si="19782">IF(IS208&gt;147.255,0,"")</f>
        <v>0</v>
      </c>
      <c r="QM208">
        <f t="shared" ref="QM208:QM239" si="19783">IF(IT208&gt;147.255,0,"")</f>
        <v>0</v>
      </c>
      <c r="QN208" t="str">
        <f t="shared" ref="QN208:QN239" si="19784">IF(IU208&gt;147.255,0,"")</f>
        <v/>
      </c>
      <c r="QO208">
        <f t="shared" ref="QO208:QO239" si="19785">IF(IV208&gt;147.255,0,"")</f>
        <v>0</v>
      </c>
      <c r="QP208">
        <f t="shared" ref="QP208:QP239" si="19786">IF(IW208&gt;147.255,0,"")</f>
        <v>0</v>
      </c>
      <c r="QQ208">
        <f t="shared" ref="QQ208:QQ239" si="19787">IF(IX208&gt;147.255,0,"")</f>
        <v>0</v>
      </c>
      <c r="QR208">
        <f t="shared" ref="QR208:QR239" si="19788">IF(IY208&gt;147.255,0,"")</f>
        <v>0</v>
      </c>
      <c r="QS208">
        <f t="shared" ref="QS208:QS239" si="19789">IF(IZ208&gt;147.255,0,"")</f>
        <v>0</v>
      </c>
      <c r="QT208">
        <f t="shared" ref="QT208:QT239" si="19790">IF(JA208&gt;147.255,0,"")</f>
        <v>0</v>
      </c>
      <c r="QU208">
        <f t="shared" ref="QU208:QU239" si="19791">IF(JB208&gt;147.255,0,"")</f>
        <v>0</v>
      </c>
      <c r="QV208">
        <f t="shared" ref="QV208:QV239" si="19792">IF(JC208&gt;147.255,0,"")</f>
        <v>0</v>
      </c>
      <c r="QW208">
        <f t="shared" ref="QW208:QW239" si="19793">IF(JD208&gt;147.255,0,"")</f>
        <v>0</v>
      </c>
      <c r="QX208">
        <f t="shared" ref="QX208:QX239" si="19794">IF(JE208&gt;147.255,0,"")</f>
        <v>0</v>
      </c>
      <c r="QY208">
        <f t="shared" ref="QY208:QY239" si="19795">IF(JF208&gt;147.255,0,"")</f>
        <v>0</v>
      </c>
      <c r="QZ208">
        <f t="shared" ref="QZ208:QZ239" si="19796">IF(JG208&gt;147.255,0,"")</f>
        <v>0</v>
      </c>
      <c r="RA208">
        <f t="shared" ref="RA208:RA239" si="19797">IF(JH208&gt;147.255,0,"")</f>
        <v>0</v>
      </c>
      <c r="RB208">
        <f t="shared" ref="RB208:RB239" si="19798">IF(JI208&gt;147.255,0,"")</f>
        <v>0</v>
      </c>
      <c r="RC208">
        <f t="shared" ref="RC208:RC239" si="19799">IF(JJ208&gt;147.255,0,"")</f>
        <v>0</v>
      </c>
      <c r="RD208">
        <f t="shared" ref="RD208:RD239" si="19800">IF(JK208&gt;147.255,0,"")</f>
        <v>0</v>
      </c>
      <c r="RE208">
        <f t="shared" ref="RE208:RE239" si="19801">IF(JL208&gt;147.255,0,"")</f>
        <v>0</v>
      </c>
      <c r="RF208">
        <f t="shared" ref="RF208:RF239" si="19802">IF(JM208&gt;147.255,0,"")</f>
        <v>0</v>
      </c>
      <c r="RG208">
        <f t="shared" ref="RG208:RG239" si="19803">IF(JN208&gt;147.255,0,"")</f>
        <v>0</v>
      </c>
      <c r="RH208">
        <f t="shared" ref="RH208:RH239" si="19804">IF(JO208&gt;147.255,0,"")</f>
        <v>0</v>
      </c>
      <c r="RI208">
        <f t="shared" ref="RI208:RI239" si="19805">IF(JP208&gt;147.255,0,"")</f>
        <v>0</v>
      </c>
      <c r="RJ208">
        <f t="shared" ref="RJ208:RJ239" si="19806">IF(JQ208&gt;147.255,0,"")</f>
        <v>0</v>
      </c>
      <c r="RK208">
        <f t="shared" ref="RK208:RK239" si="19807">IF(JR208&gt;147.255,0,"")</f>
        <v>0</v>
      </c>
      <c r="RL208">
        <f t="shared" ref="RL208:RL239" si="19808">IF(JS208&gt;147.255,0,"")</f>
        <v>0</v>
      </c>
      <c r="RM208">
        <f t="shared" ref="RM208:RM239" si="19809">IF(JT208&gt;147.255,0,"")</f>
        <v>0</v>
      </c>
      <c r="RN208">
        <f t="shared" ref="RN208:RN239" si="19810">IF(JU208&gt;147.255,0,"")</f>
        <v>0</v>
      </c>
      <c r="RO208">
        <f t="shared" ref="RO208:RO239" si="19811">IF(JV208&gt;147.255,0,"")</f>
        <v>0</v>
      </c>
      <c r="RP208">
        <f t="shared" ref="RP208:RP239" si="19812">IF(JW208&gt;147.255,0,"")</f>
        <v>0</v>
      </c>
      <c r="RQ208">
        <f t="shared" ref="RQ208:RQ239" si="19813">IF(JX208&gt;147.255,0,"")</f>
        <v>0</v>
      </c>
      <c r="RR208">
        <f t="shared" ref="RR208:RR239" si="19814">IF(JY208&gt;147.255,0,"")</f>
        <v>0</v>
      </c>
      <c r="RS208">
        <f t="shared" ref="RS208:RS239" si="19815">IF(JZ208&gt;147.255,0,"")</f>
        <v>0</v>
      </c>
      <c r="RT208">
        <f t="shared" ref="RT208:RT239" si="19816">IF(KA208&gt;147.255,0,"")</f>
        <v>0</v>
      </c>
      <c r="RU208">
        <f t="shared" ref="RU208:RU239" si="19817">IF(KB208&gt;147.255,0,"")</f>
        <v>0</v>
      </c>
      <c r="RV208">
        <f t="shared" ref="RV208:RV239" si="19818">IF(KC208&gt;147.255,0,"")</f>
        <v>0</v>
      </c>
      <c r="RW208">
        <f t="shared" ref="RW208:RW239" si="19819">IF(KD208&gt;147.255,0,"")</f>
        <v>0</v>
      </c>
      <c r="RX208">
        <f t="shared" ref="RX208:RX239" si="19820">IF(KE208&gt;147.255,0,"")</f>
        <v>0</v>
      </c>
      <c r="RY208">
        <f t="shared" ref="RY208:RY239" si="19821">IF(KF208&gt;147.255,0,"")</f>
        <v>0</v>
      </c>
      <c r="RZ208">
        <f t="shared" ref="RZ208:RZ239" si="19822">IF(KG208&gt;147.255,0,"")</f>
        <v>0</v>
      </c>
      <c r="SA208">
        <f t="shared" ref="SA208:SA239" si="19823">IF(KH208&gt;147.255,0,"")</f>
        <v>0</v>
      </c>
    </row>
    <row r="209" spans="1:495" ht="8.25" x14ac:dyDescent="0.15">
      <c r="A209">
        <v>246</v>
      </c>
      <c r="B209">
        <v>246</v>
      </c>
      <c r="C209">
        <v>247</v>
      </c>
      <c r="D209">
        <v>246</v>
      </c>
      <c r="E209">
        <v>246</v>
      </c>
      <c r="F209">
        <v>247</v>
      </c>
      <c r="G209">
        <v>247</v>
      </c>
      <c r="H209">
        <v>247</v>
      </c>
      <c r="I209">
        <v>248</v>
      </c>
      <c r="J209">
        <v>247</v>
      </c>
      <c r="K209">
        <v>248</v>
      </c>
      <c r="L209">
        <v>247</v>
      </c>
      <c r="M209">
        <v>247</v>
      </c>
      <c r="N209">
        <v>247</v>
      </c>
      <c r="O209">
        <v>247</v>
      </c>
      <c r="P209">
        <v>246</v>
      </c>
      <c r="Q209">
        <v>246</v>
      </c>
      <c r="R209">
        <v>246</v>
      </c>
      <c r="S209">
        <v>245</v>
      </c>
      <c r="T209">
        <v>244</v>
      </c>
      <c r="U209">
        <v>244</v>
      </c>
      <c r="V209">
        <v>235</v>
      </c>
      <c r="W209">
        <v>210</v>
      </c>
      <c r="X209">
        <v>198</v>
      </c>
      <c r="Y209">
        <v>187</v>
      </c>
      <c r="Z209">
        <v>177</v>
      </c>
      <c r="AA209">
        <v>134</v>
      </c>
      <c r="AB209">
        <v>116</v>
      </c>
      <c r="AC209">
        <v>121</v>
      </c>
      <c r="AD209">
        <v>129</v>
      </c>
      <c r="AE209">
        <v>144</v>
      </c>
      <c r="AF209">
        <v>161</v>
      </c>
      <c r="AG209">
        <v>172</v>
      </c>
      <c r="AH209">
        <v>179</v>
      </c>
      <c r="AI209">
        <v>180</v>
      </c>
      <c r="AJ209">
        <v>172</v>
      </c>
      <c r="AK209">
        <v>166</v>
      </c>
      <c r="AL209">
        <v>159</v>
      </c>
      <c r="AM209">
        <v>150</v>
      </c>
      <c r="AN209">
        <v>148</v>
      </c>
      <c r="AO209">
        <v>143</v>
      </c>
      <c r="AP209">
        <v>145</v>
      </c>
      <c r="AQ209">
        <v>148</v>
      </c>
      <c r="AR209">
        <v>154</v>
      </c>
      <c r="AS209">
        <v>171</v>
      </c>
      <c r="AT209">
        <v>208</v>
      </c>
      <c r="AU209">
        <v>232</v>
      </c>
      <c r="AV209">
        <v>227</v>
      </c>
      <c r="AW209">
        <v>210</v>
      </c>
      <c r="AX209">
        <v>205</v>
      </c>
      <c r="AY209">
        <v>201</v>
      </c>
      <c r="AZ209">
        <v>202</v>
      </c>
      <c r="BA209">
        <v>201</v>
      </c>
      <c r="BB209">
        <v>188</v>
      </c>
      <c r="BC209">
        <v>158</v>
      </c>
      <c r="BD209">
        <v>137</v>
      </c>
      <c r="BE209">
        <v>141</v>
      </c>
      <c r="BF209">
        <v>164</v>
      </c>
      <c r="BG209">
        <v>192</v>
      </c>
      <c r="BH209">
        <v>217</v>
      </c>
      <c r="BI209">
        <v>226</v>
      </c>
      <c r="BJ209">
        <v>224</v>
      </c>
      <c r="BK209">
        <v>219</v>
      </c>
      <c r="BL209">
        <v>211</v>
      </c>
      <c r="BM209">
        <v>203</v>
      </c>
      <c r="BN209">
        <v>224</v>
      </c>
      <c r="BO209">
        <v>245</v>
      </c>
      <c r="BP209">
        <v>246</v>
      </c>
      <c r="BQ209">
        <v>246</v>
      </c>
      <c r="BR209">
        <v>246</v>
      </c>
      <c r="BS209">
        <v>247</v>
      </c>
      <c r="BT209">
        <v>247</v>
      </c>
      <c r="BU209">
        <v>245</v>
      </c>
      <c r="BV209">
        <v>246</v>
      </c>
      <c r="BW209">
        <v>247</v>
      </c>
      <c r="BX209">
        <v>247</v>
      </c>
      <c r="BY209">
        <v>247</v>
      </c>
      <c r="BZ209">
        <v>247</v>
      </c>
      <c r="CA209">
        <v>248</v>
      </c>
      <c r="CB209">
        <v>248</v>
      </c>
      <c r="CC209">
        <v>249</v>
      </c>
      <c r="CD209">
        <v>250</v>
      </c>
      <c r="CE209">
        <v>249</v>
      </c>
      <c r="CF209">
        <v>250</v>
      </c>
      <c r="CG209">
        <v>249</v>
      </c>
      <c r="CH209">
        <v>248</v>
      </c>
      <c r="CI209">
        <v>249</v>
      </c>
      <c r="CJ209">
        <v>249</v>
      </c>
      <c r="CK209">
        <v>249</v>
      </c>
      <c r="CL209">
        <v>249</v>
      </c>
      <c r="CM209">
        <v>249</v>
      </c>
      <c r="CN209">
        <v>249</v>
      </c>
      <c r="CO209">
        <v>249</v>
      </c>
      <c r="CP209">
        <v>249</v>
      </c>
      <c r="CQ209">
        <v>249</v>
      </c>
      <c r="CW209">
        <f>(A208+A209+A210)/3</f>
        <v>245.66666666666666</v>
      </c>
      <c r="CX209">
        <f>(B208+B209+B210)/3</f>
        <v>245.66666666666666</v>
      </c>
      <c r="CY209">
        <f>(C208+C209+C210)/3</f>
        <v>246.66666666666666</v>
      </c>
      <c r="CZ209">
        <f>(D208+D209+D210)/3</f>
        <v>245.66666666666666</v>
      </c>
      <c r="DA209">
        <f>(E208+E209+E210)/3</f>
        <v>245.66666666666666</v>
      </c>
      <c r="DB209">
        <f>(F208+F209+F210)/3</f>
        <v>246.66666666666666</v>
      </c>
      <c r="DC209">
        <f>(G208+G209+G210)/3</f>
        <v>246.66666666666666</v>
      </c>
      <c r="DD209">
        <f>(H208+H209+H210)/3</f>
        <v>246.66666666666666</v>
      </c>
      <c r="DE209">
        <f>(I208+I209+I210)/3</f>
        <v>247.66666666666666</v>
      </c>
      <c r="DF209">
        <f>(J208+J209+J210)/3</f>
        <v>246.66666666666666</v>
      </c>
      <c r="DG209">
        <f>(K208+K209+K210)/3</f>
        <v>247.66666666666666</v>
      </c>
      <c r="DH209">
        <f>(L208+L209+L210)/3</f>
        <v>246.66666666666666</v>
      </c>
      <c r="DI209">
        <f>(M208+M209+M210)/3</f>
        <v>246.66666666666666</v>
      </c>
      <c r="DJ209">
        <f>(N208+N209+N210)/3</f>
        <v>246.66666666666666</v>
      </c>
      <c r="DK209">
        <f>(O208+O209+O210)/3</f>
        <v>246.66666666666666</v>
      </c>
      <c r="DL209">
        <f>(P208+P209+P210)/3</f>
        <v>245.66666666666666</v>
      </c>
      <c r="DM209">
        <f>(Q208+Q209+Q210)/3</f>
        <v>245.66666666666666</v>
      </c>
      <c r="DN209">
        <f>(R208+R209+R210)/3</f>
        <v>245.66666666666666</v>
      </c>
      <c r="DO209">
        <f>(S208+S209+S210)/3</f>
        <v>244.66666666666666</v>
      </c>
      <c r="DP209">
        <f>(T208+T209+T210)/3</f>
        <v>243</v>
      </c>
      <c r="DQ209">
        <f>(U208+U209+U210)/3</f>
        <v>243.33333333333334</v>
      </c>
      <c r="DR209">
        <f>(V208+V209+V210)/3</f>
        <v>232.66666666666666</v>
      </c>
      <c r="DS209">
        <f>(W208+W209+W210)/3</f>
        <v>209.33333333333334</v>
      </c>
      <c r="DT209">
        <f>(X208+X209+X210)/3</f>
        <v>196</v>
      </c>
      <c r="DU209">
        <f>(Y208+Y209+Y210)/3</f>
        <v>184.33333333333334</v>
      </c>
      <c r="DV209">
        <f>(Z208+Z209+Z210)/3</f>
        <v>174.66666666666666</v>
      </c>
      <c r="DW209">
        <f>(AA208+AA209+AA210)/3</f>
        <v>134.33333333333334</v>
      </c>
      <c r="DX209">
        <f>(AB208+AB209+AB210)/3</f>
        <v>118.33333333333333</v>
      </c>
      <c r="DY209">
        <f>(AC208+AC209+AC210)/3</f>
        <v>124.66666666666667</v>
      </c>
      <c r="DZ209">
        <f>(AD208+AD209+AD210)/3</f>
        <v>134</v>
      </c>
      <c r="EA209">
        <f>(AE208+AE209+AE210)/3</f>
        <v>150</v>
      </c>
      <c r="EB209">
        <f>(AF208+AF209+AF210)/3</f>
        <v>167.33333333333334</v>
      </c>
      <c r="EC209">
        <f>(AG208+AG209+AG210)/3</f>
        <v>177.33333333333334</v>
      </c>
      <c r="ED209">
        <f>(AH208+AH209+AH210)/3</f>
        <v>185.66666666666666</v>
      </c>
      <c r="EE209">
        <f>(AI208+AI209+AI210)/3</f>
        <v>186.66666666666666</v>
      </c>
      <c r="EF209">
        <f>(AJ208+AJ209+AJ210)/3</f>
        <v>179.33333333333334</v>
      </c>
      <c r="EG209">
        <f>(AK208+AK209+AK210)/3</f>
        <v>173.33333333333334</v>
      </c>
      <c r="EH209">
        <f>(AL208+AL209+AL210)/3</f>
        <v>167.33333333333334</v>
      </c>
      <c r="EI209">
        <f>(AM208+AM209+AM210)/3</f>
        <v>159.33333333333334</v>
      </c>
      <c r="EJ209">
        <f>(AN208+AN209+AN210)/3</f>
        <v>157.33333333333334</v>
      </c>
      <c r="EK209">
        <f>(AO208+AO209+AO210)/3</f>
        <v>151.66666666666666</v>
      </c>
      <c r="EL209">
        <f>(AP208+AP209+AP210)/3</f>
        <v>153.66666666666666</v>
      </c>
      <c r="EM209">
        <f>(AQ208+AQ209+AQ210)/3</f>
        <v>157.33333333333334</v>
      </c>
      <c r="EN209">
        <f>(AR208+AR209+AR210)/3</f>
        <v>162.33333333333334</v>
      </c>
      <c r="EO209">
        <f>(AS208+AS209+AS210)/3</f>
        <v>179</v>
      </c>
      <c r="EP209">
        <f>(AT208+AT209+AT210)/3</f>
        <v>214</v>
      </c>
      <c r="EQ209">
        <f>(AU208+AU209+AU210)/3</f>
        <v>236.66666666666666</v>
      </c>
      <c r="ER209">
        <f>(AV208+AV209+AV210)/3</f>
        <v>230.33333333333334</v>
      </c>
      <c r="ES209">
        <f>(AW208+AW209+AW210)/3</f>
        <v>216</v>
      </c>
      <c r="ET209">
        <f>(AX208+AX209+AX210)/3</f>
        <v>212</v>
      </c>
      <c r="EU209">
        <f>(AY208+AY209+AY210)/3</f>
        <v>209.33333333333334</v>
      </c>
      <c r="EV209">
        <f>(AZ208+AZ209+AZ210)/3</f>
        <v>210.33333333333334</v>
      </c>
      <c r="EW209">
        <f>(BA208+BA209+BA210)/3</f>
        <v>209</v>
      </c>
      <c r="EX209">
        <f>(BB208+BB209+BB210)/3</f>
        <v>196</v>
      </c>
      <c r="EY209">
        <f>(BC208+BC209+BC210)/3</f>
        <v>167.66666666666666</v>
      </c>
      <c r="EZ209">
        <f>(BD208+BD209+BD210)/3</f>
        <v>145.33333333333334</v>
      </c>
      <c r="FA209">
        <f>(BE208+BE209+BE210)/3</f>
        <v>149</v>
      </c>
      <c r="FB209">
        <f>(BF208+BF209+BF210)/3</f>
        <v>170.33333333333334</v>
      </c>
      <c r="FC209">
        <f>(BG208+BG209+BG210)/3</f>
        <v>199</v>
      </c>
      <c r="FD209">
        <f>(BH208+BH209+BH210)/3</f>
        <v>221.66666666666666</v>
      </c>
      <c r="FE209">
        <f>(BI208+BI209+BI210)/3</f>
        <v>229</v>
      </c>
      <c r="FF209">
        <f>(BJ208+BJ209+BJ210)/3</f>
        <v>227</v>
      </c>
      <c r="FG209">
        <f>(BK208+BK209+BK210)/3</f>
        <v>223.66666666666666</v>
      </c>
      <c r="FH209">
        <f>(BL208+BL209+BL210)/3</f>
        <v>214.66666666666666</v>
      </c>
      <c r="FI209">
        <f>(BM208+BM209+BM210)/3</f>
        <v>205.66666666666666</v>
      </c>
      <c r="FJ209">
        <f>(BN208+BN209+BN210)/3</f>
        <v>225.66666666666666</v>
      </c>
      <c r="FK209">
        <f>(BO208+BO209+BO210)/3</f>
        <v>245.33333333333334</v>
      </c>
      <c r="FL209">
        <f>(BP208+BP209+BP210)/3</f>
        <v>245.66666666666666</v>
      </c>
      <c r="FM209">
        <f>(BQ208+BQ209+BQ210)/3</f>
        <v>245.66666666666666</v>
      </c>
      <c r="FN209">
        <f>(BR208+BR209+BR210)/3</f>
        <v>245.66666666666666</v>
      </c>
      <c r="FO209">
        <f>(BS208+BS209+BS210)/3</f>
        <v>246.66666666666666</v>
      </c>
      <c r="FP209">
        <f>(BT208+BT209+BT210)/3</f>
        <v>246.66666666666666</v>
      </c>
      <c r="FQ209">
        <f>(BU208+BU209+BU210)/3</f>
        <v>246</v>
      </c>
      <c r="FR209">
        <f>(BV208+BV209+BV210)/3</f>
        <v>247</v>
      </c>
      <c r="FS209">
        <f>(BW208+BW209+BW210)/3</f>
        <v>246.66666666666666</v>
      </c>
      <c r="FT209">
        <f>(BX208+BX209+BX210)/3</f>
        <v>246.66666666666666</v>
      </c>
      <c r="FU209">
        <f>(BY208+BY209+BY210)/3</f>
        <v>246.33333333333334</v>
      </c>
      <c r="FV209">
        <f>(BZ208+BZ209+BZ210)/3</f>
        <v>246.33333333333334</v>
      </c>
      <c r="FW209">
        <f>(CA208+CA209+CA210)/3</f>
        <v>247.66666666666666</v>
      </c>
      <c r="FX209">
        <f>(CB208+CB209+CB210)/3</f>
        <v>247.66666666666666</v>
      </c>
      <c r="FY209">
        <f>(CC208+CC209+CC210)/3</f>
        <v>248.66666666666666</v>
      </c>
      <c r="FZ209">
        <f>(CD208+CD209+CD210)/3</f>
        <v>249.66666666666666</v>
      </c>
      <c r="GA209">
        <f>(CE208+CE209+CE210)/3</f>
        <v>248.66666666666666</v>
      </c>
      <c r="GB209">
        <f>(CF208+CF209+CF210)/3</f>
        <v>249.66666666666666</v>
      </c>
      <c r="GC209">
        <f>(CG208+CG209+CG210)/3</f>
        <v>248.66666666666666</v>
      </c>
      <c r="GD209">
        <f>(CH208+CH209+CH210)/3</f>
        <v>247.66666666666666</v>
      </c>
      <c r="GE209">
        <f>(CI208+CI209+CI210)/3</f>
        <v>248.66666666666666</v>
      </c>
      <c r="GF209">
        <f>(CJ208+CJ209+CJ210)/3</f>
        <v>248.66666666666666</v>
      </c>
      <c r="GG209">
        <f>(CK208+CK209+CK210)/3</f>
        <v>248.66666666666666</v>
      </c>
      <c r="GH209">
        <f>(CL208+CL209+CL210)/3</f>
        <v>248.66666666666666</v>
      </c>
      <c r="GI209">
        <f>(CM208+CM209+CM210)/3</f>
        <v>248.66666666666666</v>
      </c>
      <c r="GJ209">
        <f>(CN208+CN209+CN210)/3</f>
        <v>248.66666666666666</v>
      </c>
      <c r="GK209">
        <f>(CO208+CO209+CO210)/3</f>
        <v>248.66666666666666</v>
      </c>
      <c r="GL209">
        <f>(CP208+CP209+CP210)/3</f>
        <v>248.66666666666666</v>
      </c>
      <c r="GM209">
        <f>(CQ208+CQ209+CQ210)/3</f>
        <v>248.66666666666666</v>
      </c>
      <c r="GR209">
        <f>IF(CW209&lt;147.252,0,255)</f>
        <v>255</v>
      </c>
      <c r="GS209">
        <f>IF(CX209&lt;147.252,0,255)</f>
        <v>255</v>
      </c>
      <c r="GT209">
        <f>IF(CY209&lt;147.252,0,255)</f>
        <v>255</v>
      </c>
      <c r="GU209">
        <f>IF(CZ209&lt;147.252,0,255)</f>
        <v>255</v>
      </c>
      <c r="GV209">
        <f>IF(DA209&lt;147.252,0,255)</f>
        <v>255</v>
      </c>
      <c r="GW209">
        <f>IF(DB209&lt;147.252,0,255)</f>
        <v>255</v>
      </c>
      <c r="GX209">
        <f>IF(DC209&lt;147.252,0,255)</f>
        <v>255</v>
      </c>
      <c r="GY209">
        <f>IF(DD209&lt;147.252,0,255)</f>
        <v>255</v>
      </c>
      <c r="GZ209">
        <f>IF(DE209&lt;147.252,0,255)</f>
        <v>255</v>
      </c>
      <c r="HA209">
        <f>IF(DF209&lt;147.252,0,255)</f>
        <v>255</v>
      </c>
      <c r="HB209">
        <f>IF(DG209&lt;147.252,0,255)</f>
        <v>255</v>
      </c>
      <c r="HC209">
        <f>IF(DH209&lt;147.252,0,255)</f>
        <v>255</v>
      </c>
      <c r="HD209">
        <f>IF(DI209&lt;147.252,0,255)</f>
        <v>255</v>
      </c>
      <c r="HE209">
        <f>IF(DJ209&lt;147.252,0,255)</f>
        <v>255</v>
      </c>
      <c r="HF209">
        <f>IF(DK209&lt;147.252,0,255)</f>
        <v>255</v>
      </c>
      <c r="HG209">
        <f>IF(DL209&lt;147.252,0,255)</f>
        <v>255</v>
      </c>
      <c r="HH209">
        <f>IF(DM209&lt;147.252,0,255)</f>
        <v>255</v>
      </c>
      <c r="HI209">
        <f>IF(DN209&lt;147.252,0,255)</f>
        <v>255</v>
      </c>
      <c r="HJ209">
        <f>IF(DO209&lt;147.252,0,255)</f>
        <v>255</v>
      </c>
      <c r="HK209">
        <f>IF(DP209&lt;147.252,0,255)</f>
        <v>255</v>
      </c>
      <c r="HL209">
        <f>IF(DQ209&lt;147.252,0,255)</f>
        <v>255</v>
      </c>
      <c r="HM209">
        <f>IF(DR209&lt;147.252,0,255)</f>
        <v>255</v>
      </c>
      <c r="HN209">
        <f>IF(DS209&lt;147.252,0,255)</f>
        <v>255</v>
      </c>
      <c r="HO209">
        <f>IF(DT209&lt;147.252,0,255)</f>
        <v>255</v>
      </c>
      <c r="HP209">
        <f>IF(DU209&lt;147.252,0,255)</f>
        <v>255</v>
      </c>
      <c r="HQ209">
        <f>IF(DV209&lt;147.252,0,255)</f>
        <v>255</v>
      </c>
      <c r="HR209">
        <f>IF(DW209&lt;147.252,0,255)</f>
        <v>0</v>
      </c>
      <c r="HS209">
        <f>IF(DX209&lt;147.252,0,255)</f>
        <v>0</v>
      </c>
      <c r="HT209">
        <f>IF(DY209&lt;147.252,0,255)</f>
        <v>0</v>
      </c>
      <c r="HU209">
        <f>IF(DZ209&lt;147.252,0,255)</f>
        <v>0</v>
      </c>
      <c r="HV209">
        <f>IF(EA209&lt;147.252,0,255)</f>
        <v>255</v>
      </c>
      <c r="HW209">
        <f>IF(EB209&lt;147.252,0,255)</f>
        <v>255</v>
      </c>
      <c r="HX209">
        <f>IF(EC209&lt;147.252,0,255)</f>
        <v>255</v>
      </c>
      <c r="HY209">
        <f>IF(ED209&lt;147.252,0,255)</f>
        <v>255</v>
      </c>
      <c r="HZ209">
        <f>IF(EE209&lt;147.252,0,255)</f>
        <v>255</v>
      </c>
      <c r="IA209">
        <f>IF(EF209&lt;147.252,0,255)</f>
        <v>255</v>
      </c>
      <c r="IB209">
        <f>IF(EG209&lt;147.252,0,255)</f>
        <v>255</v>
      </c>
      <c r="IC209">
        <f>IF(EH209&lt;147.252,0,255)</f>
        <v>255</v>
      </c>
      <c r="ID209">
        <f>IF(EI209&lt;147.252,0,255)</f>
        <v>255</v>
      </c>
      <c r="IE209">
        <f>IF(EJ209&lt;147.252,0,255)</f>
        <v>255</v>
      </c>
      <c r="IF209">
        <f>IF(EK209&lt;147.252,0,255)</f>
        <v>255</v>
      </c>
      <c r="IG209">
        <f>IF(EL209&lt;147.252,0,255)</f>
        <v>255</v>
      </c>
      <c r="IH209">
        <f>IF(EM209&lt;147.252,0,255)</f>
        <v>255</v>
      </c>
      <c r="II209">
        <f>IF(EN209&lt;147.252,0,255)</f>
        <v>255</v>
      </c>
      <c r="IJ209">
        <f>IF(EO209&lt;147.252,0,255)</f>
        <v>255</v>
      </c>
      <c r="IK209">
        <f>IF(EP209&lt;147.252,0,255)</f>
        <v>255</v>
      </c>
      <c r="IL209">
        <f>IF(EQ209&lt;147.252,0,255)</f>
        <v>255</v>
      </c>
      <c r="IM209">
        <f>IF(ER209&lt;147.252,0,255)</f>
        <v>255</v>
      </c>
      <c r="IN209">
        <f>IF(ES209&lt;147.252,0,255)</f>
        <v>255</v>
      </c>
      <c r="IO209">
        <f>IF(ET209&lt;147.252,0,255)</f>
        <v>255</v>
      </c>
      <c r="IP209">
        <f>IF(EU209&lt;147.252,0,255)</f>
        <v>255</v>
      </c>
      <c r="IQ209">
        <f>IF(EV209&lt;147.252,0,255)</f>
        <v>255</v>
      </c>
      <c r="IR209">
        <f>IF(EW209&lt;147.252,0,255)</f>
        <v>255</v>
      </c>
      <c r="IS209">
        <f>IF(EX209&lt;147.252,0,255)</f>
        <v>255</v>
      </c>
      <c r="IT209">
        <f>IF(EY209&lt;147.252,0,255)</f>
        <v>255</v>
      </c>
      <c r="IU209">
        <f>IF(EZ209&lt;147.252,0,255)</f>
        <v>0</v>
      </c>
      <c r="IV209">
        <f>IF(FA209&lt;147.252,0,255)</f>
        <v>255</v>
      </c>
      <c r="IW209">
        <f>IF(FB209&lt;147.252,0,255)</f>
        <v>255</v>
      </c>
      <c r="IX209">
        <f>IF(FC209&lt;147.252,0,255)</f>
        <v>255</v>
      </c>
      <c r="IY209">
        <f>IF(FD209&lt;147.252,0,255)</f>
        <v>255</v>
      </c>
      <c r="IZ209">
        <f>IF(FE209&lt;147.252,0,255)</f>
        <v>255</v>
      </c>
      <c r="JA209">
        <f>IF(FF209&lt;147.252,0,255)</f>
        <v>255</v>
      </c>
      <c r="JB209">
        <f>IF(FG209&lt;147.252,0,255)</f>
        <v>255</v>
      </c>
      <c r="JC209">
        <f>IF(FH209&lt;147.252,0,255)</f>
        <v>255</v>
      </c>
      <c r="JD209">
        <f>IF(FI209&lt;147.252,0,255)</f>
        <v>255</v>
      </c>
      <c r="JE209">
        <f>IF(FJ209&lt;147.252,0,255)</f>
        <v>255</v>
      </c>
      <c r="JF209">
        <f>IF(FK209&lt;147.252,0,255)</f>
        <v>255</v>
      </c>
      <c r="JG209">
        <f>IF(FL209&lt;147.252,0,255)</f>
        <v>255</v>
      </c>
      <c r="JH209">
        <f>IF(FM209&lt;147.252,0,255)</f>
        <v>255</v>
      </c>
      <c r="JI209">
        <f>IF(FN209&lt;147.252,0,255)</f>
        <v>255</v>
      </c>
      <c r="JJ209">
        <f>IF(FO209&lt;147.252,0,255)</f>
        <v>255</v>
      </c>
      <c r="JK209">
        <f>IF(FP209&lt;147.252,0,255)</f>
        <v>255</v>
      </c>
      <c r="JL209">
        <f>IF(FQ209&lt;147.252,0,255)</f>
        <v>255</v>
      </c>
      <c r="JM209">
        <f>IF(FR209&lt;147.252,0,255)</f>
        <v>255</v>
      </c>
      <c r="JN209">
        <f>IF(FS209&lt;147.252,0,255)</f>
        <v>255</v>
      </c>
      <c r="JO209">
        <f>IF(FT209&lt;147.252,0,255)</f>
        <v>255</v>
      </c>
      <c r="JP209">
        <f>IF(FU209&lt;147.252,0,255)</f>
        <v>255</v>
      </c>
      <c r="JQ209">
        <f>IF(FV209&lt;147.252,0,255)</f>
        <v>255</v>
      </c>
      <c r="JR209">
        <f>IF(FW209&lt;147.252,0,255)</f>
        <v>255</v>
      </c>
      <c r="JS209">
        <f>IF(FX209&lt;147.252,0,255)</f>
        <v>255</v>
      </c>
      <c r="JT209">
        <f>IF(FY209&lt;147.252,0,255)</f>
        <v>255</v>
      </c>
      <c r="JU209">
        <f>IF(FZ209&lt;147.252,0,255)</f>
        <v>255</v>
      </c>
      <c r="JV209">
        <f>IF(GA209&lt;147.252,0,255)</f>
        <v>255</v>
      </c>
      <c r="JW209">
        <f>IF(GB209&lt;147.252,0,255)</f>
        <v>255</v>
      </c>
      <c r="JX209">
        <f>IF(GC209&lt;147.252,0,255)</f>
        <v>255</v>
      </c>
      <c r="JY209">
        <f>IF(GD209&lt;147.252,0,255)</f>
        <v>255</v>
      </c>
      <c r="JZ209">
        <f>IF(GE209&lt;147.252,0,255)</f>
        <v>255</v>
      </c>
      <c r="KA209">
        <f>IF(GF209&lt;147.252,0,255)</f>
        <v>255</v>
      </c>
      <c r="KB209">
        <f>IF(GG209&lt;147.252,0,255)</f>
        <v>255</v>
      </c>
      <c r="KC209">
        <f>IF(GH209&lt;147.252,0,255)</f>
        <v>255</v>
      </c>
      <c r="KD209">
        <f>IF(GI209&lt;147.252,0,255)</f>
        <v>255</v>
      </c>
      <c r="KE209">
        <f>IF(GJ209&lt;147.252,0,255)</f>
        <v>255</v>
      </c>
      <c r="KF209">
        <f>IF(GK209&lt;147.252,0,255)</f>
        <v>255</v>
      </c>
      <c r="KG209">
        <f>IF(GL209&lt;147.252,0,255)</f>
        <v>255</v>
      </c>
      <c r="KH209">
        <f>IF(GM209&lt;147.252,0,255)</f>
        <v>255</v>
      </c>
      <c r="KP209" t="str">
        <f t="shared" si="18353"/>
        <v/>
      </c>
      <c r="KQ209" t="str">
        <f t="shared" si="18640"/>
        <v/>
      </c>
      <c r="KR209" t="str">
        <f t="shared" si="18641"/>
        <v/>
      </c>
      <c r="KS209" t="str">
        <f t="shared" si="18642"/>
        <v/>
      </c>
      <c r="KT209" t="str">
        <f t="shared" si="18643"/>
        <v/>
      </c>
      <c r="KU209" t="str">
        <f t="shared" si="18644"/>
        <v/>
      </c>
      <c r="KV209" t="str">
        <f t="shared" si="18645"/>
        <v/>
      </c>
      <c r="KW209" t="str">
        <f t="shared" si="18646"/>
        <v/>
      </c>
      <c r="KX209" t="str">
        <f t="shared" si="18647"/>
        <v/>
      </c>
      <c r="KY209" t="str">
        <f t="shared" si="18648"/>
        <v/>
      </c>
      <c r="KZ209" t="str">
        <f t="shared" si="18649"/>
        <v/>
      </c>
      <c r="LA209" t="str">
        <f t="shared" si="18650"/>
        <v/>
      </c>
      <c r="LB209" t="str">
        <f t="shared" si="18651"/>
        <v/>
      </c>
      <c r="LC209" t="str">
        <f t="shared" si="18652"/>
        <v/>
      </c>
      <c r="LD209" t="str">
        <f t="shared" si="18653"/>
        <v/>
      </c>
      <c r="LE209" t="str">
        <f t="shared" si="18654"/>
        <v/>
      </c>
      <c r="LF209" t="str">
        <f t="shared" si="18655"/>
        <v/>
      </c>
      <c r="LG209" t="str">
        <f t="shared" si="18656"/>
        <v/>
      </c>
      <c r="LH209" t="str">
        <f t="shared" si="18657"/>
        <v/>
      </c>
      <c r="LI209" t="str">
        <f t="shared" si="18658"/>
        <v/>
      </c>
      <c r="LJ209" t="str">
        <f t="shared" si="18659"/>
        <v/>
      </c>
      <c r="LK209" t="str">
        <f t="shared" si="18660"/>
        <v/>
      </c>
      <c r="LL209" t="str">
        <f t="shared" si="18661"/>
        <v/>
      </c>
      <c r="LM209" t="str">
        <f t="shared" si="18662"/>
        <v/>
      </c>
      <c r="LN209" t="str">
        <f t="shared" si="18663"/>
        <v/>
      </c>
      <c r="LO209" t="str">
        <f t="shared" si="18664"/>
        <v/>
      </c>
      <c r="LP209">
        <f t="shared" si="18665"/>
        <v>0</v>
      </c>
      <c r="LQ209">
        <f t="shared" si="18666"/>
        <v>0</v>
      </c>
      <c r="LR209">
        <f t="shared" si="18667"/>
        <v>0</v>
      </c>
      <c r="LS209">
        <f t="shared" si="18668"/>
        <v>0</v>
      </c>
      <c r="LT209" t="str">
        <f t="shared" si="18669"/>
        <v/>
      </c>
      <c r="LU209" t="str">
        <f t="shared" si="18670"/>
        <v/>
      </c>
      <c r="LV209" t="str">
        <f t="shared" si="18671"/>
        <v/>
      </c>
      <c r="LW209" t="str">
        <f t="shared" si="18672"/>
        <v/>
      </c>
      <c r="LX209" t="str">
        <f t="shared" si="18673"/>
        <v/>
      </c>
      <c r="LY209" t="str">
        <f t="shared" si="18674"/>
        <v/>
      </c>
      <c r="LZ209" t="str">
        <f t="shared" si="18675"/>
        <v/>
      </c>
      <c r="MA209" t="str">
        <f t="shared" si="18676"/>
        <v/>
      </c>
      <c r="MB209" t="str">
        <f t="shared" si="18677"/>
        <v/>
      </c>
      <c r="MC209" t="str">
        <f t="shared" si="18678"/>
        <v/>
      </c>
      <c r="MD209" t="str">
        <f t="shared" si="18679"/>
        <v/>
      </c>
      <c r="ME209" t="str">
        <f t="shared" si="18680"/>
        <v/>
      </c>
      <c r="MF209" t="str">
        <f t="shared" si="18681"/>
        <v/>
      </c>
      <c r="MG209" t="str">
        <f t="shared" si="18682"/>
        <v/>
      </c>
      <c r="MH209" t="str">
        <f>IF(IJ209&gt;147.252,"",0)</f>
        <v/>
      </c>
      <c r="MI209" t="str">
        <f>IF(IK209&gt;147.252,"",0)</f>
        <v/>
      </c>
      <c r="MJ209" t="str">
        <f>IF(IL209&gt;147.252,"",0)</f>
        <v/>
      </c>
      <c r="MK209" t="str">
        <f>IF(IM209&gt;147.252,"",0)</f>
        <v/>
      </c>
      <c r="ML209" t="str">
        <f>IF(IN209&gt;147.252,"",0)</f>
        <v/>
      </c>
      <c r="MM209" t="str">
        <f>IF(IO209&gt;147.252,"",0)</f>
        <v/>
      </c>
      <c r="MN209" t="str">
        <f>IF(IP209&gt;147.252,"",0)</f>
        <v/>
      </c>
      <c r="MO209" t="str">
        <f>IF(IQ209&gt;147.252,"",0)</f>
        <v/>
      </c>
      <c r="MP209" t="str">
        <f>IF(IR209&gt;147.252,"",0)</f>
        <v/>
      </c>
      <c r="MQ209" t="str">
        <f>IF(IS209&gt;147.252,"",0)</f>
        <v/>
      </c>
      <c r="MR209" t="str">
        <f>IF(IT209&gt;147.252,"",0)</f>
        <v/>
      </c>
      <c r="MS209">
        <f>IF(IU209&gt;147.252,"",0)</f>
        <v>0</v>
      </c>
      <c r="MT209" t="str">
        <f>IF(IV209&gt;147.252,"",0)</f>
        <v/>
      </c>
      <c r="MU209" t="str">
        <f>IF(IW209&gt;147.252,"",0)</f>
        <v/>
      </c>
      <c r="MV209" t="str">
        <f>IF(IX209&gt;147.252,"",0)</f>
        <v/>
      </c>
      <c r="MW209" t="str">
        <f>IF(IY209&gt;147.252,"",0)</f>
        <v/>
      </c>
      <c r="MX209" t="str">
        <f>IF(IZ209&gt;147.252,"",0)</f>
        <v/>
      </c>
      <c r="MY209" t="str">
        <f>IF(JA209&gt;147.252,"",0)</f>
        <v/>
      </c>
      <c r="MZ209" t="str">
        <f>IF(JB209&gt;147.252,"",0)</f>
        <v/>
      </c>
      <c r="NA209" t="str">
        <f>IF(JC209&gt;147.252,"",0)</f>
        <v/>
      </c>
      <c r="NB209" t="str">
        <f>IF(JD209&gt;147.252,"",0)</f>
        <v/>
      </c>
      <c r="NC209" t="str">
        <f>IF(JE209&gt;147.252,"",0)</f>
        <v/>
      </c>
      <c r="ND209" t="str">
        <f>IF(JF209&gt;147.252,"",0)</f>
        <v/>
      </c>
      <c r="NE209" t="str">
        <f>IF(JG209&gt;147.252,"",0)</f>
        <v/>
      </c>
      <c r="NF209" t="str">
        <f>IF(JH209&gt;147.252,"",0)</f>
        <v/>
      </c>
      <c r="NG209" t="str">
        <f t="shared" ref="NG209:NG272" si="19824">IF(JI209&gt;147.252,"",0)</f>
        <v/>
      </c>
      <c r="NH209" t="str">
        <f t="shared" ref="NH209:NH272" si="19825">IF(JJ209&gt;147.252,"",0)</f>
        <v/>
      </c>
      <c r="NI209" t="str">
        <f t="shared" ref="NI209:NI272" si="19826">IF(JK209&gt;147.252,"",0)</f>
        <v/>
      </c>
      <c r="NJ209" t="str">
        <f t="shared" ref="NJ209:NJ272" si="19827">IF(JL209&gt;147.252,"",0)</f>
        <v/>
      </c>
      <c r="NK209" t="str">
        <f t="shared" ref="NK209:NK272" si="19828">IF(JM209&gt;147.252,"",0)</f>
        <v/>
      </c>
      <c r="NL209" t="str">
        <f t="shared" ref="NL209:NL272" si="19829">IF(JN209&gt;147.252,"",0)</f>
        <v/>
      </c>
      <c r="NM209" t="str">
        <f t="shared" si="18354"/>
        <v/>
      </c>
      <c r="NN209" t="str">
        <f t="shared" ref="NN209:NN272" si="19830">IF(JP209&gt;147.252,"",0)</f>
        <v/>
      </c>
      <c r="NO209" t="str">
        <f t="shared" ref="NO209:NO272" si="19831">IF(JQ209&gt;147.252,"",0)</f>
        <v/>
      </c>
      <c r="NP209" t="str">
        <f t="shared" ref="NP209:NP272" si="19832">IF(JR209&gt;147.252,"",0)</f>
        <v/>
      </c>
      <c r="NQ209" t="str">
        <f t="shared" ref="NQ209:NQ272" si="19833">IF(JS209&gt;147.252,"",0)</f>
        <v/>
      </c>
      <c r="NR209" t="str">
        <f t="shared" ref="NR209:NR272" si="19834">IF(JT209&gt;147.252,"",0)</f>
        <v/>
      </c>
      <c r="NS209" t="str">
        <f t="shared" ref="NS209:NS272" si="19835">IF(JU209&gt;147.252,"",0)</f>
        <v/>
      </c>
      <c r="NT209" t="str">
        <f t="shared" ref="NT209:NT272" si="19836">IF(JV209&gt;147.252,"",0)</f>
        <v/>
      </c>
      <c r="NU209" t="str">
        <f t="shared" ref="NU209:NU272" si="19837">IF(JW209&gt;147.252,"",0)</f>
        <v/>
      </c>
      <c r="NV209" t="str">
        <f t="shared" ref="NV209:NV272" si="19838">IF(JX209&gt;147.252,"",0)</f>
        <v/>
      </c>
      <c r="NW209" t="str">
        <f t="shared" ref="NW209:NW272" si="19839">IF(JY209&gt;147.252,"",0)</f>
        <v/>
      </c>
      <c r="NX209" t="str">
        <f t="shared" ref="NX209:NX272" si="19840">IF(JZ209&gt;147.252,"",0)</f>
        <v/>
      </c>
      <c r="NY209" t="str">
        <f t="shared" ref="NY209:NY272" si="19841">IF(KA209&gt;147.252,"",0)</f>
        <v/>
      </c>
      <c r="NZ209" t="str">
        <f t="shared" ref="NZ209:NZ272" si="19842">IF(KB209&gt;147.252,"",0)</f>
        <v/>
      </c>
      <c r="OA209" t="str">
        <f t="shared" ref="OA209:OA272" si="19843">IF(KC209&gt;147.252,"",0)</f>
        <v/>
      </c>
      <c r="OB209" t="str">
        <f t="shared" ref="OB209:OB272" si="19844">IF(KD209&gt;147.252,"",0)</f>
        <v/>
      </c>
      <c r="OC209" t="str">
        <f t="shared" si="19728"/>
        <v/>
      </c>
      <c r="OD209" t="str">
        <f t="shared" ref="OD209:OD272" si="19845">IF(KF209&gt;147.252,"",0)</f>
        <v/>
      </c>
      <c r="OE209" t="str">
        <f t="shared" ref="OE209:OE272" si="19846">IF(KG209&gt;147.252,"",0)</f>
        <v/>
      </c>
      <c r="OF209" t="str">
        <f t="shared" ref="OF209:OF272" si="19847">IF(KH209&gt;147.252,"",0)</f>
        <v/>
      </c>
      <c r="OK209">
        <f t="shared" ref="OK209:OK240" si="19848">IF(GR208&gt;147.255,0,"")</f>
        <v>0</v>
      </c>
      <c r="OL209">
        <f t="shared" ref="OL209:OL240" si="19849">IF(GS208&gt;147.255,0,"")</f>
        <v>0</v>
      </c>
      <c r="OM209">
        <f t="shared" ref="OM209:OM240" si="19850">IF(GT208&gt;147.255,0,"")</f>
        <v>0</v>
      </c>
      <c r="ON209">
        <f t="shared" ref="ON209:ON240" si="19851">IF(GU208&gt;147.255,0,"")</f>
        <v>0</v>
      </c>
      <c r="OO209">
        <f t="shared" ref="OO209:OO240" si="19852">IF(GV208&gt;147.255,0,"")</f>
        <v>0</v>
      </c>
      <c r="OP209">
        <f t="shared" ref="OP209:OP240" si="19853">IF(GW208&gt;147.255,0,"")</f>
        <v>0</v>
      </c>
      <c r="OQ209">
        <f t="shared" ref="OQ209:OQ240" si="19854">IF(GX208&gt;147.255,0,"")</f>
        <v>0</v>
      </c>
      <c r="OR209">
        <f t="shared" ref="OR209:OR240" si="19855">IF(GY208&gt;147.255,0,"")</f>
        <v>0</v>
      </c>
      <c r="OS209">
        <f t="shared" ref="OS209:OS240" si="19856">IF(GZ208&gt;147.255,0,"")</f>
        <v>0</v>
      </c>
      <c r="OT209">
        <f t="shared" ref="OT209:OT240" si="19857">IF(HA208&gt;147.255,0,"")</f>
        <v>0</v>
      </c>
      <c r="OU209">
        <f t="shared" ref="OU209:OU240" si="19858">IF(HB208&gt;147.255,0,"")</f>
        <v>0</v>
      </c>
      <c r="OV209">
        <f t="shared" ref="OV209:OV240" si="19859">IF(HC208&gt;147.255,0,"")</f>
        <v>0</v>
      </c>
      <c r="OW209">
        <f t="shared" ref="OW209:OW240" si="19860">IF(HD208&gt;147.255,0,"")</f>
        <v>0</v>
      </c>
      <c r="OX209">
        <f t="shared" ref="OX209:OX240" si="19861">IF(HE208&gt;147.255,0,"")</f>
        <v>0</v>
      </c>
      <c r="OY209">
        <f t="shared" ref="OY209:OY240" si="19862">IF(HF208&gt;147.255,0,"")</f>
        <v>0</v>
      </c>
      <c r="OZ209">
        <f t="shared" ref="OZ209:OZ240" si="19863">IF(HG208&gt;147.255,0,"")</f>
        <v>0</v>
      </c>
      <c r="PA209">
        <f t="shared" ref="PA209:PA240" si="19864">IF(HH208&gt;147.255,0,"")</f>
        <v>0</v>
      </c>
      <c r="PB209">
        <f t="shared" ref="PB209:PB240" si="19865">IF(HI208&gt;147.255,0,"")</f>
        <v>0</v>
      </c>
      <c r="PC209">
        <f t="shared" ref="PC209:PC240" si="19866">IF(HJ208&gt;147.255,0,"")</f>
        <v>0</v>
      </c>
      <c r="PD209">
        <f t="shared" ref="PD209:PD240" si="19867">IF(HK208&gt;147.255,0,"")</f>
        <v>0</v>
      </c>
      <c r="PE209">
        <f t="shared" ref="PE209:PE240" si="19868">IF(HL208&gt;147.255,0,"")</f>
        <v>0</v>
      </c>
      <c r="PF209">
        <f t="shared" ref="PF209:PF240" si="19869">IF(HM208&gt;147.255,0,"")</f>
        <v>0</v>
      </c>
      <c r="PG209">
        <f t="shared" ref="PG209:PG240" si="19870">IF(HN208&gt;147.255,0,"")</f>
        <v>0</v>
      </c>
      <c r="PH209">
        <f t="shared" ref="PH209:PH240" si="19871">IF(HO208&gt;147.255,0,"")</f>
        <v>0</v>
      </c>
      <c r="PI209">
        <f t="shared" ref="PI209:PI240" si="19872">IF(HP208&gt;147.255,0,"")</f>
        <v>0</v>
      </c>
      <c r="PJ209">
        <f t="shared" ref="PJ209:PJ240" si="19873">IF(HQ208&gt;147.255,0,"")</f>
        <v>0</v>
      </c>
      <c r="PK209" t="str">
        <f t="shared" ref="PK209:PK240" si="19874">IF(HR208&gt;147.255,0,"")</f>
        <v/>
      </c>
      <c r="PL209" t="str">
        <f t="shared" ref="PL209:PL240" si="19875">IF(HS208&gt;147.255,0,"")</f>
        <v/>
      </c>
      <c r="PM209" t="str">
        <f t="shared" ref="PM209:PM240" si="19876">IF(HT208&gt;147.255,0,"")</f>
        <v/>
      </c>
      <c r="PN209" t="str">
        <f t="shared" ref="PN209:PN240" si="19877">IF(HU208&gt;147.255,0,"")</f>
        <v/>
      </c>
      <c r="PO209">
        <f t="shared" ref="PO209:PO240" si="19878">IF(HV208&gt;147.255,0,"")</f>
        <v>0</v>
      </c>
      <c r="PP209">
        <f t="shared" ref="PP209:PP240" si="19879">IF(HW208&gt;147.255,0,"")</f>
        <v>0</v>
      </c>
      <c r="PQ209">
        <f t="shared" ref="PQ209:PQ240" si="19880">IF(HX208&gt;147.255,0,"")</f>
        <v>0</v>
      </c>
      <c r="PR209">
        <f t="shared" ref="PR209:PR240" si="19881">IF(HY208&gt;147.255,0,"")</f>
        <v>0</v>
      </c>
      <c r="PS209">
        <f t="shared" ref="PS209:PS240" si="19882">IF(HZ208&gt;147.255,0,"")</f>
        <v>0</v>
      </c>
      <c r="PT209">
        <f t="shared" ref="PT209:PT240" si="19883">IF(IA208&gt;147.255,0,"")</f>
        <v>0</v>
      </c>
      <c r="PU209">
        <f t="shared" ref="PU209:PU240" si="19884">IF(IB208&gt;147.255,0,"")</f>
        <v>0</v>
      </c>
      <c r="PV209">
        <f t="shared" ref="PV209:PV240" si="19885">IF(IC208&gt;147.255,0,"")</f>
        <v>0</v>
      </c>
      <c r="PW209">
        <f t="shared" ref="PW209:PW240" si="19886">IF(ID208&gt;147.255,0,"")</f>
        <v>0</v>
      </c>
      <c r="PX209">
        <f t="shared" ref="PX209:PX240" si="19887">IF(IE208&gt;147.255,0,"")</f>
        <v>0</v>
      </c>
      <c r="PY209">
        <f t="shared" ref="PY209:PY240" si="19888">IF(IF208&gt;147.255,0,"")</f>
        <v>0</v>
      </c>
      <c r="PZ209">
        <f t="shared" ref="PZ209:PZ240" si="19889">IF(IG208&gt;147.255,0,"")</f>
        <v>0</v>
      </c>
      <c r="QA209">
        <f t="shared" ref="QA209:QA240" si="19890">IF(IH208&gt;147.255,0,"")</f>
        <v>0</v>
      </c>
      <c r="QB209">
        <f t="shared" ref="QB209:QB240" si="19891">IF(II208&gt;147.255,0,"")</f>
        <v>0</v>
      </c>
      <c r="QC209">
        <f t="shared" ref="QC209:QC240" si="19892">IF(IJ208&gt;147.255,0,"")</f>
        <v>0</v>
      </c>
      <c r="QD209">
        <f t="shared" ref="QD209:QD240" si="19893">IF(IK208&gt;147.255,0,"")</f>
        <v>0</v>
      </c>
      <c r="QE209">
        <f t="shared" ref="QE209:QE240" si="19894">IF(IL208&gt;147.255,0,"")</f>
        <v>0</v>
      </c>
      <c r="QF209">
        <f t="shared" ref="QF209:QF240" si="19895">IF(IM208&gt;147.255,0,"")</f>
        <v>0</v>
      </c>
      <c r="QG209">
        <f t="shared" ref="QG209:QG240" si="19896">IF(IN208&gt;147.255,0,"")</f>
        <v>0</v>
      </c>
      <c r="QH209">
        <f t="shared" ref="QH209:QH240" si="19897">IF(IO208&gt;147.255,0,"")</f>
        <v>0</v>
      </c>
      <c r="QI209">
        <f t="shared" ref="QI209:QI240" si="19898">IF(IP208&gt;147.255,0,"")</f>
        <v>0</v>
      </c>
      <c r="QJ209">
        <f t="shared" ref="QJ209:QJ240" si="19899">IF(IQ208&gt;147.255,0,"")</f>
        <v>0</v>
      </c>
      <c r="QK209">
        <f t="shared" ref="QK209:QK240" si="19900">IF(IR208&gt;147.255,0,"")</f>
        <v>0</v>
      </c>
      <c r="QL209">
        <f t="shared" ref="QL209:QL240" si="19901">IF(IS208&gt;147.255,0,"")</f>
        <v>0</v>
      </c>
      <c r="QM209">
        <f t="shared" ref="QM209:QM240" si="19902">IF(IT208&gt;147.255,0,"")</f>
        <v>0</v>
      </c>
      <c r="QN209" t="str">
        <f t="shared" ref="QN209:QN240" si="19903">IF(IU208&gt;147.255,0,"")</f>
        <v/>
      </c>
      <c r="QO209">
        <f t="shared" ref="QO209:QO240" si="19904">IF(IV208&gt;147.255,0,"")</f>
        <v>0</v>
      </c>
      <c r="QP209">
        <f t="shared" ref="QP209:QP240" si="19905">IF(IW208&gt;147.255,0,"")</f>
        <v>0</v>
      </c>
      <c r="QQ209">
        <f t="shared" ref="QQ209:QQ240" si="19906">IF(IX208&gt;147.255,0,"")</f>
        <v>0</v>
      </c>
      <c r="QR209">
        <f t="shared" ref="QR209:QR240" si="19907">IF(IY208&gt;147.255,0,"")</f>
        <v>0</v>
      </c>
      <c r="QS209">
        <f t="shared" ref="QS209:QS240" si="19908">IF(IZ208&gt;147.255,0,"")</f>
        <v>0</v>
      </c>
      <c r="QT209">
        <f t="shared" ref="QT209:QT240" si="19909">IF(JA208&gt;147.255,0,"")</f>
        <v>0</v>
      </c>
      <c r="QU209">
        <f t="shared" ref="QU209:QU240" si="19910">IF(JB208&gt;147.255,0,"")</f>
        <v>0</v>
      </c>
      <c r="QV209">
        <f t="shared" ref="QV209:QV240" si="19911">IF(JC208&gt;147.255,0,"")</f>
        <v>0</v>
      </c>
      <c r="QW209">
        <f t="shared" ref="QW209:QW240" si="19912">IF(JD208&gt;147.255,0,"")</f>
        <v>0</v>
      </c>
      <c r="QX209">
        <f t="shared" ref="QX209:QX240" si="19913">IF(JE208&gt;147.255,0,"")</f>
        <v>0</v>
      </c>
      <c r="QY209">
        <f t="shared" ref="QY209:QY240" si="19914">IF(JF208&gt;147.255,0,"")</f>
        <v>0</v>
      </c>
      <c r="QZ209">
        <f t="shared" ref="QZ209:QZ240" si="19915">IF(JG208&gt;147.255,0,"")</f>
        <v>0</v>
      </c>
      <c r="RA209">
        <f t="shared" ref="RA209:RA240" si="19916">IF(JH208&gt;147.255,0,"")</f>
        <v>0</v>
      </c>
      <c r="RB209">
        <f t="shared" ref="RB209:RB240" si="19917">IF(JI208&gt;147.255,0,"")</f>
        <v>0</v>
      </c>
      <c r="RC209">
        <f t="shared" ref="RC209:RC240" si="19918">IF(JJ208&gt;147.255,0,"")</f>
        <v>0</v>
      </c>
      <c r="RD209">
        <f t="shared" ref="RD209:RD240" si="19919">IF(JK208&gt;147.255,0,"")</f>
        <v>0</v>
      </c>
      <c r="RE209">
        <f t="shared" ref="RE209:RE240" si="19920">IF(JL208&gt;147.255,0,"")</f>
        <v>0</v>
      </c>
      <c r="RF209">
        <f t="shared" ref="RF209:RF240" si="19921">IF(JM208&gt;147.255,0,"")</f>
        <v>0</v>
      </c>
      <c r="RG209">
        <f t="shared" ref="RG209:RG240" si="19922">IF(JN208&gt;147.255,0,"")</f>
        <v>0</v>
      </c>
      <c r="RH209">
        <f t="shared" ref="RH209:RH240" si="19923">IF(JO208&gt;147.255,0,"")</f>
        <v>0</v>
      </c>
      <c r="RI209">
        <f t="shared" ref="RI209:RI240" si="19924">IF(JP208&gt;147.255,0,"")</f>
        <v>0</v>
      </c>
      <c r="RJ209">
        <f t="shared" ref="RJ209:RJ240" si="19925">IF(JQ208&gt;147.255,0,"")</f>
        <v>0</v>
      </c>
      <c r="RK209">
        <f t="shared" ref="RK209:RK240" si="19926">IF(JR208&gt;147.255,0,"")</f>
        <v>0</v>
      </c>
      <c r="RL209">
        <f t="shared" ref="RL209:RL240" si="19927">IF(JS208&gt;147.255,0,"")</f>
        <v>0</v>
      </c>
      <c r="RM209">
        <f t="shared" ref="RM209:RM240" si="19928">IF(JT208&gt;147.255,0,"")</f>
        <v>0</v>
      </c>
      <c r="RN209">
        <f t="shared" ref="RN209:RN240" si="19929">IF(JU208&gt;147.255,0,"")</f>
        <v>0</v>
      </c>
      <c r="RO209">
        <f t="shared" ref="RO209:RO240" si="19930">IF(JV208&gt;147.255,0,"")</f>
        <v>0</v>
      </c>
      <c r="RP209">
        <f t="shared" ref="RP209:RP240" si="19931">IF(JW208&gt;147.255,0,"")</f>
        <v>0</v>
      </c>
      <c r="RQ209">
        <f t="shared" ref="RQ209:RQ240" si="19932">IF(JX208&gt;147.255,0,"")</f>
        <v>0</v>
      </c>
      <c r="RR209">
        <f t="shared" ref="RR209:RR240" si="19933">IF(JY208&gt;147.255,0,"")</f>
        <v>0</v>
      </c>
      <c r="RS209">
        <f t="shared" ref="RS209:RS240" si="19934">IF(JZ208&gt;147.255,0,"")</f>
        <v>0</v>
      </c>
      <c r="RT209">
        <f t="shared" ref="RT209:RT240" si="19935">IF(KA208&gt;147.255,0,"")</f>
        <v>0</v>
      </c>
      <c r="RU209">
        <f t="shared" ref="RU209:RU240" si="19936">IF(KB208&gt;147.255,0,"")</f>
        <v>0</v>
      </c>
      <c r="RV209">
        <f t="shared" ref="RV209:RV240" si="19937">IF(KC208&gt;147.255,0,"")</f>
        <v>0</v>
      </c>
      <c r="RW209">
        <f t="shared" ref="RW209:RW240" si="19938">IF(KD208&gt;147.255,0,"")</f>
        <v>0</v>
      </c>
      <c r="RX209">
        <f t="shared" ref="RX209:RX240" si="19939">IF(KE208&gt;147.255,0,"")</f>
        <v>0</v>
      </c>
      <c r="RY209">
        <f t="shared" ref="RY209:RY240" si="19940">IF(KF208&gt;147.255,0,"")</f>
        <v>0</v>
      </c>
      <c r="RZ209">
        <f t="shared" ref="RZ209:RZ240" si="19941">IF(KG208&gt;147.255,0,"")</f>
        <v>0</v>
      </c>
      <c r="SA209">
        <f t="shared" ref="SA209:SA240" si="19942">IF(KH208&gt;147.255,0,"")</f>
        <v>0</v>
      </c>
    </row>
    <row r="210" spans="1:495" ht="8.25" x14ac:dyDescent="0.15">
      <c r="A210">
        <v>244</v>
      </c>
      <c r="B210">
        <v>244</v>
      </c>
      <c r="C210">
        <v>245</v>
      </c>
      <c r="D210">
        <v>244</v>
      </c>
      <c r="E210">
        <v>244</v>
      </c>
      <c r="F210">
        <v>245</v>
      </c>
      <c r="G210">
        <v>245</v>
      </c>
      <c r="H210">
        <v>245</v>
      </c>
      <c r="I210">
        <v>246</v>
      </c>
      <c r="J210">
        <v>245</v>
      </c>
      <c r="K210">
        <v>246</v>
      </c>
      <c r="L210">
        <v>245</v>
      </c>
      <c r="M210">
        <v>245</v>
      </c>
      <c r="N210">
        <v>245</v>
      </c>
      <c r="O210">
        <v>245</v>
      </c>
      <c r="P210">
        <v>244</v>
      </c>
      <c r="Q210">
        <v>244</v>
      </c>
      <c r="R210">
        <v>244</v>
      </c>
      <c r="S210">
        <v>243</v>
      </c>
      <c r="T210">
        <v>240</v>
      </c>
      <c r="U210">
        <v>239</v>
      </c>
      <c r="V210">
        <v>224</v>
      </c>
      <c r="W210">
        <v>196</v>
      </c>
      <c r="X210">
        <v>179</v>
      </c>
      <c r="Y210">
        <v>164</v>
      </c>
      <c r="Z210">
        <v>154</v>
      </c>
      <c r="AA210">
        <v>113</v>
      </c>
      <c r="AB210">
        <v>95</v>
      </c>
      <c r="AC210">
        <v>100</v>
      </c>
      <c r="AD210">
        <v>109</v>
      </c>
      <c r="AE210">
        <v>125</v>
      </c>
      <c r="AF210">
        <v>143</v>
      </c>
      <c r="AG210">
        <v>153</v>
      </c>
      <c r="AH210">
        <v>163</v>
      </c>
      <c r="AI210">
        <v>164</v>
      </c>
      <c r="AJ210">
        <v>158</v>
      </c>
      <c r="AK210">
        <v>152</v>
      </c>
      <c r="AL210">
        <v>146</v>
      </c>
      <c r="AM210">
        <v>138</v>
      </c>
      <c r="AN210">
        <v>134</v>
      </c>
      <c r="AO210">
        <v>127</v>
      </c>
      <c r="AP210">
        <v>129</v>
      </c>
      <c r="AQ210">
        <v>134</v>
      </c>
      <c r="AR210">
        <v>141</v>
      </c>
      <c r="AS210">
        <v>161</v>
      </c>
      <c r="AT210">
        <v>199</v>
      </c>
      <c r="AU210">
        <v>228</v>
      </c>
      <c r="AV210">
        <v>220</v>
      </c>
      <c r="AW210">
        <v>201</v>
      </c>
      <c r="AX210">
        <v>194</v>
      </c>
      <c r="AY210">
        <v>192</v>
      </c>
      <c r="AZ210">
        <v>193</v>
      </c>
      <c r="BA210">
        <v>192</v>
      </c>
      <c r="BB210">
        <v>179</v>
      </c>
      <c r="BC210">
        <v>152</v>
      </c>
      <c r="BD210">
        <v>128</v>
      </c>
      <c r="BE210">
        <v>132</v>
      </c>
      <c r="BF210">
        <v>153</v>
      </c>
      <c r="BG210">
        <v>184</v>
      </c>
      <c r="BH210">
        <v>207</v>
      </c>
      <c r="BI210">
        <v>215</v>
      </c>
      <c r="BJ210">
        <v>213</v>
      </c>
      <c r="BK210">
        <v>209</v>
      </c>
      <c r="BL210">
        <v>200</v>
      </c>
      <c r="BM210">
        <v>193</v>
      </c>
      <c r="BN210">
        <v>216</v>
      </c>
      <c r="BO210">
        <v>241</v>
      </c>
      <c r="BP210">
        <v>244</v>
      </c>
      <c r="BQ210">
        <v>244</v>
      </c>
      <c r="BR210">
        <v>244</v>
      </c>
      <c r="BS210">
        <v>245</v>
      </c>
      <c r="BT210">
        <v>245</v>
      </c>
      <c r="BU210">
        <v>244</v>
      </c>
      <c r="BV210">
        <v>245</v>
      </c>
      <c r="BW210">
        <v>245</v>
      </c>
      <c r="BX210">
        <v>245</v>
      </c>
      <c r="BY210">
        <v>245</v>
      </c>
      <c r="BZ210">
        <v>245</v>
      </c>
      <c r="CA210">
        <v>246</v>
      </c>
      <c r="CB210">
        <v>246</v>
      </c>
      <c r="CC210">
        <v>247</v>
      </c>
      <c r="CD210">
        <v>248</v>
      </c>
      <c r="CE210">
        <v>247</v>
      </c>
      <c r="CF210">
        <v>248</v>
      </c>
      <c r="CG210">
        <v>247</v>
      </c>
      <c r="CH210">
        <v>246</v>
      </c>
      <c r="CI210">
        <v>247</v>
      </c>
      <c r="CJ210">
        <v>247</v>
      </c>
      <c r="CK210">
        <v>247</v>
      </c>
      <c r="CL210">
        <v>247</v>
      </c>
      <c r="CM210">
        <v>247</v>
      </c>
      <c r="CN210">
        <v>247</v>
      </c>
      <c r="CO210">
        <v>247</v>
      </c>
      <c r="CP210">
        <v>247</v>
      </c>
      <c r="CQ210">
        <v>247</v>
      </c>
      <c r="CW210">
        <f>(A208+A209+A210)/3</f>
        <v>245.66666666666666</v>
      </c>
      <c r="CX210">
        <f>(B208+B209+B210)/3</f>
        <v>245.66666666666666</v>
      </c>
      <c r="CY210">
        <f>(C208+C209+C210)/3</f>
        <v>246.66666666666666</v>
      </c>
      <c r="CZ210">
        <f>(D208+D209+D210)/3</f>
        <v>245.66666666666666</v>
      </c>
      <c r="DA210">
        <f>(E208+E209+E210)/3</f>
        <v>245.66666666666666</v>
      </c>
      <c r="DB210">
        <f>(F208+F209+F210)/3</f>
        <v>246.66666666666666</v>
      </c>
      <c r="DC210">
        <f>(G208+G209+G210)/3</f>
        <v>246.66666666666666</v>
      </c>
      <c r="DD210">
        <f>(H208+H209+H210)/3</f>
        <v>246.66666666666666</v>
      </c>
      <c r="DE210">
        <f>(I208+I209+I210)/3</f>
        <v>247.66666666666666</v>
      </c>
      <c r="DF210">
        <f>(J208+J209+J210)/3</f>
        <v>246.66666666666666</v>
      </c>
      <c r="DG210">
        <f>(K208+K209+K210)/3</f>
        <v>247.66666666666666</v>
      </c>
      <c r="DH210">
        <f>(L208+L209+L210)/3</f>
        <v>246.66666666666666</v>
      </c>
      <c r="DI210">
        <f>(M208+M209+M210)/3</f>
        <v>246.66666666666666</v>
      </c>
      <c r="DJ210">
        <f>(N208+N209+N210)/3</f>
        <v>246.66666666666666</v>
      </c>
      <c r="DK210">
        <f>(O208+O209+O210)/3</f>
        <v>246.66666666666666</v>
      </c>
      <c r="DL210">
        <f>(P208+P209+P210)/3</f>
        <v>245.66666666666666</v>
      </c>
      <c r="DM210">
        <f>(Q208+Q209+Q210)/3</f>
        <v>245.66666666666666</v>
      </c>
      <c r="DN210">
        <f>(R208+R209+R210)/3</f>
        <v>245.66666666666666</v>
      </c>
      <c r="DO210">
        <f>(S208+S209+S210)/3</f>
        <v>244.66666666666666</v>
      </c>
      <c r="DP210">
        <f>(T208+T209+T210)/3</f>
        <v>243</v>
      </c>
      <c r="DQ210">
        <f>(U208+U209+U210)/3</f>
        <v>243.33333333333334</v>
      </c>
      <c r="DR210">
        <f>(V208+V209+V210)/3</f>
        <v>232.66666666666666</v>
      </c>
      <c r="DS210">
        <f>(W208+W209+W210)/3</f>
        <v>209.33333333333334</v>
      </c>
      <c r="DT210">
        <f>(X208+X209+X210)/3</f>
        <v>196</v>
      </c>
      <c r="DU210">
        <f>(Y208+Y209+Y210)/3</f>
        <v>184.33333333333334</v>
      </c>
      <c r="DV210">
        <f>(Z208+Z209+Z210)/3</f>
        <v>174.66666666666666</v>
      </c>
      <c r="DW210">
        <f>(AA208+AA209+AA210)/3</f>
        <v>134.33333333333334</v>
      </c>
      <c r="DX210">
        <f>(AB208+AB209+AB210)/3</f>
        <v>118.33333333333333</v>
      </c>
      <c r="DY210">
        <f>(AC208+AC209+AC210)/3</f>
        <v>124.66666666666667</v>
      </c>
      <c r="DZ210">
        <f>(AD208+AD209+AD210)/3</f>
        <v>134</v>
      </c>
      <c r="EA210">
        <f>(AE208+AE209+AE210)/3</f>
        <v>150</v>
      </c>
      <c r="EB210">
        <f>(AF208+AF209+AF210)/3</f>
        <v>167.33333333333334</v>
      </c>
      <c r="EC210">
        <f>(AG208+AG209+AG210)/3</f>
        <v>177.33333333333334</v>
      </c>
      <c r="ED210">
        <f>(AH208+AH209+AH210)/3</f>
        <v>185.66666666666666</v>
      </c>
      <c r="EE210">
        <f>(AI208+AI209+AI210)/3</f>
        <v>186.66666666666666</v>
      </c>
      <c r="EF210">
        <f>(AJ208+AJ209+AJ210)/3</f>
        <v>179.33333333333334</v>
      </c>
      <c r="EG210">
        <f>(AK208+AK209+AK210)/3</f>
        <v>173.33333333333334</v>
      </c>
      <c r="EH210">
        <f>(AL208+AL209+AL210)/3</f>
        <v>167.33333333333334</v>
      </c>
      <c r="EI210">
        <f>(AM208+AM209+AM210)/3</f>
        <v>159.33333333333334</v>
      </c>
      <c r="EJ210">
        <f>(AN208+AN209+AN210)/3</f>
        <v>157.33333333333334</v>
      </c>
      <c r="EK210">
        <f>(AO208+AO209+AO210)/3</f>
        <v>151.66666666666666</v>
      </c>
      <c r="EL210">
        <f>(AP208+AP209+AP210)/3</f>
        <v>153.66666666666666</v>
      </c>
      <c r="EM210">
        <f>(AQ208+AQ209+AQ210)/3</f>
        <v>157.33333333333334</v>
      </c>
      <c r="EN210">
        <f>(AR208+AR209+AR210)/3</f>
        <v>162.33333333333334</v>
      </c>
      <c r="EO210">
        <f>(AS208+AS209+AS210)/3</f>
        <v>179</v>
      </c>
      <c r="EP210">
        <f>(AT208+AT209+AT210)/3</f>
        <v>214</v>
      </c>
      <c r="EQ210">
        <f>(AU208+AU209+AU210)/3</f>
        <v>236.66666666666666</v>
      </c>
      <c r="ER210">
        <f>(AV208+AV209+AV210)/3</f>
        <v>230.33333333333334</v>
      </c>
      <c r="ES210">
        <f>(AW208+AW209+AW210)/3</f>
        <v>216</v>
      </c>
      <c r="ET210">
        <f>(AX208+AX209+AX210)/3</f>
        <v>212</v>
      </c>
      <c r="EU210">
        <f>(AY208+AY209+AY210)/3</f>
        <v>209.33333333333334</v>
      </c>
      <c r="EV210">
        <f>(AZ208+AZ209+AZ210)/3</f>
        <v>210.33333333333334</v>
      </c>
      <c r="EW210">
        <f>(BA208+BA209+BA210)/3</f>
        <v>209</v>
      </c>
      <c r="EX210">
        <f>(BB208+BB209+BB210)/3</f>
        <v>196</v>
      </c>
      <c r="EY210">
        <f>(BC208+BC209+BC210)/3</f>
        <v>167.66666666666666</v>
      </c>
      <c r="EZ210">
        <f>(BD208+BD209+BD210)/3</f>
        <v>145.33333333333334</v>
      </c>
      <c r="FA210">
        <f>(BE208+BE209+BE210)/3</f>
        <v>149</v>
      </c>
      <c r="FB210">
        <f>(BF208+BF209+BF210)/3</f>
        <v>170.33333333333334</v>
      </c>
      <c r="FC210">
        <f>(BG208+BG209+BG210)/3</f>
        <v>199</v>
      </c>
      <c r="FD210">
        <f>(BH208+BH209+BH210)/3</f>
        <v>221.66666666666666</v>
      </c>
      <c r="FE210">
        <f>(BI208+BI209+BI210)/3</f>
        <v>229</v>
      </c>
      <c r="FF210">
        <f>(BJ208+BJ209+BJ210)/3</f>
        <v>227</v>
      </c>
      <c r="FG210">
        <f>(BK208+BK209+BK210)/3</f>
        <v>223.66666666666666</v>
      </c>
      <c r="FH210">
        <f>(BL208+BL209+BL210)/3</f>
        <v>214.66666666666666</v>
      </c>
      <c r="FI210">
        <f>(BM208+BM209+BM210)/3</f>
        <v>205.66666666666666</v>
      </c>
      <c r="FJ210">
        <f>(BN208+BN209+BN210)/3</f>
        <v>225.66666666666666</v>
      </c>
      <c r="FK210">
        <f>(BO208+BO209+BO210)/3</f>
        <v>245.33333333333334</v>
      </c>
      <c r="FL210">
        <f>(BP208+BP209+BP210)/3</f>
        <v>245.66666666666666</v>
      </c>
      <c r="FM210">
        <f>(BQ208+BQ209+BQ210)/3</f>
        <v>245.66666666666666</v>
      </c>
      <c r="FN210">
        <f>(BR208+BR209+BR210)/3</f>
        <v>245.66666666666666</v>
      </c>
      <c r="FO210">
        <f>(BS208+BS209+BS210)/3</f>
        <v>246.66666666666666</v>
      </c>
      <c r="FP210">
        <f>(BT208+BT209+BT210)/3</f>
        <v>246.66666666666666</v>
      </c>
      <c r="FQ210">
        <f>(BU208+BU209+BU210)/3</f>
        <v>246</v>
      </c>
      <c r="FR210">
        <f>(BV208+BV209+BV210)/3</f>
        <v>247</v>
      </c>
      <c r="FS210">
        <f>(BW208+BW209+BW210)/3</f>
        <v>246.66666666666666</v>
      </c>
      <c r="FT210">
        <f>(BX208+BX209+BX210)/3</f>
        <v>246.66666666666666</v>
      </c>
      <c r="FU210">
        <f>(BY208+BY209+BY210)/3</f>
        <v>246.33333333333334</v>
      </c>
      <c r="FV210">
        <f>(BZ208+BZ209+BZ210)/3</f>
        <v>246.33333333333334</v>
      </c>
      <c r="FW210">
        <f>(CA208+CA209+CA210)/3</f>
        <v>247.66666666666666</v>
      </c>
      <c r="FX210">
        <f>(CB208+CB209+CB210)/3</f>
        <v>247.66666666666666</v>
      </c>
      <c r="FY210">
        <f>(CC208+CC209+CC210)/3</f>
        <v>248.66666666666666</v>
      </c>
      <c r="FZ210">
        <f>(CD208+CD209+CD210)/3</f>
        <v>249.66666666666666</v>
      </c>
      <c r="GA210">
        <f>(CE208+CE209+CE210)/3</f>
        <v>248.66666666666666</v>
      </c>
      <c r="GB210">
        <f>(CF208+CF209+CF210)/3</f>
        <v>249.66666666666666</v>
      </c>
      <c r="GC210">
        <f>(CG208+CG209+CG210)/3</f>
        <v>248.66666666666666</v>
      </c>
      <c r="GD210">
        <f>(CH208+CH209+CH210)/3</f>
        <v>247.66666666666666</v>
      </c>
      <c r="GE210">
        <f>(CI208+CI209+CI210)/3</f>
        <v>248.66666666666666</v>
      </c>
      <c r="GF210">
        <f>(CJ208+CJ209+CJ210)/3</f>
        <v>248.66666666666666</v>
      </c>
      <c r="GG210">
        <f>(CK208+CK209+CK210)/3</f>
        <v>248.66666666666666</v>
      </c>
      <c r="GH210">
        <f>(CL208+CL209+CL210)/3</f>
        <v>248.66666666666666</v>
      </c>
      <c r="GI210">
        <f>(CM208+CM209+CM210)/3</f>
        <v>248.66666666666666</v>
      </c>
      <c r="GJ210">
        <f>(CN208+CN209+CN210)/3</f>
        <v>248.66666666666666</v>
      </c>
      <c r="GK210">
        <f>(CO208+CO209+CO210)/3</f>
        <v>248.66666666666666</v>
      </c>
      <c r="GL210">
        <f>(CP208+CP209+CP210)/3</f>
        <v>248.66666666666666</v>
      </c>
      <c r="GM210">
        <f>(CQ208+CQ209+CQ210)/3</f>
        <v>248.66666666666666</v>
      </c>
      <c r="GR210">
        <f>IF(CW208&lt;147.252,0,255)</f>
        <v>255</v>
      </c>
      <c r="GS210">
        <f>IF(CX208&lt;147.252,0,255)</f>
        <v>255</v>
      </c>
      <c r="GT210">
        <f>IF(CY208&lt;147.252,0,255)</f>
        <v>255</v>
      </c>
      <c r="GU210">
        <f>IF(CZ208&lt;147.252,0,255)</f>
        <v>255</v>
      </c>
      <c r="GV210">
        <f>IF(DA208&lt;147.252,0,255)</f>
        <v>255</v>
      </c>
      <c r="GW210">
        <f>IF(DB208&lt;147.252,0,255)</f>
        <v>255</v>
      </c>
      <c r="GX210">
        <f>IF(DC208&lt;147.252,0,255)</f>
        <v>255</v>
      </c>
      <c r="GY210">
        <f>IF(DD208&lt;147.252,0,255)</f>
        <v>255</v>
      </c>
      <c r="GZ210">
        <f>IF(DE208&lt;147.252,0,255)</f>
        <v>255</v>
      </c>
      <c r="HA210">
        <f>IF(DF208&lt;147.252,0,255)</f>
        <v>255</v>
      </c>
      <c r="HB210">
        <f>IF(DG208&lt;147.252,0,255)</f>
        <v>255</v>
      </c>
      <c r="HC210">
        <f>IF(DH208&lt;147.252,0,255)</f>
        <v>255</v>
      </c>
      <c r="HD210">
        <f>IF(DI208&lt;147.252,0,255)</f>
        <v>255</v>
      </c>
      <c r="HE210">
        <f>IF(DJ208&lt;147.252,0,255)</f>
        <v>255</v>
      </c>
      <c r="HF210">
        <f>IF(DK208&lt;147.252,0,255)</f>
        <v>255</v>
      </c>
      <c r="HG210">
        <f>IF(DL208&lt;147.252,0,255)</f>
        <v>255</v>
      </c>
      <c r="HH210">
        <f>IF(DM208&lt;147.252,0,255)</f>
        <v>255</v>
      </c>
      <c r="HI210">
        <f>IF(DN208&lt;147.252,0,255)</f>
        <v>255</v>
      </c>
      <c r="HJ210">
        <f>IF(DO208&lt;147.252,0,255)</f>
        <v>255</v>
      </c>
      <c r="HK210">
        <f>IF(DP208&lt;147.252,0,255)</f>
        <v>255</v>
      </c>
      <c r="HL210">
        <f>IF(DQ208&lt;147.252,0,255)</f>
        <v>255</v>
      </c>
      <c r="HM210">
        <f>IF(DR208&lt;147.252,0,255)</f>
        <v>255</v>
      </c>
      <c r="HN210">
        <f>IF(DS208&lt;147.252,0,255)</f>
        <v>255</v>
      </c>
      <c r="HO210">
        <f>IF(DT208&lt;147.252,0,255)</f>
        <v>255</v>
      </c>
      <c r="HP210">
        <f>IF(DU208&lt;147.252,0,255)</f>
        <v>255</v>
      </c>
      <c r="HQ210">
        <f>IF(DV208&lt;147.252,0,255)</f>
        <v>255</v>
      </c>
      <c r="HR210">
        <f>IF(DW208&lt;147.252,0,255)</f>
        <v>0</v>
      </c>
      <c r="HS210">
        <f>IF(DX208&lt;147.252,0,255)</f>
        <v>0</v>
      </c>
      <c r="HT210">
        <f>IF(DY208&lt;147.252,0,255)</f>
        <v>0</v>
      </c>
      <c r="HU210">
        <f>IF(DZ208&lt;147.252,0,255)</f>
        <v>0</v>
      </c>
      <c r="HV210">
        <f>IF(EA208&lt;147.252,0,255)</f>
        <v>255</v>
      </c>
      <c r="HW210">
        <f>IF(EB208&lt;147.252,0,255)</f>
        <v>255</v>
      </c>
      <c r="HX210">
        <f>IF(EC208&lt;147.252,0,255)</f>
        <v>255</v>
      </c>
      <c r="HY210">
        <f>IF(ED208&lt;147.252,0,255)</f>
        <v>255</v>
      </c>
      <c r="HZ210">
        <f>IF(EE208&lt;147.252,0,255)</f>
        <v>255</v>
      </c>
      <c r="IA210">
        <f>IF(EF208&lt;147.252,0,255)</f>
        <v>255</v>
      </c>
      <c r="IB210">
        <f>IF(EG208&lt;147.252,0,255)</f>
        <v>255</v>
      </c>
      <c r="IC210">
        <f>IF(EH208&lt;147.252,0,255)</f>
        <v>255</v>
      </c>
      <c r="ID210">
        <f>IF(EI208&lt;147.252,0,255)</f>
        <v>255</v>
      </c>
      <c r="IE210">
        <f>IF(EJ208&lt;147.252,0,255)</f>
        <v>255</v>
      </c>
      <c r="IF210">
        <f>IF(EK208&lt;147.252,0,255)</f>
        <v>255</v>
      </c>
      <c r="IG210">
        <f>IF(EL208&lt;147.252,0,255)</f>
        <v>255</v>
      </c>
      <c r="IH210">
        <f>IF(EM208&lt;147.252,0,255)</f>
        <v>255</v>
      </c>
      <c r="II210">
        <f>IF(EN208&lt;147.252,0,255)</f>
        <v>255</v>
      </c>
      <c r="IJ210">
        <f>IF(EO208&lt;147.252,0,255)</f>
        <v>255</v>
      </c>
      <c r="IK210">
        <f>IF(EP208&lt;147.252,0,255)</f>
        <v>255</v>
      </c>
      <c r="IL210">
        <f>IF(EQ208&lt;147.252,0,255)</f>
        <v>255</v>
      </c>
      <c r="IM210">
        <f>IF(ER208&lt;147.252,0,255)</f>
        <v>255</v>
      </c>
      <c r="IN210">
        <f>IF(ES208&lt;147.252,0,255)</f>
        <v>255</v>
      </c>
      <c r="IO210">
        <f>IF(ET208&lt;147.252,0,255)</f>
        <v>255</v>
      </c>
      <c r="IP210">
        <f>IF(EU208&lt;147.252,0,255)</f>
        <v>255</v>
      </c>
      <c r="IQ210">
        <f>IF(EV208&lt;147.252,0,255)</f>
        <v>255</v>
      </c>
      <c r="IR210">
        <f>IF(EW208&lt;147.252,0,255)</f>
        <v>255</v>
      </c>
      <c r="IS210">
        <f>IF(EX208&lt;147.252,0,255)</f>
        <v>255</v>
      </c>
      <c r="IT210">
        <f>IF(EY208&lt;147.252,0,255)</f>
        <v>255</v>
      </c>
      <c r="IU210">
        <f>IF(EZ208&lt;147.252,0,255)</f>
        <v>0</v>
      </c>
      <c r="IV210">
        <f>IF(FA208&lt;147.252,0,255)</f>
        <v>255</v>
      </c>
      <c r="IW210">
        <f>IF(FB208&lt;147.252,0,255)</f>
        <v>255</v>
      </c>
      <c r="IX210">
        <f>IF(FC208&lt;147.252,0,255)</f>
        <v>255</v>
      </c>
      <c r="IY210">
        <f>IF(FD208&lt;147.252,0,255)</f>
        <v>255</v>
      </c>
      <c r="IZ210">
        <f>IF(FE208&lt;147.252,0,255)</f>
        <v>255</v>
      </c>
      <c r="JA210">
        <f>IF(FF208&lt;147.252,0,255)</f>
        <v>255</v>
      </c>
      <c r="JB210">
        <f>IF(FG208&lt;147.252,0,255)</f>
        <v>255</v>
      </c>
      <c r="JC210">
        <f>IF(FH208&lt;147.252,0,255)</f>
        <v>255</v>
      </c>
      <c r="JD210">
        <f>IF(FI208&lt;147.252,0,255)</f>
        <v>255</v>
      </c>
      <c r="JE210">
        <f>IF(FJ208&lt;147.252,0,255)</f>
        <v>255</v>
      </c>
      <c r="JF210">
        <f>IF(FK208&lt;147.252,0,255)</f>
        <v>255</v>
      </c>
      <c r="JG210">
        <f>IF(FL208&lt;147.252,0,255)</f>
        <v>255</v>
      </c>
      <c r="JH210">
        <f>IF(FM208&lt;147.252,0,255)</f>
        <v>255</v>
      </c>
      <c r="JI210">
        <f>IF(FN208&lt;147.252,0,255)</f>
        <v>255</v>
      </c>
      <c r="JJ210">
        <f>IF(FO208&lt;147.252,0,255)</f>
        <v>255</v>
      </c>
      <c r="JK210">
        <f>IF(FP208&lt;147.252,0,255)</f>
        <v>255</v>
      </c>
      <c r="JL210">
        <f>IF(FQ208&lt;147.252,0,255)</f>
        <v>255</v>
      </c>
      <c r="JM210">
        <f>IF(FR208&lt;147.252,0,255)</f>
        <v>255</v>
      </c>
      <c r="JN210">
        <f>IF(FS208&lt;147.252,0,255)</f>
        <v>255</v>
      </c>
      <c r="JO210">
        <f>IF(FT208&lt;147.252,0,255)</f>
        <v>255</v>
      </c>
      <c r="JP210">
        <f>IF(FU208&lt;147.252,0,255)</f>
        <v>255</v>
      </c>
      <c r="JQ210">
        <f>IF(FV208&lt;147.252,0,255)</f>
        <v>255</v>
      </c>
      <c r="JR210">
        <f>IF(FW208&lt;147.252,0,255)</f>
        <v>255</v>
      </c>
      <c r="JS210">
        <f>IF(FX208&lt;147.252,0,255)</f>
        <v>255</v>
      </c>
      <c r="JT210">
        <f>IF(FY208&lt;147.252,0,255)</f>
        <v>255</v>
      </c>
      <c r="JU210">
        <f>IF(FZ208&lt;147.252,0,255)</f>
        <v>255</v>
      </c>
      <c r="JV210">
        <f>IF(GA208&lt;147.252,0,255)</f>
        <v>255</v>
      </c>
      <c r="JW210">
        <f>IF(GB208&lt;147.252,0,255)</f>
        <v>255</v>
      </c>
      <c r="JX210">
        <f>IF(GC208&lt;147.252,0,255)</f>
        <v>255</v>
      </c>
      <c r="JY210">
        <f>IF(GD208&lt;147.252,0,255)</f>
        <v>255</v>
      </c>
      <c r="JZ210">
        <f>IF(GE208&lt;147.252,0,255)</f>
        <v>255</v>
      </c>
      <c r="KA210">
        <f>IF(GF208&lt;147.252,0,255)</f>
        <v>255</v>
      </c>
      <c r="KB210">
        <f>IF(GG208&lt;147.252,0,255)</f>
        <v>255</v>
      </c>
      <c r="KC210">
        <f>IF(GH208&lt;147.252,0,255)</f>
        <v>255</v>
      </c>
      <c r="KD210">
        <f>IF(GI208&lt;147.252,0,255)</f>
        <v>255</v>
      </c>
      <c r="KE210">
        <f>IF(GJ208&lt;147.252,0,255)</f>
        <v>255</v>
      </c>
      <c r="KF210">
        <f>IF(GK208&lt;147.252,0,255)</f>
        <v>255</v>
      </c>
      <c r="KG210">
        <f>IF(GL208&lt;147.252,0,255)</f>
        <v>255</v>
      </c>
      <c r="KH210">
        <f>IF(GM208&lt;147.252,0,255)</f>
        <v>255</v>
      </c>
      <c r="KP210" t="str">
        <f t="shared" si="18353"/>
        <v/>
      </c>
      <c r="KQ210" t="str">
        <f t="shared" si="18640"/>
        <v/>
      </c>
      <c r="KR210" t="str">
        <f t="shared" si="18641"/>
        <v/>
      </c>
      <c r="KS210" t="str">
        <f t="shared" si="18642"/>
        <v/>
      </c>
      <c r="KT210" t="str">
        <f t="shared" si="18643"/>
        <v/>
      </c>
      <c r="KU210" t="str">
        <f t="shared" si="18644"/>
        <v/>
      </c>
      <c r="KV210" t="str">
        <f t="shared" si="18645"/>
        <v/>
      </c>
      <c r="KW210" t="str">
        <f t="shared" si="18646"/>
        <v/>
      </c>
      <c r="KX210" t="str">
        <f t="shared" si="18647"/>
        <v/>
      </c>
      <c r="KY210" t="str">
        <f t="shared" si="18648"/>
        <v/>
      </c>
      <c r="KZ210" t="str">
        <f t="shared" si="18649"/>
        <v/>
      </c>
      <c r="LA210" t="str">
        <f t="shared" si="18650"/>
        <v/>
      </c>
      <c r="LB210" t="str">
        <f t="shared" si="18651"/>
        <v/>
      </c>
      <c r="LC210" t="str">
        <f t="shared" si="18652"/>
        <v/>
      </c>
      <c r="LD210" t="str">
        <f t="shared" si="18653"/>
        <v/>
      </c>
      <c r="LE210" t="str">
        <f t="shared" si="18654"/>
        <v/>
      </c>
      <c r="LF210" t="str">
        <f t="shared" si="18655"/>
        <v/>
      </c>
      <c r="LG210" t="str">
        <f t="shared" si="18656"/>
        <v/>
      </c>
      <c r="LH210" t="str">
        <f t="shared" si="18657"/>
        <v/>
      </c>
      <c r="LI210" t="str">
        <f t="shared" si="18658"/>
        <v/>
      </c>
      <c r="LJ210" t="str">
        <f t="shared" si="18659"/>
        <v/>
      </c>
      <c r="LK210" t="str">
        <f t="shared" si="18660"/>
        <v/>
      </c>
      <c r="LL210" t="str">
        <f t="shared" si="18661"/>
        <v/>
      </c>
      <c r="LM210" t="str">
        <f t="shared" si="18662"/>
        <v/>
      </c>
      <c r="LN210" t="str">
        <f t="shared" si="18663"/>
        <v/>
      </c>
      <c r="LO210" t="str">
        <f t="shared" si="18664"/>
        <v/>
      </c>
      <c r="LP210">
        <f t="shared" si="18665"/>
        <v>0</v>
      </c>
      <c r="LQ210">
        <f t="shared" si="18666"/>
        <v>0</v>
      </c>
      <c r="LR210">
        <f t="shared" si="18667"/>
        <v>0</v>
      </c>
      <c r="LS210">
        <f t="shared" si="18668"/>
        <v>0</v>
      </c>
      <c r="LT210" t="str">
        <f t="shared" si="18669"/>
        <v/>
      </c>
      <c r="LU210" t="str">
        <f t="shared" si="18670"/>
        <v/>
      </c>
      <c r="LV210" t="str">
        <f t="shared" si="18671"/>
        <v/>
      </c>
      <c r="LW210" t="str">
        <f t="shared" si="18672"/>
        <v/>
      </c>
      <c r="LX210" t="str">
        <f t="shared" si="18673"/>
        <v/>
      </c>
      <c r="LY210" t="str">
        <f t="shared" si="18674"/>
        <v/>
      </c>
      <c r="LZ210" t="str">
        <f t="shared" si="18675"/>
        <v/>
      </c>
      <c r="MA210" t="str">
        <f t="shared" si="18676"/>
        <v/>
      </c>
      <c r="MB210" t="str">
        <f t="shared" si="18677"/>
        <v/>
      </c>
      <c r="MC210" t="str">
        <f t="shared" si="18678"/>
        <v/>
      </c>
      <c r="MD210" t="str">
        <f t="shared" si="18679"/>
        <v/>
      </c>
      <c r="ME210" t="str">
        <f t="shared" si="18680"/>
        <v/>
      </c>
      <c r="MF210" t="str">
        <f t="shared" si="18681"/>
        <v/>
      </c>
      <c r="MG210" t="str">
        <f t="shared" si="18682"/>
        <v/>
      </c>
      <c r="MH210" t="str">
        <f>IF(IJ210&gt;147.252,"",0)</f>
        <v/>
      </c>
      <c r="MI210" t="str">
        <f>IF(IK210&gt;147.252,"",0)</f>
        <v/>
      </c>
      <c r="MJ210" t="str">
        <f>IF(IL210&gt;147.252,"",0)</f>
        <v/>
      </c>
      <c r="MK210" t="str">
        <f>IF(IM210&gt;147.252,"",0)</f>
        <v/>
      </c>
      <c r="ML210" t="str">
        <f>IF(IN210&gt;147.252,"",0)</f>
        <v/>
      </c>
      <c r="MM210" t="str">
        <f>IF(IO210&gt;147.252,"",0)</f>
        <v/>
      </c>
      <c r="MN210" t="str">
        <f>IF(IP210&gt;147.252,"",0)</f>
        <v/>
      </c>
      <c r="MO210" t="str">
        <f>IF(IQ210&gt;147.252,"",0)</f>
        <v/>
      </c>
      <c r="MP210" t="str">
        <f>IF(IR210&gt;147.252,"",0)</f>
        <v/>
      </c>
      <c r="MQ210" t="str">
        <f>IF(IS210&gt;147.252,"",0)</f>
        <v/>
      </c>
      <c r="MR210" t="str">
        <f>IF(IT210&gt;147.252,"",0)</f>
        <v/>
      </c>
      <c r="MS210">
        <f>IF(IU210&gt;147.252,"",0)</f>
        <v>0</v>
      </c>
      <c r="MT210" t="str">
        <f>IF(IV210&gt;147.252,"",0)</f>
        <v/>
      </c>
      <c r="MU210" t="str">
        <f>IF(IW210&gt;147.252,"",0)</f>
        <v/>
      </c>
      <c r="MV210" t="str">
        <f>IF(IX210&gt;147.252,"",0)</f>
        <v/>
      </c>
      <c r="MW210" t="str">
        <f>IF(IY210&gt;147.252,"",0)</f>
        <v/>
      </c>
      <c r="MX210" t="str">
        <f>IF(IZ210&gt;147.252,"",0)</f>
        <v/>
      </c>
      <c r="MY210" t="str">
        <f>IF(JA210&gt;147.252,"",0)</f>
        <v/>
      </c>
      <c r="MZ210" t="str">
        <f>IF(JB210&gt;147.252,"",0)</f>
        <v/>
      </c>
      <c r="NA210" t="str">
        <f>IF(JC210&gt;147.252,"",0)</f>
        <v/>
      </c>
      <c r="NB210" t="str">
        <f>IF(JD210&gt;147.252,"",0)</f>
        <v/>
      </c>
      <c r="NC210" t="str">
        <f>IF(JE210&gt;147.252,"",0)</f>
        <v/>
      </c>
      <c r="ND210" t="str">
        <f>IF(JF210&gt;147.252,"",0)</f>
        <v/>
      </c>
      <c r="NE210" t="str">
        <f>IF(JG210&gt;147.252,"",0)</f>
        <v/>
      </c>
      <c r="NF210" t="str">
        <f>IF(JH210&gt;147.252,"",0)</f>
        <v/>
      </c>
      <c r="NG210" t="str">
        <f t="shared" si="19824"/>
        <v/>
      </c>
      <c r="NH210" t="str">
        <f t="shared" si="19825"/>
        <v/>
      </c>
      <c r="NI210" t="str">
        <f t="shared" si="19826"/>
        <v/>
      </c>
      <c r="NJ210" t="str">
        <f t="shared" si="19827"/>
        <v/>
      </c>
      <c r="NK210" t="str">
        <f t="shared" si="19828"/>
        <v/>
      </c>
      <c r="NL210" t="str">
        <f t="shared" si="19829"/>
        <v/>
      </c>
      <c r="NM210" t="str">
        <f t="shared" si="18354"/>
        <v/>
      </c>
      <c r="NN210" t="str">
        <f t="shared" si="19830"/>
        <v/>
      </c>
      <c r="NO210" t="str">
        <f t="shared" si="19831"/>
        <v/>
      </c>
      <c r="NP210" t="str">
        <f t="shared" si="19832"/>
        <v/>
      </c>
      <c r="NQ210" t="str">
        <f t="shared" si="19833"/>
        <v/>
      </c>
      <c r="NR210" t="str">
        <f t="shared" si="19834"/>
        <v/>
      </c>
      <c r="NS210" t="str">
        <f t="shared" si="19835"/>
        <v/>
      </c>
      <c r="NT210" t="str">
        <f t="shared" si="19836"/>
        <v/>
      </c>
      <c r="NU210" t="str">
        <f t="shared" si="19837"/>
        <v/>
      </c>
      <c r="NV210" t="str">
        <f t="shared" si="19838"/>
        <v/>
      </c>
      <c r="NW210" t="str">
        <f t="shared" si="19839"/>
        <v/>
      </c>
      <c r="NX210" t="str">
        <f t="shared" si="19840"/>
        <v/>
      </c>
      <c r="NY210" t="str">
        <f t="shared" si="19841"/>
        <v/>
      </c>
      <c r="NZ210" t="str">
        <f t="shared" si="19842"/>
        <v/>
      </c>
      <c r="OA210" t="str">
        <f t="shared" si="19843"/>
        <v/>
      </c>
      <c r="OB210" t="str">
        <f t="shared" si="19844"/>
        <v/>
      </c>
      <c r="OC210" t="str">
        <f t="shared" si="19728"/>
        <v/>
      </c>
      <c r="OD210" t="str">
        <f t="shared" si="19845"/>
        <v/>
      </c>
      <c r="OE210" t="str">
        <f t="shared" si="19846"/>
        <v/>
      </c>
      <c r="OF210" t="str">
        <f t="shared" si="19847"/>
        <v/>
      </c>
      <c r="OK210">
        <f t="shared" ref="OK210" si="19943">IF(GR208&gt;147.255,0,"")</f>
        <v>0</v>
      </c>
      <c r="OL210">
        <f t="shared" ref="OL210" si="19944">IF(GS208&gt;147.255,0,"")</f>
        <v>0</v>
      </c>
      <c r="OM210">
        <f t="shared" ref="OM210" si="19945">IF(GT208&gt;147.255,0,"")</f>
        <v>0</v>
      </c>
      <c r="ON210">
        <f t="shared" ref="ON210" si="19946">IF(GU208&gt;147.255,0,"")</f>
        <v>0</v>
      </c>
      <c r="OO210">
        <f t="shared" ref="OO210" si="19947">IF(GV208&gt;147.255,0,"")</f>
        <v>0</v>
      </c>
      <c r="OP210">
        <f t="shared" ref="OP210" si="19948">IF(GW208&gt;147.255,0,"")</f>
        <v>0</v>
      </c>
      <c r="OQ210">
        <f t="shared" ref="OQ210" si="19949">IF(GX208&gt;147.255,0,"")</f>
        <v>0</v>
      </c>
      <c r="OR210">
        <f t="shared" ref="OR210" si="19950">IF(GY208&gt;147.255,0,"")</f>
        <v>0</v>
      </c>
      <c r="OS210">
        <f t="shared" ref="OS210" si="19951">IF(GZ208&gt;147.255,0,"")</f>
        <v>0</v>
      </c>
      <c r="OT210">
        <f t="shared" ref="OT210" si="19952">IF(HA208&gt;147.255,0,"")</f>
        <v>0</v>
      </c>
      <c r="OU210">
        <f t="shared" ref="OU210" si="19953">IF(HB208&gt;147.255,0,"")</f>
        <v>0</v>
      </c>
      <c r="OV210">
        <f t="shared" ref="OV210" si="19954">IF(HC208&gt;147.255,0,"")</f>
        <v>0</v>
      </c>
      <c r="OW210">
        <f t="shared" ref="OW210" si="19955">IF(HD208&gt;147.255,0,"")</f>
        <v>0</v>
      </c>
      <c r="OX210">
        <f t="shared" ref="OX210" si="19956">IF(HE208&gt;147.255,0,"")</f>
        <v>0</v>
      </c>
      <c r="OY210">
        <f t="shared" ref="OY210" si="19957">IF(HF208&gt;147.255,0,"")</f>
        <v>0</v>
      </c>
      <c r="OZ210">
        <f t="shared" ref="OZ210" si="19958">IF(HG208&gt;147.255,0,"")</f>
        <v>0</v>
      </c>
      <c r="PA210">
        <f t="shared" ref="PA210" si="19959">IF(HH208&gt;147.255,0,"")</f>
        <v>0</v>
      </c>
      <c r="PB210">
        <f t="shared" ref="PB210" si="19960">IF(HI208&gt;147.255,0,"")</f>
        <v>0</v>
      </c>
      <c r="PC210">
        <f t="shared" ref="PC210" si="19961">IF(HJ208&gt;147.255,0,"")</f>
        <v>0</v>
      </c>
      <c r="PD210">
        <f t="shared" ref="PD210" si="19962">IF(HK208&gt;147.255,0,"")</f>
        <v>0</v>
      </c>
      <c r="PE210">
        <f t="shared" ref="PE210" si="19963">IF(HL208&gt;147.255,0,"")</f>
        <v>0</v>
      </c>
      <c r="PF210">
        <f t="shared" ref="PF210" si="19964">IF(HM208&gt;147.255,0,"")</f>
        <v>0</v>
      </c>
      <c r="PG210">
        <f t="shared" ref="PG210" si="19965">IF(HN208&gt;147.255,0,"")</f>
        <v>0</v>
      </c>
      <c r="PH210">
        <f t="shared" ref="PH210" si="19966">IF(HO208&gt;147.255,0,"")</f>
        <v>0</v>
      </c>
      <c r="PI210">
        <f t="shared" ref="PI210" si="19967">IF(HP208&gt;147.255,0,"")</f>
        <v>0</v>
      </c>
      <c r="PJ210">
        <f t="shared" ref="PJ210" si="19968">IF(HQ208&gt;147.255,0,"")</f>
        <v>0</v>
      </c>
      <c r="PK210" t="str">
        <f t="shared" ref="PK210" si="19969">IF(HR208&gt;147.255,0,"")</f>
        <v/>
      </c>
      <c r="PL210" t="str">
        <f t="shared" ref="PL210" si="19970">IF(HS208&gt;147.255,0,"")</f>
        <v/>
      </c>
      <c r="PM210" t="str">
        <f t="shared" ref="PM210" si="19971">IF(HT208&gt;147.255,0,"")</f>
        <v/>
      </c>
      <c r="PN210" t="str">
        <f t="shared" ref="PN210" si="19972">IF(HU208&gt;147.255,0,"")</f>
        <v/>
      </c>
      <c r="PO210">
        <f t="shared" ref="PO210" si="19973">IF(HV208&gt;147.255,0,"")</f>
        <v>0</v>
      </c>
      <c r="PP210">
        <f t="shared" ref="PP210" si="19974">IF(HW208&gt;147.255,0,"")</f>
        <v>0</v>
      </c>
      <c r="PQ210">
        <f t="shared" ref="PQ210" si="19975">IF(HX208&gt;147.255,0,"")</f>
        <v>0</v>
      </c>
      <c r="PR210">
        <f t="shared" ref="PR210" si="19976">IF(HY208&gt;147.255,0,"")</f>
        <v>0</v>
      </c>
      <c r="PS210">
        <f t="shared" ref="PS210" si="19977">IF(HZ208&gt;147.255,0,"")</f>
        <v>0</v>
      </c>
      <c r="PT210">
        <f t="shared" ref="PT210" si="19978">IF(IA208&gt;147.255,0,"")</f>
        <v>0</v>
      </c>
      <c r="PU210">
        <f t="shared" ref="PU210" si="19979">IF(IB208&gt;147.255,0,"")</f>
        <v>0</v>
      </c>
      <c r="PV210">
        <f t="shared" ref="PV210" si="19980">IF(IC208&gt;147.255,0,"")</f>
        <v>0</v>
      </c>
      <c r="PW210">
        <f t="shared" ref="PW210" si="19981">IF(ID208&gt;147.255,0,"")</f>
        <v>0</v>
      </c>
      <c r="PX210">
        <f t="shared" ref="PX210" si="19982">IF(IE208&gt;147.255,0,"")</f>
        <v>0</v>
      </c>
      <c r="PY210">
        <f t="shared" ref="PY210" si="19983">IF(IF208&gt;147.255,0,"")</f>
        <v>0</v>
      </c>
      <c r="PZ210">
        <f t="shared" ref="PZ210" si="19984">IF(IG208&gt;147.255,0,"")</f>
        <v>0</v>
      </c>
      <c r="QA210">
        <f t="shared" ref="QA210" si="19985">IF(IH208&gt;147.255,0,"")</f>
        <v>0</v>
      </c>
      <c r="QB210">
        <f t="shared" ref="QB210" si="19986">IF(II208&gt;147.255,0,"")</f>
        <v>0</v>
      </c>
      <c r="QC210">
        <f t="shared" ref="QC210" si="19987">IF(IJ208&gt;147.255,0,"")</f>
        <v>0</v>
      </c>
      <c r="QD210">
        <f t="shared" ref="QD210" si="19988">IF(IK208&gt;147.255,0,"")</f>
        <v>0</v>
      </c>
      <c r="QE210">
        <f t="shared" ref="QE210" si="19989">IF(IL208&gt;147.255,0,"")</f>
        <v>0</v>
      </c>
      <c r="QF210">
        <f t="shared" ref="QF210" si="19990">IF(IM208&gt;147.255,0,"")</f>
        <v>0</v>
      </c>
      <c r="QG210">
        <f t="shared" ref="QG210" si="19991">IF(IN208&gt;147.255,0,"")</f>
        <v>0</v>
      </c>
      <c r="QH210">
        <f t="shared" ref="QH210" si="19992">IF(IO208&gt;147.255,0,"")</f>
        <v>0</v>
      </c>
      <c r="QI210">
        <f t="shared" ref="QI210" si="19993">IF(IP208&gt;147.255,0,"")</f>
        <v>0</v>
      </c>
      <c r="QJ210">
        <f t="shared" ref="QJ210" si="19994">IF(IQ208&gt;147.255,0,"")</f>
        <v>0</v>
      </c>
      <c r="QK210">
        <f t="shared" ref="QK210" si="19995">IF(IR208&gt;147.255,0,"")</f>
        <v>0</v>
      </c>
      <c r="QL210">
        <f t="shared" ref="QL210" si="19996">IF(IS208&gt;147.255,0,"")</f>
        <v>0</v>
      </c>
      <c r="QM210">
        <f t="shared" ref="QM210" si="19997">IF(IT208&gt;147.255,0,"")</f>
        <v>0</v>
      </c>
      <c r="QN210" t="str">
        <f t="shared" ref="QN210" si="19998">IF(IU208&gt;147.255,0,"")</f>
        <v/>
      </c>
      <c r="QO210">
        <f t="shared" ref="QO210" si="19999">IF(IV208&gt;147.255,0,"")</f>
        <v>0</v>
      </c>
      <c r="QP210">
        <f t="shared" ref="QP210" si="20000">IF(IW208&gt;147.255,0,"")</f>
        <v>0</v>
      </c>
      <c r="QQ210">
        <f t="shared" ref="QQ210" si="20001">IF(IX208&gt;147.255,0,"")</f>
        <v>0</v>
      </c>
      <c r="QR210">
        <f t="shared" ref="QR210" si="20002">IF(IY208&gt;147.255,0,"")</f>
        <v>0</v>
      </c>
      <c r="QS210">
        <f t="shared" ref="QS210" si="20003">IF(IZ208&gt;147.255,0,"")</f>
        <v>0</v>
      </c>
      <c r="QT210">
        <f t="shared" ref="QT210" si="20004">IF(JA208&gt;147.255,0,"")</f>
        <v>0</v>
      </c>
      <c r="QU210">
        <f t="shared" ref="QU210" si="20005">IF(JB208&gt;147.255,0,"")</f>
        <v>0</v>
      </c>
      <c r="QV210">
        <f t="shared" ref="QV210" si="20006">IF(JC208&gt;147.255,0,"")</f>
        <v>0</v>
      </c>
      <c r="QW210">
        <f t="shared" ref="QW210" si="20007">IF(JD208&gt;147.255,0,"")</f>
        <v>0</v>
      </c>
      <c r="QX210">
        <f t="shared" ref="QX210" si="20008">IF(JE208&gt;147.255,0,"")</f>
        <v>0</v>
      </c>
      <c r="QY210">
        <f t="shared" ref="QY210" si="20009">IF(JF208&gt;147.255,0,"")</f>
        <v>0</v>
      </c>
      <c r="QZ210">
        <f t="shared" ref="QZ210" si="20010">IF(JG208&gt;147.255,0,"")</f>
        <v>0</v>
      </c>
      <c r="RA210">
        <f t="shared" ref="RA210" si="20011">IF(JH208&gt;147.255,0,"")</f>
        <v>0</v>
      </c>
      <c r="RB210">
        <f t="shared" ref="RB210" si="20012">IF(JI208&gt;147.255,0,"")</f>
        <v>0</v>
      </c>
      <c r="RC210">
        <f t="shared" ref="RC210" si="20013">IF(JJ208&gt;147.255,0,"")</f>
        <v>0</v>
      </c>
      <c r="RD210">
        <f t="shared" ref="RD210" si="20014">IF(JK208&gt;147.255,0,"")</f>
        <v>0</v>
      </c>
      <c r="RE210">
        <f t="shared" ref="RE210" si="20015">IF(JL208&gt;147.255,0,"")</f>
        <v>0</v>
      </c>
      <c r="RF210">
        <f t="shared" ref="RF210" si="20016">IF(JM208&gt;147.255,0,"")</f>
        <v>0</v>
      </c>
      <c r="RG210">
        <f t="shared" ref="RG210" si="20017">IF(JN208&gt;147.255,0,"")</f>
        <v>0</v>
      </c>
      <c r="RH210">
        <f t="shared" ref="RH210" si="20018">IF(JO208&gt;147.255,0,"")</f>
        <v>0</v>
      </c>
      <c r="RI210">
        <f t="shared" ref="RI210" si="20019">IF(JP208&gt;147.255,0,"")</f>
        <v>0</v>
      </c>
      <c r="RJ210">
        <f t="shared" ref="RJ210" si="20020">IF(JQ208&gt;147.255,0,"")</f>
        <v>0</v>
      </c>
      <c r="RK210">
        <f t="shared" ref="RK210" si="20021">IF(JR208&gt;147.255,0,"")</f>
        <v>0</v>
      </c>
      <c r="RL210">
        <f t="shared" ref="RL210" si="20022">IF(JS208&gt;147.255,0,"")</f>
        <v>0</v>
      </c>
      <c r="RM210">
        <f t="shared" ref="RM210" si="20023">IF(JT208&gt;147.255,0,"")</f>
        <v>0</v>
      </c>
      <c r="RN210">
        <f t="shared" ref="RN210" si="20024">IF(JU208&gt;147.255,0,"")</f>
        <v>0</v>
      </c>
      <c r="RO210">
        <f t="shared" ref="RO210" si="20025">IF(JV208&gt;147.255,0,"")</f>
        <v>0</v>
      </c>
      <c r="RP210">
        <f t="shared" ref="RP210" si="20026">IF(JW208&gt;147.255,0,"")</f>
        <v>0</v>
      </c>
      <c r="RQ210">
        <f t="shared" ref="RQ210" si="20027">IF(JX208&gt;147.255,0,"")</f>
        <v>0</v>
      </c>
      <c r="RR210">
        <f t="shared" ref="RR210" si="20028">IF(JY208&gt;147.255,0,"")</f>
        <v>0</v>
      </c>
      <c r="RS210">
        <f t="shared" ref="RS210" si="20029">IF(JZ208&gt;147.255,0,"")</f>
        <v>0</v>
      </c>
      <c r="RT210">
        <f t="shared" ref="RT210" si="20030">IF(KA208&gt;147.255,0,"")</f>
        <v>0</v>
      </c>
      <c r="RU210">
        <f t="shared" ref="RU210" si="20031">IF(KB208&gt;147.255,0,"")</f>
        <v>0</v>
      </c>
      <c r="RV210">
        <f t="shared" ref="RV210" si="20032">IF(KC208&gt;147.255,0,"")</f>
        <v>0</v>
      </c>
      <c r="RW210">
        <f t="shared" ref="RW210" si="20033">IF(KD208&gt;147.255,0,"")</f>
        <v>0</v>
      </c>
      <c r="RX210">
        <f t="shared" ref="RX210" si="20034">IF(KE208&gt;147.255,0,"")</f>
        <v>0</v>
      </c>
      <c r="RY210">
        <f t="shared" ref="RY210" si="20035">IF(KF208&gt;147.255,0,"")</f>
        <v>0</v>
      </c>
      <c r="RZ210">
        <f t="shared" ref="RZ210" si="20036">IF(KG208&gt;147.255,0,"")</f>
        <v>0</v>
      </c>
      <c r="SA210">
        <f t="shared" ref="SA210" si="20037">IF(KH208&gt;147.255,0,"")</f>
        <v>0</v>
      </c>
    </row>
    <row r="211" spans="1:495" ht="8.25" x14ac:dyDescent="0.15">
      <c r="A211">
        <v>247</v>
      </c>
      <c r="B211">
        <v>247</v>
      </c>
      <c r="C211">
        <v>247</v>
      </c>
      <c r="D211">
        <v>247</v>
      </c>
      <c r="E211">
        <v>247</v>
      </c>
      <c r="F211">
        <v>248</v>
      </c>
      <c r="G211">
        <v>248</v>
      </c>
      <c r="H211">
        <v>248</v>
      </c>
      <c r="I211">
        <v>247</v>
      </c>
      <c r="J211">
        <v>247</v>
      </c>
      <c r="K211">
        <v>247</v>
      </c>
      <c r="L211">
        <v>248</v>
      </c>
      <c r="M211">
        <v>248</v>
      </c>
      <c r="N211">
        <v>248</v>
      </c>
      <c r="O211">
        <v>247</v>
      </c>
      <c r="P211">
        <v>247</v>
      </c>
      <c r="Q211">
        <v>247</v>
      </c>
      <c r="R211">
        <v>247</v>
      </c>
      <c r="S211">
        <v>245</v>
      </c>
      <c r="T211">
        <v>247</v>
      </c>
      <c r="U211">
        <v>244</v>
      </c>
      <c r="V211">
        <v>232</v>
      </c>
      <c r="W211">
        <v>220</v>
      </c>
      <c r="X211">
        <v>212</v>
      </c>
      <c r="Y211">
        <v>202</v>
      </c>
      <c r="Z211">
        <v>189</v>
      </c>
      <c r="AA211">
        <v>160</v>
      </c>
      <c r="AB211">
        <v>138</v>
      </c>
      <c r="AC211">
        <v>141</v>
      </c>
      <c r="AD211">
        <v>158</v>
      </c>
      <c r="AE211">
        <v>176</v>
      </c>
      <c r="AF211">
        <v>192</v>
      </c>
      <c r="AG211">
        <v>210</v>
      </c>
      <c r="AH211">
        <v>225</v>
      </c>
      <c r="AI211">
        <v>231</v>
      </c>
      <c r="AJ211">
        <v>229</v>
      </c>
      <c r="AK211">
        <v>225</v>
      </c>
      <c r="AL211">
        <v>219</v>
      </c>
      <c r="AM211">
        <v>202</v>
      </c>
      <c r="AN211">
        <v>186</v>
      </c>
      <c r="AO211">
        <v>176</v>
      </c>
      <c r="AP211">
        <v>176</v>
      </c>
      <c r="AQ211">
        <v>180</v>
      </c>
      <c r="AR211">
        <v>190</v>
      </c>
      <c r="AS211">
        <v>211</v>
      </c>
      <c r="AT211">
        <v>237</v>
      </c>
      <c r="AU211">
        <v>251</v>
      </c>
      <c r="AV211">
        <v>245</v>
      </c>
      <c r="AW211">
        <v>236</v>
      </c>
      <c r="AX211">
        <v>233</v>
      </c>
      <c r="AY211">
        <v>230</v>
      </c>
      <c r="AZ211">
        <v>235</v>
      </c>
      <c r="BA211">
        <v>239</v>
      </c>
      <c r="BB211">
        <v>243</v>
      </c>
      <c r="BC211">
        <v>240</v>
      </c>
      <c r="BD211">
        <v>237</v>
      </c>
      <c r="BE211">
        <v>238</v>
      </c>
      <c r="BF211">
        <v>242</v>
      </c>
      <c r="BG211">
        <v>246</v>
      </c>
      <c r="BH211">
        <v>246</v>
      </c>
      <c r="BI211">
        <v>244</v>
      </c>
      <c r="BJ211">
        <v>241</v>
      </c>
      <c r="BK211">
        <v>238</v>
      </c>
      <c r="BL211">
        <v>230</v>
      </c>
      <c r="BM211">
        <v>217</v>
      </c>
      <c r="BN211">
        <v>250</v>
      </c>
      <c r="BO211">
        <v>249</v>
      </c>
      <c r="BP211">
        <v>248</v>
      </c>
      <c r="BQ211">
        <v>246</v>
      </c>
      <c r="BR211">
        <v>247</v>
      </c>
      <c r="BS211">
        <v>247</v>
      </c>
      <c r="BT211">
        <v>247</v>
      </c>
      <c r="BU211">
        <v>247</v>
      </c>
      <c r="BV211">
        <v>248</v>
      </c>
      <c r="BW211">
        <v>248</v>
      </c>
      <c r="BX211">
        <v>248</v>
      </c>
      <c r="BY211">
        <v>248</v>
      </c>
      <c r="BZ211">
        <v>248</v>
      </c>
      <c r="CA211">
        <v>248</v>
      </c>
      <c r="CB211">
        <v>248</v>
      </c>
      <c r="CC211">
        <v>249</v>
      </c>
      <c r="CD211">
        <v>249</v>
      </c>
      <c r="CE211">
        <v>250</v>
      </c>
      <c r="CF211">
        <v>250</v>
      </c>
      <c r="CG211">
        <v>250</v>
      </c>
      <c r="CH211">
        <v>250</v>
      </c>
      <c r="CI211">
        <v>250</v>
      </c>
      <c r="CJ211">
        <v>250</v>
      </c>
      <c r="CK211">
        <v>250</v>
      </c>
      <c r="CL211">
        <v>250</v>
      </c>
      <c r="CM211">
        <v>250</v>
      </c>
      <c r="CN211">
        <v>250</v>
      </c>
      <c r="CO211">
        <v>250</v>
      </c>
      <c r="CP211">
        <v>250</v>
      </c>
      <c r="CQ211">
        <v>250</v>
      </c>
      <c r="CW211">
        <f>(A211+A212+A213)/3</f>
        <v>245.66666666666666</v>
      </c>
      <c r="CX211">
        <f>(B211+B212+B213)/3</f>
        <v>245.66666666666666</v>
      </c>
      <c r="CY211">
        <f>(C211+C212+C213)/3</f>
        <v>245.66666666666666</v>
      </c>
      <c r="CZ211">
        <f>(D211+D212+D213)/3</f>
        <v>245.66666666666666</v>
      </c>
      <c r="DA211">
        <f>(E211+E212+E213)/3</f>
        <v>245.66666666666666</v>
      </c>
      <c r="DB211">
        <f>(F211+F212+F213)/3</f>
        <v>246.66666666666666</v>
      </c>
      <c r="DC211">
        <f>(G211+G212+G213)/3</f>
        <v>246.66666666666666</v>
      </c>
      <c r="DD211">
        <f>(H211+H212+H213)/3</f>
        <v>246.66666666666666</v>
      </c>
      <c r="DE211">
        <f>(I211+I212+I213)/3</f>
        <v>245.66666666666666</v>
      </c>
      <c r="DF211">
        <f>(J211+J212+J213)/3</f>
        <v>245.66666666666666</v>
      </c>
      <c r="DG211">
        <f>(K211+K212+K213)/3</f>
        <v>245.66666666666666</v>
      </c>
      <c r="DH211">
        <f>(L211+L212+L213)/3</f>
        <v>246.66666666666666</v>
      </c>
      <c r="DI211">
        <f>(M211+M212+M213)/3</f>
        <v>246.66666666666666</v>
      </c>
      <c r="DJ211">
        <f>(N211+N212+N213)/3</f>
        <v>246.66666666666666</v>
      </c>
      <c r="DK211">
        <f>(O211+O212+O213)/3</f>
        <v>245.66666666666666</v>
      </c>
      <c r="DL211">
        <f>(P211+P212+P213)/3</f>
        <v>245.66666666666666</v>
      </c>
      <c r="DM211">
        <f>(Q211+Q212+Q213)/3</f>
        <v>246</v>
      </c>
      <c r="DN211">
        <f>(R211+R212+R213)/3</f>
        <v>246</v>
      </c>
      <c r="DO211">
        <f>(S211+S212+S213)/3</f>
        <v>243.66666666666666</v>
      </c>
      <c r="DP211">
        <f>(T211+T212+T213)/3</f>
        <v>243.33333333333334</v>
      </c>
      <c r="DQ211">
        <f>(U211+U212+U213)/3</f>
        <v>238.33333333333334</v>
      </c>
      <c r="DR211">
        <f>(V211+V212+V213)/3</f>
        <v>222.33333333333334</v>
      </c>
      <c r="DS211">
        <f>(W211+W212+W213)/3</f>
        <v>206.66666666666666</v>
      </c>
      <c r="DT211">
        <f>(X211+X212+X213)/3</f>
        <v>195</v>
      </c>
      <c r="DU211">
        <f>(Y211+Y212+Y213)/3</f>
        <v>184.33333333333334</v>
      </c>
      <c r="DV211">
        <f>(Z211+Z212+Z213)/3</f>
        <v>170</v>
      </c>
      <c r="DW211">
        <f>(AA211+AA212+AA213)/3</f>
        <v>138.33333333333334</v>
      </c>
      <c r="DX211">
        <f>(AB211+AB212+AB213)/3</f>
        <v>113</v>
      </c>
      <c r="DY211">
        <f>(AC211+AC212+AC213)/3</f>
        <v>112.66666666666667</v>
      </c>
      <c r="DZ211">
        <f>(AD211+AD212+AD213)/3</f>
        <v>128</v>
      </c>
      <c r="EA211">
        <f>(AE211+AE212+AE213)/3</f>
        <v>145</v>
      </c>
      <c r="EB211">
        <f>(AF211+AF212+AF213)/3</f>
        <v>161.33333333333334</v>
      </c>
      <c r="EC211">
        <f>(AG211+AG212+AG213)/3</f>
        <v>180.66666666666666</v>
      </c>
      <c r="ED211">
        <f>(AH211+AH212+AH213)/3</f>
        <v>196.33333333333334</v>
      </c>
      <c r="EE211">
        <f>(AI211+AI212+AI213)/3</f>
        <v>204.33333333333334</v>
      </c>
      <c r="EF211">
        <f>(AJ211+AJ212+AJ213)/3</f>
        <v>202.33333333333334</v>
      </c>
      <c r="EG211">
        <f>(AK211+AK212+AK213)/3</f>
        <v>198.33333333333334</v>
      </c>
      <c r="EH211">
        <f>(AL211+AL212+AL213)/3</f>
        <v>191</v>
      </c>
      <c r="EI211">
        <f>(AM211+AM212+AM213)/3</f>
        <v>173</v>
      </c>
      <c r="EJ211">
        <f>(AN211+AN212+AN213)/3</f>
        <v>155.33333333333334</v>
      </c>
      <c r="EK211">
        <f>(AO211+AO212+AO213)/3</f>
        <v>142.66666666666666</v>
      </c>
      <c r="EL211">
        <f>(AP211+AP212+AP213)/3</f>
        <v>142.66666666666666</v>
      </c>
      <c r="EM211">
        <f>(AQ211+AQ212+AQ213)/3</f>
        <v>149</v>
      </c>
      <c r="EN211">
        <f>(AR211+AR212+AR213)/3</f>
        <v>160.33333333333334</v>
      </c>
      <c r="EO211">
        <f>(AS211+AS212+AS213)/3</f>
        <v>186</v>
      </c>
      <c r="EP211">
        <f>(AT211+AT212+AT213)/3</f>
        <v>218</v>
      </c>
      <c r="EQ211">
        <f>(AU211+AU212+AU213)/3</f>
        <v>237.66666666666666</v>
      </c>
      <c r="ER211">
        <f>(AV211+AV212+AV213)/3</f>
        <v>231.66666666666666</v>
      </c>
      <c r="ES211">
        <f>(AW211+AW212+AW213)/3</f>
        <v>215.66666666666666</v>
      </c>
      <c r="ET211">
        <f>(AX211+AX212+AX213)/3</f>
        <v>208</v>
      </c>
      <c r="EU211">
        <f>(AY211+AY212+AY213)/3</f>
        <v>204.33333333333334</v>
      </c>
      <c r="EV211">
        <f>(AZ211+AZ212+AZ213)/3</f>
        <v>209.33333333333334</v>
      </c>
      <c r="EW211">
        <f>(BA211+BA212+BA213)/3</f>
        <v>217.66666666666666</v>
      </c>
      <c r="EX211">
        <f>(BB211+BB212+BB213)/3</f>
        <v>224.66666666666666</v>
      </c>
      <c r="EY211">
        <f>(BC211+BC212+BC213)/3</f>
        <v>222.66666666666666</v>
      </c>
      <c r="EZ211">
        <f>(BD211+BD212+BD213)/3</f>
        <v>221.33333333333334</v>
      </c>
      <c r="FA211">
        <f>(BE211+BE212+BE213)/3</f>
        <v>223.33333333333334</v>
      </c>
      <c r="FB211">
        <f>(BF211+BF212+BF213)/3</f>
        <v>228</v>
      </c>
      <c r="FC211">
        <f>(BG211+BG212+BG213)/3</f>
        <v>232</v>
      </c>
      <c r="FD211">
        <f>(BH211+BH212+BH213)/3</f>
        <v>231.33333333333334</v>
      </c>
      <c r="FE211">
        <f>(BI211+BI212+BI213)/3</f>
        <v>227</v>
      </c>
      <c r="FF211">
        <f>(BJ211+BJ212+BJ213)/3</f>
        <v>222</v>
      </c>
      <c r="FG211">
        <f>(BK211+BK212+BK213)/3</f>
        <v>218</v>
      </c>
      <c r="FH211">
        <f>(BL211+BL212+BL213)/3</f>
        <v>211.66666666666666</v>
      </c>
      <c r="FI211">
        <f>(BM211+BM212+BM213)/3</f>
        <v>204.66666666666666</v>
      </c>
      <c r="FJ211">
        <f>(BN211+BN212+BN213)/3</f>
        <v>241.66666666666666</v>
      </c>
      <c r="FK211">
        <f>(BO211+BO212+BO213)/3</f>
        <v>245.33333333333334</v>
      </c>
      <c r="FL211">
        <f>(BP211+BP212+BP213)/3</f>
        <v>246.66666666666666</v>
      </c>
      <c r="FM211">
        <f>(BQ211+BQ212+BQ213)/3</f>
        <v>245.33333333333334</v>
      </c>
      <c r="FN211">
        <f>(BR211+BR212+BR213)/3</f>
        <v>246.33333333333334</v>
      </c>
      <c r="FO211">
        <f>(BS211+BS212+BS213)/3</f>
        <v>246</v>
      </c>
      <c r="FP211">
        <f>(BT211+BT212+BT213)/3</f>
        <v>246</v>
      </c>
      <c r="FQ211">
        <f>(BU211+BU212+BU213)/3</f>
        <v>245.66666666666666</v>
      </c>
      <c r="FR211">
        <f>(BV211+BV212+BV213)/3</f>
        <v>246.66666666666666</v>
      </c>
      <c r="FS211">
        <f>(BW211+BW212+BW213)/3</f>
        <v>246.66666666666666</v>
      </c>
      <c r="FT211">
        <f>(BX211+BX212+BX213)/3</f>
        <v>246.66666666666666</v>
      </c>
      <c r="FU211">
        <f>(BY211+BY212+BY213)/3</f>
        <v>246.66666666666666</v>
      </c>
      <c r="FV211">
        <f>(BZ211+BZ212+BZ213)/3</f>
        <v>246.66666666666666</v>
      </c>
      <c r="FW211">
        <f>(CA211+CA212+CA213)/3</f>
        <v>246.66666666666666</v>
      </c>
      <c r="FX211">
        <f>(CB211+CB212+CB213)/3</f>
        <v>246.66666666666666</v>
      </c>
      <c r="FY211">
        <f>(CC211+CC212+CC213)/3</f>
        <v>247.66666666666666</v>
      </c>
      <c r="FZ211">
        <f>(CD211+CD212+CD213)/3</f>
        <v>247.66666666666666</v>
      </c>
      <c r="GA211">
        <f>(CE211+CE212+CE213)/3</f>
        <v>248.66666666666666</v>
      </c>
      <c r="GB211">
        <f>(CF211+CF212+CF213)/3</f>
        <v>248.66666666666666</v>
      </c>
      <c r="GC211">
        <f>(CG211+CG212+CG213)/3</f>
        <v>248.66666666666666</v>
      </c>
      <c r="GD211">
        <f>(CH211+CH212+CH213)/3</f>
        <v>248.66666666666666</v>
      </c>
      <c r="GE211">
        <f>(CI211+CI212+CI213)/3</f>
        <v>248.66666666666666</v>
      </c>
      <c r="GF211">
        <f>(CJ211+CJ212+CJ213)/3</f>
        <v>248.66666666666666</v>
      </c>
      <c r="GG211">
        <f>(CK211+CK212+CK213)/3</f>
        <v>248.66666666666666</v>
      </c>
      <c r="GH211">
        <f>(CL211+CL212+CL213)/3</f>
        <v>248.66666666666666</v>
      </c>
      <c r="GI211">
        <f>(CM211+CM212+CM213)/3</f>
        <v>248.66666666666666</v>
      </c>
      <c r="GJ211">
        <f>(CN211+CN212+CN213)/3</f>
        <v>248.66666666666666</v>
      </c>
      <c r="GK211">
        <f>(CO211+CO212+CO213)/3</f>
        <v>248.66666666666666</v>
      </c>
      <c r="GL211">
        <f>(CP211+CP212+CP213)/3</f>
        <v>248.66666666666666</v>
      </c>
      <c r="GM211">
        <f>(CQ211+CQ212+CQ213)/3</f>
        <v>248.66666666666666</v>
      </c>
      <c r="GR211">
        <f>IF(CW211&lt;147.252,0,255)</f>
        <v>255</v>
      </c>
      <c r="GS211">
        <f>IF(CX211&lt;147.252,0,255)</f>
        <v>255</v>
      </c>
      <c r="GT211">
        <f>IF(CY211&lt;147.252,0,255)</f>
        <v>255</v>
      </c>
      <c r="GU211">
        <f>IF(CZ211&lt;147.252,0,255)</f>
        <v>255</v>
      </c>
      <c r="GV211">
        <f>IF(DA211&lt;147.252,0,255)</f>
        <v>255</v>
      </c>
      <c r="GW211">
        <f>IF(DB211&lt;147.252,0,255)</f>
        <v>255</v>
      </c>
      <c r="GX211">
        <f>IF(DC211&lt;147.252,0,255)</f>
        <v>255</v>
      </c>
      <c r="GY211">
        <f>IF(DD211&lt;147.252,0,255)</f>
        <v>255</v>
      </c>
      <c r="GZ211">
        <f>IF(DE211&lt;147.252,0,255)</f>
        <v>255</v>
      </c>
      <c r="HA211">
        <f>IF(DF211&lt;147.252,0,255)</f>
        <v>255</v>
      </c>
      <c r="HB211">
        <f>IF(DG211&lt;147.252,0,255)</f>
        <v>255</v>
      </c>
      <c r="HC211">
        <f>IF(DH211&lt;147.252,0,255)</f>
        <v>255</v>
      </c>
      <c r="HD211">
        <f>IF(DI211&lt;147.252,0,255)</f>
        <v>255</v>
      </c>
      <c r="HE211">
        <f>IF(DJ211&lt;147.252,0,255)</f>
        <v>255</v>
      </c>
      <c r="HF211">
        <f>IF(DK211&lt;147.252,0,255)</f>
        <v>255</v>
      </c>
      <c r="HG211">
        <f>IF(DL211&lt;147.252,0,255)</f>
        <v>255</v>
      </c>
      <c r="HH211">
        <f>IF(DM211&lt;147.252,0,255)</f>
        <v>255</v>
      </c>
      <c r="HI211">
        <f>IF(DN211&lt;147.252,0,255)</f>
        <v>255</v>
      </c>
      <c r="HJ211">
        <f>IF(DO211&lt;147.252,0,255)</f>
        <v>255</v>
      </c>
      <c r="HK211">
        <f>IF(DP211&lt;147.252,0,255)</f>
        <v>255</v>
      </c>
      <c r="HL211">
        <f>IF(DQ211&lt;147.252,0,255)</f>
        <v>255</v>
      </c>
      <c r="HM211">
        <f>IF(DR211&lt;147.252,0,255)</f>
        <v>255</v>
      </c>
      <c r="HN211">
        <f>IF(DS211&lt;147.252,0,255)</f>
        <v>255</v>
      </c>
      <c r="HO211">
        <f>IF(DT211&lt;147.252,0,255)</f>
        <v>255</v>
      </c>
      <c r="HP211">
        <f>IF(DU211&lt;147.252,0,255)</f>
        <v>255</v>
      </c>
      <c r="HQ211">
        <f>IF(DV211&lt;147.252,0,255)</f>
        <v>255</v>
      </c>
      <c r="HR211">
        <f>IF(DW211&lt;147.252,0,255)</f>
        <v>0</v>
      </c>
      <c r="HS211">
        <f>IF(DX211&lt;147.252,0,255)</f>
        <v>0</v>
      </c>
      <c r="HT211">
        <f>IF(DY211&lt;147.252,0,255)</f>
        <v>0</v>
      </c>
      <c r="HU211">
        <f>IF(DZ211&lt;147.252,0,255)</f>
        <v>0</v>
      </c>
      <c r="HV211">
        <f>IF(EA211&lt;147.252,0,255)</f>
        <v>0</v>
      </c>
      <c r="HW211">
        <f>IF(EB211&lt;147.252,0,255)</f>
        <v>255</v>
      </c>
      <c r="HX211">
        <f>IF(EC211&lt;147.252,0,255)</f>
        <v>255</v>
      </c>
      <c r="HY211">
        <f>IF(ED211&lt;147.252,0,255)</f>
        <v>255</v>
      </c>
      <c r="HZ211">
        <f>IF(EE211&lt;147.252,0,255)</f>
        <v>255</v>
      </c>
      <c r="IA211">
        <f>IF(EF211&lt;147.252,0,255)</f>
        <v>255</v>
      </c>
      <c r="IB211">
        <f>IF(EG211&lt;147.252,0,255)</f>
        <v>255</v>
      </c>
      <c r="IC211">
        <f>IF(EH211&lt;147.252,0,255)</f>
        <v>255</v>
      </c>
      <c r="ID211">
        <f>IF(EI211&lt;147.252,0,255)</f>
        <v>255</v>
      </c>
      <c r="IE211">
        <f>IF(EJ211&lt;147.252,0,255)</f>
        <v>255</v>
      </c>
      <c r="IF211">
        <f>IF(EK211&lt;147.252,0,255)</f>
        <v>0</v>
      </c>
      <c r="IG211">
        <f>IF(EL211&lt;147.252,0,255)</f>
        <v>0</v>
      </c>
      <c r="IH211">
        <f>IF(EM211&lt;147.252,0,255)</f>
        <v>255</v>
      </c>
      <c r="II211">
        <f>IF(EN211&lt;147.252,0,255)</f>
        <v>255</v>
      </c>
      <c r="IJ211">
        <f>IF(EO211&lt;147.252,0,255)</f>
        <v>255</v>
      </c>
      <c r="IK211">
        <f>IF(EP211&lt;147.252,0,255)</f>
        <v>255</v>
      </c>
      <c r="IL211">
        <f>IF(EQ211&lt;147.252,0,255)</f>
        <v>255</v>
      </c>
      <c r="IM211">
        <f>IF(ER211&lt;147.252,0,255)</f>
        <v>255</v>
      </c>
      <c r="IN211">
        <f>IF(ES211&lt;147.252,0,255)</f>
        <v>255</v>
      </c>
      <c r="IO211">
        <f>IF(ET211&lt;147.252,0,255)</f>
        <v>255</v>
      </c>
      <c r="IP211">
        <f>IF(EU211&lt;147.252,0,255)</f>
        <v>255</v>
      </c>
      <c r="IQ211">
        <f>IF(EV211&lt;147.252,0,255)</f>
        <v>255</v>
      </c>
      <c r="IR211">
        <f>IF(EW211&lt;147.252,0,255)</f>
        <v>255</v>
      </c>
      <c r="IS211">
        <f>IF(EX211&lt;147.252,0,255)</f>
        <v>255</v>
      </c>
      <c r="IT211">
        <f>IF(EY211&lt;147.252,0,255)</f>
        <v>255</v>
      </c>
      <c r="IU211">
        <f>IF(EZ211&lt;147.252,0,255)</f>
        <v>255</v>
      </c>
      <c r="IV211">
        <f>IF(FA211&lt;147.252,0,255)</f>
        <v>255</v>
      </c>
      <c r="IW211">
        <f>IF(FB211&lt;147.252,0,255)</f>
        <v>255</v>
      </c>
      <c r="IX211">
        <f>IF(FC211&lt;147.252,0,255)</f>
        <v>255</v>
      </c>
      <c r="IY211">
        <f>IF(FD211&lt;147.252,0,255)</f>
        <v>255</v>
      </c>
      <c r="IZ211">
        <f>IF(FE211&lt;147.252,0,255)</f>
        <v>255</v>
      </c>
      <c r="JA211">
        <f>IF(FF211&lt;147.252,0,255)</f>
        <v>255</v>
      </c>
      <c r="JB211">
        <f>IF(FG211&lt;147.252,0,255)</f>
        <v>255</v>
      </c>
      <c r="JC211">
        <f>IF(FH211&lt;147.252,0,255)</f>
        <v>255</v>
      </c>
      <c r="JD211">
        <f>IF(FI211&lt;147.252,0,255)</f>
        <v>255</v>
      </c>
      <c r="JE211">
        <f>IF(FJ211&lt;147.252,0,255)</f>
        <v>255</v>
      </c>
      <c r="JF211">
        <f>IF(FK211&lt;147.252,0,255)</f>
        <v>255</v>
      </c>
      <c r="JG211">
        <f>IF(FL211&lt;147.252,0,255)</f>
        <v>255</v>
      </c>
      <c r="JH211">
        <f>IF(FM211&lt;147.252,0,255)</f>
        <v>255</v>
      </c>
      <c r="JI211">
        <f>IF(FN211&lt;147.252,0,255)</f>
        <v>255</v>
      </c>
      <c r="JJ211">
        <f>IF(FO211&lt;147.252,0,255)</f>
        <v>255</v>
      </c>
      <c r="JK211">
        <f>IF(FP211&lt;147.252,0,255)</f>
        <v>255</v>
      </c>
      <c r="JL211">
        <f>IF(FQ211&lt;147.252,0,255)</f>
        <v>255</v>
      </c>
      <c r="JM211">
        <f>IF(FR211&lt;147.252,0,255)</f>
        <v>255</v>
      </c>
      <c r="JN211">
        <f>IF(FS211&lt;147.252,0,255)</f>
        <v>255</v>
      </c>
      <c r="JO211">
        <f>IF(FT211&lt;147.252,0,255)</f>
        <v>255</v>
      </c>
      <c r="JP211">
        <f>IF(FU211&lt;147.252,0,255)</f>
        <v>255</v>
      </c>
      <c r="JQ211">
        <f>IF(FV211&lt;147.252,0,255)</f>
        <v>255</v>
      </c>
      <c r="JR211">
        <f>IF(FW211&lt;147.252,0,255)</f>
        <v>255</v>
      </c>
      <c r="JS211">
        <f>IF(FX211&lt;147.252,0,255)</f>
        <v>255</v>
      </c>
      <c r="JT211">
        <f>IF(FY211&lt;147.252,0,255)</f>
        <v>255</v>
      </c>
      <c r="JU211">
        <f>IF(FZ211&lt;147.252,0,255)</f>
        <v>255</v>
      </c>
      <c r="JV211">
        <f>IF(GA211&lt;147.252,0,255)</f>
        <v>255</v>
      </c>
      <c r="JW211">
        <f>IF(GB211&lt;147.252,0,255)</f>
        <v>255</v>
      </c>
      <c r="JX211">
        <f>IF(GC211&lt;147.252,0,255)</f>
        <v>255</v>
      </c>
      <c r="JY211">
        <f>IF(GD211&lt;147.252,0,255)</f>
        <v>255</v>
      </c>
      <c r="JZ211">
        <f>IF(GE211&lt;147.252,0,255)</f>
        <v>255</v>
      </c>
      <c r="KA211">
        <f>IF(GF211&lt;147.252,0,255)</f>
        <v>255</v>
      </c>
      <c r="KB211">
        <f>IF(GG211&lt;147.252,0,255)</f>
        <v>255</v>
      </c>
      <c r="KC211">
        <f>IF(GH211&lt;147.252,0,255)</f>
        <v>255</v>
      </c>
      <c r="KD211">
        <f>IF(GI211&lt;147.252,0,255)</f>
        <v>255</v>
      </c>
      <c r="KE211">
        <f>IF(GJ211&lt;147.252,0,255)</f>
        <v>255</v>
      </c>
      <c r="KF211">
        <f>IF(GK211&lt;147.252,0,255)</f>
        <v>255</v>
      </c>
      <c r="KG211">
        <f>IF(GL211&lt;147.252,0,255)</f>
        <v>255</v>
      </c>
      <c r="KH211">
        <f>IF(GM211&lt;147.252,0,255)</f>
        <v>255</v>
      </c>
      <c r="KP211" t="str">
        <f t="shared" si="18353"/>
        <v/>
      </c>
      <c r="KQ211" t="str">
        <f t="shared" si="18640"/>
        <v/>
      </c>
      <c r="KR211" t="str">
        <f t="shared" si="18641"/>
        <v/>
      </c>
      <c r="KS211" t="str">
        <f t="shared" si="18642"/>
        <v/>
      </c>
      <c r="KT211" t="str">
        <f t="shared" si="18643"/>
        <v/>
      </c>
      <c r="KU211" t="str">
        <f t="shared" si="18644"/>
        <v/>
      </c>
      <c r="KV211" t="str">
        <f t="shared" si="18645"/>
        <v/>
      </c>
      <c r="KW211" t="str">
        <f t="shared" si="18646"/>
        <v/>
      </c>
      <c r="KX211" t="str">
        <f t="shared" si="18647"/>
        <v/>
      </c>
      <c r="KY211" t="str">
        <f t="shared" si="18648"/>
        <v/>
      </c>
      <c r="KZ211" t="str">
        <f t="shared" si="18649"/>
        <v/>
      </c>
      <c r="LA211" t="str">
        <f t="shared" si="18650"/>
        <v/>
      </c>
      <c r="LB211" t="str">
        <f t="shared" si="18651"/>
        <v/>
      </c>
      <c r="LC211" t="str">
        <f t="shared" si="18652"/>
        <v/>
      </c>
      <c r="LD211" t="str">
        <f t="shared" si="18653"/>
        <v/>
      </c>
      <c r="LE211" t="str">
        <f t="shared" si="18654"/>
        <v/>
      </c>
      <c r="LF211" t="str">
        <f t="shared" si="18655"/>
        <v/>
      </c>
      <c r="LG211" t="str">
        <f t="shared" si="18656"/>
        <v/>
      </c>
      <c r="LH211" t="str">
        <f t="shared" si="18657"/>
        <v/>
      </c>
      <c r="LI211" t="str">
        <f t="shared" si="18658"/>
        <v/>
      </c>
      <c r="LJ211" t="str">
        <f t="shared" si="18659"/>
        <v/>
      </c>
      <c r="LK211" t="str">
        <f t="shared" si="18660"/>
        <v/>
      </c>
      <c r="LL211" t="str">
        <f t="shared" si="18661"/>
        <v/>
      </c>
      <c r="LM211" t="str">
        <f t="shared" si="18662"/>
        <v/>
      </c>
      <c r="LN211" t="str">
        <f t="shared" si="18663"/>
        <v/>
      </c>
      <c r="LO211" t="str">
        <f t="shared" si="18664"/>
        <v/>
      </c>
      <c r="LP211">
        <f t="shared" si="18665"/>
        <v>0</v>
      </c>
      <c r="LQ211">
        <f t="shared" si="18666"/>
        <v>0</v>
      </c>
      <c r="LR211">
        <f t="shared" si="18667"/>
        <v>0</v>
      </c>
      <c r="LS211">
        <f t="shared" si="18668"/>
        <v>0</v>
      </c>
      <c r="LT211">
        <f t="shared" si="18669"/>
        <v>0</v>
      </c>
      <c r="LU211" t="str">
        <f t="shared" si="18670"/>
        <v/>
      </c>
      <c r="LV211" t="str">
        <f t="shared" si="18671"/>
        <v/>
      </c>
      <c r="LW211" t="str">
        <f t="shared" si="18672"/>
        <v/>
      </c>
      <c r="LX211" t="str">
        <f t="shared" si="18673"/>
        <v/>
      </c>
      <c r="LY211" t="str">
        <f t="shared" si="18674"/>
        <v/>
      </c>
      <c r="LZ211" t="str">
        <f t="shared" si="18675"/>
        <v/>
      </c>
      <c r="MA211" t="str">
        <f t="shared" si="18676"/>
        <v/>
      </c>
      <c r="MB211" t="str">
        <f t="shared" si="18677"/>
        <v/>
      </c>
      <c r="MC211" t="str">
        <f t="shared" si="18678"/>
        <v/>
      </c>
      <c r="MD211">
        <f t="shared" si="18679"/>
        <v>0</v>
      </c>
      <c r="ME211">
        <f t="shared" si="18680"/>
        <v>0</v>
      </c>
      <c r="MF211" t="str">
        <f t="shared" si="18681"/>
        <v/>
      </c>
      <c r="MG211" t="str">
        <f t="shared" si="18682"/>
        <v/>
      </c>
      <c r="MH211" t="str">
        <f>IF(IJ211&gt;147.252,"",0)</f>
        <v/>
      </c>
      <c r="MI211" t="str">
        <f>IF(IK211&gt;147.252,"",0)</f>
        <v/>
      </c>
      <c r="MJ211" t="str">
        <f>IF(IL211&gt;147.252,"",0)</f>
        <v/>
      </c>
      <c r="MK211" t="str">
        <f>IF(IM211&gt;147.252,"",0)</f>
        <v/>
      </c>
      <c r="ML211" t="str">
        <f>IF(IN211&gt;147.252,"",0)</f>
        <v/>
      </c>
      <c r="MM211" t="str">
        <f>IF(IO211&gt;147.252,"",0)</f>
        <v/>
      </c>
      <c r="MN211" t="str">
        <f>IF(IP211&gt;147.252,"",0)</f>
        <v/>
      </c>
      <c r="MO211" t="str">
        <f>IF(IQ211&gt;147.252,"",0)</f>
        <v/>
      </c>
      <c r="MP211" t="str">
        <f>IF(IR211&gt;147.252,"",0)</f>
        <v/>
      </c>
      <c r="MQ211" t="str">
        <f>IF(IS211&gt;147.252,"",0)</f>
        <v/>
      </c>
      <c r="MR211" t="str">
        <f>IF(IT211&gt;147.252,"",0)</f>
        <v/>
      </c>
      <c r="MS211" t="str">
        <f>IF(IU211&gt;147.252,"",0)</f>
        <v/>
      </c>
      <c r="MT211" t="str">
        <f>IF(IV211&gt;147.252,"",0)</f>
        <v/>
      </c>
      <c r="MU211" t="str">
        <f>IF(IW211&gt;147.252,"",0)</f>
        <v/>
      </c>
      <c r="MV211" t="str">
        <f>IF(IX211&gt;147.252,"",0)</f>
        <v/>
      </c>
      <c r="MW211" t="str">
        <f>IF(IY211&gt;147.252,"",0)</f>
        <v/>
      </c>
      <c r="MX211" t="str">
        <f>IF(IZ211&gt;147.252,"",0)</f>
        <v/>
      </c>
      <c r="MY211" t="str">
        <f>IF(JA211&gt;147.252,"",0)</f>
        <v/>
      </c>
      <c r="MZ211" t="str">
        <f>IF(JB211&gt;147.252,"",0)</f>
        <v/>
      </c>
      <c r="NA211" t="str">
        <f>IF(JC211&gt;147.252,"",0)</f>
        <v/>
      </c>
      <c r="NB211" t="str">
        <f>IF(JD211&gt;147.252,"",0)</f>
        <v/>
      </c>
      <c r="NC211" t="str">
        <f>IF(JE211&gt;147.252,"",0)</f>
        <v/>
      </c>
      <c r="ND211" t="str">
        <f>IF(JF211&gt;147.252,"",0)</f>
        <v/>
      </c>
      <c r="NE211" t="str">
        <f>IF(JG211&gt;147.252,"",0)</f>
        <v/>
      </c>
      <c r="NF211" t="str">
        <f>IF(JH211&gt;147.252,"",0)</f>
        <v/>
      </c>
      <c r="NG211" t="str">
        <f t="shared" si="19824"/>
        <v/>
      </c>
      <c r="NH211" t="str">
        <f t="shared" si="19825"/>
        <v/>
      </c>
      <c r="NI211" t="str">
        <f t="shared" si="19826"/>
        <v/>
      </c>
      <c r="NJ211" t="str">
        <f t="shared" si="19827"/>
        <v/>
      </c>
      <c r="NK211" t="str">
        <f t="shared" si="19828"/>
        <v/>
      </c>
      <c r="NL211" t="str">
        <f t="shared" si="19829"/>
        <v/>
      </c>
      <c r="NM211" t="str">
        <f t="shared" si="18354"/>
        <v/>
      </c>
      <c r="NN211" t="str">
        <f t="shared" si="19830"/>
        <v/>
      </c>
      <c r="NO211" t="str">
        <f t="shared" si="19831"/>
        <v/>
      </c>
      <c r="NP211" t="str">
        <f t="shared" si="19832"/>
        <v/>
      </c>
      <c r="NQ211" t="str">
        <f t="shared" si="19833"/>
        <v/>
      </c>
      <c r="NR211" t="str">
        <f t="shared" si="19834"/>
        <v/>
      </c>
      <c r="NS211" t="str">
        <f t="shared" si="19835"/>
        <v/>
      </c>
      <c r="NT211" t="str">
        <f t="shared" si="19836"/>
        <v/>
      </c>
      <c r="NU211" t="str">
        <f t="shared" si="19837"/>
        <v/>
      </c>
      <c r="NV211" t="str">
        <f t="shared" si="19838"/>
        <v/>
      </c>
      <c r="NW211" t="str">
        <f t="shared" si="19839"/>
        <v/>
      </c>
      <c r="NX211" t="str">
        <f t="shared" si="19840"/>
        <v/>
      </c>
      <c r="NY211" t="str">
        <f t="shared" si="19841"/>
        <v/>
      </c>
      <c r="NZ211" t="str">
        <f t="shared" si="19842"/>
        <v/>
      </c>
      <c r="OA211" t="str">
        <f t="shared" si="19843"/>
        <v/>
      </c>
      <c r="OB211" t="str">
        <f t="shared" si="19844"/>
        <v/>
      </c>
      <c r="OC211" t="str">
        <f t="shared" si="19728"/>
        <v/>
      </c>
      <c r="OD211" t="str">
        <f t="shared" si="19845"/>
        <v/>
      </c>
      <c r="OE211" t="str">
        <f t="shared" si="19846"/>
        <v/>
      </c>
      <c r="OF211" t="str">
        <f t="shared" si="19847"/>
        <v/>
      </c>
      <c r="OK211">
        <f t="shared" ref="OK211:OK242" si="20038">IF(GR211&gt;147.255,0,"")</f>
        <v>0</v>
      </c>
      <c r="OL211">
        <f t="shared" ref="OL211:OL242" si="20039">IF(GS211&gt;147.255,0,"")</f>
        <v>0</v>
      </c>
      <c r="OM211">
        <f t="shared" ref="OM211:OM242" si="20040">IF(GT211&gt;147.255,0,"")</f>
        <v>0</v>
      </c>
      <c r="ON211">
        <f t="shared" ref="ON211:ON242" si="20041">IF(GU211&gt;147.255,0,"")</f>
        <v>0</v>
      </c>
      <c r="OO211">
        <f t="shared" ref="OO211:OO242" si="20042">IF(GV211&gt;147.255,0,"")</f>
        <v>0</v>
      </c>
      <c r="OP211">
        <f t="shared" ref="OP211:OP242" si="20043">IF(GW211&gt;147.255,0,"")</f>
        <v>0</v>
      </c>
      <c r="OQ211">
        <f t="shared" ref="OQ211:OQ242" si="20044">IF(GX211&gt;147.255,0,"")</f>
        <v>0</v>
      </c>
      <c r="OR211">
        <f t="shared" ref="OR211:OR242" si="20045">IF(GY211&gt;147.255,0,"")</f>
        <v>0</v>
      </c>
      <c r="OS211">
        <f t="shared" ref="OS211:OS242" si="20046">IF(GZ211&gt;147.255,0,"")</f>
        <v>0</v>
      </c>
      <c r="OT211">
        <f t="shared" ref="OT211:OT242" si="20047">IF(HA211&gt;147.255,0,"")</f>
        <v>0</v>
      </c>
      <c r="OU211">
        <f t="shared" ref="OU211:OU242" si="20048">IF(HB211&gt;147.255,0,"")</f>
        <v>0</v>
      </c>
      <c r="OV211">
        <f t="shared" ref="OV211:OV242" si="20049">IF(HC211&gt;147.255,0,"")</f>
        <v>0</v>
      </c>
      <c r="OW211">
        <f t="shared" ref="OW211:OW242" si="20050">IF(HD211&gt;147.255,0,"")</f>
        <v>0</v>
      </c>
      <c r="OX211">
        <f t="shared" ref="OX211:OX242" si="20051">IF(HE211&gt;147.255,0,"")</f>
        <v>0</v>
      </c>
      <c r="OY211">
        <f t="shared" ref="OY211:OY242" si="20052">IF(HF211&gt;147.255,0,"")</f>
        <v>0</v>
      </c>
      <c r="OZ211">
        <f t="shared" ref="OZ211:OZ242" si="20053">IF(HG211&gt;147.255,0,"")</f>
        <v>0</v>
      </c>
      <c r="PA211">
        <f t="shared" ref="PA211:PA242" si="20054">IF(HH211&gt;147.255,0,"")</f>
        <v>0</v>
      </c>
      <c r="PB211">
        <f t="shared" ref="PB211:PB242" si="20055">IF(HI211&gt;147.255,0,"")</f>
        <v>0</v>
      </c>
      <c r="PC211">
        <f t="shared" ref="PC211:PC242" si="20056">IF(HJ211&gt;147.255,0,"")</f>
        <v>0</v>
      </c>
      <c r="PD211">
        <f t="shared" ref="PD211:PD242" si="20057">IF(HK211&gt;147.255,0,"")</f>
        <v>0</v>
      </c>
      <c r="PE211">
        <f t="shared" ref="PE211:PE242" si="20058">IF(HL211&gt;147.255,0,"")</f>
        <v>0</v>
      </c>
      <c r="PF211">
        <f t="shared" ref="PF211:PF242" si="20059">IF(HM211&gt;147.255,0,"")</f>
        <v>0</v>
      </c>
      <c r="PG211">
        <f t="shared" ref="PG211:PG242" si="20060">IF(HN211&gt;147.255,0,"")</f>
        <v>0</v>
      </c>
      <c r="PH211">
        <f t="shared" ref="PH211:PH242" si="20061">IF(HO211&gt;147.255,0,"")</f>
        <v>0</v>
      </c>
      <c r="PI211">
        <f t="shared" ref="PI211:PI242" si="20062">IF(HP211&gt;147.255,0,"")</f>
        <v>0</v>
      </c>
      <c r="PJ211">
        <f t="shared" ref="PJ211:PJ242" si="20063">IF(HQ211&gt;147.255,0,"")</f>
        <v>0</v>
      </c>
      <c r="PK211" t="str">
        <f t="shared" ref="PK211:PK242" si="20064">IF(HR211&gt;147.255,0,"")</f>
        <v/>
      </c>
      <c r="PL211" t="str">
        <f t="shared" ref="PL211:PL242" si="20065">IF(HS211&gt;147.255,0,"")</f>
        <v/>
      </c>
      <c r="PM211" t="str">
        <f t="shared" ref="PM211:PM242" si="20066">IF(HT211&gt;147.255,0,"")</f>
        <v/>
      </c>
      <c r="PN211" t="str">
        <f t="shared" ref="PN211:PN242" si="20067">IF(HU211&gt;147.255,0,"")</f>
        <v/>
      </c>
      <c r="PO211" t="str">
        <f t="shared" ref="PO211:PO242" si="20068">IF(HV211&gt;147.255,0,"")</f>
        <v/>
      </c>
      <c r="PP211">
        <f t="shared" ref="PP211:PP242" si="20069">IF(HW211&gt;147.255,0,"")</f>
        <v>0</v>
      </c>
      <c r="PQ211">
        <f t="shared" ref="PQ211:PQ242" si="20070">IF(HX211&gt;147.255,0,"")</f>
        <v>0</v>
      </c>
      <c r="PR211">
        <f t="shared" ref="PR211:PR242" si="20071">IF(HY211&gt;147.255,0,"")</f>
        <v>0</v>
      </c>
      <c r="PS211">
        <f t="shared" ref="PS211:PS242" si="20072">IF(HZ211&gt;147.255,0,"")</f>
        <v>0</v>
      </c>
      <c r="PT211">
        <f t="shared" ref="PT211:PT242" si="20073">IF(IA211&gt;147.255,0,"")</f>
        <v>0</v>
      </c>
      <c r="PU211">
        <f t="shared" ref="PU211:PU242" si="20074">IF(IB211&gt;147.255,0,"")</f>
        <v>0</v>
      </c>
      <c r="PV211">
        <f t="shared" ref="PV211:PV242" si="20075">IF(IC211&gt;147.255,0,"")</f>
        <v>0</v>
      </c>
      <c r="PW211">
        <f t="shared" ref="PW211:PW242" si="20076">IF(ID211&gt;147.255,0,"")</f>
        <v>0</v>
      </c>
      <c r="PX211">
        <f t="shared" ref="PX211:PX242" si="20077">IF(IE211&gt;147.255,0,"")</f>
        <v>0</v>
      </c>
      <c r="PY211" t="str">
        <f t="shared" ref="PY211:PY242" si="20078">IF(IF211&gt;147.255,0,"")</f>
        <v/>
      </c>
      <c r="PZ211" t="str">
        <f t="shared" ref="PZ211:PZ242" si="20079">IF(IG211&gt;147.255,0,"")</f>
        <v/>
      </c>
      <c r="QA211">
        <f t="shared" ref="QA211:QA242" si="20080">IF(IH211&gt;147.255,0,"")</f>
        <v>0</v>
      </c>
      <c r="QB211">
        <f t="shared" ref="QB211:QB242" si="20081">IF(II211&gt;147.255,0,"")</f>
        <v>0</v>
      </c>
      <c r="QC211">
        <f t="shared" ref="QC211:QC242" si="20082">IF(IJ211&gt;147.255,0,"")</f>
        <v>0</v>
      </c>
      <c r="QD211">
        <f t="shared" ref="QD211:QD242" si="20083">IF(IK211&gt;147.255,0,"")</f>
        <v>0</v>
      </c>
      <c r="QE211">
        <f t="shared" ref="QE211:QE242" si="20084">IF(IL211&gt;147.255,0,"")</f>
        <v>0</v>
      </c>
      <c r="QF211">
        <f t="shared" ref="QF211:QF242" si="20085">IF(IM211&gt;147.255,0,"")</f>
        <v>0</v>
      </c>
      <c r="QG211">
        <f t="shared" ref="QG211:QG242" si="20086">IF(IN211&gt;147.255,0,"")</f>
        <v>0</v>
      </c>
      <c r="QH211">
        <f t="shared" ref="QH211:QH242" si="20087">IF(IO211&gt;147.255,0,"")</f>
        <v>0</v>
      </c>
      <c r="QI211">
        <f t="shared" ref="QI211:QI242" si="20088">IF(IP211&gt;147.255,0,"")</f>
        <v>0</v>
      </c>
      <c r="QJ211">
        <f t="shared" ref="QJ211:QJ242" si="20089">IF(IQ211&gt;147.255,0,"")</f>
        <v>0</v>
      </c>
      <c r="QK211">
        <f t="shared" ref="QK211:QK242" si="20090">IF(IR211&gt;147.255,0,"")</f>
        <v>0</v>
      </c>
      <c r="QL211">
        <f t="shared" ref="QL211:QL242" si="20091">IF(IS211&gt;147.255,0,"")</f>
        <v>0</v>
      </c>
      <c r="QM211">
        <f t="shared" ref="QM211:QM242" si="20092">IF(IT211&gt;147.255,0,"")</f>
        <v>0</v>
      </c>
      <c r="QN211">
        <f t="shared" ref="QN211:QN242" si="20093">IF(IU211&gt;147.255,0,"")</f>
        <v>0</v>
      </c>
      <c r="QO211">
        <f t="shared" ref="QO211:QO242" si="20094">IF(IV211&gt;147.255,0,"")</f>
        <v>0</v>
      </c>
      <c r="QP211">
        <f t="shared" ref="QP211:QP242" si="20095">IF(IW211&gt;147.255,0,"")</f>
        <v>0</v>
      </c>
      <c r="QQ211">
        <f t="shared" ref="QQ211:QQ242" si="20096">IF(IX211&gt;147.255,0,"")</f>
        <v>0</v>
      </c>
      <c r="QR211">
        <f t="shared" ref="QR211:QR242" si="20097">IF(IY211&gt;147.255,0,"")</f>
        <v>0</v>
      </c>
      <c r="QS211">
        <f t="shared" ref="QS211:QS242" si="20098">IF(IZ211&gt;147.255,0,"")</f>
        <v>0</v>
      </c>
      <c r="QT211">
        <f t="shared" ref="QT211:QT242" si="20099">IF(JA211&gt;147.255,0,"")</f>
        <v>0</v>
      </c>
      <c r="QU211">
        <f t="shared" ref="QU211:QU242" si="20100">IF(JB211&gt;147.255,0,"")</f>
        <v>0</v>
      </c>
      <c r="QV211">
        <f t="shared" ref="QV211:QV242" si="20101">IF(JC211&gt;147.255,0,"")</f>
        <v>0</v>
      </c>
      <c r="QW211">
        <f t="shared" ref="QW211:QW242" si="20102">IF(JD211&gt;147.255,0,"")</f>
        <v>0</v>
      </c>
      <c r="QX211">
        <f t="shared" ref="QX211:QX242" si="20103">IF(JE211&gt;147.255,0,"")</f>
        <v>0</v>
      </c>
      <c r="QY211">
        <f t="shared" ref="QY211:QY242" si="20104">IF(JF211&gt;147.255,0,"")</f>
        <v>0</v>
      </c>
      <c r="QZ211">
        <f t="shared" ref="QZ211:QZ242" si="20105">IF(JG211&gt;147.255,0,"")</f>
        <v>0</v>
      </c>
      <c r="RA211">
        <f t="shared" ref="RA211:RA242" si="20106">IF(JH211&gt;147.255,0,"")</f>
        <v>0</v>
      </c>
      <c r="RB211">
        <f t="shared" ref="RB211:RB242" si="20107">IF(JI211&gt;147.255,0,"")</f>
        <v>0</v>
      </c>
      <c r="RC211">
        <f t="shared" ref="RC211:RC242" si="20108">IF(JJ211&gt;147.255,0,"")</f>
        <v>0</v>
      </c>
      <c r="RD211">
        <f t="shared" ref="RD211:RD242" si="20109">IF(JK211&gt;147.255,0,"")</f>
        <v>0</v>
      </c>
      <c r="RE211">
        <f t="shared" ref="RE211:RE242" si="20110">IF(JL211&gt;147.255,0,"")</f>
        <v>0</v>
      </c>
      <c r="RF211">
        <f t="shared" ref="RF211:RF242" si="20111">IF(JM211&gt;147.255,0,"")</f>
        <v>0</v>
      </c>
      <c r="RG211">
        <f t="shared" ref="RG211:RG242" si="20112">IF(JN211&gt;147.255,0,"")</f>
        <v>0</v>
      </c>
      <c r="RH211">
        <f t="shared" ref="RH211:RH242" si="20113">IF(JO211&gt;147.255,0,"")</f>
        <v>0</v>
      </c>
      <c r="RI211">
        <f t="shared" ref="RI211:RI242" si="20114">IF(JP211&gt;147.255,0,"")</f>
        <v>0</v>
      </c>
      <c r="RJ211">
        <f t="shared" ref="RJ211:RJ242" si="20115">IF(JQ211&gt;147.255,0,"")</f>
        <v>0</v>
      </c>
      <c r="RK211">
        <f t="shared" ref="RK211:RK242" si="20116">IF(JR211&gt;147.255,0,"")</f>
        <v>0</v>
      </c>
      <c r="RL211">
        <f t="shared" ref="RL211:RL242" si="20117">IF(JS211&gt;147.255,0,"")</f>
        <v>0</v>
      </c>
      <c r="RM211">
        <f t="shared" ref="RM211:RM242" si="20118">IF(JT211&gt;147.255,0,"")</f>
        <v>0</v>
      </c>
      <c r="RN211">
        <f t="shared" ref="RN211:RN242" si="20119">IF(JU211&gt;147.255,0,"")</f>
        <v>0</v>
      </c>
      <c r="RO211">
        <f t="shared" ref="RO211:RO242" si="20120">IF(JV211&gt;147.255,0,"")</f>
        <v>0</v>
      </c>
      <c r="RP211">
        <f t="shared" ref="RP211:RP242" si="20121">IF(JW211&gt;147.255,0,"")</f>
        <v>0</v>
      </c>
      <c r="RQ211">
        <f t="shared" ref="RQ211:RQ242" si="20122">IF(JX211&gt;147.255,0,"")</f>
        <v>0</v>
      </c>
      <c r="RR211">
        <f t="shared" ref="RR211:RR242" si="20123">IF(JY211&gt;147.255,0,"")</f>
        <v>0</v>
      </c>
      <c r="RS211">
        <f t="shared" ref="RS211:RS242" si="20124">IF(JZ211&gt;147.255,0,"")</f>
        <v>0</v>
      </c>
      <c r="RT211">
        <f t="shared" ref="RT211:RT242" si="20125">IF(KA211&gt;147.255,0,"")</f>
        <v>0</v>
      </c>
      <c r="RU211">
        <f t="shared" ref="RU211:RU242" si="20126">IF(KB211&gt;147.255,0,"")</f>
        <v>0</v>
      </c>
      <c r="RV211">
        <f t="shared" ref="RV211:RV242" si="20127">IF(KC211&gt;147.255,0,"")</f>
        <v>0</v>
      </c>
      <c r="RW211">
        <f t="shared" ref="RW211:RW242" si="20128">IF(KD211&gt;147.255,0,"")</f>
        <v>0</v>
      </c>
      <c r="RX211">
        <f t="shared" ref="RX211:RX242" si="20129">IF(KE211&gt;147.255,0,"")</f>
        <v>0</v>
      </c>
      <c r="RY211">
        <f t="shared" ref="RY211:RY242" si="20130">IF(KF211&gt;147.255,0,"")</f>
        <v>0</v>
      </c>
      <c r="RZ211">
        <f t="shared" ref="RZ211:RZ242" si="20131">IF(KG211&gt;147.255,0,"")</f>
        <v>0</v>
      </c>
      <c r="SA211">
        <f t="shared" ref="SA211:SA242" si="20132">IF(KH211&gt;147.255,0,"")</f>
        <v>0</v>
      </c>
    </row>
    <row r="212" spans="1:495" ht="8.25" x14ac:dyDescent="0.15">
      <c r="A212">
        <v>246</v>
      </c>
      <c r="B212">
        <v>246</v>
      </c>
      <c r="C212">
        <v>246</v>
      </c>
      <c r="D212">
        <v>246</v>
      </c>
      <c r="E212">
        <v>246</v>
      </c>
      <c r="F212">
        <v>247</v>
      </c>
      <c r="G212">
        <v>247</v>
      </c>
      <c r="H212">
        <v>247</v>
      </c>
      <c r="I212">
        <v>246</v>
      </c>
      <c r="J212">
        <v>246</v>
      </c>
      <c r="K212">
        <v>246</v>
      </c>
      <c r="L212">
        <v>247</v>
      </c>
      <c r="M212">
        <v>247</v>
      </c>
      <c r="N212">
        <v>247</v>
      </c>
      <c r="O212">
        <v>246</v>
      </c>
      <c r="P212">
        <v>246</v>
      </c>
      <c r="Q212">
        <v>245</v>
      </c>
      <c r="R212">
        <v>245</v>
      </c>
      <c r="S212">
        <v>244</v>
      </c>
      <c r="T212">
        <v>243</v>
      </c>
      <c r="U212">
        <v>240</v>
      </c>
      <c r="V212">
        <v>224</v>
      </c>
      <c r="W212">
        <v>209</v>
      </c>
      <c r="X212">
        <v>197</v>
      </c>
      <c r="Y212">
        <v>187</v>
      </c>
      <c r="Z212">
        <v>173</v>
      </c>
      <c r="AA212">
        <v>138</v>
      </c>
      <c r="AB212">
        <v>111</v>
      </c>
      <c r="AC212">
        <v>109</v>
      </c>
      <c r="AD212">
        <v>123</v>
      </c>
      <c r="AE212">
        <v>139</v>
      </c>
      <c r="AF212">
        <v>155</v>
      </c>
      <c r="AG212">
        <v>174</v>
      </c>
      <c r="AH212">
        <v>189</v>
      </c>
      <c r="AI212">
        <v>197</v>
      </c>
      <c r="AJ212">
        <v>195</v>
      </c>
      <c r="AK212">
        <v>191</v>
      </c>
      <c r="AL212">
        <v>183</v>
      </c>
      <c r="AM212">
        <v>164</v>
      </c>
      <c r="AN212">
        <v>146</v>
      </c>
      <c r="AO212">
        <v>134</v>
      </c>
      <c r="AP212">
        <v>134</v>
      </c>
      <c r="AQ212">
        <v>141</v>
      </c>
      <c r="AR212">
        <v>152</v>
      </c>
      <c r="AS212">
        <v>179</v>
      </c>
      <c r="AT212">
        <v>212</v>
      </c>
      <c r="AU212">
        <v>233</v>
      </c>
      <c r="AV212">
        <v>227</v>
      </c>
      <c r="AW212">
        <v>209</v>
      </c>
      <c r="AX212">
        <v>200</v>
      </c>
      <c r="AY212">
        <v>196</v>
      </c>
      <c r="AZ212">
        <v>201</v>
      </c>
      <c r="BA212">
        <v>210</v>
      </c>
      <c r="BB212">
        <v>218</v>
      </c>
      <c r="BC212">
        <v>216</v>
      </c>
      <c r="BD212">
        <v>216</v>
      </c>
      <c r="BE212">
        <v>219</v>
      </c>
      <c r="BF212">
        <v>225</v>
      </c>
      <c r="BG212">
        <v>229</v>
      </c>
      <c r="BH212">
        <v>229</v>
      </c>
      <c r="BI212">
        <v>224</v>
      </c>
      <c r="BJ212">
        <v>219</v>
      </c>
      <c r="BK212">
        <v>214</v>
      </c>
      <c r="BL212">
        <v>208</v>
      </c>
      <c r="BM212">
        <v>203</v>
      </c>
      <c r="BN212">
        <v>241</v>
      </c>
      <c r="BO212">
        <v>245</v>
      </c>
      <c r="BP212">
        <v>247</v>
      </c>
      <c r="BQ212">
        <v>246</v>
      </c>
      <c r="BR212">
        <v>247</v>
      </c>
      <c r="BS212">
        <v>248</v>
      </c>
      <c r="BT212">
        <v>248</v>
      </c>
      <c r="BU212">
        <v>246</v>
      </c>
      <c r="BV212">
        <v>247</v>
      </c>
      <c r="BW212">
        <v>247</v>
      </c>
      <c r="BX212">
        <v>247</v>
      </c>
      <c r="BY212">
        <v>247</v>
      </c>
      <c r="BZ212">
        <v>247</v>
      </c>
      <c r="CA212">
        <v>247</v>
      </c>
      <c r="CB212">
        <v>247</v>
      </c>
      <c r="CC212">
        <v>248</v>
      </c>
      <c r="CD212">
        <v>248</v>
      </c>
      <c r="CE212">
        <v>249</v>
      </c>
      <c r="CF212">
        <v>249</v>
      </c>
      <c r="CG212">
        <v>249</v>
      </c>
      <c r="CH212">
        <v>249</v>
      </c>
      <c r="CI212">
        <v>249</v>
      </c>
      <c r="CJ212">
        <v>249</v>
      </c>
      <c r="CK212">
        <v>249</v>
      </c>
      <c r="CL212">
        <v>249</v>
      </c>
      <c r="CM212">
        <v>249</v>
      </c>
      <c r="CN212">
        <v>249</v>
      </c>
      <c r="CO212">
        <v>249</v>
      </c>
      <c r="CP212">
        <v>249</v>
      </c>
      <c r="CQ212">
        <v>249</v>
      </c>
      <c r="CW212">
        <f>(A211+A212+A213)/3</f>
        <v>245.66666666666666</v>
      </c>
      <c r="CX212">
        <f>(B211+B212+B213)/3</f>
        <v>245.66666666666666</v>
      </c>
      <c r="CY212">
        <f>(C211+C212+C213)/3</f>
        <v>245.66666666666666</v>
      </c>
      <c r="CZ212">
        <f>(D211+D212+D213)/3</f>
        <v>245.66666666666666</v>
      </c>
      <c r="DA212">
        <f>(E211+E212+E213)/3</f>
        <v>245.66666666666666</v>
      </c>
      <c r="DB212">
        <f>(F211+F212+F213)/3</f>
        <v>246.66666666666666</v>
      </c>
      <c r="DC212">
        <f>(G211+G212+G213)/3</f>
        <v>246.66666666666666</v>
      </c>
      <c r="DD212">
        <f>(H211+H212+H213)/3</f>
        <v>246.66666666666666</v>
      </c>
      <c r="DE212">
        <f>(I211+I212+I213)/3</f>
        <v>245.66666666666666</v>
      </c>
      <c r="DF212">
        <f>(J211+J212+J213)/3</f>
        <v>245.66666666666666</v>
      </c>
      <c r="DG212">
        <f>(K211+K212+K213)/3</f>
        <v>245.66666666666666</v>
      </c>
      <c r="DH212">
        <f>(L211+L212+L213)/3</f>
        <v>246.66666666666666</v>
      </c>
      <c r="DI212">
        <f>(M211+M212+M213)/3</f>
        <v>246.66666666666666</v>
      </c>
      <c r="DJ212">
        <f>(N211+N212+N213)/3</f>
        <v>246.66666666666666</v>
      </c>
      <c r="DK212">
        <f>(O211+O212+O213)/3</f>
        <v>245.66666666666666</v>
      </c>
      <c r="DL212">
        <f>(P211+P212+P213)/3</f>
        <v>245.66666666666666</v>
      </c>
      <c r="DM212">
        <f>(Q211+Q212+Q213)/3</f>
        <v>246</v>
      </c>
      <c r="DN212">
        <f>(R211+R212+R213)/3</f>
        <v>246</v>
      </c>
      <c r="DO212">
        <f>(S211+S212+S213)/3</f>
        <v>243.66666666666666</v>
      </c>
      <c r="DP212">
        <f>(T211+T212+T213)/3</f>
        <v>243.33333333333334</v>
      </c>
      <c r="DQ212">
        <f>(U211+U212+U213)/3</f>
        <v>238.33333333333334</v>
      </c>
      <c r="DR212">
        <f>(V211+V212+V213)/3</f>
        <v>222.33333333333334</v>
      </c>
      <c r="DS212">
        <f>(W211+W212+W213)/3</f>
        <v>206.66666666666666</v>
      </c>
      <c r="DT212">
        <f>(X211+X212+X213)/3</f>
        <v>195</v>
      </c>
      <c r="DU212">
        <f>(Y211+Y212+Y213)/3</f>
        <v>184.33333333333334</v>
      </c>
      <c r="DV212">
        <f>(Z211+Z212+Z213)/3</f>
        <v>170</v>
      </c>
      <c r="DW212">
        <f>(AA211+AA212+AA213)/3</f>
        <v>138.33333333333334</v>
      </c>
      <c r="DX212">
        <f>(AB211+AB212+AB213)/3</f>
        <v>113</v>
      </c>
      <c r="DY212">
        <f>(AC211+AC212+AC213)/3</f>
        <v>112.66666666666667</v>
      </c>
      <c r="DZ212">
        <f>(AD211+AD212+AD213)/3</f>
        <v>128</v>
      </c>
      <c r="EA212">
        <f>(AE211+AE212+AE213)/3</f>
        <v>145</v>
      </c>
      <c r="EB212">
        <f>(AF211+AF212+AF213)/3</f>
        <v>161.33333333333334</v>
      </c>
      <c r="EC212">
        <f>(AG211+AG212+AG213)/3</f>
        <v>180.66666666666666</v>
      </c>
      <c r="ED212">
        <f>(AH211+AH212+AH213)/3</f>
        <v>196.33333333333334</v>
      </c>
      <c r="EE212">
        <f>(AI211+AI212+AI213)/3</f>
        <v>204.33333333333334</v>
      </c>
      <c r="EF212">
        <f>(AJ211+AJ212+AJ213)/3</f>
        <v>202.33333333333334</v>
      </c>
      <c r="EG212">
        <f>(AK211+AK212+AK213)/3</f>
        <v>198.33333333333334</v>
      </c>
      <c r="EH212">
        <f>(AL211+AL212+AL213)/3</f>
        <v>191</v>
      </c>
      <c r="EI212">
        <f>(AM211+AM212+AM213)/3</f>
        <v>173</v>
      </c>
      <c r="EJ212">
        <f>(AN211+AN212+AN213)/3</f>
        <v>155.33333333333334</v>
      </c>
      <c r="EK212">
        <f>(AO211+AO212+AO213)/3</f>
        <v>142.66666666666666</v>
      </c>
      <c r="EL212">
        <f>(AP211+AP212+AP213)/3</f>
        <v>142.66666666666666</v>
      </c>
      <c r="EM212">
        <f>(AQ211+AQ212+AQ213)/3</f>
        <v>149</v>
      </c>
      <c r="EN212">
        <f>(AR211+AR212+AR213)/3</f>
        <v>160.33333333333334</v>
      </c>
      <c r="EO212">
        <f>(AS211+AS212+AS213)/3</f>
        <v>186</v>
      </c>
      <c r="EP212">
        <f>(AT211+AT212+AT213)/3</f>
        <v>218</v>
      </c>
      <c r="EQ212">
        <f>(AU211+AU212+AU213)/3</f>
        <v>237.66666666666666</v>
      </c>
      <c r="ER212">
        <f>(AV211+AV212+AV213)/3</f>
        <v>231.66666666666666</v>
      </c>
      <c r="ES212">
        <f>(AW211+AW212+AW213)/3</f>
        <v>215.66666666666666</v>
      </c>
      <c r="ET212">
        <f>(AX211+AX212+AX213)/3</f>
        <v>208</v>
      </c>
      <c r="EU212">
        <f>(AY211+AY212+AY213)/3</f>
        <v>204.33333333333334</v>
      </c>
      <c r="EV212">
        <f>(AZ211+AZ212+AZ213)/3</f>
        <v>209.33333333333334</v>
      </c>
      <c r="EW212">
        <f>(BA211+BA212+BA213)/3</f>
        <v>217.66666666666666</v>
      </c>
      <c r="EX212">
        <f>(BB211+BB212+BB213)/3</f>
        <v>224.66666666666666</v>
      </c>
      <c r="EY212">
        <f>(BC211+BC212+BC213)/3</f>
        <v>222.66666666666666</v>
      </c>
      <c r="EZ212">
        <f>(BD211+BD212+BD213)/3</f>
        <v>221.33333333333334</v>
      </c>
      <c r="FA212">
        <f>(BE211+BE212+BE213)/3</f>
        <v>223.33333333333334</v>
      </c>
      <c r="FB212">
        <f>(BF211+BF212+BF213)/3</f>
        <v>228</v>
      </c>
      <c r="FC212">
        <f>(BG211+BG212+BG213)/3</f>
        <v>232</v>
      </c>
      <c r="FD212">
        <f>(BH211+BH212+BH213)/3</f>
        <v>231.33333333333334</v>
      </c>
      <c r="FE212">
        <f>(BI211+BI212+BI213)/3</f>
        <v>227</v>
      </c>
      <c r="FF212">
        <f>(BJ211+BJ212+BJ213)/3</f>
        <v>222</v>
      </c>
      <c r="FG212">
        <f>(BK211+BK212+BK213)/3</f>
        <v>218</v>
      </c>
      <c r="FH212">
        <f>(BL211+BL212+BL213)/3</f>
        <v>211.66666666666666</v>
      </c>
      <c r="FI212">
        <f>(BM211+BM212+BM213)/3</f>
        <v>204.66666666666666</v>
      </c>
      <c r="FJ212">
        <f>(BN211+BN212+BN213)/3</f>
        <v>241.66666666666666</v>
      </c>
      <c r="FK212">
        <f>(BO211+BO212+BO213)/3</f>
        <v>245.33333333333334</v>
      </c>
      <c r="FL212">
        <f>(BP211+BP212+BP213)/3</f>
        <v>246.66666666666666</v>
      </c>
      <c r="FM212">
        <f>(BQ211+BQ212+BQ213)/3</f>
        <v>245.33333333333334</v>
      </c>
      <c r="FN212">
        <f>(BR211+BR212+BR213)/3</f>
        <v>246.33333333333334</v>
      </c>
      <c r="FO212">
        <f>(BS211+BS212+BS213)/3</f>
        <v>246</v>
      </c>
      <c r="FP212">
        <f>(BT211+BT212+BT213)/3</f>
        <v>246</v>
      </c>
      <c r="FQ212">
        <f>(BU211+BU212+BU213)/3</f>
        <v>245.66666666666666</v>
      </c>
      <c r="FR212">
        <f>(BV211+BV212+BV213)/3</f>
        <v>246.66666666666666</v>
      </c>
      <c r="FS212">
        <f>(BW211+BW212+BW213)/3</f>
        <v>246.66666666666666</v>
      </c>
      <c r="FT212">
        <f>(BX211+BX212+BX213)/3</f>
        <v>246.66666666666666</v>
      </c>
      <c r="FU212">
        <f>(BY211+BY212+BY213)/3</f>
        <v>246.66666666666666</v>
      </c>
      <c r="FV212">
        <f>(BZ211+BZ212+BZ213)/3</f>
        <v>246.66666666666666</v>
      </c>
      <c r="FW212">
        <f>(CA211+CA212+CA213)/3</f>
        <v>246.66666666666666</v>
      </c>
      <c r="FX212">
        <f>(CB211+CB212+CB213)/3</f>
        <v>246.66666666666666</v>
      </c>
      <c r="FY212">
        <f>(CC211+CC212+CC213)/3</f>
        <v>247.66666666666666</v>
      </c>
      <c r="FZ212">
        <f>(CD211+CD212+CD213)/3</f>
        <v>247.66666666666666</v>
      </c>
      <c r="GA212">
        <f>(CE211+CE212+CE213)/3</f>
        <v>248.66666666666666</v>
      </c>
      <c r="GB212">
        <f>(CF211+CF212+CF213)/3</f>
        <v>248.66666666666666</v>
      </c>
      <c r="GC212">
        <f>(CG211+CG212+CG213)/3</f>
        <v>248.66666666666666</v>
      </c>
      <c r="GD212">
        <f>(CH211+CH212+CH213)/3</f>
        <v>248.66666666666666</v>
      </c>
      <c r="GE212">
        <f>(CI211+CI212+CI213)/3</f>
        <v>248.66666666666666</v>
      </c>
      <c r="GF212">
        <f>(CJ211+CJ212+CJ213)/3</f>
        <v>248.66666666666666</v>
      </c>
      <c r="GG212">
        <f>(CK211+CK212+CK213)/3</f>
        <v>248.66666666666666</v>
      </c>
      <c r="GH212">
        <f>(CL211+CL212+CL213)/3</f>
        <v>248.66666666666666</v>
      </c>
      <c r="GI212">
        <f>(CM211+CM212+CM213)/3</f>
        <v>248.66666666666666</v>
      </c>
      <c r="GJ212">
        <f>(CN211+CN212+CN213)/3</f>
        <v>248.66666666666666</v>
      </c>
      <c r="GK212">
        <f>(CO211+CO212+CO213)/3</f>
        <v>248.66666666666666</v>
      </c>
      <c r="GL212">
        <f>(CP211+CP212+CP213)/3</f>
        <v>248.66666666666666</v>
      </c>
      <c r="GM212">
        <f>(CQ211+CQ212+CQ213)/3</f>
        <v>248.66666666666666</v>
      </c>
      <c r="GR212">
        <f>IF(CW212&lt;147.252,0,255)</f>
        <v>255</v>
      </c>
      <c r="GS212">
        <f>IF(CX212&lt;147.252,0,255)</f>
        <v>255</v>
      </c>
      <c r="GT212">
        <f>IF(CY212&lt;147.252,0,255)</f>
        <v>255</v>
      </c>
      <c r="GU212">
        <f>IF(CZ212&lt;147.252,0,255)</f>
        <v>255</v>
      </c>
      <c r="GV212">
        <f>IF(DA212&lt;147.252,0,255)</f>
        <v>255</v>
      </c>
      <c r="GW212">
        <f>IF(DB212&lt;147.252,0,255)</f>
        <v>255</v>
      </c>
      <c r="GX212">
        <f>IF(DC212&lt;147.252,0,255)</f>
        <v>255</v>
      </c>
      <c r="GY212">
        <f>IF(DD212&lt;147.252,0,255)</f>
        <v>255</v>
      </c>
      <c r="GZ212">
        <f>IF(DE212&lt;147.252,0,255)</f>
        <v>255</v>
      </c>
      <c r="HA212">
        <f>IF(DF212&lt;147.252,0,255)</f>
        <v>255</v>
      </c>
      <c r="HB212">
        <f>IF(DG212&lt;147.252,0,255)</f>
        <v>255</v>
      </c>
      <c r="HC212">
        <f>IF(DH212&lt;147.252,0,255)</f>
        <v>255</v>
      </c>
      <c r="HD212">
        <f>IF(DI212&lt;147.252,0,255)</f>
        <v>255</v>
      </c>
      <c r="HE212">
        <f>IF(DJ212&lt;147.252,0,255)</f>
        <v>255</v>
      </c>
      <c r="HF212">
        <f>IF(DK212&lt;147.252,0,255)</f>
        <v>255</v>
      </c>
      <c r="HG212">
        <f>IF(DL212&lt;147.252,0,255)</f>
        <v>255</v>
      </c>
      <c r="HH212">
        <f>IF(DM212&lt;147.252,0,255)</f>
        <v>255</v>
      </c>
      <c r="HI212">
        <f>IF(DN212&lt;147.252,0,255)</f>
        <v>255</v>
      </c>
      <c r="HJ212">
        <f>IF(DO212&lt;147.252,0,255)</f>
        <v>255</v>
      </c>
      <c r="HK212">
        <f>IF(DP212&lt;147.252,0,255)</f>
        <v>255</v>
      </c>
      <c r="HL212">
        <f>IF(DQ212&lt;147.252,0,255)</f>
        <v>255</v>
      </c>
      <c r="HM212">
        <f>IF(DR212&lt;147.252,0,255)</f>
        <v>255</v>
      </c>
      <c r="HN212">
        <f>IF(DS212&lt;147.252,0,255)</f>
        <v>255</v>
      </c>
      <c r="HO212">
        <f>IF(DT212&lt;147.252,0,255)</f>
        <v>255</v>
      </c>
      <c r="HP212">
        <f>IF(DU212&lt;147.252,0,255)</f>
        <v>255</v>
      </c>
      <c r="HQ212">
        <f>IF(DV212&lt;147.252,0,255)</f>
        <v>255</v>
      </c>
      <c r="HR212">
        <f>IF(DW212&lt;147.252,0,255)</f>
        <v>0</v>
      </c>
      <c r="HS212">
        <f>IF(DX212&lt;147.252,0,255)</f>
        <v>0</v>
      </c>
      <c r="HT212">
        <f>IF(DY212&lt;147.252,0,255)</f>
        <v>0</v>
      </c>
      <c r="HU212">
        <f>IF(DZ212&lt;147.252,0,255)</f>
        <v>0</v>
      </c>
      <c r="HV212">
        <f>IF(EA212&lt;147.252,0,255)</f>
        <v>0</v>
      </c>
      <c r="HW212">
        <f>IF(EB212&lt;147.252,0,255)</f>
        <v>255</v>
      </c>
      <c r="HX212">
        <f>IF(EC212&lt;147.252,0,255)</f>
        <v>255</v>
      </c>
      <c r="HY212">
        <f>IF(ED212&lt;147.252,0,255)</f>
        <v>255</v>
      </c>
      <c r="HZ212">
        <f>IF(EE212&lt;147.252,0,255)</f>
        <v>255</v>
      </c>
      <c r="IA212">
        <f>IF(EF212&lt;147.252,0,255)</f>
        <v>255</v>
      </c>
      <c r="IB212">
        <f>IF(EG212&lt;147.252,0,255)</f>
        <v>255</v>
      </c>
      <c r="IC212">
        <f>IF(EH212&lt;147.252,0,255)</f>
        <v>255</v>
      </c>
      <c r="ID212">
        <f>IF(EI212&lt;147.252,0,255)</f>
        <v>255</v>
      </c>
      <c r="IE212">
        <f>IF(EJ212&lt;147.252,0,255)</f>
        <v>255</v>
      </c>
      <c r="IF212">
        <f>IF(EK212&lt;147.252,0,255)</f>
        <v>0</v>
      </c>
      <c r="IG212">
        <f>IF(EL212&lt;147.252,0,255)</f>
        <v>0</v>
      </c>
      <c r="IH212">
        <f>IF(EM212&lt;147.252,0,255)</f>
        <v>255</v>
      </c>
      <c r="II212">
        <f>IF(EN212&lt;147.252,0,255)</f>
        <v>255</v>
      </c>
      <c r="IJ212">
        <f>IF(EO212&lt;147.252,0,255)</f>
        <v>255</v>
      </c>
      <c r="IK212">
        <f>IF(EP212&lt;147.252,0,255)</f>
        <v>255</v>
      </c>
      <c r="IL212">
        <f>IF(EQ212&lt;147.252,0,255)</f>
        <v>255</v>
      </c>
      <c r="IM212">
        <f>IF(ER212&lt;147.252,0,255)</f>
        <v>255</v>
      </c>
      <c r="IN212">
        <f>IF(ES212&lt;147.252,0,255)</f>
        <v>255</v>
      </c>
      <c r="IO212">
        <f>IF(ET212&lt;147.252,0,255)</f>
        <v>255</v>
      </c>
      <c r="IP212">
        <f>IF(EU212&lt;147.252,0,255)</f>
        <v>255</v>
      </c>
      <c r="IQ212">
        <f>IF(EV212&lt;147.252,0,255)</f>
        <v>255</v>
      </c>
      <c r="IR212">
        <f>IF(EW212&lt;147.252,0,255)</f>
        <v>255</v>
      </c>
      <c r="IS212">
        <f>IF(EX212&lt;147.252,0,255)</f>
        <v>255</v>
      </c>
      <c r="IT212">
        <f>IF(EY212&lt;147.252,0,255)</f>
        <v>255</v>
      </c>
      <c r="IU212">
        <f>IF(EZ212&lt;147.252,0,255)</f>
        <v>255</v>
      </c>
      <c r="IV212">
        <f>IF(FA212&lt;147.252,0,255)</f>
        <v>255</v>
      </c>
      <c r="IW212">
        <f>IF(FB212&lt;147.252,0,255)</f>
        <v>255</v>
      </c>
      <c r="IX212">
        <f>IF(FC212&lt;147.252,0,255)</f>
        <v>255</v>
      </c>
      <c r="IY212">
        <f>IF(FD212&lt;147.252,0,255)</f>
        <v>255</v>
      </c>
      <c r="IZ212">
        <f>IF(FE212&lt;147.252,0,255)</f>
        <v>255</v>
      </c>
      <c r="JA212">
        <f>IF(FF212&lt;147.252,0,255)</f>
        <v>255</v>
      </c>
      <c r="JB212">
        <f>IF(FG212&lt;147.252,0,255)</f>
        <v>255</v>
      </c>
      <c r="JC212">
        <f>IF(FH212&lt;147.252,0,255)</f>
        <v>255</v>
      </c>
      <c r="JD212">
        <f>IF(FI212&lt;147.252,0,255)</f>
        <v>255</v>
      </c>
      <c r="JE212">
        <f>IF(FJ212&lt;147.252,0,255)</f>
        <v>255</v>
      </c>
      <c r="JF212">
        <f>IF(FK212&lt;147.252,0,255)</f>
        <v>255</v>
      </c>
      <c r="JG212">
        <f>IF(FL212&lt;147.252,0,255)</f>
        <v>255</v>
      </c>
      <c r="JH212">
        <f>IF(FM212&lt;147.252,0,255)</f>
        <v>255</v>
      </c>
      <c r="JI212">
        <f>IF(FN212&lt;147.252,0,255)</f>
        <v>255</v>
      </c>
      <c r="JJ212">
        <f>IF(FO212&lt;147.252,0,255)</f>
        <v>255</v>
      </c>
      <c r="JK212">
        <f>IF(FP212&lt;147.252,0,255)</f>
        <v>255</v>
      </c>
      <c r="JL212">
        <f>IF(FQ212&lt;147.252,0,255)</f>
        <v>255</v>
      </c>
      <c r="JM212">
        <f>IF(FR212&lt;147.252,0,255)</f>
        <v>255</v>
      </c>
      <c r="JN212">
        <f>IF(FS212&lt;147.252,0,255)</f>
        <v>255</v>
      </c>
      <c r="JO212">
        <f>IF(FT212&lt;147.252,0,255)</f>
        <v>255</v>
      </c>
      <c r="JP212">
        <f>IF(FU212&lt;147.252,0,255)</f>
        <v>255</v>
      </c>
      <c r="JQ212">
        <f>IF(FV212&lt;147.252,0,255)</f>
        <v>255</v>
      </c>
      <c r="JR212">
        <f>IF(FW212&lt;147.252,0,255)</f>
        <v>255</v>
      </c>
      <c r="JS212">
        <f>IF(FX212&lt;147.252,0,255)</f>
        <v>255</v>
      </c>
      <c r="JT212">
        <f>IF(FY212&lt;147.252,0,255)</f>
        <v>255</v>
      </c>
      <c r="JU212">
        <f>IF(FZ212&lt;147.252,0,255)</f>
        <v>255</v>
      </c>
      <c r="JV212">
        <f>IF(GA212&lt;147.252,0,255)</f>
        <v>255</v>
      </c>
      <c r="JW212">
        <f>IF(GB212&lt;147.252,0,255)</f>
        <v>255</v>
      </c>
      <c r="JX212">
        <f>IF(GC212&lt;147.252,0,255)</f>
        <v>255</v>
      </c>
      <c r="JY212">
        <f>IF(GD212&lt;147.252,0,255)</f>
        <v>255</v>
      </c>
      <c r="JZ212">
        <f>IF(GE212&lt;147.252,0,255)</f>
        <v>255</v>
      </c>
      <c r="KA212">
        <f>IF(GF212&lt;147.252,0,255)</f>
        <v>255</v>
      </c>
      <c r="KB212">
        <f>IF(GG212&lt;147.252,0,255)</f>
        <v>255</v>
      </c>
      <c r="KC212">
        <f>IF(GH212&lt;147.252,0,255)</f>
        <v>255</v>
      </c>
      <c r="KD212">
        <f>IF(GI212&lt;147.252,0,255)</f>
        <v>255</v>
      </c>
      <c r="KE212">
        <f>IF(GJ212&lt;147.252,0,255)</f>
        <v>255</v>
      </c>
      <c r="KF212">
        <f>IF(GK212&lt;147.252,0,255)</f>
        <v>255</v>
      </c>
      <c r="KG212">
        <f>IF(GL212&lt;147.252,0,255)</f>
        <v>255</v>
      </c>
      <c r="KH212">
        <f>IF(GM212&lt;147.252,0,255)</f>
        <v>255</v>
      </c>
      <c r="KP212" t="str">
        <f t="shared" si="18353"/>
        <v/>
      </c>
      <c r="KQ212" t="str">
        <f t="shared" si="18640"/>
        <v/>
      </c>
      <c r="KR212" t="str">
        <f t="shared" si="18641"/>
        <v/>
      </c>
      <c r="KS212" t="str">
        <f t="shared" si="18642"/>
        <v/>
      </c>
      <c r="KT212" t="str">
        <f t="shared" si="18643"/>
        <v/>
      </c>
      <c r="KU212" t="str">
        <f t="shared" si="18644"/>
        <v/>
      </c>
      <c r="KV212" t="str">
        <f t="shared" si="18645"/>
        <v/>
      </c>
      <c r="KW212" t="str">
        <f t="shared" si="18646"/>
        <v/>
      </c>
      <c r="KX212" t="str">
        <f t="shared" si="18647"/>
        <v/>
      </c>
      <c r="KY212" t="str">
        <f t="shared" si="18648"/>
        <v/>
      </c>
      <c r="KZ212" t="str">
        <f t="shared" si="18649"/>
        <v/>
      </c>
      <c r="LA212" t="str">
        <f t="shared" si="18650"/>
        <v/>
      </c>
      <c r="LB212" t="str">
        <f t="shared" si="18651"/>
        <v/>
      </c>
      <c r="LC212" t="str">
        <f t="shared" si="18652"/>
        <v/>
      </c>
      <c r="LD212" t="str">
        <f t="shared" si="18653"/>
        <v/>
      </c>
      <c r="LE212" t="str">
        <f t="shared" si="18654"/>
        <v/>
      </c>
      <c r="LF212" t="str">
        <f t="shared" si="18655"/>
        <v/>
      </c>
      <c r="LG212" t="str">
        <f t="shared" si="18656"/>
        <v/>
      </c>
      <c r="LH212" t="str">
        <f t="shared" si="18657"/>
        <v/>
      </c>
      <c r="LI212" t="str">
        <f t="shared" si="18658"/>
        <v/>
      </c>
      <c r="LJ212" t="str">
        <f t="shared" si="18659"/>
        <v/>
      </c>
      <c r="LK212" t="str">
        <f t="shared" si="18660"/>
        <v/>
      </c>
      <c r="LL212" t="str">
        <f t="shared" si="18661"/>
        <v/>
      </c>
      <c r="LM212" t="str">
        <f t="shared" si="18662"/>
        <v/>
      </c>
      <c r="LN212" t="str">
        <f t="shared" si="18663"/>
        <v/>
      </c>
      <c r="LO212" t="str">
        <f t="shared" si="18664"/>
        <v/>
      </c>
      <c r="LP212">
        <f t="shared" si="18665"/>
        <v>0</v>
      </c>
      <c r="LQ212">
        <f t="shared" si="18666"/>
        <v>0</v>
      </c>
      <c r="LR212">
        <f t="shared" si="18667"/>
        <v>0</v>
      </c>
      <c r="LS212">
        <f t="shared" si="18668"/>
        <v>0</v>
      </c>
      <c r="LT212">
        <f t="shared" si="18669"/>
        <v>0</v>
      </c>
      <c r="LU212" t="str">
        <f t="shared" si="18670"/>
        <v/>
      </c>
      <c r="LV212" t="str">
        <f t="shared" si="18671"/>
        <v/>
      </c>
      <c r="LW212" t="str">
        <f t="shared" si="18672"/>
        <v/>
      </c>
      <c r="LX212" t="str">
        <f t="shared" si="18673"/>
        <v/>
      </c>
      <c r="LY212" t="str">
        <f t="shared" si="18674"/>
        <v/>
      </c>
      <c r="LZ212" t="str">
        <f t="shared" si="18675"/>
        <v/>
      </c>
      <c r="MA212" t="str">
        <f t="shared" si="18676"/>
        <v/>
      </c>
      <c r="MB212" t="str">
        <f t="shared" si="18677"/>
        <v/>
      </c>
      <c r="MC212" t="str">
        <f t="shared" si="18678"/>
        <v/>
      </c>
      <c r="MD212">
        <f t="shared" si="18679"/>
        <v>0</v>
      </c>
      <c r="ME212">
        <f t="shared" si="18680"/>
        <v>0</v>
      </c>
      <c r="MF212" t="str">
        <f t="shared" si="18681"/>
        <v/>
      </c>
      <c r="MG212" t="str">
        <f t="shared" si="18682"/>
        <v/>
      </c>
      <c r="MH212" t="str">
        <f>IF(IJ212&gt;147.252,"",0)</f>
        <v/>
      </c>
      <c r="MI212" t="str">
        <f>IF(IK212&gt;147.252,"",0)</f>
        <v/>
      </c>
      <c r="MJ212" t="str">
        <f>IF(IL212&gt;147.252,"",0)</f>
        <v/>
      </c>
      <c r="MK212" t="str">
        <f>IF(IM212&gt;147.252,"",0)</f>
        <v/>
      </c>
      <c r="ML212" t="str">
        <f>IF(IN212&gt;147.252,"",0)</f>
        <v/>
      </c>
      <c r="MM212" t="str">
        <f>IF(IO212&gt;147.252,"",0)</f>
        <v/>
      </c>
      <c r="MN212" t="str">
        <f>IF(IP212&gt;147.252,"",0)</f>
        <v/>
      </c>
      <c r="MO212" t="str">
        <f>IF(IQ212&gt;147.252,"",0)</f>
        <v/>
      </c>
      <c r="MP212" t="str">
        <f>IF(IR212&gt;147.252,"",0)</f>
        <v/>
      </c>
      <c r="MQ212" t="str">
        <f>IF(IS212&gt;147.252,"",0)</f>
        <v/>
      </c>
      <c r="MR212" t="str">
        <f>IF(IT212&gt;147.252,"",0)</f>
        <v/>
      </c>
      <c r="MS212" t="str">
        <f>IF(IU212&gt;147.252,"",0)</f>
        <v/>
      </c>
      <c r="MT212" t="str">
        <f>IF(IV212&gt;147.252,"",0)</f>
        <v/>
      </c>
      <c r="MU212" t="str">
        <f>IF(IW212&gt;147.252,"",0)</f>
        <v/>
      </c>
      <c r="MV212" t="str">
        <f>IF(IX212&gt;147.252,"",0)</f>
        <v/>
      </c>
      <c r="MW212" t="str">
        <f>IF(IY212&gt;147.252,"",0)</f>
        <v/>
      </c>
      <c r="MX212" t="str">
        <f>IF(IZ212&gt;147.252,"",0)</f>
        <v/>
      </c>
      <c r="MY212" t="str">
        <f>IF(JA212&gt;147.252,"",0)</f>
        <v/>
      </c>
      <c r="MZ212" t="str">
        <f>IF(JB212&gt;147.252,"",0)</f>
        <v/>
      </c>
      <c r="NA212" t="str">
        <f>IF(JC212&gt;147.252,"",0)</f>
        <v/>
      </c>
      <c r="NB212" t="str">
        <f>IF(JD212&gt;147.252,"",0)</f>
        <v/>
      </c>
      <c r="NC212" t="str">
        <f>IF(JE212&gt;147.252,"",0)</f>
        <v/>
      </c>
      <c r="ND212" t="str">
        <f>IF(JF212&gt;147.252,"",0)</f>
        <v/>
      </c>
      <c r="NE212" t="str">
        <f>IF(JG212&gt;147.252,"",0)</f>
        <v/>
      </c>
      <c r="NF212" t="str">
        <f>IF(JH212&gt;147.252,"",0)</f>
        <v/>
      </c>
      <c r="NG212" t="str">
        <f t="shared" si="19824"/>
        <v/>
      </c>
      <c r="NH212" t="str">
        <f t="shared" si="19825"/>
        <v/>
      </c>
      <c r="NI212" t="str">
        <f t="shared" si="19826"/>
        <v/>
      </c>
      <c r="NJ212" t="str">
        <f t="shared" si="19827"/>
        <v/>
      </c>
      <c r="NK212" t="str">
        <f t="shared" si="19828"/>
        <v/>
      </c>
      <c r="NL212" t="str">
        <f t="shared" si="19829"/>
        <v/>
      </c>
      <c r="NM212" t="str">
        <f t="shared" si="18354"/>
        <v/>
      </c>
      <c r="NN212" t="str">
        <f t="shared" si="19830"/>
        <v/>
      </c>
      <c r="NO212" t="str">
        <f t="shared" si="19831"/>
        <v/>
      </c>
      <c r="NP212" t="str">
        <f t="shared" si="19832"/>
        <v/>
      </c>
      <c r="NQ212" t="str">
        <f t="shared" si="19833"/>
        <v/>
      </c>
      <c r="NR212" t="str">
        <f t="shared" si="19834"/>
        <v/>
      </c>
      <c r="NS212" t="str">
        <f t="shared" si="19835"/>
        <v/>
      </c>
      <c r="NT212" t="str">
        <f t="shared" si="19836"/>
        <v/>
      </c>
      <c r="NU212" t="str">
        <f t="shared" si="19837"/>
        <v/>
      </c>
      <c r="NV212" t="str">
        <f t="shared" si="19838"/>
        <v/>
      </c>
      <c r="NW212" t="str">
        <f t="shared" si="19839"/>
        <v/>
      </c>
      <c r="NX212" t="str">
        <f t="shared" si="19840"/>
        <v/>
      </c>
      <c r="NY212" t="str">
        <f t="shared" si="19841"/>
        <v/>
      </c>
      <c r="NZ212" t="str">
        <f t="shared" si="19842"/>
        <v/>
      </c>
      <c r="OA212" t="str">
        <f t="shared" si="19843"/>
        <v/>
      </c>
      <c r="OB212" t="str">
        <f t="shared" si="19844"/>
        <v/>
      </c>
      <c r="OC212" t="str">
        <f t="shared" si="19728"/>
        <v/>
      </c>
      <c r="OD212" t="str">
        <f t="shared" si="19845"/>
        <v/>
      </c>
      <c r="OE212" t="str">
        <f t="shared" si="19846"/>
        <v/>
      </c>
      <c r="OF212" t="str">
        <f t="shared" si="19847"/>
        <v/>
      </c>
      <c r="OK212">
        <f t="shared" ref="OK212:OK243" si="20133">IF(GR211&gt;147.255,0,"")</f>
        <v>0</v>
      </c>
      <c r="OL212">
        <f t="shared" ref="OL212:OL243" si="20134">IF(GS211&gt;147.255,0,"")</f>
        <v>0</v>
      </c>
      <c r="OM212">
        <f t="shared" ref="OM212:OM243" si="20135">IF(GT211&gt;147.255,0,"")</f>
        <v>0</v>
      </c>
      <c r="ON212">
        <f t="shared" ref="ON212:ON243" si="20136">IF(GU211&gt;147.255,0,"")</f>
        <v>0</v>
      </c>
      <c r="OO212">
        <f t="shared" ref="OO212:OO243" si="20137">IF(GV211&gt;147.255,0,"")</f>
        <v>0</v>
      </c>
      <c r="OP212">
        <f t="shared" ref="OP212:OP243" si="20138">IF(GW211&gt;147.255,0,"")</f>
        <v>0</v>
      </c>
      <c r="OQ212">
        <f t="shared" ref="OQ212:OQ243" si="20139">IF(GX211&gt;147.255,0,"")</f>
        <v>0</v>
      </c>
      <c r="OR212">
        <f t="shared" ref="OR212:OR243" si="20140">IF(GY211&gt;147.255,0,"")</f>
        <v>0</v>
      </c>
      <c r="OS212">
        <f t="shared" ref="OS212:OS243" si="20141">IF(GZ211&gt;147.255,0,"")</f>
        <v>0</v>
      </c>
      <c r="OT212">
        <f t="shared" ref="OT212:OT243" si="20142">IF(HA211&gt;147.255,0,"")</f>
        <v>0</v>
      </c>
      <c r="OU212">
        <f t="shared" ref="OU212:OU243" si="20143">IF(HB211&gt;147.255,0,"")</f>
        <v>0</v>
      </c>
      <c r="OV212">
        <f t="shared" ref="OV212:OV243" si="20144">IF(HC211&gt;147.255,0,"")</f>
        <v>0</v>
      </c>
      <c r="OW212">
        <f t="shared" ref="OW212:OW243" si="20145">IF(HD211&gt;147.255,0,"")</f>
        <v>0</v>
      </c>
      <c r="OX212">
        <f t="shared" ref="OX212:OX243" si="20146">IF(HE211&gt;147.255,0,"")</f>
        <v>0</v>
      </c>
      <c r="OY212">
        <f t="shared" ref="OY212:OY243" si="20147">IF(HF211&gt;147.255,0,"")</f>
        <v>0</v>
      </c>
      <c r="OZ212">
        <f t="shared" ref="OZ212:OZ243" si="20148">IF(HG211&gt;147.255,0,"")</f>
        <v>0</v>
      </c>
      <c r="PA212">
        <f t="shared" ref="PA212:PA243" si="20149">IF(HH211&gt;147.255,0,"")</f>
        <v>0</v>
      </c>
      <c r="PB212">
        <f t="shared" ref="PB212:PB243" si="20150">IF(HI211&gt;147.255,0,"")</f>
        <v>0</v>
      </c>
      <c r="PC212">
        <f t="shared" ref="PC212:PC243" si="20151">IF(HJ211&gt;147.255,0,"")</f>
        <v>0</v>
      </c>
      <c r="PD212">
        <f t="shared" ref="PD212:PD243" si="20152">IF(HK211&gt;147.255,0,"")</f>
        <v>0</v>
      </c>
      <c r="PE212">
        <f t="shared" ref="PE212:PE243" si="20153">IF(HL211&gt;147.255,0,"")</f>
        <v>0</v>
      </c>
      <c r="PF212">
        <f t="shared" ref="PF212:PF243" si="20154">IF(HM211&gt;147.255,0,"")</f>
        <v>0</v>
      </c>
      <c r="PG212">
        <f t="shared" ref="PG212:PG243" si="20155">IF(HN211&gt;147.255,0,"")</f>
        <v>0</v>
      </c>
      <c r="PH212">
        <f t="shared" ref="PH212:PH243" si="20156">IF(HO211&gt;147.255,0,"")</f>
        <v>0</v>
      </c>
      <c r="PI212">
        <f t="shared" ref="PI212:PI243" si="20157">IF(HP211&gt;147.255,0,"")</f>
        <v>0</v>
      </c>
      <c r="PJ212">
        <f t="shared" ref="PJ212:PJ243" si="20158">IF(HQ211&gt;147.255,0,"")</f>
        <v>0</v>
      </c>
      <c r="PK212" t="str">
        <f t="shared" ref="PK212:PK243" si="20159">IF(HR211&gt;147.255,0,"")</f>
        <v/>
      </c>
      <c r="PL212" t="str">
        <f t="shared" ref="PL212:PL243" si="20160">IF(HS211&gt;147.255,0,"")</f>
        <v/>
      </c>
      <c r="PM212" t="str">
        <f t="shared" ref="PM212:PM243" si="20161">IF(HT211&gt;147.255,0,"")</f>
        <v/>
      </c>
      <c r="PN212" t="str">
        <f t="shared" ref="PN212:PN243" si="20162">IF(HU211&gt;147.255,0,"")</f>
        <v/>
      </c>
      <c r="PO212" t="str">
        <f t="shared" ref="PO212:PO243" si="20163">IF(HV211&gt;147.255,0,"")</f>
        <v/>
      </c>
      <c r="PP212">
        <f t="shared" ref="PP212:PP243" si="20164">IF(HW211&gt;147.255,0,"")</f>
        <v>0</v>
      </c>
      <c r="PQ212">
        <f t="shared" ref="PQ212:PQ243" si="20165">IF(HX211&gt;147.255,0,"")</f>
        <v>0</v>
      </c>
      <c r="PR212">
        <f t="shared" ref="PR212:PR243" si="20166">IF(HY211&gt;147.255,0,"")</f>
        <v>0</v>
      </c>
      <c r="PS212">
        <f t="shared" ref="PS212:PS243" si="20167">IF(HZ211&gt;147.255,0,"")</f>
        <v>0</v>
      </c>
      <c r="PT212">
        <f t="shared" ref="PT212:PT243" si="20168">IF(IA211&gt;147.255,0,"")</f>
        <v>0</v>
      </c>
      <c r="PU212">
        <f t="shared" ref="PU212:PU243" si="20169">IF(IB211&gt;147.255,0,"")</f>
        <v>0</v>
      </c>
      <c r="PV212">
        <f t="shared" ref="PV212:PV243" si="20170">IF(IC211&gt;147.255,0,"")</f>
        <v>0</v>
      </c>
      <c r="PW212">
        <f t="shared" ref="PW212:PW243" si="20171">IF(ID211&gt;147.255,0,"")</f>
        <v>0</v>
      </c>
      <c r="PX212">
        <f t="shared" ref="PX212:PX243" si="20172">IF(IE211&gt;147.255,0,"")</f>
        <v>0</v>
      </c>
      <c r="PY212" t="str">
        <f t="shared" ref="PY212:PY243" si="20173">IF(IF211&gt;147.255,0,"")</f>
        <v/>
      </c>
      <c r="PZ212" t="str">
        <f t="shared" ref="PZ212:PZ243" si="20174">IF(IG211&gt;147.255,0,"")</f>
        <v/>
      </c>
      <c r="QA212">
        <f t="shared" ref="QA212:QA243" si="20175">IF(IH211&gt;147.255,0,"")</f>
        <v>0</v>
      </c>
      <c r="QB212">
        <f t="shared" ref="QB212:QB243" si="20176">IF(II211&gt;147.255,0,"")</f>
        <v>0</v>
      </c>
      <c r="QC212">
        <f t="shared" ref="QC212:QC243" si="20177">IF(IJ211&gt;147.255,0,"")</f>
        <v>0</v>
      </c>
      <c r="QD212">
        <f t="shared" ref="QD212:QD243" si="20178">IF(IK211&gt;147.255,0,"")</f>
        <v>0</v>
      </c>
      <c r="QE212">
        <f t="shared" ref="QE212:QE243" si="20179">IF(IL211&gt;147.255,0,"")</f>
        <v>0</v>
      </c>
      <c r="QF212">
        <f t="shared" ref="QF212:QF243" si="20180">IF(IM211&gt;147.255,0,"")</f>
        <v>0</v>
      </c>
      <c r="QG212">
        <f t="shared" ref="QG212:QG243" si="20181">IF(IN211&gt;147.255,0,"")</f>
        <v>0</v>
      </c>
      <c r="QH212">
        <f t="shared" ref="QH212:QH243" si="20182">IF(IO211&gt;147.255,0,"")</f>
        <v>0</v>
      </c>
      <c r="QI212">
        <f t="shared" ref="QI212:QI243" si="20183">IF(IP211&gt;147.255,0,"")</f>
        <v>0</v>
      </c>
      <c r="QJ212">
        <f t="shared" ref="QJ212:QJ243" si="20184">IF(IQ211&gt;147.255,0,"")</f>
        <v>0</v>
      </c>
      <c r="QK212">
        <f t="shared" ref="QK212:QK243" si="20185">IF(IR211&gt;147.255,0,"")</f>
        <v>0</v>
      </c>
      <c r="QL212">
        <f t="shared" ref="QL212:QL243" si="20186">IF(IS211&gt;147.255,0,"")</f>
        <v>0</v>
      </c>
      <c r="QM212">
        <f t="shared" ref="QM212:QM243" si="20187">IF(IT211&gt;147.255,0,"")</f>
        <v>0</v>
      </c>
      <c r="QN212">
        <f t="shared" ref="QN212:QN243" si="20188">IF(IU211&gt;147.255,0,"")</f>
        <v>0</v>
      </c>
      <c r="QO212">
        <f t="shared" ref="QO212:QO243" si="20189">IF(IV211&gt;147.255,0,"")</f>
        <v>0</v>
      </c>
      <c r="QP212">
        <f t="shared" ref="QP212:QP243" si="20190">IF(IW211&gt;147.255,0,"")</f>
        <v>0</v>
      </c>
      <c r="QQ212">
        <f t="shared" ref="QQ212:QQ243" si="20191">IF(IX211&gt;147.255,0,"")</f>
        <v>0</v>
      </c>
      <c r="QR212">
        <f t="shared" ref="QR212:QR243" si="20192">IF(IY211&gt;147.255,0,"")</f>
        <v>0</v>
      </c>
      <c r="QS212">
        <f t="shared" ref="QS212:QS243" si="20193">IF(IZ211&gt;147.255,0,"")</f>
        <v>0</v>
      </c>
      <c r="QT212">
        <f t="shared" ref="QT212:QT243" si="20194">IF(JA211&gt;147.255,0,"")</f>
        <v>0</v>
      </c>
      <c r="QU212">
        <f t="shared" ref="QU212:QU243" si="20195">IF(JB211&gt;147.255,0,"")</f>
        <v>0</v>
      </c>
      <c r="QV212">
        <f t="shared" ref="QV212:QV243" si="20196">IF(JC211&gt;147.255,0,"")</f>
        <v>0</v>
      </c>
      <c r="QW212">
        <f t="shared" ref="QW212:QW243" si="20197">IF(JD211&gt;147.255,0,"")</f>
        <v>0</v>
      </c>
      <c r="QX212">
        <f t="shared" ref="QX212:QX243" si="20198">IF(JE211&gt;147.255,0,"")</f>
        <v>0</v>
      </c>
      <c r="QY212">
        <f t="shared" ref="QY212:QY243" si="20199">IF(JF211&gt;147.255,0,"")</f>
        <v>0</v>
      </c>
      <c r="QZ212">
        <f t="shared" ref="QZ212:QZ243" si="20200">IF(JG211&gt;147.255,0,"")</f>
        <v>0</v>
      </c>
      <c r="RA212">
        <f t="shared" ref="RA212:RA243" si="20201">IF(JH211&gt;147.255,0,"")</f>
        <v>0</v>
      </c>
      <c r="RB212">
        <f t="shared" ref="RB212:RB243" si="20202">IF(JI211&gt;147.255,0,"")</f>
        <v>0</v>
      </c>
      <c r="RC212">
        <f t="shared" ref="RC212:RC243" si="20203">IF(JJ211&gt;147.255,0,"")</f>
        <v>0</v>
      </c>
      <c r="RD212">
        <f t="shared" ref="RD212:RD243" si="20204">IF(JK211&gt;147.255,0,"")</f>
        <v>0</v>
      </c>
      <c r="RE212">
        <f t="shared" ref="RE212:RE243" si="20205">IF(JL211&gt;147.255,0,"")</f>
        <v>0</v>
      </c>
      <c r="RF212">
        <f t="shared" ref="RF212:RF243" si="20206">IF(JM211&gt;147.255,0,"")</f>
        <v>0</v>
      </c>
      <c r="RG212">
        <f t="shared" ref="RG212:RG243" si="20207">IF(JN211&gt;147.255,0,"")</f>
        <v>0</v>
      </c>
      <c r="RH212">
        <f t="shared" ref="RH212:RH243" si="20208">IF(JO211&gt;147.255,0,"")</f>
        <v>0</v>
      </c>
      <c r="RI212">
        <f t="shared" ref="RI212:RI243" si="20209">IF(JP211&gt;147.255,0,"")</f>
        <v>0</v>
      </c>
      <c r="RJ212">
        <f t="shared" ref="RJ212:RJ243" si="20210">IF(JQ211&gt;147.255,0,"")</f>
        <v>0</v>
      </c>
      <c r="RK212">
        <f t="shared" ref="RK212:RK243" si="20211">IF(JR211&gt;147.255,0,"")</f>
        <v>0</v>
      </c>
      <c r="RL212">
        <f t="shared" ref="RL212:RL243" si="20212">IF(JS211&gt;147.255,0,"")</f>
        <v>0</v>
      </c>
      <c r="RM212">
        <f t="shared" ref="RM212:RM243" si="20213">IF(JT211&gt;147.255,0,"")</f>
        <v>0</v>
      </c>
      <c r="RN212">
        <f t="shared" ref="RN212:RN243" si="20214">IF(JU211&gt;147.255,0,"")</f>
        <v>0</v>
      </c>
      <c r="RO212">
        <f t="shared" ref="RO212:RO243" si="20215">IF(JV211&gt;147.255,0,"")</f>
        <v>0</v>
      </c>
      <c r="RP212">
        <f t="shared" ref="RP212:RP243" si="20216">IF(JW211&gt;147.255,0,"")</f>
        <v>0</v>
      </c>
      <c r="RQ212">
        <f t="shared" ref="RQ212:RQ243" si="20217">IF(JX211&gt;147.255,0,"")</f>
        <v>0</v>
      </c>
      <c r="RR212">
        <f t="shared" ref="RR212:RR243" si="20218">IF(JY211&gt;147.255,0,"")</f>
        <v>0</v>
      </c>
      <c r="RS212">
        <f t="shared" ref="RS212:RS243" si="20219">IF(JZ211&gt;147.255,0,"")</f>
        <v>0</v>
      </c>
      <c r="RT212">
        <f t="shared" ref="RT212:RT243" si="20220">IF(KA211&gt;147.255,0,"")</f>
        <v>0</v>
      </c>
      <c r="RU212">
        <f t="shared" ref="RU212:RU243" si="20221">IF(KB211&gt;147.255,0,"")</f>
        <v>0</v>
      </c>
      <c r="RV212">
        <f t="shared" ref="RV212:RV243" si="20222">IF(KC211&gt;147.255,0,"")</f>
        <v>0</v>
      </c>
      <c r="RW212">
        <f t="shared" ref="RW212:RW243" si="20223">IF(KD211&gt;147.255,0,"")</f>
        <v>0</v>
      </c>
      <c r="RX212">
        <f t="shared" ref="RX212:RX243" si="20224">IF(KE211&gt;147.255,0,"")</f>
        <v>0</v>
      </c>
      <c r="RY212">
        <f t="shared" ref="RY212:RY243" si="20225">IF(KF211&gt;147.255,0,"")</f>
        <v>0</v>
      </c>
      <c r="RZ212">
        <f t="shared" ref="RZ212:RZ243" si="20226">IF(KG211&gt;147.255,0,"")</f>
        <v>0</v>
      </c>
      <c r="SA212">
        <f t="shared" ref="SA212:SA243" si="20227">IF(KH211&gt;147.255,0,"")</f>
        <v>0</v>
      </c>
    </row>
    <row r="213" spans="1:495" ht="8.25" x14ac:dyDescent="0.15">
      <c r="A213">
        <v>244</v>
      </c>
      <c r="B213">
        <v>244</v>
      </c>
      <c r="C213">
        <v>244</v>
      </c>
      <c r="D213">
        <v>244</v>
      </c>
      <c r="E213">
        <v>244</v>
      </c>
      <c r="F213">
        <v>245</v>
      </c>
      <c r="G213">
        <v>245</v>
      </c>
      <c r="H213">
        <v>245</v>
      </c>
      <c r="I213">
        <v>244</v>
      </c>
      <c r="J213">
        <v>244</v>
      </c>
      <c r="K213">
        <v>244</v>
      </c>
      <c r="L213">
        <v>245</v>
      </c>
      <c r="M213">
        <v>245</v>
      </c>
      <c r="N213">
        <v>245</v>
      </c>
      <c r="O213">
        <v>244</v>
      </c>
      <c r="P213">
        <v>244</v>
      </c>
      <c r="Q213">
        <v>246</v>
      </c>
      <c r="R213">
        <v>246</v>
      </c>
      <c r="S213">
        <v>242</v>
      </c>
      <c r="T213">
        <v>240</v>
      </c>
      <c r="U213">
        <v>231</v>
      </c>
      <c r="V213">
        <v>211</v>
      </c>
      <c r="W213">
        <v>191</v>
      </c>
      <c r="X213">
        <v>176</v>
      </c>
      <c r="Y213">
        <v>164</v>
      </c>
      <c r="Z213">
        <v>148</v>
      </c>
      <c r="AA213">
        <v>117</v>
      </c>
      <c r="AB213">
        <v>90</v>
      </c>
      <c r="AC213">
        <v>88</v>
      </c>
      <c r="AD213">
        <v>103</v>
      </c>
      <c r="AE213">
        <v>120</v>
      </c>
      <c r="AF213">
        <v>137</v>
      </c>
      <c r="AG213">
        <v>158</v>
      </c>
      <c r="AH213">
        <v>175</v>
      </c>
      <c r="AI213">
        <v>185</v>
      </c>
      <c r="AJ213">
        <v>183</v>
      </c>
      <c r="AK213">
        <v>179</v>
      </c>
      <c r="AL213">
        <v>171</v>
      </c>
      <c r="AM213">
        <v>153</v>
      </c>
      <c r="AN213">
        <v>134</v>
      </c>
      <c r="AO213">
        <v>118</v>
      </c>
      <c r="AP213">
        <v>118</v>
      </c>
      <c r="AQ213">
        <v>126</v>
      </c>
      <c r="AR213">
        <v>139</v>
      </c>
      <c r="AS213">
        <v>168</v>
      </c>
      <c r="AT213">
        <v>205</v>
      </c>
      <c r="AU213">
        <v>229</v>
      </c>
      <c r="AV213">
        <v>223</v>
      </c>
      <c r="AW213">
        <v>202</v>
      </c>
      <c r="AX213">
        <v>191</v>
      </c>
      <c r="AY213">
        <v>187</v>
      </c>
      <c r="AZ213">
        <v>192</v>
      </c>
      <c r="BA213">
        <v>204</v>
      </c>
      <c r="BB213">
        <v>213</v>
      </c>
      <c r="BC213">
        <v>212</v>
      </c>
      <c r="BD213">
        <v>211</v>
      </c>
      <c r="BE213">
        <v>213</v>
      </c>
      <c r="BF213">
        <v>217</v>
      </c>
      <c r="BG213">
        <v>221</v>
      </c>
      <c r="BH213">
        <v>219</v>
      </c>
      <c r="BI213">
        <v>213</v>
      </c>
      <c r="BJ213">
        <v>206</v>
      </c>
      <c r="BK213">
        <v>202</v>
      </c>
      <c r="BL213">
        <v>197</v>
      </c>
      <c r="BM213">
        <v>194</v>
      </c>
      <c r="BN213">
        <v>234</v>
      </c>
      <c r="BO213">
        <v>242</v>
      </c>
      <c r="BP213">
        <v>245</v>
      </c>
      <c r="BQ213">
        <v>244</v>
      </c>
      <c r="BR213">
        <v>245</v>
      </c>
      <c r="BS213">
        <v>243</v>
      </c>
      <c r="BT213">
        <v>243</v>
      </c>
      <c r="BU213">
        <v>244</v>
      </c>
      <c r="BV213">
        <v>245</v>
      </c>
      <c r="BW213">
        <v>245</v>
      </c>
      <c r="BX213">
        <v>245</v>
      </c>
      <c r="BY213">
        <v>245</v>
      </c>
      <c r="BZ213">
        <v>245</v>
      </c>
      <c r="CA213">
        <v>245</v>
      </c>
      <c r="CB213">
        <v>245</v>
      </c>
      <c r="CC213">
        <v>246</v>
      </c>
      <c r="CD213">
        <v>246</v>
      </c>
      <c r="CE213">
        <v>247</v>
      </c>
      <c r="CF213">
        <v>247</v>
      </c>
      <c r="CG213">
        <v>247</v>
      </c>
      <c r="CH213">
        <v>247</v>
      </c>
      <c r="CI213">
        <v>247</v>
      </c>
      <c r="CJ213">
        <v>247</v>
      </c>
      <c r="CK213">
        <v>247</v>
      </c>
      <c r="CL213">
        <v>247</v>
      </c>
      <c r="CM213">
        <v>247</v>
      </c>
      <c r="CN213">
        <v>247</v>
      </c>
      <c r="CO213">
        <v>247</v>
      </c>
      <c r="CP213">
        <v>247</v>
      </c>
      <c r="CQ213">
        <v>247</v>
      </c>
      <c r="CW213">
        <f>(A211+A212+A213)/3</f>
        <v>245.66666666666666</v>
      </c>
      <c r="CX213">
        <f>(B211+B212+B213)/3</f>
        <v>245.66666666666666</v>
      </c>
      <c r="CY213">
        <f>(C211+C212+C213)/3</f>
        <v>245.66666666666666</v>
      </c>
      <c r="CZ213">
        <f>(D211+D212+D213)/3</f>
        <v>245.66666666666666</v>
      </c>
      <c r="DA213">
        <f>(E211+E212+E213)/3</f>
        <v>245.66666666666666</v>
      </c>
      <c r="DB213">
        <f>(F211+F212+F213)/3</f>
        <v>246.66666666666666</v>
      </c>
      <c r="DC213">
        <f>(G211+G212+G213)/3</f>
        <v>246.66666666666666</v>
      </c>
      <c r="DD213">
        <f>(H211+H212+H213)/3</f>
        <v>246.66666666666666</v>
      </c>
      <c r="DE213">
        <f>(I211+I212+I213)/3</f>
        <v>245.66666666666666</v>
      </c>
      <c r="DF213">
        <f>(J211+J212+J213)/3</f>
        <v>245.66666666666666</v>
      </c>
      <c r="DG213">
        <f>(K211+K212+K213)/3</f>
        <v>245.66666666666666</v>
      </c>
      <c r="DH213">
        <f>(L211+L212+L213)/3</f>
        <v>246.66666666666666</v>
      </c>
      <c r="DI213">
        <f>(M211+M212+M213)/3</f>
        <v>246.66666666666666</v>
      </c>
      <c r="DJ213">
        <f>(N211+N212+N213)/3</f>
        <v>246.66666666666666</v>
      </c>
      <c r="DK213">
        <f>(O211+O212+O213)/3</f>
        <v>245.66666666666666</v>
      </c>
      <c r="DL213">
        <f>(P211+P212+P213)/3</f>
        <v>245.66666666666666</v>
      </c>
      <c r="DM213">
        <f>(Q211+Q212+Q213)/3</f>
        <v>246</v>
      </c>
      <c r="DN213">
        <f>(R211+R212+R213)/3</f>
        <v>246</v>
      </c>
      <c r="DO213">
        <f>(S211+S212+S213)/3</f>
        <v>243.66666666666666</v>
      </c>
      <c r="DP213">
        <f>(T211+T212+T213)/3</f>
        <v>243.33333333333334</v>
      </c>
      <c r="DQ213">
        <f>(U211+U212+U213)/3</f>
        <v>238.33333333333334</v>
      </c>
      <c r="DR213">
        <f>(V211+V212+V213)/3</f>
        <v>222.33333333333334</v>
      </c>
      <c r="DS213">
        <f>(W211+W212+W213)/3</f>
        <v>206.66666666666666</v>
      </c>
      <c r="DT213">
        <f>(X211+X212+X213)/3</f>
        <v>195</v>
      </c>
      <c r="DU213">
        <f>(Y211+Y212+Y213)/3</f>
        <v>184.33333333333334</v>
      </c>
      <c r="DV213">
        <f>(Z211+Z212+Z213)/3</f>
        <v>170</v>
      </c>
      <c r="DW213">
        <f>(AA211+AA212+AA213)/3</f>
        <v>138.33333333333334</v>
      </c>
      <c r="DX213">
        <f>(AB211+AB212+AB213)/3</f>
        <v>113</v>
      </c>
      <c r="DY213">
        <f>(AC211+AC212+AC213)/3</f>
        <v>112.66666666666667</v>
      </c>
      <c r="DZ213">
        <f>(AD211+AD212+AD213)/3</f>
        <v>128</v>
      </c>
      <c r="EA213">
        <f>(AE211+AE212+AE213)/3</f>
        <v>145</v>
      </c>
      <c r="EB213">
        <f>(AF211+AF212+AF213)/3</f>
        <v>161.33333333333334</v>
      </c>
      <c r="EC213">
        <f>(AG211+AG212+AG213)/3</f>
        <v>180.66666666666666</v>
      </c>
      <c r="ED213">
        <f>(AH211+AH212+AH213)/3</f>
        <v>196.33333333333334</v>
      </c>
      <c r="EE213">
        <f>(AI211+AI212+AI213)/3</f>
        <v>204.33333333333334</v>
      </c>
      <c r="EF213">
        <f>(AJ211+AJ212+AJ213)/3</f>
        <v>202.33333333333334</v>
      </c>
      <c r="EG213">
        <f>(AK211+AK212+AK213)/3</f>
        <v>198.33333333333334</v>
      </c>
      <c r="EH213">
        <f>(AL211+AL212+AL213)/3</f>
        <v>191</v>
      </c>
      <c r="EI213">
        <f>(AM211+AM212+AM213)/3</f>
        <v>173</v>
      </c>
      <c r="EJ213">
        <f>(AN211+AN212+AN213)/3</f>
        <v>155.33333333333334</v>
      </c>
      <c r="EK213">
        <f>(AO211+AO212+AO213)/3</f>
        <v>142.66666666666666</v>
      </c>
      <c r="EL213">
        <f>(AP211+AP212+AP213)/3</f>
        <v>142.66666666666666</v>
      </c>
      <c r="EM213">
        <f>(AQ211+AQ212+AQ213)/3</f>
        <v>149</v>
      </c>
      <c r="EN213">
        <f>(AR211+AR212+AR213)/3</f>
        <v>160.33333333333334</v>
      </c>
      <c r="EO213">
        <f>(AS211+AS212+AS213)/3</f>
        <v>186</v>
      </c>
      <c r="EP213">
        <f>(AT211+AT212+AT213)/3</f>
        <v>218</v>
      </c>
      <c r="EQ213">
        <f>(AU211+AU212+AU213)/3</f>
        <v>237.66666666666666</v>
      </c>
      <c r="ER213">
        <f>(AV211+AV212+AV213)/3</f>
        <v>231.66666666666666</v>
      </c>
      <c r="ES213">
        <f>(AW211+AW212+AW213)/3</f>
        <v>215.66666666666666</v>
      </c>
      <c r="ET213">
        <f>(AX211+AX212+AX213)/3</f>
        <v>208</v>
      </c>
      <c r="EU213">
        <f>(AY211+AY212+AY213)/3</f>
        <v>204.33333333333334</v>
      </c>
      <c r="EV213">
        <f>(AZ211+AZ212+AZ213)/3</f>
        <v>209.33333333333334</v>
      </c>
      <c r="EW213">
        <f>(BA211+BA212+BA213)/3</f>
        <v>217.66666666666666</v>
      </c>
      <c r="EX213">
        <f>(BB211+BB212+BB213)/3</f>
        <v>224.66666666666666</v>
      </c>
      <c r="EY213">
        <f>(BC211+BC212+BC213)/3</f>
        <v>222.66666666666666</v>
      </c>
      <c r="EZ213">
        <f>(BD211+BD212+BD213)/3</f>
        <v>221.33333333333334</v>
      </c>
      <c r="FA213">
        <f>(BE211+BE212+BE213)/3</f>
        <v>223.33333333333334</v>
      </c>
      <c r="FB213">
        <f>(BF211+BF212+BF213)/3</f>
        <v>228</v>
      </c>
      <c r="FC213">
        <f>(BG211+BG212+BG213)/3</f>
        <v>232</v>
      </c>
      <c r="FD213">
        <f>(BH211+BH212+BH213)/3</f>
        <v>231.33333333333334</v>
      </c>
      <c r="FE213">
        <f>(BI211+BI212+BI213)/3</f>
        <v>227</v>
      </c>
      <c r="FF213">
        <f>(BJ211+BJ212+BJ213)/3</f>
        <v>222</v>
      </c>
      <c r="FG213">
        <f>(BK211+BK212+BK213)/3</f>
        <v>218</v>
      </c>
      <c r="FH213">
        <f>(BL211+BL212+BL213)/3</f>
        <v>211.66666666666666</v>
      </c>
      <c r="FI213">
        <f>(BM211+BM212+BM213)/3</f>
        <v>204.66666666666666</v>
      </c>
      <c r="FJ213">
        <f>(BN211+BN212+BN213)/3</f>
        <v>241.66666666666666</v>
      </c>
      <c r="FK213">
        <f>(BO211+BO212+BO213)/3</f>
        <v>245.33333333333334</v>
      </c>
      <c r="FL213">
        <f>(BP211+BP212+BP213)/3</f>
        <v>246.66666666666666</v>
      </c>
      <c r="FM213">
        <f>(BQ211+BQ212+BQ213)/3</f>
        <v>245.33333333333334</v>
      </c>
      <c r="FN213">
        <f>(BR211+BR212+BR213)/3</f>
        <v>246.33333333333334</v>
      </c>
      <c r="FO213">
        <f>(BS211+BS212+BS213)/3</f>
        <v>246</v>
      </c>
      <c r="FP213">
        <f>(BT211+BT212+BT213)/3</f>
        <v>246</v>
      </c>
      <c r="FQ213">
        <f>(BU211+BU212+BU213)/3</f>
        <v>245.66666666666666</v>
      </c>
      <c r="FR213">
        <f>(BV211+BV212+BV213)/3</f>
        <v>246.66666666666666</v>
      </c>
      <c r="FS213">
        <f>(BW211+BW212+BW213)/3</f>
        <v>246.66666666666666</v>
      </c>
      <c r="FT213">
        <f>(BX211+BX212+BX213)/3</f>
        <v>246.66666666666666</v>
      </c>
      <c r="FU213">
        <f>(BY211+BY212+BY213)/3</f>
        <v>246.66666666666666</v>
      </c>
      <c r="FV213">
        <f>(BZ211+BZ212+BZ213)/3</f>
        <v>246.66666666666666</v>
      </c>
      <c r="FW213">
        <f>(CA211+CA212+CA213)/3</f>
        <v>246.66666666666666</v>
      </c>
      <c r="FX213">
        <f>(CB211+CB212+CB213)/3</f>
        <v>246.66666666666666</v>
      </c>
      <c r="FY213">
        <f>(CC211+CC212+CC213)/3</f>
        <v>247.66666666666666</v>
      </c>
      <c r="FZ213">
        <f>(CD211+CD212+CD213)/3</f>
        <v>247.66666666666666</v>
      </c>
      <c r="GA213">
        <f>(CE211+CE212+CE213)/3</f>
        <v>248.66666666666666</v>
      </c>
      <c r="GB213">
        <f>(CF211+CF212+CF213)/3</f>
        <v>248.66666666666666</v>
      </c>
      <c r="GC213">
        <f>(CG211+CG212+CG213)/3</f>
        <v>248.66666666666666</v>
      </c>
      <c r="GD213">
        <f>(CH211+CH212+CH213)/3</f>
        <v>248.66666666666666</v>
      </c>
      <c r="GE213">
        <f>(CI211+CI212+CI213)/3</f>
        <v>248.66666666666666</v>
      </c>
      <c r="GF213">
        <f>(CJ211+CJ212+CJ213)/3</f>
        <v>248.66666666666666</v>
      </c>
      <c r="GG213">
        <f>(CK211+CK212+CK213)/3</f>
        <v>248.66666666666666</v>
      </c>
      <c r="GH213">
        <f>(CL211+CL212+CL213)/3</f>
        <v>248.66666666666666</v>
      </c>
      <c r="GI213">
        <f>(CM211+CM212+CM213)/3</f>
        <v>248.66666666666666</v>
      </c>
      <c r="GJ213">
        <f>(CN211+CN212+CN213)/3</f>
        <v>248.66666666666666</v>
      </c>
      <c r="GK213">
        <f>(CO211+CO212+CO213)/3</f>
        <v>248.66666666666666</v>
      </c>
      <c r="GL213">
        <f>(CP211+CP212+CP213)/3</f>
        <v>248.66666666666666</v>
      </c>
      <c r="GM213">
        <f>(CQ211+CQ212+CQ213)/3</f>
        <v>248.66666666666666</v>
      </c>
      <c r="GR213">
        <f>IF(CW211&lt;147.252,0,255)</f>
        <v>255</v>
      </c>
      <c r="GS213">
        <f>IF(CX211&lt;147.252,0,255)</f>
        <v>255</v>
      </c>
      <c r="GT213">
        <f>IF(CY211&lt;147.252,0,255)</f>
        <v>255</v>
      </c>
      <c r="GU213">
        <f>IF(CZ211&lt;147.252,0,255)</f>
        <v>255</v>
      </c>
      <c r="GV213">
        <f>IF(DA211&lt;147.252,0,255)</f>
        <v>255</v>
      </c>
      <c r="GW213">
        <f>IF(DB211&lt;147.252,0,255)</f>
        <v>255</v>
      </c>
      <c r="GX213">
        <f>IF(DC211&lt;147.252,0,255)</f>
        <v>255</v>
      </c>
      <c r="GY213">
        <f>IF(DD211&lt;147.252,0,255)</f>
        <v>255</v>
      </c>
      <c r="GZ213">
        <f>IF(DE211&lt;147.252,0,255)</f>
        <v>255</v>
      </c>
      <c r="HA213">
        <f>IF(DF211&lt;147.252,0,255)</f>
        <v>255</v>
      </c>
      <c r="HB213">
        <f>IF(DG211&lt;147.252,0,255)</f>
        <v>255</v>
      </c>
      <c r="HC213">
        <f>IF(DH211&lt;147.252,0,255)</f>
        <v>255</v>
      </c>
      <c r="HD213">
        <f>IF(DI211&lt;147.252,0,255)</f>
        <v>255</v>
      </c>
      <c r="HE213">
        <f>IF(DJ211&lt;147.252,0,255)</f>
        <v>255</v>
      </c>
      <c r="HF213">
        <f>IF(DK211&lt;147.252,0,255)</f>
        <v>255</v>
      </c>
      <c r="HG213">
        <f>IF(DL211&lt;147.252,0,255)</f>
        <v>255</v>
      </c>
      <c r="HH213">
        <f>IF(DM211&lt;147.252,0,255)</f>
        <v>255</v>
      </c>
      <c r="HI213">
        <f>IF(DN211&lt;147.252,0,255)</f>
        <v>255</v>
      </c>
      <c r="HJ213">
        <f>IF(DO211&lt;147.252,0,255)</f>
        <v>255</v>
      </c>
      <c r="HK213">
        <f>IF(DP211&lt;147.252,0,255)</f>
        <v>255</v>
      </c>
      <c r="HL213">
        <f>IF(DQ211&lt;147.252,0,255)</f>
        <v>255</v>
      </c>
      <c r="HM213">
        <f>IF(DR211&lt;147.252,0,255)</f>
        <v>255</v>
      </c>
      <c r="HN213">
        <f>IF(DS211&lt;147.252,0,255)</f>
        <v>255</v>
      </c>
      <c r="HO213">
        <f>IF(DT211&lt;147.252,0,255)</f>
        <v>255</v>
      </c>
      <c r="HP213">
        <f>IF(DU211&lt;147.252,0,255)</f>
        <v>255</v>
      </c>
      <c r="HQ213">
        <f>IF(DV211&lt;147.252,0,255)</f>
        <v>255</v>
      </c>
      <c r="HR213">
        <f>IF(DW211&lt;147.252,0,255)</f>
        <v>0</v>
      </c>
      <c r="HS213">
        <f>IF(DX211&lt;147.252,0,255)</f>
        <v>0</v>
      </c>
      <c r="HT213">
        <f>IF(DY211&lt;147.252,0,255)</f>
        <v>0</v>
      </c>
      <c r="HU213">
        <f>IF(DZ211&lt;147.252,0,255)</f>
        <v>0</v>
      </c>
      <c r="HV213">
        <f>IF(EA211&lt;147.252,0,255)</f>
        <v>0</v>
      </c>
      <c r="HW213">
        <f>IF(EB211&lt;147.252,0,255)</f>
        <v>255</v>
      </c>
      <c r="HX213">
        <f>IF(EC211&lt;147.252,0,255)</f>
        <v>255</v>
      </c>
      <c r="HY213">
        <f>IF(ED211&lt;147.252,0,255)</f>
        <v>255</v>
      </c>
      <c r="HZ213">
        <f>IF(EE211&lt;147.252,0,255)</f>
        <v>255</v>
      </c>
      <c r="IA213">
        <f>IF(EF211&lt;147.252,0,255)</f>
        <v>255</v>
      </c>
      <c r="IB213">
        <f>IF(EG211&lt;147.252,0,255)</f>
        <v>255</v>
      </c>
      <c r="IC213">
        <f>IF(EH211&lt;147.252,0,255)</f>
        <v>255</v>
      </c>
      <c r="ID213">
        <f>IF(EI211&lt;147.252,0,255)</f>
        <v>255</v>
      </c>
      <c r="IE213">
        <f>IF(EJ211&lt;147.252,0,255)</f>
        <v>255</v>
      </c>
      <c r="IF213">
        <f>IF(EK211&lt;147.252,0,255)</f>
        <v>0</v>
      </c>
      <c r="IG213">
        <f>IF(EL211&lt;147.252,0,255)</f>
        <v>0</v>
      </c>
      <c r="IH213">
        <f>IF(EM211&lt;147.252,0,255)</f>
        <v>255</v>
      </c>
      <c r="II213">
        <f>IF(EN211&lt;147.252,0,255)</f>
        <v>255</v>
      </c>
      <c r="IJ213">
        <f>IF(EO211&lt;147.252,0,255)</f>
        <v>255</v>
      </c>
      <c r="IK213">
        <f>IF(EP211&lt;147.252,0,255)</f>
        <v>255</v>
      </c>
      <c r="IL213">
        <f>IF(EQ211&lt;147.252,0,255)</f>
        <v>255</v>
      </c>
      <c r="IM213">
        <f>IF(ER211&lt;147.252,0,255)</f>
        <v>255</v>
      </c>
      <c r="IN213">
        <f>IF(ES211&lt;147.252,0,255)</f>
        <v>255</v>
      </c>
      <c r="IO213">
        <f>IF(ET211&lt;147.252,0,255)</f>
        <v>255</v>
      </c>
      <c r="IP213">
        <f>IF(EU211&lt;147.252,0,255)</f>
        <v>255</v>
      </c>
      <c r="IQ213">
        <f>IF(EV211&lt;147.252,0,255)</f>
        <v>255</v>
      </c>
      <c r="IR213">
        <f>IF(EW211&lt;147.252,0,255)</f>
        <v>255</v>
      </c>
      <c r="IS213">
        <f>IF(EX211&lt;147.252,0,255)</f>
        <v>255</v>
      </c>
      <c r="IT213">
        <f>IF(EY211&lt;147.252,0,255)</f>
        <v>255</v>
      </c>
      <c r="IU213">
        <f>IF(EZ211&lt;147.252,0,255)</f>
        <v>255</v>
      </c>
      <c r="IV213">
        <f>IF(FA211&lt;147.252,0,255)</f>
        <v>255</v>
      </c>
      <c r="IW213">
        <f>IF(FB211&lt;147.252,0,255)</f>
        <v>255</v>
      </c>
      <c r="IX213">
        <f>IF(FC211&lt;147.252,0,255)</f>
        <v>255</v>
      </c>
      <c r="IY213">
        <f>IF(FD211&lt;147.252,0,255)</f>
        <v>255</v>
      </c>
      <c r="IZ213">
        <f>IF(FE211&lt;147.252,0,255)</f>
        <v>255</v>
      </c>
      <c r="JA213">
        <f>IF(FF211&lt;147.252,0,255)</f>
        <v>255</v>
      </c>
      <c r="JB213">
        <f>IF(FG211&lt;147.252,0,255)</f>
        <v>255</v>
      </c>
      <c r="JC213">
        <f>IF(FH211&lt;147.252,0,255)</f>
        <v>255</v>
      </c>
      <c r="JD213">
        <f>IF(FI211&lt;147.252,0,255)</f>
        <v>255</v>
      </c>
      <c r="JE213">
        <f>IF(FJ211&lt;147.252,0,255)</f>
        <v>255</v>
      </c>
      <c r="JF213">
        <f>IF(FK211&lt;147.252,0,255)</f>
        <v>255</v>
      </c>
      <c r="JG213">
        <f>IF(FL211&lt;147.252,0,255)</f>
        <v>255</v>
      </c>
      <c r="JH213">
        <f>IF(FM211&lt;147.252,0,255)</f>
        <v>255</v>
      </c>
      <c r="JI213">
        <f>IF(FN211&lt;147.252,0,255)</f>
        <v>255</v>
      </c>
      <c r="JJ213">
        <f>IF(FO211&lt;147.252,0,255)</f>
        <v>255</v>
      </c>
      <c r="JK213">
        <f>IF(FP211&lt;147.252,0,255)</f>
        <v>255</v>
      </c>
      <c r="JL213">
        <f>IF(FQ211&lt;147.252,0,255)</f>
        <v>255</v>
      </c>
      <c r="JM213">
        <f>IF(FR211&lt;147.252,0,255)</f>
        <v>255</v>
      </c>
      <c r="JN213">
        <f>IF(FS211&lt;147.252,0,255)</f>
        <v>255</v>
      </c>
      <c r="JO213">
        <f>IF(FT211&lt;147.252,0,255)</f>
        <v>255</v>
      </c>
      <c r="JP213">
        <f>IF(FU211&lt;147.252,0,255)</f>
        <v>255</v>
      </c>
      <c r="JQ213">
        <f>IF(FV211&lt;147.252,0,255)</f>
        <v>255</v>
      </c>
      <c r="JR213">
        <f>IF(FW211&lt;147.252,0,255)</f>
        <v>255</v>
      </c>
      <c r="JS213">
        <f>IF(FX211&lt;147.252,0,255)</f>
        <v>255</v>
      </c>
      <c r="JT213">
        <f>IF(FY211&lt;147.252,0,255)</f>
        <v>255</v>
      </c>
      <c r="JU213">
        <f>IF(FZ211&lt;147.252,0,255)</f>
        <v>255</v>
      </c>
      <c r="JV213">
        <f>IF(GA211&lt;147.252,0,255)</f>
        <v>255</v>
      </c>
      <c r="JW213">
        <f>IF(GB211&lt;147.252,0,255)</f>
        <v>255</v>
      </c>
      <c r="JX213">
        <f>IF(GC211&lt;147.252,0,255)</f>
        <v>255</v>
      </c>
      <c r="JY213">
        <f>IF(GD211&lt;147.252,0,255)</f>
        <v>255</v>
      </c>
      <c r="JZ213">
        <f>IF(GE211&lt;147.252,0,255)</f>
        <v>255</v>
      </c>
      <c r="KA213">
        <f>IF(GF211&lt;147.252,0,255)</f>
        <v>255</v>
      </c>
      <c r="KB213">
        <f>IF(GG211&lt;147.252,0,255)</f>
        <v>255</v>
      </c>
      <c r="KC213">
        <f>IF(GH211&lt;147.252,0,255)</f>
        <v>255</v>
      </c>
      <c r="KD213">
        <f>IF(GI211&lt;147.252,0,255)</f>
        <v>255</v>
      </c>
      <c r="KE213">
        <f>IF(GJ211&lt;147.252,0,255)</f>
        <v>255</v>
      </c>
      <c r="KF213">
        <f>IF(GK211&lt;147.252,0,255)</f>
        <v>255</v>
      </c>
      <c r="KG213">
        <f>IF(GL211&lt;147.252,0,255)</f>
        <v>255</v>
      </c>
      <c r="KH213">
        <f>IF(GM211&lt;147.252,0,255)</f>
        <v>255</v>
      </c>
      <c r="KP213" t="str">
        <f t="shared" si="18353"/>
        <v/>
      </c>
      <c r="KQ213" t="str">
        <f t="shared" si="18640"/>
        <v/>
      </c>
      <c r="KR213" t="str">
        <f t="shared" si="18641"/>
        <v/>
      </c>
      <c r="KS213" t="str">
        <f t="shared" si="18642"/>
        <v/>
      </c>
      <c r="KT213" t="str">
        <f t="shared" si="18643"/>
        <v/>
      </c>
      <c r="KU213" t="str">
        <f t="shared" si="18644"/>
        <v/>
      </c>
      <c r="KV213" t="str">
        <f t="shared" si="18645"/>
        <v/>
      </c>
      <c r="KW213" t="str">
        <f t="shared" si="18646"/>
        <v/>
      </c>
      <c r="KX213" t="str">
        <f t="shared" si="18647"/>
        <v/>
      </c>
      <c r="KY213" t="str">
        <f t="shared" si="18648"/>
        <v/>
      </c>
      <c r="KZ213" t="str">
        <f t="shared" si="18649"/>
        <v/>
      </c>
      <c r="LA213" t="str">
        <f t="shared" si="18650"/>
        <v/>
      </c>
      <c r="LB213" t="str">
        <f t="shared" si="18651"/>
        <v/>
      </c>
      <c r="LC213" t="str">
        <f t="shared" si="18652"/>
        <v/>
      </c>
      <c r="LD213" t="str">
        <f t="shared" si="18653"/>
        <v/>
      </c>
      <c r="LE213" t="str">
        <f t="shared" si="18654"/>
        <v/>
      </c>
      <c r="LF213" t="str">
        <f t="shared" si="18655"/>
        <v/>
      </c>
      <c r="LG213" t="str">
        <f t="shared" si="18656"/>
        <v/>
      </c>
      <c r="LH213" t="str">
        <f t="shared" si="18657"/>
        <v/>
      </c>
      <c r="LI213" t="str">
        <f t="shared" si="18658"/>
        <v/>
      </c>
      <c r="LJ213" t="str">
        <f t="shared" si="18659"/>
        <v/>
      </c>
      <c r="LK213" t="str">
        <f t="shared" si="18660"/>
        <v/>
      </c>
      <c r="LL213" t="str">
        <f t="shared" si="18661"/>
        <v/>
      </c>
      <c r="LM213" t="str">
        <f t="shared" si="18662"/>
        <v/>
      </c>
      <c r="LN213" t="str">
        <f t="shared" si="18663"/>
        <v/>
      </c>
      <c r="LO213" t="str">
        <f t="shared" si="18664"/>
        <v/>
      </c>
      <c r="LP213">
        <f t="shared" si="18665"/>
        <v>0</v>
      </c>
      <c r="LQ213">
        <f t="shared" si="18666"/>
        <v>0</v>
      </c>
      <c r="LR213">
        <f t="shared" si="18667"/>
        <v>0</v>
      </c>
      <c r="LS213">
        <f t="shared" si="18668"/>
        <v>0</v>
      </c>
      <c r="LT213">
        <f t="shared" si="18669"/>
        <v>0</v>
      </c>
      <c r="LU213" t="str">
        <f t="shared" si="18670"/>
        <v/>
      </c>
      <c r="LV213" t="str">
        <f t="shared" si="18671"/>
        <v/>
      </c>
      <c r="LW213" t="str">
        <f t="shared" si="18672"/>
        <v/>
      </c>
      <c r="LX213" t="str">
        <f t="shared" si="18673"/>
        <v/>
      </c>
      <c r="LY213" t="str">
        <f t="shared" si="18674"/>
        <v/>
      </c>
      <c r="LZ213" t="str">
        <f t="shared" si="18675"/>
        <v/>
      </c>
      <c r="MA213" t="str">
        <f t="shared" si="18676"/>
        <v/>
      </c>
      <c r="MB213" t="str">
        <f t="shared" si="18677"/>
        <v/>
      </c>
      <c r="MC213" t="str">
        <f t="shared" si="18678"/>
        <v/>
      </c>
      <c r="MD213">
        <f t="shared" si="18679"/>
        <v>0</v>
      </c>
      <c r="ME213">
        <f t="shared" si="18680"/>
        <v>0</v>
      </c>
      <c r="MF213" t="str">
        <f t="shared" si="18681"/>
        <v/>
      </c>
      <c r="MG213" t="str">
        <f t="shared" si="18682"/>
        <v/>
      </c>
      <c r="MH213" t="str">
        <f>IF(IJ213&gt;147.252,"",0)</f>
        <v/>
      </c>
      <c r="MI213" t="str">
        <f>IF(IK213&gt;147.252,"",0)</f>
        <v/>
      </c>
      <c r="MJ213" t="str">
        <f>IF(IL213&gt;147.252,"",0)</f>
        <v/>
      </c>
      <c r="MK213" t="str">
        <f>IF(IM213&gt;147.252,"",0)</f>
        <v/>
      </c>
      <c r="ML213" t="str">
        <f>IF(IN213&gt;147.252,"",0)</f>
        <v/>
      </c>
      <c r="MM213" t="str">
        <f>IF(IO213&gt;147.252,"",0)</f>
        <v/>
      </c>
      <c r="MN213" t="str">
        <f>IF(IP213&gt;147.252,"",0)</f>
        <v/>
      </c>
      <c r="MO213" t="str">
        <f>IF(IQ213&gt;147.252,"",0)</f>
        <v/>
      </c>
      <c r="MP213" t="str">
        <f>IF(IR213&gt;147.252,"",0)</f>
        <v/>
      </c>
      <c r="MQ213" t="str">
        <f>IF(IS213&gt;147.252,"",0)</f>
        <v/>
      </c>
      <c r="MR213" t="str">
        <f>IF(IT213&gt;147.252,"",0)</f>
        <v/>
      </c>
      <c r="MS213" t="str">
        <f>IF(IU213&gt;147.252,"",0)</f>
        <v/>
      </c>
      <c r="MT213" t="str">
        <f>IF(IV213&gt;147.252,"",0)</f>
        <v/>
      </c>
      <c r="MU213" t="str">
        <f>IF(IW213&gt;147.252,"",0)</f>
        <v/>
      </c>
      <c r="MV213" t="str">
        <f>IF(IX213&gt;147.252,"",0)</f>
        <v/>
      </c>
      <c r="MW213" t="str">
        <f>IF(IY213&gt;147.252,"",0)</f>
        <v/>
      </c>
      <c r="MX213" t="str">
        <f>IF(IZ213&gt;147.252,"",0)</f>
        <v/>
      </c>
      <c r="MY213" t="str">
        <f>IF(JA213&gt;147.252,"",0)</f>
        <v/>
      </c>
      <c r="MZ213" t="str">
        <f>IF(JB213&gt;147.252,"",0)</f>
        <v/>
      </c>
      <c r="NA213" t="str">
        <f>IF(JC213&gt;147.252,"",0)</f>
        <v/>
      </c>
      <c r="NB213" t="str">
        <f>IF(JD213&gt;147.252,"",0)</f>
        <v/>
      </c>
      <c r="NC213" t="str">
        <f>IF(JE213&gt;147.252,"",0)</f>
        <v/>
      </c>
      <c r="ND213" t="str">
        <f>IF(JF213&gt;147.252,"",0)</f>
        <v/>
      </c>
      <c r="NE213" t="str">
        <f>IF(JG213&gt;147.252,"",0)</f>
        <v/>
      </c>
      <c r="NF213" t="str">
        <f>IF(JH213&gt;147.252,"",0)</f>
        <v/>
      </c>
      <c r="NG213" t="str">
        <f t="shared" si="19824"/>
        <v/>
      </c>
      <c r="NH213" t="str">
        <f t="shared" si="19825"/>
        <v/>
      </c>
      <c r="NI213" t="str">
        <f t="shared" si="19826"/>
        <v/>
      </c>
      <c r="NJ213" t="str">
        <f t="shared" si="19827"/>
        <v/>
      </c>
      <c r="NK213" t="str">
        <f t="shared" si="19828"/>
        <v/>
      </c>
      <c r="NL213" t="str">
        <f t="shared" si="19829"/>
        <v/>
      </c>
      <c r="NM213" t="str">
        <f t="shared" si="18354"/>
        <v/>
      </c>
      <c r="NN213" t="str">
        <f t="shared" si="19830"/>
        <v/>
      </c>
      <c r="NO213" t="str">
        <f t="shared" si="19831"/>
        <v/>
      </c>
      <c r="NP213" t="str">
        <f t="shared" si="19832"/>
        <v/>
      </c>
      <c r="NQ213" t="str">
        <f t="shared" si="19833"/>
        <v/>
      </c>
      <c r="NR213" t="str">
        <f t="shared" si="19834"/>
        <v/>
      </c>
      <c r="NS213" t="str">
        <f t="shared" si="19835"/>
        <v/>
      </c>
      <c r="NT213" t="str">
        <f t="shared" si="19836"/>
        <v/>
      </c>
      <c r="NU213" t="str">
        <f t="shared" si="19837"/>
        <v/>
      </c>
      <c r="NV213" t="str">
        <f t="shared" si="19838"/>
        <v/>
      </c>
      <c r="NW213" t="str">
        <f t="shared" si="19839"/>
        <v/>
      </c>
      <c r="NX213" t="str">
        <f t="shared" si="19840"/>
        <v/>
      </c>
      <c r="NY213" t="str">
        <f t="shared" si="19841"/>
        <v/>
      </c>
      <c r="NZ213" t="str">
        <f t="shared" si="19842"/>
        <v/>
      </c>
      <c r="OA213" t="str">
        <f t="shared" si="19843"/>
        <v/>
      </c>
      <c r="OB213" t="str">
        <f t="shared" si="19844"/>
        <v/>
      </c>
      <c r="OC213" t="str">
        <f t="shared" si="19728"/>
        <v/>
      </c>
      <c r="OD213" t="str">
        <f t="shared" si="19845"/>
        <v/>
      </c>
      <c r="OE213" t="str">
        <f t="shared" si="19846"/>
        <v/>
      </c>
      <c r="OF213" t="str">
        <f t="shared" si="19847"/>
        <v/>
      </c>
      <c r="OK213">
        <f t="shared" ref="OK213" si="20228">IF(GR211&gt;147.255,0,"")</f>
        <v>0</v>
      </c>
      <c r="OL213">
        <f t="shared" ref="OL213" si="20229">IF(GS211&gt;147.255,0,"")</f>
        <v>0</v>
      </c>
      <c r="OM213">
        <f t="shared" ref="OM213" si="20230">IF(GT211&gt;147.255,0,"")</f>
        <v>0</v>
      </c>
      <c r="ON213">
        <f t="shared" ref="ON213" si="20231">IF(GU211&gt;147.255,0,"")</f>
        <v>0</v>
      </c>
      <c r="OO213">
        <f t="shared" ref="OO213" si="20232">IF(GV211&gt;147.255,0,"")</f>
        <v>0</v>
      </c>
      <c r="OP213">
        <f t="shared" ref="OP213" si="20233">IF(GW211&gt;147.255,0,"")</f>
        <v>0</v>
      </c>
      <c r="OQ213">
        <f t="shared" ref="OQ213" si="20234">IF(GX211&gt;147.255,0,"")</f>
        <v>0</v>
      </c>
      <c r="OR213">
        <f t="shared" ref="OR213" si="20235">IF(GY211&gt;147.255,0,"")</f>
        <v>0</v>
      </c>
      <c r="OS213">
        <f t="shared" ref="OS213" si="20236">IF(GZ211&gt;147.255,0,"")</f>
        <v>0</v>
      </c>
      <c r="OT213">
        <f t="shared" ref="OT213" si="20237">IF(HA211&gt;147.255,0,"")</f>
        <v>0</v>
      </c>
      <c r="OU213">
        <f t="shared" ref="OU213" si="20238">IF(HB211&gt;147.255,0,"")</f>
        <v>0</v>
      </c>
      <c r="OV213">
        <f t="shared" ref="OV213" si="20239">IF(HC211&gt;147.255,0,"")</f>
        <v>0</v>
      </c>
      <c r="OW213">
        <f t="shared" ref="OW213" si="20240">IF(HD211&gt;147.255,0,"")</f>
        <v>0</v>
      </c>
      <c r="OX213">
        <f t="shared" ref="OX213" si="20241">IF(HE211&gt;147.255,0,"")</f>
        <v>0</v>
      </c>
      <c r="OY213">
        <f t="shared" ref="OY213" si="20242">IF(HF211&gt;147.255,0,"")</f>
        <v>0</v>
      </c>
      <c r="OZ213">
        <f t="shared" ref="OZ213" si="20243">IF(HG211&gt;147.255,0,"")</f>
        <v>0</v>
      </c>
      <c r="PA213">
        <f t="shared" ref="PA213" si="20244">IF(HH211&gt;147.255,0,"")</f>
        <v>0</v>
      </c>
      <c r="PB213">
        <f t="shared" ref="PB213" si="20245">IF(HI211&gt;147.255,0,"")</f>
        <v>0</v>
      </c>
      <c r="PC213">
        <f t="shared" ref="PC213" si="20246">IF(HJ211&gt;147.255,0,"")</f>
        <v>0</v>
      </c>
      <c r="PD213">
        <f t="shared" ref="PD213" si="20247">IF(HK211&gt;147.255,0,"")</f>
        <v>0</v>
      </c>
      <c r="PE213">
        <f t="shared" ref="PE213" si="20248">IF(HL211&gt;147.255,0,"")</f>
        <v>0</v>
      </c>
      <c r="PF213">
        <f t="shared" ref="PF213" si="20249">IF(HM211&gt;147.255,0,"")</f>
        <v>0</v>
      </c>
      <c r="PG213">
        <f t="shared" ref="PG213" si="20250">IF(HN211&gt;147.255,0,"")</f>
        <v>0</v>
      </c>
      <c r="PH213">
        <f t="shared" ref="PH213" si="20251">IF(HO211&gt;147.255,0,"")</f>
        <v>0</v>
      </c>
      <c r="PI213">
        <f t="shared" ref="PI213" si="20252">IF(HP211&gt;147.255,0,"")</f>
        <v>0</v>
      </c>
      <c r="PJ213">
        <f t="shared" ref="PJ213" si="20253">IF(HQ211&gt;147.255,0,"")</f>
        <v>0</v>
      </c>
      <c r="PK213" t="str">
        <f t="shared" ref="PK213" si="20254">IF(HR211&gt;147.255,0,"")</f>
        <v/>
      </c>
      <c r="PL213" t="str">
        <f t="shared" ref="PL213" si="20255">IF(HS211&gt;147.255,0,"")</f>
        <v/>
      </c>
      <c r="PM213" t="str">
        <f t="shared" ref="PM213" si="20256">IF(HT211&gt;147.255,0,"")</f>
        <v/>
      </c>
      <c r="PN213" t="str">
        <f t="shared" ref="PN213" si="20257">IF(HU211&gt;147.255,0,"")</f>
        <v/>
      </c>
      <c r="PO213" t="str">
        <f t="shared" ref="PO213" si="20258">IF(HV211&gt;147.255,0,"")</f>
        <v/>
      </c>
      <c r="PP213">
        <f t="shared" ref="PP213" si="20259">IF(HW211&gt;147.255,0,"")</f>
        <v>0</v>
      </c>
      <c r="PQ213">
        <f t="shared" ref="PQ213" si="20260">IF(HX211&gt;147.255,0,"")</f>
        <v>0</v>
      </c>
      <c r="PR213">
        <f t="shared" ref="PR213" si="20261">IF(HY211&gt;147.255,0,"")</f>
        <v>0</v>
      </c>
      <c r="PS213">
        <f t="shared" ref="PS213" si="20262">IF(HZ211&gt;147.255,0,"")</f>
        <v>0</v>
      </c>
      <c r="PT213">
        <f t="shared" ref="PT213" si="20263">IF(IA211&gt;147.255,0,"")</f>
        <v>0</v>
      </c>
      <c r="PU213">
        <f t="shared" ref="PU213" si="20264">IF(IB211&gt;147.255,0,"")</f>
        <v>0</v>
      </c>
      <c r="PV213">
        <f t="shared" ref="PV213" si="20265">IF(IC211&gt;147.255,0,"")</f>
        <v>0</v>
      </c>
      <c r="PW213">
        <f t="shared" ref="PW213" si="20266">IF(ID211&gt;147.255,0,"")</f>
        <v>0</v>
      </c>
      <c r="PX213">
        <f t="shared" ref="PX213" si="20267">IF(IE211&gt;147.255,0,"")</f>
        <v>0</v>
      </c>
      <c r="PY213" t="str">
        <f t="shared" ref="PY213" si="20268">IF(IF211&gt;147.255,0,"")</f>
        <v/>
      </c>
      <c r="PZ213" t="str">
        <f t="shared" ref="PZ213" si="20269">IF(IG211&gt;147.255,0,"")</f>
        <v/>
      </c>
      <c r="QA213">
        <f t="shared" ref="QA213" si="20270">IF(IH211&gt;147.255,0,"")</f>
        <v>0</v>
      </c>
      <c r="QB213">
        <f t="shared" ref="QB213" si="20271">IF(II211&gt;147.255,0,"")</f>
        <v>0</v>
      </c>
      <c r="QC213">
        <f t="shared" ref="QC213" si="20272">IF(IJ211&gt;147.255,0,"")</f>
        <v>0</v>
      </c>
      <c r="QD213">
        <f t="shared" ref="QD213" si="20273">IF(IK211&gt;147.255,0,"")</f>
        <v>0</v>
      </c>
      <c r="QE213">
        <f t="shared" ref="QE213" si="20274">IF(IL211&gt;147.255,0,"")</f>
        <v>0</v>
      </c>
      <c r="QF213">
        <f t="shared" ref="QF213" si="20275">IF(IM211&gt;147.255,0,"")</f>
        <v>0</v>
      </c>
      <c r="QG213">
        <f t="shared" ref="QG213" si="20276">IF(IN211&gt;147.255,0,"")</f>
        <v>0</v>
      </c>
      <c r="QH213">
        <f t="shared" ref="QH213" si="20277">IF(IO211&gt;147.255,0,"")</f>
        <v>0</v>
      </c>
      <c r="QI213">
        <f t="shared" ref="QI213" si="20278">IF(IP211&gt;147.255,0,"")</f>
        <v>0</v>
      </c>
      <c r="QJ213">
        <f t="shared" ref="QJ213" si="20279">IF(IQ211&gt;147.255,0,"")</f>
        <v>0</v>
      </c>
      <c r="QK213">
        <f t="shared" ref="QK213" si="20280">IF(IR211&gt;147.255,0,"")</f>
        <v>0</v>
      </c>
      <c r="QL213">
        <f t="shared" ref="QL213" si="20281">IF(IS211&gt;147.255,0,"")</f>
        <v>0</v>
      </c>
      <c r="QM213">
        <f t="shared" ref="QM213" si="20282">IF(IT211&gt;147.255,0,"")</f>
        <v>0</v>
      </c>
      <c r="QN213">
        <f t="shared" ref="QN213" si="20283">IF(IU211&gt;147.255,0,"")</f>
        <v>0</v>
      </c>
      <c r="QO213">
        <f t="shared" ref="QO213" si="20284">IF(IV211&gt;147.255,0,"")</f>
        <v>0</v>
      </c>
      <c r="QP213">
        <f t="shared" ref="QP213" si="20285">IF(IW211&gt;147.255,0,"")</f>
        <v>0</v>
      </c>
      <c r="QQ213">
        <f t="shared" ref="QQ213" si="20286">IF(IX211&gt;147.255,0,"")</f>
        <v>0</v>
      </c>
      <c r="QR213">
        <f t="shared" ref="QR213" si="20287">IF(IY211&gt;147.255,0,"")</f>
        <v>0</v>
      </c>
      <c r="QS213">
        <f t="shared" ref="QS213" si="20288">IF(IZ211&gt;147.255,0,"")</f>
        <v>0</v>
      </c>
      <c r="QT213">
        <f t="shared" ref="QT213" si="20289">IF(JA211&gt;147.255,0,"")</f>
        <v>0</v>
      </c>
      <c r="QU213">
        <f t="shared" ref="QU213" si="20290">IF(JB211&gt;147.255,0,"")</f>
        <v>0</v>
      </c>
      <c r="QV213">
        <f t="shared" ref="QV213" si="20291">IF(JC211&gt;147.255,0,"")</f>
        <v>0</v>
      </c>
      <c r="QW213">
        <f t="shared" ref="QW213" si="20292">IF(JD211&gt;147.255,0,"")</f>
        <v>0</v>
      </c>
      <c r="QX213">
        <f t="shared" ref="QX213" si="20293">IF(JE211&gt;147.255,0,"")</f>
        <v>0</v>
      </c>
      <c r="QY213">
        <f t="shared" ref="QY213" si="20294">IF(JF211&gt;147.255,0,"")</f>
        <v>0</v>
      </c>
      <c r="QZ213">
        <f t="shared" ref="QZ213" si="20295">IF(JG211&gt;147.255,0,"")</f>
        <v>0</v>
      </c>
      <c r="RA213">
        <f t="shared" ref="RA213" si="20296">IF(JH211&gt;147.255,0,"")</f>
        <v>0</v>
      </c>
      <c r="RB213">
        <f t="shared" ref="RB213" si="20297">IF(JI211&gt;147.255,0,"")</f>
        <v>0</v>
      </c>
      <c r="RC213">
        <f t="shared" ref="RC213" si="20298">IF(JJ211&gt;147.255,0,"")</f>
        <v>0</v>
      </c>
      <c r="RD213">
        <f t="shared" ref="RD213" si="20299">IF(JK211&gt;147.255,0,"")</f>
        <v>0</v>
      </c>
      <c r="RE213">
        <f t="shared" ref="RE213" si="20300">IF(JL211&gt;147.255,0,"")</f>
        <v>0</v>
      </c>
      <c r="RF213">
        <f t="shared" ref="RF213" si="20301">IF(JM211&gt;147.255,0,"")</f>
        <v>0</v>
      </c>
      <c r="RG213">
        <f t="shared" ref="RG213" si="20302">IF(JN211&gt;147.255,0,"")</f>
        <v>0</v>
      </c>
      <c r="RH213">
        <f t="shared" ref="RH213" si="20303">IF(JO211&gt;147.255,0,"")</f>
        <v>0</v>
      </c>
      <c r="RI213">
        <f t="shared" ref="RI213" si="20304">IF(JP211&gt;147.255,0,"")</f>
        <v>0</v>
      </c>
      <c r="RJ213">
        <f t="shared" ref="RJ213" si="20305">IF(JQ211&gt;147.255,0,"")</f>
        <v>0</v>
      </c>
      <c r="RK213">
        <f t="shared" ref="RK213" si="20306">IF(JR211&gt;147.255,0,"")</f>
        <v>0</v>
      </c>
      <c r="RL213">
        <f t="shared" ref="RL213" si="20307">IF(JS211&gt;147.255,0,"")</f>
        <v>0</v>
      </c>
      <c r="RM213">
        <f t="shared" ref="RM213" si="20308">IF(JT211&gt;147.255,0,"")</f>
        <v>0</v>
      </c>
      <c r="RN213">
        <f t="shared" ref="RN213" si="20309">IF(JU211&gt;147.255,0,"")</f>
        <v>0</v>
      </c>
      <c r="RO213">
        <f t="shared" ref="RO213" si="20310">IF(JV211&gt;147.255,0,"")</f>
        <v>0</v>
      </c>
      <c r="RP213">
        <f t="shared" ref="RP213" si="20311">IF(JW211&gt;147.255,0,"")</f>
        <v>0</v>
      </c>
      <c r="RQ213">
        <f t="shared" ref="RQ213" si="20312">IF(JX211&gt;147.255,0,"")</f>
        <v>0</v>
      </c>
      <c r="RR213">
        <f t="shared" ref="RR213" si="20313">IF(JY211&gt;147.255,0,"")</f>
        <v>0</v>
      </c>
      <c r="RS213">
        <f t="shared" ref="RS213" si="20314">IF(JZ211&gt;147.255,0,"")</f>
        <v>0</v>
      </c>
      <c r="RT213">
        <f t="shared" ref="RT213" si="20315">IF(KA211&gt;147.255,0,"")</f>
        <v>0</v>
      </c>
      <c r="RU213">
        <f t="shared" ref="RU213" si="20316">IF(KB211&gt;147.255,0,"")</f>
        <v>0</v>
      </c>
      <c r="RV213">
        <f t="shared" ref="RV213" si="20317">IF(KC211&gt;147.255,0,"")</f>
        <v>0</v>
      </c>
      <c r="RW213">
        <f t="shared" ref="RW213" si="20318">IF(KD211&gt;147.255,0,"")</f>
        <v>0</v>
      </c>
      <c r="RX213">
        <f t="shared" ref="RX213" si="20319">IF(KE211&gt;147.255,0,"")</f>
        <v>0</v>
      </c>
      <c r="RY213">
        <f t="shared" ref="RY213" si="20320">IF(KF211&gt;147.255,0,"")</f>
        <v>0</v>
      </c>
      <c r="RZ213">
        <f t="shared" ref="RZ213" si="20321">IF(KG211&gt;147.255,0,"")</f>
        <v>0</v>
      </c>
      <c r="SA213">
        <f t="shared" ref="SA213" si="20322">IF(KH211&gt;147.255,0,"")</f>
        <v>0</v>
      </c>
    </row>
    <row r="214" spans="1:495" ht="8.25" x14ac:dyDescent="0.15">
      <c r="A214">
        <v>247</v>
      </c>
      <c r="B214">
        <v>247</v>
      </c>
      <c r="C214">
        <v>247</v>
      </c>
      <c r="D214">
        <v>247</v>
      </c>
      <c r="E214">
        <v>247</v>
      </c>
      <c r="F214">
        <v>248</v>
      </c>
      <c r="G214">
        <v>247</v>
      </c>
      <c r="H214">
        <v>247</v>
      </c>
      <c r="I214">
        <v>247</v>
      </c>
      <c r="J214">
        <v>247</v>
      </c>
      <c r="K214">
        <v>247</v>
      </c>
      <c r="L214">
        <v>247</v>
      </c>
      <c r="M214">
        <v>247</v>
      </c>
      <c r="N214">
        <v>247</v>
      </c>
      <c r="O214">
        <v>247</v>
      </c>
      <c r="P214">
        <v>247</v>
      </c>
      <c r="Q214">
        <v>247</v>
      </c>
      <c r="R214">
        <v>247</v>
      </c>
      <c r="S214">
        <v>246</v>
      </c>
      <c r="T214">
        <v>246</v>
      </c>
      <c r="U214">
        <v>237</v>
      </c>
      <c r="V214">
        <v>218</v>
      </c>
      <c r="W214">
        <v>214</v>
      </c>
      <c r="X214">
        <v>207</v>
      </c>
      <c r="Y214">
        <v>198</v>
      </c>
      <c r="Z214">
        <v>190</v>
      </c>
      <c r="AA214">
        <v>159</v>
      </c>
      <c r="AB214">
        <v>137</v>
      </c>
      <c r="AC214">
        <v>132</v>
      </c>
      <c r="AD214">
        <v>153</v>
      </c>
      <c r="AE214">
        <v>175</v>
      </c>
      <c r="AF214">
        <v>195</v>
      </c>
      <c r="AG214">
        <v>209</v>
      </c>
      <c r="AH214">
        <v>222</v>
      </c>
      <c r="AI214">
        <v>231</v>
      </c>
      <c r="AJ214">
        <v>233</v>
      </c>
      <c r="AK214">
        <v>229</v>
      </c>
      <c r="AL214">
        <v>220</v>
      </c>
      <c r="AM214">
        <v>187</v>
      </c>
      <c r="AN214">
        <v>178</v>
      </c>
      <c r="AO214">
        <v>158</v>
      </c>
      <c r="AP214">
        <v>158</v>
      </c>
      <c r="AQ214">
        <v>174</v>
      </c>
      <c r="AR214">
        <v>192</v>
      </c>
      <c r="AS214">
        <v>216</v>
      </c>
      <c r="AT214">
        <v>242</v>
      </c>
      <c r="AU214">
        <v>249</v>
      </c>
      <c r="AV214">
        <v>244</v>
      </c>
      <c r="AW214">
        <v>236</v>
      </c>
      <c r="AX214">
        <v>228</v>
      </c>
      <c r="AY214">
        <v>225</v>
      </c>
      <c r="AZ214">
        <v>228</v>
      </c>
      <c r="BA214">
        <v>240</v>
      </c>
      <c r="BB214">
        <v>245</v>
      </c>
      <c r="BC214">
        <v>246</v>
      </c>
      <c r="BD214">
        <v>246</v>
      </c>
      <c r="BE214">
        <v>243</v>
      </c>
      <c r="BF214">
        <v>242</v>
      </c>
      <c r="BG214">
        <v>241</v>
      </c>
      <c r="BH214">
        <v>238</v>
      </c>
      <c r="BI214">
        <v>237</v>
      </c>
      <c r="BJ214">
        <v>236</v>
      </c>
      <c r="BK214">
        <v>237</v>
      </c>
      <c r="BL214">
        <v>224</v>
      </c>
      <c r="BM214">
        <v>221</v>
      </c>
      <c r="BN214">
        <v>251</v>
      </c>
      <c r="BO214">
        <v>249</v>
      </c>
      <c r="BP214">
        <v>248</v>
      </c>
      <c r="BQ214">
        <v>247</v>
      </c>
      <c r="BR214">
        <v>246</v>
      </c>
      <c r="BS214">
        <v>247</v>
      </c>
      <c r="BT214">
        <v>247</v>
      </c>
      <c r="BU214">
        <v>247</v>
      </c>
      <c r="BV214">
        <v>247</v>
      </c>
      <c r="BW214">
        <v>247</v>
      </c>
      <c r="BX214">
        <v>247</v>
      </c>
      <c r="BY214">
        <v>248</v>
      </c>
      <c r="BZ214">
        <v>248</v>
      </c>
      <c r="CA214">
        <v>247</v>
      </c>
      <c r="CB214">
        <v>248</v>
      </c>
      <c r="CC214">
        <v>249</v>
      </c>
      <c r="CD214">
        <v>249</v>
      </c>
      <c r="CE214">
        <v>249</v>
      </c>
      <c r="CF214">
        <v>249</v>
      </c>
      <c r="CG214">
        <v>251</v>
      </c>
      <c r="CH214">
        <v>250</v>
      </c>
      <c r="CI214">
        <v>249</v>
      </c>
      <c r="CJ214">
        <v>249</v>
      </c>
      <c r="CK214">
        <v>249</v>
      </c>
      <c r="CL214">
        <v>249</v>
      </c>
      <c r="CM214">
        <v>249</v>
      </c>
      <c r="CN214">
        <v>250</v>
      </c>
      <c r="CO214">
        <v>250</v>
      </c>
      <c r="CP214">
        <v>250</v>
      </c>
      <c r="CQ214">
        <v>250</v>
      </c>
      <c r="CW214">
        <f>(A214+A215+A216)/3</f>
        <v>245.66666666666666</v>
      </c>
      <c r="CX214">
        <f>(B214+B215+B216)/3</f>
        <v>245.66666666666666</v>
      </c>
      <c r="CY214">
        <f>(C214+C215+C216)/3</f>
        <v>245.66666666666666</v>
      </c>
      <c r="CZ214">
        <f>(D214+D215+D216)/3</f>
        <v>245.66666666666666</v>
      </c>
      <c r="DA214">
        <f>(E214+E215+E216)/3</f>
        <v>245.66666666666666</v>
      </c>
      <c r="DB214">
        <f>(F214+F215+F216)/3</f>
        <v>246.66666666666666</v>
      </c>
      <c r="DC214">
        <f>(G214+G215+G216)/3</f>
        <v>245.66666666666666</v>
      </c>
      <c r="DD214">
        <f>(H214+H215+H216)/3</f>
        <v>245.66666666666666</v>
      </c>
      <c r="DE214">
        <f>(I214+I215+I216)/3</f>
        <v>245.66666666666666</v>
      </c>
      <c r="DF214">
        <f>(J214+J215+J216)/3</f>
        <v>245.66666666666666</v>
      </c>
      <c r="DG214">
        <f>(K214+K215+K216)/3</f>
        <v>245.66666666666666</v>
      </c>
      <c r="DH214">
        <f>(L214+L215+L216)/3</f>
        <v>245.66666666666666</v>
      </c>
      <c r="DI214">
        <f>(M214+M215+M216)/3</f>
        <v>245.66666666666666</v>
      </c>
      <c r="DJ214">
        <f>(N214+N215+N216)/3</f>
        <v>245.66666666666666</v>
      </c>
      <c r="DK214">
        <f>(O214+O215+O216)/3</f>
        <v>245.66666666666666</v>
      </c>
      <c r="DL214">
        <f>(P214+P215+P216)/3</f>
        <v>245.66666666666666</v>
      </c>
      <c r="DM214">
        <f>(Q214+Q215+Q216)/3</f>
        <v>246</v>
      </c>
      <c r="DN214">
        <f>(R214+R215+R216)/3</f>
        <v>245.66666666666666</v>
      </c>
      <c r="DO214">
        <f>(S214+S215+S216)/3</f>
        <v>244.66666666666666</v>
      </c>
      <c r="DP214">
        <f>(T214+T215+T216)/3</f>
        <v>241.66666666666666</v>
      </c>
      <c r="DQ214">
        <f>(U214+U215+U216)/3</f>
        <v>229</v>
      </c>
      <c r="DR214">
        <f>(V214+V215+V216)/3</f>
        <v>206.33333333333334</v>
      </c>
      <c r="DS214">
        <f>(W214+W215+W216)/3</f>
        <v>199</v>
      </c>
      <c r="DT214">
        <f>(X214+X215+X216)/3</f>
        <v>189.33333333333334</v>
      </c>
      <c r="DU214">
        <f>(Y214+Y215+Y216)/3</f>
        <v>180</v>
      </c>
      <c r="DV214">
        <f>(Z214+Z215+Z216)/3</f>
        <v>171</v>
      </c>
      <c r="DW214">
        <f>(AA214+AA215+AA216)/3</f>
        <v>137.33333333333334</v>
      </c>
      <c r="DX214">
        <f>(AB214+AB215+AB216)/3</f>
        <v>112</v>
      </c>
      <c r="DY214">
        <f>(AC214+AC215+AC216)/3</f>
        <v>103.66666666666667</v>
      </c>
      <c r="DZ214">
        <f>(AD214+AD215+AD216)/3</f>
        <v>122.33333333333333</v>
      </c>
      <c r="EA214">
        <f>(AE214+AE215+AE216)/3</f>
        <v>144</v>
      </c>
      <c r="EB214">
        <f>(AF214+AF215+AF216)/3</f>
        <v>164.33333333333334</v>
      </c>
      <c r="EC214">
        <f>(AG214+AG215+AG216)/3</f>
        <v>179</v>
      </c>
      <c r="ED214">
        <f>(AH214+AH215+AH216)/3</f>
        <v>193.33333333333334</v>
      </c>
      <c r="EE214">
        <f>(AI214+AI215+AI216)/3</f>
        <v>204.33333333333334</v>
      </c>
      <c r="EF214">
        <f>(AJ214+AJ215+AJ216)/3</f>
        <v>207</v>
      </c>
      <c r="EG214">
        <f>(AK214+AK215+AK216)/3</f>
        <v>203</v>
      </c>
      <c r="EH214">
        <f>(AL214+AL215+AL216)/3</f>
        <v>192.33333333333334</v>
      </c>
      <c r="EI214">
        <f>(AM214+AM215+AM216)/3</f>
        <v>158</v>
      </c>
      <c r="EJ214">
        <f>(AN214+AN215+AN216)/3</f>
        <v>147.33333333333334</v>
      </c>
      <c r="EK214">
        <f>(AO214+AO215+AO216)/3</f>
        <v>127</v>
      </c>
      <c r="EL214">
        <f>(AP214+AP215+AP216)/3</f>
        <v>127</v>
      </c>
      <c r="EM214">
        <f>(AQ214+AQ215+AQ216)/3</f>
        <v>143</v>
      </c>
      <c r="EN214">
        <f>(AR214+AR215+AR216)/3</f>
        <v>164</v>
      </c>
      <c r="EO214">
        <f>(AS214+AS215+AS216)/3</f>
        <v>193.33333333333334</v>
      </c>
      <c r="EP214">
        <f>(AT214+AT215+AT216)/3</f>
        <v>224.66666666666666</v>
      </c>
      <c r="EQ214">
        <f>(AU214+AU215+AU216)/3</f>
        <v>238</v>
      </c>
      <c r="ER214">
        <f>(AV214+AV215+AV216)/3</f>
        <v>233</v>
      </c>
      <c r="ES214">
        <f>(AW214+AW215+AW216)/3</f>
        <v>215.66666666666666</v>
      </c>
      <c r="ET214">
        <f>(AX214+AX215+AX216)/3</f>
        <v>203</v>
      </c>
      <c r="EU214">
        <f>(AY214+AY215+AY216)/3</f>
        <v>197.66666666666666</v>
      </c>
      <c r="EV214">
        <f>(AZ214+AZ215+AZ216)/3</f>
        <v>202.33333333333334</v>
      </c>
      <c r="EW214">
        <f>(BA214+BA215+BA216)/3</f>
        <v>217.66666666666666</v>
      </c>
      <c r="EX214">
        <f>(BB214+BB215+BB216)/3</f>
        <v>227.66666666666666</v>
      </c>
      <c r="EY214">
        <f>(BC214+BC215+BC216)/3</f>
        <v>233.33333333333334</v>
      </c>
      <c r="EZ214">
        <f>(BD214+BD215+BD216)/3</f>
        <v>235.66666666666666</v>
      </c>
      <c r="FA214">
        <f>(BE214+BE215+BE216)/3</f>
        <v>234.33333333333334</v>
      </c>
      <c r="FB214">
        <f>(BF214+BF215+BF216)/3</f>
        <v>232.66666666666666</v>
      </c>
      <c r="FC214">
        <f>(BG214+BG215+BG216)/3</f>
        <v>231.33333333333334</v>
      </c>
      <c r="FD214">
        <f>(BH214+BH215+BH216)/3</f>
        <v>225.66666666666666</v>
      </c>
      <c r="FE214">
        <f>(BI214+BI215+BI216)/3</f>
        <v>220</v>
      </c>
      <c r="FF214">
        <f>(BJ214+BJ215+BJ216)/3</f>
        <v>216</v>
      </c>
      <c r="FG214">
        <f>(BK214+BK215+BK216)/3</f>
        <v>215.33333333333334</v>
      </c>
      <c r="FH214">
        <f>(BL214+BL215+BL216)/3</f>
        <v>205.66666666666666</v>
      </c>
      <c r="FI214">
        <f>(BM214+BM215+BM216)/3</f>
        <v>209.66666666666666</v>
      </c>
      <c r="FJ214">
        <f>(BN214+BN215+BN216)/3</f>
        <v>244.33333333333334</v>
      </c>
      <c r="FK214">
        <f>(BO214+BO215+BO216)/3</f>
        <v>245.33333333333334</v>
      </c>
      <c r="FL214">
        <f>(BP214+BP215+BP216)/3</f>
        <v>246.66666666666666</v>
      </c>
      <c r="FM214">
        <f>(BQ214+BQ215+BQ216)/3</f>
        <v>246.33333333333334</v>
      </c>
      <c r="FN214">
        <f>(BR214+BR215+BR216)/3</f>
        <v>245.33333333333334</v>
      </c>
      <c r="FO214">
        <f>(BS214+BS215+BS216)/3</f>
        <v>246</v>
      </c>
      <c r="FP214">
        <f>(BT214+BT215+BT216)/3</f>
        <v>246</v>
      </c>
      <c r="FQ214">
        <f>(BU214+BU215+BU216)/3</f>
        <v>245.66666666666666</v>
      </c>
      <c r="FR214">
        <f>(BV214+BV215+BV216)/3</f>
        <v>245.66666666666666</v>
      </c>
      <c r="FS214">
        <f>(BW214+BW215+BW216)/3</f>
        <v>245.66666666666666</v>
      </c>
      <c r="FT214">
        <f>(BX214+BX215+BX216)/3</f>
        <v>245.66666666666666</v>
      </c>
      <c r="FU214">
        <f>(BY214+BY215+BY216)/3</f>
        <v>246.66666666666666</v>
      </c>
      <c r="FV214">
        <f>(BZ214+BZ215+BZ216)/3</f>
        <v>246.66666666666666</v>
      </c>
      <c r="FW214">
        <f>(CA214+CA215+CA216)/3</f>
        <v>245.66666666666666</v>
      </c>
      <c r="FX214">
        <f>(CB214+CB215+CB216)/3</f>
        <v>246.66666666666666</v>
      </c>
      <c r="FY214">
        <f>(CC214+CC215+CC216)/3</f>
        <v>247.66666666666666</v>
      </c>
      <c r="FZ214">
        <f>(CD214+CD215+CD216)/3</f>
        <v>247.66666666666666</v>
      </c>
      <c r="GA214">
        <f>(CE214+CE215+CE216)/3</f>
        <v>247.66666666666666</v>
      </c>
      <c r="GB214">
        <f>(CF214+CF215+CF216)/3</f>
        <v>247.66666666666666</v>
      </c>
      <c r="GC214">
        <f>(CG214+CG215+CG216)/3</f>
        <v>249.66666666666666</v>
      </c>
      <c r="GD214">
        <f>(CH214+CH215+CH216)/3</f>
        <v>248.66666666666666</v>
      </c>
      <c r="GE214">
        <f>(CI214+CI215+CI216)/3</f>
        <v>247.66666666666666</v>
      </c>
      <c r="GF214">
        <f>(CJ214+CJ215+CJ216)/3</f>
        <v>247.66666666666666</v>
      </c>
      <c r="GG214">
        <f>(CK214+CK215+CK216)/3</f>
        <v>247.66666666666666</v>
      </c>
      <c r="GH214">
        <f>(CL214+CL215+CL216)/3</f>
        <v>247.66666666666666</v>
      </c>
      <c r="GI214">
        <f>(CM214+CM215+CM216)/3</f>
        <v>247.66666666666666</v>
      </c>
      <c r="GJ214">
        <f>(CN214+CN215+CN216)/3</f>
        <v>248.66666666666666</v>
      </c>
      <c r="GK214">
        <f>(CO214+CO215+CO216)/3</f>
        <v>248.66666666666666</v>
      </c>
      <c r="GL214">
        <f>(CP214+CP215+CP216)/3</f>
        <v>248.66666666666666</v>
      </c>
      <c r="GM214">
        <f>(CQ214+CQ215+CQ216)/3</f>
        <v>248.66666666666666</v>
      </c>
      <c r="GR214">
        <f>IF(CW214&lt;147.252,0,255)</f>
        <v>255</v>
      </c>
      <c r="GS214">
        <f>IF(CX214&lt;147.252,0,255)</f>
        <v>255</v>
      </c>
      <c r="GT214">
        <f>IF(CY214&lt;147.252,0,255)</f>
        <v>255</v>
      </c>
      <c r="GU214">
        <f>IF(CZ214&lt;147.252,0,255)</f>
        <v>255</v>
      </c>
      <c r="GV214">
        <f>IF(DA214&lt;147.252,0,255)</f>
        <v>255</v>
      </c>
      <c r="GW214">
        <f>IF(DB214&lt;147.252,0,255)</f>
        <v>255</v>
      </c>
      <c r="GX214">
        <f>IF(DC214&lt;147.252,0,255)</f>
        <v>255</v>
      </c>
      <c r="GY214">
        <f>IF(DD214&lt;147.252,0,255)</f>
        <v>255</v>
      </c>
      <c r="GZ214">
        <f>IF(DE214&lt;147.252,0,255)</f>
        <v>255</v>
      </c>
      <c r="HA214">
        <f>IF(DF214&lt;147.252,0,255)</f>
        <v>255</v>
      </c>
      <c r="HB214">
        <f>IF(DG214&lt;147.252,0,255)</f>
        <v>255</v>
      </c>
      <c r="HC214">
        <f>IF(DH214&lt;147.252,0,255)</f>
        <v>255</v>
      </c>
      <c r="HD214">
        <f>IF(DI214&lt;147.252,0,255)</f>
        <v>255</v>
      </c>
      <c r="HE214">
        <f>IF(DJ214&lt;147.252,0,255)</f>
        <v>255</v>
      </c>
      <c r="HF214">
        <f>IF(DK214&lt;147.252,0,255)</f>
        <v>255</v>
      </c>
      <c r="HG214">
        <f>IF(DL214&lt;147.252,0,255)</f>
        <v>255</v>
      </c>
      <c r="HH214">
        <f>IF(DM214&lt;147.252,0,255)</f>
        <v>255</v>
      </c>
      <c r="HI214">
        <f>IF(DN214&lt;147.252,0,255)</f>
        <v>255</v>
      </c>
      <c r="HJ214">
        <f>IF(DO214&lt;147.252,0,255)</f>
        <v>255</v>
      </c>
      <c r="HK214">
        <f>IF(DP214&lt;147.252,0,255)</f>
        <v>255</v>
      </c>
      <c r="HL214">
        <f>IF(DQ214&lt;147.252,0,255)</f>
        <v>255</v>
      </c>
      <c r="HM214">
        <f>IF(DR214&lt;147.252,0,255)</f>
        <v>255</v>
      </c>
      <c r="HN214">
        <f>IF(DS214&lt;147.252,0,255)</f>
        <v>255</v>
      </c>
      <c r="HO214">
        <f>IF(DT214&lt;147.252,0,255)</f>
        <v>255</v>
      </c>
      <c r="HP214">
        <f>IF(DU214&lt;147.252,0,255)</f>
        <v>255</v>
      </c>
      <c r="HQ214">
        <f>IF(DV214&lt;147.252,0,255)</f>
        <v>255</v>
      </c>
      <c r="HR214">
        <f>IF(DW214&lt;147.252,0,255)</f>
        <v>0</v>
      </c>
      <c r="HS214">
        <f>IF(DX214&lt;147.252,0,255)</f>
        <v>0</v>
      </c>
      <c r="HT214">
        <f>IF(DY214&lt;147.252,0,255)</f>
        <v>0</v>
      </c>
      <c r="HU214">
        <f>IF(DZ214&lt;147.252,0,255)</f>
        <v>0</v>
      </c>
      <c r="HV214">
        <f>IF(EA214&lt;147.252,0,255)</f>
        <v>0</v>
      </c>
      <c r="HW214">
        <f>IF(EB214&lt;147.252,0,255)</f>
        <v>255</v>
      </c>
      <c r="HX214">
        <f>IF(EC214&lt;147.252,0,255)</f>
        <v>255</v>
      </c>
      <c r="HY214">
        <f>IF(ED214&lt;147.252,0,255)</f>
        <v>255</v>
      </c>
      <c r="HZ214">
        <f>IF(EE214&lt;147.252,0,255)</f>
        <v>255</v>
      </c>
      <c r="IA214">
        <f>IF(EF214&lt;147.252,0,255)</f>
        <v>255</v>
      </c>
      <c r="IB214">
        <f>IF(EG214&lt;147.252,0,255)</f>
        <v>255</v>
      </c>
      <c r="IC214">
        <f>IF(EH214&lt;147.252,0,255)</f>
        <v>255</v>
      </c>
      <c r="ID214">
        <f>IF(EI214&lt;147.252,0,255)</f>
        <v>255</v>
      </c>
      <c r="IE214">
        <f>IF(EJ214&lt;147.252,0,255)</f>
        <v>255</v>
      </c>
      <c r="IF214">
        <f>IF(EK214&lt;147.252,0,255)</f>
        <v>0</v>
      </c>
      <c r="IG214">
        <f>IF(EL214&lt;147.252,0,255)</f>
        <v>0</v>
      </c>
      <c r="IH214">
        <f>IF(EM214&lt;147.252,0,255)</f>
        <v>0</v>
      </c>
      <c r="II214">
        <f>IF(EN214&lt;147.252,0,255)</f>
        <v>255</v>
      </c>
      <c r="IJ214">
        <f>IF(EO214&lt;147.252,0,255)</f>
        <v>255</v>
      </c>
      <c r="IK214">
        <f>IF(EP214&lt;147.252,0,255)</f>
        <v>255</v>
      </c>
      <c r="IL214">
        <f>IF(EQ214&lt;147.252,0,255)</f>
        <v>255</v>
      </c>
      <c r="IM214">
        <f>IF(ER214&lt;147.252,0,255)</f>
        <v>255</v>
      </c>
      <c r="IN214">
        <f>IF(ES214&lt;147.252,0,255)</f>
        <v>255</v>
      </c>
      <c r="IO214">
        <f>IF(ET214&lt;147.252,0,255)</f>
        <v>255</v>
      </c>
      <c r="IP214">
        <f>IF(EU214&lt;147.252,0,255)</f>
        <v>255</v>
      </c>
      <c r="IQ214">
        <f>IF(EV214&lt;147.252,0,255)</f>
        <v>255</v>
      </c>
      <c r="IR214">
        <f>IF(EW214&lt;147.252,0,255)</f>
        <v>255</v>
      </c>
      <c r="IS214">
        <f>IF(EX214&lt;147.252,0,255)</f>
        <v>255</v>
      </c>
      <c r="IT214">
        <f>IF(EY214&lt;147.252,0,255)</f>
        <v>255</v>
      </c>
      <c r="IU214">
        <f>IF(EZ214&lt;147.252,0,255)</f>
        <v>255</v>
      </c>
      <c r="IV214">
        <f>IF(FA214&lt;147.252,0,255)</f>
        <v>255</v>
      </c>
      <c r="IW214">
        <f>IF(FB214&lt;147.252,0,255)</f>
        <v>255</v>
      </c>
      <c r="IX214">
        <f>IF(FC214&lt;147.252,0,255)</f>
        <v>255</v>
      </c>
      <c r="IY214">
        <f>IF(FD214&lt;147.252,0,255)</f>
        <v>255</v>
      </c>
      <c r="IZ214">
        <f>IF(FE214&lt;147.252,0,255)</f>
        <v>255</v>
      </c>
      <c r="JA214">
        <f>IF(FF214&lt;147.252,0,255)</f>
        <v>255</v>
      </c>
      <c r="JB214">
        <f>IF(FG214&lt;147.252,0,255)</f>
        <v>255</v>
      </c>
      <c r="JC214">
        <f>IF(FH214&lt;147.252,0,255)</f>
        <v>255</v>
      </c>
      <c r="JD214">
        <f>IF(FI214&lt;147.252,0,255)</f>
        <v>255</v>
      </c>
      <c r="JE214">
        <f>IF(FJ214&lt;147.252,0,255)</f>
        <v>255</v>
      </c>
      <c r="JF214">
        <f>IF(FK214&lt;147.252,0,255)</f>
        <v>255</v>
      </c>
      <c r="JG214">
        <f>IF(FL214&lt;147.252,0,255)</f>
        <v>255</v>
      </c>
      <c r="JH214">
        <f>IF(FM214&lt;147.252,0,255)</f>
        <v>255</v>
      </c>
      <c r="JI214">
        <f>IF(FN214&lt;147.252,0,255)</f>
        <v>255</v>
      </c>
      <c r="JJ214">
        <f>IF(FO214&lt;147.252,0,255)</f>
        <v>255</v>
      </c>
      <c r="JK214">
        <f>IF(FP214&lt;147.252,0,255)</f>
        <v>255</v>
      </c>
      <c r="JL214">
        <f>IF(FQ214&lt;147.252,0,255)</f>
        <v>255</v>
      </c>
      <c r="JM214">
        <f>IF(FR214&lt;147.252,0,255)</f>
        <v>255</v>
      </c>
      <c r="JN214">
        <f>IF(FS214&lt;147.252,0,255)</f>
        <v>255</v>
      </c>
      <c r="JO214">
        <f>IF(FT214&lt;147.252,0,255)</f>
        <v>255</v>
      </c>
      <c r="JP214">
        <f>IF(FU214&lt;147.252,0,255)</f>
        <v>255</v>
      </c>
      <c r="JQ214">
        <f>IF(FV214&lt;147.252,0,255)</f>
        <v>255</v>
      </c>
      <c r="JR214">
        <f>IF(FW214&lt;147.252,0,255)</f>
        <v>255</v>
      </c>
      <c r="JS214">
        <f>IF(FX214&lt;147.252,0,255)</f>
        <v>255</v>
      </c>
      <c r="JT214">
        <f>IF(FY214&lt;147.252,0,255)</f>
        <v>255</v>
      </c>
      <c r="JU214">
        <f>IF(FZ214&lt;147.252,0,255)</f>
        <v>255</v>
      </c>
      <c r="JV214">
        <f>IF(GA214&lt;147.252,0,255)</f>
        <v>255</v>
      </c>
      <c r="JW214">
        <f>IF(GB214&lt;147.252,0,255)</f>
        <v>255</v>
      </c>
      <c r="JX214">
        <f>IF(GC214&lt;147.252,0,255)</f>
        <v>255</v>
      </c>
      <c r="JY214">
        <f>IF(GD214&lt;147.252,0,255)</f>
        <v>255</v>
      </c>
      <c r="JZ214">
        <f>IF(GE214&lt;147.252,0,255)</f>
        <v>255</v>
      </c>
      <c r="KA214">
        <f>IF(GF214&lt;147.252,0,255)</f>
        <v>255</v>
      </c>
      <c r="KB214">
        <f>IF(GG214&lt;147.252,0,255)</f>
        <v>255</v>
      </c>
      <c r="KC214">
        <f>IF(GH214&lt;147.252,0,255)</f>
        <v>255</v>
      </c>
      <c r="KD214">
        <f>IF(GI214&lt;147.252,0,255)</f>
        <v>255</v>
      </c>
      <c r="KE214">
        <f>IF(GJ214&lt;147.252,0,255)</f>
        <v>255</v>
      </c>
      <c r="KF214">
        <f>IF(GK214&lt;147.252,0,255)</f>
        <v>255</v>
      </c>
      <c r="KG214">
        <f>IF(GL214&lt;147.252,0,255)</f>
        <v>255</v>
      </c>
      <c r="KH214">
        <f>IF(GM214&lt;147.252,0,255)</f>
        <v>255</v>
      </c>
      <c r="KP214" t="str">
        <f t="shared" si="18353"/>
        <v/>
      </c>
      <c r="KQ214" t="str">
        <f t="shared" si="18640"/>
        <v/>
      </c>
      <c r="KR214" t="str">
        <f t="shared" si="18641"/>
        <v/>
      </c>
      <c r="KS214" t="str">
        <f t="shared" si="18642"/>
        <v/>
      </c>
      <c r="KT214" t="str">
        <f t="shared" si="18643"/>
        <v/>
      </c>
      <c r="KU214" t="str">
        <f t="shared" si="18644"/>
        <v/>
      </c>
      <c r="KV214" t="str">
        <f t="shared" si="18645"/>
        <v/>
      </c>
      <c r="KW214" t="str">
        <f t="shared" si="18646"/>
        <v/>
      </c>
      <c r="KX214" t="str">
        <f t="shared" si="18647"/>
        <v/>
      </c>
      <c r="KY214" t="str">
        <f t="shared" si="18648"/>
        <v/>
      </c>
      <c r="KZ214" t="str">
        <f t="shared" si="18649"/>
        <v/>
      </c>
      <c r="LA214" t="str">
        <f t="shared" si="18650"/>
        <v/>
      </c>
      <c r="LB214" t="str">
        <f t="shared" si="18651"/>
        <v/>
      </c>
      <c r="LC214" t="str">
        <f t="shared" si="18652"/>
        <v/>
      </c>
      <c r="LD214" t="str">
        <f t="shared" si="18653"/>
        <v/>
      </c>
      <c r="LE214" t="str">
        <f t="shared" si="18654"/>
        <v/>
      </c>
      <c r="LF214" t="str">
        <f t="shared" si="18655"/>
        <v/>
      </c>
      <c r="LG214" t="str">
        <f t="shared" si="18656"/>
        <v/>
      </c>
      <c r="LH214" t="str">
        <f t="shared" si="18657"/>
        <v/>
      </c>
      <c r="LI214" t="str">
        <f t="shared" si="18658"/>
        <v/>
      </c>
      <c r="LJ214" t="str">
        <f t="shared" si="18659"/>
        <v/>
      </c>
      <c r="LK214" t="str">
        <f t="shared" si="18660"/>
        <v/>
      </c>
      <c r="LL214" t="str">
        <f t="shared" si="18661"/>
        <v/>
      </c>
      <c r="LM214" t="str">
        <f t="shared" si="18662"/>
        <v/>
      </c>
      <c r="LN214" t="str">
        <f t="shared" si="18663"/>
        <v/>
      </c>
      <c r="LO214" t="str">
        <f t="shared" si="18664"/>
        <v/>
      </c>
      <c r="LP214">
        <f t="shared" si="18665"/>
        <v>0</v>
      </c>
      <c r="LQ214">
        <f t="shared" si="18666"/>
        <v>0</v>
      </c>
      <c r="LR214">
        <f t="shared" si="18667"/>
        <v>0</v>
      </c>
      <c r="LS214">
        <f t="shared" si="18668"/>
        <v>0</v>
      </c>
      <c r="LT214">
        <f t="shared" si="18669"/>
        <v>0</v>
      </c>
      <c r="LU214" t="str">
        <f t="shared" si="18670"/>
        <v/>
      </c>
      <c r="LV214" t="str">
        <f t="shared" si="18671"/>
        <v/>
      </c>
      <c r="LW214" t="str">
        <f t="shared" si="18672"/>
        <v/>
      </c>
      <c r="LX214" t="str">
        <f t="shared" si="18673"/>
        <v/>
      </c>
      <c r="LY214" t="str">
        <f t="shared" si="18674"/>
        <v/>
      </c>
      <c r="LZ214" t="str">
        <f t="shared" si="18675"/>
        <v/>
      </c>
      <c r="MA214" t="str">
        <f t="shared" si="18676"/>
        <v/>
      </c>
      <c r="MB214" t="str">
        <f t="shared" si="18677"/>
        <v/>
      </c>
      <c r="MC214" t="str">
        <f t="shared" si="18678"/>
        <v/>
      </c>
      <c r="MD214">
        <f t="shared" si="18679"/>
        <v>0</v>
      </c>
      <c r="ME214">
        <f t="shared" si="18680"/>
        <v>0</v>
      </c>
      <c r="MF214">
        <f t="shared" si="18681"/>
        <v>0</v>
      </c>
      <c r="MG214" t="str">
        <f t="shared" si="18682"/>
        <v/>
      </c>
      <c r="MH214" t="str">
        <f>IF(IJ214&gt;147.252,"",0)</f>
        <v/>
      </c>
      <c r="MI214" t="str">
        <f>IF(IK214&gt;147.252,"",0)</f>
        <v/>
      </c>
      <c r="MJ214" t="str">
        <f>IF(IL214&gt;147.252,"",0)</f>
        <v/>
      </c>
      <c r="MK214" t="str">
        <f>IF(IM214&gt;147.252,"",0)</f>
        <v/>
      </c>
      <c r="ML214" t="str">
        <f>IF(IN214&gt;147.252,"",0)</f>
        <v/>
      </c>
      <c r="MM214" t="str">
        <f>IF(IO214&gt;147.252,"",0)</f>
        <v/>
      </c>
      <c r="MN214" t="str">
        <f>IF(IP214&gt;147.252,"",0)</f>
        <v/>
      </c>
      <c r="MO214" t="str">
        <f>IF(IQ214&gt;147.252,"",0)</f>
        <v/>
      </c>
      <c r="MP214" t="str">
        <f>IF(IR214&gt;147.252,"",0)</f>
        <v/>
      </c>
      <c r="MQ214" t="str">
        <f>IF(IS214&gt;147.252,"",0)</f>
        <v/>
      </c>
      <c r="MR214" t="str">
        <f>IF(IT214&gt;147.252,"",0)</f>
        <v/>
      </c>
      <c r="MS214" t="str">
        <f>IF(IU214&gt;147.252,"",0)</f>
        <v/>
      </c>
      <c r="MT214" t="str">
        <f>IF(IV214&gt;147.252,"",0)</f>
        <v/>
      </c>
      <c r="MU214" t="str">
        <f>IF(IW214&gt;147.252,"",0)</f>
        <v/>
      </c>
      <c r="MV214" t="str">
        <f>IF(IX214&gt;147.252,"",0)</f>
        <v/>
      </c>
      <c r="MW214" t="str">
        <f>IF(IY214&gt;147.252,"",0)</f>
        <v/>
      </c>
      <c r="MX214" t="str">
        <f>IF(IZ214&gt;147.252,"",0)</f>
        <v/>
      </c>
      <c r="MY214" t="str">
        <f>IF(JA214&gt;147.252,"",0)</f>
        <v/>
      </c>
      <c r="MZ214" t="str">
        <f>IF(JB214&gt;147.252,"",0)</f>
        <v/>
      </c>
      <c r="NA214" t="str">
        <f>IF(JC214&gt;147.252,"",0)</f>
        <v/>
      </c>
      <c r="NB214" t="str">
        <f>IF(JD214&gt;147.252,"",0)</f>
        <v/>
      </c>
      <c r="NC214" t="str">
        <f>IF(JE214&gt;147.252,"",0)</f>
        <v/>
      </c>
      <c r="ND214" t="str">
        <f>IF(JF214&gt;147.252,"",0)</f>
        <v/>
      </c>
      <c r="NE214" t="str">
        <f>IF(JG214&gt;147.252,"",0)</f>
        <v/>
      </c>
      <c r="NF214" t="str">
        <f>IF(JH214&gt;147.252,"",0)</f>
        <v/>
      </c>
      <c r="NG214" t="str">
        <f t="shared" si="19824"/>
        <v/>
      </c>
      <c r="NH214" t="str">
        <f t="shared" si="19825"/>
        <v/>
      </c>
      <c r="NI214" t="str">
        <f t="shared" si="19826"/>
        <v/>
      </c>
      <c r="NJ214" t="str">
        <f t="shared" si="19827"/>
        <v/>
      </c>
      <c r="NK214" t="str">
        <f t="shared" si="19828"/>
        <v/>
      </c>
      <c r="NL214" t="str">
        <f t="shared" si="19829"/>
        <v/>
      </c>
      <c r="NM214" t="str">
        <f t="shared" si="18354"/>
        <v/>
      </c>
      <c r="NN214" t="str">
        <f t="shared" si="19830"/>
        <v/>
      </c>
      <c r="NO214" t="str">
        <f t="shared" si="19831"/>
        <v/>
      </c>
      <c r="NP214" t="str">
        <f t="shared" si="19832"/>
        <v/>
      </c>
      <c r="NQ214" t="str">
        <f t="shared" si="19833"/>
        <v/>
      </c>
      <c r="NR214" t="str">
        <f t="shared" si="19834"/>
        <v/>
      </c>
      <c r="NS214" t="str">
        <f t="shared" si="19835"/>
        <v/>
      </c>
      <c r="NT214" t="str">
        <f t="shared" si="19836"/>
        <v/>
      </c>
      <c r="NU214" t="str">
        <f t="shared" si="19837"/>
        <v/>
      </c>
      <c r="NV214" t="str">
        <f t="shared" si="19838"/>
        <v/>
      </c>
      <c r="NW214" t="str">
        <f t="shared" si="19839"/>
        <v/>
      </c>
      <c r="NX214" t="str">
        <f t="shared" si="19840"/>
        <v/>
      </c>
      <c r="NY214" t="str">
        <f t="shared" si="19841"/>
        <v/>
      </c>
      <c r="NZ214" t="str">
        <f t="shared" si="19842"/>
        <v/>
      </c>
      <c r="OA214" t="str">
        <f t="shared" si="19843"/>
        <v/>
      </c>
      <c r="OB214" t="str">
        <f t="shared" si="19844"/>
        <v/>
      </c>
      <c r="OC214" t="str">
        <f t="shared" si="19728"/>
        <v/>
      </c>
      <c r="OD214" t="str">
        <f t="shared" si="19845"/>
        <v/>
      </c>
      <c r="OE214" t="str">
        <f t="shared" si="19846"/>
        <v/>
      </c>
      <c r="OF214" t="str">
        <f t="shared" si="19847"/>
        <v/>
      </c>
      <c r="OK214">
        <f t="shared" ref="OK214:OK245" si="20323">IF(GR214&gt;147.255,0,"")</f>
        <v>0</v>
      </c>
      <c r="OL214">
        <f t="shared" ref="OL214:OL245" si="20324">IF(GS214&gt;147.255,0,"")</f>
        <v>0</v>
      </c>
      <c r="OM214">
        <f t="shared" ref="OM214:OM245" si="20325">IF(GT214&gt;147.255,0,"")</f>
        <v>0</v>
      </c>
      <c r="ON214">
        <f t="shared" ref="ON214:ON245" si="20326">IF(GU214&gt;147.255,0,"")</f>
        <v>0</v>
      </c>
      <c r="OO214">
        <f t="shared" ref="OO214:OO245" si="20327">IF(GV214&gt;147.255,0,"")</f>
        <v>0</v>
      </c>
      <c r="OP214">
        <f t="shared" ref="OP214:OP245" si="20328">IF(GW214&gt;147.255,0,"")</f>
        <v>0</v>
      </c>
      <c r="OQ214">
        <f t="shared" ref="OQ214:OQ245" si="20329">IF(GX214&gt;147.255,0,"")</f>
        <v>0</v>
      </c>
      <c r="OR214">
        <f t="shared" ref="OR214:OR245" si="20330">IF(GY214&gt;147.255,0,"")</f>
        <v>0</v>
      </c>
      <c r="OS214">
        <f t="shared" ref="OS214:OS245" si="20331">IF(GZ214&gt;147.255,0,"")</f>
        <v>0</v>
      </c>
      <c r="OT214">
        <f t="shared" ref="OT214:OT245" si="20332">IF(HA214&gt;147.255,0,"")</f>
        <v>0</v>
      </c>
      <c r="OU214">
        <f t="shared" ref="OU214:OU245" si="20333">IF(HB214&gt;147.255,0,"")</f>
        <v>0</v>
      </c>
      <c r="OV214">
        <f t="shared" ref="OV214:OV245" si="20334">IF(HC214&gt;147.255,0,"")</f>
        <v>0</v>
      </c>
      <c r="OW214">
        <f t="shared" ref="OW214:OW245" si="20335">IF(HD214&gt;147.255,0,"")</f>
        <v>0</v>
      </c>
      <c r="OX214">
        <f t="shared" ref="OX214:OX245" si="20336">IF(HE214&gt;147.255,0,"")</f>
        <v>0</v>
      </c>
      <c r="OY214">
        <f t="shared" ref="OY214:OY245" si="20337">IF(HF214&gt;147.255,0,"")</f>
        <v>0</v>
      </c>
      <c r="OZ214">
        <f t="shared" ref="OZ214:OZ245" si="20338">IF(HG214&gt;147.255,0,"")</f>
        <v>0</v>
      </c>
      <c r="PA214">
        <f t="shared" ref="PA214:PA245" si="20339">IF(HH214&gt;147.255,0,"")</f>
        <v>0</v>
      </c>
      <c r="PB214">
        <f t="shared" ref="PB214:PB245" si="20340">IF(HI214&gt;147.255,0,"")</f>
        <v>0</v>
      </c>
      <c r="PC214">
        <f t="shared" ref="PC214:PC245" si="20341">IF(HJ214&gt;147.255,0,"")</f>
        <v>0</v>
      </c>
      <c r="PD214">
        <f t="shared" ref="PD214:PD245" si="20342">IF(HK214&gt;147.255,0,"")</f>
        <v>0</v>
      </c>
      <c r="PE214">
        <f t="shared" ref="PE214:PE245" si="20343">IF(HL214&gt;147.255,0,"")</f>
        <v>0</v>
      </c>
      <c r="PF214">
        <f t="shared" ref="PF214:PF245" si="20344">IF(HM214&gt;147.255,0,"")</f>
        <v>0</v>
      </c>
      <c r="PG214">
        <f t="shared" ref="PG214:PG245" si="20345">IF(HN214&gt;147.255,0,"")</f>
        <v>0</v>
      </c>
      <c r="PH214">
        <f t="shared" ref="PH214:PH245" si="20346">IF(HO214&gt;147.255,0,"")</f>
        <v>0</v>
      </c>
      <c r="PI214">
        <f t="shared" ref="PI214:PI245" si="20347">IF(HP214&gt;147.255,0,"")</f>
        <v>0</v>
      </c>
      <c r="PJ214">
        <f t="shared" ref="PJ214:PJ245" si="20348">IF(HQ214&gt;147.255,0,"")</f>
        <v>0</v>
      </c>
      <c r="PK214" t="str">
        <f t="shared" ref="PK214:PK245" si="20349">IF(HR214&gt;147.255,0,"")</f>
        <v/>
      </c>
      <c r="PL214" t="str">
        <f t="shared" ref="PL214:PL245" si="20350">IF(HS214&gt;147.255,0,"")</f>
        <v/>
      </c>
      <c r="PM214" t="str">
        <f t="shared" ref="PM214:PM245" si="20351">IF(HT214&gt;147.255,0,"")</f>
        <v/>
      </c>
      <c r="PN214" t="str">
        <f t="shared" ref="PN214:PN245" si="20352">IF(HU214&gt;147.255,0,"")</f>
        <v/>
      </c>
      <c r="PO214" t="str">
        <f t="shared" ref="PO214:PO245" si="20353">IF(HV214&gt;147.255,0,"")</f>
        <v/>
      </c>
      <c r="PP214">
        <f t="shared" ref="PP214:PP245" si="20354">IF(HW214&gt;147.255,0,"")</f>
        <v>0</v>
      </c>
      <c r="PQ214">
        <f t="shared" ref="PQ214:PQ245" si="20355">IF(HX214&gt;147.255,0,"")</f>
        <v>0</v>
      </c>
      <c r="PR214">
        <f t="shared" ref="PR214:PR245" si="20356">IF(HY214&gt;147.255,0,"")</f>
        <v>0</v>
      </c>
      <c r="PS214">
        <f t="shared" ref="PS214:PS245" si="20357">IF(HZ214&gt;147.255,0,"")</f>
        <v>0</v>
      </c>
      <c r="PT214">
        <f t="shared" ref="PT214:PT245" si="20358">IF(IA214&gt;147.255,0,"")</f>
        <v>0</v>
      </c>
      <c r="PU214">
        <f t="shared" ref="PU214:PU245" si="20359">IF(IB214&gt;147.255,0,"")</f>
        <v>0</v>
      </c>
      <c r="PV214">
        <f t="shared" ref="PV214:PV245" si="20360">IF(IC214&gt;147.255,0,"")</f>
        <v>0</v>
      </c>
      <c r="PW214">
        <f t="shared" ref="PW214:PW245" si="20361">IF(ID214&gt;147.255,0,"")</f>
        <v>0</v>
      </c>
      <c r="PX214">
        <f t="shared" ref="PX214:PX245" si="20362">IF(IE214&gt;147.255,0,"")</f>
        <v>0</v>
      </c>
      <c r="PY214" t="str">
        <f t="shared" ref="PY214:PY245" si="20363">IF(IF214&gt;147.255,0,"")</f>
        <v/>
      </c>
      <c r="PZ214" t="str">
        <f t="shared" ref="PZ214:PZ245" si="20364">IF(IG214&gt;147.255,0,"")</f>
        <v/>
      </c>
      <c r="QA214" t="str">
        <f t="shared" ref="QA214:QA245" si="20365">IF(IH214&gt;147.255,0,"")</f>
        <v/>
      </c>
      <c r="QB214">
        <f t="shared" ref="QB214:QB245" si="20366">IF(II214&gt;147.255,0,"")</f>
        <v>0</v>
      </c>
      <c r="QC214">
        <f t="shared" ref="QC214:QC245" si="20367">IF(IJ214&gt;147.255,0,"")</f>
        <v>0</v>
      </c>
      <c r="QD214">
        <f t="shared" ref="QD214:QD245" si="20368">IF(IK214&gt;147.255,0,"")</f>
        <v>0</v>
      </c>
      <c r="QE214">
        <f t="shared" ref="QE214:QE245" si="20369">IF(IL214&gt;147.255,0,"")</f>
        <v>0</v>
      </c>
      <c r="QF214">
        <f t="shared" ref="QF214:QF245" si="20370">IF(IM214&gt;147.255,0,"")</f>
        <v>0</v>
      </c>
      <c r="QG214">
        <f t="shared" ref="QG214:QG245" si="20371">IF(IN214&gt;147.255,0,"")</f>
        <v>0</v>
      </c>
      <c r="QH214">
        <f t="shared" ref="QH214:QH245" si="20372">IF(IO214&gt;147.255,0,"")</f>
        <v>0</v>
      </c>
      <c r="QI214">
        <f t="shared" ref="QI214:QI245" si="20373">IF(IP214&gt;147.255,0,"")</f>
        <v>0</v>
      </c>
      <c r="QJ214">
        <f t="shared" ref="QJ214:QJ245" si="20374">IF(IQ214&gt;147.255,0,"")</f>
        <v>0</v>
      </c>
      <c r="QK214">
        <f t="shared" ref="QK214:QK245" si="20375">IF(IR214&gt;147.255,0,"")</f>
        <v>0</v>
      </c>
      <c r="QL214">
        <f t="shared" ref="QL214:QL245" si="20376">IF(IS214&gt;147.255,0,"")</f>
        <v>0</v>
      </c>
      <c r="QM214">
        <f t="shared" ref="QM214:QM245" si="20377">IF(IT214&gt;147.255,0,"")</f>
        <v>0</v>
      </c>
      <c r="QN214">
        <f t="shared" ref="QN214:QN245" si="20378">IF(IU214&gt;147.255,0,"")</f>
        <v>0</v>
      </c>
      <c r="QO214">
        <f t="shared" ref="QO214:QO245" si="20379">IF(IV214&gt;147.255,0,"")</f>
        <v>0</v>
      </c>
      <c r="QP214">
        <f t="shared" ref="QP214:QP245" si="20380">IF(IW214&gt;147.255,0,"")</f>
        <v>0</v>
      </c>
      <c r="QQ214">
        <f t="shared" ref="QQ214:QQ245" si="20381">IF(IX214&gt;147.255,0,"")</f>
        <v>0</v>
      </c>
      <c r="QR214">
        <f t="shared" ref="QR214:QR245" si="20382">IF(IY214&gt;147.255,0,"")</f>
        <v>0</v>
      </c>
      <c r="QS214">
        <f t="shared" ref="QS214:QS245" si="20383">IF(IZ214&gt;147.255,0,"")</f>
        <v>0</v>
      </c>
      <c r="QT214">
        <f t="shared" ref="QT214:QT245" si="20384">IF(JA214&gt;147.255,0,"")</f>
        <v>0</v>
      </c>
      <c r="QU214">
        <f t="shared" ref="QU214:QU245" si="20385">IF(JB214&gt;147.255,0,"")</f>
        <v>0</v>
      </c>
      <c r="QV214">
        <f t="shared" ref="QV214:QV245" si="20386">IF(JC214&gt;147.255,0,"")</f>
        <v>0</v>
      </c>
      <c r="QW214">
        <f t="shared" ref="QW214:QW245" si="20387">IF(JD214&gt;147.255,0,"")</f>
        <v>0</v>
      </c>
      <c r="QX214">
        <f t="shared" ref="QX214:QX245" si="20388">IF(JE214&gt;147.255,0,"")</f>
        <v>0</v>
      </c>
      <c r="QY214">
        <f t="shared" ref="QY214:QY245" si="20389">IF(JF214&gt;147.255,0,"")</f>
        <v>0</v>
      </c>
      <c r="QZ214">
        <f t="shared" ref="QZ214:QZ245" si="20390">IF(JG214&gt;147.255,0,"")</f>
        <v>0</v>
      </c>
      <c r="RA214">
        <f t="shared" ref="RA214:RA245" si="20391">IF(JH214&gt;147.255,0,"")</f>
        <v>0</v>
      </c>
      <c r="RB214">
        <f t="shared" ref="RB214:RB245" si="20392">IF(JI214&gt;147.255,0,"")</f>
        <v>0</v>
      </c>
      <c r="RC214">
        <f t="shared" ref="RC214:RC245" si="20393">IF(JJ214&gt;147.255,0,"")</f>
        <v>0</v>
      </c>
      <c r="RD214">
        <f t="shared" ref="RD214:RD245" si="20394">IF(JK214&gt;147.255,0,"")</f>
        <v>0</v>
      </c>
      <c r="RE214">
        <f t="shared" ref="RE214:RE245" si="20395">IF(JL214&gt;147.255,0,"")</f>
        <v>0</v>
      </c>
      <c r="RF214">
        <f t="shared" ref="RF214:RF245" si="20396">IF(JM214&gt;147.255,0,"")</f>
        <v>0</v>
      </c>
      <c r="RG214">
        <f t="shared" ref="RG214:RG245" si="20397">IF(JN214&gt;147.255,0,"")</f>
        <v>0</v>
      </c>
      <c r="RH214">
        <f t="shared" ref="RH214:RH245" si="20398">IF(JO214&gt;147.255,0,"")</f>
        <v>0</v>
      </c>
      <c r="RI214">
        <f t="shared" ref="RI214:RI245" si="20399">IF(JP214&gt;147.255,0,"")</f>
        <v>0</v>
      </c>
      <c r="RJ214">
        <f t="shared" ref="RJ214:RJ245" si="20400">IF(JQ214&gt;147.255,0,"")</f>
        <v>0</v>
      </c>
      <c r="RK214">
        <f t="shared" ref="RK214:RK245" si="20401">IF(JR214&gt;147.255,0,"")</f>
        <v>0</v>
      </c>
      <c r="RL214">
        <f t="shared" ref="RL214:RL245" si="20402">IF(JS214&gt;147.255,0,"")</f>
        <v>0</v>
      </c>
      <c r="RM214">
        <f t="shared" ref="RM214:RM245" si="20403">IF(JT214&gt;147.255,0,"")</f>
        <v>0</v>
      </c>
      <c r="RN214">
        <f t="shared" ref="RN214:RN245" si="20404">IF(JU214&gt;147.255,0,"")</f>
        <v>0</v>
      </c>
      <c r="RO214">
        <f t="shared" ref="RO214:RO245" si="20405">IF(JV214&gt;147.255,0,"")</f>
        <v>0</v>
      </c>
      <c r="RP214">
        <f t="shared" ref="RP214:RP245" si="20406">IF(JW214&gt;147.255,0,"")</f>
        <v>0</v>
      </c>
      <c r="RQ214">
        <f t="shared" ref="RQ214:RQ245" si="20407">IF(JX214&gt;147.255,0,"")</f>
        <v>0</v>
      </c>
      <c r="RR214">
        <f t="shared" ref="RR214:RR245" si="20408">IF(JY214&gt;147.255,0,"")</f>
        <v>0</v>
      </c>
      <c r="RS214">
        <f t="shared" ref="RS214:RS245" si="20409">IF(JZ214&gt;147.255,0,"")</f>
        <v>0</v>
      </c>
      <c r="RT214">
        <f t="shared" ref="RT214:RT245" si="20410">IF(KA214&gt;147.255,0,"")</f>
        <v>0</v>
      </c>
      <c r="RU214">
        <f t="shared" ref="RU214:RU245" si="20411">IF(KB214&gt;147.255,0,"")</f>
        <v>0</v>
      </c>
      <c r="RV214">
        <f t="shared" ref="RV214:RV245" si="20412">IF(KC214&gt;147.255,0,"")</f>
        <v>0</v>
      </c>
      <c r="RW214">
        <f t="shared" ref="RW214:RW245" si="20413">IF(KD214&gt;147.255,0,"")</f>
        <v>0</v>
      </c>
      <c r="RX214">
        <f t="shared" ref="RX214:RX245" si="20414">IF(KE214&gt;147.255,0,"")</f>
        <v>0</v>
      </c>
      <c r="RY214">
        <f t="shared" ref="RY214:RY245" si="20415">IF(KF214&gt;147.255,0,"")</f>
        <v>0</v>
      </c>
      <c r="RZ214">
        <f t="shared" ref="RZ214:RZ245" si="20416">IF(KG214&gt;147.255,0,"")</f>
        <v>0</v>
      </c>
      <c r="SA214">
        <f t="shared" ref="SA214:SA245" si="20417">IF(KH214&gt;147.255,0,"")</f>
        <v>0</v>
      </c>
    </row>
    <row r="215" spans="1:495" ht="8.25" x14ac:dyDescent="0.15">
      <c r="A215">
        <v>246</v>
      </c>
      <c r="B215">
        <v>246</v>
      </c>
      <c r="C215">
        <v>246</v>
      </c>
      <c r="D215">
        <v>246</v>
      </c>
      <c r="E215">
        <v>246</v>
      </c>
      <c r="F215">
        <v>247</v>
      </c>
      <c r="G215">
        <v>246</v>
      </c>
      <c r="H215">
        <v>246</v>
      </c>
      <c r="I215">
        <v>246</v>
      </c>
      <c r="J215">
        <v>246</v>
      </c>
      <c r="K215">
        <v>246</v>
      </c>
      <c r="L215">
        <v>246</v>
      </c>
      <c r="M215">
        <v>246</v>
      </c>
      <c r="N215">
        <v>246</v>
      </c>
      <c r="O215">
        <v>246</v>
      </c>
      <c r="P215">
        <v>246</v>
      </c>
      <c r="Q215">
        <v>245</v>
      </c>
      <c r="R215">
        <v>246</v>
      </c>
      <c r="S215">
        <v>245</v>
      </c>
      <c r="T215">
        <v>243</v>
      </c>
      <c r="U215">
        <v>231</v>
      </c>
      <c r="V215">
        <v>209</v>
      </c>
      <c r="W215">
        <v>201</v>
      </c>
      <c r="X215">
        <v>192</v>
      </c>
      <c r="Y215">
        <v>184</v>
      </c>
      <c r="Z215">
        <v>174</v>
      </c>
      <c r="AA215">
        <v>137</v>
      </c>
      <c r="AB215">
        <v>110</v>
      </c>
      <c r="AC215">
        <v>100</v>
      </c>
      <c r="AD215">
        <v>118</v>
      </c>
      <c r="AE215">
        <v>138</v>
      </c>
      <c r="AF215">
        <v>158</v>
      </c>
      <c r="AG215">
        <v>172</v>
      </c>
      <c r="AH215">
        <v>186</v>
      </c>
      <c r="AI215">
        <v>197</v>
      </c>
      <c r="AJ215">
        <v>199</v>
      </c>
      <c r="AK215">
        <v>195</v>
      </c>
      <c r="AL215">
        <v>183</v>
      </c>
      <c r="AM215">
        <v>149</v>
      </c>
      <c r="AN215">
        <v>138</v>
      </c>
      <c r="AO215">
        <v>119</v>
      </c>
      <c r="AP215">
        <v>119</v>
      </c>
      <c r="AQ215">
        <v>135</v>
      </c>
      <c r="AR215">
        <v>156</v>
      </c>
      <c r="AS215">
        <v>186</v>
      </c>
      <c r="AT215">
        <v>219</v>
      </c>
      <c r="AU215">
        <v>234</v>
      </c>
      <c r="AV215">
        <v>229</v>
      </c>
      <c r="AW215">
        <v>209</v>
      </c>
      <c r="AX215">
        <v>195</v>
      </c>
      <c r="AY215">
        <v>188</v>
      </c>
      <c r="AZ215">
        <v>194</v>
      </c>
      <c r="BA215">
        <v>209</v>
      </c>
      <c r="BB215">
        <v>222</v>
      </c>
      <c r="BC215">
        <v>228</v>
      </c>
      <c r="BD215">
        <v>232</v>
      </c>
      <c r="BE215">
        <v>232</v>
      </c>
      <c r="BF215">
        <v>231</v>
      </c>
      <c r="BG215">
        <v>231</v>
      </c>
      <c r="BH215">
        <v>224</v>
      </c>
      <c r="BI215">
        <v>217</v>
      </c>
      <c r="BJ215">
        <v>212</v>
      </c>
      <c r="BK215">
        <v>210</v>
      </c>
      <c r="BL215">
        <v>202</v>
      </c>
      <c r="BM215">
        <v>208</v>
      </c>
      <c r="BN215">
        <v>244</v>
      </c>
      <c r="BO215">
        <v>245</v>
      </c>
      <c r="BP215">
        <v>247</v>
      </c>
      <c r="BQ215">
        <v>247</v>
      </c>
      <c r="BR215">
        <v>246</v>
      </c>
      <c r="BS215">
        <v>248</v>
      </c>
      <c r="BT215">
        <v>248</v>
      </c>
      <c r="BU215">
        <v>246</v>
      </c>
      <c r="BV215">
        <v>246</v>
      </c>
      <c r="BW215">
        <v>246</v>
      </c>
      <c r="BX215">
        <v>246</v>
      </c>
      <c r="BY215">
        <v>247</v>
      </c>
      <c r="BZ215">
        <v>247</v>
      </c>
      <c r="CA215">
        <v>246</v>
      </c>
      <c r="CB215">
        <v>247</v>
      </c>
      <c r="CC215">
        <v>248</v>
      </c>
      <c r="CD215">
        <v>248</v>
      </c>
      <c r="CE215">
        <v>248</v>
      </c>
      <c r="CF215">
        <v>248</v>
      </c>
      <c r="CG215">
        <v>250</v>
      </c>
      <c r="CH215">
        <v>249</v>
      </c>
      <c r="CI215">
        <v>248</v>
      </c>
      <c r="CJ215">
        <v>248</v>
      </c>
      <c r="CK215">
        <v>248</v>
      </c>
      <c r="CL215">
        <v>248</v>
      </c>
      <c r="CM215">
        <v>248</v>
      </c>
      <c r="CN215">
        <v>249</v>
      </c>
      <c r="CO215">
        <v>249</v>
      </c>
      <c r="CP215">
        <v>249</v>
      </c>
      <c r="CQ215">
        <v>249</v>
      </c>
      <c r="CW215">
        <f>(A214+A215+A216)/3</f>
        <v>245.66666666666666</v>
      </c>
      <c r="CX215">
        <f>(B214+B215+B216)/3</f>
        <v>245.66666666666666</v>
      </c>
      <c r="CY215">
        <f>(C214+C215+C216)/3</f>
        <v>245.66666666666666</v>
      </c>
      <c r="CZ215">
        <f>(D214+D215+D216)/3</f>
        <v>245.66666666666666</v>
      </c>
      <c r="DA215">
        <f>(E214+E215+E216)/3</f>
        <v>245.66666666666666</v>
      </c>
      <c r="DB215">
        <f>(F214+F215+F216)/3</f>
        <v>246.66666666666666</v>
      </c>
      <c r="DC215">
        <f>(G214+G215+G216)/3</f>
        <v>245.66666666666666</v>
      </c>
      <c r="DD215">
        <f>(H214+H215+H216)/3</f>
        <v>245.66666666666666</v>
      </c>
      <c r="DE215">
        <f>(I214+I215+I216)/3</f>
        <v>245.66666666666666</v>
      </c>
      <c r="DF215">
        <f>(J214+J215+J216)/3</f>
        <v>245.66666666666666</v>
      </c>
      <c r="DG215">
        <f>(K214+K215+K216)/3</f>
        <v>245.66666666666666</v>
      </c>
      <c r="DH215">
        <f>(L214+L215+L216)/3</f>
        <v>245.66666666666666</v>
      </c>
      <c r="DI215">
        <f>(M214+M215+M216)/3</f>
        <v>245.66666666666666</v>
      </c>
      <c r="DJ215">
        <f>(N214+N215+N216)/3</f>
        <v>245.66666666666666</v>
      </c>
      <c r="DK215">
        <f>(O214+O215+O216)/3</f>
        <v>245.66666666666666</v>
      </c>
      <c r="DL215">
        <f>(P214+P215+P216)/3</f>
        <v>245.66666666666666</v>
      </c>
      <c r="DM215">
        <f>(Q214+Q215+Q216)/3</f>
        <v>246</v>
      </c>
      <c r="DN215">
        <f>(R214+R215+R216)/3</f>
        <v>245.66666666666666</v>
      </c>
      <c r="DO215">
        <f>(S214+S215+S216)/3</f>
        <v>244.66666666666666</v>
      </c>
      <c r="DP215">
        <f>(T214+T215+T216)/3</f>
        <v>241.66666666666666</v>
      </c>
      <c r="DQ215">
        <f>(U214+U215+U216)/3</f>
        <v>229</v>
      </c>
      <c r="DR215">
        <f>(V214+V215+V216)/3</f>
        <v>206.33333333333334</v>
      </c>
      <c r="DS215">
        <f>(W214+W215+W216)/3</f>
        <v>199</v>
      </c>
      <c r="DT215">
        <f>(X214+X215+X216)/3</f>
        <v>189.33333333333334</v>
      </c>
      <c r="DU215">
        <f>(Y214+Y215+Y216)/3</f>
        <v>180</v>
      </c>
      <c r="DV215">
        <f>(Z214+Z215+Z216)/3</f>
        <v>171</v>
      </c>
      <c r="DW215">
        <f>(AA214+AA215+AA216)/3</f>
        <v>137.33333333333334</v>
      </c>
      <c r="DX215">
        <f>(AB214+AB215+AB216)/3</f>
        <v>112</v>
      </c>
      <c r="DY215">
        <f>(AC214+AC215+AC216)/3</f>
        <v>103.66666666666667</v>
      </c>
      <c r="DZ215">
        <f>(AD214+AD215+AD216)/3</f>
        <v>122.33333333333333</v>
      </c>
      <c r="EA215">
        <f>(AE214+AE215+AE216)/3</f>
        <v>144</v>
      </c>
      <c r="EB215">
        <f>(AF214+AF215+AF216)/3</f>
        <v>164.33333333333334</v>
      </c>
      <c r="EC215">
        <f>(AG214+AG215+AG216)/3</f>
        <v>179</v>
      </c>
      <c r="ED215">
        <f>(AH214+AH215+AH216)/3</f>
        <v>193.33333333333334</v>
      </c>
      <c r="EE215">
        <f>(AI214+AI215+AI216)/3</f>
        <v>204.33333333333334</v>
      </c>
      <c r="EF215">
        <f>(AJ214+AJ215+AJ216)/3</f>
        <v>207</v>
      </c>
      <c r="EG215">
        <f>(AK214+AK215+AK216)/3</f>
        <v>203</v>
      </c>
      <c r="EH215">
        <f>(AL214+AL215+AL216)/3</f>
        <v>192.33333333333334</v>
      </c>
      <c r="EI215">
        <f>(AM214+AM215+AM216)/3</f>
        <v>158</v>
      </c>
      <c r="EJ215">
        <f>(AN214+AN215+AN216)/3</f>
        <v>147.33333333333334</v>
      </c>
      <c r="EK215">
        <f>(AO214+AO215+AO216)/3</f>
        <v>127</v>
      </c>
      <c r="EL215">
        <f>(AP214+AP215+AP216)/3</f>
        <v>127</v>
      </c>
      <c r="EM215">
        <f>(AQ214+AQ215+AQ216)/3</f>
        <v>143</v>
      </c>
      <c r="EN215">
        <f>(AR214+AR215+AR216)/3</f>
        <v>164</v>
      </c>
      <c r="EO215">
        <f>(AS214+AS215+AS216)/3</f>
        <v>193.33333333333334</v>
      </c>
      <c r="EP215">
        <f>(AT214+AT215+AT216)/3</f>
        <v>224.66666666666666</v>
      </c>
      <c r="EQ215">
        <f>(AU214+AU215+AU216)/3</f>
        <v>238</v>
      </c>
      <c r="ER215">
        <f>(AV214+AV215+AV216)/3</f>
        <v>233</v>
      </c>
      <c r="ES215">
        <f>(AW214+AW215+AW216)/3</f>
        <v>215.66666666666666</v>
      </c>
      <c r="ET215">
        <f>(AX214+AX215+AX216)/3</f>
        <v>203</v>
      </c>
      <c r="EU215">
        <f>(AY214+AY215+AY216)/3</f>
        <v>197.66666666666666</v>
      </c>
      <c r="EV215">
        <f>(AZ214+AZ215+AZ216)/3</f>
        <v>202.33333333333334</v>
      </c>
      <c r="EW215">
        <f>(BA214+BA215+BA216)/3</f>
        <v>217.66666666666666</v>
      </c>
      <c r="EX215">
        <f>(BB214+BB215+BB216)/3</f>
        <v>227.66666666666666</v>
      </c>
      <c r="EY215">
        <f>(BC214+BC215+BC216)/3</f>
        <v>233.33333333333334</v>
      </c>
      <c r="EZ215">
        <f>(BD214+BD215+BD216)/3</f>
        <v>235.66666666666666</v>
      </c>
      <c r="FA215">
        <f>(BE214+BE215+BE216)/3</f>
        <v>234.33333333333334</v>
      </c>
      <c r="FB215">
        <f>(BF214+BF215+BF216)/3</f>
        <v>232.66666666666666</v>
      </c>
      <c r="FC215">
        <f>(BG214+BG215+BG216)/3</f>
        <v>231.33333333333334</v>
      </c>
      <c r="FD215">
        <f>(BH214+BH215+BH216)/3</f>
        <v>225.66666666666666</v>
      </c>
      <c r="FE215">
        <f>(BI214+BI215+BI216)/3</f>
        <v>220</v>
      </c>
      <c r="FF215">
        <f>(BJ214+BJ215+BJ216)/3</f>
        <v>216</v>
      </c>
      <c r="FG215">
        <f>(BK214+BK215+BK216)/3</f>
        <v>215.33333333333334</v>
      </c>
      <c r="FH215">
        <f>(BL214+BL215+BL216)/3</f>
        <v>205.66666666666666</v>
      </c>
      <c r="FI215">
        <f>(BM214+BM215+BM216)/3</f>
        <v>209.66666666666666</v>
      </c>
      <c r="FJ215">
        <f>(BN214+BN215+BN216)/3</f>
        <v>244.33333333333334</v>
      </c>
      <c r="FK215">
        <f>(BO214+BO215+BO216)/3</f>
        <v>245.33333333333334</v>
      </c>
      <c r="FL215">
        <f>(BP214+BP215+BP216)/3</f>
        <v>246.66666666666666</v>
      </c>
      <c r="FM215">
        <f>(BQ214+BQ215+BQ216)/3</f>
        <v>246.33333333333334</v>
      </c>
      <c r="FN215">
        <f>(BR214+BR215+BR216)/3</f>
        <v>245.33333333333334</v>
      </c>
      <c r="FO215">
        <f>(BS214+BS215+BS216)/3</f>
        <v>246</v>
      </c>
      <c r="FP215">
        <f>(BT214+BT215+BT216)/3</f>
        <v>246</v>
      </c>
      <c r="FQ215">
        <f>(BU214+BU215+BU216)/3</f>
        <v>245.66666666666666</v>
      </c>
      <c r="FR215">
        <f>(BV214+BV215+BV216)/3</f>
        <v>245.66666666666666</v>
      </c>
      <c r="FS215">
        <f>(BW214+BW215+BW216)/3</f>
        <v>245.66666666666666</v>
      </c>
      <c r="FT215">
        <f>(BX214+BX215+BX216)/3</f>
        <v>245.66666666666666</v>
      </c>
      <c r="FU215">
        <f>(BY214+BY215+BY216)/3</f>
        <v>246.66666666666666</v>
      </c>
      <c r="FV215">
        <f>(BZ214+BZ215+BZ216)/3</f>
        <v>246.66666666666666</v>
      </c>
      <c r="FW215">
        <f>(CA214+CA215+CA216)/3</f>
        <v>245.66666666666666</v>
      </c>
      <c r="FX215">
        <f>(CB214+CB215+CB216)/3</f>
        <v>246.66666666666666</v>
      </c>
      <c r="FY215">
        <f>(CC214+CC215+CC216)/3</f>
        <v>247.66666666666666</v>
      </c>
      <c r="FZ215">
        <f>(CD214+CD215+CD216)/3</f>
        <v>247.66666666666666</v>
      </c>
      <c r="GA215">
        <f>(CE214+CE215+CE216)/3</f>
        <v>247.66666666666666</v>
      </c>
      <c r="GB215">
        <f>(CF214+CF215+CF216)/3</f>
        <v>247.66666666666666</v>
      </c>
      <c r="GC215">
        <f>(CG214+CG215+CG216)/3</f>
        <v>249.66666666666666</v>
      </c>
      <c r="GD215">
        <f>(CH214+CH215+CH216)/3</f>
        <v>248.66666666666666</v>
      </c>
      <c r="GE215">
        <f>(CI214+CI215+CI216)/3</f>
        <v>247.66666666666666</v>
      </c>
      <c r="GF215">
        <f>(CJ214+CJ215+CJ216)/3</f>
        <v>247.66666666666666</v>
      </c>
      <c r="GG215">
        <f>(CK214+CK215+CK216)/3</f>
        <v>247.66666666666666</v>
      </c>
      <c r="GH215">
        <f>(CL214+CL215+CL216)/3</f>
        <v>247.66666666666666</v>
      </c>
      <c r="GI215">
        <f>(CM214+CM215+CM216)/3</f>
        <v>247.66666666666666</v>
      </c>
      <c r="GJ215">
        <f>(CN214+CN215+CN216)/3</f>
        <v>248.66666666666666</v>
      </c>
      <c r="GK215">
        <f>(CO214+CO215+CO216)/3</f>
        <v>248.66666666666666</v>
      </c>
      <c r="GL215">
        <f>(CP214+CP215+CP216)/3</f>
        <v>248.66666666666666</v>
      </c>
      <c r="GM215">
        <f>(CQ214+CQ215+CQ216)/3</f>
        <v>248.66666666666666</v>
      </c>
      <c r="GR215">
        <f>IF(CW215&lt;147.252,0,255)</f>
        <v>255</v>
      </c>
      <c r="GS215">
        <f>IF(CX215&lt;147.252,0,255)</f>
        <v>255</v>
      </c>
      <c r="GT215">
        <f>IF(CY215&lt;147.252,0,255)</f>
        <v>255</v>
      </c>
      <c r="GU215">
        <f>IF(CZ215&lt;147.252,0,255)</f>
        <v>255</v>
      </c>
      <c r="GV215">
        <f>IF(DA215&lt;147.252,0,255)</f>
        <v>255</v>
      </c>
      <c r="GW215">
        <f>IF(DB215&lt;147.252,0,255)</f>
        <v>255</v>
      </c>
      <c r="GX215">
        <f>IF(DC215&lt;147.252,0,255)</f>
        <v>255</v>
      </c>
      <c r="GY215">
        <f>IF(DD215&lt;147.252,0,255)</f>
        <v>255</v>
      </c>
      <c r="GZ215">
        <f>IF(DE215&lt;147.252,0,255)</f>
        <v>255</v>
      </c>
      <c r="HA215">
        <f>IF(DF215&lt;147.252,0,255)</f>
        <v>255</v>
      </c>
      <c r="HB215">
        <f>IF(DG215&lt;147.252,0,255)</f>
        <v>255</v>
      </c>
      <c r="HC215">
        <f>IF(DH215&lt;147.252,0,255)</f>
        <v>255</v>
      </c>
      <c r="HD215">
        <f>IF(DI215&lt;147.252,0,255)</f>
        <v>255</v>
      </c>
      <c r="HE215">
        <f>IF(DJ215&lt;147.252,0,255)</f>
        <v>255</v>
      </c>
      <c r="HF215">
        <f>IF(DK215&lt;147.252,0,255)</f>
        <v>255</v>
      </c>
      <c r="HG215">
        <f>IF(DL215&lt;147.252,0,255)</f>
        <v>255</v>
      </c>
      <c r="HH215">
        <f>IF(DM215&lt;147.252,0,255)</f>
        <v>255</v>
      </c>
      <c r="HI215">
        <f>IF(DN215&lt;147.252,0,255)</f>
        <v>255</v>
      </c>
      <c r="HJ215">
        <f>IF(DO215&lt;147.252,0,255)</f>
        <v>255</v>
      </c>
      <c r="HK215">
        <f>IF(DP215&lt;147.252,0,255)</f>
        <v>255</v>
      </c>
      <c r="HL215">
        <f>IF(DQ215&lt;147.252,0,255)</f>
        <v>255</v>
      </c>
      <c r="HM215">
        <f>IF(DR215&lt;147.252,0,255)</f>
        <v>255</v>
      </c>
      <c r="HN215">
        <f>IF(DS215&lt;147.252,0,255)</f>
        <v>255</v>
      </c>
      <c r="HO215">
        <f>IF(DT215&lt;147.252,0,255)</f>
        <v>255</v>
      </c>
      <c r="HP215">
        <f>IF(DU215&lt;147.252,0,255)</f>
        <v>255</v>
      </c>
      <c r="HQ215">
        <f>IF(DV215&lt;147.252,0,255)</f>
        <v>255</v>
      </c>
      <c r="HR215">
        <f>IF(DW215&lt;147.252,0,255)</f>
        <v>0</v>
      </c>
      <c r="HS215">
        <f>IF(DX215&lt;147.252,0,255)</f>
        <v>0</v>
      </c>
      <c r="HT215">
        <f>IF(DY215&lt;147.252,0,255)</f>
        <v>0</v>
      </c>
      <c r="HU215">
        <f>IF(DZ215&lt;147.252,0,255)</f>
        <v>0</v>
      </c>
      <c r="HV215">
        <f>IF(EA215&lt;147.252,0,255)</f>
        <v>0</v>
      </c>
      <c r="HW215">
        <f>IF(EB215&lt;147.252,0,255)</f>
        <v>255</v>
      </c>
      <c r="HX215">
        <f>IF(EC215&lt;147.252,0,255)</f>
        <v>255</v>
      </c>
      <c r="HY215">
        <f>IF(ED215&lt;147.252,0,255)</f>
        <v>255</v>
      </c>
      <c r="HZ215">
        <f>IF(EE215&lt;147.252,0,255)</f>
        <v>255</v>
      </c>
      <c r="IA215">
        <f>IF(EF215&lt;147.252,0,255)</f>
        <v>255</v>
      </c>
      <c r="IB215">
        <f>IF(EG215&lt;147.252,0,255)</f>
        <v>255</v>
      </c>
      <c r="IC215">
        <f>IF(EH215&lt;147.252,0,255)</f>
        <v>255</v>
      </c>
      <c r="ID215">
        <f>IF(EI215&lt;147.252,0,255)</f>
        <v>255</v>
      </c>
      <c r="IE215">
        <f>IF(EJ215&lt;147.252,0,255)</f>
        <v>255</v>
      </c>
      <c r="IF215">
        <f>IF(EK215&lt;147.252,0,255)</f>
        <v>0</v>
      </c>
      <c r="IG215">
        <f>IF(EL215&lt;147.252,0,255)</f>
        <v>0</v>
      </c>
      <c r="IH215">
        <f>IF(EM215&lt;147.252,0,255)</f>
        <v>0</v>
      </c>
      <c r="II215">
        <f>IF(EN215&lt;147.252,0,255)</f>
        <v>255</v>
      </c>
      <c r="IJ215">
        <f>IF(EO215&lt;147.252,0,255)</f>
        <v>255</v>
      </c>
      <c r="IK215">
        <f>IF(EP215&lt;147.252,0,255)</f>
        <v>255</v>
      </c>
      <c r="IL215">
        <f>IF(EQ215&lt;147.252,0,255)</f>
        <v>255</v>
      </c>
      <c r="IM215">
        <f>IF(ER215&lt;147.252,0,255)</f>
        <v>255</v>
      </c>
      <c r="IN215">
        <f>IF(ES215&lt;147.252,0,255)</f>
        <v>255</v>
      </c>
      <c r="IO215">
        <f>IF(ET215&lt;147.252,0,255)</f>
        <v>255</v>
      </c>
      <c r="IP215">
        <f>IF(EU215&lt;147.252,0,255)</f>
        <v>255</v>
      </c>
      <c r="IQ215">
        <f>IF(EV215&lt;147.252,0,255)</f>
        <v>255</v>
      </c>
      <c r="IR215">
        <f>IF(EW215&lt;147.252,0,255)</f>
        <v>255</v>
      </c>
      <c r="IS215">
        <f>IF(EX215&lt;147.252,0,255)</f>
        <v>255</v>
      </c>
      <c r="IT215">
        <f>IF(EY215&lt;147.252,0,255)</f>
        <v>255</v>
      </c>
      <c r="IU215">
        <f>IF(EZ215&lt;147.252,0,255)</f>
        <v>255</v>
      </c>
      <c r="IV215">
        <f>IF(FA215&lt;147.252,0,255)</f>
        <v>255</v>
      </c>
      <c r="IW215">
        <f>IF(FB215&lt;147.252,0,255)</f>
        <v>255</v>
      </c>
      <c r="IX215">
        <f>IF(FC215&lt;147.252,0,255)</f>
        <v>255</v>
      </c>
      <c r="IY215">
        <f>IF(FD215&lt;147.252,0,255)</f>
        <v>255</v>
      </c>
      <c r="IZ215">
        <f>IF(FE215&lt;147.252,0,255)</f>
        <v>255</v>
      </c>
      <c r="JA215">
        <f>IF(FF215&lt;147.252,0,255)</f>
        <v>255</v>
      </c>
      <c r="JB215">
        <f>IF(FG215&lt;147.252,0,255)</f>
        <v>255</v>
      </c>
      <c r="JC215">
        <f>IF(FH215&lt;147.252,0,255)</f>
        <v>255</v>
      </c>
      <c r="JD215">
        <f>IF(FI215&lt;147.252,0,255)</f>
        <v>255</v>
      </c>
      <c r="JE215">
        <f>IF(FJ215&lt;147.252,0,255)</f>
        <v>255</v>
      </c>
      <c r="JF215">
        <f>IF(FK215&lt;147.252,0,255)</f>
        <v>255</v>
      </c>
      <c r="JG215">
        <f>IF(FL215&lt;147.252,0,255)</f>
        <v>255</v>
      </c>
      <c r="JH215">
        <f>IF(FM215&lt;147.252,0,255)</f>
        <v>255</v>
      </c>
      <c r="JI215">
        <f>IF(FN215&lt;147.252,0,255)</f>
        <v>255</v>
      </c>
      <c r="JJ215">
        <f>IF(FO215&lt;147.252,0,255)</f>
        <v>255</v>
      </c>
      <c r="JK215">
        <f>IF(FP215&lt;147.252,0,255)</f>
        <v>255</v>
      </c>
      <c r="JL215">
        <f>IF(FQ215&lt;147.252,0,255)</f>
        <v>255</v>
      </c>
      <c r="JM215">
        <f>IF(FR215&lt;147.252,0,255)</f>
        <v>255</v>
      </c>
      <c r="JN215">
        <f>IF(FS215&lt;147.252,0,255)</f>
        <v>255</v>
      </c>
      <c r="JO215">
        <f>IF(FT215&lt;147.252,0,255)</f>
        <v>255</v>
      </c>
      <c r="JP215">
        <f>IF(FU215&lt;147.252,0,255)</f>
        <v>255</v>
      </c>
      <c r="JQ215">
        <f>IF(FV215&lt;147.252,0,255)</f>
        <v>255</v>
      </c>
      <c r="JR215">
        <f>IF(FW215&lt;147.252,0,255)</f>
        <v>255</v>
      </c>
      <c r="JS215">
        <f>IF(FX215&lt;147.252,0,255)</f>
        <v>255</v>
      </c>
      <c r="JT215">
        <f>IF(FY215&lt;147.252,0,255)</f>
        <v>255</v>
      </c>
      <c r="JU215">
        <f>IF(FZ215&lt;147.252,0,255)</f>
        <v>255</v>
      </c>
      <c r="JV215">
        <f>IF(GA215&lt;147.252,0,255)</f>
        <v>255</v>
      </c>
      <c r="JW215">
        <f>IF(GB215&lt;147.252,0,255)</f>
        <v>255</v>
      </c>
      <c r="JX215">
        <f>IF(GC215&lt;147.252,0,255)</f>
        <v>255</v>
      </c>
      <c r="JY215">
        <f>IF(GD215&lt;147.252,0,255)</f>
        <v>255</v>
      </c>
      <c r="JZ215">
        <f>IF(GE215&lt;147.252,0,255)</f>
        <v>255</v>
      </c>
      <c r="KA215">
        <f>IF(GF215&lt;147.252,0,255)</f>
        <v>255</v>
      </c>
      <c r="KB215">
        <f>IF(GG215&lt;147.252,0,255)</f>
        <v>255</v>
      </c>
      <c r="KC215">
        <f>IF(GH215&lt;147.252,0,255)</f>
        <v>255</v>
      </c>
      <c r="KD215">
        <f>IF(GI215&lt;147.252,0,255)</f>
        <v>255</v>
      </c>
      <c r="KE215">
        <f>IF(GJ215&lt;147.252,0,255)</f>
        <v>255</v>
      </c>
      <c r="KF215">
        <f>IF(GK215&lt;147.252,0,255)</f>
        <v>255</v>
      </c>
      <c r="KG215">
        <f>IF(GL215&lt;147.252,0,255)</f>
        <v>255</v>
      </c>
      <c r="KH215">
        <f>IF(GM215&lt;147.252,0,255)</f>
        <v>255</v>
      </c>
      <c r="KP215" t="str">
        <f t="shared" si="18353"/>
        <v/>
      </c>
      <c r="KQ215" t="str">
        <f t="shared" si="18640"/>
        <v/>
      </c>
      <c r="KR215" t="str">
        <f t="shared" si="18641"/>
        <v/>
      </c>
      <c r="KS215" t="str">
        <f t="shared" si="18642"/>
        <v/>
      </c>
      <c r="KT215" t="str">
        <f t="shared" si="18643"/>
        <v/>
      </c>
      <c r="KU215" t="str">
        <f t="shared" si="18644"/>
        <v/>
      </c>
      <c r="KV215" t="str">
        <f t="shared" si="18645"/>
        <v/>
      </c>
      <c r="KW215" t="str">
        <f t="shared" si="18646"/>
        <v/>
      </c>
      <c r="KX215" t="str">
        <f t="shared" si="18647"/>
        <v/>
      </c>
      <c r="KY215" t="str">
        <f t="shared" si="18648"/>
        <v/>
      </c>
      <c r="KZ215" t="str">
        <f t="shared" si="18649"/>
        <v/>
      </c>
      <c r="LA215" t="str">
        <f t="shared" si="18650"/>
        <v/>
      </c>
      <c r="LB215" t="str">
        <f t="shared" si="18651"/>
        <v/>
      </c>
      <c r="LC215" t="str">
        <f t="shared" si="18652"/>
        <v/>
      </c>
      <c r="LD215" t="str">
        <f t="shared" si="18653"/>
        <v/>
      </c>
      <c r="LE215" t="str">
        <f t="shared" si="18654"/>
        <v/>
      </c>
      <c r="LF215" t="str">
        <f t="shared" si="18655"/>
        <v/>
      </c>
      <c r="LG215" t="str">
        <f t="shared" si="18656"/>
        <v/>
      </c>
      <c r="LH215" t="str">
        <f t="shared" si="18657"/>
        <v/>
      </c>
      <c r="LI215" t="str">
        <f t="shared" si="18658"/>
        <v/>
      </c>
      <c r="LJ215" t="str">
        <f t="shared" si="18659"/>
        <v/>
      </c>
      <c r="LK215" t="str">
        <f t="shared" si="18660"/>
        <v/>
      </c>
      <c r="LL215" t="str">
        <f t="shared" si="18661"/>
        <v/>
      </c>
      <c r="LM215" t="str">
        <f t="shared" si="18662"/>
        <v/>
      </c>
      <c r="LN215" t="str">
        <f t="shared" si="18663"/>
        <v/>
      </c>
      <c r="LO215" t="str">
        <f t="shared" si="18664"/>
        <v/>
      </c>
      <c r="LP215">
        <f t="shared" si="18665"/>
        <v>0</v>
      </c>
      <c r="LQ215">
        <f t="shared" si="18666"/>
        <v>0</v>
      </c>
      <c r="LR215">
        <f t="shared" si="18667"/>
        <v>0</v>
      </c>
      <c r="LS215">
        <f t="shared" si="18668"/>
        <v>0</v>
      </c>
      <c r="LT215">
        <f t="shared" si="18669"/>
        <v>0</v>
      </c>
      <c r="LU215" t="str">
        <f t="shared" si="18670"/>
        <v/>
      </c>
      <c r="LV215" t="str">
        <f t="shared" si="18671"/>
        <v/>
      </c>
      <c r="LW215" t="str">
        <f t="shared" si="18672"/>
        <v/>
      </c>
      <c r="LX215" t="str">
        <f t="shared" si="18673"/>
        <v/>
      </c>
      <c r="LY215" t="str">
        <f t="shared" si="18674"/>
        <v/>
      </c>
      <c r="LZ215" t="str">
        <f t="shared" si="18675"/>
        <v/>
      </c>
      <c r="MA215" t="str">
        <f t="shared" si="18676"/>
        <v/>
      </c>
      <c r="MB215" t="str">
        <f t="shared" si="18677"/>
        <v/>
      </c>
      <c r="MC215" t="str">
        <f t="shared" si="18678"/>
        <v/>
      </c>
      <c r="MD215">
        <f t="shared" si="18679"/>
        <v>0</v>
      </c>
      <c r="ME215">
        <f t="shared" si="18680"/>
        <v>0</v>
      </c>
      <c r="MF215">
        <f t="shared" si="18681"/>
        <v>0</v>
      </c>
      <c r="MG215" t="str">
        <f t="shared" si="18682"/>
        <v/>
      </c>
      <c r="MH215" t="str">
        <f>IF(IJ215&gt;147.252,"",0)</f>
        <v/>
      </c>
      <c r="MI215" t="str">
        <f>IF(IK215&gt;147.252,"",0)</f>
        <v/>
      </c>
      <c r="MJ215" t="str">
        <f>IF(IL215&gt;147.252,"",0)</f>
        <v/>
      </c>
      <c r="MK215" t="str">
        <f>IF(IM215&gt;147.252,"",0)</f>
        <v/>
      </c>
      <c r="ML215" t="str">
        <f>IF(IN215&gt;147.252,"",0)</f>
        <v/>
      </c>
      <c r="MM215" t="str">
        <f>IF(IO215&gt;147.252,"",0)</f>
        <v/>
      </c>
      <c r="MN215" t="str">
        <f>IF(IP215&gt;147.252,"",0)</f>
        <v/>
      </c>
      <c r="MO215" t="str">
        <f>IF(IQ215&gt;147.252,"",0)</f>
        <v/>
      </c>
      <c r="MP215" t="str">
        <f>IF(IR215&gt;147.252,"",0)</f>
        <v/>
      </c>
      <c r="MQ215" t="str">
        <f>IF(IS215&gt;147.252,"",0)</f>
        <v/>
      </c>
      <c r="MR215" t="str">
        <f>IF(IT215&gt;147.252,"",0)</f>
        <v/>
      </c>
      <c r="MS215" t="str">
        <f>IF(IU215&gt;147.252,"",0)</f>
        <v/>
      </c>
      <c r="MT215" t="str">
        <f>IF(IV215&gt;147.252,"",0)</f>
        <v/>
      </c>
      <c r="MU215" t="str">
        <f>IF(IW215&gt;147.252,"",0)</f>
        <v/>
      </c>
      <c r="MV215" t="str">
        <f>IF(IX215&gt;147.252,"",0)</f>
        <v/>
      </c>
      <c r="MW215" t="str">
        <f>IF(IY215&gt;147.252,"",0)</f>
        <v/>
      </c>
      <c r="MX215" t="str">
        <f>IF(IZ215&gt;147.252,"",0)</f>
        <v/>
      </c>
      <c r="MY215" t="str">
        <f>IF(JA215&gt;147.252,"",0)</f>
        <v/>
      </c>
      <c r="MZ215" t="str">
        <f>IF(JB215&gt;147.252,"",0)</f>
        <v/>
      </c>
      <c r="NA215" t="str">
        <f>IF(JC215&gt;147.252,"",0)</f>
        <v/>
      </c>
      <c r="NB215" t="str">
        <f>IF(JD215&gt;147.252,"",0)</f>
        <v/>
      </c>
      <c r="NC215" t="str">
        <f>IF(JE215&gt;147.252,"",0)</f>
        <v/>
      </c>
      <c r="ND215" t="str">
        <f>IF(JF215&gt;147.252,"",0)</f>
        <v/>
      </c>
      <c r="NE215" t="str">
        <f>IF(JG215&gt;147.252,"",0)</f>
        <v/>
      </c>
      <c r="NF215" t="str">
        <f>IF(JH215&gt;147.252,"",0)</f>
        <v/>
      </c>
      <c r="NG215" t="str">
        <f t="shared" si="19824"/>
        <v/>
      </c>
      <c r="NH215" t="str">
        <f t="shared" si="19825"/>
        <v/>
      </c>
      <c r="NI215" t="str">
        <f t="shared" si="19826"/>
        <v/>
      </c>
      <c r="NJ215" t="str">
        <f t="shared" si="19827"/>
        <v/>
      </c>
      <c r="NK215" t="str">
        <f t="shared" si="19828"/>
        <v/>
      </c>
      <c r="NL215" t="str">
        <f t="shared" si="19829"/>
        <v/>
      </c>
      <c r="NM215" t="str">
        <f t="shared" si="18354"/>
        <v/>
      </c>
      <c r="NN215" t="str">
        <f t="shared" si="19830"/>
        <v/>
      </c>
      <c r="NO215" t="str">
        <f t="shared" si="19831"/>
        <v/>
      </c>
      <c r="NP215" t="str">
        <f t="shared" si="19832"/>
        <v/>
      </c>
      <c r="NQ215" t="str">
        <f t="shared" si="19833"/>
        <v/>
      </c>
      <c r="NR215" t="str">
        <f t="shared" si="19834"/>
        <v/>
      </c>
      <c r="NS215" t="str">
        <f t="shared" si="19835"/>
        <v/>
      </c>
      <c r="NT215" t="str">
        <f t="shared" si="19836"/>
        <v/>
      </c>
      <c r="NU215" t="str">
        <f t="shared" si="19837"/>
        <v/>
      </c>
      <c r="NV215" t="str">
        <f t="shared" si="19838"/>
        <v/>
      </c>
      <c r="NW215" t="str">
        <f t="shared" si="19839"/>
        <v/>
      </c>
      <c r="NX215" t="str">
        <f t="shared" si="19840"/>
        <v/>
      </c>
      <c r="NY215" t="str">
        <f t="shared" si="19841"/>
        <v/>
      </c>
      <c r="NZ215" t="str">
        <f t="shared" si="19842"/>
        <v/>
      </c>
      <c r="OA215" t="str">
        <f t="shared" si="19843"/>
        <v/>
      </c>
      <c r="OB215" t="str">
        <f t="shared" si="19844"/>
        <v/>
      </c>
      <c r="OC215" t="str">
        <f t="shared" si="19728"/>
        <v/>
      </c>
      <c r="OD215" t="str">
        <f t="shared" si="19845"/>
        <v/>
      </c>
      <c r="OE215" t="str">
        <f t="shared" si="19846"/>
        <v/>
      </c>
      <c r="OF215" t="str">
        <f t="shared" si="19847"/>
        <v/>
      </c>
      <c r="OK215">
        <f t="shared" ref="OK215:OK246" si="20418">IF(GR214&gt;147.255,0,"")</f>
        <v>0</v>
      </c>
      <c r="OL215">
        <f t="shared" ref="OL215:OL246" si="20419">IF(GS214&gt;147.255,0,"")</f>
        <v>0</v>
      </c>
      <c r="OM215">
        <f t="shared" ref="OM215:OM246" si="20420">IF(GT214&gt;147.255,0,"")</f>
        <v>0</v>
      </c>
      <c r="ON215">
        <f t="shared" ref="ON215:ON246" si="20421">IF(GU214&gt;147.255,0,"")</f>
        <v>0</v>
      </c>
      <c r="OO215">
        <f t="shared" ref="OO215:OO246" si="20422">IF(GV214&gt;147.255,0,"")</f>
        <v>0</v>
      </c>
      <c r="OP215">
        <f t="shared" ref="OP215:OP246" si="20423">IF(GW214&gt;147.255,0,"")</f>
        <v>0</v>
      </c>
      <c r="OQ215">
        <f t="shared" ref="OQ215:OQ246" si="20424">IF(GX214&gt;147.255,0,"")</f>
        <v>0</v>
      </c>
      <c r="OR215">
        <f t="shared" ref="OR215:OR246" si="20425">IF(GY214&gt;147.255,0,"")</f>
        <v>0</v>
      </c>
      <c r="OS215">
        <f t="shared" ref="OS215:OS246" si="20426">IF(GZ214&gt;147.255,0,"")</f>
        <v>0</v>
      </c>
      <c r="OT215">
        <f t="shared" ref="OT215:OT246" si="20427">IF(HA214&gt;147.255,0,"")</f>
        <v>0</v>
      </c>
      <c r="OU215">
        <f t="shared" ref="OU215:OU246" si="20428">IF(HB214&gt;147.255,0,"")</f>
        <v>0</v>
      </c>
      <c r="OV215">
        <f t="shared" ref="OV215:OV246" si="20429">IF(HC214&gt;147.255,0,"")</f>
        <v>0</v>
      </c>
      <c r="OW215">
        <f t="shared" ref="OW215:OW246" si="20430">IF(HD214&gt;147.255,0,"")</f>
        <v>0</v>
      </c>
      <c r="OX215">
        <f t="shared" ref="OX215:OX246" si="20431">IF(HE214&gt;147.255,0,"")</f>
        <v>0</v>
      </c>
      <c r="OY215">
        <f t="shared" ref="OY215:OY246" si="20432">IF(HF214&gt;147.255,0,"")</f>
        <v>0</v>
      </c>
      <c r="OZ215">
        <f t="shared" ref="OZ215:OZ246" si="20433">IF(HG214&gt;147.255,0,"")</f>
        <v>0</v>
      </c>
      <c r="PA215">
        <f t="shared" ref="PA215:PA246" si="20434">IF(HH214&gt;147.255,0,"")</f>
        <v>0</v>
      </c>
      <c r="PB215">
        <f t="shared" ref="PB215:PB246" si="20435">IF(HI214&gt;147.255,0,"")</f>
        <v>0</v>
      </c>
      <c r="PC215">
        <f t="shared" ref="PC215:PC246" si="20436">IF(HJ214&gt;147.255,0,"")</f>
        <v>0</v>
      </c>
      <c r="PD215">
        <f t="shared" ref="PD215:PD246" si="20437">IF(HK214&gt;147.255,0,"")</f>
        <v>0</v>
      </c>
      <c r="PE215">
        <f t="shared" ref="PE215:PE246" si="20438">IF(HL214&gt;147.255,0,"")</f>
        <v>0</v>
      </c>
      <c r="PF215">
        <f t="shared" ref="PF215:PF246" si="20439">IF(HM214&gt;147.255,0,"")</f>
        <v>0</v>
      </c>
      <c r="PG215">
        <f t="shared" ref="PG215:PG246" si="20440">IF(HN214&gt;147.255,0,"")</f>
        <v>0</v>
      </c>
      <c r="PH215">
        <f t="shared" ref="PH215:PH246" si="20441">IF(HO214&gt;147.255,0,"")</f>
        <v>0</v>
      </c>
      <c r="PI215">
        <f t="shared" ref="PI215:PI246" si="20442">IF(HP214&gt;147.255,0,"")</f>
        <v>0</v>
      </c>
      <c r="PJ215">
        <f t="shared" ref="PJ215:PJ246" si="20443">IF(HQ214&gt;147.255,0,"")</f>
        <v>0</v>
      </c>
      <c r="PK215" t="str">
        <f t="shared" ref="PK215:PK246" si="20444">IF(HR214&gt;147.255,0,"")</f>
        <v/>
      </c>
      <c r="PL215" t="str">
        <f t="shared" ref="PL215:PL246" si="20445">IF(HS214&gt;147.255,0,"")</f>
        <v/>
      </c>
      <c r="PM215" t="str">
        <f t="shared" ref="PM215:PM246" si="20446">IF(HT214&gt;147.255,0,"")</f>
        <v/>
      </c>
      <c r="PN215" t="str">
        <f t="shared" ref="PN215:PN246" si="20447">IF(HU214&gt;147.255,0,"")</f>
        <v/>
      </c>
      <c r="PO215" t="str">
        <f t="shared" ref="PO215:PO246" si="20448">IF(HV214&gt;147.255,0,"")</f>
        <v/>
      </c>
      <c r="PP215">
        <f t="shared" ref="PP215:PP246" si="20449">IF(HW214&gt;147.255,0,"")</f>
        <v>0</v>
      </c>
      <c r="PQ215">
        <f t="shared" ref="PQ215:PQ246" si="20450">IF(HX214&gt;147.255,0,"")</f>
        <v>0</v>
      </c>
      <c r="PR215">
        <f t="shared" ref="PR215:PR246" si="20451">IF(HY214&gt;147.255,0,"")</f>
        <v>0</v>
      </c>
      <c r="PS215">
        <f t="shared" ref="PS215:PS246" si="20452">IF(HZ214&gt;147.255,0,"")</f>
        <v>0</v>
      </c>
      <c r="PT215">
        <f t="shared" ref="PT215:PT246" si="20453">IF(IA214&gt;147.255,0,"")</f>
        <v>0</v>
      </c>
      <c r="PU215">
        <f t="shared" ref="PU215:PU246" si="20454">IF(IB214&gt;147.255,0,"")</f>
        <v>0</v>
      </c>
      <c r="PV215">
        <f t="shared" ref="PV215:PV246" si="20455">IF(IC214&gt;147.255,0,"")</f>
        <v>0</v>
      </c>
      <c r="PW215">
        <f t="shared" ref="PW215:PW246" si="20456">IF(ID214&gt;147.255,0,"")</f>
        <v>0</v>
      </c>
      <c r="PX215">
        <f t="shared" ref="PX215:PX246" si="20457">IF(IE214&gt;147.255,0,"")</f>
        <v>0</v>
      </c>
      <c r="PY215" t="str">
        <f t="shared" ref="PY215:PY246" si="20458">IF(IF214&gt;147.255,0,"")</f>
        <v/>
      </c>
      <c r="PZ215" t="str">
        <f t="shared" ref="PZ215:PZ246" si="20459">IF(IG214&gt;147.255,0,"")</f>
        <v/>
      </c>
      <c r="QA215" t="str">
        <f t="shared" ref="QA215:QA246" si="20460">IF(IH214&gt;147.255,0,"")</f>
        <v/>
      </c>
      <c r="QB215">
        <f t="shared" ref="QB215:QB246" si="20461">IF(II214&gt;147.255,0,"")</f>
        <v>0</v>
      </c>
      <c r="QC215">
        <f t="shared" ref="QC215:QC246" si="20462">IF(IJ214&gt;147.255,0,"")</f>
        <v>0</v>
      </c>
      <c r="QD215">
        <f t="shared" ref="QD215:QD246" si="20463">IF(IK214&gt;147.255,0,"")</f>
        <v>0</v>
      </c>
      <c r="QE215">
        <f t="shared" ref="QE215:QE246" si="20464">IF(IL214&gt;147.255,0,"")</f>
        <v>0</v>
      </c>
      <c r="QF215">
        <f t="shared" ref="QF215:QF246" si="20465">IF(IM214&gt;147.255,0,"")</f>
        <v>0</v>
      </c>
      <c r="QG215">
        <f t="shared" ref="QG215:QG246" si="20466">IF(IN214&gt;147.255,0,"")</f>
        <v>0</v>
      </c>
      <c r="QH215">
        <f t="shared" ref="QH215:QH246" si="20467">IF(IO214&gt;147.255,0,"")</f>
        <v>0</v>
      </c>
      <c r="QI215">
        <f t="shared" ref="QI215:QI246" si="20468">IF(IP214&gt;147.255,0,"")</f>
        <v>0</v>
      </c>
      <c r="QJ215">
        <f t="shared" ref="QJ215:QJ246" si="20469">IF(IQ214&gt;147.255,0,"")</f>
        <v>0</v>
      </c>
      <c r="QK215">
        <f t="shared" ref="QK215:QK246" si="20470">IF(IR214&gt;147.255,0,"")</f>
        <v>0</v>
      </c>
      <c r="QL215">
        <f t="shared" ref="QL215:QL246" si="20471">IF(IS214&gt;147.255,0,"")</f>
        <v>0</v>
      </c>
      <c r="QM215">
        <f t="shared" ref="QM215:QM246" si="20472">IF(IT214&gt;147.255,0,"")</f>
        <v>0</v>
      </c>
      <c r="QN215">
        <f t="shared" ref="QN215:QN246" si="20473">IF(IU214&gt;147.255,0,"")</f>
        <v>0</v>
      </c>
      <c r="QO215">
        <f t="shared" ref="QO215:QO246" si="20474">IF(IV214&gt;147.255,0,"")</f>
        <v>0</v>
      </c>
      <c r="QP215">
        <f t="shared" ref="QP215:QP246" si="20475">IF(IW214&gt;147.255,0,"")</f>
        <v>0</v>
      </c>
      <c r="QQ215">
        <f t="shared" ref="QQ215:QQ246" si="20476">IF(IX214&gt;147.255,0,"")</f>
        <v>0</v>
      </c>
      <c r="QR215">
        <f t="shared" ref="QR215:QR246" si="20477">IF(IY214&gt;147.255,0,"")</f>
        <v>0</v>
      </c>
      <c r="QS215">
        <f t="shared" ref="QS215:QS246" si="20478">IF(IZ214&gt;147.255,0,"")</f>
        <v>0</v>
      </c>
      <c r="QT215">
        <f t="shared" ref="QT215:QT246" si="20479">IF(JA214&gt;147.255,0,"")</f>
        <v>0</v>
      </c>
      <c r="QU215">
        <f t="shared" ref="QU215:QU246" si="20480">IF(JB214&gt;147.255,0,"")</f>
        <v>0</v>
      </c>
      <c r="QV215">
        <f t="shared" ref="QV215:QV246" si="20481">IF(JC214&gt;147.255,0,"")</f>
        <v>0</v>
      </c>
      <c r="QW215">
        <f t="shared" ref="QW215:QW246" si="20482">IF(JD214&gt;147.255,0,"")</f>
        <v>0</v>
      </c>
      <c r="QX215">
        <f t="shared" ref="QX215:QX246" si="20483">IF(JE214&gt;147.255,0,"")</f>
        <v>0</v>
      </c>
      <c r="QY215">
        <f t="shared" ref="QY215:QY246" si="20484">IF(JF214&gt;147.255,0,"")</f>
        <v>0</v>
      </c>
      <c r="QZ215">
        <f t="shared" ref="QZ215:QZ246" si="20485">IF(JG214&gt;147.255,0,"")</f>
        <v>0</v>
      </c>
      <c r="RA215">
        <f t="shared" ref="RA215:RA246" si="20486">IF(JH214&gt;147.255,0,"")</f>
        <v>0</v>
      </c>
      <c r="RB215">
        <f t="shared" ref="RB215:RB246" si="20487">IF(JI214&gt;147.255,0,"")</f>
        <v>0</v>
      </c>
      <c r="RC215">
        <f t="shared" ref="RC215:RC246" si="20488">IF(JJ214&gt;147.255,0,"")</f>
        <v>0</v>
      </c>
      <c r="RD215">
        <f t="shared" ref="RD215:RD246" si="20489">IF(JK214&gt;147.255,0,"")</f>
        <v>0</v>
      </c>
      <c r="RE215">
        <f t="shared" ref="RE215:RE246" si="20490">IF(JL214&gt;147.255,0,"")</f>
        <v>0</v>
      </c>
      <c r="RF215">
        <f t="shared" ref="RF215:RF246" si="20491">IF(JM214&gt;147.255,0,"")</f>
        <v>0</v>
      </c>
      <c r="RG215">
        <f t="shared" ref="RG215:RG246" si="20492">IF(JN214&gt;147.255,0,"")</f>
        <v>0</v>
      </c>
      <c r="RH215">
        <f t="shared" ref="RH215:RH246" si="20493">IF(JO214&gt;147.255,0,"")</f>
        <v>0</v>
      </c>
      <c r="RI215">
        <f t="shared" ref="RI215:RI246" si="20494">IF(JP214&gt;147.255,0,"")</f>
        <v>0</v>
      </c>
      <c r="RJ215">
        <f t="shared" ref="RJ215:RJ246" si="20495">IF(JQ214&gt;147.255,0,"")</f>
        <v>0</v>
      </c>
      <c r="RK215">
        <f t="shared" ref="RK215:RK246" si="20496">IF(JR214&gt;147.255,0,"")</f>
        <v>0</v>
      </c>
      <c r="RL215">
        <f t="shared" ref="RL215:RL246" si="20497">IF(JS214&gt;147.255,0,"")</f>
        <v>0</v>
      </c>
      <c r="RM215">
        <f t="shared" ref="RM215:RM246" si="20498">IF(JT214&gt;147.255,0,"")</f>
        <v>0</v>
      </c>
      <c r="RN215">
        <f t="shared" ref="RN215:RN246" si="20499">IF(JU214&gt;147.255,0,"")</f>
        <v>0</v>
      </c>
      <c r="RO215">
        <f t="shared" ref="RO215:RO246" si="20500">IF(JV214&gt;147.255,0,"")</f>
        <v>0</v>
      </c>
      <c r="RP215">
        <f t="shared" ref="RP215:RP246" si="20501">IF(JW214&gt;147.255,0,"")</f>
        <v>0</v>
      </c>
      <c r="RQ215">
        <f t="shared" ref="RQ215:RQ246" si="20502">IF(JX214&gt;147.255,0,"")</f>
        <v>0</v>
      </c>
      <c r="RR215">
        <f t="shared" ref="RR215:RR246" si="20503">IF(JY214&gt;147.255,0,"")</f>
        <v>0</v>
      </c>
      <c r="RS215">
        <f t="shared" ref="RS215:RS246" si="20504">IF(JZ214&gt;147.255,0,"")</f>
        <v>0</v>
      </c>
      <c r="RT215">
        <f t="shared" ref="RT215:RT246" si="20505">IF(KA214&gt;147.255,0,"")</f>
        <v>0</v>
      </c>
      <c r="RU215">
        <f t="shared" ref="RU215:RU246" si="20506">IF(KB214&gt;147.255,0,"")</f>
        <v>0</v>
      </c>
      <c r="RV215">
        <f t="shared" ref="RV215:RV246" si="20507">IF(KC214&gt;147.255,0,"")</f>
        <v>0</v>
      </c>
      <c r="RW215">
        <f t="shared" ref="RW215:RW246" si="20508">IF(KD214&gt;147.255,0,"")</f>
        <v>0</v>
      </c>
      <c r="RX215">
        <f t="shared" ref="RX215:RX246" si="20509">IF(KE214&gt;147.255,0,"")</f>
        <v>0</v>
      </c>
      <c r="RY215">
        <f t="shared" ref="RY215:RY246" si="20510">IF(KF214&gt;147.255,0,"")</f>
        <v>0</v>
      </c>
      <c r="RZ215">
        <f t="shared" ref="RZ215:RZ246" si="20511">IF(KG214&gt;147.255,0,"")</f>
        <v>0</v>
      </c>
      <c r="SA215">
        <f t="shared" ref="SA215:SA246" si="20512">IF(KH214&gt;147.255,0,"")</f>
        <v>0</v>
      </c>
    </row>
    <row r="216" spans="1:495" ht="8.25" x14ac:dyDescent="0.15">
      <c r="A216">
        <v>244</v>
      </c>
      <c r="B216">
        <v>244</v>
      </c>
      <c r="C216">
        <v>244</v>
      </c>
      <c r="D216">
        <v>244</v>
      </c>
      <c r="E216">
        <v>244</v>
      </c>
      <c r="F216">
        <v>245</v>
      </c>
      <c r="G216">
        <v>244</v>
      </c>
      <c r="H216">
        <v>244</v>
      </c>
      <c r="I216">
        <v>244</v>
      </c>
      <c r="J216">
        <v>244</v>
      </c>
      <c r="K216">
        <v>244</v>
      </c>
      <c r="L216">
        <v>244</v>
      </c>
      <c r="M216">
        <v>244</v>
      </c>
      <c r="N216">
        <v>244</v>
      </c>
      <c r="O216">
        <v>244</v>
      </c>
      <c r="P216">
        <v>244</v>
      </c>
      <c r="Q216">
        <v>246</v>
      </c>
      <c r="R216">
        <v>244</v>
      </c>
      <c r="S216">
        <v>243</v>
      </c>
      <c r="T216">
        <v>236</v>
      </c>
      <c r="U216">
        <v>219</v>
      </c>
      <c r="V216">
        <v>192</v>
      </c>
      <c r="W216">
        <v>182</v>
      </c>
      <c r="X216">
        <v>169</v>
      </c>
      <c r="Y216">
        <v>158</v>
      </c>
      <c r="Z216">
        <v>149</v>
      </c>
      <c r="AA216">
        <v>116</v>
      </c>
      <c r="AB216">
        <v>89</v>
      </c>
      <c r="AC216">
        <v>79</v>
      </c>
      <c r="AD216">
        <v>96</v>
      </c>
      <c r="AE216">
        <v>119</v>
      </c>
      <c r="AF216">
        <v>140</v>
      </c>
      <c r="AG216">
        <v>156</v>
      </c>
      <c r="AH216">
        <v>172</v>
      </c>
      <c r="AI216">
        <v>185</v>
      </c>
      <c r="AJ216">
        <v>189</v>
      </c>
      <c r="AK216">
        <v>185</v>
      </c>
      <c r="AL216">
        <v>174</v>
      </c>
      <c r="AM216">
        <v>138</v>
      </c>
      <c r="AN216">
        <v>126</v>
      </c>
      <c r="AO216">
        <v>104</v>
      </c>
      <c r="AP216">
        <v>104</v>
      </c>
      <c r="AQ216">
        <v>120</v>
      </c>
      <c r="AR216">
        <v>144</v>
      </c>
      <c r="AS216">
        <v>178</v>
      </c>
      <c r="AT216">
        <v>213</v>
      </c>
      <c r="AU216">
        <v>231</v>
      </c>
      <c r="AV216">
        <v>226</v>
      </c>
      <c r="AW216">
        <v>202</v>
      </c>
      <c r="AX216">
        <v>186</v>
      </c>
      <c r="AY216">
        <v>180</v>
      </c>
      <c r="AZ216">
        <v>185</v>
      </c>
      <c r="BA216">
        <v>204</v>
      </c>
      <c r="BB216">
        <v>216</v>
      </c>
      <c r="BC216">
        <v>226</v>
      </c>
      <c r="BD216">
        <v>229</v>
      </c>
      <c r="BE216">
        <v>228</v>
      </c>
      <c r="BF216">
        <v>225</v>
      </c>
      <c r="BG216">
        <v>222</v>
      </c>
      <c r="BH216">
        <v>215</v>
      </c>
      <c r="BI216">
        <v>206</v>
      </c>
      <c r="BJ216">
        <v>200</v>
      </c>
      <c r="BK216">
        <v>199</v>
      </c>
      <c r="BL216">
        <v>191</v>
      </c>
      <c r="BM216">
        <v>200</v>
      </c>
      <c r="BN216">
        <v>238</v>
      </c>
      <c r="BO216">
        <v>242</v>
      </c>
      <c r="BP216">
        <v>245</v>
      </c>
      <c r="BQ216">
        <v>245</v>
      </c>
      <c r="BR216">
        <v>244</v>
      </c>
      <c r="BS216">
        <v>243</v>
      </c>
      <c r="BT216">
        <v>243</v>
      </c>
      <c r="BU216">
        <v>244</v>
      </c>
      <c r="BV216">
        <v>244</v>
      </c>
      <c r="BW216">
        <v>244</v>
      </c>
      <c r="BX216">
        <v>244</v>
      </c>
      <c r="BY216">
        <v>245</v>
      </c>
      <c r="BZ216">
        <v>245</v>
      </c>
      <c r="CA216">
        <v>244</v>
      </c>
      <c r="CB216">
        <v>245</v>
      </c>
      <c r="CC216">
        <v>246</v>
      </c>
      <c r="CD216">
        <v>246</v>
      </c>
      <c r="CE216">
        <v>246</v>
      </c>
      <c r="CF216">
        <v>246</v>
      </c>
      <c r="CG216">
        <v>248</v>
      </c>
      <c r="CH216">
        <v>247</v>
      </c>
      <c r="CI216">
        <v>246</v>
      </c>
      <c r="CJ216">
        <v>246</v>
      </c>
      <c r="CK216">
        <v>246</v>
      </c>
      <c r="CL216">
        <v>246</v>
      </c>
      <c r="CM216">
        <v>246</v>
      </c>
      <c r="CN216">
        <v>247</v>
      </c>
      <c r="CO216">
        <v>247</v>
      </c>
      <c r="CP216">
        <v>247</v>
      </c>
      <c r="CQ216">
        <v>247</v>
      </c>
      <c r="CW216">
        <f>(A214+A215+A216)/3</f>
        <v>245.66666666666666</v>
      </c>
      <c r="CX216">
        <f>(B214+B215+B216)/3</f>
        <v>245.66666666666666</v>
      </c>
      <c r="CY216">
        <f>(C214+C215+C216)/3</f>
        <v>245.66666666666666</v>
      </c>
      <c r="CZ216">
        <f>(D214+D215+D216)/3</f>
        <v>245.66666666666666</v>
      </c>
      <c r="DA216">
        <f>(E214+E215+E216)/3</f>
        <v>245.66666666666666</v>
      </c>
      <c r="DB216">
        <f>(F214+F215+F216)/3</f>
        <v>246.66666666666666</v>
      </c>
      <c r="DC216">
        <f>(G214+G215+G216)/3</f>
        <v>245.66666666666666</v>
      </c>
      <c r="DD216">
        <f>(H214+H215+H216)/3</f>
        <v>245.66666666666666</v>
      </c>
      <c r="DE216">
        <f>(I214+I215+I216)/3</f>
        <v>245.66666666666666</v>
      </c>
      <c r="DF216">
        <f>(J214+J215+J216)/3</f>
        <v>245.66666666666666</v>
      </c>
      <c r="DG216">
        <f>(K214+K215+K216)/3</f>
        <v>245.66666666666666</v>
      </c>
      <c r="DH216">
        <f>(L214+L215+L216)/3</f>
        <v>245.66666666666666</v>
      </c>
      <c r="DI216">
        <f>(M214+M215+M216)/3</f>
        <v>245.66666666666666</v>
      </c>
      <c r="DJ216">
        <f>(N214+N215+N216)/3</f>
        <v>245.66666666666666</v>
      </c>
      <c r="DK216">
        <f>(O214+O215+O216)/3</f>
        <v>245.66666666666666</v>
      </c>
      <c r="DL216">
        <f>(P214+P215+P216)/3</f>
        <v>245.66666666666666</v>
      </c>
      <c r="DM216">
        <f>(Q214+Q215+Q216)/3</f>
        <v>246</v>
      </c>
      <c r="DN216">
        <f>(R214+R215+R216)/3</f>
        <v>245.66666666666666</v>
      </c>
      <c r="DO216">
        <f>(S214+S215+S216)/3</f>
        <v>244.66666666666666</v>
      </c>
      <c r="DP216">
        <f>(T214+T215+T216)/3</f>
        <v>241.66666666666666</v>
      </c>
      <c r="DQ216">
        <f>(U214+U215+U216)/3</f>
        <v>229</v>
      </c>
      <c r="DR216">
        <f>(V214+V215+V216)/3</f>
        <v>206.33333333333334</v>
      </c>
      <c r="DS216">
        <f>(W214+W215+W216)/3</f>
        <v>199</v>
      </c>
      <c r="DT216">
        <f>(X214+X215+X216)/3</f>
        <v>189.33333333333334</v>
      </c>
      <c r="DU216">
        <f>(Y214+Y215+Y216)/3</f>
        <v>180</v>
      </c>
      <c r="DV216">
        <f>(Z214+Z215+Z216)/3</f>
        <v>171</v>
      </c>
      <c r="DW216">
        <f>(AA214+AA215+AA216)/3</f>
        <v>137.33333333333334</v>
      </c>
      <c r="DX216">
        <f>(AB214+AB215+AB216)/3</f>
        <v>112</v>
      </c>
      <c r="DY216">
        <f>(AC214+AC215+AC216)/3</f>
        <v>103.66666666666667</v>
      </c>
      <c r="DZ216">
        <f>(AD214+AD215+AD216)/3</f>
        <v>122.33333333333333</v>
      </c>
      <c r="EA216">
        <f>(AE214+AE215+AE216)/3</f>
        <v>144</v>
      </c>
      <c r="EB216">
        <f>(AF214+AF215+AF216)/3</f>
        <v>164.33333333333334</v>
      </c>
      <c r="EC216">
        <f>(AG214+AG215+AG216)/3</f>
        <v>179</v>
      </c>
      <c r="ED216">
        <f>(AH214+AH215+AH216)/3</f>
        <v>193.33333333333334</v>
      </c>
      <c r="EE216">
        <f>(AI214+AI215+AI216)/3</f>
        <v>204.33333333333334</v>
      </c>
      <c r="EF216">
        <f>(AJ214+AJ215+AJ216)/3</f>
        <v>207</v>
      </c>
      <c r="EG216">
        <f>(AK214+AK215+AK216)/3</f>
        <v>203</v>
      </c>
      <c r="EH216">
        <f>(AL214+AL215+AL216)/3</f>
        <v>192.33333333333334</v>
      </c>
      <c r="EI216">
        <f>(AM214+AM215+AM216)/3</f>
        <v>158</v>
      </c>
      <c r="EJ216">
        <f>(AN214+AN215+AN216)/3</f>
        <v>147.33333333333334</v>
      </c>
      <c r="EK216">
        <f>(AO214+AO215+AO216)/3</f>
        <v>127</v>
      </c>
      <c r="EL216">
        <f>(AP214+AP215+AP216)/3</f>
        <v>127</v>
      </c>
      <c r="EM216">
        <f>(AQ214+AQ215+AQ216)/3</f>
        <v>143</v>
      </c>
      <c r="EN216">
        <f>(AR214+AR215+AR216)/3</f>
        <v>164</v>
      </c>
      <c r="EO216">
        <f>(AS214+AS215+AS216)/3</f>
        <v>193.33333333333334</v>
      </c>
      <c r="EP216">
        <f>(AT214+AT215+AT216)/3</f>
        <v>224.66666666666666</v>
      </c>
      <c r="EQ216">
        <f>(AU214+AU215+AU216)/3</f>
        <v>238</v>
      </c>
      <c r="ER216">
        <f>(AV214+AV215+AV216)/3</f>
        <v>233</v>
      </c>
      <c r="ES216">
        <f>(AW214+AW215+AW216)/3</f>
        <v>215.66666666666666</v>
      </c>
      <c r="ET216">
        <f>(AX214+AX215+AX216)/3</f>
        <v>203</v>
      </c>
      <c r="EU216">
        <f>(AY214+AY215+AY216)/3</f>
        <v>197.66666666666666</v>
      </c>
      <c r="EV216">
        <f>(AZ214+AZ215+AZ216)/3</f>
        <v>202.33333333333334</v>
      </c>
      <c r="EW216">
        <f>(BA214+BA215+BA216)/3</f>
        <v>217.66666666666666</v>
      </c>
      <c r="EX216">
        <f>(BB214+BB215+BB216)/3</f>
        <v>227.66666666666666</v>
      </c>
      <c r="EY216">
        <f>(BC214+BC215+BC216)/3</f>
        <v>233.33333333333334</v>
      </c>
      <c r="EZ216">
        <f>(BD214+BD215+BD216)/3</f>
        <v>235.66666666666666</v>
      </c>
      <c r="FA216">
        <f>(BE214+BE215+BE216)/3</f>
        <v>234.33333333333334</v>
      </c>
      <c r="FB216">
        <f>(BF214+BF215+BF216)/3</f>
        <v>232.66666666666666</v>
      </c>
      <c r="FC216">
        <f>(BG214+BG215+BG216)/3</f>
        <v>231.33333333333334</v>
      </c>
      <c r="FD216">
        <f>(BH214+BH215+BH216)/3</f>
        <v>225.66666666666666</v>
      </c>
      <c r="FE216">
        <f>(BI214+BI215+BI216)/3</f>
        <v>220</v>
      </c>
      <c r="FF216">
        <f>(BJ214+BJ215+BJ216)/3</f>
        <v>216</v>
      </c>
      <c r="FG216">
        <f>(BK214+BK215+BK216)/3</f>
        <v>215.33333333333334</v>
      </c>
      <c r="FH216">
        <f>(BL214+BL215+BL216)/3</f>
        <v>205.66666666666666</v>
      </c>
      <c r="FI216">
        <f>(BM214+BM215+BM216)/3</f>
        <v>209.66666666666666</v>
      </c>
      <c r="FJ216">
        <f>(BN214+BN215+BN216)/3</f>
        <v>244.33333333333334</v>
      </c>
      <c r="FK216">
        <f>(BO214+BO215+BO216)/3</f>
        <v>245.33333333333334</v>
      </c>
      <c r="FL216">
        <f>(BP214+BP215+BP216)/3</f>
        <v>246.66666666666666</v>
      </c>
      <c r="FM216">
        <f>(BQ214+BQ215+BQ216)/3</f>
        <v>246.33333333333334</v>
      </c>
      <c r="FN216">
        <f>(BR214+BR215+BR216)/3</f>
        <v>245.33333333333334</v>
      </c>
      <c r="FO216">
        <f>(BS214+BS215+BS216)/3</f>
        <v>246</v>
      </c>
      <c r="FP216">
        <f>(BT214+BT215+BT216)/3</f>
        <v>246</v>
      </c>
      <c r="FQ216">
        <f>(BU214+BU215+BU216)/3</f>
        <v>245.66666666666666</v>
      </c>
      <c r="FR216">
        <f>(BV214+BV215+BV216)/3</f>
        <v>245.66666666666666</v>
      </c>
      <c r="FS216">
        <f>(BW214+BW215+BW216)/3</f>
        <v>245.66666666666666</v>
      </c>
      <c r="FT216">
        <f>(BX214+BX215+BX216)/3</f>
        <v>245.66666666666666</v>
      </c>
      <c r="FU216">
        <f>(BY214+BY215+BY216)/3</f>
        <v>246.66666666666666</v>
      </c>
      <c r="FV216">
        <f>(BZ214+BZ215+BZ216)/3</f>
        <v>246.66666666666666</v>
      </c>
      <c r="FW216">
        <f>(CA214+CA215+CA216)/3</f>
        <v>245.66666666666666</v>
      </c>
      <c r="FX216">
        <f>(CB214+CB215+CB216)/3</f>
        <v>246.66666666666666</v>
      </c>
      <c r="FY216">
        <f>(CC214+CC215+CC216)/3</f>
        <v>247.66666666666666</v>
      </c>
      <c r="FZ216">
        <f>(CD214+CD215+CD216)/3</f>
        <v>247.66666666666666</v>
      </c>
      <c r="GA216">
        <f>(CE214+CE215+CE216)/3</f>
        <v>247.66666666666666</v>
      </c>
      <c r="GB216">
        <f>(CF214+CF215+CF216)/3</f>
        <v>247.66666666666666</v>
      </c>
      <c r="GC216">
        <f>(CG214+CG215+CG216)/3</f>
        <v>249.66666666666666</v>
      </c>
      <c r="GD216">
        <f>(CH214+CH215+CH216)/3</f>
        <v>248.66666666666666</v>
      </c>
      <c r="GE216">
        <f>(CI214+CI215+CI216)/3</f>
        <v>247.66666666666666</v>
      </c>
      <c r="GF216">
        <f>(CJ214+CJ215+CJ216)/3</f>
        <v>247.66666666666666</v>
      </c>
      <c r="GG216">
        <f>(CK214+CK215+CK216)/3</f>
        <v>247.66666666666666</v>
      </c>
      <c r="GH216">
        <f>(CL214+CL215+CL216)/3</f>
        <v>247.66666666666666</v>
      </c>
      <c r="GI216">
        <f>(CM214+CM215+CM216)/3</f>
        <v>247.66666666666666</v>
      </c>
      <c r="GJ216">
        <f>(CN214+CN215+CN216)/3</f>
        <v>248.66666666666666</v>
      </c>
      <c r="GK216">
        <f>(CO214+CO215+CO216)/3</f>
        <v>248.66666666666666</v>
      </c>
      <c r="GL216">
        <f>(CP214+CP215+CP216)/3</f>
        <v>248.66666666666666</v>
      </c>
      <c r="GM216">
        <f>(CQ214+CQ215+CQ216)/3</f>
        <v>248.66666666666666</v>
      </c>
      <c r="GR216">
        <f>IF(CW214&lt;147.252,0,255)</f>
        <v>255</v>
      </c>
      <c r="GS216">
        <f>IF(CX214&lt;147.252,0,255)</f>
        <v>255</v>
      </c>
      <c r="GT216">
        <f>IF(CY214&lt;147.252,0,255)</f>
        <v>255</v>
      </c>
      <c r="GU216">
        <f>IF(CZ214&lt;147.252,0,255)</f>
        <v>255</v>
      </c>
      <c r="GV216">
        <f>IF(DA214&lt;147.252,0,255)</f>
        <v>255</v>
      </c>
      <c r="GW216">
        <f>IF(DB214&lt;147.252,0,255)</f>
        <v>255</v>
      </c>
      <c r="GX216">
        <f>IF(DC214&lt;147.252,0,255)</f>
        <v>255</v>
      </c>
      <c r="GY216">
        <f>IF(DD214&lt;147.252,0,255)</f>
        <v>255</v>
      </c>
      <c r="GZ216">
        <f>IF(DE214&lt;147.252,0,255)</f>
        <v>255</v>
      </c>
      <c r="HA216">
        <f>IF(DF214&lt;147.252,0,255)</f>
        <v>255</v>
      </c>
      <c r="HB216">
        <f>IF(DG214&lt;147.252,0,255)</f>
        <v>255</v>
      </c>
      <c r="HC216">
        <f>IF(DH214&lt;147.252,0,255)</f>
        <v>255</v>
      </c>
      <c r="HD216">
        <f>IF(DI214&lt;147.252,0,255)</f>
        <v>255</v>
      </c>
      <c r="HE216">
        <f>IF(DJ214&lt;147.252,0,255)</f>
        <v>255</v>
      </c>
      <c r="HF216">
        <f>IF(DK214&lt;147.252,0,255)</f>
        <v>255</v>
      </c>
      <c r="HG216">
        <f>IF(DL214&lt;147.252,0,255)</f>
        <v>255</v>
      </c>
      <c r="HH216">
        <f>IF(DM214&lt;147.252,0,255)</f>
        <v>255</v>
      </c>
      <c r="HI216">
        <f>IF(DN214&lt;147.252,0,255)</f>
        <v>255</v>
      </c>
      <c r="HJ216">
        <f>IF(DO214&lt;147.252,0,255)</f>
        <v>255</v>
      </c>
      <c r="HK216">
        <f>IF(DP214&lt;147.252,0,255)</f>
        <v>255</v>
      </c>
      <c r="HL216">
        <f>IF(DQ214&lt;147.252,0,255)</f>
        <v>255</v>
      </c>
      <c r="HM216">
        <f>IF(DR214&lt;147.252,0,255)</f>
        <v>255</v>
      </c>
      <c r="HN216">
        <f>IF(DS214&lt;147.252,0,255)</f>
        <v>255</v>
      </c>
      <c r="HO216">
        <f>IF(DT214&lt;147.252,0,255)</f>
        <v>255</v>
      </c>
      <c r="HP216">
        <f>IF(DU214&lt;147.252,0,255)</f>
        <v>255</v>
      </c>
      <c r="HQ216">
        <f>IF(DV214&lt;147.252,0,255)</f>
        <v>255</v>
      </c>
      <c r="HR216">
        <f>IF(DW214&lt;147.252,0,255)</f>
        <v>0</v>
      </c>
      <c r="HS216">
        <f>IF(DX214&lt;147.252,0,255)</f>
        <v>0</v>
      </c>
      <c r="HT216">
        <f>IF(DY214&lt;147.252,0,255)</f>
        <v>0</v>
      </c>
      <c r="HU216">
        <f>IF(DZ214&lt;147.252,0,255)</f>
        <v>0</v>
      </c>
      <c r="HV216">
        <f>IF(EA214&lt;147.252,0,255)</f>
        <v>0</v>
      </c>
      <c r="HW216">
        <f>IF(EB214&lt;147.252,0,255)</f>
        <v>255</v>
      </c>
      <c r="HX216">
        <f>IF(EC214&lt;147.252,0,255)</f>
        <v>255</v>
      </c>
      <c r="HY216">
        <f>IF(ED214&lt;147.252,0,255)</f>
        <v>255</v>
      </c>
      <c r="HZ216">
        <f>IF(EE214&lt;147.252,0,255)</f>
        <v>255</v>
      </c>
      <c r="IA216">
        <f>IF(EF214&lt;147.252,0,255)</f>
        <v>255</v>
      </c>
      <c r="IB216">
        <f>IF(EG214&lt;147.252,0,255)</f>
        <v>255</v>
      </c>
      <c r="IC216">
        <f>IF(EH214&lt;147.252,0,255)</f>
        <v>255</v>
      </c>
      <c r="ID216">
        <f>IF(EI214&lt;147.252,0,255)</f>
        <v>255</v>
      </c>
      <c r="IE216">
        <f>IF(EJ214&lt;147.252,0,255)</f>
        <v>255</v>
      </c>
      <c r="IF216">
        <f>IF(EK214&lt;147.252,0,255)</f>
        <v>0</v>
      </c>
      <c r="IG216">
        <f>IF(EL214&lt;147.252,0,255)</f>
        <v>0</v>
      </c>
      <c r="IH216">
        <f>IF(EM214&lt;147.252,0,255)</f>
        <v>0</v>
      </c>
      <c r="II216">
        <f>IF(EN214&lt;147.252,0,255)</f>
        <v>255</v>
      </c>
      <c r="IJ216">
        <f>IF(EO214&lt;147.252,0,255)</f>
        <v>255</v>
      </c>
      <c r="IK216">
        <f>IF(EP214&lt;147.252,0,255)</f>
        <v>255</v>
      </c>
      <c r="IL216">
        <f>IF(EQ214&lt;147.252,0,255)</f>
        <v>255</v>
      </c>
      <c r="IM216">
        <f>IF(ER214&lt;147.252,0,255)</f>
        <v>255</v>
      </c>
      <c r="IN216">
        <f>IF(ES214&lt;147.252,0,255)</f>
        <v>255</v>
      </c>
      <c r="IO216">
        <f>IF(ET214&lt;147.252,0,255)</f>
        <v>255</v>
      </c>
      <c r="IP216">
        <f>IF(EU214&lt;147.252,0,255)</f>
        <v>255</v>
      </c>
      <c r="IQ216">
        <f>IF(EV214&lt;147.252,0,255)</f>
        <v>255</v>
      </c>
      <c r="IR216">
        <f>IF(EW214&lt;147.252,0,255)</f>
        <v>255</v>
      </c>
      <c r="IS216">
        <f>IF(EX214&lt;147.252,0,255)</f>
        <v>255</v>
      </c>
      <c r="IT216">
        <f>IF(EY214&lt;147.252,0,255)</f>
        <v>255</v>
      </c>
      <c r="IU216">
        <f>IF(EZ214&lt;147.252,0,255)</f>
        <v>255</v>
      </c>
      <c r="IV216">
        <f>IF(FA214&lt;147.252,0,255)</f>
        <v>255</v>
      </c>
      <c r="IW216">
        <f>IF(FB214&lt;147.252,0,255)</f>
        <v>255</v>
      </c>
      <c r="IX216">
        <f>IF(FC214&lt;147.252,0,255)</f>
        <v>255</v>
      </c>
      <c r="IY216">
        <f>IF(FD214&lt;147.252,0,255)</f>
        <v>255</v>
      </c>
      <c r="IZ216">
        <f>IF(FE214&lt;147.252,0,255)</f>
        <v>255</v>
      </c>
      <c r="JA216">
        <f>IF(FF214&lt;147.252,0,255)</f>
        <v>255</v>
      </c>
      <c r="JB216">
        <f>IF(FG214&lt;147.252,0,255)</f>
        <v>255</v>
      </c>
      <c r="JC216">
        <f>IF(FH214&lt;147.252,0,255)</f>
        <v>255</v>
      </c>
      <c r="JD216">
        <f>IF(FI214&lt;147.252,0,255)</f>
        <v>255</v>
      </c>
      <c r="JE216">
        <f>IF(FJ214&lt;147.252,0,255)</f>
        <v>255</v>
      </c>
      <c r="JF216">
        <f>IF(FK214&lt;147.252,0,255)</f>
        <v>255</v>
      </c>
      <c r="JG216">
        <f>IF(FL214&lt;147.252,0,255)</f>
        <v>255</v>
      </c>
      <c r="JH216">
        <f>IF(FM214&lt;147.252,0,255)</f>
        <v>255</v>
      </c>
      <c r="JI216">
        <f>IF(FN214&lt;147.252,0,255)</f>
        <v>255</v>
      </c>
      <c r="JJ216">
        <f>IF(FO214&lt;147.252,0,255)</f>
        <v>255</v>
      </c>
      <c r="JK216">
        <f>IF(FP214&lt;147.252,0,255)</f>
        <v>255</v>
      </c>
      <c r="JL216">
        <f>IF(FQ214&lt;147.252,0,255)</f>
        <v>255</v>
      </c>
      <c r="JM216">
        <f>IF(FR214&lt;147.252,0,255)</f>
        <v>255</v>
      </c>
      <c r="JN216">
        <f>IF(FS214&lt;147.252,0,255)</f>
        <v>255</v>
      </c>
      <c r="JO216">
        <f>IF(FT214&lt;147.252,0,255)</f>
        <v>255</v>
      </c>
      <c r="JP216">
        <f>IF(FU214&lt;147.252,0,255)</f>
        <v>255</v>
      </c>
      <c r="JQ216">
        <f>IF(FV214&lt;147.252,0,255)</f>
        <v>255</v>
      </c>
      <c r="JR216">
        <f>IF(FW214&lt;147.252,0,255)</f>
        <v>255</v>
      </c>
      <c r="JS216">
        <f>IF(FX214&lt;147.252,0,255)</f>
        <v>255</v>
      </c>
      <c r="JT216">
        <f>IF(FY214&lt;147.252,0,255)</f>
        <v>255</v>
      </c>
      <c r="JU216">
        <f>IF(FZ214&lt;147.252,0,255)</f>
        <v>255</v>
      </c>
      <c r="JV216">
        <f>IF(GA214&lt;147.252,0,255)</f>
        <v>255</v>
      </c>
      <c r="JW216">
        <f>IF(GB214&lt;147.252,0,255)</f>
        <v>255</v>
      </c>
      <c r="JX216">
        <f>IF(GC214&lt;147.252,0,255)</f>
        <v>255</v>
      </c>
      <c r="JY216">
        <f>IF(GD214&lt;147.252,0,255)</f>
        <v>255</v>
      </c>
      <c r="JZ216">
        <f>IF(GE214&lt;147.252,0,255)</f>
        <v>255</v>
      </c>
      <c r="KA216">
        <f>IF(GF214&lt;147.252,0,255)</f>
        <v>255</v>
      </c>
      <c r="KB216">
        <f>IF(GG214&lt;147.252,0,255)</f>
        <v>255</v>
      </c>
      <c r="KC216">
        <f>IF(GH214&lt;147.252,0,255)</f>
        <v>255</v>
      </c>
      <c r="KD216">
        <f>IF(GI214&lt;147.252,0,255)</f>
        <v>255</v>
      </c>
      <c r="KE216">
        <f>IF(GJ214&lt;147.252,0,255)</f>
        <v>255</v>
      </c>
      <c r="KF216">
        <f>IF(GK214&lt;147.252,0,255)</f>
        <v>255</v>
      </c>
      <c r="KG216">
        <f>IF(GL214&lt;147.252,0,255)</f>
        <v>255</v>
      </c>
      <c r="KH216">
        <f>IF(GM214&lt;147.252,0,255)</f>
        <v>255</v>
      </c>
      <c r="KP216" t="str">
        <f t="shared" si="18353"/>
        <v/>
      </c>
      <c r="KQ216" t="str">
        <f t="shared" si="18640"/>
        <v/>
      </c>
      <c r="KR216" t="str">
        <f t="shared" si="18641"/>
        <v/>
      </c>
      <c r="KS216" t="str">
        <f t="shared" si="18642"/>
        <v/>
      </c>
      <c r="KT216" t="str">
        <f t="shared" si="18643"/>
        <v/>
      </c>
      <c r="KU216" t="str">
        <f t="shared" si="18644"/>
        <v/>
      </c>
      <c r="KV216" t="str">
        <f t="shared" si="18645"/>
        <v/>
      </c>
      <c r="KW216" t="str">
        <f t="shared" si="18646"/>
        <v/>
      </c>
      <c r="KX216" t="str">
        <f t="shared" si="18647"/>
        <v/>
      </c>
      <c r="KY216" t="str">
        <f t="shared" si="18648"/>
        <v/>
      </c>
      <c r="KZ216" t="str">
        <f t="shared" si="18649"/>
        <v/>
      </c>
      <c r="LA216" t="str">
        <f t="shared" si="18650"/>
        <v/>
      </c>
      <c r="LB216" t="str">
        <f t="shared" si="18651"/>
        <v/>
      </c>
      <c r="LC216" t="str">
        <f t="shared" si="18652"/>
        <v/>
      </c>
      <c r="LD216" t="str">
        <f t="shared" si="18653"/>
        <v/>
      </c>
      <c r="LE216" t="str">
        <f t="shared" si="18654"/>
        <v/>
      </c>
      <c r="LF216" t="str">
        <f t="shared" si="18655"/>
        <v/>
      </c>
      <c r="LG216" t="str">
        <f t="shared" si="18656"/>
        <v/>
      </c>
      <c r="LH216" t="str">
        <f t="shared" si="18657"/>
        <v/>
      </c>
      <c r="LI216" t="str">
        <f t="shared" si="18658"/>
        <v/>
      </c>
      <c r="LJ216" t="str">
        <f t="shared" si="18659"/>
        <v/>
      </c>
      <c r="LK216" t="str">
        <f t="shared" si="18660"/>
        <v/>
      </c>
      <c r="LL216" t="str">
        <f t="shared" si="18661"/>
        <v/>
      </c>
      <c r="LM216" t="str">
        <f t="shared" si="18662"/>
        <v/>
      </c>
      <c r="LN216" t="str">
        <f t="shared" si="18663"/>
        <v/>
      </c>
      <c r="LO216" t="str">
        <f t="shared" si="18664"/>
        <v/>
      </c>
      <c r="LP216">
        <f t="shared" si="18665"/>
        <v>0</v>
      </c>
      <c r="LQ216">
        <f t="shared" si="18666"/>
        <v>0</v>
      </c>
      <c r="LR216">
        <f t="shared" si="18667"/>
        <v>0</v>
      </c>
      <c r="LS216">
        <f t="shared" si="18668"/>
        <v>0</v>
      </c>
      <c r="LT216">
        <f t="shared" si="18669"/>
        <v>0</v>
      </c>
      <c r="LU216" t="str">
        <f t="shared" si="18670"/>
        <v/>
      </c>
      <c r="LV216" t="str">
        <f t="shared" si="18671"/>
        <v/>
      </c>
      <c r="LW216" t="str">
        <f t="shared" si="18672"/>
        <v/>
      </c>
      <c r="LX216" t="str">
        <f t="shared" si="18673"/>
        <v/>
      </c>
      <c r="LY216" t="str">
        <f t="shared" si="18674"/>
        <v/>
      </c>
      <c r="LZ216" t="str">
        <f t="shared" si="18675"/>
        <v/>
      </c>
      <c r="MA216" t="str">
        <f t="shared" si="18676"/>
        <v/>
      </c>
      <c r="MB216" t="str">
        <f t="shared" si="18677"/>
        <v/>
      </c>
      <c r="MC216" t="str">
        <f t="shared" si="18678"/>
        <v/>
      </c>
      <c r="MD216">
        <f t="shared" si="18679"/>
        <v>0</v>
      </c>
      <c r="ME216">
        <f t="shared" si="18680"/>
        <v>0</v>
      </c>
      <c r="MF216">
        <f t="shared" si="18681"/>
        <v>0</v>
      </c>
      <c r="MG216" t="str">
        <f t="shared" si="18682"/>
        <v/>
      </c>
      <c r="MH216" t="str">
        <f>IF(IJ216&gt;147.252,"",0)</f>
        <v/>
      </c>
      <c r="MI216" t="str">
        <f>IF(IK216&gt;147.252,"",0)</f>
        <v/>
      </c>
      <c r="MJ216" t="str">
        <f>IF(IL216&gt;147.252,"",0)</f>
        <v/>
      </c>
      <c r="MK216" t="str">
        <f>IF(IM216&gt;147.252,"",0)</f>
        <v/>
      </c>
      <c r="ML216" t="str">
        <f>IF(IN216&gt;147.252,"",0)</f>
        <v/>
      </c>
      <c r="MM216" t="str">
        <f>IF(IO216&gt;147.252,"",0)</f>
        <v/>
      </c>
      <c r="MN216" t="str">
        <f>IF(IP216&gt;147.252,"",0)</f>
        <v/>
      </c>
      <c r="MO216" t="str">
        <f>IF(IQ216&gt;147.252,"",0)</f>
        <v/>
      </c>
      <c r="MP216" t="str">
        <f>IF(IR216&gt;147.252,"",0)</f>
        <v/>
      </c>
      <c r="MQ216" t="str">
        <f>IF(IS216&gt;147.252,"",0)</f>
        <v/>
      </c>
      <c r="MR216" t="str">
        <f>IF(IT216&gt;147.252,"",0)</f>
        <v/>
      </c>
      <c r="MS216" t="str">
        <f>IF(IU216&gt;147.252,"",0)</f>
        <v/>
      </c>
      <c r="MT216" t="str">
        <f>IF(IV216&gt;147.252,"",0)</f>
        <v/>
      </c>
      <c r="MU216" t="str">
        <f>IF(IW216&gt;147.252,"",0)</f>
        <v/>
      </c>
      <c r="MV216" t="str">
        <f>IF(IX216&gt;147.252,"",0)</f>
        <v/>
      </c>
      <c r="MW216" t="str">
        <f>IF(IY216&gt;147.252,"",0)</f>
        <v/>
      </c>
      <c r="MX216" t="str">
        <f>IF(IZ216&gt;147.252,"",0)</f>
        <v/>
      </c>
      <c r="MY216" t="str">
        <f>IF(JA216&gt;147.252,"",0)</f>
        <v/>
      </c>
      <c r="MZ216" t="str">
        <f>IF(JB216&gt;147.252,"",0)</f>
        <v/>
      </c>
      <c r="NA216" t="str">
        <f>IF(JC216&gt;147.252,"",0)</f>
        <v/>
      </c>
      <c r="NB216" t="str">
        <f>IF(JD216&gt;147.252,"",0)</f>
        <v/>
      </c>
      <c r="NC216" t="str">
        <f>IF(JE216&gt;147.252,"",0)</f>
        <v/>
      </c>
      <c r="ND216" t="str">
        <f>IF(JF216&gt;147.252,"",0)</f>
        <v/>
      </c>
      <c r="NE216" t="str">
        <f>IF(JG216&gt;147.252,"",0)</f>
        <v/>
      </c>
      <c r="NF216" t="str">
        <f>IF(JH216&gt;147.252,"",0)</f>
        <v/>
      </c>
      <c r="NG216" t="str">
        <f t="shared" si="19824"/>
        <v/>
      </c>
      <c r="NH216" t="str">
        <f t="shared" si="19825"/>
        <v/>
      </c>
      <c r="NI216" t="str">
        <f t="shared" si="19826"/>
        <v/>
      </c>
      <c r="NJ216" t="str">
        <f t="shared" si="19827"/>
        <v/>
      </c>
      <c r="NK216" t="str">
        <f t="shared" si="19828"/>
        <v/>
      </c>
      <c r="NL216" t="str">
        <f t="shared" si="19829"/>
        <v/>
      </c>
      <c r="NM216" t="str">
        <f t="shared" si="18354"/>
        <v/>
      </c>
      <c r="NN216" t="str">
        <f t="shared" si="19830"/>
        <v/>
      </c>
      <c r="NO216" t="str">
        <f t="shared" si="19831"/>
        <v/>
      </c>
      <c r="NP216" t="str">
        <f t="shared" si="19832"/>
        <v/>
      </c>
      <c r="NQ216" t="str">
        <f t="shared" si="19833"/>
        <v/>
      </c>
      <c r="NR216" t="str">
        <f t="shared" si="19834"/>
        <v/>
      </c>
      <c r="NS216" t="str">
        <f t="shared" si="19835"/>
        <v/>
      </c>
      <c r="NT216" t="str">
        <f t="shared" si="19836"/>
        <v/>
      </c>
      <c r="NU216" t="str">
        <f t="shared" si="19837"/>
        <v/>
      </c>
      <c r="NV216" t="str">
        <f t="shared" si="19838"/>
        <v/>
      </c>
      <c r="NW216" t="str">
        <f t="shared" si="19839"/>
        <v/>
      </c>
      <c r="NX216" t="str">
        <f t="shared" si="19840"/>
        <v/>
      </c>
      <c r="NY216" t="str">
        <f t="shared" si="19841"/>
        <v/>
      </c>
      <c r="NZ216" t="str">
        <f t="shared" si="19842"/>
        <v/>
      </c>
      <c r="OA216" t="str">
        <f t="shared" si="19843"/>
        <v/>
      </c>
      <c r="OB216" t="str">
        <f t="shared" si="19844"/>
        <v/>
      </c>
      <c r="OC216" t="str">
        <f t="shared" si="19728"/>
        <v/>
      </c>
      <c r="OD216" t="str">
        <f t="shared" si="19845"/>
        <v/>
      </c>
      <c r="OE216" t="str">
        <f t="shared" si="19846"/>
        <v/>
      </c>
      <c r="OF216" t="str">
        <f t="shared" si="19847"/>
        <v/>
      </c>
      <c r="OK216">
        <f t="shared" ref="OK216" si="20513">IF(GR214&gt;147.255,0,"")</f>
        <v>0</v>
      </c>
      <c r="OL216">
        <f t="shared" ref="OL216" si="20514">IF(GS214&gt;147.255,0,"")</f>
        <v>0</v>
      </c>
      <c r="OM216">
        <f t="shared" ref="OM216" si="20515">IF(GT214&gt;147.255,0,"")</f>
        <v>0</v>
      </c>
      <c r="ON216">
        <f t="shared" ref="ON216" si="20516">IF(GU214&gt;147.255,0,"")</f>
        <v>0</v>
      </c>
      <c r="OO216">
        <f t="shared" ref="OO216" si="20517">IF(GV214&gt;147.255,0,"")</f>
        <v>0</v>
      </c>
      <c r="OP216">
        <f t="shared" ref="OP216" si="20518">IF(GW214&gt;147.255,0,"")</f>
        <v>0</v>
      </c>
      <c r="OQ216">
        <f t="shared" ref="OQ216" si="20519">IF(GX214&gt;147.255,0,"")</f>
        <v>0</v>
      </c>
      <c r="OR216">
        <f t="shared" ref="OR216" si="20520">IF(GY214&gt;147.255,0,"")</f>
        <v>0</v>
      </c>
      <c r="OS216">
        <f t="shared" ref="OS216" si="20521">IF(GZ214&gt;147.255,0,"")</f>
        <v>0</v>
      </c>
      <c r="OT216">
        <f t="shared" ref="OT216" si="20522">IF(HA214&gt;147.255,0,"")</f>
        <v>0</v>
      </c>
      <c r="OU216">
        <f t="shared" ref="OU216" si="20523">IF(HB214&gt;147.255,0,"")</f>
        <v>0</v>
      </c>
      <c r="OV216">
        <f t="shared" ref="OV216" si="20524">IF(HC214&gt;147.255,0,"")</f>
        <v>0</v>
      </c>
      <c r="OW216">
        <f t="shared" ref="OW216" si="20525">IF(HD214&gt;147.255,0,"")</f>
        <v>0</v>
      </c>
      <c r="OX216">
        <f t="shared" ref="OX216" si="20526">IF(HE214&gt;147.255,0,"")</f>
        <v>0</v>
      </c>
      <c r="OY216">
        <f t="shared" ref="OY216" si="20527">IF(HF214&gt;147.255,0,"")</f>
        <v>0</v>
      </c>
      <c r="OZ216">
        <f t="shared" ref="OZ216" si="20528">IF(HG214&gt;147.255,0,"")</f>
        <v>0</v>
      </c>
      <c r="PA216">
        <f t="shared" ref="PA216" si="20529">IF(HH214&gt;147.255,0,"")</f>
        <v>0</v>
      </c>
      <c r="PB216">
        <f t="shared" ref="PB216" si="20530">IF(HI214&gt;147.255,0,"")</f>
        <v>0</v>
      </c>
      <c r="PC216">
        <f t="shared" ref="PC216" si="20531">IF(HJ214&gt;147.255,0,"")</f>
        <v>0</v>
      </c>
      <c r="PD216">
        <f t="shared" ref="PD216" si="20532">IF(HK214&gt;147.255,0,"")</f>
        <v>0</v>
      </c>
      <c r="PE216">
        <f t="shared" ref="PE216" si="20533">IF(HL214&gt;147.255,0,"")</f>
        <v>0</v>
      </c>
      <c r="PF216">
        <f t="shared" ref="PF216" si="20534">IF(HM214&gt;147.255,0,"")</f>
        <v>0</v>
      </c>
      <c r="PG216">
        <f t="shared" ref="PG216" si="20535">IF(HN214&gt;147.255,0,"")</f>
        <v>0</v>
      </c>
      <c r="PH216">
        <f t="shared" ref="PH216" si="20536">IF(HO214&gt;147.255,0,"")</f>
        <v>0</v>
      </c>
      <c r="PI216">
        <f t="shared" ref="PI216" si="20537">IF(HP214&gt;147.255,0,"")</f>
        <v>0</v>
      </c>
      <c r="PJ216">
        <f t="shared" ref="PJ216" si="20538">IF(HQ214&gt;147.255,0,"")</f>
        <v>0</v>
      </c>
      <c r="PK216" t="str">
        <f t="shared" ref="PK216" si="20539">IF(HR214&gt;147.255,0,"")</f>
        <v/>
      </c>
      <c r="PL216" t="str">
        <f t="shared" ref="PL216" si="20540">IF(HS214&gt;147.255,0,"")</f>
        <v/>
      </c>
      <c r="PM216" t="str">
        <f t="shared" ref="PM216" si="20541">IF(HT214&gt;147.255,0,"")</f>
        <v/>
      </c>
      <c r="PN216" t="str">
        <f t="shared" ref="PN216" si="20542">IF(HU214&gt;147.255,0,"")</f>
        <v/>
      </c>
      <c r="PO216" t="str">
        <f t="shared" ref="PO216" si="20543">IF(HV214&gt;147.255,0,"")</f>
        <v/>
      </c>
      <c r="PP216">
        <f t="shared" ref="PP216" si="20544">IF(HW214&gt;147.255,0,"")</f>
        <v>0</v>
      </c>
      <c r="PQ216">
        <f t="shared" ref="PQ216" si="20545">IF(HX214&gt;147.255,0,"")</f>
        <v>0</v>
      </c>
      <c r="PR216">
        <f t="shared" ref="PR216" si="20546">IF(HY214&gt;147.255,0,"")</f>
        <v>0</v>
      </c>
      <c r="PS216">
        <f t="shared" ref="PS216" si="20547">IF(HZ214&gt;147.255,0,"")</f>
        <v>0</v>
      </c>
      <c r="PT216">
        <f t="shared" ref="PT216" si="20548">IF(IA214&gt;147.255,0,"")</f>
        <v>0</v>
      </c>
      <c r="PU216">
        <f t="shared" ref="PU216" si="20549">IF(IB214&gt;147.255,0,"")</f>
        <v>0</v>
      </c>
      <c r="PV216">
        <f t="shared" ref="PV216" si="20550">IF(IC214&gt;147.255,0,"")</f>
        <v>0</v>
      </c>
      <c r="PW216">
        <f t="shared" ref="PW216" si="20551">IF(ID214&gt;147.255,0,"")</f>
        <v>0</v>
      </c>
      <c r="PX216">
        <f t="shared" ref="PX216" si="20552">IF(IE214&gt;147.255,0,"")</f>
        <v>0</v>
      </c>
      <c r="PY216" t="str">
        <f t="shared" ref="PY216" si="20553">IF(IF214&gt;147.255,0,"")</f>
        <v/>
      </c>
      <c r="PZ216" t="str">
        <f t="shared" ref="PZ216" si="20554">IF(IG214&gt;147.255,0,"")</f>
        <v/>
      </c>
      <c r="QA216" t="str">
        <f t="shared" ref="QA216" si="20555">IF(IH214&gt;147.255,0,"")</f>
        <v/>
      </c>
      <c r="QB216">
        <f t="shared" ref="QB216" si="20556">IF(II214&gt;147.255,0,"")</f>
        <v>0</v>
      </c>
      <c r="QC216">
        <f t="shared" ref="QC216" si="20557">IF(IJ214&gt;147.255,0,"")</f>
        <v>0</v>
      </c>
      <c r="QD216">
        <f t="shared" ref="QD216" si="20558">IF(IK214&gt;147.255,0,"")</f>
        <v>0</v>
      </c>
      <c r="QE216">
        <f t="shared" ref="QE216" si="20559">IF(IL214&gt;147.255,0,"")</f>
        <v>0</v>
      </c>
      <c r="QF216">
        <f t="shared" ref="QF216" si="20560">IF(IM214&gt;147.255,0,"")</f>
        <v>0</v>
      </c>
      <c r="QG216">
        <f t="shared" ref="QG216" si="20561">IF(IN214&gt;147.255,0,"")</f>
        <v>0</v>
      </c>
      <c r="QH216">
        <f t="shared" ref="QH216" si="20562">IF(IO214&gt;147.255,0,"")</f>
        <v>0</v>
      </c>
      <c r="QI216">
        <f t="shared" ref="QI216" si="20563">IF(IP214&gt;147.255,0,"")</f>
        <v>0</v>
      </c>
      <c r="QJ216">
        <f t="shared" ref="QJ216" si="20564">IF(IQ214&gt;147.255,0,"")</f>
        <v>0</v>
      </c>
      <c r="QK216">
        <f t="shared" ref="QK216" si="20565">IF(IR214&gt;147.255,0,"")</f>
        <v>0</v>
      </c>
      <c r="QL216">
        <f t="shared" ref="QL216" si="20566">IF(IS214&gt;147.255,0,"")</f>
        <v>0</v>
      </c>
      <c r="QM216">
        <f t="shared" ref="QM216" si="20567">IF(IT214&gt;147.255,0,"")</f>
        <v>0</v>
      </c>
      <c r="QN216">
        <f t="shared" ref="QN216" si="20568">IF(IU214&gt;147.255,0,"")</f>
        <v>0</v>
      </c>
      <c r="QO216">
        <f t="shared" ref="QO216" si="20569">IF(IV214&gt;147.255,0,"")</f>
        <v>0</v>
      </c>
      <c r="QP216">
        <f t="shared" ref="QP216" si="20570">IF(IW214&gt;147.255,0,"")</f>
        <v>0</v>
      </c>
      <c r="QQ216">
        <f t="shared" ref="QQ216" si="20571">IF(IX214&gt;147.255,0,"")</f>
        <v>0</v>
      </c>
      <c r="QR216">
        <f t="shared" ref="QR216" si="20572">IF(IY214&gt;147.255,0,"")</f>
        <v>0</v>
      </c>
      <c r="QS216">
        <f t="shared" ref="QS216" si="20573">IF(IZ214&gt;147.255,0,"")</f>
        <v>0</v>
      </c>
      <c r="QT216">
        <f t="shared" ref="QT216" si="20574">IF(JA214&gt;147.255,0,"")</f>
        <v>0</v>
      </c>
      <c r="QU216">
        <f t="shared" ref="QU216" si="20575">IF(JB214&gt;147.255,0,"")</f>
        <v>0</v>
      </c>
      <c r="QV216">
        <f t="shared" ref="QV216" si="20576">IF(JC214&gt;147.255,0,"")</f>
        <v>0</v>
      </c>
      <c r="QW216">
        <f t="shared" ref="QW216" si="20577">IF(JD214&gt;147.255,0,"")</f>
        <v>0</v>
      </c>
      <c r="QX216">
        <f t="shared" ref="QX216" si="20578">IF(JE214&gt;147.255,0,"")</f>
        <v>0</v>
      </c>
      <c r="QY216">
        <f t="shared" ref="QY216" si="20579">IF(JF214&gt;147.255,0,"")</f>
        <v>0</v>
      </c>
      <c r="QZ216">
        <f t="shared" ref="QZ216" si="20580">IF(JG214&gt;147.255,0,"")</f>
        <v>0</v>
      </c>
      <c r="RA216">
        <f t="shared" ref="RA216" si="20581">IF(JH214&gt;147.255,0,"")</f>
        <v>0</v>
      </c>
      <c r="RB216">
        <f t="shared" ref="RB216" si="20582">IF(JI214&gt;147.255,0,"")</f>
        <v>0</v>
      </c>
      <c r="RC216">
        <f t="shared" ref="RC216" si="20583">IF(JJ214&gt;147.255,0,"")</f>
        <v>0</v>
      </c>
      <c r="RD216">
        <f t="shared" ref="RD216" si="20584">IF(JK214&gt;147.255,0,"")</f>
        <v>0</v>
      </c>
      <c r="RE216">
        <f t="shared" ref="RE216" si="20585">IF(JL214&gt;147.255,0,"")</f>
        <v>0</v>
      </c>
      <c r="RF216">
        <f t="shared" ref="RF216" si="20586">IF(JM214&gt;147.255,0,"")</f>
        <v>0</v>
      </c>
      <c r="RG216">
        <f t="shared" ref="RG216" si="20587">IF(JN214&gt;147.255,0,"")</f>
        <v>0</v>
      </c>
      <c r="RH216">
        <f t="shared" ref="RH216" si="20588">IF(JO214&gt;147.255,0,"")</f>
        <v>0</v>
      </c>
      <c r="RI216">
        <f t="shared" ref="RI216" si="20589">IF(JP214&gt;147.255,0,"")</f>
        <v>0</v>
      </c>
      <c r="RJ216">
        <f t="shared" ref="RJ216" si="20590">IF(JQ214&gt;147.255,0,"")</f>
        <v>0</v>
      </c>
      <c r="RK216">
        <f t="shared" ref="RK216" si="20591">IF(JR214&gt;147.255,0,"")</f>
        <v>0</v>
      </c>
      <c r="RL216">
        <f t="shared" ref="RL216" si="20592">IF(JS214&gt;147.255,0,"")</f>
        <v>0</v>
      </c>
      <c r="RM216">
        <f t="shared" ref="RM216" si="20593">IF(JT214&gt;147.255,0,"")</f>
        <v>0</v>
      </c>
      <c r="RN216">
        <f t="shared" ref="RN216" si="20594">IF(JU214&gt;147.255,0,"")</f>
        <v>0</v>
      </c>
      <c r="RO216">
        <f t="shared" ref="RO216" si="20595">IF(JV214&gt;147.255,0,"")</f>
        <v>0</v>
      </c>
      <c r="RP216">
        <f t="shared" ref="RP216" si="20596">IF(JW214&gt;147.255,0,"")</f>
        <v>0</v>
      </c>
      <c r="RQ216">
        <f t="shared" ref="RQ216" si="20597">IF(JX214&gt;147.255,0,"")</f>
        <v>0</v>
      </c>
      <c r="RR216">
        <f t="shared" ref="RR216" si="20598">IF(JY214&gt;147.255,0,"")</f>
        <v>0</v>
      </c>
      <c r="RS216">
        <f t="shared" ref="RS216" si="20599">IF(JZ214&gt;147.255,0,"")</f>
        <v>0</v>
      </c>
      <c r="RT216">
        <f t="shared" ref="RT216" si="20600">IF(KA214&gt;147.255,0,"")</f>
        <v>0</v>
      </c>
      <c r="RU216">
        <f t="shared" ref="RU216" si="20601">IF(KB214&gt;147.255,0,"")</f>
        <v>0</v>
      </c>
      <c r="RV216">
        <f t="shared" ref="RV216" si="20602">IF(KC214&gt;147.255,0,"")</f>
        <v>0</v>
      </c>
      <c r="RW216">
        <f t="shared" ref="RW216" si="20603">IF(KD214&gt;147.255,0,"")</f>
        <v>0</v>
      </c>
      <c r="RX216">
        <f t="shared" ref="RX216" si="20604">IF(KE214&gt;147.255,0,"")</f>
        <v>0</v>
      </c>
      <c r="RY216">
        <f t="shared" ref="RY216" si="20605">IF(KF214&gt;147.255,0,"")</f>
        <v>0</v>
      </c>
      <c r="RZ216">
        <f t="shared" ref="RZ216" si="20606">IF(KG214&gt;147.255,0,"")</f>
        <v>0</v>
      </c>
      <c r="SA216">
        <f t="shared" ref="SA216" si="20607">IF(KH214&gt;147.255,0,"")</f>
        <v>0</v>
      </c>
    </row>
    <row r="217" spans="1:495" ht="8.25" x14ac:dyDescent="0.15">
      <c r="A217">
        <v>247</v>
      </c>
      <c r="B217">
        <v>247</v>
      </c>
      <c r="C217">
        <v>247</v>
      </c>
      <c r="D217">
        <v>247</v>
      </c>
      <c r="E217">
        <v>247</v>
      </c>
      <c r="F217">
        <v>247</v>
      </c>
      <c r="G217">
        <v>248</v>
      </c>
      <c r="H217">
        <v>248</v>
      </c>
      <c r="I217">
        <v>247</v>
      </c>
      <c r="J217">
        <v>247</v>
      </c>
      <c r="K217">
        <v>247</v>
      </c>
      <c r="L217">
        <v>246</v>
      </c>
      <c r="M217">
        <v>247</v>
      </c>
      <c r="N217">
        <v>246</v>
      </c>
      <c r="O217">
        <v>246</v>
      </c>
      <c r="P217">
        <v>247</v>
      </c>
      <c r="Q217">
        <v>246</v>
      </c>
      <c r="R217">
        <v>246</v>
      </c>
      <c r="S217">
        <v>246</v>
      </c>
      <c r="T217">
        <v>241</v>
      </c>
      <c r="U217">
        <v>222</v>
      </c>
      <c r="V217">
        <v>214</v>
      </c>
      <c r="W217">
        <v>211</v>
      </c>
      <c r="X217">
        <v>203</v>
      </c>
      <c r="Y217">
        <v>194</v>
      </c>
      <c r="Z217">
        <v>187</v>
      </c>
      <c r="AA217">
        <v>157</v>
      </c>
      <c r="AB217">
        <v>133</v>
      </c>
      <c r="AC217">
        <v>125</v>
      </c>
      <c r="AD217">
        <v>138</v>
      </c>
      <c r="AE217">
        <v>164</v>
      </c>
      <c r="AF217">
        <v>184</v>
      </c>
      <c r="AG217">
        <v>204</v>
      </c>
      <c r="AH217">
        <v>217</v>
      </c>
      <c r="AI217">
        <v>225</v>
      </c>
      <c r="AJ217">
        <v>232</v>
      </c>
      <c r="AK217">
        <v>227</v>
      </c>
      <c r="AL217">
        <v>216</v>
      </c>
      <c r="AM217">
        <v>190</v>
      </c>
      <c r="AN217">
        <v>153</v>
      </c>
      <c r="AO217">
        <v>134</v>
      </c>
      <c r="AP217">
        <v>168</v>
      </c>
      <c r="AQ217">
        <v>175</v>
      </c>
      <c r="AR217">
        <v>203</v>
      </c>
      <c r="AS217">
        <v>227</v>
      </c>
      <c r="AT217">
        <v>247</v>
      </c>
      <c r="AU217">
        <v>251</v>
      </c>
      <c r="AV217">
        <v>244</v>
      </c>
      <c r="AW217">
        <v>238</v>
      </c>
      <c r="AX217">
        <v>228</v>
      </c>
      <c r="AY217">
        <v>203</v>
      </c>
      <c r="AZ217">
        <v>208</v>
      </c>
      <c r="BA217">
        <v>228</v>
      </c>
      <c r="BB217">
        <v>244</v>
      </c>
      <c r="BC217">
        <v>244</v>
      </c>
      <c r="BD217">
        <v>245</v>
      </c>
      <c r="BE217">
        <v>244</v>
      </c>
      <c r="BF217">
        <v>245</v>
      </c>
      <c r="BG217">
        <v>244</v>
      </c>
      <c r="BH217">
        <v>240</v>
      </c>
      <c r="BI217">
        <v>236</v>
      </c>
      <c r="BJ217">
        <v>235</v>
      </c>
      <c r="BK217">
        <v>229</v>
      </c>
      <c r="BL217">
        <v>220</v>
      </c>
      <c r="BM217">
        <v>225</v>
      </c>
      <c r="BN217">
        <v>249</v>
      </c>
      <c r="BO217">
        <v>249</v>
      </c>
      <c r="BP217">
        <v>247</v>
      </c>
      <c r="BQ217">
        <v>247</v>
      </c>
      <c r="BR217">
        <v>247</v>
      </c>
      <c r="BS217">
        <v>247</v>
      </c>
      <c r="BT217">
        <v>247</v>
      </c>
      <c r="BU217">
        <v>245</v>
      </c>
      <c r="BV217">
        <v>245</v>
      </c>
      <c r="BW217">
        <v>246</v>
      </c>
      <c r="BX217">
        <v>247</v>
      </c>
      <c r="BY217">
        <v>248</v>
      </c>
      <c r="BZ217">
        <v>248</v>
      </c>
      <c r="CA217">
        <v>247</v>
      </c>
      <c r="CB217">
        <v>247</v>
      </c>
      <c r="CC217">
        <v>248</v>
      </c>
      <c r="CD217">
        <v>248</v>
      </c>
      <c r="CE217">
        <v>248</v>
      </c>
      <c r="CF217">
        <v>248</v>
      </c>
      <c r="CG217">
        <v>250</v>
      </c>
      <c r="CH217">
        <v>249</v>
      </c>
      <c r="CI217">
        <v>249</v>
      </c>
      <c r="CJ217">
        <v>249</v>
      </c>
      <c r="CK217">
        <v>249</v>
      </c>
      <c r="CL217">
        <v>249</v>
      </c>
      <c r="CM217">
        <v>249</v>
      </c>
      <c r="CN217">
        <v>250</v>
      </c>
      <c r="CO217">
        <v>249</v>
      </c>
      <c r="CP217">
        <v>249</v>
      </c>
      <c r="CQ217">
        <v>250</v>
      </c>
      <c r="CW217">
        <f>(A217+A218+A219)/3</f>
        <v>245.66666666666666</v>
      </c>
      <c r="CX217">
        <f>(B217+B218+B219)/3</f>
        <v>245.66666666666666</v>
      </c>
      <c r="CY217">
        <f>(C217+C218+C219)/3</f>
        <v>245.66666666666666</v>
      </c>
      <c r="CZ217">
        <f>(D217+D218+D219)/3</f>
        <v>245.66666666666666</v>
      </c>
      <c r="DA217">
        <f>(E217+E218+E219)/3</f>
        <v>245.66666666666666</v>
      </c>
      <c r="DB217">
        <f>(F217+F218+F219)/3</f>
        <v>245.66666666666666</v>
      </c>
      <c r="DC217">
        <f>(G217+G218+G219)/3</f>
        <v>246.66666666666666</v>
      </c>
      <c r="DD217">
        <f>(H217+H218+H219)/3</f>
        <v>246.66666666666666</v>
      </c>
      <c r="DE217">
        <f>(I217+I218+I219)/3</f>
        <v>245.66666666666666</v>
      </c>
      <c r="DF217">
        <f>(J217+J218+J219)/3</f>
        <v>245.66666666666666</v>
      </c>
      <c r="DG217">
        <f>(K217+K218+K219)/3</f>
        <v>245.66666666666666</v>
      </c>
      <c r="DH217">
        <f>(L217+L218+L219)/3</f>
        <v>244.66666666666666</v>
      </c>
      <c r="DI217">
        <f>(M217+M218+M219)/3</f>
        <v>245.66666666666666</v>
      </c>
      <c r="DJ217">
        <f>(N217+N218+N219)/3</f>
        <v>244.66666666666666</v>
      </c>
      <c r="DK217">
        <f>(O217+O218+O219)/3</f>
        <v>244.66666666666666</v>
      </c>
      <c r="DL217">
        <f>(P217+P218+P219)/3</f>
        <v>245.66666666666666</v>
      </c>
      <c r="DM217">
        <f>(Q217+Q218+Q219)/3</f>
        <v>244.66666666666666</v>
      </c>
      <c r="DN217">
        <f>(R217+R218+R219)/3</f>
        <v>244.66666666666666</v>
      </c>
      <c r="DO217">
        <f>(S217+S218+S219)/3</f>
        <v>242.33333333333334</v>
      </c>
      <c r="DP217">
        <f>(T217+T218+T219)/3</f>
        <v>235.33333333333334</v>
      </c>
      <c r="DQ217">
        <f>(U217+U218+U219)/3</f>
        <v>210.33333333333334</v>
      </c>
      <c r="DR217">
        <f>(V217+V218+V219)/3</f>
        <v>200</v>
      </c>
      <c r="DS217">
        <f>(W217+W218+W219)/3</f>
        <v>194</v>
      </c>
      <c r="DT217">
        <f>(X217+X218+X219)/3</f>
        <v>185.33333333333334</v>
      </c>
      <c r="DU217">
        <f>(Y217+Y218+Y219)/3</f>
        <v>176</v>
      </c>
      <c r="DV217">
        <f>(Z217+Z218+Z219)/3</f>
        <v>168</v>
      </c>
      <c r="DW217">
        <f>(AA217+AA218+AA219)/3</f>
        <v>136</v>
      </c>
      <c r="DX217">
        <f>(AB217+AB218+AB219)/3</f>
        <v>108</v>
      </c>
      <c r="DY217">
        <f>(AC217+AC218+AC219)/3</f>
        <v>96.666666666666671</v>
      </c>
      <c r="DZ217">
        <f>(AD217+AD218+AD219)/3</f>
        <v>107.33333333333333</v>
      </c>
      <c r="EA217">
        <f>(AE217+AE218+AE219)/3</f>
        <v>133</v>
      </c>
      <c r="EB217">
        <f>(AF217+AF218+AF219)/3</f>
        <v>153.33333333333334</v>
      </c>
      <c r="EC217">
        <f>(AG217+AG218+AG219)/3</f>
        <v>173.33333333333334</v>
      </c>
      <c r="ED217">
        <f>(AH217+AH218+AH219)/3</f>
        <v>187.66666666666666</v>
      </c>
      <c r="EE217">
        <f>(AI217+AI218+AI219)/3</f>
        <v>197</v>
      </c>
      <c r="EF217">
        <f>(AJ217+AJ218+AJ219)/3</f>
        <v>204.33333333333334</v>
      </c>
      <c r="EG217">
        <f>(AK217+AK218+AK219)/3</f>
        <v>199.33333333333334</v>
      </c>
      <c r="EH217">
        <f>(AL217+AL218+AL219)/3</f>
        <v>188.33333333333334</v>
      </c>
      <c r="EI217">
        <f>(AM217+AM218+AM219)/3</f>
        <v>160</v>
      </c>
      <c r="EJ217">
        <f>(AN217+AN218+AN219)/3</f>
        <v>122.33333333333333</v>
      </c>
      <c r="EK217">
        <f>(AO217+AO218+AO219)/3</f>
        <v>104</v>
      </c>
      <c r="EL217">
        <f>(AP217+AP218+AP219)/3</f>
        <v>139</v>
      </c>
      <c r="EM217">
        <f>(AQ217+AQ218+AQ219)/3</f>
        <v>146</v>
      </c>
      <c r="EN217">
        <f>(AR217+AR218+AR219)/3</f>
        <v>177</v>
      </c>
      <c r="EO217">
        <f>(AS217+AS218+AS219)/3</f>
        <v>206.66666666666666</v>
      </c>
      <c r="EP217">
        <f>(AT217+AT218+AT219)/3</f>
        <v>232.33333333333334</v>
      </c>
      <c r="EQ217">
        <f>(AU217+AU218+AU219)/3</f>
        <v>243</v>
      </c>
      <c r="ER217">
        <f>(AV217+AV218+AV219)/3</f>
        <v>233.66666666666666</v>
      </c>
      <c r="ES217">
        <f>(AW217+AW218+AW219)/3</f>
        <v>219.66666666666666</v>
      </c>
      <c r="ET217">
        <f>(AX217+AX218+AX219)/3</f>
        <v>203.66666666666666</v>
      </c>
      <c r="EU217">
        <f>(AY217+AY218+AY219)/3</f>
        <v>174.66666666666666</v>
      </c>
      <c r="EV217">
        <f>(AZ217+AZ218+AZ219)/3</f>
        <v>179.66666666666666</v>
      </c>
      <c r="EW217">
        <f>(BA217+BA218+BA219)/3</f>
        <v>202.66666666666666</v>
      </c>
      <c r="EX217">
        <f>(BB217+BB218+BB219)/3</f>
        <v>223.66666666666666</v>
      </c>
      <c r="EY217">
        <f>(BC217+BC218+BC219)/3</f>
        <v>230.66666666666666</v>
      </c>
      <c r="EZ217">
        <f>(BD217+BD218+BD219)/3</f>
        <v>234.66666666666666</v>
      </c>
      <c r="FA217">
        <f>(BE217+BE218+BE219)/3</f>
        <v>235.33333333333334</v>
      </c>
      <c r="FB217">
        <f>(BF217+BF218+BF219)/3</f>
        <v>235.66666666666666</v>
      </c>
      <c r="FC217">
        <f>(BG217+BG218+BG219)/3</f>
        <v>232.66666666666666</v>
      </c>
      <c r="FD217">
        <f>(BH217+BH218+BH219)/3</f>
        <v>226</v>
      </c>
      <c r="FE217">
        <f>(BI217+BI218+BI219)/3</f>
        <v>218.66666666666666</v>
      </c>
      <c r="FF217">
        <f>(BJ217+BJ218+BJ219)/3</f>
        <v>215</v>
      </c>
      <c r="FG217">
        <f>(BK217+BK218+BK219)/3</f>
        <v>207.33333333333334</v>
      </c>
      <c r="FH217">
        <f>(BL217+BL218+BL219)/3</f>
        <v>202</v>
      </c>
      <c r="FI217">
        <f>(BM217+BM218+BM219)/3</f>
        <v>214.33333333333334</v>
      </c>
      <c r="FJ217">
        <f>(BN217+BN218+BN219)/3</f>
        <v>244.33333333333334</v>
      </c>
      <c r="FK217">
        <f>(BO217+BO218+BO219)/3</f>
        <v>246</v>
      </c>
      <c r="FL217">
        <f>(BP217+BP218+BP219)/3</f>
        <v>246</v>
      </c>
      <c r="FM217">
        <f>(BQ217+BQ218+BQ219)/3</f>
        <v>245.66666666666666</v>
      </c>
      <c r="FN217">
        <f>(BR217+BR218+BR219)/3</f>
        <v>245.66666666666666</v>
      </c>
      <c r="FO217">
        <f>(BS217+BS218+BS219)/3</f>
        <v>245.66666666666666</v>
      </c>
      <c r="FP217">
        <f>(BT217+BT218+BT219)/3</f>
        <v>245.66666666666666</v>
      </c>
      <c r="FQ217">
        <f>(BU217+BU218+BU219)/3</f>
        <v>243.66666666666666</v>
      </c>
      <c r="FR217">
        <f>(BV217+BV218+BV219)/3</f>
        <v>243.66666666666666</v>
      </c>
      <c r="FS217">
        <f>(BW217+BW218+BW219)/3</f>
        <v>244.66666666666666</v>
      </c>
      <c r="FT217">
        <f>(BX217+BX218+BX219)/3</f>
        <v>245.66666666666666</v>
      </c>
      <c r="FU217">
        <f>(BY217+BY218+BY219)/3</f>
        <v>246.66666666666666</v>
      </c>
      <c r="FV217">
        <f>(BZ217+BZ218+BZ219)/3</f>
        <v>246.66666666666666</v>
      </c>
      <c r="FW217">
        <f>(CA217+CA218+CA219)/3</f>
        <v>245.66666666666666</v>
      </c>
      <c r="FX217">
        <f>(CB217+CB218+CB219)/3</f>
        <v>245.66666666666666</v>
      </c>
      <c r="FY217">
        <f>(CC217+CC218+CC219)/3</f>
        <v>246.66666666666666</v>
      </c>
      <c r="FZ217">
        <f>(CD217+CD218+CD219)/3</f>
        <v>246.66666666666666</v>
      </c>
      <c r="GA217">
        <f>(CE217+CE218+CE219)/3</f>
        <v>246.66666666666666</v>
      </c>
      <c r="GB217">
        <f>(CF217+CF218+CF219)/3</f>
        <v>246.66666666666666</v>
      </c>
      <c r="GC217">
        <f>(CG217+CG218+CG219)/3</f>
        <v>248.66666666666666</v>
      </c>
      <c r="GD217">
        <f>(CH217+CH218+CH219)/3</f>
        <v>247.66666666666666</v>
      </c>
      <c r="GE217">
        <f>(CI217+CI218+CI219)/3</f>
        <v>247.66666666666666</v>
      </c>
      <c r="GF217">
        <f>(CJ217+CJ218+CJ219)/3</f>
        <v>247.66666666666666</v>
      </c>
      <c r="GG217">
        <f>(CK217+CK218+CK219)/3</f>
        <v>247.66666666666666</v>
      </c>
      <c r="GH217">
        <f>(CL217+CL218+CL219)/3</f>
        <v>247.66666666666666</v>
      </c>
      <c r="GI217">
        <f>(CM217+CM218+CM219)/3</f>
        <v>247.66666666666666</v>
      </c>
      <c r="GJ217">
        <f>(CN217+CN218+CN219)/3</f>
        <v>248.66666666666666</v>
      </c>
      <c r="GK217">
        <f>(CO217+CO218+CO219)/3</f>
        <v>247.66666666666666</v>
      </c>
      <c r="GL217">
        <f>(CP217+CP218+CP219)/3</f>
        <v>247.66666666666666</v>
      </c>
      <c r="GM217">
        <f>(CQ217+CQ218+CQ219)/3</f>
        <v>248.66666666666666</v>
      </c>
      <c r="GR217">
        <f>IF(CW217&lt;147.252,0,255)</f>
        <v>255</v>
      </c>
      <c r="GS217">
        <f>IF(CX217&lt;147.252,0,255)</f>
        <v>255</v>
      </c>
      <c r="GT217">
        <f>IF(CY217&lt;147.252,0,255)</f>
        <v>255</v>
      </c>
      <c r="GU217">
        <f>IF(CZ217&lt;147.252,0,255)</f>
        <v>255</v>
      </c>
      <c r="GV217">
        <f>IF(DA217&lt;147.252,0,255)</f>
        <v>255</v>
      </c>
      <c r="GW217">
        <f>IF(DB217&lt;147.252,0,255)</f>
        <v>255</v>
      </c>
      <c r="GX217">
        <f>IF(DC217&lt;147.252,0,255)</f>
        <v>255</v>
      </c>
      <c r="GY217">
        <f>IF(DD217&lt;147.252,0,255)</f>
        <v>255</v>
      </c>
      <c r="GZ217">
        <f>IF(DE217&lt;147.252,0,255)</f>
        <v>255</v>
      </c>
      <c r="HA217">
        <f>IF(DF217&lt;147.252,0,255)</f>
        <v>255</v>
      </c>
      <c r="HB217">
        <f>IF(DG217&lt;147.252,0,255)</f>
        <v>255</v>
      </c>
      <c r="HC217">
        <f>IF(DH217&lt;147.252,0,255)</f>
        <v>255</v>
      </c>
      <c r="HD217">
        <f>IF(DI217&lt;147.252,0,255)</f>
        <v>255</v>
      </c>
      <c r="HE217">
        <f>IF(DJ217&lt;147.252,0,255)</f>
        <v>255</v>
      </c>
      <c r="HF217">
        <f>IF(DK217&lt;147.252,0,255)</f>
        <v>255</v>
      </c>
      <c r="HG217">
        <f>IF(DL217&lt;147.252,0,255)</f>
        <v>255</v>
      </c>
      <c r="HH217">
        <f>IF(DM217&lt;147.252,0,255)</f>
        <v>255</v>
      </c>
      <c r="HI217">
        <f>IF(DN217&lt;147.252,0,255)</f>
        <v>255</v>
      </c>
      <c r="HJ217">
        <f>IF(DO217&lt;147.252,0,255)</f>
        <v>255</v>
      </c>
      <c r="HK217">
        <f>IF(DP217&lt;147.252,0,255)</f>
        <v>255</v>
      </c>
      <c r="HL217">
        <f>IF(DQ217&lt;147.252,0,255)</f>
        <v>255</v>
      </c>
      <c r="HM217">
        <f>IF(DR217&lt;147.252,0,255)</f>
        <v>255</v>
      </c>
      <c r="HN217">
        <f>IF(DS217&lt;147.252,0,255)</f>
        <v>255</v>
      </c>
      <c r="HO217">
        <f>IF(DT217&lt;147.252,0,255)</f>
        <v>255</v>
      </c>
      <c r="HP217">
        <f>IF(DU217&lt;147.252,0,255)</f>
        <v>255</v>
      </c>
      <c r="HQ217">
        <f>IF(DV217&lt;147.252,0,255)</f>
        <v>255</v>
      </c>
      <c r="HR217">
        <f>IF(DW217&lt;147.252,0,255)</f>
        <v>0</v>
      </c>
      <c r="HS217">
        <f>IF(DX217&lt;147.252,0,255)</f>
        <v>0</v>
      </c>
      <c r="HT217">
        <f>IF(DY217&lt;147.252,0,255)</f>
        <v>0</v>
      </c>
      <c r="HU217">
        <f>IF(DZ217&lt;147.252,0,255)</f>
        <v>0</v>
      </c>
      <c r="HV217">
        <f>IF(EA217&lt;147.252,0,255)</f>
        <v>0</v>
      </c>
      <c r="HW217">
        <f>IF(EB217&lt;147.252,0,255)</f>
        <v>255</v>
      </c>
      <c r="HX217">
        <f>IF(EC217&lt;147.252,0,255)</f>
        <v>255</v>
      </c>
      <c r="HY217">
        <f>IF(ED217&lt;147.252,0,255)</f>
        <v>255</v>
      </c>
      <c r="HZ217">
        <f>IF(EE217&lt;147.252,0,255)</f>
        <v>255</v>
      </c>
      <c r="IA217">
        <f>IF(EF217&lt;147.252,0,255)</f>
        <v>255</v>
      </c>
      <c r="IB217">
        <f>IF(EG217&lt;147.252,0,255)</f>
        <v>255</v>
      </c>
      <c r="IC217">
        <f>IF(EH217&lt;147.252,0,255)</f>
        <v>255</v>
      </c>
      <c r="ID217">
        <f>IF(EI217&lt;147.252,0,255)</f>
        <v>255</v>
      </c>
      <c r="IE217">
        <f>IF(EJ217&lt;147.252,0,255)</f>
        <v>0</v>
      </c>
      <c r="IF217">
        <f>IF(EK217&lt;147.252,0,255)</f>
        <v>0</v>
      </c>
      <c r="IG217">
        <f>IF(EL217&lt;147.252,0,255)</f>
        <v>0</v>
      </c>
      <c r="IH217">
        <f>IF(EM217&lt;147.252,0,255)</f>
        <v>0</v>
      </c>
      <c r="II217">
        <f>IF(EN217&lt;147.252,0,255)</f>
        <v>255</v>
      </c>
      <c r="IJ217">
        <f>IF(EO217&lt;147.252,0,255)</f>
        <v>255</v>
      </c>
      <c r="IK217">
        <f>IF(EP217&lt;147.252,0,255)</f>
        <v>255</v>
      </c>
      <c r="IL217">
        <f>IF(EQ217&lt;147.252,0,255)</f>
        <v>255</v>
      </c>
      <c r="IM217">
        <f>IF(ER217&lt;147.252,0,255)</f>
        <v>255</v>
      </c>
      <c r="IN217">
        <f>IF(ES217&lt;147.252,0,255)</f>
        <v>255</v>
      </c>
      <c r="IO217">
        <f>IF(ET217&lt;147.252,0,255)</f>
        <v>255</v>
      </c>
      <c r="IP217">
        <f>IF(EU217&lt;147.252,0,255)</f>
        <v>255</v>
      </c>
      <c r="IQ217">
        <f>IF(EV217&lt;147.252,0,255)</f>
        <v>255</v>
      </c>
      <c r="IR217">
        <f>IF(EW217&lt;147.252,0,255)</f>
        <v>255</v>
      </c>
      <c r="IS217">
        <f>IF(EX217&lt;147.252,0,255)</f>
        <v>255</v>
      </c>
      <c r="IT217">
        <f>IF(EY217&lt;147.252,0,255)</f>
        <v>255</v>
      </c>
      <c r="IU217">
        <f>IF(EZ217&lt;147.252,0,255)</f>
        <v>255</v>
      </c>
      <c r="IV217">
        <f>IF(FA217&lt;147.252,0,255)</f>
        <v>255</v>
      </c>
      <c r="IW217">
        <f>IF(FB217&lt;147.252,0,255)</f>
        <v>255</v>
      </c>
      <c r="IX217">
        <f>IF(FC217&lt;147.252,0,255)</f>
        <v>255</v>
      </c>
      <c r="IY217">
        <f>IF(FD217&lt;147.252,0,255)</f>
        <v>255</v>
      </c>
      <c r="IZ217">
        <f>IF(FE217&lt;147.252,0,255)</f>
        <v>255</v>
      </c>
      <c r="JA217">
        <f>IF(FF217&lt;147.252,0,255)</f>
        <v>255</v>
      </c>
      <c r="JB217">
        <f>IF(FG217&lt;147.252,0,255)</f>
        <v>255</v>
      </c>
      <c r="JC217">
        <f>IF(FH217&lt;147.252,0,255)</f>
        <v>255</v>
      </c>
      <c r="JD217">
        <f>IF(FI217&lt;147.252,0,255)</f>
        <v>255</v>
      </c>
      <c r="JE217">
        <f>IF(FJ217&lt;147.252,0,255)</f>
        <v>255</v>
      </c>
      <c r="JF217">
        <f>IF(FK217&lt;147.252,0,255)</f>
        <v>255</v>
      </c>
      <c r="JG217">
        <f>IF(FL217&lt;147.252,0,255)</f>
        <v>255</v>
      </c>
      <c r="JH217">
        <f>IF(FM217&lt;147.252,0,255)</f>
        <v>255</v>
      </c>
      <c r="JI217">
        <f>IF(FN217&lt;147.252,0,255)</f>
        <v>255</v>
      </c>
      <c r="JJ217">
        <f>IF(FO217&lt;147.252,0,255)</f>
        <v>255</v>
      </c>
      <c r="JK217">
        <f>IF(FP217&lt;147.252,0,255)</f>
        <v>255</v>
      </c>
      <c r="JL217">
        <f>IF(FQ217&lt;147.252,0,255)</f>
        <v>255</v>
      </c>
      <c r="JM217">
        <f>IF(FR217&lt;147.252,0,255)</f>
        <v>255</v>
      </c>
      <c r="JN217">
        <f>IF(FS217&lt;147.252,0,255)</f>
        <v>255</v>
      </c>
      <c r="JO217">
        <f>IF(FT217&lt;147.252,0,255)</f>
        <v>255</v>
      </c>
      <c r="JP217">
        <f>IF(FU217&lt;147.252,0,255)</f>
        <v>255</v>
      </c>
      <c r="JQ217">
        <f>IF(FV217&lt;147.252,0,255)</f>
        <v>255</v>
      </c>
      <c r="JR217">
        <f>IF(FW217&lt;147.252,0,255)</f>
        <v>255</v>
      </c>
      <c r="JS217">
        <f>IF(FX217&lt;147.252,0,255)</f>
        <v>255</v>
      </c>
      <c r="JT217">
        <f>IF(FY217&lt;147.252,0,255)</f>
        <v>255</v>
      </c>
      <c r="JU217">
        <f>IF(FZ217&lt;147.252,0,255)</f>
        <v>255</v>
      </c>
      <c r="JV217">
        <f>IF(GA217&lt;147.252,0,255)</f>
        <v>255</v>
      </c>
      <c r="JW217">
        <f>IF(GB217&lt;147.252,0,255)</f>
        <v>255</v>
      </c>
      <c r="JX217">
        <f>IF(GC217&lt;147.252,0,255)</f>
        <v>255</v>
      </c>
      <c r="JY217">
        <f>IF(GD217&lt;147.252,0,255)</f>
        <v>255</v>
      </c>
      <c r="JZ217">
        <f>IF(GE217&lt;147.252,0,255)</f>
        <v>255</v>
      </c>
      <c r="KA217">
        <f>IF(GF217&lt;147.252,0,255)</f>
        <v>255</v>
      </c>
      <c r="KB217">
        <f>IF(GG217&lt;147.252,0,255)</f>
        <v>255</v>
      </c>
      <c r="KC217">
        <f>IF(GH217&lt;147.252,0,255)</f>
        <v>255</v>
      </c>
      <c r="KD217">
        <f>IF(GI217&lt;147.252,0,255)</f>
        <v>255</v>
      </c>
      <c r="KE217">
        <f>IF(GJ217&lt;147.252,0,255)</f>
        <v>255</v>
      </c>
      <c r="KF217">
        <f>IF(GK217&lt;147.252,0,255)</f>
        <v>255</v>
      </c>
      <c r="KG217">
        <f>IF(GL217&lt;147.252,0,255)</f>
        <v>255</v>
      </c>
      <c r="KH217">
        <f>IF(GM217&lt;147.252,0,255)</f>
        <v>255</v>
      </c>
      <c r="KP217" t="str">
        <f t="shared" si="18353"/>
        <v/>
      </c>
      <c r="KQ217" t="str">
        <f t="shared" si="18640"/>
        <v/>
      </c>
      <c r="KR217" t="str">
        <f t="shared" si="18641"/>
        <v/>
      </c>
      <c r="KS217" t="str">
        <f t="shared" si="18642"/>
        <v/>
      </c>
      <c r="KT217" t="str">
        <f t="shared" si="18643"/>
        <v/>
      </c>
      <c r="KU217" t="str">
        <f t="shared" si="18644"/>
        <v/>
      </c>
      <c r="KV217" t="str">
        <f t="shared" si="18645"/>
        <v/>
      </c>
      <c r="KW217" t="str">
        <f t="shared" si="18646"/>
        <v/>
      </c>
      <c r="KX217" t="str">
        <f t="shared" si="18647"/>
        <v/>
      </c>
      <c r="KY217" t="str">
        <f t="shared" si="18648"/>
        <v/>
      </c>
      <c r="KZ217" t="str">
        <f t="shared" si="18649"/>
        <v/>
      </c>
      <c r="LA217" t="str">
        <f t="shared" si="18650"/>
        <v/>
      </c>
      <c r="LB217" t="str">
        <f t="shared" si="18651"/>
        <v/>
      </c>
      <c r="LC217" t="str">
        <f t="shared" si="18652"/>
        <v/>
      </c>
      <c r="LD217" t="str">
        <f t="shared" si="18653"/>
        <v/>
      </c>
      <c r="LE217" t="str">
        <f t="shared" si="18654"/>
        <v/>
      </c>
      <c r="LF217" t="str">
        <f t="shared" si="18655"/>
        <v/>
      </c>
      <c r="LG217" t="str">
        <f t="shared" si="18656"/>
        <v/>
      </c>
      <c r="LH217" t="str">
        <f t="shared" si="18657"/>
        <v/>
      </c>
      <c r="LI217" t="str">
        <f t="shared" si="18658"/>
        <v/>
      </c>
      <c r="LJ217" t="str">
        <f t="shared" si="18659"/>
        <v/>
      </c>
      <c r="LK217" t="str">
        <f t="shared" si="18660"/>
        <v/>
      </c>
      <c r="LL217" t="str">
        <f t="shared" si="18661"/>
        <v/>
      </c>
      <c r="LM217" t="str">
        <f t="shared" si="18662"/>
        <v/>
      </c>
      <c r="LN217" t="str">
        <f t="shared" si="18663"/>
        <v/>
      </c>
      <c r="LO217" t="str">
        <f t="shared" si="18664"/>
        <v/>
      </c>
      <c r="LP217">
        <f t="shared" si="18665"/>
        <v>0</v>
      </c>
      <c r="LQ217">
        <f t="shared" si="18666"/>
        <v>0</v>
      </c>
      <c r="LR217">
        <f t="shared" si="18667"/>
        <v>0</v>
      </c>
      <c r="LS217">
        <f t="shared" si="18668"/>
        <v>0</v>
      </c>
      <c r="LT217">
        <f t="shared" si="18669"/>
        <v>0</v>
      </c>
      <c r="LU217" t="str">
        <f t="shared" si="18670"/>
        <v/>
      </c>
      <c r="LV217" t="str">
        <f t="shared" si="18671"/>
        <v/>
      </c>
      <c r="LW217" t="str">
        <f t="shared" si="18672"/>
        <v/>
      </c>
      <c r="LX217" t="str">
        <f t="shared" si="18673"/>
        <v/>
      </c>
      <c r="LY217" t="str">
        <f t="shared" si="18674"/>
        <v/>
      </c>
      <c r="LZ217" t="str">
        <f t="shared" si="18675"/>
        <v/>
      </c>
      <c r="MA217" t="str">
        <f t="shared" si="18676"/>
        <v/>
      </c>
      <c r="MB217" t="str">
        <f t="shared" si="18677"/>
        <v/>
      </c>
      <c r="MC217">
        <f t="shared" si="18678"/>
        <v>0</v>
      </c>
      <c r="MD217">
        <f t="shared" si="18679"/>
        <v>0</v>
      </c>
      <c r="ME217">
        <f t="shared" si="18680"/>
        <v>0</v>
      </c>
      <c r="MF217">
        <f t="shared" si="18681"/>
        <v>0</v>
      </c>
      <c r="MG217" t="str">
        <f t="shared" si="18682"/>
        <v/>
      </c>
      <c r="MH217" t="str">
        <f>IF(IJ217&gt;147.252,"",0)</f>
        <v/>
      </c>
      <c r="MI217" t="str">
        <f>IF(IK217&gt;147.252,"",0)</f>
        <v/>
      </c>
      <c r="MJ217" t="str">
        <f>IF(IL217&gt;147.252,"",0)</f>
        <v/>
      </c>
      <c r="MK217" t="str">
        <f>IF(IM217&gt;147.252,"",0)</f>
        <v/>
      </c>
      <c r="ML217" t="str">
        <f>IF(IN217&gt;147.252,"",0)</f>
        <v/>
      </c>
      <c r="MM217" t="str">
        <f>IF(IO217&gt;147.252,"",0)</f>
        <v/>
      </c>
      <c r="MN217" t="str">
        <f>IF(IP217&gt;147.252,"",0)</f>
        <v/>
      </c>
      <c r="MO217" t="str">
        <f>IF(IQ217&gt;147.252,"",0)</f>
        <v/>
      </c>
      <c r="MP217" t="str">
        <f>IF(IR217&gt;147.252,"",0)</f>
        <v/>
      </c>
      <c r="MQ217" t="str">
        <f>IF(IS217&gt;147.252,"",0)</f>
        <v/>
      </c>
      <c r="MR217" t="str">
        <f>IF(IT217&gt;147.252,"",0)</f>
        <v/>
      </c>
      <c r="MS217" t="str">
        <f>IF(IU217&gt;147.252,"",0)</f>
        <v/>
      </c>
      <c r="MT217" t="str">
        <f>IF(IV217&gt;147.252,"",0)</f>
        <v/>
      </c>
      <c r="MU217" t="str">
        <f>IF(IW217&gt;147.252,"",0)</f>
        <v/>
      </c>
      <c r="MV217" t="str">
        <f>IF(IX217&gt;147.252,"",0)</f>
        <v/>
      </c>
      <c r="MW217" t="str">
        <f>IF(IY217&gt;147.252,"",0)</f>
        <v/>
      </c>
      <c r="MX217" t="str">
        <f>IF(IZ217&gt;147.252,"",0)</f>
        <v/>
      </c>
      <c r="MY217" t="str">
        <f>IF(JA217&gt;147.252,"",0)</f>
        <v/>
      </c>
      <c r="MZ217" t="str">
        <f>IF(JB217&gt;147.252,"",0)</f>
        <v/>
      </c>
      <c r="NA217" t="str">
        <f>IF(JC217&gt;147.252,"",0)</f>
        <v/>
      </c>
      <c r="NB217" t="str">
        <f>IF(JD217&gt;147.252,"",0)</f>
        <v/>
      </c>
      <c r="NC217" t="str">
        <f>IF(JE217&gt;147.252,"",0)</f>
        <v/>
      </c>
      <c r="ND217" t="str">
        <f>IF(JF217&gt;147.252,"",0)</f>
        <v/>
      </c>
      <c r="NE217" t="str">
        <f>IF(JG217&gt;147.252,"",0)</f>
        <v/>
      </c>
      <c r="NF217" t="str">
        <f>IF(JH217&gt;147.252,"",0)</f>
        <v/>
      </c>
      <c r="NG217" t="str">
        <f t="shared" si="19824"/>
        <v/>
      </c>
      <c r="NH217" t="str">
        <f t="shared" si="19825"/>
        <v/>
      </c>
      <c r="NI217" t="str">
        <f t="shared" si="19826"/>
        <v/>
      </c>
      <c r="NJ217" t="str">
        <f t="shared" si="19827"/>
        <v/>
      </c>
      <c r="NK217" t="str">
        <f t="shared" si="19828"/>
        <v/>
      </c>
      <c r="NL217" t="str">
        <f t="shared" si="19829"/>
        <v/>
      </c>
      <c r="NM217" t="str">
        <f t="shared" si="18354"/>
        <v/>
      </c>
      <c r="NN217" t="str">
        <f t="shared" si="19830"/>
        <v/>
      </c>
      <c r="NO217" t="str">
        <f t="shared" si="19831"/>
        <v/>
      </c>
      <c r="NP217" t="str">
        <f t="shared" si="19832"/>
        <v/>
      </c>
      <c r="NQ217" t="str">
        <f t="shared" si="19833"/>
        <v/>
      </c>
      <c r="NR217" t="str">
        <f t="shared" si="19834"/>
        <v/>
      </c>
      <c r="NS217" t="str">
        <f t="shared" si="19835"/>
        <v/>
      </c>
      <c r="NT217" t="str">
        <f t="shared" si="19836"/>
        <v/>
      </c>
      <c r="NU217" t="str">
        <f t="shared" si="19837"/>
        <v/>
      </c>
      <c r="NV217" t="str">
        <f t="shared" si="19838"/>
        <v/>
      </c>
      <c r="NW217" t="str">
        <f t="shared" si="19839"/>
        <v/>
      </c>
      <c r="NX217" t="str">
        <f t="shared" si="19840"/>
        <v/>
      </c>
      <c r="NY217" t="str">
        <f t="shared" si="19841"/>
        <v/>
      </c>
      <c r="NZ217" t="str">
        <f t="shared" si="19842"/>
        <v/>
      </c>
      <c r="OA217" t="str">
        <f t="shared" si="19843"/>
        <v/>
      </c>
      <c r="OB217" t="str">
        <f t="shared" si="19844"/>
        <v/>
      </c>
      <c r="OC217" t="str">
        <f t="shared" si="19728"/>
        <v/>
      </c>
      <c r="OD217" t="str">
        <f t="shared" si="19845"/>
        <v/>
      </c>
      <c r="OE217" t="str">
        <f t="shared" si="19846"/>
        <v/>
      </c>
      <c r="OF217" t="str">
        <f t="shared" si="19847"/>
        <v/>
      </c>
      <c r="OK217">
        <f t="shared" ref="OK217:OK248" si="20608">IF(GR217&gt;147.255,0,"")</f>
        <v>0</v>
      </c>
      <c r="OL217">
        <f t="shared" ref="OL217:OL248" si="20609">IF(GS217&gt;147.255,0,"")</f>
        <v>0</v>
      </c>
      <c r="OM217">
        <f t="shared" ref="OM217:OM248" si="20610">IF(GT217&gt;147.255,0,"")</f>
        <v>0</v>
      </c>
      <c r="ON217">
        <f t="shared" ref="ON217:ON248" si="20611">IF(GU217&gt;147.255,0,"")</f>
        <v>0</v>
      </c>
      <c r="OO217">
        <f t="shared" ref="OO217:OO248" si="20612">IF(GV217&gt;147.255,0,"")</f>
        <v>0</v>
      </c>
      <c r="OP217">
        <f t="shared" ref="OP217:OP248" si="20613">IF(GW217&gt;147.255,0,"")</f>
        <v>0</v>
      </c>
      <c r="OQ217">
        <f t="shared" ref="OQ217:OQ248" si="20614">IF(GX217&gt;147.255,0,"")</f>
        <v>0</v>
      </c>
      <c r="OR217">
        <f t="shared" ref="OR217:OR248" si="20615">IF(GY217&gt;147.255,0,"")</f>
        <v>0</v>
      </c>
      <c r="OS217">
        <f t="shared" ref="OS217:OS248" si="20616">IF(GZ217&gt;147.255,0,"")</f>
        <v>0</v>
      </c>
      <c r="OT217">
        <f t="shared" ref="OT217:OT248" si="20617">IF(HA217&gt;147.255,0,"")</f>
        <v>0</v>
      </c>
      <c r="OU217">
        <f t="shared" ref="OU217:OU248" si="20618">IF(HB217&gt;147.255,0,"")</f>
        <v>0</v>
      </c>
      <c r="OV217">
        <f t="shared" ref="OV217:OV248" si="20619">IF(HC217&gt;147.255,0,"")</f>
        <v>0</v>
      </c>
      <c r="OW217">
        <f t="shared" ref="OW217:OW248" si="20620">IF(HD217&gt;147.255,0,"")</f>
        <v>0</v>
      </c>
      <c r="OX217">
        <f t="shared" ref="OX217:OX248" si="20621">IF(HE217&gt;147.255,0,"")</f>
        <v>0</v>
      </c>
      <c r="OY217">
        <f t="shared" ref="OY217:OY248" si="20622">IF(HF217&gt;147.255,0,"")</f>
        <v>0</v>
      </c>
      <c r="OZ217">
        <f t="shared" ref="OZ217:OZ248" si="20623">IF(HG217&gt;147.255,0,"")</f>
        <v>0</v>
      </c>
      <c r="PA217">
        <f t="shared" ref="PA217:PA248" si="20624">IF(HH217&gt;147.255,0,"")</f>
        <v>0</v>
      </c>
      <c r="PB217">
        <f t="shared" ref="PB217:PB248" si="20625">IF(HI217&gt;147.255,0,"")</f>
        <v>0</v>
      </c>
      <c r="PC217">
        <f t="shared" ref="PC217:PC248" si="20626">IF(HJ217&gt;147.255,0,"")</f>
        <v>0</v>
      </c>
      <c r="PD217">
        <f t="shared" ref="PD217:PD248" si="20627">IF(HK217&gt;147.255,0,"")</f>
        <v>0</v>
      </c>
      <c r="PE217">
        <f t="shared" ref="PE217:PE248" si="20628">IF(HL217&gt;147.255,0,"")</f>
        <v>0</v>
      </c>
      <c r="PF217">
        <f t="shared" ref="PF217:PF248" si="20629">IF(HM217&gt;147.255,0,"")</f>
        <v>0</v>
      </c>
      <c r="PG217">
        <f t="shared" ref="PG217:PG248" si="20630">IF(HN217&gt;147.255,0,"")</f>
        <v>0</v>
      </c>
      <c r="PH217">
        <f t="shared" ref="PH217:PH248" si="20631">IF(HO217&gt;147.255,0,"")</f>
        <v>0</v>
      </c>
      <c r="PI217">
        <f t="shared" ref="PI217:PI248" si="20632">IF(HP217&gt;147.255,0,"")</f>
        <v>0</v>
      </c>
      <c r="PJ217">
        <f t="shared" ref="PJ217:PJ248" si="20633">IF(HQ217&gt;147.255,0,"")</f>
        <v>0</v>
      </c>
      <c r="PK217" t="str">
        <f t="shared" ref="PK217:PK248" si="20634">IF(HR217&gt;147.255,0,"")</f>
        <v/>
      </c>
      <c r="PL217" t="str">
        <f t="shared" ref="PL217:PL248" si="20635">IF(HS217&gt;147.255,0,"")</f>
        <v/>
      </c>
      <c r="PM217" t="str">
        <f t="shared" ref="PM217:PM248" si="20636">IF(HT217&gt;147.255,0,"")</f>
        <v/>
      </c>
      <c r="PN217" t="str">
        <f t="shared" ref="PN217:PN248" si="20637">IF(HU217&gt;147.255,0,"")</f>
        <v/>
      </c>
      <c r="PO217" t="str">
        <f t="shared" ref="PO217:PO248" si="20638">IF(HV217&gt;147.255,0,"")</f>
        <v/>
      </c>
      <c r="PP217">
        <f t="shared" ref="PP217:PP248" si="20639">IF(HW217&gt;147.255,0,"")</f>
        <v>0</v>
      </c>
      <c r="PQ217">
        <f t="shared" ref="PQ217:PQ248" si="20640">IF(HX217&gt;147.255,0,"")</f>
        <v>0</v>
      </c>
      <c r="PR217">
        <f t="shared" ref="PR217:PR248" si="20641">IF(HY217&gt;147.255,0,"")</f>
        <v>0</v>
      </c>
      <c r="PS217">
        <f t="shared" ref="PS217:PS248" si="20642">IF(HZ217&gt;147.255,0,"")</f>
        <v>0</v>
      </c>
      <c r="PT217">
        <f t="shared" ref="PT217:PT248" si="20643">IF(IA217&gt;147.255,0,"")</f>
        <v>0</v>
      </c>
      <c r="PU217">
        <f t="shared" ref="PU217:PU248" si="20644">IF(IB217&gt;147.255,0,"")</f>
        <v>0</v>
      </c>
      <c r="PV217">
        <f t="shared" ref="PV217:PV248" si="20645">IF(IC217&gt;147.255,0,"")</f>
        <v>0</v>
      </c>
      <c r="PW217">
        <f t="shared" ref="PW217:PW248" si="20646">IF(ID217&gt;147.255,0,"")</f>
        <v>0</v>
      </c>
      <c r="PX217" t="str">
        <f t="shared" ref="PX217:PX248" si="20647">IF(IE217&gt;147.255,0,"")</f>
        <v/>
      </c>
      <c r="PY217" t="str">
        <f t="shared" ref="PY217:PY248" si="20648">IF(IF217&gt;147.255,0,"")</f>
        <v/>
      </c>
      <c r="PZ217" t="str">
        <f t="shared" ref="PZ217:PZ248" si="20649">IF(IG217&gt;147.255,0,"")</f>
        <v/>
      </c>
      <c r="QA217" t="str">
        <f t="shared" ref="QA217:QA248" si="20650">IF(IH217&gt;147.255,0,"")</f>
        <v/>
      </c>
      <c r="QB217">
        <f t="shared" ref="QB217:QB248" si="20651">IF(II217&gt;147.255,0,"")</f>
        <v>0</v>
      </c>
      <c r="QC217">
        <f t="shared" ref="QC217:QC248" si="20652">IF(IJ217&gt;147.255,0,"")</f>
        <v>0</v>
      </c>
      <c r="QD217">
        <f t="shared" ref="QD217:QD248" si="20653">IF(IK217&gt;147.255,0,"")</f>
        <v>0</v>
      </c>
      <c r="QE217">
        <f t="shared" ref="QE217:QE248" si="20654">IF(IL217&gt;147.255,0,"")</f>
        <v>0</v>
      </c>
      <c r="QF217">
        <f t="shared" ref="QF217:QF248" si="20655">IF(IM217&gt;147.255,0,"")</f>
        <v>0</v>
      </c>
      <c r="QG217">
        <f t="shared" ref="QG217:QG248" si="20656">IF(IN217&gt;147.255,0,"")</f>
        <v>0</v>
      </c>
      <c r="QH217">
        <f t="shared" ref="QH217:QH248" si="20657">IF(IO217&gt;147.255,0,"")</f>
        <v>0</v>
      </c>
      <c r="QI217">
        <f t="shared" ref="QI217:QI248" si="20658">IF(IP217&gt;147.255,0,"")</f>
        <v>0</v>
      </c>
      <c r="QJ217">
        <f t="shared" ref="QJ217:QJ248" si="20659">IF(IQ217&gt;147.255,0,"")</f>
        <v>0</v>
      </c>
      <c r="QK217">
        <f t="shared" ref="QK217:QK248" si="20660">IF(IR217&gt;147.255,0,"")</f>
        <v>0</v>
      </c>
      <c r="QL217">
        <f t="shared" ref="QL217:QL248" si="20661">IF(IS217&gt;147.255,0,"")</f>
        <v>0</v>
      </c>
      <c r="QM217">
        <f t="shared" ref="QM217:QM248" si="20662">IF(IT217&gt;147.255,0,"")</f>
        <v>0</v>
      </c>
      <c r="QN217">
        <f t="shared" ref="QN217:QN248" si="20663">IF(IU217&gt;147.255,0,"")</f>
        <v>0</v>
      </c>
      <c r="QO217">
        <f t="shared" ref="QO217:QO248" si="20664">IF(IV217&gt;147.255,0,"")</f>
        <v>0</v>
      </c>
      <c r="QP217">
        <f t="shared" ref="QP217:QP248" si="20665">IF(IW217&gt;147.255,0,"")</f>
        <v>0</v>
      </c>
      <c r="QQ217">
        <f t="shared" ref="QQ217:QQ248" si="20666">IF(IX217&gt;147.255,0,"")</f>
        <v>0</v>
      </c>
      <c r="QR217">
        <f t="shared" ref="QR217:QR248" si="20667">IF(IY217&gt;147.255,0,"")</f>
        <v>0</v>
      </c>
      <c r="QS217">
        <f t="shared" ref="QS217:QS248" si="20668">IF(IZ217&gt;147.255,0,"")</f>
        <v>0</v>
      </c>
      <c r="QT217">
        <f t="shared" ref="QT217:QT248" si="20669">IF(JA217&gt;147.255,0,"")</f>
        <v>0</v>
      </c>
      <c r="QU217">
        <f t="shared" ref="QU217:QU248" si="20670">IF(JB217&gt;147.255,0,"")</f>
        <v>0</v>
      </c>
      <c r="QV217">
        <f t="shared" ref="QV217:QV248" si="20671">IF(JC217&gt;147.255,0,"")</f>
        <v>0</v>
      </c>
      <c r="QW217">
        <f t="shared" ref="QW217:QW248" si="20672">IF(JD217&gt;147.255,0,"")</f>
        <v>0</v>
      </c>
      <c r="QX217">
        <f t="shared" ref="QX217:QX248" si="20673">IF(JE217&gt;147.255,0,"")</f>
        <v>0</v>
      </c>
      <c r="QY217">
        <f t="shared" ref="QY217:QY248" si="20674">IF(JF217&gt;147.255,0,"")</f>
        <v>0</v>
      </c>
      <c r="QZ217">
        <f t="shared" ref="QZ217:QZ248" si="20675">IF(JG217&gt;147.255,0,"")</f>
        <v>0</v>
      </c>
      <c r="RA217">
        <f t="shared" ref="RA217:RA248" si="20676">IF(JH217&gt;147.255,0,"")</f>
        <v>0</v>
      </c>
      <c r="RB217">
        <f t="shared" ref="RB217:RB248" si="20677">IF(JI217&gt;147.255,0,"")</f>
        <v>0</v>
      </c>
      <c r="RC217">
        <f t="shared" ref="RC217:RC248" si="20678">IF(JJ217&gt;147.255,0,"")</f>
        <v>0</v>
      </c>
      <c r="RD217">
        <f t="shared" ref="RD217:RD248" si="20679">IF(JK217&gt;147.255,0,"")</f>
        <v>0</v>
      </c>
      <c r="RE217">
        <f t="shared" ref="RE217:RE248" si="20680">IF(JL217&gt;147.255,0,"")</f>
        <v>0</v>
      </c>
      <c r="RF217">
        <f t="shared" ref="RF217:RF248" si="20681">IF(JM217&gt;147.255,0,"")</f>
        <v>0</v>
      </c>
      <c r="RG217">
        <f t="shared" ref="RG217:RG248" si="20682">IF(JN217&gt;147.255,0,"")</f>
        <v>0</v>
      </c>
      <c r="RH217">
        <f t="shared" ref="RH217:RH248" si="20683">IF(JO217&gt;147.255,0,"")</f>
        <v>0</v>
      </c>
      <c r="RI217">
        <f t="shared" ref="RI217:RI248" si="20684">IF(JP217&gt;147.255,0,"")</f>
        <v>0</v>
      </c>
      <c r="RJ217">
        <f t="shared" ref="RJ217:RJ248" si="20685">IF(JQ217&gt;147.255,0,"")</f>
        <v>0</v>
      </c>
      <c r="RK217">
        <f t="shared" ref="RK217:RK248" si="20686">IF(JR217&gt;147.255,0,"")</f>
        <v>0</v>
      </c>
      <c r="RL217">
        <f t="shared" ref="RL217:RL248" si="20687">IF(JS217&gt;147.255,0,"")</f>
        <v>0</v>
      </c>
      <c r="RM217">
        <f t="shared" ref="RM217:RM248" si="20688">IF(JT217&gt;147.255,0,"")</f>
        <v>0</v>
      </c>
      <c r="RN217">
        <f t="shared" ref="RN217:RN248" si="20689">IF(JU217&gt;147.255,0,"")</f>
        <v>0</v>
      </c>
      <c r="RO217">
        <f t="shared" ref="RO217:RO248" si="20690">IF(JV217&gt;147.255,0,"")</f>
        <v>0</v>
      </c>
      <c r="RP217">
        <f t="shared" ref="RP217:RP248" si="20691">IF(JW217&gt;147.255,0,"")</f>
        <v>0</v>
      </c>
      <c r="RQ217">
        <f t="shared" ref="RQ217:RQ248" si="20692">IF(JX217&gt;147.255,0,"")</f>
        <v>0</v>
      </c>
      <c r="RR217">
        <f t="shared" ref="RR217:RR248" si="20693">IF(JY217&gt;147.255,0,"")</f>
        <v>0</v>
      </c>
      <c r="RS217">
        <f t="shared" ref="RS217:RS248" si="20694">IF(JZ217&gt;147.255,0,"")</f>
        <v>0</v>
      </c>
      <c r="RT217">
        <f t="shared" ref="RT217:RT248" si="20695">IF(KA217&gt;147.255,0,"")</f>
        <v>0</v>
      </c>
      <c r="RU217">
        <f t="shared" ref="RU217:RU248" si="20696">IF(KB217&gt;147.255,0,"")</f>
        <v>0</v>
      </c>
      <c r="RV217">
        <f t="shared" ref="RV217:RV248" si="20697">IF(KC217&gt;147.255,0,"")</f>
        <v>0</v>
      </c>
      <c r="RW217">
        <f t="shared" ref="RW217:RW248" si="20698">IF(KD217&gt;147.255,0,"")</f>
        <v>0</v>
      </c>
      <c r="RX217">
        <f t="shared" ref="RX217:RX248" si="20699">IF(KE217&gt;147.255,0,"")</f>
        <v>0</v>
      </c>
      <c r="RY217">
        <f t="shared" ref="RY217:RY248" si="20700">IF(KF217&gt;147.255,0,"")</f>
        <v>0</v>
      </c>
      <c r="RZ217">
        <f t="shared" ref="RZ217:RZ248" si="20701">IF(KG217&gt;147.255,0,"")</f>
        <v>0</v>
      </c>
      <c r="SA217">
        <f t="shared" ref="SA217:SA248" si="20702">IF(KH217&gt;147.255,0,"")</f>
        <v>0</v>
      </c>
    </row>
    <row r="218" spans="1:495" ht="8.25" x14ac:dyDescent="0.15">
      <c r="A218">
        <v>246</v>
      </c>
      <c r="B218">
        <v>246</v>
      </c>
      <c r="C218">
        <v>246</v>
      </c>
      <c r="D218">
        <v>246</v>
      </c>
      <c r="E218">
        <v>246</v>
      </c>
      <c r="F218">
        <v>246</v>
      </c>
      <c r="G218">
        <v>247</v>
      </c>
      <c r="H218">
        <v>247</v>
      </c>
      <c r="I218">
        <v>246</v>
      </c>
      <c r="J218">
        <v>246</v>
      </c>
      <c r="K218">
        <v>246</v>
      </c>
      <c r="L218">
        <v>245</v>
      </c>
      <c r="M218">
        <v>246</v>
      </c>
      <c r="N218">
        <v>245</v>
      </c>
      <c r="O218">
        <v>245</v>
      </c>
      <c r="P218">
        <v>246</v>
      </c>
      <c r="Q218">
        <v>245</v>
      </c>
      <c r="R218">
        <v>245</v>
      </c>
      <c r="S218">
        <v>243</v>
      </c>
      <c r="T218">
        <v>237</v>
      </c>
      <c r="U218">
        <v>213</v>
      </c>
      <c r="V218">
        <v>203</v>
      </c>
      <c r="W218">
        <v>196</v>
      </c>
      <c r="X218">
        <v>188</v>
      </c>
      <c r="Y218">
        <v>180</v>
      </c>
      <c r="Z218">
        <v>171</v>
      </c>
      <c r="AA218">
        <v>136</v>
      </c>
      <c r="AB218">
        <v>106</v>
      </c>
      <c r="AC218">
        <v>93</v>
      </c>
      <c r="AD218">
        <v>103</v>
      </c>
      <c r="AE218">
        <v>127</v>
      </c>
      <c r="AF218">
        <v>147</v>
      </c>
      <c r="AG218">
        <v>167</v>
      </c>
      <c r="AH218">
        <v>181</v>
      </c>
      <c r="AI218">
        <v>189</v>
      </c>
      <c r="AJ218">
        <v>195</v>
      </c>
      <c r="AK218">
        <v>190</v>
      </c>
      <c r="AL218">
        <v>179</v>
      </c>
      <c r="AM218">
        <v>150</v>
      </c>
      <c r="AN218">
        <v>113</v>
      </c>
      <c r="AO218">
        <v>94</v>
      </c>
      <c r="AP218">
        <v>130</v>
      </c>
      <c r="AQ218">
        <v>137</v>
      </c>
      <c r="AR218">
        <v>169</v>
      </c>
      <c r="AS218">
        <v>200</v>
      </c>
      <c r="AT218">
        <v>228</v>
      </c>
      <c r="AU218">
        <v>240</v>
      </c>
      <c r="AV218">
        <v>230</v>
      </c>
      <c r="AW218">
        <v>213</v>
      </c>
      <c r="AX218">
        <v>195</v>
      </c>
      <c r="AY218">
        <v>164</v>
      </c>
      <c r="AZ218">
        <v>169</v>
      </c>
      <c r="BA218">
        <v>193</v>
      </c>
      <c r="BB218">
        <v>217</v>
      </c>
      <c r="BC218">
        <v>226</v>
      </c>
      <c r="BD218">
        <v>231</v>
      </c>
      <c r="BE218">
        <v>233</v>
      </c>
      <c r="BF218">
        <v>234</v>
      </c>
      <c r="BG218">
        <v>231</v>
      </c>
      <c r="BH218">
        <v>223</v>
      </c>
      <c r="BI218">
        <v>217</v>
      </c>
      <c r="BJ218">
        <v>212</v>
      </c>
      <c r="BK218">
        <v>202</v>
      </c>
      <c r="BL218">
        <v>197</v>
      </c>
      <c r="BM218">
        <v>212</v>
      </c>
      <c r="BN218">
        <v>244</v>
      </c>
      <c r="BO218">
        <v>245</v>
      </c>
      <c r="BP218">
        <v>245</v>
      </c>
      <c r="BQ218">
        <v>246</v>
      </c>
      <c r="BR218">
        <v>246</v>
      </c>
      <c r="BS218">
        <v>246</v>
      </c>
      <c r="BT218">
        <v>246</v>
      </c>
      <c r="BU218">
        <v>244</v>
      </c>
      <c r="BV218">
        <v>244</v>
      </c>
      <c r="BW218">
        <v>245</v>
      </c>
      <c r="BX218">
        <v>246</v>
      </c>
      <c r="BY218">
        <v>247</v>
      </c>
      <c r="BZ218">
        <v>247</v>
      </c>
      <c r="CA218">
        <v>246</v>
      </c>
      <c r="CB218">
        <v>246</v>
      </c>
      <c r="CC218">
        <v>247</v>
      </c>
      <c r="CD218">
        <v>247</v>
      </c>
      <c r="CE218">
        <v>247</v>
      </c>
      <c r="CF218">
        <v>247</v>
      </c>
      <c r="CG218">
        <v>249</v>
      </c>
      <c r="CH218">
        <v>248</v>
      </c>
      <c r="CI218">
        <v>248</v>
      </c>
      <c r="CJ218">
        <v>248</v>
      </c>
      <c r="CK218">
        <v>248</v>
      </c>
      <c r="CL218">
        <v>248</v>
      </c>
      <c r="CM218">
        <v>248</v>
      </c>
      <c r="CN218">
        <v>249</v>
      </c>
      <c r="CO218">
        <v>248</v>
      </c>
      <c r="CP218">
        <v>248</v>
      </c>
      <c r="CQ218">
        <v>249</v>
      </c>
      <c r="CW218">
        <f>(A217+A218+A219)/3</f>
        <v>245.66666666666666</v>
      </c>
      <c r="CX218">
        <f>(B217+B218+B219)/3</f>
        <v>245.66666666666666</v>
      </c>
      <c r="CY218">
        <f>(C217+C218+C219)/3</f>
        <v>245.66666666666666</v>
      </c>
      <c r="CZ218">
        <f>(D217+D218+D219)/3</f>
        <v>245.66666666666666</v>
      </c>
      <c r="DA218">
        <f>(E217+E218+E219)/3</f>
        <v>245.66666666666666</v>
      </c>
      <c r="DB218">
        <f>(F217+F218+F219)/3</f>
        <v>245.66666666666666</v>
      </c>
      <c r="DC218">
        <f>(G217+G218+G219)/3</f>
        <v>246.66666666666666</v>
      </c>
      <c r="DD218">
        <f>(H217+H218+H219)/3</f>
        <v>246.66666666666666</v>
      </c>
      <c r="DE218">
        <f>(I217+I218+I219)/3</f>
        <v>245.66666666666666</v>
      </c>
      <c r="DF218">
        <f>(J217+J218+J219)/3</f>
        <v>245.66666666666666</v>
      </c>
      <c r="DG218">
        <f>(K217+K218+K219)/3</f>
        <v>245.66666666666666</v>
      </c>
      <c r="DH218">
        <f>(L217+L218+L219)/3</f>
        <v>244.66666666666666</v>
      </c>
      <c r="DI218">
        <f>(M217+M218+M219)/3</f>
        <v>245.66666666666666</v>
      </c>
      <c r="DJ218">
        <f>(N217+N218+N219)/3</f>
        <v>244.66666666666666</v>
      </c>
      <c r="DK218">
        <f>(O217+O218+O219)/3</f>
        <v>244.66666666666666</v>
      </c>
      <c r="DL218">
        <f>(P217+P218+P219)/3</f>
        <v>245.66666666666666</v>
      </c>
      <c r="DM218">
        <f>(Q217+Q218+Q219)/3</f>
        <v>244.66666666666666</v>
      </c>
      <c r="DN218">
        <f>(R217+R218+R219)/3</f>
        <v>244.66666666666666</v>
      </c>
      <c r="DO218">
        <f>(S217+S218+S219)/3</f>
        <v>242.33333333333334</v>
      </c>
      <c r="DP218">
        <f>(T217+T218+T219)/3</f>
        <v>235.33333333333334</v>
      </c>
      <c r="DQ218">
        <f>(U217+U218+U219)/3</f>
        <v>210.33333333333334</v>
      </c>
      <c r="DR218">
        <f>(V217+V218+V219)/3</f>
        <v>200</v>
      </c>
      <c r="DS218">
        <f>(W217+W218+W219)/3</f>
        <v>194</v>
      </c>
      <c r="DT218">
        <f>(X217+X218+X219)/3</f>
        <v>185.33333333333334</v>
      </c>
      <c r="DU218">
        <f>(Y217+Y218+Y219)/3</f>
        <v>176</v>
      </c>
      <c r="DV218">
        <f>(Z217+Z218+Z219)/3</f>
        <v>168</v>
      </c>
      <c r="DW218">
        <f>(AA217+AA218+AA219)/3</f>
        <v>136</v>
      </c>
      <c r="DX218">
        <f>(AB217+AB218+AB219)/3</f>
        <v>108</v>
      </c>
      <c r="DY218">
        <f>(AC217+AC218+AC219)/3</f>
        <v>96.666666666666671</v>
      </c>
      <c r="DZ218">
        <f>(AD217+AD218+AD219)/3</f>
        <v>107.33333333333333</v>
      </c>
      <c r="EA218">
        <f>(AE217+AE218+AE219)/3</f>
        <v>133</v>
      </c>
      <c r="EB218">
        <f>(AF217+AF218+AF219)/3</f>
        <v>153.33333333333334</v>
      </c>
      <c r="EC218">
        <f>(AG217+AG218+AG219)/3</f>
        <v>173.33333333333334</v>
      </c>
      <c r="ED218">
        <f>(AH217+AH218+AH219)/3</f>
        <v>187.66666666666666</v>
      </c>
      <c r="EE218">
        <f>(AI217+AI218+AI219)/3</f>
        <v>197</v>
      </c>
      <c r="EF218">
        <f>(AJ217+AJ218+AJ219)/3</f>
        <v>204.33333333333334</v>
      </c>
      <c r="EG218">
        <f>(AK217+AK218+AK219)/3</f>
        <v>199.33333333333334</v>
      </c>
      <c r="EH218">
        <f>(AL217+AL218+AL219)/3</f>
        <v>188.33333333333334</v>
      </c>
      <c r="EI218">
        <f>(AM217+AM218+AM219)/3</f>
        <v>160</v>
      </c>
      <c r="EJ218">
        <f>(AN217+AN218+AN219)/3</f>
        <v>122.33333333333333</v>
      </c>
      <c r="EK218">
        <f>(AO217+AO218+AO219)/3</f>
        <v>104</v>
      </c>
      <c r="EL218">
        <f>(AP217+AP218+AP219)/3</f>
        <v>139</v>
      </c>
      <c r="EM218">
        <f>(AQ217+AQ218+AQ219)/3</f>
        <v>146</v>
      </c>
      <c r="EN218">
        <f>(AR217+AR218+AR219)/3</f>
        <v>177</v>
      </c>
      <c r="EO218">
        <f>(AS217+AS218+AS219)/3</f>
        <v>206.66666666666666</v>
      </c>
      <c r="EP218">
        <f>(AT217+AT218+AT219)/3</f>
        <v>232.33333333333334</v>
      </c>
      <c r="EQ218">
        <f>(AU217+AU218+AU219)/3</f>
        <v>243</v>
      </c>
      <c r="ER218">
        <f>(AV217+AV218+AV219)/3</f>
        <v>233.66666666666666</v>
      </c>
      <c r="ES218">
        <f>(AW217+AW218+AW219)/3</f>
        <v>219.66666666666666</v>
      </c>
      <c r="ET218">
        <f>(AX217+AX218+AX219)/3</f>
        <v>203.66666666666666</v>
      </c>
      <c r="EU218">
        <f>(AY217+AY218+AY219)/3</f>
        <v>174.66666666666666</v>
      </c>
      <c r="EV218">
        <f>(AZ217+AZ218+AZ219)/3</f>
        <v>179.66666666666666</v>
      </c>
      <c r="EW218">
        <f>(BA217+BA218+BA219)/3</f>
        <v>202.66666666666666</v>
      </c>
      <c r="EX218">
        <f>(BB217+BB218+BB219)/3</f>
        <v>223.66666666666666</v>
      </c>
      <c r="EY218">
        <f>(BC217+BC218+BC219)/3</f>
        <v>230.66666666666666</v>
      </c>
      <c r="EZ218">
        <f>(BD217+BD218+BD219)/3</f>
        <v>234.66666666666666</v>
      </c>
      <c r="FA218">
        <f>(BE217+BE218+BE219)/3</f>
        <v>235.33333333333334</v>
      </c>
      <c r="FB218">
        <f>(BF217+BF218+BF219)/3</f>
        <v>235.66666666666666</v>
      </c>
      <c r="FC218">
        <f>(BG217+BG218+BG219)/3</f>
        <v>232.66666666666666</v>
      </c>
      <c r="FD218">
        <f>(BH217+BH218+BH219)/3</f>
        <v>226</v>
      </c>
      <c r="FE218">
        <f>(BI217+BI218+BI219)/3</f>
        <v>218.66666666666666</v>
      </c>
      <c r="FF218">
        <f>(BJ217+BJ218+BJ219)/3</f>
        <v>215</v>
      </c>
      <c r="FG218">
        <f>(BK217+BK218+BK219)/3</f>
        <v>207.33333333333334</v>
      </c>
      <c r="FH218">
        <f>(BL217+BL218+BL219)/3</f>
        <v>202</v>
      </c>
      <c r="FI218">
        <f>(BM217+BM218+BM219)/3</f>
        <v>214.33333333333334</v>
      </c>
      <c r="FJ218">
        <f>(BN217+BN218+BN219)/3</f>
        <v>244.33333333333334</v>
      </c>
      <c r="FK218">
        <f>(BO217+BO218+BO219)/3</f>
        <v>246</v>
      </c>
      <c r="FL218">
        <f>(BP217+BP218+BP219)/3</f>
        <v>246</v>
      </c>
      <c r="FM218">
        <f>(BQ217+BQ218+BQ219)/3</f>
        <v>245.66666666666666</v>
      </c>
      <c r="FN218">
        <f>(BR217+BR218+BR219)/3</f>
        <v>245.66666666666666</v>
      </c>
      <c r="FO218">
        <f>(BS217+BS218+BS219)/3</f>
        <v>245.66666666666666</v>
      </c>
      <c r="FP218">
        <f>(BT217+BT218+BT219)/3</f>
        <v>245.66666666666666</v>
      </c>
      <c r="FQ218">
        <f>(BU217+BU218+BU219)/3</f>
        <v>243.66666666666666</v>
      </c>
      <c r="FR218">
        <f>(BV217+BV218+BV219)/3</f>
        <v>243.66666666666666</v>
      </c>
      <c r="FS218">
        <f>(BW217+BW218+BW219)/3</f>
        <v>244.66666666666666</v>
      </c>
      <c r="FT218">
        <f>(BX217+BX218+BX219)/3</f>
        <v>245.66666666666666</v>
      </c>
      <c r="FU218">
        <f>(BY217+BY218+BY219)/3</f>
        <v>246.66666666666666</v>
      </c>
      <c r="FV218">
        <f>(BZ217+BZ218+BZ219)/3</f>
        <v>246.66666666666666</v>
      </c>
      <c r="FW218">
        <f>(CA217+CA218+CA219)/3</f>
        <v>245.66666666666666</v>
      </c>
      <c r="FX218">
        <f>(CB217+CB218+CB219)/3</f>
        <v>245.66666666666666</v>
      </c>
      <c r="FY218">
        <f>(CC217+CC218+CC219)/3</f>
        <v>246.66666666666666</v>
      </c>
      <c r="FZ218">
        <f>(CD217+CD218+CD219)/3</f>
        <v>246.66666666666666</v>
      </c>
      <c r="GA218">
        <f>(CE217+CE218+CE219)/3</f>
        <v>246.66666666666666</v>
      </c>
      <c r="GB218">
        <f>(CF217+CF218+CF219)/3</f>
        <v>246.66666666666666</v>
      </c>
      <c r="GC218">
        <f>(CG217+CG218+CG219)/3</f>
        <v>248.66666666666666</v>
      </c>
      <c r="GD218">
        <f>(CH217+CH218+CH219)/3</f>
        <v>247.66666666666666</v>
      </c>
      <c r="GE218">
        <f>(CI217+CI218+CI219)/3</f>
        <v>247.66666666666666</v>
      </c>
      <c r="GF218">
        <f>(CJ217+CJ218+CJ219)/3</f>
        <v>247.66666666666666</v>
      </c>
      <c r="GG218">
        <f>(CK217+CK218+CK219)/3</f>
        <v>247.66666666666666</v>
      </c>
      <c r="GH218">
        <f>(CL217+CL218+CL219)/3</f>
        <v>247.66666666666666</v>
      </c>
      <c r="GI218">
        <f>(CM217+CM218+CM219)/3</f>
        <v>247.66666666666666</v>
      </c>
      <c r="GJ218">
        <f>(CN217+CN218+CN219)/3</f>
        <v>248.66666666666666</v>
      </c>
      <c r="GK218">
        <f>(CO217+CO218+CO219)/3</f>
        <v>247.66666666666666</v>
      </c>
      <c r="GL218">
        <f>(CP217+CP218+CP219)/3</f>
        <v>247.66666666666666</v>
      </c>
      <c r="GM218">
        <f>(CQ217+CQ218+CQ219)/3</f>
        <v>248.66666666666666</v>
      </c>
      <c r="GR218">
        <f>IF(CW218&lt;147.252,0,255)</f>
        <v>255</v>
      </c>
      <c r="GS218">
        <f>IF(CX218&lt;147.252,0,255)</f>
        <v>255</v>
      </c>
      <c r="GT218">
        <f>IF(CY218&lt;147.252,0,255)</f>
        <v>255</v>
      </c>
      <c r="GU218">
        <f>IF(CZ218&lt;147.252,0,255)</f>
        <v>255</v>
      </c>
      <c r="GV218">
        <f>IF(DA218&lt;147.252,0,255)</f>
        <v>255</v>
      </c>
      <c r="GW218">
        <f>IF(DB218&lt;147.252,0,255)</f>
        <v>255</v>
      </c>
      <c r="GX218">
        <f>IF(DC218&lt;147.252,0,255)</f>
        <v>255</v>
      </c>
      <c r="GY218">
        <f>IF(DD218&lt;147.252,0,255)</f>
        <v>255</v>
      </c>
      <c r="GZ218">
        <f>IF(DE218&lt;147.252,0,255)</f>
        <v>255</v>
      </c>
      <c r="HA218">
        <f>IF(DF218&lt;147.252,0,255)</f>
        <v>255</v>
      </c>
      <c r="HB218">
        <f>IF(DG218&lt;147.252,0,255)</f>
        <v>255</v>
      </c>
      <c r="HC218">
        <f>IF(DH218&lt;147.252,0,255)</f>
        <v>255</v>
      </c>
      <c r="HD218">
        <f>IF(DI218&lt;147.252,0,255)</f>
        <v>255</v>
      </c>
      <c r="HE218">
        <f>IF(DJ218&lt;147.252,0,255)</f>
        <v>255</v>
      </c>
      <c r="HF218">
        <f>IF(DK218&lt;147.252,0,255)</f>
        <v>255</v>
      </c>
      <c r="HG218">
        <f>IF(DL218&lt;147.252,0,255)</f>
        <v>255</v>
      </c>
      <c r="HH218">
        <f>IF(DM218&lt;147.252,0,255)</f>
        <v>255</v>
      </c>
      <c r="HI218">
        <f>IF(DN218&lt;147.252,0,255)</f>
        <v>255</v>
      </c>
      <c r="HJ218">
        <f>IF(DO218&lt;147.252,0,255)</f>
        <v>255</v>
      </c>
      <c r="HK218">
        <f>IF(DP218&lt;147.252,0,255)</f>
        <v>255</v>
      </c>
      <c r="HL218">
        <f>IF(DQ218&lt;147.252,0,255)</f>
        <v>255</v>
      </c>
      <c r="HM218">
        <f>IF(DR218&lt;147.252,0,255)</f>
        <v>255</v>
      </c>
      <c r="HN218">
        <f>IF(DS218&lt;147.252,0,255)</f>
        <v>255</v>
      </c>
      <c r="HO218">
        <f>IF(DT218&lt;147.252,0,255)</f>
        <v>255</v>
      </c>
      <c r="HP218">
        <f>IF(DU218&lt;147.252,0,255)</f>
        <v>255</v>
      </c>
      <c r="HQ218">
        <f>IF(DV218&lt;147.252,0,255)</f>
        <v>255</v>
      </c>
      <c r="HR218">
        <f>IF(DW218&lt;147.252,0,255)</f>
        <v>0</v>
      </c>
      <c r="HS218">
        <f>IF(DX218&lt;147.252,0,255)</f>
        <v>0</v>
      </c>
      <c r="HT218">
        <f>IF(DY218&lt;147.252,0,255)</f>
        <v>0</v>
      </c>
      <c r="HU218">
        <f>IF(DZ218&lt;147.252,0,255)</f>
        <v>0</v>
      </c>
      <c r="HV218">
        <f>IF(EA218&lt;147.252,0,255)</f>
        <v>0</v>
      </c>
      <c r="HW218">
        <f>IF(EB218&lt;147.252,0,255)</f>
        <v>255</v>
      </c>
      <c r="HX218">
        <f>IF(EC218&lt;147.252,0,255)</f>
        <v>255</v>
      </c>
      <c r="HY218">
        <f>IF(ED218&lt;147.252,0,255)</f>
        <v>255</v>
      </c>
      <c r="HZ218">
        <f>IF(EE218&lt;147.252,0,255)</f>
        <v>255</v>
      </c>
      <c r="IA218">
        <f>IF(EF218&lt;147.252,0,255)</f>
        <v>255</v>
      </c>
      <c r="IB218">
        <f>IF(EG218&lt;147.252,0,255)</f>
        <v>255</v>
      </c>
      <c r="IC218">
        <f>IF(EH218&lt;147.252,0,255)</f>
        <v>255</v>
      </c>
      <c r="ID218">
        <f>IF(EI218&lt;147.252,0,255)</f>
        <v>255</v>
      </c>
      <c r="IE218">
        <f>IF(EJ218&lt;147.252,0,255)</f>
        <v>0</v>
      </c>
      <c r="IF218">
        <f>IF(EK218&lt;147.252,0,255)</f>
        <v>0</v>
      </c>
      <c r="IG218">
        <f>IF(EL218&lt;147.252,0,255)</f>
        <v>0</v>
      </c>
      <c r="IH218">
        <f>IF(EM218&lt;147.252,0,255)</f>
        <v>0</v>
      </c>
      <c r="II218">
        <f>IF(EN218&lt;147.252,0,255)</f>
        <v>255</v>
      </c>
      <c r="IJ218">
        <f>IF(EO218&lt;147.252,0,255)</f>
        <v>255</v>
      </c>
      <c r="IK218">
        <f>IF(EP218&lt;147.252,0,255)</f>
        <v>255</v>
      </c>
      <c r="IL218">
        <f>IF(EQ218&lt;147.252,0,255)</f>
        <v>255</v>
      </c>
      <c r="IM218">
        <f>IF(ER218&lt;147.252,0,255)</f>
        <v>255</v>
      </c>
      <c r="IN218">
        <f>IF(ES218&lt;147.252,0,255)</f>
        <v>255</v>
      </c>
      <c r="IO218">
        <f>IF(ET218&lt;147.252,0,255)</f>
        <v>255</v>
      </c>
      <c r="IP218">
        <f>IF(EU218&lt;147.252,0,255)</f>
        <v>255</v>
      </c>
      <c r="IQ218">
        <f>IF(EV218&lt;147.252,0,255)</f>
        <v>255</v>
      </c>
      <c r="IR218">
        <f>IF(EW218&lt;147.252,0,255)</f>
        <v>255</v>
      </c>
      <c r="IS218">
        <f>IF(EX218&lt;147.252,0,255)</f>
        <v>255</v>
      </c>
      <c r="IT218">
        <f>IF(EY218&lt;147.252,0,255)</f>
        <v>255</v>
      </c>
      <c r="IU218">
        <f>IF(EZ218&lt;147.252,0,255)</f>
        <v>255</v>
      </c>
      <c r="IV218">
        <f>IF(FA218&lt;147.252,0,255)</f>
        <v>255</v>
      </c>
      <c r="IW218">
        <f>IF(FB218&lt;147.252,0,255)</f>
        <v>255</v>
      </c>
      <c r="IX218">
        <f>IF(FC218&lt;147.252,0,255)</f>
        <v>255</v>
      </c>
      <c r="IY218">
        <f>IF(FD218&lt;147.252,0,255)</f>
        <v>255</v>
      </c>
      <c r="IZ218">
        <f>IF(FE218&lt;147.252,0,255)</f>
        <v>255</v>
      </c>
      <c r="JA218">
        <f>IF(FF218&lt;147.252,0,255)</f>
        <v>255</v>
      </c>
      <c r="JB218">
        <f>IF(FG218&lt;147.252,0,255)</f>
        <v>255</v>
      </c>
      <c r="JC218">
        <f>IF(FH218&lt;147.252,0,255)</f>
        <v>255</v>
      </c>
      <c r="JD218">
        <f>IF(FI218&lt;147.252,0,255)</f>
        <v>255</v>
      </c>
      <c r="JE218">
        <f>IF(FJ218&lt;147.252,0,255)</f>
        <v>255</v>
      </c>
      <c r="JF218">
        <f>IF(FK218&lt;147.252,0,255)</f>
        <v>255</v>
      </c>
      <c r="JG218">
        <f>IF(FL218&lt;147.252,0,255)</f>
        <v>255</v>
      </c>
      <c r="JH218">
        <f>IF(FM218&lt;147.252,0,255)</f>
        <v>255</v>
      </c>
      <c r="JI218">
        <f>IF(FN218&lt;147.252,0,255)</f>
        <v>255</v>
      </c>
      <c r="JJ218">
        <f>IF(FO218&lt;147.252,0,255)</f>
        <v>255</v>
      </c>
      <c r="JK218">
        <f>IF(FP218&lt;147.252,0,255)</f>
        <v>255</v>
      </c>
      <c r="JL218">
        <f>IF(FQ218&lt;147.252,0,255)</f>
        <v>255</v>
      </c>
      <c r="JM218">
        <f>IF(FR218&lt;147.252,0,255)</f>
        <v>255</v>
      </c>
      <c r="JN218">
        <f>IF(FS218&lt;147.252,0,255)</f>
        <v>255</v>
      </c>
      <c r="JO218">
        <f>IF(FT218&lt;147.252,0,255)</f>
        <v>255</v>
      </c>
      <c r="JP218">
        <f>IF(FU218&lt;147.252,0,255)</f>
        <v>255</v>
      </c>
      <c r="JQ218">
        <f>IF(FV218&lt;147.252,0,255)</f>
        <v>255</v>
      </c>
      <c r="JR218">
        <f>IF(FW218&lt;147.252,0,255)</f>
        <v>255</v>
      </c>
      <c r="JS218">
        <f>IF(FX218&lt;147.252,0,255)</f>
        <v>255</v>
      </c>
      <c r="JT218">
        <f>IF(FY218&lt;147.252,0,255)</f>
        <v>255</v>
      </c>
      <c r="JU218">
        <f>IF(FZ218&lt;147.252,0,255)</f>
        <v>255</v>
      </c>
      <c r="JV218">
        <f>IF(GA218&lt;147.252,0,255)</f>
        <v>255</v>
      </c>
      <c r="JW218">
        <f>IF(GB218&lt;147.252,0,255)</f>
        <v>255</v>
      </c>
      <c r="JX218">
        <f>IF(GC218&lt;147.252,0,255)</f>
        <v>255</v>
      </c>
      <c r="JY218">
        <f>IF(GD218&lt;147.252,0,255)</f>
        <v>255</v>
      </c>
      <c r="JZ218">
        <f>IF(GE218&lt;147.252,0,255)</f>
        <v>255</v>
      </c>
      <c r="KA218">
        <f>IF(GF218&lt;147.252,0,255)</f>
        <v>255</v>
      </c>
      <c r="KB218">
        <f>IF(GG218&lt;147.252,0,255)</f>
        <v>255</v>
      </c>
      <c r="KC218">
        <f>IF(GH218&lt;147.252,0,255)</f>
        <v>255</v>
      </c>
      <c r="KD218">
        <f>IF(GI218&lt;147.252,0,255)</f>
        <v>255</v>
      </c>
      <c r="KE218">
        <f>IF(GJ218&lt;147.252,0,255)</f>
        <v>255</v>
      </c>
      <c r="KF218">
        <f>IF(GK218&lt;147.252,0,255)</f>
        <v>255</v>
      </c>
      <c r="KG218">
        <f>IF(GL218&lt;147.252,0,255)</f>
        <v>255</v>
      </c>
      <c r="KH218">
        <f>IF(GM218&lt;147.252,0,255)</f>
        <v>255</v>
      </c>
      <c r="KP218" t="str">
        <f t="shared" si="18353"/>
        <v/>
      </c>
      <c r="KQ218" t="str">
        <f t="shared" si="18640"/>
        <v/>
      </c>
      <c r="KR218" t="str">
        <f t="shared" si="18641"/>
        <v/>
      </c>
      <c r="KS218" t="str">
        <f t="shared" si="18642"/>
        <v/>
      </c>
      <c r="KT218" t="str">
        <f t="shared" si="18643"/>
        <v/>
      </c>
      <c r="KU218" t="str">
        <f t="shared" si="18644"/>
        <v/>
      </c>
      <c r="KV218" t="str">
        <f t="shared" si="18645"/>
        <v/>
      </c>
      <c r="KW218" t="str">
        <f t="shared" si="18646"/>
        <v/>
      </c>
      <c r="KX218" t="str">
        <f t="shared" si="18647"/>
        <v/>
      </c>
      <c r="KY218" t="str">
        <f t="shared" si="18648"/>
        <v/>
      </c>
      <c r="KZ218" t="str">
        <f t="shared" si="18649"/>
        <v/>
      </c>
      <c r="LA218" t="str">
        <f t="shared" si="18650"/>
        <v/>
      </c>
      <c r="LB218" t="str">
        <f t="shared" si="18651"/>
        <v/>
      </c>
      <c r="LC218" t="str">
        <f t="shared" si="18652"/>
        <v/>
      </c>
      <c r="LD218" t="str">
        <f t="shared" si="18653"/>
        <v/>
      </c>
      <c r="LE218" t="str">
        <f t="shared" si="18654"/>
        <v/>
      </c>
      <c r="LF218" t="str">
        <f t="shared" si="18655"/>
        <v/>
      </c>
      <c r="LG218" t="str">
        <f t="shared" si="18656"/>
        <v/>
      </c>
      <c r="LH218" t="str">
        <f t="shared" si="18657"/>
        <v/>
      </c>
      <c r="LI218" t="str">
        <f t="shared" si="18658"/>
        <v/>
      </c>
      <c r="LJ218" t="str">
        <f t="shared" si="18659"/>
        <v/>
      </c>
      <c r="LK218" t="str">
        <f t="shared" si="18660"/>
        <v/>
      </c>
      <c r="LL218" t="str">
        <f t="shared" si="18661"/>
        <v/>
      </c>
      <c r="LM218" t="str">
        <f t="shared" si="18662"/>
        <v/>
      </c>
      <c r="LN218" t="str">
        <f t="shared" si="18663"/>
        <v/>
      </c>
      <c r="LO218" t="str">
        <f t="shared" si="18664"/>
        <v/>
      </c>
      <c r="LP218">
        <f t="shared" si="18665"/>
        <v>0</v>
      </c>
      <c r="LQ218">
        <f t="shared" si="18666"/>
        <v>0</v>
      </c>
      <c r="LR218">
        <f t="shared" si="18667"/>
        <v>0</v>
      </c>
      <c r="LS218">
        <f t="shared" si="18668"/>
        <v>0</v>
      </c>
      <c r="LT218">
        <f t="shared" si="18669"/>
        <v>0</v>
      </c>
      <c r="LU218" t="str">
        <f t="shared" si="18670"/>
        <v/>
      </c>
      <c r="LV218" t="str">
        <f t="shared" si="18671"/>
        <v/>
      </c>
      <c r="LW218" t="str">
        <f t="shared" si="18672"/>
        <v/>
      </c>
      <c r="LX218" t="str">
        <f t="shared" si="18673"/>
        <v/>
      </c>
      <c r="LY218" t="str">
        <f t="shared" si="18674"/>
        <v/>
      </c>
      <c r="LZ218" t="str">
        <f t="shared" si="18675"/>
        <v/>
      </c>
      <c r="MA218" t="str">
        <f t="shared" si="18676"/>
        <v/>
      </c>
      <c r="MB218" t="str">
        <f t="shared" si="18677"/>
        <v/>
      </c>
      <c r="MC218">
        <f t="shared" si="18678"/>
        <v>0</v>
      </c>
      <c r="MD218">
        <f t="shared" si="18679"/>
        <v>0</v>
      </c>
      <c r="ME218">
        <f t="shared" si="18680"/>
        <v>0</v>
      </c>
      <c r="MF218">
        <f t="shared" si="18681"/>
        <v>0</v>
      </c>
      <c r="MG218" t="str">
        <f t="shared" si="18682"/>
        <v/>
      </c>
      <c r="MH218" t="str">
        <f>IF(IJ218&gt;147.252,"",0)</f>
        <v/>
      </c>
      <c r="MI218" t="str">
        <f>IF(IK218&gt;147.252,"",0)</f>
        <v/>
      </c>
      <c r="MJ218" t="str">
        <f>IF(IL218&gt;147.252,"",0)</f>
        <v/>
      </c>
      <c r="MK218" t="str">
        <f>IF(IM218&gt;147.252,"",0)</f>
        <v/>
      </c>
      <c r="ML218" t="str">
        <f>IF(IN218&gt;147.252,"",0)</f>
        <v/>
      </c>
      <c r="MM218" t="str">
        <f>IF(IO218&gt;147.252,"",0)</f>
        <v/>
      </c>
      <c r="MN218" t="str">
        <f>IF(IP218&gt;147.252,"",0)</f>
        <v/>
      </c>
      <c r="MO218" t="str">
        <f>IF(IQ218&gt;147.252,"",0)</f>
        <v/>
      </c>
      <c r="MP218" t="str">
        <f>IF(IR218&gt;147.252,"",0)</f>
        <v/>
      </c>
      <c r="MQ218" t="str">
        <f>IF(IS218&gt;147.252,"",0)</f>
        <v/>
      </c>
      <c r="MR218" t="str">
        <f>IF(IT218&gt;147.252,"",0)</f>
        <v/>
      </c>
      <c r="MS218" t="str">
        <f>IF(IU218&gt;147.252,"",0)</f>
        <v/>
      </c>
      <c r="MT218" t="str">
        <f>IF(IV218&gt;147.252,"",0)</f>
        <v/>
      </c>
      <c r="MU218" t="str">
        <f>IF(IW218&gt;147.252,"",0)</f>
        <v/>
      </c>
      <c r="MV218" t="str">
        <f>IF(IX218&gt;147.252,"",0)</f>
        <v/>
      </c>
      <c r="MW218" t="str">
        <f>IF(IY218&gt;147.252,"",0)</f>
        <v/>
      </c>
      <c r="MX218" t="str">
        <f>IF(IZ218&gt;147.252,"",0)</f>
        <v/>
      </c>
      <c r="MY218" t="str">
        <f>IF(JA218&gt;147.252,"",0)</f>
        <v/>
      </c>
      <c r="MZ218" t="str">
        <f>IF(JB218&gt;147.252,"",0)</f>
        <v/>
      </c>
      <c r="NA218" t="str">
        <f>IF(JC218&gt;147.252,"",0)</f>
        <v/>
      </c>
      <c r="NB218" t="str">
        <f>IF(JD218&gt;147.252,"",0)</f>
        <v/>
      </c>
      <c r="NC218" t="str">
        <f>IF(JE218&gt;147.252,"",0)</f>
        <v/>
      </c>
      <c r="ND218" t="str">
        <f>IF(JF218&gt;147.252,"",0)</f>
        <v/>
      </c>
      <c r="NE218" t="str">
        <f>IF(JG218&gt;147.252,"",0)</f>
        <v/>
      </c>
      <c r="NF218" t="str">
        <f>IF(JH218&gt;147.252,"",0)</f>
        <v/>
      </c>
      <c r="NG218" t="str">
        <f t="shared" si="19824"/>
        <v/>
      </c>
      <c r="NH218" t="str">
        <f t="shared" si="19825"/>
        <v/>
      </c>
      <c r="NI218" t="str">
        <f t="shared" si="19826"/>
        <v/>
      </c>
      <c r="NJ218" t="str">
        <f t="shared" si="19827"/>
        <v/>
      </c>
      <c r="NK218" t="str">
        <f t="shared" si="19828"/>
        <v/>
      </c>
      <c r="NL218" t="str">
        <f t="shared" si="19829"/>
        <v/>
      </c>
      <c r="NM218" t="str">
        <f t="shared" si="18354"/>
        <v/>
      </c>
      <c r="NN218" t="str">
        <f t="shared" si="19830"/>
        <v/>
      </c>
      <c r="NO218" t="str">
        <f t="shared" si="19831"/>
        <v/>
      </c>
      <c r="NP218" t="str">
        <f t="shared" si="19832"/>
        <v/>
      </c>
      <c r="NQ218" t="str">
        <f t="shared" si="19833"/>
        <v/>
      </c>
      <c r="NR218" t="str">
        <f t="shared" si="19834"/>
        <v/>
      </c>
      <c r="NS218" t="str">
        <f t="shared" si="19835"/>
        <v/>
      </c>
      <c r="NT218" t="str">
        <f t="shared" si="19836"/>
        <v/>
      </c>
      <c r="NU218" t="str">
        <f t="shared" si="19837"/>
        <v/>
      </c>
      <c r="NV218" t="str">
        <f t="shared" si="19838"/>
        <v/>
      </c>
      <c r="NW218" t="str">
        <f t="shared" si="19839"/>
        <v/>
      </c>
      <c r="NX218" t="str">
        <f t="shared" si="19840"/>
        <v/>
      </c>
      <c r="NY218" t="str">
        <f t="shared" si="19841"/>
        <v/>
      </c>
      <c r="NZ218" t="str">
        <f t="shared" si="19842"/>
        <v/>
      </c>
      <c r="OA218" t="str">
        <f t="shared" si="19843"/>
        <v/>
      </c>
      <c r="OB218" t="str">
        <f t="shared" si="19844"/>
        <v/>
      </c>
      <c r="OC218" t="str">
        <f t="shared" si="19728"/>
        <v/>
      </c>
      <c r="OD218" t="str">
        <f t="shared" si="19845"/>
        <v/>
      </c>
      <c r="OE218" t="str">
        <f t="shared" si="19846"/>
        <v/>
      </c>
      <c r="OF218" t="str">
        <f t="shared" si="19847"/>
        <v/>
      </c>
      <c r="OK218">
        <f t="shared" ref="OK218:OK249" si="20703">IF(GR217&gt;147.255,0,"")</f>
        <v>0</v>
      </c>
      <c r="OL218">
        <f t="shared" ref="OL218:OL249" si="20704">IF(GS217&gt;147.255,0,"")</f>
        <v>0</v>
      </c>
      <c r="OM218">
        <f t="shared" ref="OM218:OM249" si="20705">IF(GT217&gt;147.255,0,"")</f>
        <v>0</v>
      </c>
      <c r="ON218">
        <f t="shared" ref="ON218:ON249" si="20706">IF(GU217&gt;147.255,0,"")</f>
        <v>0</v>
      </c>
      <c r="OO218">
        <f t="shared" ref="OO218:OO249" si="20707">IF(GV217&gt;147.255,0,"")</f>
        <v>0</v>
      </c>
      <c r="OP218">
        <f t="shared" ref="OP218:OP249" si="20708">IF(GW217&gt;147.255,0,"")</f>
        <v>0</v>
      </c>
      <c r="OQ218">
        <f t="shared" ref="OQ218:OQ249" si="20709">IF(GX217&gt;147.255,0,"")</f>
        <v>0</v>
      </c>
      <c r="OR218">
        <f t="shared" ref="OR218:OR249" si="20710">IF(GY217&gt;147.255,0,"")</f>
        <v>0</v>
      </c>
      <c r="OS218">
        <f t="shared" ref="OS218:OS249" si="20711">IF(GZ217&gt;147.255,0,"")</f>
        <v>0</v>
      </c>
      <c r="OT218">
        <f t="shared" ref="OT218:OT249" si="20712">IF(HA217&gt;147.255,0,"")</f>
        <v>0</v>
      </c>
      <c r="OU218">
        <f t="shared" ref="OU218:OU249" si="20713">IF(HB217&gt;147.255,0,"")</f>
        <v>0</v>
      </c>
      <c r="OV218">
        <f t="shared" ref="OV218:OV249" si="20714">IF(HC217&gt;147.255,0,"")</f>
        <v>0</v>
      </c>
      <c r="OW218">
        <f t="shared" ref="OW218:OW249" si="20715">IF(HD217&gt;147.255,0,"")</f>
        <v>0</v>
      </c>
      <c r="OX218">
        <f t="shared" ref="OX218:OX249" si="20716">IF(HE217&gt;147.255,0,"")</f>
        <v>0</v>
      </c>
      <c r="OY218">
        <f t="shared" ref="OY218:OY249" si="20717">IF(HF217&gt;147.255,0,"")</f>
        <v>0</v>
      </c>
      <c r="OZ218">
        <f t="shared" ref="OZ218:OZ249" si="20718">IF(HG217&gt;147.255,0,"")</f>
        <v>0</v>
      </c>
      <c r="PA218">
        <f t="shared" ref="PA218:PA249" si="20719">IF(HH217&gt;147.255,0,"")</f>
        <v>0</v>
      </c>
      <c r="PB218">
        <f t="shared" ref="PB218:PB249" si="20720">IF(HI217&gt;147.255,0,"")</f>
        <v>0</v>
      </c>
      <c r="PC218">
        <f t="shared" ref="PC218:PC249" si="20721">IF(HJ217&gt;147.255,0,"")</f>
        <v>0</v>
      </c>
      <c r="PD218">
        <f t="shared" ref="PD218:PD249" si="20722">IF(HK217&gt;147.255,0,"")</f>
        <v>0</v>
      </c>
      <c r="PE218">
        <f t="shared" ref="PE218:PE249" si="20723">IF(HL217&gt;147.255,0,"")</f>
        <v>0</v>
      </c>
      <c r="PF218">
        <f t="shared" ref="PF218:PF249" si="20724">IF(HM217&gt;147.255,0,"")</f>
        <v>0</v>
      </c>
      <c r="PG218">
        <f t="shared" ref="PG218:PG249" si="20725">IF(HN217&gt;147.255,0,"")</f>
        <v>0</v>
      </c>
      <c r="PH218">
        <f t="shared" ref="PH218:PH249" si="20726">IF(HO217&gt;147.255,0,"")</f>
        <v>0</v>
      </c>
      <c r="PI218">
        <f t="shared" ref="PI218:PI249" si="20727">IF(HP217&gt;147.255,0,"")</f>
        <v>0</v>
      </c>
      <c r="PJ218">
        <f t="shared" ref="PJ218:PJ249" si="20728">IF(HQ217&gt;147.255,0,"")</f>
        <v>0</v>
      </c>
      <c r="PK218" t="str">
        <f t="shared" ref="PK218:PK249" si="20729">IF(HR217&gt;147.255,0,"")</f>
        <v/>
      </c>
      <c r="PL218" t="str">
        <f t="shared" ref="PL218:PL249" si="20730">IF(HS217&gt;147.255,0,"")</f>
        <v/>
      </c>
      <c r="PM218" t="str">
        <f t="shared" ref="PM218:PM249" si="20731">IF(HT217&gt;147.255,0,"")</f>
        <v/>
      </c>
      <c r="PN218" t="str">
        <f t="shared" ref="PN218:PN249" si="20732">IF(HU217&gt;147.255,0,"")</f>
        <v/>
      </c>
      <c r="PO218" t="str">
        <f t="shared" ref="PO218:PO249" si="20733">IF(HV217&gt;147.255,0,"")</f>
        <v/>
      </c>
      <c r="PP218">
        <f t="shared" ref="PP218:PP249" si="20734">IF(HW217&gt;147.255,0,"")</f>
        <v>0</v>
      </c>
      <c r="PQ218">
        <f t="shared" ref="PQ218:PQ249" si="20735">IF(HX217&gt;147.255,0,"")</f>
        <v>0</v>
      </c>
      <c r="PR218">
        <f t="shared" ref="PR218:PR249" si="20736">IF(HY217&gt;147.255,0,"")</f>
        <v>0</v>
      </c>
      <c r="PS218">
        <f t="shared" ref="PS218:PS249" si="20737">IF(HZ217&gt;147.255,0,"")</f>
        <v>0</v>
      </c>
      <c r="PT218">
        <f t="shared" ref="PT218:PT249" si="20738">IF(IA217&gt;147.255,0,"")</f>
        <v>0</v>
      </c>
      <c r="PU218">
        <f t="shared" ref="PU218:PU249" si="20739">IF(IB217&gt;147.255,0,"")</f>
        <v>0</v>
      </c>
      <c r="PV218">
        <f t="shared" ref="PV218:PV249" si="20740">IF(IC217&gt;147.255,0,"")</f>
        <v>0</v>
      </c>
      <c r="PW218">
        <f t="shared" ref="PW218:PW249" si="20741">IF(ID217&gt;147.255,0,"")</f>
        <v>0</v>
      </c>
      <c r="PX218" t="str">
        <f t="shared" ref="PX218:PX249" si="20742">IF(IE217&gt;147.255,0,"")</f>
        <v/>
      </c>
      <c r="PY218" t="str">
        <f t="shared" ref="PY218:PY249" si="20743">IF(IF217&gt;147.255,0,"")</f>
        <v/>
      </c>
      <c r="PZ218" t="str">
        <f t="shared" ref="PZ218:PZ249" si="20744">IF(IG217&gt;147.255,0,"")</f>
        <v/>
      </c>
      <c r="QA218" t="str">
        <f t="shared" ref="QA218:QA249" si="20745">IF(IH217&gt;147.255,0,"")</f>
        <v/>
      </c>
      <c r="QB218">
        <f t="shared" ref="QB218:QB249" si="20746">IF(II217&gt;147.255,0,"")</f>
        <v>0</v>
      </c>
      <c r="QC218">
        <f t="shared" ref="QC218:QC249" si="20747">IF(IJ217&gt;147.255,0,"")</f>
        <v>0</v>
      </c>
      <c r="QD218">
        <f t="shared" ref="QD218:QD249" si="20748">IF(IK217&gt;147.255,0,"")</f>
        <v>0</v>
      </c>
      <c r="QE218">
        <f t="shared" ref="QE218:QE249" si="20749">IF(IL217&gt;147.255,0,"")</f>
        <v>0</v>
      </c>
      <c r="QF218">
        <f t="shared" ref="QF218:QF249" si="20750">IF(IM217&gt;147.255,0,"")</f>
        <v>0</v>
      </c>
      <c r="QG218">
        <f t="shared" ref="QG218:QG249" si="20751">IF(IN217&gt;147.255,0,"")</f>
        <v>0</v>
      </c>
      <c r="QH218">
        <f t="shared" ref="QH218:QH249" si="20752">IF(IO217&gt;147.255,0,"")</f>
        <v>0</v>
      </c>
      <c r="QI218">
        <f t="shared" ref="QI218:QI249" si="20753">IF(IP217&gt;147.255,0,"")</f>
        <v>0</v>
      </c>
      <c r="QJ218">
        <f t="shared" ref="QJ218:QJ249" si="20754">IF(IQ217&gt;147.255,0,"")</f>
        <v>0</v>
      </c>
      <c r="QK218">
        <f t="shared" ref="QK218:QK249" si="20755">IF(IR217&gt;147.255,0,"")</f>
        <v>0</v>
      </c>
      <c r="QL218">
        <f t="shared" ref="QL218:QL249" si="20756">IF(IS217&gt;147.255,0,"")</f>
        <v>0</v>
      </c>
      <c r="QM218">
        <f t="shared" ref="QM218:QM249" si="20757">IF(IT217&gt;147.255,0,"")</f>
        <v>0</v>
      </c>
      <c r="QN218">
        <f t="shared" ref="QN218:QN249" si="20758">IF(IU217&gt;147.255,0,"")</f>
        <v>0</v>
      </c>
      <c r="QO218">
        <f t="shared" ref="QO218:QO249" si="20759">IF(IV217&gt;147.255,0,"")</f>
        <v>0</v>
      </c>
      <c r="QP218">
        <f t="shared" ref="QP218:QP249" si="20760">IF(IW217&gt;147.255,0,"")</f>
        <v>0</v>
      </c>
      <c r="QQ218">
        <f t="shared" ref="QQ218:QQ249" si="20761">IF(IX217&gt;147.255,0,"")</f>
        <v>0</v>
      </c>
      <c r="QR218">
        <f t="shared" ref="QR218:QR249" si="20762">IF(IY217&gt;147.255,0,"")</f>
        <v>0</v>
      </c>
      <c r="QS218">
        <f t="shared" ref="QS218:QS249" si="20763">IF(IZ217&gt;147.255,0,"")</f>
        <v>0</v>
      </c>
      <c r="QT218">
        <f t="shared" ref="QT218:QT249" si="20764">IF(JA217&gt;147.255,0,"")</f>
        <v>0</v>
      </c>
      <c r="QU218">
        <f t="shared" ref="QU218:QU249" si="20765">IF(JB217&gt;147.255,0,"")</f>
        <v>0</v>
      </c>
      <c r="QV218">
        <f t="shared" ref="QV218:QV249" si="20766">IF(JC217&gt;147.255,0,"")</f>
        <v>0</v>
      </c>
      <c r="QW218">
        <f t="shared" ref="QW218:QW249" si="20767">IF(JD217&gt;147.255,0,"")</f>
        <v>0</v>
      </c>
      <c r="QX218">
        <f t="shared" ref="QX218:QX249" si="20768">IF(JE217&gt;147.255,0,"")</f>
        <v>0</v>
      </c>
      <c r="QY218">
        <f t="shared" ref="QY218:QY249" si="20769">IF(JF217&gt;147.255,0,"")</f>
        <v>0</v>
      </c>
      <c r="QZ218">
        <f t="shared" ref="QZ218:QZ249" si="20770">IF(JG217&gt;147.255,0,"")</f>
        <v>0</v>
      </c>
      <c r="RA218">
        <f t="shared" ref="RA218:RA249" si="20771">IF(JH217&gt;147.255,0,"")</f>
        <v>0</v>
      </c>
      <c r="RB218">
        <f t="shared" ref="RB218:RB249" si="20772">IF(JI217&gt;147.255,0,"")</f>
        <v>0</v>
      </c>
      <c r="RC218">
        <f t="shared" ref="RC218:RC249" si="20773">IF(JJ217&gt;147.255,0,"")</f>
        <v>0</v>
      </c>
      <c r="RD218">
        <f t="shared" ref="RD218:RD249" si="20774">IF(JK217&gt;147.255,0,"")</f>
        <v>0</v>
      </c>
      <c r="RE218">
        <f t="shared" ref="RE218:RE249" si="20775">IF(JL217&gt;147.255,0,"")</f>
        <v>0</v>
      </c>
      <c r="RF218">
        <f t="shared" ref="RF218:RF249" si="20776">IF(JM217&gt;147.255,0,"")</f>
        <v>0</v>
      </c>
      <c r="RG218">
        <f t="shared" ref="RG218:RG249" si="20777">IF(JN217&gt;147.255,0,"")</f>
        <v>0</v>
      </c>
      <c r="RH218">
        <f t="shared" ref="RH218:RH249" si="20778">IF(JO217&gt;147.255,0,"")</f>
        <v>0</v>
      </c>
      <c r="RI218">
        <f t="shared" ref="RI218:RI249" si="20779">IF(JP217&gt;147.255,0,"")</f>
        <v>0</v>
      </c>
      <c r="RJ218">
        <f t="shared" ref="RJ218:RJ249" si="20780">IF(JQ217&gt;147.255,0,"")</f>
        <v>0</v>
      </c>
      <c r="RK218">
        <f t="shared" ref="RK218:RK249" si="20781">IF(JR217&gt;147.255,0,"")</f>
        <v>0</v>
      </c>
      <c r="RL218">
        <f t="shared" ref="RL218:RL249" si="20782">IF(JS217&gt;147.255,0,"")</f>
        <v>0</v>
      </c>
      <c r="RM218">
        <f t="shared" ref="RM218:RM249" si="20783">IF(JT217&gt;147.255,0,"")</f>
        <v>0</v>
      </c>
      <c r="RN218">
        <f t="shared" ref="RN218:RN249" si="20784">IF(JU217&gt;147.255,0,"")</f>
        <v>0</v>
      </c>
      <c r="RO218">
        <f t="shared" ref="RO218:RO249" si="20785">IF(JV217&gt;147.255,0,"")</f>
        <v>0</v>
      </c>
      <c r="RP218">
        <f t="shared" ref="RP218:RP249" si="20786">IF(JW217&gt;147.255,0,"")</f>
        <v>0</v>
      </c>
      <c r="RQ218">
        <f t="shared" ref="RQ218:RQ249" si="20787">IF(JX217&gt;147.255,0,"")</f>
        <v>0</v>
      </c>
      <c r="RR218">
        <f t="shared" ref="RR218:RR249" si="20788">IF(JY217&gt;147.255,0,"")</f>
        <v>0</v>
      </c>
      <c r="RS218">
        <f t="shared" ref="RS218:RS249" si="20789">IF(JZ217&gt;147.255,0,"")</f>
        <v>0</v>
      </c>
      <c r="RT218">
        <f t="shared" ref="RT218:RT249" si="20790">IF(KA217&gt;147.255,0,"")</f>
        <v>0</v>
      </c>
      <c r="RU218">
        <f t="shared" ref="RU218:RU249" si="20791">IF(KB217&gt;147.255,0,"")</f>
        <v>0</v>
      </c>
      <c r="RV218">
        <f t="shared" ref="RV218:RV249" si="20792">IF(KC217&gt;147.255,0,"")</f>
        <v>0</v>
      </c>
      <c r="RW218">
        <f t="shared" ref="RW218:RW249" si="20793">IF(KD217&gt;147.255,0,"")</f>
        <v>0</v>
      </c>
      <c r="RX218">
        <f t="shared" ref="RX218:RX249" si="20794">IF(KE217&gt;147.255,0,"")</f>
        <v>0</v>
      </c>
      <c r="RY218">
        <f t="shared" ref="RY218:RY249" si="20795">IF(KF217&gt;147.255,0,"")</f>
        <v>0</v>
      </c>
      <c r="RZ218">
        <f t="shared" ref="RZ218:RZ249" si="20796">IF(KG217&gt;147.255,0,"")</f>
        <v>0</v>
      </c>
      <c r="SA218">
        <f t="shared" ref="SA218:SA249" si="20797">IF(KH217&gt;147.255,0,"")</f>
        <v>0</v>
      </c>
    </row>
    <row r="219" spans="1:495" ht="8.25" x14ac:dyDescent="0.15">
      <c r="A219">
        <v>244</v>
      </c>
      <c r="B219">
        <v>244</v>
      </c>
      <c r="C219">
        <v>244</v>
      </c>
      <c r="D219">
        <v>244</v>
      </c>
      <c r="E219">
        <v>244</v>
      </c>
      <c r="F219">
        <v>244</v>
      </c>
      <c r="G219">
        <v>245</v>
      </c>
      <c r="H219">
        <v>245</v>
      </c>
      <c r="I219">
        <v>244</v>
      </c>
      <c r="J219">
        <v>244</v>
      </c>
      <c r="K219">
        <v>244</v>
      </c>
      <c r="L219">
        <v>243</v>
      </c>
      <c r="M219">
        <v>244</v>
      </c>
      <c r="N219">
        <v>243</v>
      </c>
      <c r="O219">
        <v>243</v>
      </c>
      <c r="P219">
        <v>244</v>
      </c>
      <c r="Q219">
        <v>243</v>
      </c>
      <c r="R219">
        <v>243</v>
      </c>
      <c r="S219">
        <v>238</v>
      </c>
      <c r="T219">
        <v>228</v>
      </c>
      <c r="U219">
        <v>196</v>
      </c>
      <c r="V219">
        <v>183</v>
      </c>
      <c r="W219">
        <v>175</v>
      </c>
      <c r="X219">
        <v>165</v>
      </c>
      <c r="Y219">
        <v>154</v>
      </c>
      <c r="Z219">
        <v>146</v>
      </c>
      <c r="AA219">
        <v>115</v>
      </c>
      <c r="AB219">
        <v>85</v>
      </c>
      <c r="AC219">
        <v>72</v>
      </c>
      <c r="AD219">
        <v>81</v>
      </c>
      <c r="AE219">
        <v>108</v>
      </c>
      <c r="AF219">
        <v>129</v>
      </c>
      <c r="AG219">
        <v>149</v>
      </c>
      <c r="AH219">
        <v>165</v>
      </c>
      <c r="AI219">
        <v>177</v>
      </c>
      <c r="AJ219">
        <v>186</v>
      </c>
      <c r="AK219">
        <v>181</v>
      </c>
      <c r="AL219">
        <v>170</v>
      </c>
      <c r="AM219">
        <v>140</v>
      </c>
      <c r="AN219">
        <v>101</v>
      </c>
      <c r="AO219">
        <v>84</v>
      </c>
      <c r="AP219">
        <v>119</v>
      </c>
      <c r="AQ219">
        <v>126</v>
      </c>
      <c r="AR219">
        <v>159</v>
      </c>
      <c r="AS219">
        <v>193</v>
      </c>
      <c r="AT219">
        <v>222</v>
      </c>
      <c r="AU219">
        <v>238</v>
      </c>
      <c r="AV219">
        <v>227</v>
      </c>
      <c r="AW219">
        <v>208</v>
      </c>
      <c r="AX219">
        <v>188</v>
      </c>
      <c r="AY219">
        <v>157</v>
      </c>
      <c r="AZ219">
        <v>162</v>
      </c>
      <c r="BA219">
        <v>187</v>
      </c>
      <c r="BB219">
        <v>210</v>
      </c>
      <c r="BC219">
        <v>222</v>
      </c>
      <c r="BD219">
        <v>228</v>
      </c>
      <c r="BE219">
        <v>229</v>
      </c>
      <c r="BF219">
        <v>228</v>
      </c>
      <c r="BG219">
        <v>223</v>
      </c>
      <c r="BH219">
        <v>215</v>
      </c>
      <c r="BI219">
        <v>203</v>
      </c>
      <c r="BJ219">
        <v>198</v>
      </c>
      <c r="BK219">
        <v>191</v>
      </c>
      <c r="BL219">
        <v>189</v>
      </c>
      <c r="BM219">
        <v>206</v>
      </c>
      <c r="BN219">
        <v>240</v>
      </c>
      <c r="BO219">
        <v>244</v>
      </c>
      <c r="BP219">
        <v>246</v>
      </c>
      <c r="BQ219">
        <v>244</v>
      </c>
      <c r="BR219">
        <v>244</v>
      </c>
      <c r="BS219">
        <v>244</v>
      </c>
      <c r="BT219">
        <v>244</v>
      </c>
      <c r="BU219">
        <v>242</v>
      </c>
      <c r="BV219">
        <v>242</v>
      </c>
      <c r="BW219">
        <v>243</v>
      </c>
      <c r="BX219">
        <v>244</v>
      </c>
      <c r="BY219">
        <v>245</v>
      </c>
      <c r="BZ219">
        <v>245</v>
      </c>
      <c r="CA219">
        <v>244</v>
      </c>
      <c r="CB219">
        <v>244</v>
      </c>
      <c r="CC219">
        <v>245</v>
      </c>
      <c r="CD219">
        <v>245</v>
      </c>
      <c r="CE219">
        <v>245</v>
      </c>
      <c r="CF219">
        <v>245</v>
      </c>
      <c r="CG219">
        <v>247</v>
      </c>
      <c r="CH219">
        <v>246</v>
      </c>
      <c r="CI219">
        <v>246</v>
      </c>
      <c r="CJ219">
        <v>246</v>
      </c>
      <c r="CK219">
        <v>246</v>
      </c>
      <c r="CL219">
        <v>246</v>
      </c>
      <c r="CM219">
        <v>246</v>
      </c>
      <c r="CN219">
        <v>247</v>
      </c>
      <c r="CO219">
        <v>246</v>
      </c>
      <c r="CP219">
        <v>246</v>
      </c>
      <c r="CQ219">
        <v>247</v>
      </c>
      <c r="CW219">
        <f>(A217+A218+A219)/3</f>
        <v>245.66666666666666</v>
      </c>
      <c r="CX219">
        <f>(B217+B218+B219)/3</f>
        <v>245.66666666666666</v>
      </c>
      <c r="CY219">
        <f>(C217+C218+C219)/3</f>
        <v>245.66666666666666</v>
      </c>
      <c r="CZ219">
        <f>(D217+D218+D219)/3</f>
        <v>245.66666666666666</v>
      </c>
      <c r="DA219">
        <f>(E217+E218+E219)/3</f>
        <v>245.66666666666666</v>
      </c>
      <c r="DB219">
        <f>(F217+F218+F219)/3</f>
        <v>245.66666666666666</v>
      </c>
      <c r="DC219">
        <f>(G217+G218+G219)/3</f>
        <v>246.66666666666666</v>
      </c>
      <c r="DD219">
        <f>(H217+H218+H219)/3</f>
        <v>246.66666666666666</v>
      </c>
      <c r="DE219">
        <f>(I217+I218+I219)/3</f>
        <v>245.66666666666666</v>
      </c>
      <c r="DF219">
        <f>(J217+J218+J219)/3</f>
        <v>245.66666666666666</v>
      </c>
      <c r="DG219">
        <f>(K217+K218+K219)/3</f>
        <v>245.66666666666666</v>
      </c>
      <c r="DH219">
        <f>(L217+L218+L219)/3</f>
        <v>244.66666666666666</v>
      </c>
      <c r="DI219">
        <f>(M217+M218+M219)/3</f>
        <v>245.66666666666666</v>
      </c>
      <c r="DJ219">
        <f>(N217+N218+N219)/3</f>
        <v>244.66666666666666</v>
      </c>
      <c r="DK219">
        <f>(O217+O218+O219)/3</f>
        <v>244.66666666666666</v>
      </c>
      <c r="DL219">
        <f>(P217+P218+P219)/3</f>
        <v>245.66666666666666</v>
      </c>
      <c r="DM219">
        <f>(Q217+Q218+Q219)/3</f>
        <v>244.66666666666666</v>
      </c>
      <c r="DN219">
        <f>(R217+R218+R219)/3</f>
        <v>244.66666666666666</v>
      </c>
      <c r="DO219">
        <f>(S217+S218+S219)/3</f>
        <v>242.33333333333334</v>
      </c>
      <c r="DP219">
        <f>(T217+T218+T219)/3</f>
        <v>235.33333333333334</v>
      </c>
      <c r="DQ219">
        <f>(U217+U218+U219)/3</f>
        <v>210.33333333333334</v>
      </c>
      <c r="DR219">
        <f>(V217+V218+V219)/3</f>
        <v>200</v>
      </c>
      <c r="DS219">
        <f>(W217+W218+W219)/3</f>
        <v>194</v>
      </c>
      <c r="DT219">
        <f>(X217+X218+X219)/3</f>
        <v>185.33333333333334</v>
      </c>
      <c r="DU219">
        <f>(Y217+Y218+Y219)/3</f>
        <v>176</v>
      </c>
      <c r="DV219">
        <f>(Z217+Z218+Z219)/3</f>
        <v>168</v>
      </c>
      <c r="DW219">
        <f>(AA217+AA218+AA219)/3</f>
        <v>136</v>
      </c>
      <c r="DX219">
        <f>(AB217+AB218+AB219)/3</f>
        <v>108</v>
      </c>
      <c r="DY219">
        <f>(AC217+AC218+AC219)/3</f>
        <v>96.666666666666671</v>
      </c>
      <c r="DZ219">
        <f>(AD217+AD218+AD219)/3</f>
        <v>107.33333333333333</v>
      </c>
      <c r="EA219">
        <f>(AE217+AE218+AE219)/3</f>
        <v>133</v>
      </c>
      <c r="EB219">
        <f>(AF217+AF218+AF219)/3</f>
        <v>153.33333333333334</v>
      </c>
      <c r="EC219">
        <f>(AG217+AG218+AG219)/3</f>
        <v>173.33333333333334</v>
      </c>
      <c r="ED219">
        <f>(AH217+AH218+AH219)/3</f>
        <v>187.66666666666666</v>
      </c>
      <c r="EE219">
        <f>(AI217+AI218+AI219)/3</f>
        <v>197</v>
      </c>
      <c r="EF219">
        <f>(AJ217+AJ218+AJ219)/3</f>
        <v>204.33333333333334</v>
      </c>
      <c r="EG219">
        <f>(AK217+AK218+AK219)/3</f>
        <v>199.33333333333334</v>
      </c>
      <c r="EH219">
        <f>(AL217+AL218+AL219)/3</f>
        <v>188.33333333333334</v>
      </c>
      <c r="EI219">
        <f>(AM217+AM218+AM219)/3</f>
        <v>160</v>
      </c>
      <c r="EJ219">
        <f>(AN217+AN218+AN219)/3</f>
        <v>122.33333333333333</v>
      </c>
      <c r="EK219">
        <f>(AO217+AO218+AO219)/3</f>
        <v>104</v>
      </c>
      <c r="EL219">
        <f>(AP217+AP218+AP219)/3</f>
        <v>139</v>
      </c>
      <c r="EM219">
        <f>(AQ217+AQ218+AQ219)/3</f>
        <v>146</v>
      </c>
      <c r="EN219">
        <f>(AR217+AR218+AR219)/3</f>
        <v>177</v>
      </c>
      <c r="EO219">
        <f>(AS217+AS218+AS219)/3</f>
        <v>206.66666666666666</v>
      </c>
      <c r="EP219">
        <f>(AT217+AT218+AT219)/3</f>
        <v>232.33333333333334</v>
      </c>
      <c r="EQ219">
        <f>(AU217+AU218+AU219)/3</f>
        <v>243</v>
      </c>
      <c r="ER219">
        <f>(AV217+AV218+AV219)/3</f>
        <v>233.66666666666666</v>
      </c>
      <c r="ES219">
        <f>(AW217+AW218+AW219)/3</f>
        <v>219.66666666666666</v>
      </c>
      <c r="ET219">
        <f>(AX217+AX218+AX219)/3</f>
        <v>203.66666666666666</v>
      </c>
      <c r="EU219">
        <f>(AY217+AY218+AY219)/3</f>
        <v>174.66666666666666</v>
      </c>
      <c r="EV219">
        <f>(AZ217+AZ218+AZ219)/3</f>
        <v>179.66666666666666</v>
      </c>
      <c r="EW219">
        <f>(BA217+BA218+BA219)/3</f>
        <v>202.66666666666666</v>
      </c>
      <c r="EX219">
        <f>(BB217+BB218+BB219)/3</f>
        <v>223.66666666666666</v>
      </c>
      <c r="EY219">
        <f>(BC217+BC218+BC219)/3</f>
        <v>230.66666666666666</v>
      </c>
      <c r="EZ219">
        <f>(BD217+BD218+BD219)/3</f>
        <v>234.66666666666666</v>
      </c>
      <c r="FA219">
        <f>(BE217+BE218+BE219)/3</f>
        <v>235.33333333333334</v>
      </c>
      <c r="FB219">
        <f>(BF217+BF218+BF219)/3</f>
        <v>235.66666666666666</v>
      </c>
      <c r="FC219">
        <f>(BG217+BG218+BG219)/3</f>
        <v>232.66666666666666</v>
      </c>
      <c r="FD219">
        <f>(BH217+BH218+BH219)/3</f>
        <v>226</v>
      </c>
      <c r="FE219">
        <f>(BI217+BI218+BI219)/3</f>
        <v>218.66666666666666</v>
      </c>
      <c r="FF219">
        <f>(BJ217+BJ218+BJ219)/3</f>
        <v>215</v>
      </c>
      <c r="FG219">
        <f>(BK217+BK218+BK219)/3</f>
        <v>207.33333333333334</v>
      </c>
      <c r="FH219">
        <f>(BL217+BL218+BL219)/3</f>
        <v>202</v>
      </c>
      <c r="FI219">
        <f>(BM217+BM218+BM219)/3</f>
        <v>214.33333333333334</v>
      </c>
      <c r="FJ219">
        <f>(BN217+BN218+BN219)/3</f>
        <v>244.33333333333334</v>
      </c>
      <c r="FK219">
        <f>(BO217+BO218+BO219)/3</f>
        <v>246</v>
      </c>
      <c r="FL219">
        <f>(BP217+BP218+BP219)/3</f>
        <v>246</v>
      </c>
      <c r="FM219">
        <f>(BQ217+BQ218+BQ219)/3</f>
        <v>245.66666666666666</v>
      </c>
      <c r="FN219">
        <f>(BR217+BR218+BR219)/3</f>
        <v>245.66666666666666</v>
      </c>
      <c r="FO219">
        <f>(BS217+BS218+BS219)/3</f>
        <v>245.66666666666666</v>
      </c>
      <c r="FP219">
        <f>(BT217+BT218+BT219)/3</f>
        <v>245.66666666666666</v>
      </c>
      <c r="FQ219">
        <f>(BU217+BU218+BU219)/3</f>
        <v>243.66666666666666</v>
      </c>
      <c r="FR219">
        <f>(BV217+BV218+BV219)/3</f>
        <v>243.66666666666666</v>
      </c>
      <c r="FS219">
        <f>(BW217+BW218+BW219)/3</f>
        <v>244.66666666666666</v>
      </c>
      <c r="FT219">
        <f>(BX217+BX218+BX219)/3</f>
        <v>245.66666666666666</v>
      </c>
      <c r="FU219">
        <f>(BY217+BY218+BY219)/3</f>
        <v>246.66666666666666</v>
      </c>
      <c r="FV219">
        <f>(BZ217+BZ218+BZ219)/3</f>
        <v>246.66666666666666</v>
      </c>
      <c r="FW219">
        <f>(CA217+CA218+CA219)/3</f>
        <v>245.66666666666666</v>
      </c>
      <c r="FX219">
        <f>(CB217+CB218+CB219)/3</f>
        <v>245.66666666666666</v>
      </c>
      <c r="FY219">
        <f>(CC217+CC218+CC219)/3</f>
        <v>246.66666666666666</v>
      </c>
      <c r="FZ219">
        <f>(CD217+CD218+CD219)/3</f>
        <v>246.66666666666666</v>
      </c>
      <c r="GA219">
        <f>(CE217+CE218+CE219)/3</f>
        <v>246.66666666666666</v>
      </c>
      <c r="GB219">
        <f>(CF217+CF218+CF219)/3</f>
        <v>246.66666666666666</v>
      </c>
      <c r="GC219">
        <f>(CG217+CG218+CG219)/3</f>
        <v>248.66666666666666</v>
      </c>
      <c r="GD219">
        <f>(CH217+CH218+CH219)/3</f>
        <v>247.66666666666666</v>
      </c>
      <c r="GE219">
        <f>(CI217+CI218+CI219)/3</f>
        <v>247.66666666666666</v>
      </c>
      <c r="GF219">
        <f>(CJ217+CJ218+CJ219)/3</f>
        <v>247.66666666666666</v>
      </c>
      <c r="GG219">
        <f>(CK217+CK218+CK219)/3</f>
        <v>247.66666666666666</v>
      </c>
      <c r="GH219">
        <f>(CL217+CL218+CL219)/3</f>
        <v>247.66666666666666</v>
      </c>
      <c r="GI219">
        <f>(CM217+CM218+CM219)/3</f>
        <v>247.66666666666666</v>
      </c>
      <c r="GJ219">
        <f>(CN217+CN218+CN219)/3</f>
        <v>248.66666666666666</v>
      </c>
      <c r="GK219">
        <f>(CO217+CO218+CO219)/3</f>
        <v>247.66666666666666</v>
      </c>
      <c r="GL219">
        <f>(CP217+CP218+CP219)/3</f>
        <v>247.66666666666666</v>
      </c>
      <c r="GM219">
        <f>(CQ217+CQ218+CQ219)/3</f>
        <v>248.66666666666666</v>
      </c>
      <c r="GR219">
        <f>IF(CW217&lt;147.252,0,255)</f>
        <v>255</v>
      </c>
      <c r="GS219">
        <f>IF(CX217&lt;147.252,0,255)</f>
        <v>255</v>
      </c>
      <c r="GT219">
        <f>IF(CY217&lt;147.252,0,255)</f>
        <v>255</v>
      </c>
      <c r="GU219">
        <f>IF(CZ217&lt;147.252,0,255)</f>
        <v>255</v>
      </c>
      <c r="GV219">
        <f>IF(DA217&lt;147.252,0,255)</f>
        <v>255</v>
      </c>
      <c r="GW219">
        <f>IF(DB217&lt;147.252,0,255)</f>
        <v>255</v>
      </c>
      <c r="GX219">
        <f>IF(DC217&lt;147.252,0,255)</f>
        <v>255</v>
      </c>
      <c r="GY219">
        <f>IF(DD217&lt;147.252,0,255)</f>
        <v>255</v>
      </c>
      <c r="GZ219">
        <f>IF(DE217&lt;147.252,0,255)</f>
        <v>255</v>
      </c>
      <c r="HA219">
        <f>IF(DF217&lt;147.252,0,255)</f>
        <v>255</v>
      </c>
      <c r="HB219">
        <f>IF(DG217&lt;147.252,0,255)</f>
        <v>255</v>
      </c>
      <c r="HC219">
        <f>IF(DH217&lt;147.252,0,255)</f>
        <v>255</v>
      </c>
      <c r="HD219">
        <f>IF(DI217&lt;147.252,0,255)</f>
        <v>255</v>
      </c>
      <c r="HE219">
        <f>IF(DJ217&lt;147.252,0,255)</f>
        <v>255</v>
      </c>
      <c r="HF219">
        <f>IF(DK217&lt;147.252,0,255)</f>
        <v>255</v>
      </c>
      <c r="HG219">
        <f>IF(DL217&lt;147.252,0,255)</f>
        <v>255</v>
      </c>
      <c r="HH219">
        <f>IF(DM217&lt;147.252,0,255)</f>
        <v>255</v>
      </c>
      <c r="HI219">
        <f>IF(DN217&lt;147.252,0,255)</f>
        <v>255</v>
      </c>
      <c r="HJ219">
        <f>IF(DO217&lt;147.252,0,255)</f>
        <v>255</v>
      </c>
      <c r="HK219">
        <f>IF(DP217&lt;147.252,0,255)</f>
        <v>255</v>
      </c>
      <c r="HL219">
        <f>IF(DQ217&lt;147.252,0,255)</f>
        <v>255</v>
      </c>
      <c r="HM219">
        <f>IF(DR217&lt;147.252,0,255)</f>
        <v>255</v>
      </c>
      <c r="HN219">
        <f>IF(DS217&lt;147.252,0,255)</f>
        <v>255</v>
      </c>
      <c r="HO219">
        <f>IF(DT217&lt;147.252,0,255)</f>
        <v>255</v>
      </c>
      <c r="HP219">
        <f>IF(DU217&lt;147.252,0,255)</f>
        <v>255</v>
      </c>
      <c r="HQ219">
        <f>IF(DV217&lt;147.252,0,255)</f>
        <v>255</v>
      </c>
      <c r="HR219">
        <f>IF(DW217&lt;147.252,0,255)</f>
        <v>0</v>
      </c>
      <c r="HS219">
        <f>IF(DX217&lt;147.252,0,255)</f>
        <v>0</v>
      </c>
      <c r="HT219">
        <f>IF(DY217&lt;147.252,0,255)</f>
        <v>0</v>
      </c>
      <c r="HU219">
        <f>IF(DZ217&lt;147.252,0,255)</f>
        <v>0</v>
      </c>
      <c r="HV219">
        <f>IF(EA217&lt;147.252,0,255)</f>
        <v>0</v>
      </c>
      <c r="HW219">
        <f>IF(EB217&lt;147.252,0,255)</f>
        <v>255</v>
      </c>
      <c r="HX219">
        <f>IF(EC217&lt;147.252,0,255)</f>
        <v>255</v>
      </c>
      <c r="HY219">
        <f>IF(ED217&lt;147.252,0,255)</f>
        <v>255</v>
      </c>
      <c r="HZ219">
        <f>IF(EE217&lt;147.252,0,255)</f>
        <v>255</v>
      </c>
      <c r="IA219">
        <f>IF(EF217&lt;147.252,0,255)</f>
        <v>255</v>
      </c>
      <c r="IB219">
        <f>IF(EG217&lt;147.252,0,255)</f>
        <v>255</v>
      </c>
      <c r="IC219">
        <f>IF(EH217&lt;147.252,0,255)</f>
        <v>255</v>
      </c>
      <c r="ID219">
        <f>IF(EI217&lt;147.252,0,255)</f>
        <v>255</v>
      </c>
      <c r="IE219">
        <f>IF(EJ217&lt;147.252,0,255)</f>
        <v>0</v>
      </c>
      <c r="IF219">
        <f>IF(EK217&lt;147.252,0,255)</f>
        <v>0</v>
      </c>
      <c r="IG219">
        <f>IF(EL217&lt;147.252,0,255)</f>
        <v>0</v>
      </c>
      <c r="IH219">
        <f>IF(EM217&lt;147.252,0,255)</f>
        <v>0</v>
      </c>
      <c r="II219">
        <f>IF(EN217&lt;147.252,0,255)</f>
        <v>255</v>
      </c>
      <c r="IJ219">
        <f>IF(EO217&lt;147.252,0,255)</f>
        <v>255</v>
      </c>
      <c r="IK219">
        <f>IF(EP217&lt;147.252,0,255)</f>
        <v>255</v>
      </c>
      <c r="IL219">
        <f>IF(EQ217&lt;147.252,0,255)</f>
        <v>255</v>
      </c>
      <c r="IM219">
        <f>IF(ER217&lt;147.252,0,255)</f>
        <v>255</v>
      </c>
      <c r="IN219">
        <f>IF(ES217&lt;147.252,0,255)</f>
        <v>255</v>
      </c>
      <c r="IO219">
        <f>IF(ET217&lt;147.252,0,255)</f>
        <v>255</v>
      </c>
      <c r="IP219">
        <f>IF(EU217&lt;147.252,0,255)</f>
        <v>255</v>
      </c>
      <c r="IQ219">
        <f>IF(EV217&lt;147.252,0,255)</f>
        <v>255</v>
      </c>
      <c r="IR219">
        <f>IF(EW217&lt;147.252,0,255)</f>
        <v>255</v>
      </c>
      <c r="IS219">
        <f>IF(EX217&lt;147.252,0,255)</f>
        <v>255</v>
      </c>
      <c r="IT219">
        <f>IF(EY217&lt;147.252,0,255)</f>
        <v>255</v>
      </c>
      <c r="IU219">
        <f>IF(EZ217&lt;147.252,0,255)</f>
        <v>255</v>
      </c>
      <c r="IV219">
        <f>IF(FA217&lt;147.252,0,255)</f>
        <v>255</v>
      </c>
      <c r="IW219">
        <f>IF(FB217&lt;147.252,0,255)</f>
        <v>255</v>
      </c>
      <c r="IX219">
        <f>IF(FC217&lt;147.252,0,255)</f>
        <v>255</v>
      </c>
      <c r="IY219">
        <f>IF(FD217&lt;147.252,0,255)</f>
        <v>255</v>
      </c>
      <c r="IZ219">
        <f>IF(FE217&lt;147.252,0,255)</f>
        <v>255</v>
      </c>
      <c r="JA219">
        <f>IF(FF217&lt;147.252,0,255)</f>
        <v>255</v>
      </c>
      <c r="JB219">
        <f>IF(FG217&lt;147.252,0,255)</f>
        <v>255</v>
      </c>
      <c r="JC219">
        <f>IF(FH217&lt;147.252,0,255)</f>
        <v>255</v>
      </c>
      <c r="JD219">
        <f>IF(FI217&lt;147.252,0,255)</f>
        <v>255</v>
      </c>
      <c r="JE219">
        <f>IF(FJ217&lt;147.252,0,255)</f>
        <v>255</v>
      </c>
      <c r="JF219">
        <f>IF(FK217&lt;147.252,0,255)</f>
        <v>255</v>
      </c>
      <c r="JG219">
        <f>IF(FL217&lt;147.252,0,255)</f>
        <v>255</v>
      </c>
      <c r="JH219">
        <f>IF(FM217&lt;147.252,0,255)</f>
        <v>255</v>
      </c>
      <c r="JI219">
        <f>IF(FN217&lt;147.252,0,255)</f>
        <v>255</v>
      </c>
      <c r="JJ219">
        <f>IF(FO217&lt;147.252,0,255)</f>
        <v>255</v>
      </c>
      <c r="JK219">
        <f>IF(FP217&lt;147.252,0,255)</f>
        <v>255</v>
      </c>
      <c r="JL219">
        <f>IF(FQ217&lt;147.252,0,255)</f>
        <v>255</v>
      </c>
      <c r="JM219">
        <f>IF(FR217&lt;147.252,0,255)</f>
        <v>255</v>
      </c>
      <c r="JN219">
        <f>IF(FS217&lt;147.252,0,255)</f>
        <v>255</v>
      </c>
      <c r="JO219">
        <f>IF(FT217&lt;147.252,0,255)</f>
        <v>255</v>
      </c>
      <c r="JP219">
        <f>IF(FU217&lt;147.252,0,255)</f>
        <v>255</v>
      </c>
      <c r="JQ219">
        <f>IF(FV217&lt;147.252,0,255)</f>
        <v>255</v>
      </c>
      <c r="JR219">
        <f>IF(FW217&lt;147.252,0,255)</f>
        <v>255</v>
      </c>
      <c r="JS219">
        <f>IF(FX217&lt;147.252,0,255)</f>
        <v>255</v>
      </c>
      <c r="JT219">
        <f>IF(FY217&lt;147.252,0,255)</f>
        <v>255</v>
      </c>
      <c r="JU219">
        <f>IF(FZ217&lt;147.252,0,255)</f>
        <v>255</v>
      </c>
      <c r="JV219">
        <f>IF(GA217&lt;147.252,0,255)</f>
        <v>255</v>
      </c>
      <c r="JW219">
        <f>IF(GB217&lt;147.252,0,255)</f>
        <v>255</v>
      </c>
      <c r="JX219">
        <f>IF(GC217&lt;147.252,0,255)</f>
        <v>255</v>
      </c>
      <c r="JY219">
        <f>IF(GD217&lt;147.252,0,255)</f>
        <v>255</v>
      </c>
      <c r="JZ219">
        <f>IF(GE217&lt;147.252,0,255)</f>
        <v>255</v>
      </c>
      <c r="KA219">
        <f>IF(GF217&lt;147.252,0,255)</f>
        <v>255</v>
      </c>
      <c r="KB219">
        <f>IF(GG217&lt;147.252,0,255)</f>
        <v>255</v>
      </c>
      <c r="KC219">
        <f>IF(GH217&lt;147.252,0,255)</f>
        <v>255</v>
      </c>
      <c r="KD219">
        <f>IF(GI217&lt;147.252,0,255)</f>
        <v>255</v>
      </c>
      <c r="KE219">
        <f>IF(GJ217&lt;147.252,0,255)</f>
        <v>255</v>
      </c>
      <c r="KF219">
        <f>IF(GK217&lt;147.252,0,255)</f>
        <v>255</v>
      </c>
      <c r="KG219">
        <f>IF(GL217&lt;147.252,0,255)</f>
        <v>255</v>
      </c>
      <c r="KH219">
        <f>IF(GM217&lt;147.252,0,255)</f>
        <v>255</v>
      </c>
      <c r="KP219" t="str">
        <f t="shared" si="18353"/>
        <v/>
      </c>
      <c r="KQ219" t="str">
        <f t="shared" si="18640"/>
        <v/>
      </c>
      <c r="KR219" t="str">
        <f t="shared" si="18641"/>
        <v/>
      </c>
      <c r="KS219" t="str">
        <f t="shared" si="18642"/>
        <v/>
      </c>
      <c r="KT219" t="str">
        <f t="shared" si="18643"/>
        <v/>
      </c>
      <c r="KU219" t="str">
        <f t="shared" si="18644"/>
        <v/>
      </c>
      <c r="KV219" t="str">
        <f t="shared" si="18645"/>
        <v/>
      </c>
      <c r="KW219" t="str">
        <f t="shared" si="18646"/>
        <v/>
      </c>
      <c r="KX219" t="str">
        <f t="shared" si="18647"/>
        <v/>
      </c>
      <c r="KY219" t="str">
        <f t="shared" si="18648"/>
        <v/>
      </c>
      <c r="KZ219" t="str">
        <f t="shared" si="18649"/>
        <v/>
      </c>
      <c r="LA219" t="str">
        <f t="shared" si="18650"/>
        <v/>
      </c>
      <c r="LB219" t="str">
        <f t="shared" si="18651"/>
        <v/>
      </c>
      <c r="LC219" t="str">
        <f t="shared" si="18652"/>
        <v/>
      </c>
      <c r="LD219" t="str">
        <f t="shared" si="18653"/>
        <v/>
      </c>
      <c r="LE219" t="str">
        <f t="shared" si="18654"/>
        <v/>
      </c>
      <c r="LF219" t="str">
        <f t="shared" si="18655"/>
        <v/>
      </c>
      <c r="LG219" t="str">
        <f t="shared" si="18656"/>
        <v/>
      </c>
      <c r="LH219" t="str">
        <f t="shared" si="18657"/>
        <v/>
      </c>
      <c r="LI219" t="str">
        <f t="shared" si="18658"/>
        <v/>
      </c>
      <c r="LJ219" t="str">
        <f t="shared" si="18659"/>
        <v/>
      </c>
      <c r="LK219" t="str">
        <f t="shared" si="18660"/>
        <v/>
      </c>
      <c r="LL219" t="str">
        <f t="shared" si="18661"/>
        <v/>
      </c>
      <c r="LM219" t="str">
        <f t="shared" si="18662"/>
        <v/>
      </c>
      <c r="LN219" t="str">
        <f t="shared" si="18663"/>
        <v/>
      </c>
      <c r="LO219" t="str">
        <f t="shared" si="18664"/>
        <v/>
      </c>
      <c r="LP219">
        <f t="shared" si="18665"/>
        <v>0</v>
      </c>
      <c r="LQ219">
        <f t="shared" si="18666"/>
        <v>0</v>
      </c>
      <c r="LR219">
        <f t="shared" si="18667"/>
        <v>0</v>
      </c>
      <c r="LS219">
        <f t="shared" si="18668"/>
        <v>0</v>
      </c>
      <c r="LT219">
        <f t="shared" si="18669"/>
        <v>0</v>
      </c>
      <c r="LU219" t="str">
        <f t="shared" si="18670"/>
        <v/>
      </c>
      <c r="LV219" t="str">
        <f t="shared" si="18671"/>
        <v/>
      </c>
      <c r="LW219" t="str">
        <f t="shared" si="18672"/>
        <v/>
      </c>
      <c r="LX219" t="str">
        <f t="shared" si="18673"/>
        <v/>
      </c>
      <c r="LY219" t="str">
        <f t="shared" si="18674"/>
        <v/>
      </c>
      <c r="LZ219" t="str">
        <f t="shared" si="18675"/>
        <v/>
      </c>
      <c r="MA219" t="str">
        <f t="shared" si="18676"/>
        <v/>
      </c>
      <c r="MB219" t="str">
        <f t="shared" si="18677"/>
        <v/>
      </c>
      <c r="MC219">
        <f t="shared" si="18678"/>
        <v>0</v>
      </c>
      <c r="MD219">
        <f t="shared" si="18679"/>
        <v>0</v>
      </c>
      <c r="ME219">
        <f t="shared" si="18680"/>
        <v>0</v>
      </c>
      <c r="MF219">
        <f t="shared" si="18681"/>
        <v>0</v>
      </c>
      <c r="MG219" t="str">
        <f t="shared" si="18682"/>
        <v/>
      </c>
      <c r="MH219" t="str">
        <f>IF(IJ219&gt;147.252,"",0)</f>
        <v/>
      </c>
      <c r="MI219" t="str">
        <f>IF(IK219&gt;147.252,"",0)</f>
        <v/>
      </c>
      <c r="MJ219" t="str">
        <f>IF(IL219&gt;147.252,"",0)</f>
        <v/>
      </c>
      <c r="MK219" t="str">
        <f>IF(IM219&gt;147.252,"",0)</f>
        <v/>
      </c>
      <c r="ML219" t="str">
        <f>IF(IN219&gt;147.252,"",0)</f>
        <v/>
      </c>
      <c r="MM219" t="str">
        <f>IF(IO219&gt;147.252,"",0)</f>
        <v/>
      </c>
      <c r="MN219" t="str">
        <f>IF(IP219&gt;147.252,"",0)</f>
        <v/>
      </c>
      <c r="MO219" t="str">
        <f>IF(IQ219&gt;147.252,"",0)</f>
        <v/>
      </c>
      <c r="MP219" t="str">
        <f>IF(IR219&gt;147.252,"",0)</f>
        <v/>
      </c>
      <c r="MQ219" t="str">
        <f>IF(IS219&gt;147.252,"",0)</f>
        <v/>
      </c>
      <c r="MR219" t="str">
        <f>IF(IT219&gt;147.252,"",0)</f>
        <v/>
      </c>
      <c r="MS219" t="str">
        <f>IF(IU219&gt;147.252,"",0)</f>
        <v/>
      </c>
      <c r="MT219" t="str">
        <f>IF(IV219&gt;147.252,"",0)</f>
        <v/>
      </c>
      <c r="MU219" t="str">
        <f>IF(IW219&gt;147.252,"",0)</f>
        <v/>
      </c>
      <c r="MV219" t="str">
        <f>IF(IX219&gt;147.252,"",0)</f>
        <v/>
      </c>
      <c r="MW219" t="str">
        <f>IF(IY219&gt;147.252,"",0)</f>
        <v/>
      </c>
      <c r="MX219" t="str">
        <f>IF(IZ219&gt;147.252,"",0)</f>
        <v/>
      </c>
      <c r="MY219" t="str">
        <f>IF(JA219&gt;147.252,"",0)</f>
        <v/>
      </c>
      <c r="MZ219" t="str">
        <f>IF(JB219&gt;147.252,"",0)</f>
        <v/>
      </c>
      <c r="NA219" t="str">
        <f>IF(JC219&gt;147.252,"",0)</f>
        <v/>
      </c>
      <c r="NB219" t="str">
        <f>IF(JD219&gt;147.252,"",0)</f>
        <v/>
      </c>
      <c r="NC219" t="str">
        <f>IF(JE219&gt;147.252,"",0)</f>
        <v/>
      </c>
      <c r="ND219" t="str">
        <f>IF(JF219&gt;147.252,"",0)</f>
        <v/>
      </c>
      <c r="NE219" t="str">
        <f>IF(JG219&gt;147.252,"",0)</f>
        <v/>
      </c>
      <c r="NF219" t="str">
        <f>IF(JH219&gt;147.252,"",0)</f>
        <v/>
      </c>
      <c r="NG219" t="str">
        <f t="shared" si="19824"/>
        <v/>
      </c>
      <c r="NH219" t="str">
        <f t="shared" si="19825"/>
        <v/>
      </c>
      <c r="NI219" t="str">
        <f t="shared" si="19826"/>
        <v/>
      </c>
      <c r="NJ219" t="str">
        <f t="shared" si="19827"/>
        <v/>
      </c>
      <c r="NK219" t="str">
        <f t="shared" si="19828"/>
        <v/>
      </c>
      <c r="NL219" t="str">
        <f t="shared" si="19829"/>
        <v/>
      </c>
      <c r="NM219" t="str">
        <f t="shared" si="18354"/>
        <v/>
      </c>
      <c r="NN219" t="str">
        <f t="shared" si="19830"/>
        <v/>
      </c>
      <c r="NO219" t="str">
        <f t="shared" si="19831"/>
        <v/>
      </c>
      <c r="NP219" t="str">
        <f t="shared" si="19832"/>
        <v/>
      </c>
      <c r="NQ219" t="str">
        <f t="shared" si="19833"/>
        <v/>
      </c>
      <c r="NR219" t="str">
        <f t="shared" si="19834"/>
        <v/>
      </c>
      <c r="NS219" t="str">
        <f t="shared" si="19835"/>
        <v/>
      </c>
      <c r="NT219" t="str">
        <f t="shared" si="19836"/>
        <v/>
      </c>
      <c r="NU219" t="str">
        <f t="shared" si="19837"/>
        <v/>
      </c>
      <c r="NV219" t="str">
        <f t="shared" si="19838"/>
        <v/>
      </c>
      <c r="NW219" t="str">
        <f t="shared" si="19839"/>
        <v/>
      </c>
      <c r="NX219" t="str">
        <f t="shared" si="19840"/>
        <v/>
      </c>
      <c r="NY219" t="str">
        <f t="shared" si="19841"/>
        <v/>
      </c>
      <c r="NZ219" t="str">
        <f t="shared" si="19842"/>
        <v/>
      </c>
      <c r="OA219" t="str">
        <f t="shared" si="19843"/>
        <v/>
      </c>
      <c r="OB219" t="str">
        <f t="shared" si="19844"/>
        <v/>
      </c>
      <c r="OC219" t="str">
        <f t="shared" si="19728"/>
        <v/>
      </c>
      <c r="OD219" t="str">
        <f t="shared" si="19845"/>
        <v/>
      </c>
      <c r="OE219" t="str">
        <f t="shared" si="19846"/>
        <v/>
      </c>
      <c r="OF219" t="str">
        <f t="shared" si="19847"/>
        <v/>
      </c>
      <c r="OK219">
        <f t="shared" ref="OK219" si="20798">IF(GR217&gt;147.255,0,"")</f>
        <v>0</v>
      </c>
      <c r="OL219">
        <f t="shared" ref="OL219" si="20799">IF(GS217&gt;147.255,0,"")</f>
        <v>0</v>
      </c>
      <c r="OM219">
        <f t="shared" ref="OM219" si="20800">IF(GT217&gt;147.255,0,"")</f>
        <v>0</v>
      </c>
      <c r="ON219">
        <f t="shared" ref="ON219" si="20801">IF(GU217&gt;147.255,0,"")</f>
        <v>0</v>
      </c>
      <c r="OO219">
        <f t="shared" ref="OO219" si="20802">IF(GV217&gt;147.255,0,"")</f>
        <v>0</v>
      </c>
      <c r="OP219">
        <f t="shared" ref="OP219" si="20803">IF(GW217&gt;147.255,0,"")</f>
        <v>0</v>
      </c>
      <c r="OQ219">
        <f t="shared" ref="OQ219" si="20804">IF(GX217&gt;147.255,0,"")</f>
        <v>0</v>
      </c>
      <c r="OR219">
        <f t="shared" ref="OR219" si="20805">IF(GY217&gt;147.255,0,"")</f>
        <v>0</v>
      </c>
      <c r="OS219">
        <f t="shared" ref="OS219" si="20806">IF(GZ217&gt;147.255,0,"")</f>
        <v>0</v>
      </c>
      <c r="OT219">
        <f t="shared" ref="OT219" si="20807">IF(HA217&gt;147.255,0,"")</f>
        <v>0</v>
      </c>
      <c r="OU219">
        <f t="shared" ref="OU219" si="20808">IF(HB217&gt;147.255,0,"")</f>
        <v>0</v>
      </c>
      <c r="OV219">
        <f t="shared" ref="OV219" si="20809">IF(HC217&gt;147.255,0,"")</f>
        <v>0</v>
      </c>
      <c r="OW219">
        <f t="shared" ref="OW219" si="20810">IF(HD217&gt;147.255,0,"")</f>
        <v>0</v>
      </c>
      <c r="OX219">
        <f t="shared" ref="OX219" si="20811">IF(HE217&gt;147.255,0,"")</f>
        <v>0</v>
      </c>
      <c r="OY219">
        <f t="shared" ref="OY219" si="20812">IF(HF217&gt;147.255,0,"")</f>
        <v>0</v>
      </c>
      <c r="OZ219">
        <f t="shared" ref="OZ219" si="20813">IF(HG217&gt;147.255,0,"")</f>
        <v>0</v>
      </c>
      <c r="PA219">
        <f t="shared" ref="PA219" si="20814">IF(HH217&gt;147.255,0,"")</f>
        <v>0</v>
      </c>
      <c r="PB219">
        <f t="shared" ref="PB219" si="20815">IF(HI217&gt;147.255,0,"")</f>
        <v>0</v>
      </c>
      <c r="PC219">
        <f t="shared" ref="PC219" si="20816">IF(HJ217&gt;147.255,0,"")</f>
        <v>0</v>
      </c>
      <c r="PD219">
        <f t="shared" ref="PD219" si="20817">IF(HK217&gt;147.255,0,"")</f>
        <v>0</v>
      </c>
      <c r="PE219">
        <f t="shared" ref="PE219" si="20818">IF(HL217&gt;147.255,0,"")</f>
        <v>0</v>
      </c>
      <c r="PF219">
        <f t="shared" ref="PF219" si="20819">IF(HM217&gt;147.255,0,"")</f>
        <v>0</v>
      </c>
      <c r="PG219">
        <f t="shared" ref="PG219" si="20820">IF(HN217&gt;147.255,0,"")</f>
        <v>0</v>
      </c>
      <c r="PH219">
        <f t="shared" ref="PH219" si="20821">IF(HO217&gt;147.255,0,"")</f>
        <v>0</v>
      </c>
      <c r="PI219">
        <f t="shared" ref="PI219" si="20822">IF(HP217&gt;147.255,0,"")</f>
        <v>0</v>
      </c>
      <c r="PJ219">
        <f t="shared" ref="PJ219" si="20823">IF(HQ217&gt;147.255,0,"")</f>
        <v>0</v>
      </c>
      <c r="PK219" t="str">
        <f t="shared" ref="PK219" si="20824">IF(HR217&gt;147.255,0,"")</f>
        <v/>
      </c>
      <c r="PL219" t="str">
        <f t="shared" ref="PL219" si="20825">IF(HS217&gt;147.255,0,"")</f>
        <v/>
      </c>
      <c r="PM219" t="str">
        <f t="shared" ref="PM219" si="20826">IF(HT217&gt;147.255,0,"")</f>
        <v/>
      </c>
      <c r="PN219" t="str">
        <f t="shared" ref="PN219" si="20827">IF(HU217&gt;147.255,0,"")</f>
        <v/>
      </c>
      <c r="PO219" t="str">
        <f t="shared" ref="PO219" si="20828">IF(HV217&gt;147.255,0,"")</f>
        <v/>
      </c>
      <c r="PP219">
        <f t="shared" ref="PP219" si="20829">IF(HW217&gt;147.255,0,"")</f>
        <v>0</v>
      </c>
      <c r="PQ219">
        <f t="shared" ref="PQ219" si="20830">IF(HX217&gt;147.255,0,"")</f>
        <v>0</v>
      </c>
      <c r="PR219">
        <f t="shared" ref="PR219" si="20831">IF(HY217&gt;147.255,0,"")</f>
        <v>0</v>
      </c>
      <c r="PS219">
        <f t="shared" ref="PS219" si="20832">IF(HZ217&gt;147.255,0,"")</f>
        <v>0</v>
      </c>
      <c r="PT219">
        <f t="shared" ref="PT219" si="20833">IF(IA217&gt;147.255,0,"")</f>
        <v>0</v>
      </c>
      <c r="PU219">
        <f t="shared" ref="PU219" si="20834">IF(IB217&gt;147.255,0,"")</f>
        <v>0</v>
      </c>
      <c r="PV219">
        <f t="shared" ref="PV219" si="20835">IF(IC217&gt;147.255,0,"")</f>
        <v>0</v>
      </c>
      <c r="PW219">
        <f t="shared" ref="PW219" si="20836">IF(ID217&gt;147.255,0,"")</f>
        <v>0</v>
      </c>
      <c r="PX219" t="str">
        <f t="shared" ref="PX219" si="20837">IF(IE217&gt;147.255,0,"")</f>
        <v/>
      </c>
      <c r="PY219" t="str">
        <f t="shared" ref="PY219" si="20838">IF(IF217&gt;147.255,0,"")</f>
        <v/>
      </c>
      <c r="PZ219" t="str">
        <f t="shared" ref="PZ219" si="20839">IF(IG217&gt;147.255,0,"")</f>
        <v/>
      </c>
      <c r="QA219" t="str">
        <f t="shared" ref="QA219" si="20840">IF(IH217&gt;147.255,0,"")</f>
        <v/>
      </c>
      <c r="QB219">
        <f t="shared" ref="QB219" si="20841">IF(II217&gt;147.255,0,"")</f>
        <v>0</v>
      </c>
      <c r="QC219">
        <f t="shared" ref="QC219" si="20842">IF(IJ217&gt;147.255,0,"")</f>
        <v>0</v>
      </c>
      <c r="QD219">
        <f t="shared" ref="QD219" si="20843">IF(IK217&gt;147.255,0,"")</f>
        <v>0</v>
      </c>
      <c r="QE219">
        <f t="shared" ref="QE219" si="20844">IF(IL217&gt;147.255,0,"")</f>
        <v>0</v>
      </c>
      <c r="QF219">
        <f t="shared" ref="QF219" si="20845">IF(IM217&gt;147.255,0,"")</f>
        <v>0</v>
      </c>
      <c r="QG219">
        <f t="shared" ref="QG219" si="20846">IF(IN217&gt;147.255,0,"")</f>
        <v>0</v>
      </c>
      <c r="QH219">
        <f t="shared" ref="QH219" si="20847">IF(IO217&gt;147.255,0,"")</f>
        <v>0</v>
      </c>
      <c r="QI219">
        <f t="shared" ref="QI219" si="20848">IF(IP217&gt;147.255,0,"")</f>
        <v>0</v>
      </c>
      <c r="QJ219">
        <f t="shared" ref="QJ219" si="20849">IF(IQ217&gt;147.255,0,"")</f>
        <v>0</v>
      </c>
      <c r="QK219">
        <f t="shared" ref="QK219" si="20850">IF(IR217&gt;147.255,0,"")</f>
        <v>0</v>
      </c>
      <c r="QL219">
        <f t="shared" ref="QL219" si="20851">IF(IS217&gt;147.255,0,"")</f>
        <v>0</v>
      </c>
      <c r="QM219">
        <f t="shared" ref="QM219" si="20852">IF(IT217&gt;147.255,0,"")</f>
        <v>0</v>
      </c>
      <c r="QN219">
        <f t="shared" ref="QN219" si="20853">IF(IU217&gt;147.255,0,"")</f>
        <v>0</v>
      </c>
      <c r="QO219">
        <f t="shared" ref="QO219" si="20854">IF(IV217&gt;147.255,0,"")</f>
        <v>0</v>
      </c>
      <c r="QP219">
        <f t="shared" ref="QP219" si="20855">IF(IW217&gt;147.255,0,"")</f>
        <v>0</v>
      </c>
      <c r="QQ219">
        <f t="shared" ref="QQ219" si="20856">IF(IX217&gt;147.255,0,"")</f>
        <v>0</v>
      </c>
      <c r="QR219">
        <f t="shared" ref="QR219" si="20857">IF(IY217&gt;147.255,0,"")</f>
        <v>0</v>
      </c>
      <c r="QS219">
        <f t="shared" ref="QS219" si="20858">IF(IZ217&gt;147.255,0,"")</f>
        <v>0</v>
      </c>
      <c r="QT219">
        <f t="shared" ref="QT219" si="20859">IF(JA217&gt;147.255,0,"")</f>
        <v>0</v>
      </c>
      <c r="QU219">
        <f t="shared" ref="QU219" si="20860">IF(JB217&gt;147.255,0,"")</f>
        <v>0</v>
      </c>
      <c r="QV219">
        <f t="shared" ref="QV219" si="20861">IF(JC217&gt;147.255,0,"")</f>
        <v>0</v>
      </c>
      <c r="QW219">
        <f t="shared" ref="QW219" si="20862">IF(JD217&gt;147.255,0,"")</f>
        <v>0</v>
      </c>
      <c r="QX219">
        <f t="shared" ref="QX219" si="20863">IF(JE217&gt;147.255,0,"")</f>
        <v>0</v>
      </c>
      <c r="QY219">
        <f t="shared" ref="QY219" si="20864">IF(JF217&gt;147.255,0,"")</f>
        <v>0</v>
      </c>
      <c r="QZ219">
        <f t="shared" ref="QZ219" si="20865">IF(JG217&gt;147.255,0,"")</f>
        <v>0</v>
      </c>
      <c r="RA219">
        <f t="shared" ref="RA219" si="20866">IF(JH217&gt;147.255,0,"")</f>
        <v>0</v>
      </c>
      <c r="RB219">
        <f t="shared" ref="RB219" si="20867">IF(JI217&gt;147.255,0,"")</f>
        <v>0</v>
      </c>
      <c r="RC219">
        <f t="shared" ref="RC219" si="20868">IF(JJ217&gt;147.255,0,"")</f>
        <v>0</v>
      </c>
      <c r="RD219">
        <f t="shared" ref="RD219" si="20869">IF(JK217&gt;147.255,0,"")</f>
        <v>0</v>
      </c>
      <c r="RE219">
        <f t="shared" ref="RE219" si="20870">IF(JL217&gt;147.255,0,"")</f>
        <v>0</v>
      </c>
      <c r="RF219">
        <f t="shared" ref="RF219" si="20871">IF(JM217&gt;147.255,0,"")</f>
        <v>0</v>
      </c>
      <c r="RG219">
        <f t="shared" ref="RG219" si="20872">IF(JN217&gt;147.255,0,"")</f>
        <v>0</v>
      </c>
      <c r="RH219">
        <f t="shared" ref="RH219" si="20873">IF(JO217&gt;147.255,0,"")</f>
        <v>0</v>
      </c>
      <c r="RI219">
        <f t="shared" ref="RI219" si="20874">IF(JP217&gt;147.255,0,"")</f>
        <v>0</v>
      </c>
      <c r="RJ219">
        <f t="shared" ref="RJ219" si="20875">IF(JQ217&gt;147.255,0,"")</f>
        <v>0</v>
      </c>
      <c r="RK219">
        <f t="shared" ref="RK219" si="20876">IF(JR217&gt;147.255,0,"")</f>
        <v>0</v>
      </c>
      <c r="RL219">
        <f t="shared" ref="RL219" si="20877">IF(JS217&gt;147.255,0,"")</f>
        <v>0</v>
      </c>
      <c r="RM219">
        <f t="shared" ref="RM219" si="20878">IF(JT217&gt;147.255,0,"")</f>
        <v>0</v>
      </c>
      <c r="RN219">
        <f t="shared" ref="RN219" si="20879">IF(JU217&gt;147.255,0,"")</f>
        <v>0</v>
      </c>
      <c r="RO219">
        <f t="shared" ref="RO219" si="20880">IF(JV217&gt;147.255,0,"")</f>
        <v>0</v>
      </c>
      <c r="RP219">
        <f t="shared" ref="RP219" si="20881">IF(JW217&gt;147.255,0,"")</f>
        <v>0</v>
      </c>
      <c r="RQ219">
        <f t="shared" ref="RQ219" si="20882">IF(JX217&gt;147.255,0,"")</f>
        <v>0</v>
      </c>
      <c r="RR219">
        <f t="shared" ref="RR219" si="20883">IF(JY217&gt;147.255,0,"")</f>
        <v>0</v>
      </c>
      <c r="RS219">
        <f t="shared" ref="RS219" si="20884">IF(JZ217&gt;147.255,0,"")</f>
        <v>0</v>
      </c>
      <c r="RT219">
        <f t="shared" ref="RT219" si="20885">IF(KA217&gt;147.255,0,"")</f>
        <v>0</v>
      </c>
      <c r="RU219">
        <f t="shared" ref="RU219" si="20886">IF(KB217&gt;147.255,0,"")</f>
        <v>0</v>
      </c>
      <c r="RV219">
        <f t="shared" ref="RV219" si="20887">IF(KC217&gt;147.255,0,"")</f>
        <v>0</v>
      </c>
      <c r="RW219">
        <f t="shared" ref="RW219" si="20888">IF(KD217&gt;147.255,0,"")</f>
        <v>0</v>
      </c>
      <c r="RX219">
        <f t="shared" ref="RX219" si="20889">IF(KE217&gt;147.255,0,"")</f>
        <v>0</v>
      </c>
      <c r="RY219">
        <f t="shared" ref="RY219" si="20890">IF(KF217&gt;147.255,0,"")</f>
        <v>0</v>
      </c>
      <c r="RZ219">
        <f t="shared" ref="RZ219" si="20891">IF(KG217&gt;147.255,0,"")</f>
        <v>0</v>
      </c>
      <c r="SA219">
        <f t="shared" ref="SA219" si="20892">IF(KH217&gt;147.255,0,"")</f>
        <v>0</v>
      </c>
    </row>
    <row r="220" spans="1:495" ht="8.25" x14ac:dyDescent="0.15">
      <c r="A220">
        <v>249</v>
      </c>
      <c r="B220">
        <v>248</v>
      </c>
      <c r="C220">
        <v>247</v>
      </c>
      <c r="D220">
        <v>247</v>
      </c>
      <c r="E220">
        <v>247</v>
      </c>
      <c r="F220">
        <v>247</v>
      </c>
      <c r="G220">
        <v>248</v>
      </c>
      <c r="H220">
        <v>248</v>
      </c>
      <c r="I220">
        <v>247</v>
      </c>
      <c r="J220">
        <v>247</v>
      </c>
      <c r="K220">
        <v>247</v>
      </c>
      <c r="L220">
        <v>247</v>
      </c>
      <c r="M220">
        <v>246</v>
      </c>
      <c r="N220">
        <v>246</v>
      </c>
      <c r="O220">
        <v>246</v>
      </c>
      <c r="P220">
        <v>246</v>
      </c>
      <c r="Q220">
        <v>246</v>
      </c>
      <c r="R220">
        <v>247</v>
      </c>
      <c r="S220">
        <v>246</v>
      </c>
      <c r="T220">
        <v>231</v>
      </c>
      <c r="U220">
        <v>215</v>
      </c>
      <c r="V220">
        <v>210</v>
      </c>
      <c r="W220">
        <v>207</v>
      </c>
      <c r="X220">
        <v>198</v>
      </c>
      <c r="Y220">
        <v>189</v>
      </c>
      <c r="Z220">
        <v>183</v>
      </c>
      <c r="AA220">
        <v>161</v>
      </c>
      <c r="AB220">
        <v>131</v>
      </c>
      <c r="AC220">
        <v>121</v>
      </c>
      <c r="AD220">
        <v>126</v>
      </c>
      <c r="AE220">
        <v>146</v>
      </c>
      <c r="AF220">
        <v>165</v>
      </c>
      <c r="AG220">
        <v>187</v>
      </c>
      <c r="AH220">
        <v>205</v>
      </c>
      <c r="AI220">
        <v>217</v>
      </c>
      <c r="AJ220">
        <v>223</v>
      </c>
      <c r="AK220">
        <v>221</v>
      </c>
      <c r="AL220">
        <v>207</v>
      </c>
      <c r="AM220">
        <v>181</v>
      </c>
      <c r="AN220">
        <v>134</v>
      </c>
      <c r="AO220">
        <v>152</v>
      </c>
      <c r="AP220">
        <v>207</v>
      </c>
      <c r="AQ220">
        <v>197</v>
      </c>
      <c r="AR220">
        <v>218</v>
      </c>
      <c r="AS220">
        <v>236</v>
      </c>
      <c r="AT220">
        <v>251</v>
      </c>
      <c r="AU220">
        <v>252</v>
      </c>
      <c r="AV220">
        <v>245</v>
      </c>
      <c r="AW220">
        <v>245</v>
      </c>
      <c r="AX220">
        <v>233</v>
      </c>
      <c r="AY220">
        <v>209</v>
      </c>
      <c r="AZ220">
        <v>181</v>
      </c>
      <c r="BA220">
        <v>212</v>
      </c>
      <c r="BB220">
        <v>235</v>
      </c>
      <c r="BC220">
        <v>241</v>
      </c>
      <c r="BD220">
        <v>244</v>
      </c>
      <c r="BE220">
        <v>245</v>
      </c>
      <c r="BF220">
        <v>246</v>
      </c>
      <c r="BG220">
        <v>246</v>
      </c>
      <c r="BH220">
        <v>243</v>
      </c>
      <c r="BI220">
        <v>241</v>
      </c>
      <c r="BJ220">
        <v>235</v>
      </c>
      <c r="BK220">
        <v>221</v>
      </c>
      <c r="BL220">
        <v>212</v>
      </c>
      <c r="BM220">
        <v>233</v>
      </c>
      <c r="BN220">
        <v>247</v>
      </c>
      <c r="BO220">
        <v>247</v>
      </c>
      <c r="BP220">
        <v>246</v>
      </c>
      <c r="BQ220">
        <v>246</v>
      </c>
      <c r="BR220">
        <v>247</v>
      </c>
      <c r="BS220">
        <v>247</v>
      </c>
      <c r="BT220">
        <v>247</v>
      </c>
      <c r="BU220">
        <v>245</v>
      </c>
      <c r="BV220">
        <v>245</v>
      </c>
      <c r="BW220">
        <v>246</v>
      </c>
      <c r="BX220">
        <v>247</v>
      </c>
      <c r="BY220">
        <v>247</v>
      </c>
      <c r="BZ220">
        <v>247</v>
      </c>
      <c r="CA220">
        <v>247</v>
      </c>
      <c r="CB220">
        <v>247</v>
      </c>
      <c r="CC220">
        <v>247</v>
      </c>
      <c r="CD220">
        <v>247</v>
      </c>
      <c r="CE220">
        <v>248</v>
      </c>
      <c r="CF220">
        <v>248</v>
      </c>
      <c r="CG220">
        <v>249</v>
      </c>
      <c r="CH220">
        <v>249</v>
      </c>
      <c r="CI220">
        <v>249</v>
      </c>
      <c r="CJ220">
        <v>249</v>
      </c>
      <c r="CK220">
        <v>249</v>
      </c>
      <c r="CL220">
        <v>249</v>
      </c>
      <c r="CM220">
        <v>249</v>
      </c>
      <c r="CN220">
        <v>249</v>
      </c>
      <c r="CO220">
        <v>249</v>
      </c>
      <c r="CP220">
        <v>249</v>
      </c>
      <c r="CQ220">
        <v>250</v>
      </c>
      <c r="CW220">
        <f>(A220+A221+A222)/3</f>
        <v>247.66666666666666</v>
      </c>
      <c r="CX220">
        <f>(B220+B221+B222)/3</f>
        <v>246.66666666666666</v>
      </c>
      <c r="CY220">
        <f>(C220+C221+C222)/3</f>
        <v>245.66666666666666</v>
      </c>
      <c r="CZ220">
        <f>(D220+D221+D222)/3</f>
        <v>245.66666666666666</v>
      </c>
      <c r="DA220">
        <f>(E220+E221+E222)/3</f>
        <v>245.66666666666666</v>
      </c>
      <c r="DB220">
        <f>(F220+F221+F222)/3</f>
        <v>245.66666666666666</v>
      </c>
      <c r="DC220">
        <f>(G220+G221+G222)/3</f>
        <v>246.66666666666666</v>
      </c>
      <c r="DD220">
        <f>(H220+H221+H222)/3</f>
        <v>246.66666666666666</v>
      </c>
      <c r="DE220">
        <f>(I220+I221+I222)/3</f>
        <v>245.66666666666666</v>
      </c>
      <c r="DF220">
        <f>(J220+J221+J222)/3</f>
        <v>245.66666666666666</v>
      </c>
      <c r="DG220">
        <f>(K220+K221+K222)/3</f>
        <v>245.66666666666666</v>
      </c>
      <c r="DH220">
        <f>(L220+L221+L222)/3</f>
        <v>245.66666666666666</v>
      </c>
      <c r="DI220">
        <f>(M220+M221+M222)/3</f>
        <v>244.66666666666666</v>
      </c>
      <c r="DJ220">
        <f>(N220+N221+N222)/3</f>
        <v>244.66666666666666</v>
      </c>
      <c r="DK220">
        <f>(O220+O221+O222)/3</f>
        <v>244.66666666666666</v>
      </c>
      <c r="DL220">
        <f>(P220+P221+P222)/3</f>
        <v>244.66666666666666</v>
      </c>
      <c r="DM220">
        <f>(Q220+Q221+Q222)/3</f>
        <v>244.66666666666666</v>
      </c>
      <c r="DN220">
        <f>(R220+R221+R222)/3</f>
        <v>243.33333333333334</v>
      </c>
      <c r="DO220">
        <f>(S220+S221+S222)/3</f>
        <v>240.33333333333334</v>
      </c>
      <c r="DP220">
        <f>(T220+T221+T222)/3</f>
        <v>222.33333333333334</v>
      </c>
      <c r="DQ220">
        <f>(U220+U221+U222)/3</f>
        <v>201.66666666666666</v>
      </c>
      <c r="DR220">
        <f>(V220+V221+V222)/3</f>
        <v>194.66666666666666</v>
      </c>
      <c r="DS220">
        <f>(W220+W221+W222)/3</f>
        <v>189.33333333333334</v>
      </c>
      <c r="DT220">
        <f>(X220+X221+X222)/3</f>
        <v>180.33333333333334</v>
      </c>
      <c r="DU220">
        <f>(Y220+Y221+Y222)/3</f>
        <v>171</v>
      </c>
      <c r="DV220">
        <f>(Z220+Z221+Z222)/3</f>
        <v>164</v>
      </c>
      <c r="DW220">
        <f>(AA220+AA221+AA222)/3</f>
        <v>140</v>
      </c>
      <c r="DX220">
        <f>(AB220+AB221+AB222)/3</f>
        <v>107</v>
      </c>
      <c r="DY220">
        <f>(AC220+AC221+AC222)/3</f>
        <v>93.333333333333329</v>
      </c>
      <c r="DZ220">
        <f>(AD220+AD221+AD222)/3</f>
        <v>95.333333333333329</v>
      </c>
      <c r="EA220">
        <f>(AE220+AE221+AE222)/3</f>
        <v>113.66666666666667</v>
      </c>
      <c r="EB220">
        <f>(AF220+AF221+AF222)/3</f>
        <v>133.33333333333334</v>
      </c>
      <c r="EC220">
        <f>(AG220+AG221+AG222)/3</f>
        <v>155.33333333333334</v>
      </c>
      <c r="ED220">
        <f>(AH220+AH221+AH222)/3</f>
        <v>175</v>
      </c>
      <c r="EE220">
        <f>(AI220+AI221+AI222)/3</f>
        <v>187.33333333333334</v>
      </c>
      <c r="EF220">
        <f>(AJ220+AJ221+AJ222)/3</f>
        <v>195</v>
      </c>
      <c r="EG220">
        <f>(AK220+AK221+AK222)/3</f>
        <v>192</v>
      </c>
      <c r="EH220">
        <f>(AL220+AL221+AL222)/3</f>
        <v>178</v>
      </c>
      <c r="EI220">
        <f>(AM220+AM221+AM222)/3</f>
        <v>151</v>
      </c>
      <c r="EJ220">
        <f>(AN220+AN221+AN222)/3</f>
        <v>104</v>
      </c>
      <c r="EK220">
        <f>(AO220+AO221+AO222)/3</f>
        <v>122.66666666666667</v>
      </c>
      <c r="EL220">
        <f>(AP220+AP221+AP222)/3</f>
        <v>178.66666666666666</v>
      </c>
      <c r="EM220">
        <f>(AQ220+AQ221+AQ222)/3</f>
        <v>168.66666666666666</v>
      </c>
      <c r="EN220">
        <f>(AR220+AR221+AR222)/3</f>
        <v>193</v>
      </c>
      <c r="EO220">
        <f>(AS220+AS221+AS222)/3</f>
        <v>215.66666666666666</v>
      </c>
      <c r="EP220">
        <f>(AT220+AT221+AT222)/3</f>
        <v>236.33333333333334</v>
      </c>
      <c r="EQ220">
        <f>(AU220+AU221+AU222)/3</f>
        <v>242.33333333333334</v>
      </c>
      <c r="ER220">
        <f>(AV220+AV221+AV222)/3</f>
        <v>234.66666666666666</v>
      </c>
      <c r="ES220">
        <f>(AW220+AW221+AW222)/3</f>
        <v>227.66666666666666</v>
      </c>
      <c r="ET220">
        <f>(AX220+AX221+AX222)/3</f>
        <v>210.66666666666666</v>
      </c>
      <c r="EU220">
        <f>(AY220+AY221+AY222)/3</f>
        <v>181.33333333333334</v>
      </c>
      <c r="EV220">
        <f>(AZ220+AZ221+AZ222)/3</f>
        <v>151.66666666666666</v>
      </c>
      <c r="EW220">
        <f>(BA220+BA221+BA222)/3</f>
        <v>184.66666666666666</v>
      </c>
      <c r="EX220">
        <f>(BB220+BB221+BB222)/3</f>
        <v>212.33333333333334</v>
      </c>
      <c r="EY220">
        <f>(BC220+BC221+BC222)/3</f>
        <v>223.66666666666666</v>
      </c>
      <c r="EZ220">
        <f>(BD220+BD221+BD222)/3</f>
        <v>230.33333333333334</v>
      </c>
      <c r="FA220">
        <f>(BE220+BE221+BE222)/3</f>
        <v>231.66666666666666</v>
      </c>
      <c r="FB220">
        <f>(BF220+BF221+BF222)/3</f>
        <v>232.33333333333334</v>
      </c>
      <c r="FC220">
        <f>(BG220+BG221+BG222)/3</f>
        <v>231</v>
      </c>
      <c r="FD220">
        <f>(BH220+BH221+BH222)/3</f>
        <v>226.66666666666666</v>
      </c>
      <c r="FE220">
        <f>(BI220+BI221+BI222)/3</f>
        <v>221</v>
      </c>
      <c r="FF220">
        <f>(BJ220+BJ221+BJ222)/3</f>
        <v>213.33333333333334</v>
      </c>
      <c r="FG220">
        <f>(BK220+BK221+BK222)/3</f>
        <v>199.33333333333334</v>
      </c>
      <c r="FH220">
        <f>(BL220+BL221+BL222)/3</f>
        <v>195.66666666666666</v>
      </c>
      <c r="FI220">
        <f>(BM220+BM221+BM222)/3</f>
        <v>224.33333333333334</v>
      </c>
      <c r="FJ220">
        <f>(BN220+BN221+BN222)/3</f>
        <v>242.66666666666666</v>
      </c>
      <c r="FK220">
        <f>(BO220+BO221+BO222)/3</f>
        <v>244</v>
      </c>
      <c r="FL220">
        <f>(BP220+BP221+BP222)/3</f>
        <v>245</v>
      </c>
      <c r="FM220">
        <f>(BQ220+BQ221+BQ222)/3</f>
        <v>244.66666666666666</v>
      </c>
      <c r="FN220">
        <f>(BR220+BR221+BR222)/3</f>
        <v>245.66666666666666</v>
      </c>
      <c r="FO220">
        <f>(BS220+BS221+BS222)/3</f>
        <v>245.66666666666666</v>
      </c>
      <c r="FP220">
        <f>(BT220+BT221+BT222)/3</f>
        <v>245.66666666666666</v>
      </c>
      <c r="FQ220">
        <f>(BU220+BU221+BU222)/3</f>
        <v>243.66666666666666</v>
      </c>
      <c r="FR220">
        <f>(BV220+BV221+BV222)/3</f>
        <v>243.66666666666666</v>
      </c>
      <c r="FS220">
        <f>(BW220+BW221+BW222)/3</f>
        <v>244.66666666666666</v>
      </c>
      <c r="FT220">
        <f>(BX220+BX221+BX222)/3</f>
        <v>245.66666666666666</v>
      </c>
      <c r="FU220">
        <f>(BY220+BY221+BY222)/3</f>
        <v>245.66666666666666</v>
      </c>
      <c r="FV220">
        <f>(BZ220+BZ221+BZ222)/3</f>
        <v>245.66666666666666</v>
      </c>
      <c r="FW220">
        <f>(CA220+CA221+CA222)/3</f>
        <v>245.66666666666666</v>
      </c>
      <c r="FX220">
        <f>(CB220+CB221+CB222)/3</f>
        <v>245.66666666666666</v>
      </c>
      <c r="FY220">
        <f>(CC220+CC221+CC222)/3</f>
        <v>245.66666666666666</v>
      </c>
      <c r="FZ220">
        <f>(CD220+CD221+CD222)/3</f>
        <v>245.66666666666666</v>
      </c>
      <c r="GA220">
        <f>(CE220+CE221+CE222)/3</f>
        <v>246.66666666666666</v>
      </c>
      <c r="GB220">
        <f>(CF220+CF221+CF222)/3</f>
        <v>246.66666666666666</v>
      </c>
      <c r="GC220">
        <f>(CG220+CG221+CG222)/3</f>
        <v>247.66666666666666</v>
      </c>
      <c r="GD220">
        <f>(CH220+CH221+CH222)/3</f>
        <v>247.66666666666666</v>
      </c>
      <c r="GE220">
        <f>(CI220+CI221+CI222)/3</f>
        <v>247.66666666666666</v>
      </c>
      <c r="GF220">
        <f>(CJ220+CJ221+CJ222)/3</f>
        <v>247.66666666666666</v>
      </c>
      <c r="GG220">
        <f>(CK220+CK221+CK222)/3</f>
        <v>247.66666666666666</v>
      </c>
      <c r="GH220">
        <f>(CL220+CL221+CL222)/3</f>
        <v>247.66666666666666</v>
      </c>
      <c r="GI220">
        <f>(CM220+CM221+CM222)/3</f>
        <v>247.66666666666666</v>
      </c>
      <c r="GJ220">
        <f>(CN220+CN221+CN222)/3</f>
        <v>247.66666666666666</v>
      </c>
      <c r="GK220">
        <f>(CO220+CO221+CO222)/3</f>
        <v>247.66666666666666</v>
      </c>
      <c r="GL220">
        <f>(CP220+CP221+CP222)/3</f>
        <v>247.66666666666666</v>
      </c>
      <c r="GM220">
        <f>(CQ220+CQ221+CQ222)/3</f>
        <v>248.66666666666666</v>
      </c>
      <c r="GR220">
        <f>IF(CW220&lt;147.252,0,255)</f>
        <v>255</v>
      </c>
      <c r="GS220">
        <f>IF(CX220&lt;147.252,0,255)</f>
        <v>255</v>
      </c>
      <c r="GT220">
        <f>IF(CY220&lt;147.252,0,255)</f>
        <v>255</v>
      </c>
      <c r="GU220">
        <f>IF(CZ220&lt;147.252,0,255)</f>
        <v>255</v>
      </c>
      <c r="GV220">
        <f>IF(DA220&lt;147.252,0,255)</f>
        <v>255</v>
      </c>
      <c r="GW220">
        <f>IF(DB220&lt;147.252,0,255)</f>
        <v>255</v>
      </c>
      <c r="GX220">
        <f>IF(DC220&lt;147.252,0,255)</f>
        <v>255</v>
      </c>
      <c r="GY220">
        <f>IF(DD220&lt;147.252,0,255)</f>
        <v>255</v>
      </c>
      <c r="GZ220">
        <f>IF(DE220&lt;147.252,0,255)</f>
        <v>255</v>
      </c>
      <c r="HA220">
        <f>IF(DF220&lt;147.252,0,255)</f>
        <v>255</v>
      </c>
      <c r="HB220">
        <f>IF(DG220&lt;147.252,0,255)</f>
        <v>255</v>
      </c>
      <c r="HC220">
        <f>IF(DH220&lt;147.252,0,255)</f>
        <v>255</v>
      </c>
      <c r="HD220">
        <f>IF(DI220&lt;147.252,0,255)</f>
        <v>255</v>
      </c>
      <c r="HE220">
        <f>IF(DJ220&lt;147.252,0,255)</f>
        <v>255</v>
      </c>
      <c r="HF220">
        <f>IF(DK220&lt;147.252,0,255)</f>
        <v>255</v>
      </c>
      <c r="HG220">
        <f>IF(DL220&lt;147.252,0,255)</f>
        <v>255</v>
      </c>
      <c r="HH220">
        <f>IF(DM220&lt;147.252,0,255)</f>
        <v>255</v>
      </c>
      <c r="HI220">
        <f>IF(DN220&lt;147.252,0,255)</f>
        <v>255</v>
      </c>
      <c r="HJ220">
        <f>IF(DO220&lt;147.252,0,255)</f>
        <v>255</v>
      </c>
      <c r="HK220">
        <f>IF(DP220&lt;147.252,0,255)</f>
        <v>255</v>
      </c>
      <c r="HL220">
        <f>IF(DQ220&lt;147.252,0,255)</f>
        <v>255</v>
      </c>
      <c r="HM220">
        <f>IF(DR220&lt;147.252,0,255)</f>
        <v>255</v>
      </c>
      <c r="HN220">
        <f>IF(DS220&lt;147.252,0,255)</f>
        <v>255</v>
      </c>
      <c r="HO220">
        <f>IF(DT220&lt;147.252,0,255)</f>
        <v>255</v>
      </c>
      <c r="HP220">
        <f>IF(DU220&lt;147.252,0,255)</f>
        <v>255</v>
      </c>
      <c r="HQ220">
        <f>IF(DV220&lt;147.252,0,255)</f>
        <v>255</v>
      </c>
      <c r="HR220">
        <f>IF(DW220&lt;147.252,0,255)</f>
        <v>0</v>
      </c>
      <c r="HS220">
        <f>IF(DX220&lt;147.252,0,255)</f>
        <v>0</v>
      </c>
      <c r="HT220">
        <f>IF(DY220&lt;147.252,0,255)</f>
        <v>0</v>
      </c>
      <c r="HU220">
        <f>IF(DZ220&lt;147.252,0,255)</f>
        <v>0</v>
      </c>
      <c r="HV220">
        <f>IF(EA220&lt;147.252,0,255)</f>
        <v>0</v>
      </c>
      <c r="HW220">
        <f>IF(EB220&lt;147.252,0,255)</f>
        <v>0</v>
      </c>
      <c r="HX220">
        <f>IF(EC220&lt;147.252,0,255)</f>
        <v>255</v>
      </c>
      <c r="HY220">
        <f>IF(ED220&lt;147.252,0,255)</f>
        <v>255</v>
      </c>
      <c r="HZ220">
        <f>IF(EE220&lt;147.252,0,255)</f>
        <v>255</v>
      </c>
      <c r="IA220">
        <f>IF(EF220&lt;147.252,0,255)</f>
        <v>255</v>
      </c>
      <c r="IB220">
        <f>IF(EG220&lt;147.252,0,255)</f>
        <v>255</v>
      </c>
      <c r="IC220">
        <f>IF(EH220&lt;147.252,0,255)</f>
        <v>255</v>
      </c>
      <c r="ID220">
        <f>IF(EI220&lt;147.252,0,255)</f>
        <v>255</v>
      </c>
      <c r="IE220">
        <f>IF(EJ220&lt;147.252,0,255)</f>
        <v>0</v>
      </c>
      <c r="IF220">
        <f>IF(EK220&lt;147.252,0,255)</f>
        <v>0</v>
      </c>
      <c r="IG220">
        <f>IF(EL220&lt;147.252,0,255)</f>
        <v>255</v>
      </c>
      <c r="IH220">
        <f>IF(EM220&lt;147.252,0,255)</f>
        <v>255</v>
      </c>
      <c r="II220">
        <f>IF(EN220&lt;147.252,0,255)</f>
        <v>255</v>
      </c>
      <c r="IJ220">
        <f>IF(EO220&lt;147.252,0,255)</f>
        <v>255</v>
      </c>
      <c r="IK220">
        <f>IF(EP220&lt;147.252,0,255)</f>
        <v>255</v>
      </c>
      <c r="IL220">
        <f>IF(EQ220&lt;147.252,0,255)</f>
        <v>255</v>
      </c>
      <c r="IM220">
        <f>IF(ER220&lt;147.252,0,255)</f>
        <v>255</v>
      </c>
      <c r="IN220">
        <f>IF(ES220&lt;147.252,0,255)</f>
        <v>255</v>
      </c>
      <c r="IO220">
        <f>IF(ET220&lt;147.252,0,255)</f>
        <v>255</v>
      </c>
      <c r="IP220">
        <f>IF(EU220&lt;147.252,0,255)</f>
        <v>255</v>
      </c>
      <c r="IQ220">
        <f>IF(EV220&lt;147.252,0,255)</f>
        <v>255</v>
      </c>
      <c r="IR220">
        <f>IF(EW220&lt;147.252,0,255)</f>
        <v>255</v>
      </c>
      <c r="IS220">
        <f>IF(EX220&lt;147.252,0,255)</f>
        <v>255</v>
      </c>
      <c r="IT220">
        <f>IF(EY220&lt;147.252,0,255)</f>
        <v>255</v>
      </c>
      <c r="IU220">
        <f>IF(EZ220&lt;147.252,0,255)</f>
        <v>255</v>
      </c>
      <c r="IV220">
        <f>IF(FA220&lt;147.252,0,255)</f>
        <v>255</v>
      </c>
      <c r="IW220">
        <f>IF(FB220&lt;147.252,0,255)</f>
        <v>255</v>
      </c>
      <c r="IX220">
        <f>IF(FC220&lt;147.252,0,255)</f>
        <v>255</v>
      </c>
      <c r="IY220">
        <f>IF(FD220&lt;147.252,0,255)</f>
        <v>255</v>
      </c>
      <c r="IZ220">
        <f>IF(FE220&lt;147.252,0,255)</f>
        <v>255</v>
      </c>
      <c r="JA220">
        <f>IF(FF220&lt;147.252,0,255)</f>
        <v>255</v>
      </c>
      <c r="JB220">
        <f>IF(FG220&lt;147.252,0,255)</f>
        <v>255</v>
      </c>
      <c r="JC220">
        <f>IF(FH220&lt;147.252,0,255)</f>
        <v>255</v>
      </c>
      <c r="JD220">
        <f>IF(FI220&lt;147.252,0,255)</f>
        <v>255</v>
      </c>
      <c r="JE220">
        <f>IF(FJ220&lt;147.252,0,255)</f>
        <v>255</v>
      </c>
      <c r="JF220">
        <f>IF(FK220&lt;147.252,0,255)</f>
        <v>255</v>
      </c>
      <c r="JG220">
        <f>IF(FL220&lt;147.252,0,255)</f>
        <v>255</v>
      </c>
      <c r="JH220">
        <f>IF(FM220&lt;147.252,0,255)</f>
        <v>255</v>
      </c>
      <c r="JI220">
        <f>IF(FN220&lt;147.252,0,255)</f>
        <v>255</v>
      </c>
      <c r="JJ220">
        <f>IF(FO220&lt;147.252,0,255)</f>
        <v>255</v>
      </c>
      <c r="JK220">
        <f>IF(FP220&lt;147.252,0,255)</f>
        <v>255</v>
      </c>
      <c r="JL220">
        <f>IF(FQ220&lt;147.252,0,255)</f>
        <v>255</v>
      </c>
      <c r="JM220">
        <f>IF(FR220&lt;147.252,0,255)</f>
        <v>255</v>
      </c>
      <c r="JN220">
        <f>IF(FS220&lt;147.252,0,255)</f>
        <v>255</v>
      </c>
      <c r="JO220">
        <f>IF(FT220&lt;147.252,0,255)</f>
        <v>255</v>
      </c>
      <c r="JP220">
        <f>IF(FU220&lt;147.252,0,255)</f>
        <v>255</v>
      </c>
      <c r="JQ220">
        <f>IF(FV220&lt;147.252,0,255)</f>
        <v>255</v>
      </c>
      <c r="JR220">
        <f>IF(FW220&lt;147.252,0,255)</f>
        <v>255</v>
      </c>
      <c r="JS220">
        <f>IF(FX220&lt;147.252,0,255)</f>
        <v>255</v>
      </c>
      <c r="JT220">
        <f>IF(FY220&lt;147.252,0,255)</f>
        <v>255</v>
      </c>
      <c r="JU220">
        <f>IF(FZ220&lt;147.252,0,255)</f>
        <v>255</v>
      </c>
      <c r="JV220">
        <f>IF(GA220&lt;147.252,0,255)</f>
        <v>255</v>
      </c>
      <c r="JW220">
        <f>IF(GB220&lt;147.252,0,255)</f>
        <v>255</v>
      </c>
      <c r="JX220">
        <f>IF(GC220&lt;147.252,0,255)</f>
        <v>255</v>
      </c>
      <c r="JY220">
        <f>IF(GD220&lt;147.252,0,255)</f>
        <v>255</v>
      </c>
      <c r="JZ220">
        <f>IF(GE220&lt;147.252,0,255)</f>
        <v>255</v>
      </c>
      <c r="KA220">
        <f>IF(GF220&lt;147.252,0,255)</f>
        <v>255</v>
      </c>
      <c r="KB220">
        <f>IF(GG220&lt;147.252,0,255)</f>
        <v>255</v>
      </c>
      <c r="KC220">
        <f>IF(GH220&lt;147.252,0,255)</f>
        <v>255</v>
      </c>
      <c r="KD220">
        <f>IF(GI220&lt;147.252,0,255)</f>
        <v>255</v>
      </c>
      <c r="KE220">
        <f>IF(GJ220&lt;147.252,0,255)</f>
        <v>255</v>
      </c>
      <c r="KF220">
        <f>IF(GK220&lt;147.252,0,255)</f>
        <v>255</v>
      </c>
      <c r="KG220">
        <f>IF(GL220&lt;147.252,0,255)</f>
        <v>255</v>
      </c>
      <c r="KH220">
        <f>IF(GM220&lt;147.252,0,255)</f>
        <v>255</v>
      </c>
      <c r="KP220" t="str">
        <f t="shared" si="18353"/>
        <v/>
      </c>
      <c r="KQ220" t="str">
        <f t="shared" si="18640"/>
        <v/>
      </c>
      <c r="KR220" t="str">
        <f t="shared" si="18641"/>
        <v/>
      </c>
      <c r="KS220" t="str">
        <f t="shared" si="18642"/>
        <v/>
      </c>
      <c r="KT220" t="str">
        <f t="shared" si="18643"/>
        <v/>
      </c>
      <c r="KU220" t="str">
        <f t="shared" si="18644"/>
        <v/>
      </c>
      <c r="KV220" t="str">
        <f t="shared" si="18645"/>
        <v/>
      </c>
      <c r="KW220" t="str">
        <f t="shared" si="18646"/>
        <v/>
      </c>
      <c r="KX220" t="str">
        <f t="shared" si="18647"/>
        <v/>
      </c>
      <c r="KY220" t="str">
        <f t="shared" si="18648"/>
        <v/>
      </c>
      <c r="KZ220" t="str">
        <f t="shared" si="18649"/>
        <v/>
      </c>
      <c r="LA220" t="str">
        <f t="shared" si="18650"/>
        <v/>
      </c>
      <c r="LB220" t="str">
        <f t="shared" si="18651"/>
        <v/>
      </c>
      <c r="LC220" t="str">
        <f t="shared" si="18652"/>
        <v/>
      </c>
      <c r="LD220" t="str">
        <f t="shared" si="18653"/>
        <v/>
      </c>
      <c r="LE220" t="str">
        <f t="shared" si="18654"/>
        <v/>
      </c>
      <c r="LF220" t="str">
        <f t="shared" si="18655"/>
        <v/>
      </c>
      <c r="LG220" t="str">
        <f t="shared" si="18656"/>
        <v/>
      </c>
      <c r="LH220" t="str">
        <f t="shared" si="18657"/>
        <v/>
      </c>
      <c r="LI220" t="str">
        <f t="shared" si="18658"/>
        <v/>
      </c>
      <c r="LJ220" t="str">
        <f t="shared" si="18659"/>
        <v/>
      </c>
      <c r="LK220" t="str">
        <f t="shared" si="18660"/>
        <v/>
      </c>
      <c r="LL220" t="str">
        <f t="shared" si="18661"/>
        <v/>
      </c>
      <c r="LM220" t="str">
        <f t="shared" si="18662"/>
        <v/>
      </c>
      <c r="LN220" t="str">
        <f t="shared" si="18663"/>
        <v/>
      </c>
      <c r="LO220" t="str">
        <f t="shared" si="18664"/>
        <v/>
      </c>
      <c r="LP220">
        <f t="shared" si="18665"/>
        <v>0</v>
      </c>
      <c r="LQ220">
        <f t="shared" si="18666"/>
        <v>0</v>
      </c>
      <c r="LR220">
        <f t="shared" si="18667"/>
        <v>0</v>
      </c>
      <c r="LS220">
        <f t="shared" si="18668"/>
        <v>0</v>
      </c>
      <c r="LT220">
        <f t="shared" si="18669"/>
        <v>0</v>
      </c>
      <c r="LU220">
        <f t="shared" si="18670"/>
        <v>0</v>
      </c>
      <c r="LV220" t="str">
        <f t="shared" si="18671"/>
        <v/>
      </c>
      <c r="LW220" t="str">
        <f t="shared" si="18672"/>
        <v/>
      </c>
      <c r="LX220" t="str">
        <f t="shared" si="18673"/>
        <v/>
      </c>
      <c r="LY220" t="str">
        <f t="shared" si="18674"/>
        <v/>
      </c>
      <c r="LZ220" t="str">
        <f t="shared" si="18675"/>
        <v/>
      </c>
      <c r="MA220" t="str">
        <f t="shared" si="18676"/>
        <v/>
      </c>
      <c r="MB220" t="str">
        <f t="shared" si="18677"/>
        <v/>
      </c>
      <c r="MC220">
        <f t="shared" si="18678"/>
        <v>0</v>
      </c>
      <c r="MD220">
        <f t="shared" si="18679"/>
        <v>0</v>
      </c>
      <c r="ME220" t="str">
        <f t="shared" si="18680"/>
        <v/>
      </c>
      <c r="MF220" t="str">
        <f t="shared" si="18681"/>
        <v/>
      </c>
      <c r="MG220" t="str">
        <f t="shared" si="18682"/>
        <v/>
      </c>
      <c r="MH220" t="str">
        <f>IF(IJ220&gt;147.252,"",0)</f>
        <v/>
      </c>
      <c r="MI220" t="str">
        <f>IF(IK220&gt;147.252,"",0)</f>
        <v/>
      </c>
      <c r="MJ220" t="str">
        <f>IF(IL220&gt;147.252,"",0)</f>
        <v/>
      </c>
      <c r="MK220" t="str">
        <f>IF(IM220&gt;147.252,"",0)</f>
        <v/>
      </c>
      <c r="ML220" t="str">
        <f>IF(IN220&gt;147.252,"",0)</f>
        <v/>
      </c>
      <c r="MM220" t="str">
        <f>IF(IO220&gt;147.252,"",0)</f>
        <v/>
      </c>
      <c r="MN220" t="str">
        <f>IF(IP220&gt;147.252,"",0)</f>
        <v/>
      </c>
      <c r="MO220" t="str">
        <f>IF(IQ220&gt;147.252,"",0)</f>
        <v/>
      </c>
      <c r="MP220" t="str">
        <f>IF(IR220&gt;147.252,"",0)</f>
        <v/>
      </c>
      <c r="MQ220" t="str">
        <f>IF(IS220&gt;147.252,"",0)</f>
        <v/>
      </c>
      <c r="MR220" t="str">
        <f>IF(IT220&gt;147.252,"",0)</f>
        <v/>
      </c>
      <c r="MS220" t="str">
        <f>IF(IU220&gt;147.252,"",0)</f>
        <v/>
      </c>
      <c r="MT220" t="str">
        <f>IF(IV220&gt;147.252,"",0)</f>
        <v/>
      </c>
      <c r="MU220" t="str">
        <f>IF(IW220&gt;147.252,"",0)</f>
        <v/>
      </c>
      <c r="MV220" t="str">
        <f>IF(IX220&gt;147.252,"",0)</f>
        <v/>
      </c>
      <c r="MW220" t="str">
        <f>IF(IY220&gt;147.252,"",0)</f>
        <v/>
      </c>
      <c r="MX220" t="str">
        <f>IF(IZ220&gt;147.252,"",0)</f>
        <v/>
      </c>
      <c r="MY220" t="str">
        <f>IF(JA220&gt;147.252,"",0)</f>
        <v/>
      </c>
      <c r="MZ220" t="str">
        <f>IF(JB220&gt;147.252,"",0)</f>
        <v/>
      </c>
      <c r="NA220" t="str">
        <f>IF(JC220&gt;147.252,"",0)</f>
        <v/>
      </c>
      <c r="NB220" t="str">
        <f>IF(JD220&gt;147.252,"",0)</f>
        <v/>
      </c>
      <c r="NC220" t="str">
        <f>IF(JE220&gt;147.252,"",0)</f>
        <v/>
      </c>
      <c r="ND220" t="str">
        <f>IF(JF220&gt;147.252,"",0)</f>
        <v/>
      </c>
      <c r="NE220" t="str">
        <f>IF(JG220&gt;147.252,"",0)</f>
        <v/>
      </c>
      <c r="NF220" t="str">
        <f>IF(JH220&gt;147.252,"",0)</f>
        <v/>
      </c>
      <c r="NG220" t="str">
        <f t="shared" si="19824"/>
        <v/>
      </c>
      <c r="NH220" t="str">
        <f t="shared" si="19825"/>
        <v/>
      </c>
      <c r="NI220" t="str">
        <f t="shared" si="19826"/>
        <v/>
      </c>
      <c r="NJ220" t="str">
        <f t="shared" si="19827"/>
        <v/>
      </c>
      <c r="NK220" t="str">
        <f t="shared" si="19828"/>
        <v/>
      </c>
      <c r="NL220" t="str">
        <f t="shared" si="19829"/>
        <v/>
      </c>
      <c r="NM220" t="str">
        <f t="shared" si="18354"/>
        <v/>
      </c>
      <c r="NN220" t="str">
        <f t="shared" si="19830"/>
        <v/>
      </c>
      <c r="NO220" t="str">
        <f t="shared" si="19831"/>
        <v/>
      </c>
      <c r="NP220" t="str">
        <f t="shared" si="19832"/>
        <v/>
      </c>
      <c r="NQ220" t="str">
        <f t="shared" si="19833"/>
        <v/>
      </c>
      <c r="NR220" t="str">
        <f t="shared" si="19834"/>
        <v/>
      </c>
      <c r="NS220" t="str">
        <f t="shared" si="19835"/>
        <v/>
      </c>
      <c r="NT220" t="str">
        <f t="shared" si="19836"/>
        <v/>
      </c>
      <c r="NU220" t="str">
        <f t="shared" si="19837"/>
        <v/>
      </c>
      <c r="NV220" t="str">
        <f t="shared" si="19838"/>
        <v/>
      </c>
      <c r="NW220" t="str">
        <f t="shared" si="19839"/>
        <v/>
      </c>
      <c r="NX220" t="str">
        <f t="shared" si="19840"/>
        <v/>
      </c>
      <c r="NY220" t="str">
        <f t="shared" si="19841"/>
        <v/>
      </c>
      <c r="NZ220" t="str">
        <f t="shared" si="19842"/>
        <v/>
      </c>
      <c r="OA220" t="str">
        <f t="shared" si="19843"/>
        <v/>
      </c>
      <c r="OB220" t="str">
        <f t="shared" si="19844"/>
        <v/>
      </c>
      <c r="OC220" t="str">
        <f t="shared" si="19728"/>
        <v/>
      </c>
      <c r="OD220" t="str">
        <f t="shared" si="19845"/>
        <v/>
      </c>
      <c r="OE220" t="str">
        <f t="shared" si="19846"/>
        <v/>
      </c>
      <c r="OF220" t="str">
        <f t="shared" si="19847"/>
        <v/>
      </c>
      <c r="OK220">
        <f t="shared" ref="OK220:OK251" si="20893">IF(GR220&gt;147.255,0,"")</f>
        <v>0</v>
      </c>
      <c r="OL220">
        <f t="shared" ref="OL220:OL251" si="20894">IF(GS220&gt;147.255,0,"")</f>
        <v>0</v>
      </c>
      <c r="OM220">
        <f t="shared" ref="OM220:OM251" si="20895">IF(GT220&gt;147.255,0,"")</f>
        <v>0</v>
      </c>
      <c r="ON220">
        <f t="shared" ref="ON220:ON251" si="20896">IF(GU220&gt;147.255,0,"")</f>
        <v>0</v>
      </c>
      <c r="OO220">
        <f t="shared" ref="OO220:OO251" si="20897">IF(GV220&gt;147.255,0,"")</f>
        <v>0</v>
      </c>
      <c r="OP220">
        <f t="shared" ref="OP220:OP251" si="20898">IF(GW220&gt;147.255,0,"")</f>
        <v>0</v>
      </c>
      <c r="OQ220">
        <f t="shared" ref="OQ220:OQ251" si="20899">IF(GX220&gt;147.255,0,"")</f>
        <v>0</v>
      </c>
      <c r="OR220">
        <f t="shared" ref="OR220:OR251" si="20900">IF(GY220&gt;147.255,0,"")</f>
        <v>0</v>
      </c>
      <c r="OS220">
        <f t="shared" ref="OS220:OS251" si="20901">IF(GZ220&gt;147.255,0,"")</f>
        <v>0</v>
      </c>
      <c r="OT220">
        <f t="shared" ref="OT220:OT251" si="20902">IF(HA220&gt;147.255,0,"")</f>
        <v>0</v>
      </c>
      <c r="OU220">
        <f t="shared" ref="OU220:OU251" si="20903">IF(HB220&gt;147.255,0,"")</f>
        <v>0</v>
      </c>
      <c r="OV220">
        <f t="shared" ref="OV220:OV251" si="20904">IF(HC220&gt;147.255,0,"")</f>
        <v>0</v>
      </c>
      <c r="OW220">
        <f t="shared" ref="OW220:OW251" si="20905">IF(HD220&gt;147.255,0,"")</f>
        <v>0</v>
      </c>
      <c r="OX220">
        <f t="shared" ref="OX220:OX251" si="20906">IF(HE220&gt;147.255,0,"")</f>
        <v>0</v>
      </c>
      <c r="OY220">
        <f t="shared" ref="OY220:OY251" si="20907">IF(HF220&gt;147.255,0,"")</f>
        <v>0</v>
      </c>
      <c r="OZ220">
        <f t="shared" ref="OZ220:OZ251" si="20908">IF(HG220&gt;147.255,0,"")</f>
        <v>0</v>
      </c>
      <c r="PA220">
        <f t="shared" ref="PA220:PA251" si="20909">IF(HH220&gt;147.255,0,"")</f>
        <v>0</v>
      </c>
      <c r="PB220">
        <f t="shared" ref="PB220:PB251" si="20910">IF(HI220&gt;147.255,0,"")</f>
        <v>0</v>
      </c>
      <c r="PC220">
        <f t="shared" ref="PC220:PC251" si="20911">IF(HJ220&gt;147.255,0,"")</f>
        <v>0</v>
      </c>
      <c r="PD220">
        <f t="shared" ref="PD220:PD251" si="20912">IF(HK220&gt;147.255,0,"")</f>
        <v>0</v>
      </c>
      <c r="PE220">
        <f t="shared" ref="PE220:PE251" si="20913">IF(HL220&gt;147.255,0,"")</f>
        <v>0</v>
      </c>
      <c r="PF220">
        <f t="shared" ref="PF220:PF251" si="20914">IF(HM220&gt;147.255,0,"")</f>
        <v>0</v>
      </c>
      <c r="PG220">
        <f t="shared" ref="PG220:PG251" si="20915">IF(HN220&gt;147.255,0,"")</f>
        <v>0</v>
      </c>
      <c r="PH220">
        <f t="shared" ref="PH220:PH251" si="20916">IF(HO220&gt;147.255,0,"")</f>
        <v>0</v>
      </c>
      <c r="PI220">
        <f t="shared" ref="PI220:PI251" si="20917">IF(HP220&gt;147.255,0,"")</f>
        <v>0</v>
      </c>
      <c r="PJ220">
        <f t="shared" ref="PJ220:PJ251" si="20918">IF(HQ220&gt;147.255,0,"")</f>
        <v>0</v>
      </c>
      <c r="PK220" t="str">
        <f t="shared" ref="PK220:PK251" si="20919">IF(HR220&gt;147.255,0,"")</f>
        <v/>
      </c>
      <c r="PL220" t="str">
        <f t="shared" ref="PL220:PL251" si="20920">IF(HS220&gt;147.255,0,"")</f>
        <v/>
      </c>
      <c r="PM220" t="str">
        <f t="shared" ref="PM220:PM251" si="20921">IF(HT220&gt;147.255,0,"")</f>
        <v/>
      </c>
      <c r="PN220" t="str">
        <f t="shared" ref="PN220:PN251" si="20922">IF(HU220&gt;147.255,0,"")</f>
        <v/>
      </c>
      <c r="PO220" t="str">
        <f t="shared" ref="PO220:PO251" si="20923">IF(HV220&gt;147.255,0,"")</f>
        <v/>
      </c>
      <c r="PP220" t="str">
        <f t="shared" ref="PP220:PP251" si="20924">IF(HW220&gt;147.255,0,"")</f>
        <v/>
      </c>
      <c r="PQ220">
        <f t="shared" ref="PQ220:PQ251" si="20925">IF(HX220&gt;147.255,0,"")</f>
        <v>0</v>
      </c>
      <c r="PR220">
        <f t="shared" ref="PR220:PR251" si="20926">IF(HY220&gt;147.255,0,"")</f>
        <v>0</v>
      </c>
      <c r="PS220">
        <f t="shared" ref="PS220:PS251" si="20927">IF(HZ220&gt;147.255,0,"")</f>
        <v>0</v>
      </c>
      <c r="PT220">
        <f t="shared" ref="PT220:PT251" si="20928">IF(IA220&gt;147.255,0,"")</f>
        <v>0</v>
      </c>
      <c r="PU220">
        <f t="shared" ref="PU220:PU251" si="20929">IF(IB220&gt;147.255,0,"")</f>
        <v>0</v>
      </c>
      <c r="PV220">
        <f t="shared" ref="PV220:PV251" si="20930">IF(IC220&gt;147.255,0,"")</f>
        <v>0</v>
      </c>
      <c r="PW220">
        <f t="shared" ref="PW220:PW251" si="20931">IF(ID220&gt;147.255,0,"")</f>
        <v>0</v>
      </c>
      <c r="PX220" t="str">
        <f t="shared" ref="PX220:PX251" si="20932">IF(IE220&gt;147.255,0,"")</f>
        <v/>
      </c>
      <c r="PY220" t="str">
        <f t="shared" ref="PY220:PY251" si="20933">IF(IF220&gt;147.255,0,"")</f>
        <v/>
      </c>
      <c r="PZ220">
        <f t="shared" ref="PZ220:PZ251" si="20934">IF(IG220&gt;147.255,0,"")</f>
        <v>0</v>
      </c>
      <c r="QA220">
        <f t="shared" ref="QA220:QA251" si="20935">IF(IH220&gt;147.255,0,"")</f>
        <v>0</v>
      </c>
      <c r="QB220">
        <f t="shared" ref="QB220:QB251" si="20936">IF(II220&gt;147.255,0,"")</f>
        <v>0</v>
      </c>
      <c r="QC220">
        <f t="shared" ref="QC220:QC251" si="20937">IF(IJ220&gt;147.255,0,"")</f>
        <v>0</v>
      </c>
      <c r="QD220">
        <f t="shared" ref="QD220:QD251" si="20938">IF(IK220&gt;147.255,0,"")</f>
        <v>0</v>
      </c>
      <c r="QE220">
        <f t="shared" ref="QE220:QE251" si="20939">IF(IL220&gt;147.255,0,"")</f>
        <v>0</v>
      </c>
      <c r="QF220">
        <f t="shared" ref="QF220:QF251" si="20940">IF(IM220&gt;147.255,0,"")</f>
        <v>0</v>
      </c>
      <c r="QG220">
        <f t="shared" ref="QG220:QG251" si="20941">IF(IN220&gt;147.255,0,"")</f>
        <v>0</v>
      </c>
      <c r="QH220">
        <f t="shared" ref="QH220:QH251" si="20942">IF(IO220&gt;147.255,0,"")</f>
        <v>0</v>
      </c>
      <c r="QI220">
        <f t="shared" ref="QI220:QI251" si="20943">IF(IP220&gt;147.255,0,"")</f>
        <v>0</v>
      </c>
      <c r="QJ220">
        <f t="shared" ref="QJ220:QJ251" si="20944">IF(IQ220&gt;147.255,0,"")</f>
        <v>0</v>
      </c>
      <c r="QK220">
        <f t="shared" ref="QK220:QK251" si="20945">IF(IR220&gt;147.255,0,"")</f>
        <v>0</v>
      </c>
      <c r="QL220">
        <f t="shared" ref="QL220:QL251" si="20946">IF(IS220&gt;147.255,0,"")</f>
        <v>0</v>
      </c>
      <c r="QM220">
        <f t="shared" ref="QM220:QM251" si="20947">IF(IT220&gt;147.255,0,"")</f>
        <v>0</v>
      </c>
      <c r="QN220">
        <f t="shared" ref="QN220:QN251" si="20948">IF(IU220&gt;147.255,0,"")</f>
        <v>0</v>
      </c>
      <c r="QO220">
        <f t="shared" ref="QO220:QO251" si="20949">IF(IV220&gt;147.255,0,"")</f>
        <v>0</v>
      </c>
      <c r="QP220">
        <f t="shared" ref="QP220:QP251" si="20950">IF(IW220&gt;147.255,0,"")</f>
        <v>0</v>
      </c>
      <c r="QQ220">
        <f t="shared" ref="QQ220:QQ251" si="20951">IF(IX220&gt;147.255,0,"")</f>
        <v>0</v>
      </c>
      <c r="QR220">
        <f t="shared" ref="QR220:QR251" si="20952">IF(IY220&gt;147.255,0,"")</f>
        <v>0</v>
      </c>
      <c r="QS220">
        <f t="shared" ref="QS220:QS251" si="20953">IF(IZ220&gt;147.255,0,"")</f>
        <v>0</v>
      </c>
      <c r="QT220">
        <f t="shared" ref="QT220:QT251" si="20954">IF(JA220&gt;147.255,0,"")</f>
        <v>0</v>
      </c>
      <c r="QU220">
        <f t="shared" ref="QU220:QU251" si="20955">IF(JB220&gt;147.255,0,"")</f>
        <v>0</v>
      </c>
      <c r="QV220">
        <f t="shared" ref="QV220:QV251" si="20956">IF(JC220&gt;147.255,0,"")</f>
        <v>0</v>
      </c>
      <c r="QW220">
        <f t="shared" ref="QW220:QW251" si="20957">IF(JD220&gt;147.255,0,"")</f>
        <v>0</v>
      </c>
      <c r="QX220">
        <f t="shared" ref="QX220:QX251" si="20958">IF(JE220&gt;147.255,0,"")</f>
        <v>0</v>
      </c>
      <c r="QY220">
        <f t="shared" ref="QY220:QY251" si="20959">IF(JF220&gt;147.255,0,"")</f>
        <v>0</v>
      </c>
      <c r="QZ220">
        <f t="shared" ref="QZ220:QZ251" si="20960">IF(JG220&gt;147.255,0,"")</f>
        <v>0</v>
      </c>
      <c r="RA220">
        <f t="shared" ref="RA220:RA251" si="20961">IF(JH220&gt;147.255,0,"")</f>
        <v>0</v>
      </c>
      <c r="RB220">
        <f t="shared" ref="RB220:RB251" si="20962">IF(JI220&gt;147.255,0,"")</f>
        <v>0</v>
      </c>
      <c r="RC220">
        <f t="shared" ref="RC220:RC251" si="20963">IF(JJ220&gt;147.255,0,"")</f>
        <v>0</v>
      </c>
      <c r="RD220">
        <f t="shared" ref="RD220:RD251" si="20964">IF(JK220&gt;147.255,0,"")</f>
        <v>0</v>
      </c>
      <c r="RE220">
        <f t="shared" ref="RE220:RE251" si="20965">IF(JL220&gt;147.255,0,"")</f>
        <v>0</v>
      </c>
      <c r="RF220">
        <f t="shared" ref="RF220:RF251" si="20966">IF(JM220&gt;147.255,0,"")</f>
        <v>0</v>
      </c>
      <c r="RG220">
        <f t="shared" ref="RG220:RG251" si="20967">IF(JN220&gt;147.255,0,"")</f>
        <v>0</v>
      </c>
      <c r="RH220">
        <f t="shared" ref="RH220:RH251" si="20968">IF(JO220&gt;147.255,0,"")</f>
        <v>0</v>
      </c>
      <c r="RI220">
        <f t="shared" ref="RI220:RI251" si="20969">IF(JP220&gt;147.255,0,"")</f>
        <v>0</v>
      </c>
      <c r="RJ220">
        <f t="shared" ref="RJ220:RJ251" si="20970">IF(JQ220&gt;147.255,0,"")</f>
        <v>0</v>
      </c>
      <c r="RK220">
        <f t="shared" ref="RK220:RK251" si="20971">IF(JR220&gt;147.255,0,"")</f>
        <v>0</v>
      </c>
      <c r="RL220">
        <f t="shared" ref="RL220:RL251" si="20972">IF(JS220&gt;147.255,0,"")</f>
        <v>0</v>
      </c>
      <c r="RM220">
        <f t="shared" ref="RM220:RM251" si="20973">IF(JT220&gt;147.255,0,"")</f>
        <v>0</v>
      </c>
      <c r="RN220">
        <f t="shared" ref="RN220:RN251" si="20974">IF(JU220&gt;147.255,0,"")</f>
        <v>0</v>
      </c>
      <c r="RO220">
        <f t="shared" ref="RO220:RO251" si="20975">IF(JV220&gt;147.255,0,"")</f>
        <v>0</v>
      </c>
      <c r="RP220">
        <f t="shared" ref="RP220:RP251" si="20976">IF(JW220&gt;147.255,0,"")</f>
        <v>0</v>
      </c>
      <c r="RQ220">
        <f t="shared" ref="RQ220:RQ251" si="20977">IF(JX220&gt;147.255,0,"")</f>
        <v>0</v>
      </c>
      <c r="RR220">
        <f t="shared" ref="RR220:RR251" si="20978">IF(JY220&gt;147.255,0,"")</f>
        <v>0</v>
      </c>
      <c r="RS220">
        <f t="shared" ref="RS220:RS251" si="20979">IF(JZ220&gt;147.255,0,"")</f>
        <v>0</v>
      </c>
      <c r="RT220">
        <f t="shared" ref="RT220:RT251" si="20980">IF(KA220&gt;147.255,0,"")</f>
        <v>0</v>
      </c>
      <c r="RU220">
        <f t="shared" ref="RU220:RU251" si="20981">IF(KB220&gt;147.255,0,"")</f>
        <v>0</v>
      </c>
      <c r="RV220">
        <f t="shared" ref="RV220:RV251" si="20982">IF(KC220&gt;147.255,0,"")</f>
        <v>0</v>
      </c>
      <c r="RW220">
        <f t="shared" ref="RW220:RW251" si="20983">IF(KD220&gt;147.255,0,"")</f>
        <v>0</v>
      </c>
      <c r="RX220">
        <f t="shared" ref="RX220:RX251" si="20984">IF(KE220&gt;147.255,0,"")</f>
        <v>0</v>
      </c>
      <c r="RY220">
        <f t="shared" ref="RY220:RY251" si="20985">IF(KF220&gt;147.255,0,"")</f>
        <v>0</v>
      </c>
      <c r="RZ220">
        <f t="shared" ref="RZ220:RZ251" si="20986">IF(KG220&gt;147.255,0,"")</f>
        <v>0</v>
      </c>
      <c r="SA220">
        <f t="shared" ref="SA220:SA251" si="20987">IF(KH220&gt;147.255,0,"")</f>
        <v>0</v>
      </c>
    </row>
    <row r="221" spans="1:495" ht="8.25" x14ac:dyDescent="0.15">
      <c r="A221">
        <v>248</v>
      </c>
      <c r="B221">
        <v>247</v>
      </c>
      <c r="C221">
        <v>246</v>
      </c>
      <c r="D221">
        <v>246</v>
      </c>
      <c r="E221">
        <v>246</v>
      </c>
      <c r="F221">
        <v>246</v>
      </c>
      <c r="G221">
        <v>247</v>
      </c>
      <c r="H221">
        <v>247</v>
      </c>
      <c r="I221">
        <v>246</v>
      </c>
      <c r="J221">
        <v>246</v>
      </c>
      <c r="K221">
        <v>246</v>
      </c>
      <c r="L221">
        <v>246</v>
      </c>
      <c r="M221">
        <v>245</v>
      </c>
      <c r="N221">
        <v>245</v>
      </c>
      <c r="O221">
        <v>245</v>
      </c>
      <c r="P221">
        <v>245</v>
      </c>
      <c r="Q221">
        <v>245</v>
      </c>
      <c r="R221">
        <v>243</v>
      </c>
      <c r="S221">
        <v>242</v>
      </c>
      <c r="T221">
        <v>225</v>
      </c>
      <c r="U221">
        <v>204</v>
      </c>
      <c r="V221">
        <v>198</v>
      </c>
      <c r="W221">
        <v>192</v>
      </c>
      <c r="X221">
        <v>183</v>
      </c>
      <c r="Y221">
        <v>175</v>
      </c>
      <c r="Z221">
        <v>167</v>
      </c>
      <c r="AA221">
        <v>140</v>
      </c>
      <c r="AB221">
        <v>106</v>
      </c>
      <c r="AC221">
        <v>90</v>
      </c>
      <c r="AD221">
        <v>91</v>
      </c>
      <c r="AE221">
        <v>108</v>
      </c>
      <c r="AF221">
        <v>127</v>
      </c>
      <c r="AG221">
        <v>149</v>
      </c>
      <c r="AH221">
        <v>168</v>
      </c>
      <c r="AI221">
        <v>179</v>
      </c>
      <c r="AJ221">
        <v>187</v>
      </c>
      <c r="AK221">
        <v>183</v>
      </c>
      <c r="AL221">
        <v>169</v>
      </c>
      <c r="AM221">
        <v>141</v>
      </c>
      <c r="AN221">
        <v>94</v>
      </c>
      <c r="AO221">
        <v>112</v>
      </c>
      <c r="AP221">
        <v>169</v>
      </c>
      <c r="AQ221">
        <v>159</v>
      </c>
      <c r="AR221">
        <v>185</v>
      </c>
      <c r="AS221">
        <v>209</v>
      </c>
      <c r="AT221">
        <v>232</v>
      </c>
      <c r="AU221">
        <v>238</v>
      </c>
      <c r="AV221">
        <v>231</v>
      </c>
      <c r="AW221">
        <v>221</v>
      </c>
      <c r="AX221">
        <v>202</v>
      </c>
      <c r="AY221">
        <v>170</v>
      </c>
      <c r="AZ221">
        <v>140</v>
      </c>
      <c r="BA221">
        <v>175</v>
      </c>
      <c r="BB221">
        <v>205</v>
      </c>
      <c r="BC221">
        <v>218</v>
      </c>
      <c r="BD221">
        <v>227</v>
      </c>
      <c r="BE221">
        <v>227</v>
      </c>
      <c r="BF221">
        <v>229</v>
      </c>
      <c r="BG221">
        <v>227</v>
      </c>
      <c r="BH221">
        <v>223</v>
      </c>
      <c r="BI221">
        <v>217</v>
      </c>
      <c r="BJ221">
        <v>209</v>
      </c>
      <c r="BK221">
        <v>194</v>
      </c>
      <c r="BL221">
        <v>192</v>
      </c>
      <c r="BM221">
        <v>222</v>
      </c>
      <c r="BN221">
        <v>242</v>
      </c>
      <c r="BO221">
        <v>243</v>
      </c>
      <c r="BP221">
        <v>244</v>
      </c>
      <c r="BQ221">
        <v>245</v>
      </c>
      <c r="BR221">
        <v>246</v>
      </c>
      <c r="BS221">
        <v>246</v>
      </c>
      <c r="BT221">
        <v>246</v>
      </c>
      <c r="BU221">
        <v>244</v>
      </c>
      <c r="BV221">
        <v>244</v>
      </c>
      <c r="BW221">
        <v>245</v>
      </c>
      <c r="BX221">
        <v>246</v>
      </c>
      <c r="BY221">
        <v>246</v>
      </c>
      <c r="BZ221">
        <v>246</v>
      </c>
      <c r="CA221">
        <v>246</v>
      </c>
      <c r="CB221">
        <v>246</v>
      </c>
      <c r="CC221">
        <v>246</v>
      </c>
      <c r="CD221">
        <v>246</v>
      </c>
      <c r="CE221">
        <v>247</v>
      </c>
      <c r="CF221">
        <v>247</v>
      </c>
      <c r="CG221">
        <v>248</v>
      </c>
      <c r="CH221">
        <v>248</v>
      </c>
      <c r="CI221">
        <v>248</v>
      </c>
      <c r="CJ221">
        <v>248</v>
      </c>
      <c r="CK221">
        <v>248</v>
      </c>
      <c r="CL221">
        <v>248</v>
      </c>
      <c r="CM221">
        <v>248</v>
      </c>
      <c r="CN221">
        <v>248</v>
      </c>
      <c r="CO221">
        <v>248</v>
      </c>
      <c r="CP221">
        <v>248</v>
      </c>
      <c r="CQ221">
        <v>249</v>
      </c>
      <c r="CW221">
        <f>(A220+A221+A222)/3</f>
        <v>247.66666666666666</v>
      </c>
      <c r="CX221">
        <f>(B220+B221+B222)/3</f>
        <v>246.66666666666666</v>
      </c>
      <c r="CY221">
        <f>(C220+C221+C222)/3</f>
        <v>245.66666666666666</v>
      </c>
      <c r="CZ221">
        <f>(D220+D221+D222)/3</f>
        <v>245.66666666666666</v>
      </c>
      <c r="DA221">
        <f>(E220+E221+E222)/3</f>
        <v>245.66666666666666</v>
      </c>
      <c r="DB221">
        <f>(F220+F221+F222)/3</f>
        <v>245.66666666666666</v>
      </c>
      <c r="DC221">
        <f>(G220+G221+G222)/3</f>
        <v>246.66666666666666</v>
      </c>
      <c r="DD221">
        <f>(H220+H221+H222)/3</f>
        <v>246.66666666666666</v>
      </c>
      <c r="DE221">
        <f>(I220+I221+I222)/3</f>
        <v>245.66666666666666</v>
      </c>
      <c r="DF221">
        <f>(J220+J221+J222)/3</f>
        <v>245.66666666666666</v>
      </c>
      <c r="DG221">
        <f>(K220+K221+K222)/3</f>
        <v>245.66666666666666</v>
      </c>
      <c r="DH221">
        <f>(L220+L221+L222)/3</f>
        <v>245.66666666666666</v>
      </c>
      <c r="DI221">
        <f>(M220+M221+M222)/3</f>
        <v>244.66666666666666</v>
      </c>
      <c r="DJ221">
        <f>(N220+N221+N222)/3</f>
        <v>244.66666666666666</v>
      </c>
      <c r="DK221">
        <f>(O220+O221+O222)/3</f>
        <v>244.66666666666666</v>
      </c>
      <c r="DL221">
        <f>(P220+P221+P222)/3</f>
        <v>244.66666666666666</v>
      </c>
      <c r="DM221">
        <f>(Q220+Q221+Q222)/3</f>
        <v>244.66666666666666</v>
      </c>
      <c r="DN221">
        <f>(R220+R221+R222)/3</f>
        <v>243.33333333333334</v>
      </c>
      <c r="DO221">
        <f>(S220+S221+S222)/3</f>
        <v>240.33333333333334</v>
      </c>
      <c r="DP221">
        <f>(T220+T221+T222)/3</f>
        <v>222.33333333333334</v>
      </c>
      <c r="DQ221">
        <f>(U220+U221+U222)/3</f>
        <v>201.66666666666666</v>
      </c>
      <c r="DR221">
        <f>(V220+V221+V222)/3</f>
        <v>194.66666666666666</v>
      </c>
      <c r="DS221">
        <f>(W220+W221+W222)/3</f>
        <v>189.33333333333334</v>
      </c>
      <c r="DT221">
        <f>(X220+X221+X222)/3</f>
        <v>180.33333333333334</v>
      </c>
      <c r="DU221">
        <f>(Y220+Y221+Y222)/3</f>
        <v>171</v>
      </c>
      <c r="DV221">
        <f>(Z220+Z221+Z222)/3</f>
        <v>164</v>
      </c>
      <c r="DW221">
        <f>(AA220+AA221+AA222)/3</f>
        <v>140</v>
      </c>
      <c r="DX221">
        <f>(AB220+AB221+AB222)/3</f>
        <v>107</v>
      </c>
      <c r="DY221">
        <f>(AC220+AC221+AC222)/3</f>
        <v>93.333333333333329</v>
      </c>
      <c r="DZ221">
        <f>(AD220+AD221+AD222)/3</f>
        <v>95.333333333333329</v>
      </c>
      <c r="EA221">
        <f>(AE220+AE221+AE222)/3</f>
        <v>113.66666666666667</v>
      </c>
      <c r="EB221">
        <f>(AF220+AF221+AF222)/3</f>
        <v>133.33333333333334</v>
      </c>
      <c r="EC221">
        <f>(AG220+AG221+AG222)/3</f>
        <v>155.33333333333334</v>
      </c>
      <c r="ED221">
        <f>(AH220+AH221+AH222)/3</f>
        <v>175</v>
      </c>
      <c r="EE221">
        <f>(AI220+AI221+AI222)/3</f>
        <v>187.33333333333334</v>
      </c>
      <c r="EF221">
        <f>(AJ220+AJ221+AJ222)/3</f>
        <v>195</v>
      </c>
      <c r="EG221">
        <f>(AK220+AK221+AK222)/3</f>
        <v>192</v>
      </c>
      <c r="EH221">
        <f>(AL220+AL221+AL222)/3</f>
        <v>178</v>
      </c>
      <c r="EI221">
        <f>(AM220+AM221+AM222)/3</f>
        <v>151</v>
      </c>
      <c r="EJ221">
        <f>(AN220+AN221+AN222)/3</f>
        <v>104</v>
      </c>
      <c r="EK221">
        <f>(AO220+AO221+AO222)/3</f>
        <v>122.66666666666667</v>
      </c>
      <c r="EL221">
        <f>(AP220+AP221+AP222)/3</f>
        <v>178.66666666666666</v>
      </c>
      <c r="EM221">
        <f>(AQ220+AQ221+AQ222)/3</f>
        <v>168.66666666666666</v>
      </c>
      <c r="EN221">
        <f>(AR220+AR221+AR222)/3</f>
        <v>193</v>
      </c>
      <c r="EO221">
        <f>(AS220+AS221+AS222)/3</f>
        <v>215.66666666666666</v>
      </c>
      <c r="EP221">
        <f>(AT220+AT221+AT222)/3</f>
        <v>236.33333333333334</v>
      </c>
      <c r="EQ221">
        <f>(AU220+AU221+AU222)/3</f>
        <v>242.33333333333334</v>
      </c>
      <c r="ER221">
        <f>(AV220+AV221+AV222)/3</f>
        <v>234.66666666666666</v>
      </c>
      <c r="ES221">
        <f>(AW220+AW221+AW222)/3</f>
        <v>227.66666666666666</v>
      </c>
      <c r="ET221">
        <f>(AX220+AX221+AX222)/3</f>
        <v>210.66666666666666</v>
      </c>
      <c r="EU221">
        <f>(AY220+AY221+AY222)/3</f>
        <v>181.33333333333334</v>
      </c>
      <c r="EV221">
        <f>(AZ220+AZ221+AZ222)/3</f>
        <v>151.66666666666666</v>
      </c>
      <c r="EW221">
        <f>(BA220+BA221+BA222)/3</f>
        <v>184.66666666666666</v>
      </c>
      <c r="EX221">
        <f>(BB220+BB221+BB222)/3</f>
        <v>212.33333333333334</v>
      </c>
      <c r="EY221">
        <f>(BC220+BC221+BC222)/3</f>
        <v>223.66666666666666</v>
      </c>
      <c r="EZ221">
        <f>(BD220+BD221+BD222)/3</f>
        <v>230.33333333333334</v>
      </c>
      <c r="FA221">
        <f>(BE220+BE221+BE222)/3</f>
        <v>231.66666666666666</v>
      </c>
      <c r="FB221">
        <f>(BF220+BF221+BF222)/3</f>
        <v>232.33333333333334</v>
      </c>
      <c r="FC221">
        <f>(BG220+BG221+BG222)/3</f>
        <v>231</v>
      </c>
      <c r="FD221">
        <f>(BH220+BH221+BH222)/3</f>
        <v>226.66666666666666</v>
      </c>
      <c r="FE221">
        <f>(BI220+BI221+BI222)/3</f>
        <v>221</v>
      </c>
      <c r="FF221">
        <f>(BJ220+BJ221+BJ222)/3</f>
        <v>213.33333333333334</v>
      </c>
      <c r="FG221">
        <f>(BK220+BK221+BK222)/3</f>
        <v>199.33333333333334</v>
      </c>
      <c r="FH221">
        <f>(BL220+BL221+BL222)/3</f>
        <v>195.66666666666666</v>
      </c>
      <c r="FI221">
        <f>(BM220+BM221+BM222)/3</f>
        <v>224.33333333333334</v>
      </c>
      <c r="FJ221">
        <f>(BN220+BN221+BN222)/3</f>
        <v>242.66666666666666</v>
      </c>
      <c r="FK221">
        <f>(BO220+BO221+BO222)/3</f>
        <v>244</v>
      </c>
      <c r="FL221">
        <f>(BP220+BP221+BP222)/3</f>
        <v>245</v>
      </c>
      <c r="FM221">
        <f>(BQ220+BQ221+BQ222)/3</f>
        <v>244.66666666666666</v>
      </c>
      <c r="FN221">
        <f>(BR220+BR221+BR222)/3</f>
        <v>245.66666666666666</v>
      </c>
      <c r="FO221">
        <f>(BS220+BS221+BS222)/3</f>
        <v>245.66666666666666</v>
      </c>
      <c r="FP221">
        <f>(BT220+BT221+BT222)/3</f>
        <v>245.66666666666666</v>
      </c>
      <c r="FQ221">
        <f>(BU220+BU221+BU222)/3</f>
        <v>243.66666666666666</v>
      </c>
      <c r="FR221">
        <f>(BV220+BV221+BV222)/3</f>
        <v>243.66666666666666</v>
      </c>
      <c r="FS221">
        <f>(BW220+BW221+BW222)/3</f>
        <v>244.66666666666666</v>
      </c>
      <c r="FT221">
        <f>(BX220+BX221+BX222)/3</f>
        <v>245.66666666666666</v>
      </c>
      <c r="FU221">
        <f>(BY220+BY221+BY222)/3</f>
        <v>245.66666666666666</v>
      </c>
      <c r="FV221">
        <f>(BZ220+BZ221+BZ222)/3</f>
        <v>245.66666666666666</v>
      </c>
      <c r="FW221">
        <f>(CA220+CA221+CA222)/3</f>
        <v>245.66666666666666</v>
      </c>
      <c r="FX221">
        <f>(CB220+CB221+CB222)/3</f>
        <v>245.66666666666666</v>
      </c>
      <c r="FY221">
        <f>(CC220+CC221+CC222)/3</f>
        <v>245.66666666666666</v>
      </c>
      <c r="FZ221">
        <f>(CD220+CD221+CD222)/3</f>
        <v>245.66666666666666</v>
      </c>
      <c r="GA221">
        <f>(CE220+CE221+CE222)/3</f>
        <v>246.66666666666666</v>
      </c>
      <c r="GB221">
        <f>(CF220+CF221+CF222)/3</f>
        <v>246.66666666666666</v>
      </c>
      <c r="GC221">
        <f>(CG220+CG221+CG222)/3</f>
        <v>247.66666666666666</v>
      </c>
      <c r="GD221">
        <f>(CH220+CH221+CH222)/3</f>
        <v>247.66666666666666</v>
      </c>
      <c r="GE221">
        <f>(CI220+CI221+CI222)/3</f>
        <v>247.66666666666666</v>
      </c>
      <c r="GF221">
        <f>(CJ220+CJ221+CJ222)/3</f>
        <v>247.66666666666666</v>
      </c>
      <c r="GG221">
        <f>(CK220+CK221+CK222)/3</f>
        <v>247.66666666666666</v>
      </c>
      <c r="GH221">
        <f>(CL220+CL221+CL222)/3</f>
        <v>247.66666666666666</v>
      </c>
      <c r="GI221">
        <f>(CM220+CM221+CM222)/3</f>
        <v>247.66666666666666</v>
      </c>
      <c r="GJ221">
        <f>(CN220+CN221+CN222)/3</f>
        <v>247.66666666666666</v>
      </c>
      <c r="GK221">
        <f>(CO220+CO221+CO222)/3</f>
        <v>247.66666666666666</v>
      </c>
      <c r="GL221">
        <f>(CP220+CP221+CP222)/3</f>
        <v>247.66666666666666</v>
      </c>
      <c r="GM221">
        <f>(CQ220+CQ221+CQ222)/3</f>
        <v>248.66666666666666</v>
      </c>
      <c r="GR221">
        <f>IF(CW221&lt;147.252,0,255)</f>
        <v>255</v>
      </c>
      <c r="GS221">
        <f>IF(CX221&lt;147.252,0,255)</f>
        <v>255</v>
      </c>
      <c r="GT221">
        <f>IF(CY221&lt;147.252,0,255)</f>
        <v>255</v>
      </c>
      <c r="GU221">
        <f>IF(CZ221&lt;147.252,0,255)</f>
        <v>255</v>
      </c>
      <c r="GV221">
        <f>IF(DA221&lt;147.252,0,255)</f>
        <v>255</v>
      </c>
      <c r="GW221">
        <f>IF(DB221&lt;147.252,0,255)</f>
        <v>255</v>
      </c>
      <c r="GX221">
        <f>IF(DC221&lt;147.252,0,255)</f>
        <v>255</v>
      </c>
      <c r="GY221">
        <f>IF(DD221&lt;147.252,0,255)</f>
        <v>255</v>
      </c>
      <c r="GZ221">
        <f>IF(DE221&lt;147.252,0,255)</f>
        <v>255</v>
      </c>
      <c r="HA221">
        <f>IF(DF221&lt;147.252,0,255)</f>
        <v>255</v>
      </c>
      <c r="HB221">
        <f>IF(DG221&lt;147.252,0,255)</f>
        <v>255</v>
      </c>
      <c r="HC221">
        <f>IF(DH221&lt;147.252,0,255)</f>
        <v>255</v>
      </c>
      <c r="HD221">
        <f>IF(DI221&lt;147.252,0,255)</f>
        <v>255</v>
      </c>
      <c r="HE221">
        <f>IF(DJ221&lt;147.252,0,255)</f>
        <v>255</v>
      </c>
      <c r="HF221">
        <f>IF(DK221&lt;147.252,0,255)</f>
        <v>255</v>
      </c>
      <c r="HG221">
        <f>IF(DL221&lt;147.252,0,255)</f>
        <v>255</v>
      </c>
      <c r="HH221">
        <f>IF(DM221&lt;147.252,0,255)</f>
        <v>255</v>
      </c>
      <c r="HI221">
        <f>IF(DN221&lt;147.252,0,255)</f>
        <v>255</v>
      </c>
      <c r="HJ221">
        <f>IF(DO221&lt;147.252,0,255)</f>
        <v>255</v>
      </c>
      <c r="HK221">
        <f>IF(DP221&lt;147.252,0,255)</f>
        <v>255</v>
      </c>
      <c r="HL221">
        <f>IF(DQ221&lt;147.252,0,255)</f>
        <v>255</v>
      </c>
      <c r="HM221">
        <f>IF(DR221&lt;147.252,0,255)</f>
        <v>255</v>
      </c>
      <c r="HN221">
        <f>IF(DS221&lt;147.252,0,255)</f>
        <v>255</v>
      </c>
      <c r="HO221">
        <f>IF(DT221&lt;147.252,0,255)</f>
        <v>255</v>
      </c>
      <c r="HP221">
        <f>IF(DU221&lt;147.252,0,255)</f>
        <v>255</v>
      </c>
      <c r="HQ221">
        <f>IF(DV221&lt;147.252,0,255)</f>
        <v>255</v>
      </c>
      <c r="HR221">
        <f>IF(DW221&lt;147.252,0,255)</f>
        <v>0</v>
      </c>
      <c r="HS221">
        <f>IF(DX221&lt;147.252,0,255)</f>
        <v>0</v>
      </c>
      <c r="HT221">
        <f>IF(DY221&lt;147.252,0,255)</f>
        <v>0</v>
      </c>
      <c r="HU221">
        <f>IF(DZ221&lt;147.252,0,255)</f>
        <v>0</v>
      </c>
      <c r="HV221">
        <f>IF(EA221&lt;147.252,0,255)</f>
        <v>0</v>
      </c>
      <c r="HW221">
        <f>IF(EB221&lt;147.252,0,255)</f>
        <v>0</v>
      </c>
      <c r="HX221">
        <f>IF(EC221&lt;147.252,0,255)</f>
        <v>255</v>
      </c>
      <c r="HY221">
        <f>IF(ED221&lt;147.252,0,255)</f>
        <v>255</v>
      </c>
      <c r="HZ221">
        <f>IF(EE221&lt;147.252,0,255)</f>
        <v>255</v>
      </c>
      <c r="IA221">
        <f>IF(EF221&lt;147.252,0,255)</f>
        <v>255</v>
      </c>
      <c r="IB221">
        <f>IF(EG221&lt;147.252,0,255)</f>
        <v>255</v>
      </c>
      <c r="IC221">
        <f>IF(EH221&lt;147.252,0,255)</f>
        <v>255</v>
      </c>
      <c r="ID221">
        <f>IF(EI221&lt;147.252,0,255)</f>
        <v>255</v>
      </c>
      <c r="IE221">
        <f>IF(EJ221&lt;147.252,0,255)</f>
        <v>0</v>
      </c>
      <c r="IF221">
        <f>IF(EK221&lt;147.252,0,255)</f>
        <v>0</v>
      </c>
      <c r="IG221">
        <f>IF(EL221&lt;147.252,0,255)</f>
        <v>255</v>
      </c>
      <c r="IH221">
        <f>IF(EM221&lt;147.252,0,255)</f>
        <v>255</v>
      </c>
      <c r="II221">
        <f>IF(EN221&lt;147.252,0,255)</f>
        <v>255</v>
      </c>
      <c r="IJ221">
        <f>IF(EO221&lt;147.252,0,255)</f>
        <v>255</v>
      </c>
      <c r="IK221">
        <f>IF(EP221&lt;147.252,0,255)</f>
        <v>255</v>
      </c>
      <c r="IL221">
        <f>IF(EQ221&lt;147.252,0,255)</f>
        <v>255</v>
      </c>
      <c r="IM221">
        <f>IF(ER221&lt;147.252,0,255)</f>
        <v>255</v>
      </c>
      <c r="IN221">
        <f>IF(ES221&lt;147.252,0,255)</f>
        <v>255</v>
      </c>
      <c r="IO221">
        <f>IF(ET221&lt;147.252,0,255)</f>
        <v>255</v>
      </c>
      <c r="IP221">
        <f>IF(EU221&lt;147.252,0,255)</f>
        <v>255</v>
      </c>
      <c r="IQ221">
        <f>IF(EV221&lt;147.252,0,255)</f>
        <v>255</v>
      </c>
      <c r="IR221">
        <f>IF(EW221&lt;147.252,0,255)</f>
        <v>255</v>
      </c>
      <c r="IS221">
        <f>IF(EX221&lt;147.252,0,255)</f>
        <v>255</v>
      </c>
      <c r="IT221">
        <f>IF(EY221&lt;147.252,0,255)</f>
        <v>255</v>
      </c>
      <c r="IU221">
        <f>IF(EZ221&lt;147.252,0,255)</f>
        <v>255</v>
      </c>
      <c r="IV221">
        <f>IF(FA221&lt;147.252,0,255)</f>
        <v>255</v>
      </c>
      <c r="IW221">
        <f>IF(FB221&lt;147.252,0,255)</f>
        <v>255</v>
      </c>
      <c r="IX221">
        <f>IF(FC221&lt;147.252,0,255)</f>
        <v>255</v>
      </c>
      <c r="IY221">
        <f>IF(FD221&lt;147.252,0,255)</f>
        <v>255</v>
      </c>
      <c r="IZ221">
        <f>IF(FE221&lt;147.252,0,255)</f>
        <v>255</v>
      </c>
      <c r="JA221">
        <f>IF(FF221&lt;147.252,0,255)</f>
        <v>255</v>
      </c>
      <c r="JB221">
        <f>IF(FG221&lt;147.252,0,255)</f>
        <v>255</v>
      </c>
      <c r="JC221">
        <f>IF(FH221&lt;147.252,0,255)</f>
        <v>255</v>
      </c>
      <c r="JD221">
        <f>IF(FI221&lt;147.252,0,255)</f>
        <v>255</v>
      </c>
      <c r="JE221">
        <f>IF(FJ221&lt;147.252,0,255)</f>
        <v>255</v>
      </c>
      <c r="JF221">
        <f>IF(FK221&lt;147.252,0,255)</f>
        <v>255</v>
      </c>
      <c r="JG221">
        <f>IF(FL221&lt;147.252,0,255)</f>
        <v>255</v>
      </c>
      <c r="JH221">
        <f>IF(FM221&lt;147.252,0,255)</f>
        <v>255</v>
      </c>
      <c r="JI221">
        <f>IF(FN221&lt;147.252,0,255)</f>
        <v>255</v>
      </c>
      <c r="JJ221">
        <f>IF(FO221&lt;147.252,0,255)</f>
        <v>255</v>
      </c>
      <c r="JK221">
        <f>IF(FP221&lt;147.252,0,255)</f>
        <v>255</v>
      </c>
      <c r="JL221">
        <f>IF(FQ221&lt;147.252,0,255)</f>
        <v>255</v>
      </c>
      <c r="JM221">
        <f>IF(FR221&lt;147.252,0,255)</f>
        <v>255</v>
      </c>
      <c r="JN221">
        <f>IF(FS221&lt;147.252,0,255)</f>
        <v>255</v>
      </c>
      <c r="JO221">
        <f>IF(FT221&lt;147.252,0,255)</f>
        <v>255</v>
      </c>
      <c r="JP221">
        <f>IF(FU221&lt;147.252,0,255)</f>
        <v>255</v>
      </c>
      <c r="JQ221">
        <f>IF(FV221&lt;147.252,0,255)</f>
        <v>255</v>
      </c>
      <c r="JR221">
        <f>IF(FW221&lt;147.252,0,255)</f>
        <v>255</v>
      </c>
      <c r="JS221">
        <f>IF(FX221&lt;147.252,0,255)</f>
        <v>255</v>
      </c>
      <c r="JT221">
        <f>IF(FY221&lt;147.252,0,255)</f>
        <v>255</v>
      </c>
      <c r="JU221">
        <f>IF(FZ221&lt;147.252,0,255)</f>
        <v>255</v>
      </c>
      <c r="JV221">
        <f>IF(GA221&lt;147.252,0,255)</f>
        <v>255</v>
      </c>
      <c r="JW221">
        <f>IF(GB221&lt;147.252,0,255)</f>
        <v>255</v>
      </c>
      <c r="JX221">
        <f>IF(GC221&lt;147.252,0,255)</f>
        <v>255</v>
      </c>
      <c r="JY221">
        <f>IF(GD221&lt;147.252,0,255)</f>
        <v>255</v>
      </c>
      <c r="JZ221">
        <f>IF(GE221&lt;147.252,0,255)</f>
        <v>255</v>
      </c>
      <c r="KA221">
        <f>IF(GF221&lt;147.252,0,255)</f>
        <v>255</v>
      </c>
      <c r="KB221">
        <f>IF(GG221&lt;147.252,0,255)</f>
        <v>255</v>
      </c>
      <c r="KC221">
        <f>IF(GH221&lt;147.252,0,255)</f>
        <v>255</v>
      </c>
      <c r="KD221">
        <f>IF(GI221&lt;147.252,0,255)</f>
        <v>255</v>
      </c>
      <c r="KE221">
        <f>IF(GJ221&lt;147.252,0,255)</f>
        <v>255</v>
      </c>
      <c r="KF221">
        <f>IF(GK221&lt;147.252,0,255)</f>
        <v>255</v>
      </c>
      <c r="KG221">
        <f>IF(GL221&lt;147.252,0,255)</f>
        <v>255</v>
      </c>
      <c r="KH221">
        <f>IF(GM221&lt;147.252,0,255)</f>
        <v>255</v>
      </c>
      <c r="KP221" t="str">
        <f t="shared" si="18353"/>
        <v/>
      </c>
      <c r="KQ221" t="str">
        <f t="shared" si="18640"/>
        <v/>
      </c>
      <c r="KR221" t="str">
        <f t="shared" si="18641"/>
        <v/>
      </c>
      <c r="KS221" t="str">
        <f t="shared" si="18642"/>
        <v/>
      </c>
      <c r="KT221" t="str">
        <f t="shared" si="18643"/>
        <v/>
      </c>
      <c r="KU221" t="str">
        <f t="shared" si="18644"/>
        <v/>
      </c>
      <c r="KV221" t="str">
        <f t="shared" si="18645"/>
        <v/>
      </c>
      <c r="KW221" t="str">
        <f t="shared" si="18646"/>
        <v/>
      </c>
      <c r="KX221" t="str">
        <f t="shared" si="18647"/>
        <v/>
      </c>
      <c r="KY221" t="str">
        <f t="shared" si="18648"/>
        <v/>
      </c>
      <c r="KZ221" t="str">
        <f t="shared" si="18649"/>
        <v/>
      </c>
      <c r="LA221" t="str">
        <f t="shared" si="18650"/>
        <v/>
      </c>
      <c r="LB221" t="str">
        <f t="shared" si="18651"/>
        <v/>
      </c>
      <c r="LC221" t="str">
        <f t="shared" si="18652"/>
        <v/>
      </c>
      <c r="LD221" t="str">
        <f t="shared" si="18653"/>
        <v/>
      </c>
      <c r="LE221" t="str">
        <f t="shared" si="18654"/>
        <v/>
      </c>
      <c r="LF221" t="str">
        <f t="shared" si="18655"/>
        <v/>
      </c>
      <c r="LG221" t="str">
        <f t="shared" si="18656"/>
        <v/>
      </c>
      <c r="LH221" t="str">
        <f t="shared" si="18657"/>
        <v/>
      </c>
      <c r="LI221" t="str">
        <f t="shared" si="18658"/>
        <v/>
      </c>
      <c r="LJ221" t="str">
        <f t="shared" si="18659"/>
        <v/>
      </c>
      <c r="LK221" t="str">
        <f t="shared" si="18660"/>
        <v/>
      </c>
      <c r="LL221" t="str">
        <f t="shared" si="18661"/>
        <v/>
      </c>
      <c r="LM221" t="str">
        <f t="shared" si="18662"/>
        <v/>
      </c>
      <c r="LN221" t="str">
        <f t="shared" si="18663"/>
        <v/>
      </c>
      <c r="LO221" t="str">
        <f t="shared" si="18664"/>
        <v/>
      </c>
      <c r="LP221">
        <f t="shared" si="18665"/>
        <v>0</v>
      </c>
      <c r="LQ221">
        <f t="shared" si="18666"/>
        <v>0</v>
      </c>
      <c r="LR221">
        <f t="shared" si="18667"/>
        <v>0</v>
      </c>
      <c r="LS221">
        <f t="shared" si="18668"/>
        <v>0</v>
      </c>
      <c r="LT221">
        <f t="shared" si="18669"/>
        <v>0</v>
      </c>
      <c r="LU221">
        <f t="shared" si="18670"/>
        <v>0</v>
      </c>
      <c r="LV221" t="str">
        <f t="shared" si="18671"/>
        <v/>
      </c>
      <c r="LW221" t="str">
        <f t="shared" si="18672"/>
        <v/>
      </c>
      <c r="LX221" t="str">
        <f t="shared" si="18673"/>
        <v/>
      </c>
      <c r="LY221" t="str">
        <f t="shared" si="18674"/>
        <v/>
      </c>
      <c r="LZ221" t="str">
        <f t="shared" si="18675"/>
        <v/>
      </c>
      <c r="MA221" t="str">
        <f t="shared" si="18676"/>
        <v/>
      </c>
      <c r="MB221" t="str">
        <f t="shared" si="18677"/>
        <v/>
      </c>
      <c r="MC221">
        <f t="shared" si="18678"/>
        <v>0</v>
      </c>
      <c r="MD221">
        <f t="shared" si="18679"/>
        <v>0</v>
      </c>
      <c r="ME221" t="str">
        <f t="shared" si="18680"/>
        <v/>
      </c>
      <c r="MF221" t="str">
        <f t="shared" si="18681"/>
        <v/>
      </c>
      <c r="MG221" t="str">
        <f t="shared" si="18682"/>
        <v/>
      </c>
      <c r="MH221" t="str">
        <f>IF(IJ221&gt;147.252,"",0)</f>
        <v/>
      </c>
      <c r="MI221" t="str">
        <f>IF(IK221&gt;147.252,"",0)</f>
        <v/>
      </c>
      <c r="MJ221" t="str">
        <f>IF(IL221&gt;147.252,"",0)</f>
        <v/>
      </c>
      <c r="MK221" t="str">
        <f>IF(IM221&gt;147.252,"",0)</f>
        <v/>
      </c>
      <c r="ML221" t="str">
        <f>IF(IN221&gt;147.252,"",0)</f>
        <v/>
      </c>
      <c r="MM221" t="str">
        <f>IF(IO221&gt;147.252,"",0)</f>
        <v/>
      </c>
      <c r="MN221" t="str">
        <f>IF(IP221&gt;147.252,"",0)</f>
        <v/>
      </c>
      <c r="MO221" t="str">
        <f>IF(IQ221&gt;147.252,"",0)</f>
        <v/>
      </c>
      <c r="MP221" t="str">
        <f>IF(IR221&gt;147.252,"",0)</f>
        <v/>
      </c>
      <c r="MQ221" t="str">
        <f>IF(IS221&gt;147.252,"",0)</f>
        <v/>
      </c>
      <c r="MR221" t="str">
        <f>IF(IT221&gt;147.252,"",0)</f>
        <v/>
      </c>
      <c r="MS221" t="str">
        <f>IF(IU221&gt;147.252,"",0)</f>
        <v/>
      </c>
      <c r="MT221" t="str">
        <f>IF(IV221&gt;147.252,"",0)</f>
        <v/>
      </c>
      <c r="MU221" t="str">
        <f>IF(IW221&gt;147.252,"",0)</f>
        <v/>
      </c>
      <c r="MV221" t="str">
        <f>IF(IX221&gt;147.252,"",0)</f>
        <v/>
      </c>
      <c r="MW221" t="str">
        <f>IF(IY221&gt;147.252,"",0)</f>
        <v/>
      </c>
      <c r="MX221" t="str">
        <f>IF(IZ221&gt;147.252,"",0)</f>
        <v/>
      </c>
      <c r="MY221" t="str">
        <f>IF(JA221&gt;147.252,"",0)</f>
        <v/>
      </c>
      <c r="MZ221" t="str">
        <f>IF(JB221&gt;147.252,"",0)</f>
        <v/>
      </c>
      <c r="NA221" t="str">
        <f>IF(JC221&gt;147.252,"",0)</f>
        <v/>
      </c>
      <c r="NB221" t="str">
        <f>IF(JD221&gt;147.252,"",0)</f>
        <v/>
      </c>
      <c r="NC221" t="str">
        <f>IF(JE221&gt;147.252,"",0)</f>
        <v/>
      </c>
      <c r="ND221" t="str">
        <f>IF(JF221&gt;147.252,"",0)</f>
        <v/>
      </c>
      <c r="NE221" t="str">
        <f>IF(JG221&gt;147.252,"",0)</f>
        <v/>
      </c>
      <c r="NF221" t="str">
        <f>IF(JH221&gt;147.252,"",0)</f>
        <v/>
      </c>
      <c r="NG221" t="str">
        <f t="shared" si="19824"/>
        <v/>
      </c>
      <c r="NH221" t="str">
        <f t="shared" si="19825"/>
        <v/>
      </c>
      <c r="NI221" t="str">
        <f t="shared" si="19826"/>
        <v/>
      </c>
      <c r="NJ221" t="str">
        <f t="shared" si="19827"/>
        <v/>
      </c>
      <c r="NK221" t="str">
        <f t="shared" si="19828"/>
        <v/>
      </c>
      <c r="NL221" t="str">
        <f t="shared" si="19829"/>
        <v/>
      </c>
      <c r="NM221" t="str">
        <f t="shared" si="18354"/>
        <v/>
      </c>
      <c r="NN221" t="str">
        <f t="shared" si="19830"/>
        <v/>
      </c>
      <c r="NO221" t="str">
        <f t="shared" si="19831"/>
        <v/>
      </c>
      <c r="NP221" t="str">
        <f t="shared" si="19832"/>
        <v/>
      </c>
      <c r="NQ221" t="str">
        <f t="shared" si="19833"/>
        <v/>
      </c>
      <c r="NR221" t="str">
        <f t="shared" si="19834"/>
        <v/>
      </c>
      <c r="NS221" t="str">
        <f t="shared" si="19835"/>
        <v/>
      </c>
      <c r="NT221" t="str">
        <f t="shared" si="19836"/>
        <v/>
      </c>
      <c r="NU221" t="str">
        <f t="shared" si="19837"/>
        <v/>
      </c>
      <c r="NV221" t="str">
        <f t="shared" si="19838"/>
        <v/>
      </c>
      <c r="NW221" t="str">
        <f t="shared" si="19839"/>
        <v/>
      </c>
      <c r="NX221" t="str">
        <f t="shared" si="19840"/>
        <v/>
      </c>
      <c r="NY221" t="str">
        <f t="shared" si="19841"/>
        <v/>
      </c>
      <c r="NZ221" t="str">
        <f t="shared" si="19842"/>
        <v/>
      </c>
      <c r="OA221" t="str">
        <f t="shared" si="19843"/>
        <v/>
      </c>
      <c r="OB221" t="str">
        <f t="shared" si="19844"/>
        <v/>
      </c>
      <c r="OC221" t="str">
        <f t="shared" si="19728"/>
        <v/>
      </c>
      <c r="OD221" t="str">
        <f t="shared" si="19845"/>
        <v/>
      </c>
      <c r="OE221" t="str">
        <f t="shared" si="19846"/>
        <v/>
      </c>
      <c r="OF221" t="str">
        <f t="shared" si="19847"/>
        <v/>
      </c>
      <c r="OK221">
        <f t="shared" ref="OK221:OK252" si="20988">IF(GR220&gt;147.255,0,"")</f>
        <v>0</v>
      </c>
      <c r="OL221">
        <f t="shared" ref="OL221:OL252" si="20989">IF(GS220&gt;147.255,0,"")</f>
        <v>0</v>
      </c>
      <c r="OM221">
        <f t="shared" ref="OM221:OM252" si="20990">IF(GT220&gt;147.255,0,"")</f>
        <v>0</v>
      </c>
      <c r="ON221">
        <f t="shared" ref="ON221:ON252" si="20991">IF(GU220&gt;147.255,0,"")</f>
        <v>0</v>
      </c>
      <c r="OO221">
        <f t="shared" ref="OO221:OO252" si="20992">IF(GV220&gt;147.255,0,"")</f>
        <v>0</v>
      </c>
      <c r="OP221">
        <f t="shared" ref="OP221:OP252" si="20993">IF(GW220&gt;147.255,0,"")</f>
        <v>0</v>
      </c>
      <c r="OQ221">
        <f t="shared" ref="OQ221:OQ252" si="20994">IF(GX220&gt;147.255,0,"")</f>
        <v>0</v>
      </c>
      <c r="OR221">
        <f t="shared" ref="OR221:OR252" si="20995">IF(GY220&gt;147.255,0,"")</f>
        <v>0</v>
      </c>
      <c r="OS221">
        <f t="shared" ref="OS221:OS252" si="20996">IF(GZ220&gt;147.255,0,"")</f>
        <v>0</v>
      </c>
      <c r="OT221">
        <f t="shared" ref="OT221:OT252" si="20997">IF(HA220&gt;147.255,0,"")</f>
        <v>0</v>
      </c>
      <c r="OU221">
        <f t="shared" ref="OU221:OU252" si="20998">IF(HB220&gt;147.255,0,"")</f>
        <v>0</v>
      </c>
      <c r="OV221">
        <f t="shared" ref="OV221:OV252" si="20999">IF(HC220&gt;147.255,0,"")</f>
        <v>0</v>
      </c>
      <c r="OW221">
        <f t="shared" ref="OW221:OW252" si="21000">IF(HD220&gt;147.255,0,"")</f>
        <v>0</v>
      </c>
      <c r="OX221">
        <f t="shared" ref="OX221:OX252" si="21001">IF(HE220&gt;147.255,0,"")</f>
        <v>0</v>
      </c>
      <c r="OY221">
        <f t="shared" ref="OY221:OY252" si="21002">IF(HF220&gt;147.255,0,"")</f>
        <v>0</v>
      </c>
      <c r="OZ221">
        <f t="shared" ref="OZ221:OZ252" si="21003">IF(HG220&gt;147.255,0,"")</f>
        <v>0</v>
      </c>
      <c r="PA221">
        <f t="shared" ref="PA221:PA252" si="21004">IF(HH220&gt;147.255,0,"")</f>
        <v>0</v>
      </c>
      <c r="PB221">
        <f t="shared" ref="PB221:PB252" si="21005">IF(HI220&gt;147.255,0,"")</f>
        <v>0</v>
      </c>
      <c r="PC221">
        <f t="shared" ref="PC221:PC252" si="21006">IF(HJ220&gt;147.255,0,"")</f>
        <v>0</v>
      </c>
      <c r="PD221">
        <f t="shared" ref="PD221:PD252" si="21007">IF(HK220&gt;147.255,0,"")</f>
        <v>0</v>
      </c>
      <c r="PE221">
        <f t="shared" ref="PE221:PE252" si="21008">IF(HL220&gt;147.255,0,"")</f>
        <v>0</v>
      </c>
      <c r="PF221">
        <f t="shared" ref="PF221:PF252" si="21009">IF(HM220&gt;147.255,0,"")</f>
        <v>0</v>
      </c>
      <c r="PG221">
        <f t="shared" ref="PG221:PG252" si="21010">IF(HN220&gt;147.255,0,"")</f>
        <v>0</v>
      </c>
      <c r="PH221">
        <f t="shared" ref="PH221:PH252" si="21011">IF(HO220&gt;147.255,0,"")</f>
        <v>0</v>
      </c>
      <c r="PI221">
        <f t="shared" ref="PI221:PI252" si="21012">IF(HP220&gt;147.255,0,"")</f>
        <v>0</v>
      </c>
      <c r="PJ221">
        <f t="shared" ref="PJ221:PJ252" si="21013">IF(HQ220&gt;147.255,0,"")</f>
        <v>0</v>
      </c>
      <c r="PK221" t="str">
        <f t="shared" ref="PK221:PK252" si="21014">IF(HR220&gt;147.255,0,"")</f>
        <v/>
      </c>
      <c r="PL221" t="str">
        <f t="shared" ref="PL221:PL252" si="21015">IF(HS220&gt;147.255,0,"")</f>
        <v/>
      </c>
      <c r="PM221" t="str">
        <f t="shared" ref="PM221:PM252" si="21016">IF(HT220&gt;147.255,0,"")</f>
        <v/>
      </c>
      <c r="PN221" t="str">
        <f t="shared" ref="PN221:PN252" si="21017">IF(HU220&gt;147.255,0,"")</f>
        <v/>
      </c>
      <c r="PO221" t="str">
        <f t="shared" ref="PO221:PO252" si="21018">IF(HV220&gt;147.255,0,"")</f>
        <v/>
      </c>
      <c r="PP221" t="str">
        <f t="shared" ref="PP221:PP252" si="21019">IF(HW220&gt;147.255,0,"")</f>
        <v/>
      </c>
      <c r="PQ221">
        <f t="shared" ref="PQ221:PQ252" si="21020">IF(HX220&gt;147.255,0,"")</f>
        <v>0</v>
      </c>
      <c r="PR221">
        <f t="shared" ref="PR221:PR252" si="21021">IF(HY220&gt;147.255,0,"")</f>
        <v>0</v>
      </c>
      <c r="PS221">
        <f t="shared" ref="PS221:PS252" si="21022">IF(HZ220&gt;147.255,0,"")</f>
        <v>0</v>
      </c>
      <c r="PT221">
        <f t="shared" ref="PT221:PT252" si="21023">IF(IA220&gt;147.255,0,"")</f>
        <v>0</v>
      </c>
      <c r="PU221">
        <f t="shared" ref="PU221:PU252" si="21024">IF(IB220&gt;147.255,0,"")</f>
        <v>0</v>
      </c>
      <c r="PV221">
        <f t="shared" ref="PV221:PV252" si="21025">IF(IC220&gt;147.255,0,"")</f>
        <v>0</v>
      </c>
      <c r="PW221">
        <f t="shared" ref="PW221:PW252" si="21026">IF(ID220&gt;147.255,0,"")</f>
        <v>0</v>
      </c>
      <c r="PX221" t="str">
        <f t="shared" ref="PX221:PX252" si="21027">IF(IE220&gt;147.255,0,"")</f>
        <v/>
      </c>
      <c r="PY221" t="str">
        <f t="shared" ref="PY221:PY252" si="21028">IF(IF220&gt;147.255,0,"")</f>
        <v/>
      </c>
      <c r="PZ221">
        <f t="shared" ref="PZ221:PZ252" si="21029">IF(IG220&gt;147.255,0,"")</f>
        <v>0</v>
      </c>
      <c r="QA221">
        <f t="shared" ref="QA221:QA252" si="21030">IF(IH220&gt;147.255,0,"")</f>
        <v>0</v>
      </c>
      <c r="QB221">
        <f t="shared" ref="QB221:QB252" si="21031">IF(II220&gt;147.255,0,"")</f>
        <v>0</v>
      </c>
      <c r="QC221">
        <f t="shared" ref="QC221:QC252" si="21032">IF(IJ220&gt;147.255,0,"")</f>
        <v>0</v>
      </c>
      <c r="QD221">
        <f t="shared" ref="QD221:QD252" si="21033">IF(IK220&gt;147.255,0,"")</f>
        <v>0</v>
      </c>
      <c r="QE221">
        <f t="shared" ref="QE221:QE252" si="21034">IF(IL220&gt;147.255,0,"")</f>
        <v>0</v>
      </c>
      <c r="QF221">
        <f t="shared" ref="QF221:QF252" si="21035">IF(IM220&gt;147.255,0,"")</f>
        <v>0</v>
      </c>
      <c r="QG221">
        <f t="shared" ref="QG221:QG252" si="21036">IF(IN220&gt;147.255,0,"")</f>
        <v>0</v>
      </c>
      <c r="QH221">
        <f t="shared" ref="QH221:QH252" si="21037">IF(IO220&gt;147.255,0,"")</f>
        <v>0</v>
      </c>
      <c r="QI221">
        <f t="shared" ref="QI221:QI252" si="21038">IF(IP220&gt;147.255,0,"")</f>
        <v>0</v>
      </c>
      <c r="QJ221">
        <f t="shared" ref="QJ221:QJ252" si="21039">IF(IQ220&gt;147.255,0,"")</f>
        <v>0</v>
      </c>
      <c r="QK221">
        <f t="shared" ref="QK221:QK252" si="21040">IF(IR220&gt;147.255,0,"")</f>
        <v>0</v>
      </c>
      <c r="QL221">
        <f t="shared" ref="QL221:QL252" si="21041">IF(IS220&gt;147.255,0,"")</f>
        <v>0</v>
      </c>
      <c r="QM221">
        <f t="shared" ref="QM221:QM252" si="21042">IF(IT220&gt;147.255,0,"")</f>
        <v>0</v>
      </c>
      <c r="QN221">
        <f t="shared" ref="QN221:QN252" si="21043">IF(IU220&gt;147.255,0,"")</f>
        <v>0</v>
      </c>
      <c r="QO221">
        <f t="shared" ref="QO221:QO252" si="21044">IF(IV220&gt;147.255,0,"")</f>
        <v>0</v>
      </c>
      <c r="QP221">
        <f t="shared" ref="QP221:QP252" si="21045">IF(IW220&gt;147.255,0,"")</f>
        <v>0</v>
      </c>
      <c r="QQ221">
        <f t="shared" ref="QQ221:QQ252" si="21046">IF(IX220&gt;147.255,0,"")</f>
        <v>0</v>
      </c>
      <c r="QR221">
        <f t="shared" ref="QR221:QR252" si="21047">IF(IY220&gt;147.255,0,"")</f>
        <v>0</v>
      </c>
      <c r="QS221">
        <f t="shared" ref="QS221:QS252" si="21048">IF(IZ220&gt;147.255,0,"")</f>
        <v>0</v>
      </c>
      <c r="QT221">
        <f t="shared" ref="QT221:QT252" si="21049">IF(JA220&gt;147.255,0,"")</f>
        <v>0</v>
      </c>
      <c r="QU221">
        <f t="shared" ref="QU221:QU252" si="21050">IF(JB220&gt;147.255,0,"")</f>
        <v>0</v>
      </c>
      <c r="QV221">
        <f t="shared" ref="QV221:QV252" si="21051">IF(JC220&gt;147.255,0,"")</f>
        <v>0</v>
      </c>
      <c r="QW221">
        <f t="shared" ref="QW221:QW252" si="21052">IF(JD220&gt;147.255,0,"")</f>
        <v>0</v>
      </c>
      <c r="QX221">
        <f t="shared" ref="QX221:QX252" si="21053">IF(JE220&gt;147.255,0,"")</f>
        <v>0</v>
      </c>
      <c r="QY221">
        <f t="shared" ref="QY221:QY252" si="21054">IF(JF220&gt;147.255,0,"")</f>
        <v>0</v>
      </c>
      <c r="QZ221">
        <f t="shared" ref="QZ221:QZ252" si="21055">IF(JG220&gt;147.255,0,"")</f>
        <v>0</v>
      </c>
      <c r="RA221">
        <f t="shared" ref="RA221:RA252" si="21056">IF(JH220&gt;147.255,0,"")</f>
        <v>0</v>
      </c>
      <c r="RB221">
        <f t="shared" ref="RB221:RB252" si="21057">IF(JI220&gt;147.255,0,"")</f>
        <v>0</v>
      </c>
      <c r="RC221">
        <f t="shared" ref="RC221:RC252" si="21058">IF(JJ220&gt;147.255,0,"")</f>
        <v>0</v>
      </c>
      <c r="RD221">
        <f t="shared" ref="RD221:RD252" si="21059">IF(JK220&gt;147.255,0,"")</f>
        <v>0</v>
      </c>
      <c r="RE221">
        <f t="shared" ref="RE221:RE252" si="21060">IF(JL220&gt;147.255,0,"")</f>
        <v>0</v>
      </c>
      <c r="RF221">
        <f t="shared" ref="RF221:RF252" si="21061">IF(JM220&gt;147.255,0,"")</f>
        <v>0</v>
      </c>
      <c r="RG221">
        <f t="shared" ref="RG221:RG252" si="21062">IF(JN220&gt;147.255,0,"")</f>
        <v>0</v>
      </c>
      <c r="RH221">
        <f t="shared" ref="RH221:RH252" si="21063">IF(JO220&gt;147.255,0,"")</f>
        <v>0</v>
      </c>
      <c r="RI221">
        <f t="shared" ref="RI221:RI252" si="21064">IF(JP220&gt;147.255,0,"")</f>
        <v>0</v>
      </c>
      <c r="RJ221">
        <f t="shared" ref="RJ221:RJ252" si="21065">IF(JQ220&gt;147.255,0,"")</f>
        <v>0</v>
      </c>
      <c r="RK221">
        <f t="shared" ref="RK221:RK252" si="21066">IF(JR220&gt;147.255,0,"")</f>
        <v>0</v>
      </c>
      <c r="RL221">
        <f t="shared" ref="RL221:RL252" si="21067">IF(JS220&gt;147.255,0,"")</f>
        <v>0</v>
      </c>
      <c r="RM221">
        <f t="shared" ref="RM221:RM252" si="21068">IF(JT220&gt;147.255,0,"")</f>
        <v>0</v>
      </c>
      <c r="RN221">
        <f t="shared" ref="RN221:RN252" si="21069">IF(JU220&gt;147.255,0,"")</f>
        <v>0</v>
      </c>
      <c r="RO221">
        <f t="shared" ref="RO221:RO252" si="21070">IF(JV220&gt;147.255,0,"")</f>
        <v>0</v>
      </c>
      <c r="RP221">
        <f t="shared" ref="RP221:RP252" si="21071">IF(JW220&gt;147.255,0,"")</f>
        <v>0</v>
      </c>
      <c r="RQ221">
        <f t="shared" ref="RQ221:RQ252" si="21072">IF(JX220&gt;147.255,0,"")</f>
        <v>0</v>
      </c>
      <c r="RR221">
        <f t="shared" ref="RR221:RR252" si="21073">IF(JY220&gt;147.255,0,"")</f>
        <v>0</v>
      </c>
      <c r="RS221">
        <f t="shared" ref="RS221:RS252" si="21074">IF(JZ220&gt;147.255,0,"")</f>
        <v>0</v>
      </c>
      <c r="RT221">
        <f t="shared" ref="RT221:RT252" si="21075">IF(KA220&gt;147.255,0,"")</f>
        <v>0</v>
      </c>
      <c r="RU221">
        <f t="shared" ref="RU221:RU252" si="21076">IF(KB220&gt;147.255,0,"")</f>
        <v>0</v>
      </c>
      <c r="RV221">
        <f t="shared" ref="RV221:RV252" si="21077">IF(KC220&gt;147.255,0,"")</f>
        <v>0</v>
      </c>
      <c r="RW221">
        <f t="shared" ref="RW221:RW252" si="21078">IF(KD220&gt;147.255,0,"")</f>
        <v>0</v>
      </c>
      <c r="RX221">
        <f t="shared" ref="RX221:RX252" si="21079">IF(KE220&gt;147.255,0,"")</f>
        <v>0</v>
      </c>
      <c r="RY221">
        <f t="shared" ref="RY221:RY252" si="21080">IF(KF220&gt;147.255,0,"")</f>
        <v>0</v>
      </c>
      <c r="RZ221">
        <f t="shared" ref="RZ221:RZ252" si="21081">IF(KG220&gt;147.255,0,"")</f>
        <v>0</v>
      </c>
      <c r="SA221">
        <f t="shared" ref="SA221:SA252" si="21082">IF(KH220&gt;147.255,0,"")</f>
        <v>0</v>
      </c>
    </row>
    <row r="222" spans="1:495" ht="8.25" x14ac:dyDescent="0.15">
      <c r="A222">
        <v>246</v>
      </c>
      <c r="B222">
        <v>245</v>
      </c>
      <c r="C222">
        <v>244</v>
      </c>
      <c r="D222">
        <v>244</v>
      </c>
      <c r="E222">
        <v>244</v>
      </c>
      <c r="F222">
        <v>244</v>
      </c>
      <c r="G222">
        <v>245</v>
      </c>
      <c r="H222">
        <v>245</v>
      </c>
      <c r="I222">
        <v>244</v>
      </c>
      <c r="J222">
        <v>244</v>
      </c>
      <c r="K222">
        <v>244</v>
      </c>
      <c r="L222">
        <v>244</v>
      </c>
      <c r="M222">
        <v>243</v>
      </c>
      <c r="N222">
        <v>243</v>
      </c>
      <c r="O222">
        <v>243</v>
      </c>
      <c r="P222">
        <v>243</v>
      </c>
      <c r="Q222">
        <v>243</v>
      </c>
      <c r="R222">
        <v>240</v>
      </c>
      <c r="S222">
        <v>233</v>
      </c>
      <c r="T222">
        <v>211</v>
      </c>
      <c r="U222">
        <v>186</v>
      </c>
      <c r="V222">
        <v>176</v>
      </c>
      <c r="W222">
        <v>169</v>
      </c>
      <c r="X222">
        <v>160</v>
      </c>
      <c r="Y222">
        <v>149</v>
      </c>
      <c r="Z222">
        <v>142</v>
      </c>
      <c r="AA222">
        <v>119</v>
      </c>
      <c r="AB222">
        <v>84</v>
      </c>
      <c r="AC222">
        <v>69</v>
      </c>
      <c r="AD222">
        <v>69</v>
      </c>
      <c r="AE222">
        <v>87</v>
      </c>
      <c r="AF222">
        <v>108</v>
      </c>
      <c r="AG222">
        <v>130</v>
      </c>
      <c r="AH222">
        <v>152</v>
      </c>
      <c r="AI222">
        <v>166</v>
      </c>
      <c r="AJ222">
        <v>175</v>
      </c>
      <c r="AK222">
        <v>172</v>
      </c>
      <c r="AL222">
        <v>158</v>
      </c>
      <c r="AM222">
        <v>131</v>
      </c>
      <c r="AN222">
        <v>84</v>
      </c>
      <c r="AO222">
        <v>104</v>
      </c>
      <c r="AP222">
        <v>160</v>
      </c>
      <c r="AQ222">
        <v>150</v>
      </c>
      <c r="AR222">
        <v>176</v>
      </c>
      <c r="AS222">
        <v>202</v>
      </c>
      <c r="AT222">
        <v>226</v>
      </c>
      <c r="AU222">
        <v>237</v>
      </c>
      <c r="AV222">
        <v>228</v>
      </c>
      <c r="AW222">
        <v>217</v>
      </c>
      <c r="AX222">
        <v>197</v>
      </c>
      <c r="AY222">
        <v>165</v>
      </c>
      <c r="AZ222">
        <v>134</v>
      </c>
      <c r="BA222">
        <v>167</v>
      </c>
      <c r="BB222">
        <v>197</v>
      </c>
      <c r="BC222">
        <v>212</v>
      </c>
      <c r="BD222">
        <v>220</v>
      </c>
      <c r="BE222">
        <v>223</v>
      </c>
      <c r="BF222">
        <v>222</v>
      </c>
      <c r="BG222">
        <v>220</v>
      </c>
      <c r="BH222">
        <v>214</v>
      </c>
      <c r="BI222">
        <v>205</v>
      </c>
      <c r="BJ222">
        <v>196</v>
      </c>
      <c r="BK222">
        <v>183</v>
      </c>
      <c r="BL222">
        <v>183</v>
      </c>
      <c r="BM222">
        <v>218</v>
      </c>
      <c r="BN222">
        <v>239</v>
      </c>
      <c r="BO222">
        <v>242</v>
      </c>
      <c r="BP222">
        <v>245</v>
      </c>
      <c r="BQ222">
        <v>243</v>
      </c>
      <c r="BR222">
        <v>244</v>
      </c>
      <c r="BS222">
        <v>244</v>
      </c>
      <c r="BT222">
        <v>244</v>
      </c>
      <c r="BU222">
        <v>242</v>
      </c>
      <c r="BV222">
        <v>242</v>
      </c>
      <c r="BW222">
        <v>243</v>
      </c>
      <c r="BX222">
        <v>244</v>
      </c>
      <c r="BY222">
        <v>244</v>
      </c>
      <c r="BZ222">
        <v>244</v>
      </c>
      <c r="CA222">
        <v>244</v>
      </c>
      <c r="CB222">
        <v>244</v>
      </c>
      <c r="CC222">
        <v>244</v>
      </c>
      <c r="CD222">
        <v>244</v>
      </c>
      <c r="CE222">
        <v>245</v>
      </c>
      <c r="CF222">
        <v>245</v>
      </c>
      <c r="CG222">
        <v>246</v>
      </c>
      <c r="CH222">
        <v>246</v>
      </c>
      <c r="CI222">
        <v>246</v>
      </c>
      <c r="CJ222">
        <v>246</v>
      </c>
      <c r="CK222">
        <v>246</v>
      </c>
      <c r="CL222">
        <v>246</v>
      </c>
      <c r="CM222">
        <v>246</v>
      </c>
      <c r="CN222">
        <v>246</v>
      </c>
      <c r="CO222">
        <v>246</v>
      </c>
      <c r="CP222">
        <v>246</v>
      </c>
      <c r="CQ222">
        <v>247</v>
      </c>
      <c r="CW222">
        <f>(A220+A221+A222)/3</f>
        <v>247.66666666666666</v>
      </c>
      <c r="CX222">
        <f>(B220+B221+B222)/3</f>
        <v>246.66666666666666</v>
      </c>
      <c r="CY222">
        <f>(C220+C221+C222)/3</f>
        <v>245.66666666666666</v>
      </c>
      <c r="CZ222">
        <f>(D220+D221+D222)/3</f>
        <v>245.66666666666666</v>
      </c>
      <c r="DA222">
        <f>(E220+E221+E222)/3</f>
        <v>245.66666666666666</v>
      </c>
      <c r="DB222">
        <f>(F220+F221+F222)/3</f>
        <v>245.66666666666666</v>
      </c>
      <c r="DC222">
        <f>(G220+G221+G222)/3</f>
        <v>246.66666666666666</v>
      </c>
      <c r="DD222">
        <f>(H220+H221+H222)/3</f>
        <v>246.66666666666666</v>
      </c>
      <c r="DE222">
        <f>(I220+I221+I222)/3</f>
        <v>245.66666666666666</v>
      </c>
      <c r="DF222">
        <f>(J220+J221+J222)/3</f>
        <v>245.66666666666666</v>
      </c>
      <c r="DG222">
        <f>(K220+K221+K222)/3</f>
        <v>245.66666666666666</v>
      </c>
      <c r="DH222">
        <f>(L220+L221+L222)/3</f>
        <v>245.66666666666666</v>
      </c>
      <c r="DI222">
        <f>(M220+M221+M222)/3</f>
        <v>244.66666666666666</v>
      </c>
      <c r="DJ222">
        <f>(N220+N221+N222)/3</f>
        <v>244.66666666666666</v>
      </c>
      <c r="DK222">
        <f>(O220+O221+O222)/3</f>
        <v>244.66666666666666</v>
      </c>
      <c r="DL222">
        <f>(P220+P221+P222)/3</f>
        <v>244.66666666666666</v>
      </c>
      <c r="DM222">
        <f>(Q220+Q221+Q222)/3</f>
        <v>244.66666666666666</v>
      </c>
      <c r="DN222">
        <f>(R220+R221+R222)/3</f>
        <v>243.33333333333334</v>
      </c>
      <c r="DO222">
        <f>(S220+S221+S222)/3</f>
        <v>240.33333333333334</v>
      </c>
      <c r="DP222">
        <f>(T220+T221+T222)/3</f>
        <v>222.33333333333334</v>
      </c>
      <c r="DQ222">
        <f>(U220+U221+U222)/3</f>
        <v>201.66666666666666</v>
      </c>
      <c r="DR222">
        <f>(V220+V221+V222)/3</f>
        <v>194.66666666666666</v>
      </c>
      <c r="DS222">
        <f>(W220+W221+W222)/3</f>
        <v>189.33333333333334</v>
      </c>
      <c r="DT222">
        <f>(X220+X221+X222)/3</f>
        <v>180.33333333333334</v>
      </c>
      <c r="DU222">
        <f>(Y220+Y221+Y222)/3</f>
        <v>171</v>
      </c>
      <c r="DV222">
        <f>(Z220+Z221+Z222)/3</f>
        <v>164</v>
      </c>
      <c r="DW222">
        <f>(AA220+AA221+AA222)/3</f>
        <v>140</v>
      </c>
      <c r="DX222">
        <f>(AB220+AB221+AB222)/3</f>
        <v>107</v>
      </c>
      <c r="DY222">
        <f>(AC220+AC221+AC222)/3</f>
        <v>93.333333333333329</v>
      </c>
      <c r="DZ222">
        <f>(AD220+AD221+AD222)/3</f>
        <v>95.333333333333329</v>
      </c>
      <c r="EA222">
        <f>(AE220+AE221+AE222)/3</f>
        <v>113.66666666666667</v>
      </c>
      <c r="EB222">
        <f>(AF220+AF221+AF222)/3</f>
        <v>133.33333333333334</v>
      </c>
      <c r="EC222">
        <f>(AG220+AG221+AG222)/3</f>
        <v>155.33333333333334</v>
      </c>
      <c r="ED222">
        <f>(AH220+AH221+AH222)/3</f>
        <v>175</v>
      </c>
      <c r="EE222">
        <f>(AI220+AI221+AI222)/3</f>
        <v>187.33333333333334</v>
      </c>
      <c r="EF222">
        <f>(AJ220+AJ221+AJ222)/3</f>
        <v>195</v>
      </c>
      <c r="EG222">
        <f>(AK220+AK221+AK222)/3</f>
        <v>192</v>
      </c>
      <c r="EH222">
        <f>(AL220+AL221+AL222)/3</f>
        <v>178</v>
      </c>
      <c r="EI222">
        <f>(AM220+AM221+AM222)/3</f>
        <v>151</v>
      </c>
      <c r="EJ222">
        <f>(AN220+AN221+AN222)/3</f>
        <v>104</v>
      </c>
      <c r="EK222">
        <f>(AO220+AO221+AO222)/3</f>
        <v>122.66666666666667</v>
      </c>
      <c r="EL222">
        <f>(AP220+AP221+AP222)/3</f>
        <v>178.66666666666666</v>
      </c>
      <c r="EM222">
        <f>(AQ220+AQ221+AQ222)/3</f>
        <v>168.66666666666666</v>
      </c>
      <c r="EN222">
        <f>(AR220+AR221+AR222)/3</f>
        <v>193</v>
      </c>
      <c r="EO222">
        <f>(AS220+AS221+AS222)/3</f>
        <v>215.66666666666666</v>
      </c>
      <c r="EP222">
        <f>(AT220+AT221+AT222)/3</f>
        <v>236.33333333333334</v>
      </c>
      <c r="EQ222">
        <f>(AU220+AU221+AU222)/3</f>
        <v>242.33333333333334</v>
      </c>
      <c r="ER222">
        <f>(AV220+AV221+AV222)/3</f>
        <v>234.66666666666666</v>
      </c>
      <c r="ES222">
        <f>(AW220+AW221+AW222)/3</f>
        <v>227.66666666666666</v>
      </c>
      <c r="ET222">
        <f>(AX220+AX221+AX222)/3</f>
        <v>210.66666666666666</v>
      </c>
      <c r="EU222">
        <f>(AY220+AY221+AY222)/3</f>
        <v>181.33333333333334</v>
      </c>
      <c r="EV222">
        <f>(AZ220+AZ221+AZ222)/3</f>
        <v>151.66666666666666</v>
      </c>
      <c r="EW222">
        <f>(BA220+BA221+BA222)/3</f>
        <v>184.66666666666666</v>
      </c>
      <c r="EX222">
        <f>(BB220+BB221+BB222)/3</f>
        <v>212.33333333333334</v>
      </c>
      <c r="EY222">
        <f>(BC220+BC221+BC222)/3</f>
        <v>223.66666666666666</v>
      </c>
      <c r="EZ222">
        <f>(BD220+BD221+BD222)/3</f>
        <v>230.33333333333334</v>
      </c>
      <c r="FA222">
        <f>(BE220+BE221+BE222)/3</f>
        <v>231.66666666666666</v>
      </c>
      <c r="FB222">
        <f>(BF220+BF221+BF222)/3</f>
        <v>232.33333333333334</v>
      </c>
      <c r="FC222">
        <f>(BG220+BG221+BG222)/3</f>
        <v>231</v>
      </c>
      <c r="FD222">
        <f>(BH220+BH221+BH222)/3</f>
        <v>226.66666666666666</v>
      </c>
      <c r="FE222">
        <f>(BI220+BI221+BI222)/3</f>
        <v>221</v>
      </c>
      <c r="FF222">
        <f>(BJ220+BJ221+BJ222)/3</f>
        <v>213.33333333333334</v>
      </c>
      <c r="FG222">
        <f>(BK220+BK221+BK222)/3</f>
        <v>199.33333333333334</v>
      </c>
      <c r="FH222">
        <f>(BL220+BL221+BL222)/3</f>
        <v>195.66666666666666</v>
      </c>
      <c r="FI222">
        <f>(BM220+BM221+BM222)/3</f>
        <v>224.33333333333334</v>
      </c>
      <c r="FJ222">
        <f>(BN220+BN221+BN222)/3</f>
        <v>242.66666666666666</v>
      </c>
      <c r="FK222">
        <f>(BO220+BO221+BO222)/3</f>
        <v>244</v>
      </c>
      <c r="FL222">
        <f>(BP220+BP221+BP222)/3</f>
        <v>245</v>
      </c>
      <c r="FM222">
        <f>(BQ220+BQ221+BQ222)/3</f>
        <v>244.66666666666666</v>
      </c>
      <c r="FN222">
        <f>(BR220+BR221+BR222)/3</f>
        <v>245.66666666666666</v>
      </c>
      <c r="FO222">
        <f>(BS220+BS221+BS222)/3</f>
        <v>245.66666666666666</v>
      </c>
      <c r="FP222">
        <f>(BT220+BT221+BT222)/3</f>
        <v>245.66666666666666</v>
      </c>
      <c r="FQ222">
        <f>(BU220+BU221+BU222)/3</f>
        <v>243.66666666666666</v>
      </c>
      <c r="FR222">
        <f>(BV220+BV221+BV222)/3</f>
        <v>243.66666666666666</v>
      </c>
      <c r="FS222">
        <f>(BW220+BW221+BW222)/3</f>
        <v>244.66666666666666</v>
      </c>
      <c r="FT222">
        <f>(BX220+BX221+BX222)/3</f>
        <v>245.66666666666666</v>
      </c>
      <c r="FU222">
        <f>(BY220+BY221+BY222)/3</f>
        <v>245.66666666666666</v>
      </c>
      <c r="FV222">
        <f>(BZ220+BZ221+BZ222)/3</f>
        <v>245.66666666666666</v>
      </c>
      <c r="FW222">
        <f>(CA220+CA221+CA222)/3</f>
        <v>245.66666666666666</v>
      </c>
      <c r="FX222">
        <f>(CB220+CB221+CB222)/3</f>
        <v>245.66666666666666</v>
      </c>
      <c r="FY222">
        <f>(CC220+CC221+CC222)/3</f>
        <v>245.66666666666666</v>
      </c>
      <c r="FZ222">
        <f>(CD220+CD221+CD222)/3</f>
        <v>245.66666666666666</v>
      </c>
      <c r="GA222">
        <f>(CE220+CE221+CE222)/3</f>
        <v>246.66666666666666</v>
      </c>
      <c r="GB222">
        <f>(CF220+CF221+CF222)/3</f>
        <v>246.66666666666666</v>
      </c>
      <c r="GC222">
        <f>(CG220+CG221+CG222)/3</f>
        <v>247.66666666666666</v>
      </c>
      <c r="GD222">
        <f>(CH220+CH221+CH222)/3</f>
        <v>247.66666666666666</v>
      </c>
      <c r="GE222">
        <f>(CI220+CI221+CI222)/3</f>
        <v>247.66666666666666</v>
      </c>
      <c r="GF222">
        <f>(CJ220+CJ221+CJ222)/3</f>
        <v>247.66666666666666</v>
      </c>
      <c r="GG222">
        <f>(CK220+CK221+CK222)/3</f>
        <v>247.66666666666666</v>
      </c>
      <c r="GH222">
        <f>(CL220+CL221+CL222)/3</f>
        <v>247.66666666666666</v>
      </c>
      <c r="GI222">
        <f>(CM220+CM221+CM222)/3</f>
        <v>247.66666666666666</v>
      </c>
      <c r="GJ222">
        <f>(CN220+CN221+CN222)/3</f>
        <v>247.66666666666666</v>
      </c>
      <c r="GK222">
        <f>(CO220+CO221+CO222)/3</f>
        <v>247.66666666666666</v>
      </c>
      <c r="GL222">
        <f>(CP220+CP221+CP222)/3</f>
        <v>247.66666666666666</v>
      </c>
      <c r="GM222">
        <f>(CQ220+CQ221+CQ222)/3</f>
        <v>248.66666666666666</v>
      </c>
      <c r="GR222">
        <f>IF(CW220&lt;147.252,0,255)</f>
        <v>255</v>
      </c>
      <c r="GS222">
        <f>IF(CX220&lt;147.252,0,255)</f>
        <v>255</v>
      </c>
      <c r="GT222">
        <f>IF(CY220&lt;147.252,0,255)</f>
        <v>255</v>
      </c>
      <c r="GU222">
        <f>IF(CZ220&lt;147.252,0,255)</f>
        <v>255</v>
      </c>
      <c r="GV222">
        <f>IF(DA220&lt;147.252,0,255)</f>
        <v>255</v>
      </c>
      <c r="GW222">
        <f>IF(DB220&lt;147.252,0,255)</f>
        <v>255</v>
      </c>
      <c r="GX222">
        <f>IF(DC220&lt;147.252,0,255)</f>
        <v>255</v>
      </c>
      <c r="GY222">
        <f>IF(DD220&lt;147.252,0,255)</f>
        <v>255</v>
      </c>
      <c r="GZ222">
        <f>IF(DE220&lt;147.252,0,255)</f>
        <v>255</v>
      </c>
      <c r="HA222">
        <f>IF(DF220&lt;147.252,0,255)</f>
        <v>255</v>
      </c>
      <c r="HB222">
        <f>IF(DG220&lt;147.252,0,255)</f>
        <v>255</v>
      </c>
      <c r="HC222">
        <f>IF(DH220&lt;147.252,0,255)</f>
        <v>255</v>
      </c>
      <c r="HD222">
        <f>IF(DI220&lt;147.252,0,255)</f>
        <v>255</v>
      </c>
      <c r="HE222">
        <f>IF(DJ220&lt;147.252,0,255)</f>
        <v>255</v>
      </c>
      <c r="HF222">
        <f>IF(DK220&lt;147.252,0,255)</f>
        <v>255</v>
      </c>
      <c r="HG222">
        <f>IF(DL220&lt;147.252,0,255)</f>
        <v>255</v>
      </c>
      <c r="HH222">
        <f>IF(DM220&lt;147.252,0,255)</f>
        <v>255</v>
      </c>
      <c r="HI222">
        <f>IF(DN220&lt;147.252,0,255)</f>
        <v>255</v>
      </c>
      <c r="HJ222">
        <f>IF(DO220&lt;147.252,0,255)</f>
        <v>255</v>
      </c>
      <c r="HK222">
        <f>IF(DP220&lt;147.252,0,255)</f>
        <v>255</v>
      </c>
      <c r="HL222">
        <f>IF(DQ220&lt;147.252,0,255)</f>
        <v>255</v>
      </c>
      <c r="HM222">
        <f>IF(DR220&lt;147.252,0,255)</f>
        <v>255</v>
      </c>
      <c r="HN222">
        <f>IF(DS220&lt;147.252,0,255)</f>
        <v>255</v>
      </c>
      <c r="HO222">
        <f>IF(DT220&lt;147.252,0,255)</f>
        <v>255</v>
      </c>
      <c r="HP222">
        <f>IF(DU220&lt;147.252,0,255)</f>
        <v>255</v>
      </c>
      <c r="HQ222">
        <f>IF(DV220&lt;147.252,0,255)</f>
        <v>255</v>
      </c>
      <c r="HR222">
        <f>IF(DW220&lt;147.252,0,255)</f>
        <v>0</v>
      </c>
      <c r="HS222">
        <f>IF(DX220&lt;147.252,0,255)</f>
        <v>0</v>
      </c>
      <c r="HT222">
        <f>IF(DY220&lt;147.252,0,255)</f>
        <v>0</v>
      </c>
      <c r="HU222">
        <f>IF(DZ220&lt;147.252,0,255)</f>
        <v>0</v>
      </c>
      <c r="HV222">
        <f>IF(EA220&lt;147.252,0,255)</f>
        <v>0</v>
      </c>
      <c r="HW222">
        <f>IF(EB220&lt;147.252,0,255)</f>
        <v>0</v>
      </c>
      <c r="HX222">
        <f>IF(EC220&lt;147.252,0,255)</f>
        <v>255</v>
      </c>
      <c r="HY222">
        <f>IF(ED220&lt;147.252,0,255)</f>
        <v>255</v>
      </c>
      <c r="HZ222">
        <f>IF(EE220&lt;147.252,0,255)</f>
        <v>255</v>
      </c>
      <c r="IA222">
        <f>IF(EF220&lt;147.252,0,255)</f>
        <v>255</v>
      </c>
      <c r="IB222">
        <f>IF(EG220&lt;147.252,0,255)</f>
        <v>255</v>
      </c>
      <c r="IC222">
        <f>IF(EH220&lt;147.252,0,255)</f>
        <v>255</v>
      </c>
      <c r="ID222">
        <f>IF(EI220&lt;147.252,0,255)</f>
        <v>255</v>
      </c>
      <c r="IE222">
        <f>IF(EJ220&lt;147.252,0,255)</f>
        <v>0</v>
      </c>
      <c r="IF222">
        <f>IF(EK220&lt;147.252,0,255)</f>
        <v>0</v>
      </c>
      <c r="IG222">
        <f>IF(EL220&lt;147.252,0,255)</f>
        <v>255</v>
      </c>
      <c r="IH222">
        <f>IF(EM220&lt;147.252,0,255)</f>
        <v>255</v>
      </c>
      <c r="II222">
        <f>IF(EN220&lt;147.252,0,255)</f>
        <v>255</v>
      </c>
      <c r="IJ222">
        <f>IF(EO220&lt;147.252,0,255)</f>
        <v>255</v>
      </c>
      <c r="IK222">
        <f>IF(EP220&lt;147.252,0,255)</f>
        <v>255</v>
      </c>
      <c r="IL222">
        <f>IF(EQ220&lt;147.252,0,255)</f>
        <v>255</v>
      </c>
      <c r="IM222">
        <f>IF(ER220&lt;147.252,0,255)</f>
        <v>255</v>
      </c>
      <c r="IN222">
        <f>IF(ES220&lt;147.252,0,255)</f>
        <v>255</v>
      </c>
      <c r="IO222">
        <f>IF(ET220&lt;147.252,0,255)</f>
        <v>255</v>
      </c>
      <c r="IP222">
        <f>IF(EU220&lt;147.252,0,255)</f>
        <v>255</v>
      </c>
      <c r="IQ222">
        <f>IF(EV220&lt;147.252,0,255)</f>
        <v>255</v>
      </c>
      <c r="IR222">
        <f>IF(EW220&lt;147.252,0,255)</f>
        <v>255</v>
      </c>
      <c r="IS222">
        <f>IF(EX220&lt;147.252,0,255)</f>
        <v>255</v>
      </c>
      <c r="IT222">
        <f>IF(EY220&lt;147.252,0,255)</f>
        <v>255</v>
      </c>
      <c r="IU222">
        <f>IF(EZ220&lt;147.252,0,255)</f>
        <v>255</v>
      </c>
      <c r="IV222">
        <f>IF(FA220&lt;147.252,0,255)</f>
        <v>255</v>
      </c>
      <c r="IW222">
        <f>IF(FB220&lt;147.252,0,255)</f>
        <v>255</v>
      </c>
      <c r="IX222">
        <f>IF(FC220&lt;147.252,0,255)</f>
        <v>255</v>
      </c>
      <c r="IY222">
        <f>IF(FD220&lt;147.252,0,255)</f>
        <v>255</v>
      </c>
      <c r="IZ222">
        <f>IF(FE220&lt;147.252,0,255)</f>
        <v>255</v>
      </c>
      <c r="JA222">
        <f>IF(FF220&lt;147.252,0,255)</f>
        <v>255</v>
      </c>
      <c r="JB222">
        <f>IF(FG220&lt;147.252,0,255)</f>
        <v>255</v>
      </c>
      <c r="JC222">
        <f>IF(FH220&lt;147.252,0,255)</f>
        <v>255</v>
      </c>
      <c r="JD222">
        <f>IF(FI220&lt;147.252,0,255)</f>
        <v>255</v>
      </c>
      <c r="JE222">
        <f>IF(FJ220&lt;147.252,0,255)</f>
        <v>255</v>
      </c>
      <c r="JF222">
        <f>IF(FK220&lt;147.252,0,255)</f>
        <v>255</v>
      </c>
      <c r="JG222">
        <f>IF(FL220&lt;147.252,0,255)</f>
        <v>255</v>
      </c>
      <c r="JH222">
        <f>IF(FM220&lt;147.252,0,255)</f>
        <v>255</v>
      </c>
      <c r="JI222">
        <f>IF(FN220&lt;147.252,0,255)</f>
        <v>255</v>
      </c>
      <c r="JJ222">
        <f>IF(FO220&lt;147.252,0,255)</f>
        <v>255</v>
      </c>
      <c r="JK222">
        <f>IF(FP220&lt;147.252,0,255)</f>
        <v>255</v>
      </c>
      <c r="JL222">
        <f>IF(FQ220&lt;147.252,0,255)</f>
        <v>255</v>
      </c>
      <c r="JM222">
        <f>IF(FR220&lt;147.252,0,255)</f>
        <v>255</v>
      </c>
      <c r="JN222">
        <f>IF(FS220&lt;147.252,0,255)</f>
        <v>255</v>
      </c>
      <c r="JO222">
        <f>IF(FT220&lt;147.252,0,255)</f>
        <v>255</v>
      </c>
      <c r="JP222">
        <f>IF(FU220&lt;147.252,0,255)</f>
        <v>255</v>
      </c>
      <c r="JQ222">
        <f>IF(FV220&lt;147.252,0,255)</f>
        <v>255</v>
      </c>
      <c r="JR222">
        <f>IF(FW220&lt;147.252,0,255)</f>
        <v>255</v>
      </c>
      <c r="JS222">
        <f>IF(FX220&lt;147.252,0,255)</f>
        <v>255</v>
      </c>
      <c r="JT222">
        <f>IF(FY220&lt;147.252,0,255)</f>
        <v>255</v>
      </c>
      <c r="JU222">
        <f>IF(FZ220&lt;147.252,0,255)</f>
        <v>255</v>
      </c>
      <c r="JV222">
        <f>IF(GA220&lt;147.252,0,255)</f>
        <v>255</v>
      </c>
      <c r="JW222">
        <f>IF(GB220&lt;147.252,0,255)</f>
        <v>255</v>
      </c>
      <c r="JX222">
        <f>IF(GC220&lt;147.252,0,255)</f>
        <v>255</v>
      </c>
      <c r="JY222">
        <f>IF(GD220&lt;147.252,0,255)</f>
        <v>255</v>
      </c>
      <c r="JZ222">
        <f>IF(GE220&lt;147.252,0,255)</f>
        <v>255</v>
      </c>
      <c r="KA222">
        <f>IF(GF220&lt;147.252,0,255)</f>
        <v>255</v>
      </c>
      <c r="KB222">
        <f>IF(GG220&lt;147.252,0,255)</f>
        <v>255</v>
      </c>
      <c r="KC222">
        <f>IF(GH220&lt;147.252,0,255)</f>
        <v>255</v>
      </c>
      <c r="KD222">
        <f>IF(GI220&lt;147.252,0,255)</f>
        <v>255</v>
      </c>
      <c r="KE222">
        <f>IF(GJ220&lt;147.252,0,255)</f>
        <v>255</v>
      </c>
      <c r="KF222">
        <f>IF(GK220&lt;147.252,0,255)</f>
        <v>255</v>
      </c>
      <c r="KG222">
        <f>IF(GL220&lt;147.252,0,255)</f>
        <v>255</v>
      </c>
      <c r="KH222">
        <f>IF(GM220&lt;147.252,0,255)</f>
        <v>255</v>
      </c>
      <c r="KP222" t="str">
        <f t="shared" si="18353"/>
        <v/>
      </c>
      <c r="KQ222" t="str">
        <f t="shared" si="18640"/>
        <v/>
      </c>
      <c r="KR222" t="str">
        <f t="shared" si="18641"/>
        <v/>
      </c>
      <c r="KS222" t="str">
        <f t="shared" si="18642"/>
        <v/>
      </c>
      <c r="KT222" t="str">
        <f t="shared" si="18643"/>
        <v/>
      </c>
      <c r="KU222" t="str">
        <f t="shared" si="18644"/>
        <v/>
      </c>
      <c r="KV222" t="str">
        <f t="shared" si="18645"/>
        <v/>
      </c>
      <c r="KW222" t="str">
        <f t="shared" si="18646"/>
        <v/>
      </c>
      <c r="KX222" t="str">
        <f t="shared" si="18647"/>
        <v/>
      </c>
      <c r="KY222" t="str">
        <f t="shared" si="18648"/>
        <v/>
      </c>
      <c r="KZ222" t="str">
        <f t="shared" si="18649"/>
        <v/>
      </c>
      <c r="LA222" t="str">
        <f t="shared" si="18650"/>
        <v/>
      </c>
      <c r="LB222" t="str">
        <f t="shared" si="18651"/>
        <v/>
      </c>
      <c r="LC222" t="str">
        <f t="shared" si="18652"/>
        <v/>
      </c>
      <c r="LD222" t="str">
        <f t="shared" si="18653"/>
        <v/>
      </c>
      <c r="LE222" t="str">
        <f t="shared" si="18654"/>
        <v/>
      </c>
      <c r="LF222" t="str">
        <f t="shared" si="18655"/>
        <v/>
      </c>
      <c r="LG222" t="str">
        <f t="shared" si="18656"/>
        <v/>
      </c>
      <c r="LH222" t="str">
        <f t="shared" si="18657"/>
        <v/>
      </c>
      <c r="LI222" t="str">
        <f t="shared" si="18658"/>
        <v/>
      </c>
      <c r="LJ222" t="str">
        <f t="shared" si="18659"/>
        <v/>
      </c>
      <c r="LK222" t="str">
        <f t="shared" si="18660"/>
        <v/>
      </c>
      <c r="LL222" t="str">
        <f t="shared" si="18661"/>
        <v/>
      </c>
      <c r="LM222" t="str">
        <f t="shared" si="18662"/>
        <v/>
      </c>
      <c r="LN222" t="str">
        <f t="shared" si="18663"/>
        <v/>
      </c>
      <c r="LO222" t="str">
        <f t="shared" si="18664"/>
        <v/>
      </c>
      <c r="LP222">
        <f t="shared" si="18665"/>
        <v>0</v>
      </c>
      <c r="LQ222">
        <f t="shared" si="18666"/>
        <v>0</v>
      </c>
      <c r="LR222">
        <f t="shared" si="18667"/>
        <v>0</v>
      </c>
      <c r="LS222">
        <f t="shared" si="18668"/>
        <v>0</v>
      </c>
      <c r="LT222">
        <f t="shared" si="18669"/>
        <v>0</v>
      </c>
      <c r="LU222">
        <f t="shared" si="18670"/>
        <v>0</v>
      </c>
      <c r="LV222" t="str">
        <f t="shared" si="18671"/>
        <v/>
      </c>
      <c r="LW222" t="str">
        <f t="shared" si="18672"/>
        <v/>
      </c>
      <c r="LX222" t="str">
        <f t="shared" si="18673"/>
        <v/>
      </c>
      <c r="LY222" t="str">
        <f t="shared" si="18674"/>
        <v/>
      </c>
      <c r="LZ222" t="str">
        <f t="shared" si="18675"/>
        <v/>
      </c>
      <c r="MA222" t="str">
        <f t="shared" si="18676"/>
        <v/>
      </c>
      <c r="MB222" t="str">
        <f t="shared" si="18677"/>
        <v/>
      </c>
      <c r="MC222">
        <f t="shared" si="18678"/>
        <v>0</v>
      </c>
      <c r="MD222">
        <f t="shared" si="18679"/>
        <v>0</v>
      </c>
      <c r="ME222" t="str">
        <f t="shared" si="18680"/>
        <v/>
      </c>
      <c r="MF222" t="str">
        <f t="shared" si="18681"/>
        <v/>
      </c>
      <c r="MG222" t="str">
        <f t="shared" si="18682"/>
        <v/>
      </c>
      <c r="MH222" t="str">
        <f>IF(IJ222&gt;147.252,"",0)</f>
        <v/>
      </c>
      <c r="MI222" t="str">
        <f>IF(IK222&gt;147.252,"",0)</f>
        <v/>
      </c>
      <c r="MJ222" t="str">
        <f>IF(IL222&gt;147.252,"",0)</f>
        <v/>
      </c>
      <c r="MK222" t="str">
        <f>IF(IM222&gt;147.252,"",0)</f>
        <v/>
      </c>
      <c r="ML222" t="str">
        <f>IF(IN222&gt;147.252,"",0)</f>
        <v/>
      </c>
      <c r="MM222" t="str">
        <f>IF(IO222&gt;147.252,"",0)</f>
        <v/>
      </c>
      <c r="MN222" t="str">
        <f>IF(IP222&gt;147.252,"",0)</f>
        <v/>
      </c>
      <c r="MO222" t="str">
        <f>IF(IQ222&gt;147.252,"",0)</f>
        <v/>
      </c>
      <c r="MP222" t="str">
        <f>IF(IR222&gt;147.252,"",0)</f>
        <v/>
      </c>
      <c r="MQ222" t="str">
        <f>IF(IS222&gt;147.252,"",0)</f>
        <v/>
      </c>
      <c r="MR222" t="str">
        <f>IF(IT222&gt;147.252,"",0)</f>
        <v/>
      </c>
      <c r="MS222" t="str">
        <f>IF(IU222&gt;147.252,"",0)</f>
        <v/>
      </c>
      <c r="MT222" t="str">
        <f>IF(IV222&gt;147.252,"",0)</f>
        <v/>
      </c>
      <c r="MU222" t="str">
        <f>IF(IW222&gt;147.252,"",0)</f>
        <v/>
      </c>
      <c r="MV222" t="str">
        <f>IF(IX222&gt;147.252,"",0)</f>
        <v/>
      </c>
      <c r="MW222" t="str">
        <f>IF(IY222&gt;147.252,"",0)</f>
        <v/>
      </c>
      <c r="MX222" t="str">
        <f>IF(IZ222&gt;147.252,"",0)</f>
        <v/>
      </c>
      <c r="MY222" t="str">
        <f>IF(JA222&gt;147.252,"",0)</f>
        <v/>
      </c>
      <c r="MZ222" t="str">
        <f>IF(JB222&gt;147.252,"",0)</f>
        <v/>
      </c>
      <c r="NA222" t="str">
        <f>IF(JC222&gt;147.252,"",0)</f>
        <v/>
      </c>
      <c r="NB222" t="str">
        <f>IF(JD222&gt;147.252,"",0)</f>
        <v/>
      </c>
      <c r="NC222" t="str">
        <f>IF(JE222&gt;147.252,"",0)</f>
        <v/>
      </c>
      <c r="ND222" t="str">
        <f>IF(JF222&gt;147.252,"",0)</f>
        <v/>
      </c>
      <c r="NE222" t="str">
        <f>IF(JG222&gt;147.252,"",0)</f>
        <v/>
      </c>
      <c r="NF222" t="str">
        <f>IF(JH222&gt;147.252,"",0)</f>
        <v/>
      </c>
      <c r="NG222" t="str">
        <f t="shared" si="19824"/>
        <v/>
      </c>
      <c r="NH222" t="str">
        <f t="shared" si="19825"/>
        <v/>
      </c>
      <c r="NI222" t="str">
        <f t="shared" si="19826"/>
        <v/>
      </c>
      <c r="NJ222" t="str">
        <f t="shared" si="19827"/>
        <v/>
      </c>
      <c r="NK222" t="str">
        <f t="shared" si="19828"/>
        <v/>
      </c>
      <c r="NL222" t="str">
        <f t="shared" si="19829"/>
        <v/>
      </c>
      <c r="NM222" t="str">
        <f t="shared" si="18354"/>
        <v/>
      </c>
      <c r="NN222" t="str">
        <f t="shared" si="19830"/>
        <v/>
      </c>
      <c r="NO222" t="str">
        <f t="shared" si="19831"/>
        <v/>
      </c>
      <c r="NP222" t="str">
        <f t="shared" si="19832"/>
        <v/>
      </c>
      <c r="NQ222" t="str">
        <f t="shared" si="19833"/>
        <v/>
      </c>
      <c r="NR222" t="str">
        <f t="shared" si="19834"/>
        <v/>
      </c>
      <c r="NS222" t="str">
        <f t="shared" si="19835"/>
        <v/>
      </c>
      <c r="NT222" t="str">
        <f t="shared" si="19836"/>
        <v/>
      </c>
      <c r="NU222" t="str">
        <f t="shared" si="19837"/>
        <v/>
      </c>
      <c r="NV222" t="str">
        <f t="shared" si="19838"/>
        <v/>
      </c>
      <c r="NW222" t="str">
        <f t="shared" si="19839"/>
        <v/>
      </c>
      <c r="NX222" t="str">
        <f t="shared" si="19840"/>
        <v/>
      </c>
      <c r="NY222" t="str">
        <f t="shared" si="19841"/>
        <v/>
      </c>
      <c r="NZ222" t="str">
        <f t="shared" si="19842"/>
        <v/>
      </c>
      <c r="OA222" t="str">
        <f t="shared" si="19843"/>
        <v/>
      </c>
      <c r="OB222" t="str">
        <f t="shared" si="19844"/>
        <v/>
      </c>
      <c r="OC222" t="str">
        <f t="shared" si="19728"/>
        <v/>
      </c>
      <c r="OD222" t="str">
        <f t="shared" si="19845"/>
        <v/>
      </c>
      <c r="OE222" t="str">
        <f t="shared" si="19846"/>
        <v/>
      </c>
      <c r="OF222" t="str">
        <f t="shared" si="19847"/>
        <v/>
      </c>
      <c r="OK222">
        <f t="shared" ref="OK222" si="21083">IF(GR220&gt;147.255,0,"")</f>
        <v>0</v>
      </c>
      <c r="OL222">
        <f t="shared" ref="OL222" si="21084">IF(GS220&gt;147.255,0,"")</f>
        <v>0</v>
      </c>
      <c r="OM222">
        <f t="shared" ref="OM222" si="21085">IF(GT220&gt;147.255,0,"")</f>
        <v>0</v>
      </c>
      <c r="ON222">
        <f t="shared" ref="ON222" si="21086">IF(GU220&gt;147.255,0,"")</f>
        <v>0</v>
      </c>
      <c r="OO222">
        <f t="shared" ref="OO222" si="21087">IF(GV220&gt;147.255,0,"")</f>
        <v>0</v>
      </c>
      <c r="OP222">
        <f t="shared" ref="OP222" si="21088">IF(GW220&gt;147.255,0,"")</f>
        <v>0</v>
      </c>
      <c r="OQ222">
        <f t="shared" ref="OQ222" si="21089">IF(GX220&gt;147.255,0,"")</f>
        <v>0</v>
      </c>
      <c r="OR222">
        <f t="shared" ref="OR222" si="21090">IF(GY220&gt;147.255,0,"")</f>
        <v>0</v>
      </c>
      <c r="OS222">
        <f t="shared" ref="OS222" si="21091">IF(GZ220&gt;147.255,0,"")</f>
        <v>0</v>
      </c>
      <c r="OT222">
        <f t="shared" ref="OT222" si="21092">IF(HA220&gt;147.255,0,"")</f>
        <v>0</v>
      </c>
      <c r="OU222">
        <f t="shared" ref="OU222" si="21093">IF(HB220&gt;147.255,0,"")</f>
        <v>0</v>
      </c>
      <c r="OV222">
        <f t="shared" ref="OV222" si="21094">IF(HC220&gt;147.255,0,"")</f>
        <v>0</v>
      </c>
      <c r="OW222">
        <f t="shared" ref="OW222" si="21095">IF(HD220&gt;147.255,0,"")</f>
        <v>0</v>
      </c>
      <c r="OX222">
        <f t="shared" ref="OX222" si="21096">IF(HE220&gt;147.255,0,"")</f>
        <v>0</v>
      </c>
      <c r="OY222">
        <f t="shared" ref="OY222" si="21097">IF(HF220&gt;147.255,0,"")</f>
        <v>0</v>
      </c>
      <c r="OZ222">
        <f t="shared" ref="OZ222" si="21098">IF(HG220&gt;147.255,0,"")</f>
        <v>0</v>
      </c>
      <c r="PA222">
        <f t="shared" ref="PA222" si="21099">IF(HH220&gt;147.255,0,"")</f>
        <v>0</v>
      </c>
      <c r="PB222">
        <f t="shared" ref="PB222" si="21100">IF(HI220&gt;147.255,0,"")</f>
        <v>0</v>
      </c>
      <c r="PC222">
        <f t="shared" ref="PC222" si="21101">IF(HJ220&gt;147.255,0,"")</f>
        <v>0</v>
      </c>
      <c r="PD222">
        <f t="shared" ref="PD222" si="21102">IF(HK220&gt;147.255,0,"")</f>
        <v>0</v>
      </c>
      <c r="PE222">
        <f t="shared" ref="PE222" si="21103">IF(HL220&gt;147.255,0,"")</f>
        <v>0</v>
      </c>
      <c r="PF222">
        <f t="shared" ref="PF222" si="21104">IF(HM220&gt;147.255,0,"")</f>
        <v>0</v>
      </c>
      <c r="PG222">
        <f t="shared" ref="PG222" si="21105">IF(HN220&gt;147.255,0,"")</f>
        <v>0</v>
      </c>
      <c r="PH222">
        <f t="shared" ref="PH222" si="21106">IF(HO220&gt;147.255,0,"")</f>
        <v>0</v>
      </c>
      <c r="PI222">
        <f t="shared" ref="PI222" si="21107">IF(HP220&gt;147.255,0,"")</f>
        <v>0</v>
      </c>
      <c r="PJ222">
        <f t="shared" ref="PJ222" si="21108">IF(HQ220&gt;147.255,0,"")</f>
        <v>0</v>
      </c>
      <c r="PK222" t="str">
        <f t="shared" ref="PK222" si="21109">IF(HR220&gt;147.255,0,"")</f>
        <v/>
      </c>
      <c r="PL222" t="str">
        <f t="shared" ref="PL222" si="21110">IF(HS220&gt;147.255,0,"")</f>
        <v/>
      </c>
      <c r="PM222" t="str">
        <f t="shared" ref="PM222" si="21111">IF(HT220&gt;147.255,0,"")</f>
        <v/>
      </c>
      <c r="PN222" t="str">
        <f t="shared" ref="PN222" si="21112">IF(HU220&gt;147.255,0,"")</f>
        <v/>
      </c>
      <c r="PO222" t="str">
        <f t="shared" ref="PO222" si="21113">IF(HV220&gt;147.255,0,"")</f>
        <v/>
      </c>
      <c r="PP222" t="str">
        <f t="shared" ref="PP222" si="21114">IF(HW220&gt;147.255,0,"")</f>
        <v/>
      </c>
      <c r="PQ222">
        <f t="shared" ref="PQ222" si="21115">IF(HX220&gt;147.255,0,"")</f>
        <v>0</v>
      </c>
      <c r="PR222">
        <f t="shared" ref="PR222" si="21116">IF(HY220&gt;147.255,0,"")</f>
        <v>0</v>
      </c>
      <c r="PS222">
        <f t="shared" ref="PS222" si="21117">IF(HZ220&gt;147.255,0,"")</f>
        <v>0</v>
      </c>
      <c r="PT222">
        <f t="shared" ref="PT222" si="21118">IF(IA220&gt;147.255,0,"")</f>
        <v>0</v>
      </c>
      <c r="PU222">
        <f t="shared" ref="PU222" si="21119">IF(IB220&gt;147.255,0,"")</f>
        <v>0</v>
      </c>
      <c r="PV222">
        <f t="shared" ref="PV222" si="21120">IF(IC220&gt;147.255,0,"")</f>
        <v>0</v>
      </c>
      <c r="PW222">
        <f t="shared" ref="PW222" si="21121">IF(ID220&gt;147.255,0,"")</f>
        <v>0</v>
      </c>
      <c r="PX222" t="str">
        <f t="shared" ref="PX222" si="21122">IF(IE220&gt;147.255,0,"")</f>
        <v/>
      </c>
      <c r="PY222" t="str">
        <f t="shared" ref="PY222" si="21123">IF(IF220&gt;147.255,0,"")</f>
        <v/>
      </c>
      <c r="PZ222">
        <f t="shared" ref="PZ222" si="21124">IF(IG220&gt;147.255,0,"")</f>
        <v>0</v>
      </c>
      <c r="QA222">
        <f t="shared" ref="QA222" si="21125">IF(IH220&gt;147.255,0,"")</f>
        <v>0</v>
      </c>
      <c r="QB222">
        <f t="shared" ref="QB222" si="21126">IF(II220&gt;147.255,0,"")</f>
        <v>0</v>
      </c>
      <c r="QC222">
        <f t="shared" ref="QC222" si="21127">IF(IJ220&gt;147.255,0,"")</f>
        <v>0</v>
      </c>
      <c r="QD222">
        <f t="shared" ref="QD222" si="21128">IF(IK220&gt;147.255,0,"")</f>
        <v>0</v>
      </c>
      <c r="QE222">
        <f t="shared" ref="QE222" si="21129">IF(IL220&gt;147.255,0,"")</f>
        <v>0</v>
      </c>
      <c r="QF222">
        <f t="shared" ref="QF222" si="21130">IF(IM220&gt;147.255,0,"")</f>
        <v>0</v>
      </c>
      <c r="QG222">
        <f t="shared" ref="QG222" si="21131">IF(IN220&gt;147.255,0,"")</f>
        <v>0</v>
      </c>
      <c r="QH222">
        <f t="shared" ref="QH222" si="21132">IF(IO220&gt;147.255,0,"")</f>
        <v>0</v>
      </c>
      <c r="QI222">
        <f t="shared" ref="QI222" si="21133">IF(IP220&gt;147.255,0,"")</f>
        <v>0</v>
      </c>
      <c r="QJ222">
        <f t="shared" ref="QJ222" si="21134">IF(IQ220&gt;147.255,0,"")</f>
        <v>0</v>
      </c>
      <c r="QK222">
        <f t="shared" ref="QK222" si="21135">IF(IR220&gt;147.255,0,"")</f>
        <v>0</v>
      </c>
      <c r="QL222">
        <f t="shared" ref="QL222" si="21136">IF(IS220&gt;147.255,0,"")</f>
        <v>0</v>
      </c>
      <c r="QM222">
        <f t="shared" ref="QM222" si="21137">IF(IT220&gt;147.255,0,"")</f>
        <v>0</v>
      </c>
      <c r="QN222">
        <f t="shared" ref="QN222" si="21138">IF(IU220&gt;147.255,0,"")</f>
        <v>0</v>
      </c>
      <c r="QO222">
        <f t="shared" ref="QO222" si="21139">IF(IV220&gt;147.255,0,"")</f>
        <v>0</v>
      </c>
      <c r="QP222">
        <f t="shared" ref="QP222" si="21140">IF(IW220&gt;147.255,0,"")</f>
        <v>0</v>
      </c>
      <c r="QQ222">
        <f t="shared" ref="QQ222" si="21141">IF(IX220&gt;147.255,0,"")</f>
        <v>0</v>
      </c>
      <c r="QR222">
        <f t="shared" ref="QR222" si="21142">IF(IY220&gt;147.255,0,"")</f>
        <v>0</v>
      </c>
      <c r="QS222">
        <f t="shared" ref="QS222" si="21143">IF(IZ220&gt;147.255,0,"")</f>
        <v>0</v>
      </c>
      <c r="QT222">
        <f t="shared" ref="QT222" si="21144">IF(JA220&gt;147.255,0,"")</f>
        <v>0</v>
      </c>
      <c r="QU222">
        <f t="shared" ref="QU222" si="21145">IF(JB220&gt;147.255,0,"")</f>
        <v>0</v>
      </c>
      <c r="QV222">
        <f t="shared" ref="QV222" si="21146">IF(JC220&gt;147.255,0,"")</f>
        <v>0</v>
      </c>
      <c r="QW222">
        <f t="shared" ref="QW222" si="21147">IF(JD220&gt;147.255,0,"")</f>
        <v>0</v>
      </c>
      <c r="QX222">
        <f t="shared" ref="QX222" si="21148">IF(JE220&gt;147.255,0,"")</f>
        <v>0</v>
      </c>
      <c r="QY222">
        <f t="shared" ref="QY222" si="21149">IF(JF220&gt;147.255,0,"")</f>
        <v>0</v>
      </c>
      <c r="QZ222">
        <f t="shared" ref="QZ222" si="21150">IF(JG220&gt;147.255,0,"")</f>
        <v>0</v>
      </c>
      <c r="RA222">
        <f t="shared" ref="RA222" si="21151">IF(JH220&gt;147.255,0,"")</f>
        <v>0</v>
      </c>
      <c r="RB222">
        <f t="shared" ref="RB222" si="21152">IF(JI220&gt;147.255,0,"")</f>
        <v>0</v>
      </c>
      <c r="RC222">
        <f t="shared" ref="RC222" si="21153">IF(JJ220&gt;147.255,0,"")</f>
        <v>0</v>
      </c>
      <c r="RD222">
        <f t="shared" ref="RD222" si="21154">IF(JK220&gt;147.255,0,"")</f>
        <v>0</v>
      </c>
      <c r="RE222">
        <f t="shared" ref="RE222" si="21155">IF(JL220&gt;147.255,0,"")</f>
        <v>0</v>
      </c>
      <c r="RF222">
        <f t="shared" ref="RF222" si="21156">IF(JM220&gt;147.255,0,"")</f>
        <v>0</v>
      </c>
      <c r="RG222">
        <f t="shared" ref="RG222" si="21157">IF(JN220&gt;147.255,0,"")</f>
        <v>0</v>
      </c>
      <c r="RH222">
        <f t="shared" ref="RH222" si="21158">IF(JO220&gt;147.255,0,"")</f>
        <v>0</v>
      </c>
      <c r="RI222">
        <f t="shared" ref="RI222" si="21159">IF(JP220&gt;147.255,0,"")</f>
        <v>0</v>
      </c>
      <c r="RJ222">
        <f t="shared" ref="RJ222" si="21160">IF(JQ220&gt;147.255,0,"")</f>
        <v>0</v>
      </c>
      <c r="RK222">
        <f t="shared" ref="RK222" si="21161">IF(JR220&gt;147.255,0,"")</f>
        <v>0</v>
      </c>
      <c r="RL222">
        <f t="shared" ref="RL222" si="21162">IF(JS220&gt;147.255,0,"")</f>
        <v>0</v>
      </c>
      <c r="RM222">
        <f t="shared" ref="RM222" si="21163">IF(JT220&gt;147.255,0,"")</f>
        <v>0</v>
      </c>
      <c r="RN222">
        <f t="shared" ref="RN222" si="21164">IF(JU220&gt;147.255,0,"")</f>
        <v>0</v>
      </c>
      <c r="RO222">
        <f t="shared" ref="RO222" si="21165">IF(JV220&gt;147.255,0,"")</f>
        <v>0</v>
      </c>
      <c r="RP222">
        <f t="shared" ref="RP222" si="21166">IF(JW220&gt;147.255,0,"")</f>
        <v>0</v>
      </c>
      <c r="RQ222">
        <f t="shared" ref="RQ222" si="21167">IF(JX220&gt;147.255,0,"")</f>
        <v>0</v>
      </c>
      <c r="RR222">
        <f t="shared" ref="RR222" si="21168">IF(JY220&gt;147.255,0,"")</f>
        <v>0</v>
      </c>
      <c r="RS222">
        <f t="shared" ref="RS222" si="21169">IF(JZ220&gt;147.255,0,"")</f>
        <v>0</v>
      </c>
      <c r="RT222">
        <f t="shared" ref="RT222" si="21170">IF(KA220&gt;147.255,0,"")</f>
        <v>0</v>
      </c>
      <c r="RU222">
        <f t="shared" ref="RU222" si="21171">IF(KB220&gt;147.255,0,"")</f>
        <v>0</v>
      </c>
      <c r="RV222">
        <f t="shared" ref="RV222" si="21172">IF(KC220&gt;147.255,0,"")</f>
        <v>0</v>
      </c>
      <c r="RW222">
        <f t="shared" ref="RW222" si="21173">IF(KD220&gt;147.255,0,"")</f>
        <v>0</v>
      </c>
      <c r="RX222">
        <f t="shared" ref="RX222" si="21174">IF(KE220&gt;147.255,0,"")</f>
        <v>0</v>
      </c>
      <c r="RY222">
        <f t="shared" ref="RY222" si="21175">IF(KF220&gt;147.255,0,"")</f>
        <v>0</v>
      </c>
      <c r="RZ222">
        <f t="shared" ref="RZ222" si="21176">IF(KG220&gt;147.255,0,"")</f>
        <v>0</v>
      </c>
      <c r="SA222">
        <f t="shared" ref="SA222" si="21177">IF(KH220&gt;147.255,0,"")</f>
        <v>0</v>
      </c>
    </row>
    <row r="223" spans="1:495" ht="8.25" x14ac:dyDescent="0.15">
      <c r="A223">
        <v>248</v>
      </c>
      <c r="B223">
        <v>249</v>
      </c>
      <c r="C223">
        <v>247</v>
      </c>
      <c r="D223">
        <v>247</v>
      </c>
      <c r="E223">
        <v>247</v>
      </c>
      <c r="F223">
        <v>247</v>
      </c>
      <c r="G223">
        <v>248</v>
      </c>
      <c r="H223">
        <v>248</v>
      </c>
      <c r="I223">
        <v>247</v>
      </c>
      <c r="J223">
        <v>247</v>
      </c>
      <c r="K223">
        <v>247</v>
      </c>
      <c r="L223">
        <v>246</v>
      </c>
      <c r="M223">
        <v>246</v>
      </c>
      <c r="N223">
        <v>246</v>
      </c>
      <c r="O223">
        <v>245</v>
      </c>
      <c r="P223">
        <v>246</v>
      </c>
      <c r="Q223">
        <v>245</v>
      </c>
      <c r="R223">
        <v>246</v>
      </c>
      <c r="S223">
        <v>243</v>
      </c>
      <c r="T223">
        <v>215</v>
      </c>
      <c r="U223">
        <v>210</v>
      </c>
      <c r="V223">
        <v>210</v>
      </c>
      <c r="W223">
        <v>204</v>
      </c>
      <c r="X223">
        <v>195</v>
      </c>
      <c r="Y223">
        <v>186</v>
      </c>
      <c r="Z223">
        <v>182</v>
      </c>
      <c r="AA223">
        <v>163</v>
      </c>
      <c r="AB223">
        <v>129</v>
      </c>
      <c r="AC223">
        <v>116</v>
      </c>
      <c r="AD223">
        <v>117</v>
      </c>
      <c r="AE223">
        <v>130</v>
      </c>
      <c r="AF223">
        <v>150</v>
      </c>
      <c r="AG223">
        <v>167</v>
      </c>
      <c r="AH223">
        <v>182</v>
      </c>
      <c r="AI223">
        <v>200</v>
      </c>
      <c r="AJ223">
        <v>205</v>
      </c>
      <c r="AK223">
        <v>207</v>
      </c>
      <c r="AL223">
        <v>197</v>
      </c>
      <c r="AM223">
        <v>172</v>
      </c>
      <c r="AN223">
        <v>136</v>
      </c>
      <c r="AO223">
        <v>209</v>
      </c>
      <c r="AP223">
        <v>216</v>
      </c>
      <c r="AQ223">
        <v>213</v>
      </c>
      <c r="AR223">
        <v>224</v>
      </c>
      <c r="AS223">
        <v>235</v>
      </c>
      <c r="AT223">
        <v>246</v>
      </c>
      <c r="AU223">
        <v>249</v>
      </c>
      <c r="AV223">
        <v>245</v>
      </c>
      <c r="AW223">
        <v>246</v>
      </c>
      <c r="AX223">
        <v>241</v>
      </c>
      <c r="AY223">
        <v>238</v>
      </c>
      <c r="AZ223">
        <v>164</v>
      </c>
      <c r="BA223">
        <v>193</v>
      </c>
      <c r="BB223">
        <v>227</v>
      </c>
      <c r="BC223">
        <v>238</v>
      </c>
      <c r="BD223">
        <v>238</v>
      </c>
      <c r="BE223">
        <v>240</v>
      </c>
      <c r="BF223">
        <v>243</v>
      </c>
      <c r="BG223">
        <v>242</v>
      </c>
      <c r="BH223">
        <v>237</v>
      </c>
      <c r="BI223">
        <v>236</v>
      </c>
      <c r="BJ223">
        <v>223</v>
      </c>
      <c r="BK223">
        <v>213</v>
      </c>
      <c r="BL223">
        <v>212</v>
      </c>
      <c r="BM223">
        <v>249</v>
      </c>
      <c r="BN223">
        <v>247</v>
      </c>
      <c r="BO223">
        <v>246</v>
      </c>
      <c r="BP223">
        <v>246</v>
      </c>
      <c r="BQ223">
        <v>246</v>
      </c>
      <c r="BR223">
        <v>246</v>
      </c>
      <c r="BS223">
        <v>246</v>
      </c>
      <c r="BT223">
        <v>246</v>
      </c>
      <c r="BU223">
        <v>245</v>
      </c>
      <c r="BV223">
        <v>245</v>
      </c>
      <c r="BW223">
        <v>247</v>
      </c>
      <c r="BX223">
        <v>247</v>
      </c>
      <c r="BY223">
        <v>247</v>
      </c>
      <c r="BZ223">
        <v>248</v>
      </c>
      <c r="CA223">
        <v>248</v>
      </c>
      <c r="CB223">
        <v>248</v>
      </c>
      <c r="CC223">
        <v>248</v>
      </c>
      <c r="CD223">
        <v>248</v>
      </c>
      <c r="CE223">
        <v>248</v>
      </c>
      <c r="CF223">
        <v>248</v>
      </c>
      <c r="CG223">
        <v>249</v>
      </c>
      <c r="CH223">
        <v>249</v>
      </c>
      <c r="CI223">
        <v>249</v>
      </c>
      <c r="CJ223">
        <v>249</v>
      </c>
      <c r="CK223">
        <v>249</v>
      </c>
      <c r="CL223">
        <v>249</v>
      </c>
      <c r="CM223">
        <v>249</v>
      </c>
      <c r="CN223">
        <v>249</v>
      </c>
      <c r="CO223">
        <v>249</v>
      </c>
      <c r="CP223">
        <v>249</v>
      </c>
      <c r="CQ223">
        <v>250</v>
      </c>
      <c r="CW223">
        <f>(A223+A224+A225)/3</f>
        <v>246.66666666666666</v>
      </c>
      <c r="CX223">
        <f>(B223+B224+B225)/3</f>
        <v>247.66666666666666</v>
      </c>
      <c r="CY223">
        <f>(C223+C224+C225)/3</f>
        <v>245.66666666666666</v>
      </c>
      <c r="CZ223">
        <f>(D223+D224+D225)/3</f>
        <v>245.66666666666666</v>
      </c>
      <c r="DA223">
        <f>(E223+E224+E225)/3</f>
        <v>245.66666666666666</v>
      </c>
      <c r="DB223">
        <f>(F223+F224+F225)/3</f>
        <v>245.66666666666666</v>
      </c>
      <c r="DC223">
        <f>(G223+G224+G225)/3</f>
        <v>246.66666666666666</v>
      </c>
      <c r="DD223">
        <f>(H223+H224+H225)/3</f>
        <v>246.66666666666666</v>
      </c>
      <c r="DE223">
        <f>(I223+I224+I225)/3</f>
        <v>245.66666666666666</v>
      </c>
      <c r="DF223">
        <f>(J223+J224+J225)/3</f>
        <v>245.66666666666666</v>
      </c>
      <c r="DG223">
        <f>(K223+K224+K225)/3</f>
        <v>245.66666666666666</v>
      </c>
      <c r="DH223">
        <f>(L223+L224+L225)/3</f>
        <v>244.66666666666666</v>
      </c>
      <c r="DI223">
        <f>(M223+M224+M225)/3</f>
        <v>244.66666666666666</v>
      </c>
      <c r="DJ223">
        <f>(N223+N224+N225)/3</f>
        <v>244.66666666666666</v>
      </c>
      <c r="DK223">
        <f>(O223+O224+O225)/3</f>
        <v>243.66666666666666</v>
      </c>
      <c r="DL223">
        <f>(P223+P224+P225)/3</f>
        <v>244.66666666666666</v>
      </c>
      <c r="DM223">
        <f>(Q223+Q224+Q225)/3</f>
        <v>243</v>
      </c>
      <c r="DN223">
        <f>(R223+R224+R225)/3</f>
        <v>241.66666666666666</v>
      </c>
      <c r="DO223">
        <f>(S223+S224+S225)/3</f>
        <v>233.33333333333334</v>
      </c>
      <c r="DP223">
        <f>(T223+T224+T225)/3</f>
        <v>203.33333333333334</v>
      </c>
      <c r="DQ223">
        <f>(U223+U224+U225)/3</f>
        <v>194.66666666666666</v>
      </c>
      <c r="DR223">
        <f>(V223+V224+V225)/3</f>
        <v>192.33333333333334</v>
      </c>
      <c r="DS223">
        <f>(W223+W224+W225)/3</f>
        <v>186.33333333333334</v>
      </c>
      <c r="DT223">
        <f>(X223+X224+X225)/3</f>
        <v>177.33333333333334</v>
      </c>
      <c r="DU223">
        <f>(Y223+Y224+Y225)/3</f>
        <v>168</v>
      </c>
      <c r="DV223">
        <f>(Z223+Z224+Z225)/3</f>
        <v>162.66666666666666</v>
      </c>
      <c r="DW223">
        <f>(AA223+AA224+AA225)/3</f>
        <v>141.66666666666666</v>
      </c>
      <c r="DX223">
        <f>(AB223+AB224+AB225)/3</f>
        <v>105</v>
      </c>
      <c r="DY223">
        <f>(AC223+AC224+AC225)/3</f>
        <v>88.333333333333329</v>
      </c>
      <c r="DZ223">
        <f>(AD223+AD224+AD225)/3</f>
        <v>86.333333333333329</v>
      </c>
      <c r="EA223">
        <f>(AE223+AE224+AE225)/3</f>
        <v>97</v>
      </c>
      <c r="EB223">
        <f>(AF223+AF224+AF225)/3</f>
        <v>115.33333333333333</v>
      </c>
      <c r="EC223">
        <f>(AG223+AG224+AG225)/3</f>
        <v>133.66666666666666</v>
      </c>
      <c r="ED223">
        <f>(AH223+AH224+AH225)/3</f>
        <v>150.33333333333334</v>
      </c>
      <c r="EE223">
        <f>(AI223+AI224+AI225)/3</f>
        <v>169</v>
      </c>
      <c r="EF223">
        <f>(AJ223+AJ224+AJ225)/3</f>
        <v>175.33333333333334</v>
      </c>
      <c r="EG223">
        <f>(AK223+AK224+AK225)/3</f>
        <v>176.33333333333334</v>
      </c>
      <c r="EH223">
        <f>(AL223+AL224+AL225)/3</f>
        <v>167</v>
      </c>
      <c r="EI223">
        <f>(AM223+AM224+AM225)/3</f>
        <v>142</v>
      </c>
      <c r="EJ223">
        <f>(AN223+AN224+AN225)/3</f>
        <v>106</v>
      </c>
      <c r="EK223">
        <f>(AO223+AO224+AO225)/3</f>
        <v>179.66666666666666</v>
      </c>
      <c r="EL223">
        <f>(AP223+AP224+AP225)/3</f>
        <v>187.66666666666666</v>
      </c>
      <c r="EM223">
        <f>(AQ223+AQ224+AQ225)/3</f>
        <v>184.66666666666666</v>
      </c>
      <c r="EN223">
        <f>(AR223+AR224+AR225)/3</f>
        <v>198.33333333333334</v>
      </c>
      <c r="EO223">
        <f>(AS223+AS224+AS225)/3</f>
        <v>213.66666666666666</v>
      </c>
      <c r="EP223">
        <f>(AT223+AT224+AT225)/3</f>
        <v>230.33333333333334</v>
      </c>
      <c r="EQ223">
        <f>(AU223+AU224+AU225)/3</f>
        <v>238</v>
      </c>
      <c r="ER223">
        <f>(AV223+AV224+AV225)/3</f>
        <v>234.66666666666666</v>
      </c>
      <c r="ES223">
        <f>(AW223+AW224+AW225)/3</f>
        <v>231.33333333333334</v>
      </c>
      <c r="ET223">
        <f>(AX223+AX224+AX225)/3</f>
        <v>222.66666666666666</v>
      </c>
      <c r="EU223">
        <f>(AY223+AY224+AY225)/3</f>
        <v>213.33333333333334</v>
      </c>
      <c r="EV223">
        <f>(AZ223+AZ224+AZ225)/3</f>
        <v>136.33333333333334</v>
      </c>
      <c r="EW223">
        <f>(BA223+BA224+BA225)/3</f>
        <v>163.66666666666666</v>
      </c>
      <c r="EX223">
        <f>(BB223+BB224+BB225)/3</f>
        <v>199.33333333333334</v>
      </c>
      <c r="EY223">
        <f>(BC223+BC224+BC225)/3</f>
        <v>213.66666666666666</v>
      </c>
      <c r="EZ223">
        <f>(BD223+BD224+BD225)/3</f>
        <v>216</v>
      </c>
      <c r="FA223">
        <f>(BE223+BE224+BE225)/3</f>
        <v>221</v>
      </c>
      <c r="FB223">
        <f>(BF223+BF224+BF225)/3</f>
        <v>224</v>
      </c>
      <c r="FC223">
        <f>(BG223+BG224+BG225)/3</f>
        <v>221</v>
      </c>
      <c r="FD223">
        <f>(BH223+BH224+BH225)/3</f>
        <v>215.33333333333334</v>
      </c>
      <c r="FE223">
        <f>(BI223+BI224+BI225)/3</f>
        <v>212.66666666666666</v>
      </c>
      <c r="FF223">
        <f>(BJ223+BJ224+BJ225)/3</f>
        <v>200.33333333333334</v>
      </c>
      <c r="FG223">
        <f>(BK223+BK224+BK225)/3</f>
        <v>191.33333333333334</v>
      </c>
      <c r="FH223">
        <f>(BL223+BL224+BL225)/3</f>
        <v>197</v>
      </c>
      <c r="FI223">
        <f>(BM223+BM224+BM225)/3</f>
        <v>241.66666666666666</v>
      </c>
      <c r="FJ223">
        <f>(BN223+BN224+BN225)/3</f>
        <v>244</v>
      </c>
      <c r="FK223">
        <f>(BO223+BO224+BO225)/3</f>
        <v>244.66666666666666</v>
      </c>
      <c r="FL223">
        <f>(BP223+BP224+BP225)/3</f>
        <v>244.66666666666666</v>
      </c>
      <c r="FM223">
        <f>(BQ223+BQ224+BQ225)/3</f>
        <v>244.66666666666666</v>
      </c>
      <c r="FN223">
        <f>(BR223+BR224+BR225)/3</f>
        <v>244.66666666666666</v>
      </c>
      <c r="FO223">
        <f>(BS223+BS224+BS225)/3</f>
        <v>244.66666666666666</v>
      </c>
      <c r="FP223">
        <f>(BT223+BT224+BT225)/3</f>
        <v>244.66666666666666</v>
      </c>
      <c r="FQ223">
        <f>(BU223+BU224+BU225)/3</f>
        <v>243.66666666666666</v>
      </c>
      <c r="FR223">
        <f>(BV223+BV224+BV225)/3</f>
        <v>243.66666666666666</v>
      </c>
      <c r="FS223">
        <f>(BW223+BW224+BW225)/3</f>
        <v>245.66666666666666</v>
      </c>
      <c r="FT223">
        <f>(BX223+BX224+BX225)/3</f>
        <v>245.66666666666666</v>
      </c>
      <c r="FU223">
        <f>(BY223+BY224+BY225)/3</f>
        <v>245.66666666666666</v>
      </c>
      <c r="FV223">
        <f>(BZ223+BZ224+BZ225)/3</f>
        <v>246.66666666666666</v>
      </c>
      <c r="FW223">
        <f>(CA223+CA224+CA225)/3</f>
        <v>246.66666666666666</v>
      </c>
      <c r="FX223">
        <f>(CB223+CB224+CB225)/3</f>
        <v>246.66666666666666</v>
      </c>
      <c r="FY223">
        <f>(CC223+CC224+CC225)/3</f>
        <v>246.66666666666666</v>
      </c>
      <c r="FZ223">
        <f>(CD223+CD224+CD225)/3</f>
        <v>246.66666666666666</v>
      </c>
      <c r="GA223">
        <f>(CE223+CE224+CE225)/3</f>
        <v>246.66666666666666</v>
      </c>
      <c r="GB223">
        <f>(CF223+CF224+CF225)/3</f>
        <v>246.66666666666666</v>
      </c>
      <c r="GC223">
        <f>(CG223+CG224+CG225)/3</f>
        <v>247.66666666666666</v>
      </c>
      <c r="GD223">
        <f>(CH223+CH224+CH225)/3</f>
        <v>247.66666666666666</v>
      </c>
      <c r="GE223">
        <f>(CI223+CI224+CI225)/3</f>
        <v>247.66666666666666</v>
      </c>
      <c r="GF223">
        <f>(CJ223+CJ224+CJ225)/3</f>
        <v>247.66666666666666</v>
      </c>
      <c r="GG223">
        <f>(CK223+CK224+CK225)/3</f>
        <v>247.66666666666666</v>
      </c>
      <c r="GH223">
        <f>(CL223+CL224+CL225)/3</f>
        <v>247.66666666666666</v>
      </c>
      <c r="GI223">
        <f>(CM223+CM224+CM225)/3</f>
        <v>247.66666666666666</v>
      </c>
      <c r="GJ223">
        <f>(CN223+CN224+CN225)/3</f>
        <v>247.66666666666666</v>
      </c>
      <c r="GK223">
        <f>(CO223+CO224+CO225)/3</f>
        <v>247.66666666666666</v>
      </c>
      <c r="GL223">
        <f>(CP223+CP224+CP225)/3</f>
        <v>247.66666666666666</v>
      </c>
      <c r="GM223">
        <f>(CQ223+CQ224+CQ225)/3</f>
        <v>248.66666666666666</v>
      </c>
      <c r="GR223">
        <f>IF(CW223&lt;147.252,0,255)</f>
        <v>255</v>
      </c>
      <c r="GS223">
        <f>IF(CX223&lt;147.252,0,255)</f>
        <v>255</v>
      </c>
      <c r="GT223">
        <f>IF(CY223&lt;147.252,0,255)</f>
        <v>255</v>
      </c>
      <c r="GU223">
        <f>IF(CZ223&lt;147.252,0,255)</f>
        <v>255</v>
      </c>
      <c r="GV223">
        <f>IF(DA223&lt;147.252,0,255)</f>
        <v>255</v>
      </c>
      <c r="GW223">
        <f>IF(DB223&lt;147.252,0,255)</f>
        <v>255</v>
      </c>
      <c r="GX223">
        <f>IF(DC223&lt;147.252,0,255)</f>
        <v>255</v>
      </c>
      <c r="GY223">
        <f>IF(DD223&lt;147.252,0,255)</f>
        <v>255</v>
      </c>
      <c r="GZ223">
        <f>IF(DE223&lt;147.252,0,255)</f>
        <v>255</v>
      </c>
      <c r="HA223">
        <f>IF(DF223&lt;147.252,0,255)</f>
        <v>255</v>
      </c>
      <c r="HB223">
        <f>IF(DG223&lt;147.252,0,255)</f>
        <v>255</v>
      </c>
      <c r="HC223">
        <f>IF(DH223&lt;147.252,0,255)</f>
        <v>255</v>
      </c>
      <c r="HD223">
        <f>IF(DI223&lt;147.252,0,255)</f>
        <v>255</v>
      </c>
      <c r="HE223">
        <f>IF(DJ223&lt;147.252,0,255)</f>
        <v>255</v>
      </c>
      <c r="HF223">
        <f>IF(DK223&lt;147.252,0,255)</f>
        <v>255</v>
      </c>
      <c r="HG223">
        <f>IF(DL223&lt;147.252,0,255)</f>
        <v>255</v>
      </c>
      <c r="HH223">
        <f>IF(DM223&lt;147.252,0,255)</f>
        <v>255</v>
      </c>
      <c r="HI223">
        <f>IF(DN223&lt;147.252,0,255)</f>
        <v>255</v>
      </c>
      <c r="HJ223">
        <f>IF(DO223&lt;147.252,0,255)</f>
        <v>255</v>
      </c>
      <c r="HK223">
        <f>IF(DP223&lt;147.252,0,255)</f>
        <v>255</v>
      </c>
      <c r="HL223">
        <f>IF(DQ223&lt;147.252,0,255)</f>
        <v>255</v>
      </c>
      <c r="HM223">
        <f>IF(DR223&lt;147.252,0,255)</f>
        <v>255</v>
      </c>
      <c r="HN223">
        <f>IF(DS223&lt;147.252,0,255)</f>
        <v>255</v>
      </c>
      <c r="HO223">
        <f>IF(DT223&lt;147.252,0,255)</f>
        <v>255</v>
      </c>
      <c r="HP223">
        <f>IF(DU223&lt;147.252,0,255)</f>
        <v>255</v>
      </c>
      <c r="HQ223">
        <f>IF(DV223&lt;147.252,0,255)</f>
        <v>255</v>
      </c>
      <c r="HR223">
        <f>IF(DW223&lt;147.252,0,255)</f>
        <v>0</v>
      </c>
      <c r="HS223">
        <f>IF(DX223&lt;147.252,0,255)</f>
        <v>0</v>
      </c>
      <c r="HT223">
        <f>IF(DY223&lt;147.252,0,255)</f>
        <v>0</v>
      </c>
      <c r="HU223">
        <f>IF(DZ223&lt;147.252,0,255)</f>
        <v>0</v>
      </c>
      <c r="HV223">
        <f>IF(EA223&lt;147.252,0,255)</f>
        <v>0</v>
      </c>
      <c r="HW223">
        <f>IF(EB223&lt;147.252,0,255)</f>
        <v>0</v>
      </c>
      <c r="HX223">
        <f>IF(EC223&lt;147.252,0,255)</f>
        <v>0</v>
      </c>
      <c r="HY223">
        <f>IF(ED223&lt;147.252,0,255)</f>
        <v>255</v>
      </c>
      <c r="HZ223">
        <f>IF(EE223&lt;147.252,0,255)</f>
        <v>255</v>
      </c>
      <c r="IA223">
        <f>IF(EF223&lt;147.252,0,255)</f>
        <v>255</v>
      </c>
      <c r="IB223">
        <f>IF(EG223&lt;147.252,0,255)</f>
        <v>255</v>
      </c>
      <c r="IC223">
        <f>IF(EH223&lt;147.252,0,255)</f>
        <v>255</v>
      </c>
      <c r="ID223">
        <f>IF(EI223&lt;147.252,0,255)</f>
        <v>0</v>
      </c>
      <c r="IE223">
        <f>IF(EJ223&lt;147.252,0,255)</f>
        <v>0</v>
      </c>
      <c r="IF223">
        <f>IF(EK223&lt;147.252,0,255)</f>
        <v>255</v>
      </c>
      <c r="IG223">
        <f>IF(EL223&lt;147.252,0,255)</f>
        <v>255</v>
      </c>
      <c r="IH223">
        <f>IF(EM223&lt;147.252,0,255)</f>
        <v>255</v>
      </c>
      <c r="II223">
        <f>IF(EN223&lt;147.252,0,255)</f>
        <v>255</v>
      </c>
      <c r="IJ223">
        <f>IF(EO223&lt;147.252,0,255)</f>
        <v>255</v>
      </c>
      <c r="IK223">
        <f>IF(EP223&lt;147.252,0,255)</f>
        <v>255</v>
      </c>
      <c r="IL223">
        <f>IF(EQ223&lt;147.252,0,255)</f>
        <v>255</v>
      </c>
      <c r="IM223">
        <f>IF(ER223&lt;147.252,0,255)</f>
        <v>255</v>
      </c>
      <c r="IN223">
        <f>IF(ES223&lt;147.252,0,255)</f>
        <v>255</v>
      </c>
      <c r="IO223">
        <f>IF(ET223&lt;147.252,0,255)</f>
        <v>255</v>
      </c>
      <c r="IP223">
        <f>IF(EU223&lt;147.252,0,255)</f>
        <v>255</v>
      </c>
      <c r="IQ223">
        <f>IF(EV223&lt;147.252,0,255)</f>
        <v>0</v>
      </c>
      <c r="IR223">
        <f>IF(EW223&lt;147.252,0,255)</f>
        <v>255</v>
      </c>
      <c r="IS223">
        <f>IF(EX223&lt;147.252,0,255)</f>
        <v>255</v>
      </c>
      <c r="IT223">
        <f>IF(EY223&lt;147.252,0,255)</f>
        <v>255</v>
      </c>
      <c r="IU223">
        <f>IF(EZ223&lt;147.252,0,255)</f>
        <v>255</v>
      </c>
      <c r="IV223">
        <f>IF(FA223&lt;147.252,0,255)</f>
        <v>255</v>
      </c>
      <c r="IW223">
        <f>IF(FB223&lt;147.252,0,255)</f>
        <v>255</v>
      </c>
      <c r="IX223">
        <f>IF(FC223&lt;147.252,0,255)</f>
        <v>255</v>
      </c>
      <c r="IY223">
        <f>IF(FD223&lt;147.252,0,255)</f>
        <v>255</v>
      </c>
      <c r="IZ223">
        <f>IF(FE223&lt;147.252,0,255)</f>
        <v>255</v>
      </c>
      <c r="JA223">
        <f>IF(FF223&lt;147.252,0,255)</f>
        <v>255</v>
      </c>
      <c r="JB223">
        <f>IF(FG223&lt;147.252,0,255)</f>
        <v>255</v>
      </c>
      <c r="JC223">
        <f>IF(FH223&lt;147.252,0,255)</f>
        <v>255</v>
      </c>
      <c r="JD223">
        <f>IF(FI223&lt;147.252,0,255)</f>
        <v>255</v>
      </c>
      <c r="JE223">
        <f>IF(FJ223&lt;147.252,0,255)</f>
        <v>255</v>
      </c>
      <c r="JF223">
        <f>IF(FK223&lt;147.252,0,255)</f>
        <v>255</v>
      </c>
      <c r="JG223">
        <f>IF(FL223&lt;147.252,0,255)</f>
        <v>255</v>
      </c>
      <c r="JH223">
        <f>IF(FM223&lt;147.252,0,255)</f>
        <v>255</v>
      </c>
      <c r="JI223">
        <f>IF(FN223&lt;147.252,0,255)</f>
        <v>255</v>
      </c>
      <c r="JJ223">
        <f>IF(FO223&lt;147.252,0,255)</f>
        <v>255</v>
      </c>
      <c r="JK223">
        <f>IF(FP223&lt;147.252,0,255)</f>
        <v>255</v>
      </c>
      <c r="JL223">
        <f>IF(FQ223&lt;147.252,0,255)</f>
        <v>255</v>
      </c>
      <c r="JM223">
        <f>IF(FR223&lt;147.252,0,255)</f>
        <v>255</v>
      </c>
      <c r="JN223">
        <f>IF(FS223&lt;147.252,0,255)</f>
        <v>255</v>
      </c>
      <c r="JO223">
        <f>IF(FT223&lt;147.252,0,255)</f>
        <v>255</v>
      </c>
      <c r="JP223">
        <f>IF(FU223&lt;147.252,0,255)</f>
        <v>255</v>
      </c>
      <c r="JQ223">
        <f>IF(FV223&lt;147.252,0,255)</f>
        <v>255</v>
      </c>
      <c r="JR223">
        <f>IF(FW223&lt;147.252,0,255)</f>
        <v>255</v>
      </c>
      <c r="JS223">
        <f>IF(FX223&lt;147.252,0,255)</f>
        <v>255</v>
      </c>
      <c r="JT223">
        <f>IF(FY223&lt;147.252,0,255)</f>
        <v>255</v>
      </c>
      <c r="JU223">
        <f>IF(FZ223&lt;147.252,0,255)</f>
        <v>255</v>
      </c>
      <c r="JV223">
        <f>IF(GA223&lt;147.252,0,255)</f>
        <v>255</v>
      </c>
      <c r="JW223">
        <f>IF(GB223&lt;147.252,0,255)</f>
        <v>255</v>
      </c>
      <c r="JX223">
        <f>IF(GC223&lt;147.252,0,255)</f>
        <v>255</v>
      </c>
      <c r="JY223">
        <f>IF(GD223&lt;147.252,0,255)</f>
        <v>255</v>
      </c>
      <c r="JZ223">
        <f>IF(GE223&lt;147.252,0,255)</f>
        <v>255</v>
      </c>
      <c r="KA223">
        <f>IF(GF223&lt;147.252,0,255)</f>
        <v>255</v>
      </c>
      <c r="KB223">
        <f>IF(GG223&lt;147.252,0,255)</f>
        <v>255</v>
      </c>
      <c r="KC223">
        <f>IF(GH223&lt;147.252,0,255)</f>
        <v>255</v>
      </c>
      <c r="KD223">
        <f>IF(GI223&lt;147.252,0,255)</f>
        <v>255</v>
      </c>
      <c r="KE223">
        <f>IF(GJ223&lt;147.252,0,255)</f>
        <v>255</v>
      </c>
      <c r="KF223">
        <f>IF(GK223&lt;147.252,0,255)</f>
        <v>255</v>
      </c>
      <c r="KG223">
        <f>IF(GL223&lt;147.252,0,255)</f>
        <v>255</v>
      </c>
      <c r="KH223">
        <f>IF(GM223&lt;147.252,0,255)</f>
        <v>255</v>
      </c>
      <c r="KP223" t="str">
        <f t="shared" si="18353"/>
        <v/>
      </c>
      <c r="KQ223" t="str">
        <f t="shared" si="18640"/>
        <v/>
      </c>
      <c r="KR223" t="str">
        <f t="shared" si="18641"/>
        <v/>
      </c>
      <c r="KS223" t="str">
        <f t="shared" si="18642"/>
        <v/>
      </c>
      <c r="KT223" t="str">
        <f t="shared" si="18643"/>
        <v/>
      </c>
      <c r="KU223" t="str">
        <f t="shared" si="18644"/>
        <v/>
      </c>
      <c r="KV223" t="str">
        <f t="shared" si="18645"/>
        <v/>
      </c>
      <c r="KW223" t="str">
        <f t="shared" si="18646"/>
        <v/>
      </c>
      <c r="KX223" t="str">
        <f t="shared" si="18647"/>
        <v/>
      </c>
      <c r="KY223" t="str">
        <f t="shared" si="18648"/>
        <v/>
      </c>
      <c r="KZ223" t="str">
        <f t="shared" si="18649"/>
        <v/>
      </c>
      <c r="LA223" t="str">
        <f t="shared" si="18650"/>
        <v/>
      </c>
      <c r="LB223" t="str">
        <f t="shared" si="18651"/>
        <v/>
      </c>
      <c r="LC223" t="str">
        <f t="shared" si="18652"/>
        <v/>
      </c>
      <c r="LD223" t="str">
        <f t="shared" si="18653"/>
        <v/>
      </c>
      <c r="LE223" t="str">
        <f t="shared" si="18654"/>
        <v/>
      </c>
      <c r="LF223" t="str">
        <f t="shared" si="18655"/>
        <v/>
      </c>
      <c r="LG223" t="str">
        <f t="shared" si="18656"/>
        <v/>
      </c>
      <c r="LH223" t="str">
        <f t="shared" si="18657"/>
        <v/>
      </c>
      <c r="LI223" t="str">
        <f t="shared" si="18658"/>
        <v/>
      </c>
      <c r="LJ223" t="str">
        <f t="shared" si="18659"/>
        <v/>
      </c>
      <c r="LK223" t="str">
        <f t="shared" si="18660"/>
        <v/>
      </c>
      <c r="LL223" t="str">
        <f t="shared" si="18661"/>
        <v/>
      </c>
      <c r="LM223" t="str">
        <f t="shared" si="18662"/>
        <v/>
      </c>
      <c r="LN223" t="str">
        <f t="shared" si="18663"/>
        <v/>
      </c>
      <c r="LO223" t="str">
        <f t="shared" si="18664"/>
        <v/>
      </c>
      <c r="LP223">
        <f t="shared" si="18665"/>
        <v>0</v>
      </c>
      <c r="LQ223">
        <f t="shared" si="18666"/>
        <v>0</v>
      </c>
      <c r="LR223">
        <f t="shared" si="18667"/>
        <v>0</v>
      </c>
      <c r="LS223">
        <f t="shared" si="18668"/>
        <v>0</v>
      </c>
      <c r="LT223">
        <f t="shared" si="18669"/>
        <v>0</v>
      </c>
      <c r="LU223">
        <f t="shared" si="18670"/>
        <v>0</v>
      </c>
      <c r="LV223">
        <f t="shared" si="18671"/>
        <v>0</v>
      </c>
      <c r="LW223" t="str">
        <f t="shared" si="18672"/>
        <v/>
      </c>
      <c r="LX223" t="str">
        <f t="shared" si="18673"/>
        <v/>
      </c>
      <c r="LY223" t="str">
        <f t="shared" si="18674"/>
        <v/>
      </c>
      <c r="LZ223" t="str">
        <f t="shared" si="18675"/>
        <v/>
      </c>
      <c r="MA223" t="str">
        <f t="shared" si="18676"/>
        <v/>
      </c>
      <c r="MB223">
        <f t="shared" si="18677"/>
        <v>0</v>
      </c>
      <c r="MC223">
        <f t="shared" si="18678"/>
        <v>0</v>
      </c>
      <c r="MD223" t="str">
        <f t="shared" si="18679"/>
        <v/>
      </c>
      <c r="ME223" t="str">
        <f t="shared" si="18680"/>
        <v/>
      </c>
      <c r="MF223" t="str">
        <f t="shared" si="18681"/>
        <v/>
      </c>
      <c r="MG223" t="str">
        <f t="shared" si="18682"/>
        <v/>
      </c>
      <c r="MH223" t="str">
        <f>IF(IJ223&gt;147.252,"",0)</f>
        <v/>
      </c>
      <c r="MI223" t="str">
        <f>IF(IK223&gt;147.252,"",0)</f>
        <v/>
      </c>
      <c r="MJ223" t="str">
        <f>IF(IL223&gt;147.252,"",0)</f>
        <v/>
      </c>
      <c r="MK223" t="str">
        <f>IF(IM223&gt;147.252,"",0)</f>
        <v/>
      </c>
      <c r="ML223" t="str">
        <f>IF(IN223&gt;147.252,"",0)</f>
        <v/>
      </c>
      <c r="MM223" t="str">
        <f>IF(IO223&gt;147.252,"",0)</f>
        <v/>
      </c>
      <c r="MN223" t="str">
        <f>IF(IP223&gt;147.252,"",0)</f>
        <v/>
      </c>
      <c r="MO223">
        <f>IF(IQ223&gt;147.252,"",0)</f>
        <v>0</v>
      </c>
      <c r="MP223" t="str">
        <f>IF(IR223&gt;147.252,"",0)</f>
        <v/>
      </c>
      <c r="MQ223" t="str">
        <f>IF(IS223&gt;147.252,"",0)</f>
        <v/>
      </c>
      <c r="MR223" t="str">
        <f>IF(IT223&gt;147.252,"",0)</f>
        <v/>
      </c>
      <c r="MS223" t="str">
        <f>IF(IU223&gt;147.252,"",0)</f>
        <v/>
      </c>
      <c r="MT223" t="str">
        <f>IF(IV223&gt;147.252,"",0)</f>
        <v/>
      </c>
      <c r="MU223" t="str">
        <f>IF(IW223&gt;147.252,"",0)</f>
        <v/>
      </c>
      <c r="MV223" t="str">
        <f>IF(IX223&gt;147.252,"",0)</f>
        <v/>
      </c>
      <c r="MW223" t="str">
        <f>IF(IY223&gt;147.252,"",0)</f>
        <v/>
      </c>
      <c r="MX223" t="str">
        <f>IF(IZ223&gt;147.252,"",0)</f>
        <v/>
      </c>
      <c r="MY223" t="str">
        <f>IF(JA223&gt;147.252,"",0)</f>
        <v/>
      </c>
      <c r="MZ223" t="str">
        <f>IF(JB223&gt;147.252,"",0)</f>
        <v/>
      </c>
      <c r="NA223" t="str">
        <f>IF(JC223&gt;147.252,"",0)</f>
        <v/>
      </c>
      <c r="NB223" t="str">
        <f>IF(JD223&gt;147.252,"",0)</f>
        <v/>
      </c>
      <c r="NC223" t="str">
        <f>IF(JE223&gt;147.252,"",0)</f>
        <v/>
      </c>
      <c r="ND223" t="str">
        <f>IF(JF223&gt;147.252,"",0)</f>
        <v/>
      </c>
      <c r="NE223" t="str">
        <f>IF(JG223&gt;147.252,"",0)</f>
        <v/>
      </c>
      <c r="NF223" t="str">
        <f>IF(JH223&gt;147.252,"",0)</f>
        <v/>
      </c>
      <c r="NG223" t="str">
        <f t="shared" si="19824"/>
        <v/>
      </c>
      <c r="NH223" t="str">
        <f t="shared" si="19825"/>
        <v/>
      </c>
      <c r="NI223" t="str">
        <f t="shared" si="19826"/>
        <v/>
      </c>
      <c r="NJ223" t="str">
        <f t="shared" si="19827"/>
        <v/>
      </c>
      <c r="NK223" t="str">
        <f t="shared" si="19828"/>
        <v/>
      </c>
      <c r="NL223" t="str">
        <f t="shared" si="19829"/>
        <v/>
      </c>
      <c r="NM223" t="str">
        <f t="shared" si="18354"/>
        <v/>
      </c>
      <c r="NN223" t="str">
        <f t="shared" si="19830"/>
        <v/>
      </c>
      <c r="NO223" t="str">
        <f t="shared" si="19831"/>
        <v/>
      </c>
      <c r="NP223" t="str">
        <f t="shared" si="19832"/>
        <v/>
      </c>
      <c r="NQ223" t="str">
        <f t="shared" si="19833"/>
        <v/>
      </c>
      <c r="NR223" t="str">
        <f t="shared" si="19834"/>
        <v/>
      </c>
      <c r="NS223" t="str">
        <f t="shared" si="19835"/>
        <v/>
      </c>
      <c r="NT223" t="str">
        <f t="shared" si="19836"/>
        <v/>
      </c>
      <c r="NU223" t="str">
        <f t="shared" si="19837"/>
        <v/>
      </c>
      <c r="NV223" t="str">
        <f t="shared" si="19838"/>
        <v/>
      </c>
      <c r="NW223" t="str">
        <f t="shared" si="19839"/>
        <v/>
      </c>
      <c r="NX223" t="str">
        <f t="shared" si="19840"/>
        <v/>
      </c>
      <c r="NY223" t="str">
        <f t="shared" si="19841"/>
        <v/>
      </c>
      <c r="NZ223" t="str">
        <f t="shared" si="19842"/>
        <v/>
      </c>
      <c r="OA223" t="str">
        <f t="shared" si="19843"/>
        <v/>
      </c>
      <c r="OB223" t="str">
        <f t="shared" si="19844"/>
        <v/>
      </c>
      <c r="OC223" t="str">
        <f t="shared" si="19728"/>
        <v/>
      </c>
      <c r="OD223" t="str">
        <f t="shared" si="19845"/>
        <v/>
      </c>
      <c r="OE223" t="str">
        <f t="shared" si="19846"/>
        <v/>
      </c>
      <c r="OF223" t="str">
        <f t="shared" si="19847"/>
        <v/>
      </c>
      <c r="OK223">
        <f t="shared" ref="OK223:OK254" si="21178">IF(GR223&gt;147.255,0,"")</f>
        <v>0</v>
      </c>
      <c r="OL223">
        <f t="shared" ref="OL223:OL254" si="21179">IF(GS223&gt;147.255,0,"")</f>
        <v>0</v>
      </c>
      <c r="OM223">
        <f t="shared" ref="OM223:OM254" si="21180">IF(GT223&gt;147.255,0,"")</f>
        <v>0</v>
      </c>
      <c r="ON223">
        <f t="shared" ref="ON223:ON254" si="21181">IF(GU223&gt;147.255,0,"")</f>
        <v>0</v>
      </c>
      <c r="OO223">
        <f t="shared" ref="OO223:OO254" si="21182">IF(GV223&gt;147.255,0,"")</f>
        <v>0</v>
      </c>
      <c r="OP223">
        <f t="shared" ref="OP223:OP254" si="21183">IF(GW223&gt;147.255,0,"")</f>
        <v>0</v>
      </c>
      <c r="OQ223">
        <f t="shared" ref="OQ223:OQ254" si="21184">IF(GX223&gt;147.255,0,"")</f>
        <v>0</v>
      </c>
      <c r="OR223">
        <f t="shared" ref="OR223:OR254" si="21185">IF(GY223&gt;147.255,0,"")</f>
        <v>0</v>
      </c>
      <c r="OS223">
        <f t="shared" ref="OS223:OS254" si="21186">IF(GZ223&gt;147.255,0,"")</f>
        <v>0</v>
      </c>
      <c r="OT223">
        <f t="shared" ref="OT223:OT254" si="21187">IF(HA223&gt;147.255,0,"")</f>
        <v>0</v>
      </c>
      <c r="OU223">
        <f t="shared" ref="OU223:OU254" si="21188">IF(HB223&gt;147.255,0,"")</f>
        <v>0</v>
      </c>
      <c r="OV223">
        <f t="shared" ref="OV223:OV254" si="21189">IF(HC223&gt;147.255,0,"")</f>
        <v>0</v>
      </c>
      <c r="OW223">
        <f t="shared" ref="OW223:OW254" si="21190">IF(HD223&gt;147.255,0,"")</f>
        <v>0</v>
      </c>
      <c r="OX223">
        <f t="shared" ref="OX223:OX254" si="21191">IF(HE223&gt;147.255,0,"")</f>
        <v>0</v>
      </c>
      <c r="OY223">
        <f t="shared" ref="OY223:OY254" si="21192">IF(HF223&gt;147.255,0,"")</f>
        <v>0</v>
      </c>
      <c r="OZ223">
        <f t="shared" ref="OZ223:OZ254" si="21193">IF(HG223&gt;147.255,0,"")</f>
        <v>0</v>
      </c>
      <c r="PA223">
        <f t="shared" ref="PA223:PA254" si="21194">IF(HH223&gt;147.255,0,"")</f>
        <v>0</v>
      </c>
      <c r="PB223">
        <f t="shared" ref="PB223:PB254" si="21195">IF(HI223&gt;147.255,0,"")</f>
        <v>0</v>
      </c>
      <c r="PC223">
        <f t="shared" ref="PC223:PC254" si="21196">IF(HJ223&gt;147.255,0,"")</f>
        <v>0</v>
      </c>
      <c r="PD223">
        <f t="shared" ref="PD223:PD254" si="21197">IF(HK223&gt;147.255,0,"")</f>
        <v>0</v>
      </c>
      <c r="PE223">
        <f t="shared" ref="PE223:PE254" si="21198">IF(HL223&gt;147.255,0,"")</f>
        <v>0</v>
      </c>
      <c r="PF223">
        <f t="shared" ref="PF223:PF254" si="21199">IF(HM223&gt;147.255,0,"")</f>
        <v>0</v>
      </c>
      <c r="PG223">
        <f t="shared" ref="PG223:PG254" si="21200">IF(HN223&gt;147.255,0,"")</f>
        <v>0</v>
      </c>
      <c r="PH223">
        <f t="shared" ref="PH223:PH254" si="21201">IF(HO223&gt;147.255,0,"")</f>
        <v>0</v>
      </c>
      <c r="PI223">
        <f t="shared" ref="PI223:PI254" si="21202">IF(HP223&gt;147.255,0,"")</f>
        <v>0</v>
      </c>
      <c r="PJ223">
        <f t="shared" ref="PJ223:PJ254" si="21203">IF(HQ223&gt;147.255,0,"")</f>
        <v>0</v>
      </c>
      <c r="PK223" t="str">
        <f t="shared" ref="PK223:PK254" si="21204">IF(HR223&gt;147.255,0,"")</f>
        <v/>
      </c>
      <c r="PL223" t="str">
        <f t="shared" ref="PL223:PL254" si="21205">IF(HS223&gt;147.255,0,"")</f>
        <v/>
      </c>
      <c r="PM223" t="str">
        <f t="shared" ref="PM223:PM254" si="21206">IF(HT223&gt;147.255,0,"")</f>
        <v/>
      </c>
      <c r="PN223" t="str">
        <f t="shared" ref="PN223:PN254" si="21207">IF(HU223&gt;147.255,0,"")</f>
        <v/>
      </c>
      <c r="PO223" t="str">
        <f t="shared" ref="PO223:PO254" si="21208">IF(HV223&gt;147.255,0,"")</f>
        <v/>
      </c>
      <c r="PP223" t="str">
        <f t="shared" ref="PP223:PP254" si="21209">IF(HW223&gt;147.255,0,"")</f>
        <v/>
      </c>
      <c r="PQ223" t="str">
        <f t="shared" ref="PQ223:PQ254" si="21210">IF(HX223&gt;147.255,0,"")</f>
        <v/>
      </c>
      <c r="PR223">
        <f t="shared" ref="PR223:PR254" si="21211">IF(HY223&gt;147.255,0,"")</f>
        <v>0</v>
      </c>
      <c r="PS223">
        <f t="shared" ref="PS223:PS254" si="21212">IF(HZ223&gt;147.255,0,"")</f>
        <v>0</v>
      </c>
      <c r="PT223">
        <f t="shared" ref="PT223:PT254" si="21213">IF(IA223&gt;147.255,0,"")</f>
        <v>0</v>
      </c>
      <c r="PU223">
        <f t="shared" ref="PU223:PU254" si="21214">IF(IB223&gt;147.255,0,"")</f>
        <v>0</v>
      </c>
      <c r="PV223">
        <f t="shared" ref="PV223:PV254" si="21215">IF(IC223&gt;147.255,0,"")</f>
        <v>0</v>
      </c>
      <c r="PW223" t="str">
        <f t="shared" ref="PW223:PW254" si="21216">IF(ID223&gt;147.255,0,"")</f>
        <v/>
      </c>
      <c r="PX223" t="str">
        <f t="shared" ref="PX223:PX254" si="21217">IF(IE223&gt;147.255,0,"")</f>
        <v/>
      </c>
      <c r="PY223">
        <f t="shared" ref="PY223:PY254" si="21218">IF(IF223&gt;147.255,0,"")</f>
        <v>0</v>
      </c>
      <c r="PZ223">
        <f t="shared" ref="PZ223:PZ254" si="21219">IF(IG223&gt;147.255,0,"")</f>
        <v>0</v>
      </c>
      <c r="QA223">
        <f t="shared" ref="QA223:QA254" si="21220">IF(IH223&gt;147.255,0,"")</f>
        <v>0</v>
      </c>
      <c r="QB223">
        <f t="shared" ref="QB223:QB254" si="21221">IF(II223&gt;147.255,0,"")</f>
        <v>0</v>
      </c>
      <c r="QC223">
        <f t="shared" ref="QC223:QC254" si="21222">IF(IJ223&gt;147.255,0,"")</f>
        <v>0</v>
      </c>
      <c r="QD223">
        <f t="shared" ref="QD223:QD254" si="21223">IF(IK223&gt;147.255,0,"")</f>
        <v>0</v>
      </c>
      <c r="QE223">
        <f t="shared" ref="QE223:QE254" si="21224">IF(IL223&gt;147.255,0,"")</f>
        <v>0</v>
      </c>
      <c r="QF223">
        <f t="shared" ref="QF223:QF254" si="21225">IF(IM223&gt;147.255,0,"")</f>
        <v>0</v>
      </c>
      <c r="QG223">
        <f t="shared" ref="QG223:QG254" si="21226">IF(IN223&gt;147.255,0,"")</f>
        <v>0</v>
      </c>
      <c r="QH223">
        <f t="shared" ref="QH223:QH254" si="21227">IF(IO223&gt;147.255,0,"")</f>
        <v>0</v>
      </c>
      <c r="QI223">
        <f t="shared" ref="QI223:QI254" si="21228">IF(IP223&gt;147.255,0,"")</f>
        <v>0</v>
      </c>
      <c r="QJ223" t="str">
        <f t="shared" ref="QJ223:QJ254" si="21229">IF(IQ223&gt;147.255,0,"")</f>
        <v/>
      </c>
      <c r="QK223">
        <f t="shared" ref="QK223:QK254" si="21230">IF(IR223&gt;147.255,0,"")</f>
        <v>0</v>
      </c>
      <c r="QL223">
        <f t="shared" ref="QL223:QL254" si="21231">IF(IS223&gt;147.255,0,"")</f>
        <v>0</v>
      </c>
      <c r="QM223">
        <f t="shared" ref="QM223:QM254" si="21232">IF(IT223&gt;147.255,0,"")</f>
        <v>0</v>
      </c>
      <c r="QN223">
        <f t="shared" ref="QN223:QN254" si="21233">IF(IU223&gt;147.255,0,"")</f>
        <v>0</v>
      </c>
      <c r="QO223">
        <f t="shared" ref="QO223:QO254" si="21234">IF(IV223&gt;147.255,0,"")</f>
        <v>0</v>
      </c>
      <c r="QP223">
        <f t="shared" ref="QP223:QP254" si="21235">IF(IW223&gt;147.255,0,"")</f>
        <v>0</v>
      </c>
      <c r="QQ223">
        <f t="shared" ref="QQ223:QQ254" si="21236">IF(IX223&gt;147.255,0,"")</f>
        <v>0</v>
      </c>
      <c r="QR223">
        <f t="shared" ref="QR223:QR254" si="21237">IF(IY223&gt;147.255,0,"")</f>
        <v>0</v>
      </c>
      <c r="QS223">
        <f t="shared" ref="QS223:QS254" si="21238">IF(IZ223&gt;147.255,0,"")</f>
        <v>0</v>
      </c>
      <c r="QT223">
        <f t="shared" ref="QT223:QT254" si="21239">IF(JA223&gt;147.255,0,"")</f>
        <v>0</v>
      </c>
      <c r="QU223">
        <f t="shared" ref="QU223:QU254" si="21240">IF(JB223&gt;147.255,0,"")</f>
        <v>0</v>
      </c>
      <c r="QV223">
        <f t="shared" ref="QV223:QV254" si="21241">IF(JC223&gt;147.255,0,"")</f>
        <v>0</v>
      </c>
      <c r="QW223">
        <f t="shared" ref="QW223:QW254" si="21242">IF(JD223&gt;147.255,0,"")</f>
        <v>0</v>
      </c>
      <c r="QX223">
        <f t="shared" ref="QX223:QX254" si="21243">IF(JE223&gt;147.255,0,"")</f>
        <v>0</v>
      </c>
      <c r="QY223">
        <f t="shared" ref="QY223:QY254" si="21244">IF(JF223&gt;147.255,0,"")</f>
        <v>0</v>
      </c>
      <c r="QZ223">
        <f t="shared" ref="QZ223:QZ254" si="21245">IF(JG223&gt;147.255,0,"")</f>
        <v>0</v>
      </c>
      <c r="RA223">
        <f t="shared" ref="RA223:RA254" si="21246">IF(JH223&gt;147.255,0,"")</f>
        <v>0</v>
      </c>
      <c r="RB223">
        <f t="shared" ref="RB223:RB254" si="21247">IF(JI223&gt;147.255,0,"")</f>
        <v>0</v>
      </c>
      <c r="RC223">
        <f t="shared" ref="RC223:RC254" si="21248">IF(JJ223&gt;147.255,0,"")</f>
        <v>0</v>
      </c>
      <c r="RD223">
        <f t="shared" ref="RD223:RD254" si="21249">IF(JK223&gt;147.255,0,"")</f>
        <v>0</v>
      </c>
      <c r="RE223">
        <f t="shared" ref="RE223:RE254" si="21250">IF(JL223&gt;147.255,0,"")</f>
        <v>0</v>
      </c>
      <c r="RF223">
        <f t="shared" ref="RF223:RF254" si="21251">IF(JM223&gt;147.255,0,"")</f>
        <v>0</v>
      </c>
      <c r="RG223">
        <f t="shared" ref="RG223:RG254" si="21252">IF(JN223&gt;147.255,0,"")</f>
        <v>0</v>
      </c>
      <c r="RH223">
        <f t="shared" ref="RH223:RH254" si="21253">IF(JO223&gt;147.255,0,"")</f>
        <v>0</v>
      </c>
      <c r="RI223">
        <f t="shared" ref="RI223:RI254" si="21254">IF(JP223&gt;147.255,0,"")</f>
        <v>0</v>
      </c>
      <c r="RJ223">
        <f t="shared" ref="RJ223:RJ254" si="21255">IF(JQ223&gt;147.255,0,"")</f>
        <v>0</v>
      </c>
      <c r="RK223">
        <f t="shared" ref="RK223:RK254" si="21256">IF(JR223&gt;147.255,0,"")</f>
        <v>0</v>
      </c>
      <c r="RL223">
        <f t="shared" ref="RL223:RL254" si="21257">IF(JS223&gt;147.255,0,"")</f>
        <v>0</v>
      </c>
      <c r="RM223">
        <f t="shared" ref="RM223:RM254" si="21258">IF(JT223&gt;147.255,0,"")</f>
        <v>0</v>
      </c>
      <c r="RN223">
        <f t="shared" ref="RN223:RN254" si="21259">IF(JU223&gt;147.255,0,"")</f>
        <v>0</v>
      </c>
      <c r="RO223">
        <f t="shared" ref="RO223:RO254" si="21260">IF(JV223&gt;147.255,0,"")</f>
        <v>0</v>
      </c>
      <c r="RP223">
        <f t="shared" ref="RP223:RP254" si="21261">IF(JW223&gt;147.255,0,"")</f>
        <v>0</v>
      </c>
      <c r="RQ223">
        <f t="shared" ref="RQ223:RQ254" si="21262">IF(JX223&gt;147.255,0,"")</f>
        <v>0</v>
      </c>
      <c r="RR223">
        <f t="shared" ref="RR223:RR254" si="21263">IF(JY223&gt;147.255,0,"")</f>
        <v>0</v>
      </c>
      <c r="RS223">
        <f t="shared" ref="RS223:RS254" si="21264">IF(JZ223&gt;147.255,0,"")</f>
        <v>0</v>
      </c>
      <c r="RT223">
        <f t="shared" ref="RT223:RT254" si="21265">IF(KA223&gt;147.255,0,"")</f>
        <v>0</v>
      </c>
      <c r="RU223">
        <f t="shared" ref="RU223:RU254" si="21266">IF(KB223&gt;147.255,0,"")</f>
        <v>0</v>
      </c>
      <c r="RV223">
        <f t="shared" ref="RV223:RV254" si="21267">IF(KC223&gt;147.255,0,"")</f>
        <v>0</v>
      </c>
      <c r="RW223">
        <f t="shared" ref="RW223:RW254" si="21268">IF(KD223&gt;147.255,0,"")</f>
        <v>0</v>
      </c>
      <c r="RX223">
        <f t="shared" ref="RX223:RX254" si="21269">IF(KE223&gt;147.255,0,"")</f>
        <v>0</v>
      </c>
      <c r="RY223">
        <f t="shared" ref="RY223:RY254" si="21270">IF(KF223&gt;147.255,0,"")</f>
        <v>0</v>
      </c>
      <c r="RZ223">
        <f t="shared" ref="RZ223:RZ254" si="21271">IF(KG223&gt;147.255,0,"")</f>
        <v>0</v>
      </c>
      <c r="SA223">
        <f t="shared" ref="SA223:SA254" si="21272">IF(KH223&gt;147.255,0,"")</f>
        <v>0</v>
      </c>
    </row>
    <row r="224" spans="1:495" ht="8.25" x14ac:dyDescent="0.15">
      <c r="A224">
        <v>247</v>
      </c>
      <c r="B224">
        <v>248</v>
      </c>
      <c r="C224">
        <v>246</v>
      </c>
      <c r="D224">
        <v>246</v>
      </c>
      <c r="E224">
        <v>246</v>
      </c>
      <c r="F224">
        <v>246</v>
      </c>
      <c r="G224">
        <v>247</v>
      </c>
      <c r="H224">
        <v>247</v>
      </c>
      <c r="I224">
        <v>246</v>
      </c>
      <c r="J224">
        <v>246</v>
      </c>
      <c r="K224">
        <v>246</v>
      </c>
      <c r="L224">
        <v>245</v>
      </c>
      <c r="M224">
        <v>245</v>
      </c>
      <c r="N224">
        <v>245</v>
      </c>
      <c r="O224">
        <v>244</v>
      </c>
      <c r="P224">
        <v>245</v>
      </c>
      <c r="Q224">
        <v>244</v>
      </c>
      <c r="R224">
        <v>243</v>
      </c>
      <c r="S224">
        <v>235</v>
      </c>
      <c r="T224">
        <v>207</v>
      </c>
      <c r="U224">
        <v>198</v>
      </c>
      <c r="V224">
        <v>195</v>
      </c>
      <c r="W224">
        <v>189</v>
      </c>
      <c r="X224">
        <v>180</v>
      </c>
      <c r="Y224">
        <v>172</v>
      </c>
      <c r="Z224">
        <v>166</v>
      </c>
      <c r="AA224">
        <v>143</v>
      </c>
      <c r="AB224">
        <v>104</v>
      </c>
      <c r="AC224">
        <v>85</v>
      </c>
      <c r="AD224">
        <v>82</v>
      </c>
      <c r="AE224">
        <v>92</v>
      </c>
      <c r="AF224">
        <v>109</v>
      </c>
      <c r="AG224">
        <v>126</v>
      </c>
      <c r="AH224">
        <v>143</v>
      </c>
      <c r="AI224">
        <v>161</v>
      </c>
      <c r="AJ224">
        <v>167</v>
      </c>
      <c r="AK224">
        <v>167</v>
      </c>
      <c r="AL224">
        <v>157</v>
      </c>
      <c r="AM224">
        <v>132</v>
      </c>
      <c r="AN224">
        <v>96</v>
      </c>
      <c r="AO224">
        <v>169</v>
      </c>
      <c r="AP224">
        <v>178</v>
      </c>
      <c r="AQ224">
        <v>175</v>
      </c>
      <c r="AR224">
        <v>190</v>
      </c>
      <c r="AS224">
        <v>206</v>
      </c>
      <c r="AT224">
        <v>226</v>
      </c>
      <c r="AU224">
        <v>234</v>
      </c>
      <c r="AV224">
        <v>231</v>
      </c>
      <c r="AW224">
        <v>227</v>
      </c>
      <c r="AX224">
        <v>216</v>
      </c>
      <c r="AY224">
        <v>203</v>
      </c>
      <c r="AZ224">
        <v>125</v>
      </c>
      <c r="BA224">
        <v>152</v>
      </c>
      <c r="BB224">
        <v>190</v>
      </c>
      <c r="BC224">
        <v>205</v>
      </c>
      <c r="BD224">
        <v>209</v>
      </c>
      <c r="BE224">
        <v>215</v>
      </c>
      <c r="BF224">
        <v>218</v>
      </c>
      <c r="BG224">
        <v>215</v>
      </c>
      <c r="BH224">
        <v>210</v>
      </c>
      <c r="BI224">
        <v>206</v>
      </c>
      <c r="BJ224">
        <v>195</v>
      </c>
      <c r="BK224">
        <v>186</v>
      </c>
      <c r="BL224">
        <v>193</v>
      </c>
      <c r="BM224">
        <v>239</v>
      </c>
      <c r="BN224">
        <v>243</v>
      </c>
      <c r="BO224">
        <v>245</v>
      </c>
      <c r="BP224">
        <v>245</v>
      </c>
      <c r="BQ224">
        <v>245</v>
      </c>
      <c r="BR224">
        <v>245</v>
      </c>
      <c r="BS224">
        <v>245</v>
      </c>
      <c r="BT224">
        <v>245</v>
      </c>
      <c r="BU224">
        <v>244</v>
      </c>
      <c r="BV224">
        <v>244</v>
      </c>
      <c r="BW224">
        <v>246</v>
      </c>
      <c r="BX224">
        <v>246</v>
      </c>
      <c r="BY224">
        <v>246</v>
      </c>
      <c r="BZ224">
        <v>247</v>
      </c>
      <c r="CA224">
        <v>247</v>
      </c>
      <c r="CB224">
        <v>247</v>
      </c>
      <c r="CC224">
        <v>247</v>
      </c>
      <c r="CD224">
        <v>247</v>
      </c>
      <c r="CE224">
        <v>247</v>
      </c>
      <c r="CF224">
        <v>247</v>
      </c>
      <c r="CG224">
        <v>248</v>
      </c>
      <c r="CH224">
        <v>248</v>
      </c>
      <c r="CI224">
        <v>248</v>
      </c>
      <c r="CJ224">
        <v>248</v>
      </c>
      <c r="CK224">
        <v>248</v>
      </c>
      <c r="CL224">
        <v>248</v>
      </c>
      <c r="CM224">
        <v>248</v>
      </c>
      <c r="CN224">
        <v>248</v>
      </c>
      <c r="CO224">
        <v>248</v>
      </c>
      <c r="CP224">
        <v>248</v>
      </c>
      <c r="CQ224">
        <v>249</v>
      </c>
      <c r="CW224">
        <f>(A223+A224+A225)/3</f>
        <v>246.66666666666666</v>
      </c>
      <c r="CX224">
        <f>(B223+B224+B225)/3</f>
        <v>247.66666666666666</v>
      </c>
      <c r="CY224">
        <f>(C223+C224+C225)/3</f>
        <v>245.66666666666666</v>
      </c>
      <c r="CZ224">
        <f>(D223+D224+D225)/3</f>
        <v>245.66666666666666</v>
      </c>
      <c r="DA224">
        <f>(E223+E224+E225)/3</f>
        <v>245.66666666666666</v>
      </c>
      <c r="DB224">
        <f>(F223+F224+F225)/3</f>
        <v>245.66666666666666</v>
      </c>
      <c r="DC224">
        <f>(G223+G224+G225)/3</f>
        <v>246.66666666666666</v>
      </c>
      <c r="DD224">
        <f>(H223+H224+H225)/3</f>
        <v>246.66666666666666</v>
      </c>
      <c r="DE224">
        <f>(I223+I224+I225)/3</f>
        <v>245.66666666666666</v>
      </c>
      <c r="DF224">
        <f>(J223+J224+J225)/3</f>
        <v>245.66666666666666</v>
      </c>
      <c r="DG224">
        <f>(K223+K224+K225)/3</f>
        <v>245.66666666666666</v>
      </c>
      <c r="DH224">
        <f>(L223+L224+L225)/3</f>
        <v>244.66666666666666</v>
      </c>
      <c r="DI224">
        <f>(M223+M224+M225)/3</f>
        <v>244.66666666666666</v>
      </c>
      <c r="DJ224">
        <f>(N223+N224+N225)/3</f>
        <v>244.66666666666666</v>
      </c>
      <c r="DK224">
        <f>(O223+O224+O225)/3</f>
        <v>243.66666666666666</v>
      </c>
      <c r="DL224">
        <f>(P223+P224+P225)/3</f>
        <v>244.66666666666666</v>
      </c>
      <c r="DM224">
        <f>(Q223+Q224+Q225)/3</f>
        <v>243</v>
      </c>
      <c r="DN224">
        <f>(R223+R224+R225)/3</f>
        <v>241.66666666666666</v>
      </c>
      <c r="DO224">
        <f>(S223+S224+S225)/3</f>
        <v>233.33333333333334</v>
      </c>
      <c r="DP224">
        <f>(T223+T224+T225)/3</f>
        <v>203.33333333333334</v>
      </c>
      <c r="DQ224">
        <f>(U223+U224+U225)/3</f>
        <v>194.66666666666666</v>
      </c>
      <c r="DR224">
        <f>(V223+V224+V225)/3</f>
        <v>192.33333333333334</v>
      </c>
      <c r="DS224">
        <f>(W223+W224+W225)/3</f>
        <v>186.33333333333334</v>
      </c>
      <c r="DT224">
        <f>(X223+X224+X225)/3</f>
        <v>177.33333333333334</v>
      </c>
      <c r="DU224">
        <f>(Y223+Y224+Y225)/3</f>
        <v>168</v>
      </c>
      <c r="DV224">
        <f>(Z223+Z224+Z225)/3</f>
        <v>162.66666666666666</v>
      </c>
      <c r="DW224">
        <f>(AA223+AA224+AA225)/3</f>
        <v>141.66666666666666</v>
      </c>
      <c r="DX224">
        <f>(AB223+AB224+AB225)/3</f>
        <v>105</v>
      </c>
      <c r="DY224">
        <f>(AC223+AC224+AC225)/3</f>
        <v>88.333333333333329</v>
      </c>
      <c r="DZ224">
        <f>(AD223+AD224+AD225)/3</f>
        <v>86.333333333333329</v>
      </c>
      <c r="EA224">
        <f>(AE223+AE224+AE225)/3</f>
        <v>97</v>
      </c>
      <c r="EB224">
        <f>(AF223+AF224+AF225)/3</f>
        <v>115.33333333333333</v>
      </c>
      <c r="EC224">
        <f>(AG223+AG224+AG225)/3</f>
        <v>133.66666666666666</v>
      </c>
      <c r="ED224">
        <f>(AH223+AH224+AH225)/3</f>
        <v>150.33333333333334</v>
      </c>
      <c r="EE224">
        <f>(AI223+AI224+AI225)/3</f>
        <v>169</v>
      </c>
      <c r="EF224">
        <f>(AJ223+AJ224+AJ225)/3</f>
        <v>175.33333333333334</v>
      </c>
      <c r="EG224">
        <f>(AK223+AK224+AK225)/3</f>
        <v>176.33333333333334</v>
      </c>
      <c r="EH224">
        <f>(AL223+AL224+AL225)/3</f>
        <v>167</v>
      </c>
      <c r="EI224">
        <f>(AM223+AM224+AM225)/3</f>
        <v>142</v>
      </c>
      <c r="EJ224">
        <f>(AN223+AN224+AN225)/3</f>
        <v>106</v>
      </c>
      <c r="EK224">
        <f>(AO223+AO224+AO225)/3</f>
        <v>179.66666666666666</v>
      </c>
      <c r="EL224">
        <f>(AP223+AP224+AP225)/3</f>
        <v>187.66666666666666</v>
      </c>
      <c r="EM224">
        <f>(AQ223+AQ224+AQ225)/3</f>
        <v>184.66666666666666</v>
      </c>
      <c r="EN224">
        <f>(AR223+AR224+AR225)/3</f>
        <v>198.33333333333334</v>
      </c>
      <c r="EO224">
        <f>(AS223+AS224+AS225)/3</f>
        <v>213.66666666666666</v>
      </c>
      <c r="EP224">
        <f>(AT223+AT224+AT225)/3</f>
        <v>230.33333333333334</v>
      </c>
      <c r="EQ224">
        <f>(AU223+AU224+AU225)/3</f>
        <v>238</v>
      </c>
      <c r="ER224">
        <f>(AV223+AV224+AV225)/3</f>
        <v>234.66666666666666</v>
      </c>
      <c r="ES224">
        <f>(AW223+AW224+AW225)/3</f>
        <v>231.33333333333334</v>
      </c>
      <c r="ET224">
        <f>(AX223+AX224+AX225)/3</f>
        <v>222.66666666666666</v>
      </c>
      <c r="EU224">
        <f>(AY223+AY224+AY225)/3</f>
        <v>213.33333333333334</v>
      </c>
      <c r="EV224">
        <f>(AZ223+AZ224+AZ225)/3</f>
        <v>136.33333333333334</v>
      </c>
      <c r="EW224">
        <f>(BA223+BA224+BA225)/3</f>
        <v>163.66666666666666</v>
      </c>
      <c r="EX224">
        <f>(BB223+BB224+BB225)/3</f>
        <v>199.33333333333334</v>
      </c>
      <c r="EY224">
        <f>(BC223+BC224+BC225)/3</f>
        <v>213.66666666666666</v>
      </c>
      <c r="EZ224">
        <f>(BD223+BD224+BD225)/3</f>
        <v>216</v>
      </c>
      <c r="FA224">
        <f>(BE223+BE224+BE225)/3</f>
        <v>221</v>
      </c>
      <c r="FB224">
        <f>(BF223+BF224+BF225)/3</f>
        <v>224</v>
      </c>
      <c r="FC224">
        <f>(BG223+BG224+BG225)/3</f>
        <v>221</v>
      </c>
      <c r="FD224">
        <f>(BH223+BH224+BH225)/3</f>
        <v>215.33333333333334</v>
      </c>
      <c r="FE224">
        <f>(BI223+BI224+BI225)/3</f>
        <v>212.66666666666666</v>
      </c>
      <c r="FF224">
        <f>(BJ223+BJ224+BJ225)/3</f>
        <v>200.33333333333334</v>
      </c>
      <c r="FG224">
        <f>(BK223+BK224+BK225)/3</f>
        <v>191.33333333333334</v>
      </c>
      <c r="FH224">
        <f>(BL223+BL224+BL225)/3</f>
        <v>197</v>
      </c>
      <c r="FI224">
        <f>(BM223+BM224+BM225)/3</f>
        <v>241.66666666666666</v>
      </c>
      <c r="FJ224">
        <f>(BN223+BN224+BN225)/3</f>
        <v>244</v>
      </c>
      <c r="FK224">
        <f>(BO223+BO224+BO225)/3</f>
        <v>244.66666666666666</v>
      </c>
      <c r="FL224">
        <f>(BP223+BP224+BP225)/3</f>
        <v>244.66666666666666</v>
      </c>
      <c r="FM224">
        <f>(BQ223+BQ224+BQ225)/3</f>
        <v>244.66666666666666</v>
      </c>
      <c r="FN224">
        <f>(BR223+BR224+BR225)/3</f>
        <v>244.66666666666666</v>
      </c>
      <c r="FO224">
        <f>(BS223+BS224+BS225)/3</f>
        <v>244.66666666666666</v>
      </c>
      <c r="FP224">
        <f>(BT223+BT224+BT225)/3</f>
        <v>244.66666666666666</v>
      </c>
      <c r="FQ224">
        <f>(BU223+BU224+BU225)/3</f>
        <v>243.66666666666666</v>
      </c>
      <c r="FR224">
        <f>(BV223+BV224+BV225)/3</f>
        <v>243.66666666666666</v>
      </c>
      <c r="FS224">
        <f>(BW223+BW224+BW225)/3</f>
        <v>245.66666666666666</v>
      </c>
      <c r="FT224">
        <f>(BX223+BX224+BX225)/3</f>
        <v>245.66666666666666</v>
      </c>
      <c r="FU224">
        <f>(BY223+BY224+BY225)/3</f>
        <v>245.66666666666666</v>
      </c>
      <c r="FV224">
        <f>(BZ223+BZ224+BZ225)/3</f>
        <v>246.66666666666666</v>
      </c>
      <c r="FW224">
        <f>(CA223+CA224+CA225)/3</f>
        <v>246.66666666666666</v>
      </c>
      <c r="FX224">
        <f>(CB223+CB224+CB225)/3</f>
        <v>246.66666666666666</v>
      </c>
      <c r="FY224">
        <f>(CC223+CC224+CC225)/3</f>
        <v>246.66666666666666</v>
      </c>
      <c r="FZ224">
        <f>(CD223+CD224+CD225)/3</f>
        <v>246.66666666666666</v>
      </c>
      <c r="GA224">
        <f>(CE223+CE224+CE225)/3</f>
        <v>246.66666666666666</v>
      </c>
      <c r="GB224">
        <f>(CF223+CF224+CF225)/3</f>
        <v>246.66666666666666</v>
      </c>
      <c r="GC224">
        <f>(CG223+CG224+CG225)/3</f>
        <v>247.66666666666666</v>
      </c>
      <c r="GD224">
        <f>(CH223+CH224+CH225)/3</f>
        <v>247.66666666666666</v>
      </c>
      <c r="GE224">
        <f>(CI223+CI224+CI225)/3</f>
        <v>247.66666666666666</v>
      </c>
      <c r="GF224">
        <f>(CJ223+CJ224+CJ225)/3</f>
        <v>247.66666666666666</v>
      </c>
      <c r="GG224">
        <f>(CK223+CK224+CK225)/3</f>
        <v>247.66666666666666</v>
      </c>
      <c r="GH224">
        <f>(CL223+CL224+CL225)/3</f>
        <v>247.66666666666666</v>
      </c>
      <c r="GI224">
        <f>(CM223+CM224+CM225)/3</f>
        <v>247.66666666666666</v>
      </c>
      <c r="GJ224">
        <f>(CN223+CN224+CN225)/3</f>
        <v>247.66666666666666</v>
      </c>
      <c r="GK224">
        <f>(CO223+CO224+CO225)/3</f>
        <v>247.66666666666666</v>
      </c>
      <c r="GL224">
        <f>(CP223+CP224+CP225)/3</f>
        <v>247.66666666666666</v>
      </c>
      <c r="GM224">
        <f>(CQ223+CQ224+CQ225)/3</f>
        <v>248.66666666666666</v>
      </c>
      <c r="GR224">
        <f>IF(CW224&lt;147.252,0,255)</f>
        <v>255</v>
      </c>
      <c r="GS224">
        <f>IF(CX224&lt;147.252,0,255)</f>
        <v>255</v>
      </c>
      <c r="GT224">
        <f>IF(CY224&lt;147.252,0,255)</f>
        <v>255</v>
      </c>
      <c r="GU224">
        <f>IF(CZ224&lt;147.252,0,255)</f>
        <v>255</v>
      </c>
      <c r="GV224">
        <f>IF(DA224&lt;147.252,0,255)</f>
        <v>255</v>
      </c>
      <c r="GW224">
        <f>IF(DB224&lt;147.252,0,255)</f>
        <v>255</v>
      </c>
      <c r="GX224">
        <f>IF(DC224&lt;147.252,0,255)</f>
        <v>255</v>
      </c>
      <c r="GY224">
        <f>IF(DD224&lt;147.252,0,255)</f>
        <v>255</v>
      </c>
      <c r="GZ224">
        <f>IF(DE224&lt;147.252,0,255)</f>
        <v>255</v>
      </c>
      <c r="HA224">
        <f>IF(DF224&lt;147.252,0,255)</f>
        <v>255</v>
      </c>
      <c r="HB224">
        <f>IF(DG224&lt;147.252,0,255)</f>
        <v>255</v>
      </c>
      <c r="HC224">
        <f>IF(DH224&lt;147.252,0,255)</f>
        <v>255</v>
      </c>
      <c r="HD224">
        <f>IF(DI224&lt;147.252,0,255)</f>
        <v>255</v>
      </c>
      <c r="HE224">
        <f>IF(DJ224&lt;147.252,0,255)</f>
        <v>255</v>
      </c>
      <c r="HF224">
        <f>IF(DK224&lt;147.252,0,255)</f>
        <v>255</v>
      </c>
      <c r="HG224">
        <f>IF(DL224&lt;147.252,0,255)</f>
        <v>255</v>
      </c>
      <c r="HH224">
        <f>IF(DM224&lt;147.252,0,255)</f>
        <v>255</v>
      </c>
      <c r="HI224">
        <f>IF(DN224&lt;147.252,0,255)</f>
        <v>255</v>
      </c>
      <c r="HJ224">
        <f>IF(DO224&lt;147.252,0,255)</f>
        <v>255</v>
      </c>
      <c r="HK224">
        <f>IF(DP224&lt;147.252,0,255)</f>
        <v>255</v>
      </c>
      <c r="HL224">
        <f>IF(DQ224&lt;147.252,0,255)</f>
        <v>255</v>
      </c>
      <c r="HM224">
        <f>IF(DR224&lt;147.252,0,255)</f>
        <v>255</v>
      </c>
      <c r="HN224">
        <f>IF(DS224&lt;147.252,0,255)</f>
        <v>255</v>
      </c>
      <c r="HO224">
        <f>IF(DT224&lt;147.252,0,255)</f>
        <v>255</v>
      </c>
      <c r="HP224">
        <f>IF(DU224&lt;147.252,0,255)</f>
        <v>255</v>
      </c>
      <c r="HQ224">
        <f>IF(DV224&lt;147.252,0,255)</f>
        <v>255</v>
      </c>
      <c r="HR224">
        <f>IF(DW224&lt;147.252,0,255)</f>
        <v>0</v>
      </c>
      <c r="HS224">
        <f>IF(DX224&lt;147.252,0,255)</f>
        <v>0</v>
      </c>
      <c r="HT224">
        <f>IF(DY224&lt;147.252,0,255)</f>
        <v>0</v>
      </c>
      <c r="HU224">
        <f>IF(DZ224&lt;147.252,0,255)</f>
        <v>0</v>
      </c>
      <c r="HV224">
        <f>IF(EA224&lt;147.252,0,255)</f>
        <v>0</v>
      </c>
      <c r="HW224">
        <f>IF(EB224&lt;147.252,0,255)</f>
        <v>0</v>
      </c>
      <c r="HX224">
        <f>IF(EC224&lt;147.252,0,255)</f>
        <v>0</v>
      </c>
      <c r="HY224">
        <f>IF(ED224&lt;147.252,0,255)</f>
        <v>255</v>
      </c>
      <c r="HZ224">
        <f>IF(EE224&lt;147.252,0,255)</f>
        <v>255</v>
      </c>
      <c r="IA224">
        <f>IF(EF224&lt;147.252,0,255)</f>
        <v>255</v>
      </c>
      <c r="IB224">
        <f>IF(EG224&lt;147.252,0,255)</f>
        <v>255</v>
      </c>
      <c r="IC224">
        <f>IF(EH224&lt;147.252,0,255)</f>
        <v>255</v>
      </c>
      <c r="ID224">
        <f>IF(EI224&lt;147.252,0,255)</f>
        <v>0</v>
      </c>
      <c r="IE224">
        <f>IF(EJ224&lt;147.252,0,255)</f>
        <v>0</v>
      </c>
      <c r="IF224">
        <f>IF(EK224&lt;147.252,0,255)</f>
        <v>255</v>
      </c>
      <c r="IG224">
        <f>IF(EL224&lt;147.252,0,255)</f>
        <v>255</v>
      </c>
      <c r="IH224">
        <f>IF(EM224&lt;147.252,0,255)</f>
        <v>255</v>
      </c>
      <c r="II224">
        <f>IF(EN224&lt;147.252,0,255)</f>
        <v>255</v>
      </c>
      <c r="IJ224">
        <f>IF(EO224&lt;147.252,0,255)</f>
        <v>255</v>
      </c>
      <c r="IK224">
        <f>IF(EP224&lt;147.252,0,255)</f>
        <v>255</v>
      </c>
      <c r="IL224">
        <f>IF(EQ224&lt;147.252,0,255)</f>
        <v>255</v>
      </c>
      <c r="IM224">
        <f>IF(ER224&lt;147.252,0,255)</f>
        <v>255</v>
      </c>
      <c r="IN224">
        <f>IF(ES224&lt;147.252,0,255)</f>
        <v>255</v>
      </c>
      <c r="IO224">
        <f>IF(ET224&lt;147.252,0,255)</f>
        <v>255</v>
      </c>
      <c r="IP224">
        <f>IF(EU224&lt;147.252,0,255)</f>
        <v>255</v>
      </c>
      <c r="IQ224">
        <f>IF(EV224&lt;147.252,0,255)</f>
        <v>0</v>
      </c>
      <c r="IR224">
        <f>IF(EW224&lt;147.252,0,255)</f>
        <v>255</v>
      </c>
      <c r="IS224">
        <f>IF(EX224&lt;147.252,0,255)</f>
        <v>255</v>
      </c>
      <c r="IT224">
        <f>IF(EY224&lt;147.252,0,255)</f>
        <v>255</v>
      </c>
      <c r="IU224">
        <f>IF(EZ224&lt;147.252,0,255)</f>
        <v>255</v>
      </c>
      <c r="IV224">
        <f>IF(FA224&lt;147.252,0,255)</f>
        <v>255</v>
      </c>
      <c r="IW224">
        <f>IF(FB224&lt;147.252,0,255)</f>
        <v>255</v>
      </c>
      <c r="IX224">
        <f>IF(FC224&lt;147.252,0,255)</f>
        <v>255</v>
      </c>
      <c r="IY224">
        <f>IF(FD224&lt;147.252,0,255)</f>
        <v>255</v>
      </c>
      <c r="IZ224">
        <f>IF(FE224&lt;147.252,0,255)</f>
        <v>255</v>
      </c>
      <c r="JA224">
        <f>IF(FF224&lt;147.252,0,255)</f>
        <v>255</v>
      </c>
      <c r="JB224">
        <f>IF(FG224&lt;147.252,0,255)</f>
        <v>255</v>
      </c>
      <c r="JC224">
        <f>IF(FH224&lt;147.252,0,255)</f>
        <v>255</v>
      </c>
      <c r="JD224">
        <f>IF(FI224&lt;147.252,0,255)</f>
        <v>255</v>
      </c>
      <c r="JE224">
        <f>IF(FJ224&lt;147.252,0,255)</f>
        <v>255</v>
      </c>
      <c r="JF224">
        <f>IF(FK224&lt;147.252,0,255)</f>
        <v>255</v>
      </c>
      <c r="JG224">
        <f>IF(FL224&lt;147.252,0,255)</f>
        <v>255</v>
      </c>
      <c r="JH224">
        <f>IF(FM224&lt;147.252,0,255)</f>
        <v>255</v>
      </c>
      <c r="JI224">
        <f>IF(FN224&lt;147.252,0,255)</f>
        <v>255</v>
      </c>
      <c r="JJ224">
        <f>IF(FO224&lt;147.252,0,255)</f>
        <v>255</v>
      </c>
      <c r="JK224">
        <f>IF(FP224&lt;147.252,0,255)</f>
        <v>255</v>
      </c>
      <c r="JL224">
        <f>IF(FQ224&lt;147.252,0,255)</f>
        <v>255</v>
      </c>
      <c r="JM224">
        <f>IF(FR224&lt;147.252,0,255)</f>
        <v>255</v>
      </c>
      <c r="JN224">
        <f>IF(FS224&lt;147.252,0,255)</f>
        <v>255</v>
      </c>
      <c r="JO224">
        <f>IF(FT224&lt;147.252,0,255)</f>
        <v>255</v>
      </c>
      <c r="JP224">
        <f>IF(FU224&lt;147.252,0,255)</f>
        <v>255</v>
      </c>
      <c r="JQ224">
        <f>IF(FV224&lt;147.252,0,255)</f>
        <v>255</v>
      </c>
      <c r="JR224">
        <f>IF(FW224&lt;147.252,0,255)</f>
        <v>255</v>
      </c>
      <c r="JS224">
        <f>IF(FX224&lt;147.252,0,255)</f>
        <v>255</v>
      </c>
      <c r="JT224">
        <f>IF(FY224&lt;147.252,0,255)</f>
        <v>255</v>
      </c>
      <c r="JU224">
        <f>IF(FZ224&lt;147.252,0,255)</f>
        <v>255</v>
      </c>
      <c r="JV224">
        <f>IF(GA224&lt;147.252,0,255)</f>
        <v>255</v>
      </c>
      <c r="JW224">
        <f>IF(GB224&lt;147.252,0,255)</f>
        <v>255</v>
      </c>
      <c r="JX224">
        <f>IF(GC224&lt;147.252,0,255)</f>
        <v>255</v>
      </c>
      <c r="JY224">
        <f>IF(GD224&lt;147.252,0,255)</f>
        <v>255</v>
      </c>
      <c r="JZ224">
        <f>IF(GE224&lt;147.252,0,255)</f>
        <v>255</v>
      </c>
      <c r="KA224">
        <f>IF(GF224&lt;147.252,0,255)</f>
        <v>255</v>
      </c>
      <c r="KB224">
        <f>IF(GG224&lt;147.252,0,255)</f>
        <v>255</v>
      </c>
      <c r="KC224">
        <f>IF(GH224&lt;147.252,0,255)</f>
        <v>255</v>
      </c>
      <c r="KD224">
        <f>IF(GI224&lt;147.252,0,255)</f>
        <v>255</v>
      </c>
      <c r="KE224">
        <f>IF(GJ224&lt;147.252,0,255)</f>
        <v>255</v>
      </c>
      <c r="KF224">
        <f>IF(GK224&lt;147.252,0,255)</f>
        <v>255</v>
      </c>
      <c r="KG224">
        <f>IF(GL224&lt;147.252,0,255)</f>
        <v>255</v>
      </c>
      <c r="KH224">
        <f>IF(GM224&lt;147.252,0,255)</f>
        <v>255</v>
      </c>
      <c r="KP224" t="str">
        <f t="shared" si="18353"/>
        <v/>
      </c>
      <c r="KQ224" t="str">
        <f t="shared" si="18640"/>
        <v/>
      </c>
      <c r="KR224" t="str">
        <f t="shared" si="18641"/>
        <v/>
      </c>
      <c r="KS224" t="str">
        <f t="shared" si="18642"/>
        <v/>
      </c>
      <c r="KT224" t="str">
        <f t="shared" si="18643"/>
        <v/>
      </c>
      <c r="KU224" t="str">
        <f t="shared" si="18644"/>
        <v/>
      </c>
      <c r="KV224" t="str">
        <f t="shared" si="18645"/>
        <v/>
      </c>
      <c r="KW224" t="str">
        <f t="shared" si="18646"/>
        <v/>
      </c>
      <c r="KX224" t="str">
        <f t="shared" si="18647"/>
        <v/>
      </c>
      <c r="KY224" t="str">
        <f t="shared" si="18648"/>
        <v/>
      </c>
      <c r="KZ224" t="str">
        <f t="shared" si="18649"/>
        <v/>
      </c>
      <c r="LA224" t="str">
        <f t="shared" si="18650"/>
        <v/>
      </c>
      <c r="LB224" t="str">
        <f t="shared" si="18651"/>
        <v/>
      </c>
      <c r="LC224" t="str">
        <f t="shared" si="18652"/>
        <v/>
      </c>
      <c r="LD224" t="str">
        <f t="shared" si="18653"/>
        <v/>
      </c>
      <c r="LE224" t="str">
        <f t="shared" si="18654"/>
        <v/>
      </c>
      <c r="LF224" t="str">
        <f t="shared" si="18655"/>
        <v/>
      </c>
      <c r="LG224" t="str">
        <f t="shared" si="18656"/>
        <v/>
      </c>
      <c r="LH224" t="str">
        <f t="shared" si="18657"/>
        <v/>
      </c>
      <c r="LI224" t="str">
        <f t="shared" si="18658"/>
        <v/>
      </c>
      <c r="LJ224" t="str">
        <f t="shared" si="18659"/>
        <v/>
      </c>
      <c r="LK224" t="str">
        <f t="shared" si="18660"/>
        <v/>
      </c>
      <c r="LL224" t="str">
        <f t="shared" si="18661"/>
        <v/>
      </c>
      <c r="LM224" t="str">
        <f t="shared" si="18662"/>
        <v/>
      </c>
      <c r="LN224" t="str">
        <f t="shared" si="18663"/>
        <v/>
      </c>
      <c r="LO224" t="str">
        <f t="shared" si="18664"/>
        <v/>
      </c>
      <c r="LP224">
        <f t="shared" si="18665"/>
        <v>0</v>
      </c>
      <c r="LQ224">
        <f t="shared" si="18666"/>
        <v>0</v>
      </c>
      <c r="LR224">
        <f t="shared" si="18667"/>
        <v>0</v>
      </c>
      <c r="LS224">
        <f t="shared" si="18668"/>
        <v>0</v>
      </c>
      <c r="LT224">
        <f t="shared" si="18669"/>
        <v>0</v>
      </c>
      <c r="LU224">
        <f t="shared" si="18670"/>
        <v>0</v>
      </c>
      <c r="LV224">
        <f t="shared" si="18671"/>
        <v>0</v>
      </c>
      <c r="LW224" t="str">
        <f t="shared" si="18672"/>
        <v/>
      </c>
      <c r="LX224" t="str">
        <f t="shared" si="18673"/>
        <v/>
      </c>
      <c r="LY224" t="str">
        <f t="shared" si="18674"/>
        <v/>
      </c>
      <c r="LZ224" t="str">
        <f t="shared" si="18675"/>
        <v/>
      </c>
      <c r="MA224" t="str">
        <f t="shared" si="18676"/>
        <v/>
      </c>
      <c r="MB224">
        <f t="shared" si="18677"/>
        <v>0</v>
      </c>
      <c r="MC224">
        <f t="shared" si="18678"/>
        <v>0</v>
      </c>
      <c r="MD224" t="str">
        <f t="shared" si="18679"/>
        <v/>
      </c>
      <c r="ME224" t="str">
        <f t="shared" si="18680"/>
        <v/>
      </c>
      <c r="MF224" t="str">
        <f t="shared" si="18681"/>
        <v/>
      </c>
      <c r="MG224" t="str">
        <f t="shared" si="18682"/>
        <v/>
      </c>
      <c r="MH224" t="str">
        <f>IF(IJ224&gt;147.252,"",0)</f>
        <v/>
      </c>
      <c r="MI224" t="str">
        <f>IF(IK224&gt;147.252,"",0)</f>
        <v/>
      </c>
      <c r="MJ224" t="str">
        <f>IF(IL224&gt;147.252,"",0)</f>
        <v/>
      </c>
      <c r="MK224" t="str">
        <f>IF(IM224&gt;147.252,"",0)</f>
        <v/>
      </c>
      <c r="ML224" t="str">
        <f>IF(IN224&gt;147.252,"",0)</f>
        <v/>
      </c>
      <c r="MM224" t="str">
        <f>IF(IO224&gt;147.252,"",0)</f>
        <v/>
      </c>
      <c r="MN224" t="str">
        <f>IF(IP224&gt;147.252,"",0)</f>
        <v/>
      </c>
      <c r="MO224">
        <f>IF(IQ224&gt;147.252,"",0)</f>
        <v>0</v>
      </c>
      <c r="MP224" t="str">
        <f>IF(IR224&gt;147.252,"",0)</f>
        <v/>
      </c>
      <c r="MQ224" t="str">
        <f>IF(IS224&gt;147.252,"",0)</f>
        <v/>
      </c>
      <c r="MR224" t="str">
        <f>IF(IT224&gt;147.252,"",0)</f>
        <v/>
      </c>
      <c r="MS224" t="str">
        <f>IF(IU224&gt;147.252,"",0)</f>
        <v/>
      </c>
      <c r="MT224" t="str">
        <f>IF(IV224&gt;147.252,"",0)</f>
        <v/>
      </c>
      <c r="MU224" t="str">
        <f>IF(IW224&gt;147.252,"",0)</f>
        <v/>
      </c>
      <c r="MV224" t="str">
        <f>IF(IX224&gt;147.252,"",0)</f>
        <v/>
      </c>
      <c r="MW224" t="str">
        <f>IF(IY224&gt;147.252,"",0)</f>
        <v/>
      </c>
      <c r="MX224" t="str">
        <f>IF(IZ224&gt;147.252,"",0)</f>
        <v/>
      </c>
      <c r="MY224" t="str">
        <f>IF(JA224&gt;147.252,"",0)</f>
        <v/>
      </c>
      <c r="MZ224" t="str">
        <f>IF(JB224&gt;147.252,"",0)</f>
        <v/>
      </c>
      <c r="NA224" t="str">
        <f>IF(JC224&gt;147.252,"",0)</f>
        <v/>
      </c>
      <c r="NB224" t="str">
        <f>IF(JD224&gt;147.252,"",0)</f>
        <v/>
      </c>
      <c r="NC224" t="str">
        <f>IF(JE224&gt;147.252,"",0)</f>
        <v/>
      </c>
      <c r="ND224" t="str">
        <f>IF(JF224&gt;147.252,"",0)</f>
        <v/>
      </c>
      <c r="NE224" t="str">
        <f>IF(JG224&gt;147.252,"",0)</f>
        <v/>
      </c>
      <c r="NF224" t="str">
        <f>IF(JH224&gt;147.252,"",0)</f>
        <v/>
      </c>
      <c r="NG224" t="str">
        <f t="shared" si="19824"/>
        <v/>
      </c>
      <c r="NH224" t="str">
        <f t="shared" si="19825"/>
        <v/>
      </c>
      <c r="NI224" t="str">
        <f t="shared" si="19826"/>
        <v/>
      </c>
      <c r="NJ224" t="str">
        <f t="shared" si="19827"/>
        <v/>
      </c>
      <c r="NK224" t="str">
        <f t="shared" si="19828"/>
        <v/>
      </c>
      <c r="NL224" t="str">
        <f t="shared" si="19829"/>
        <v/>
      </c>
      <c r="NM224" t="str">
        <f t="shared" si="18354"/>
        <v/>
      </c>
      <c r="NN224" t="str">
        <f t="shared" si="19830"/>
        <v/>
      </c>
      <c r="NO224" t="str">
        <f t="shared" si="19831"/>
        <v/>
      </c>
      <c r="NP224" t="str">
        <f t="shared" si="19832"/>
        <v/>
      </c>
      <c r="NQ224" t="str">
        <f t="shared" si="19833"/>
        <v/>
      </c>
      <c r="NR224" t="str">
        <f t="shared" si="19834"/>
        <v/>
      </c>
      <c r="NS224" t="str">
        <f t="shared" si="19835"/>
        <v/>
      </c>
      <c r="NT224" t="str">
        <f t="shared" si="19836"/>
        <v/>
      </c>
      <c r="NU224" t="str">
        <f t="shared" si="19837"/>
        <v/>
      </c>
      <c r="NV224" t="str">
        <f t="shared" si="19838"/>
        <v/>
      </c>
      <c r="NW224" t="str">
        <f t="shared" si="19839"/>
        <v/>
      </c>
      <c r="NX224" t="str">
        <f t="shared" si="19840"/>
        <v/>
      </c>
      <c r="NY224" t="str">
        <f t="shared" si="19841"/>
        <v/>
      </c>
      <c r="NZ224" t="str">
        <f t="shared" si="19842"/>
        <v/>
      </c>
      <c r="OA224" t="str">
        <f t="shared" si="19843"/>
        <v/>
      </c>
      <c r="OB224" t="str">
        <f t="shared" si="19844"/>
        <v/>
      </c>
      <c r="OC224" t="str">
        <f t="shared" si="19728"/>
        <v/>
      </c>
      <c r="OD224" t="str">
        <f t="shared" si="19845"/>
        <v/>
      </c>
      <c r="OE224" t="str">
        <f t="shared" si="19846"/>
        <v/>
      </c>
      <c r="OF224" t="str">
        <f t="shared" si="19847"/>
        <v/>
      </c>
      <c r="OK224">
        <f t="shared" ref="OK224:OK255" si="21273">IF(GR223&gt;147.255,0,"")</f>
        <v>0</v>
      </c>
      <c r="OL224">
        <f t="shared" ref="OL224:OL255" si="21274">IF(GS223&gt;147.255,0,"")</f>
        <v>0</v>
      </c>
      <c r="OM224">
        <f t="shared" ref="OM224:OM255" si="21275">IF(GT223&gt;147.255,0,"")</f>
        <v>0</v>
      </c>
      <c r="ON224">
        <f t="shared" ref="ON224:ON255" si="21276">IF(GU223&gt;147.255,0,"")</f>
        <v>0</v>
      </c>
      <c r="OO224">
        <f t="shared" ref="OO224:OO255" si="21277">IF(GV223&gt;147.255,0,"")</f>
        <v>0</v>
      </c>
      <c r="OP224">
        <f t="shared" ref="OP224:OP255" si="21278">IF(GW223&gt;147.255,0,"")</f>
        <v>0</v>
      </c>
      <c r="OQ224">
        <f t="shared" ref="OQ224:OQ255" si="21279">IF(GX223&gt;147.255,0,"")</f>
        <v>0</v>
      </c>
      <c r="OR224">
        <f t="shared" ref="OR224:OR255" si="21280">IF(GY223&gt;147.255,0,"")</f>
        <v>0</v>
      </c>
      <c r="OS224">
        <f t="shared" ref="OS224:OS255" si="21281">IF(GZ223&gt;147.255,0,"")</f>
        <v>0</v>
      </c>
      <c r="OT224">
        <f t="shared" ref="OT224:OT255" si="21282">IF(HA223&gt;147.255,0,"")</f>
        <v>0</v>
      </c>
      <c r="OU224">
        <f t="shared" ref="OU224:OU255" si="21283">IF(HB223&gt;147.255,0,"")</f>
        <v>0</v>
      </c>
      <c r="OV224">
        <f t="shared" ref="OV224:OV255" si="21284">IF(HC223&gt;147.255,0,"")</f>
        <v>0</v>
      </c>
      <c r="OW224">
        <f t="shared" ref="OW224:OW255" si="21285">IF(HD223&gt;147.255,0,"")</f>
        <v>0</v>
      </c>
      <c r="OX224">
        <f t="shared" ref="OX224:OX255" si="21286">IF(HE223&gt;147.255,0,"")</f>
        <v>0</v>
      </c>
      <c r="OY224">
        <f t="shared" ref="OY224:OY255" si="21287">IF(HF223&gt;147.255,0,"")</f>
        <v>0</v>
      </c>
      <c r="OZ224">
        <f t="shared" ref="OZ224:OZ255" si="21288">IF(HG223&gt;147.255,0,"")</f>
        <v>0</v>
      </c>
      <c r="PA224">
        <f t="shared" ref="PA224:PA255" si="21289">IF(HH223&gt;147.255,0,"")</f>
        <v>0</v>
      </c>
      <c r="PB224">
        <f t="shared" ref="PB224:PB255" si="21290">IF(HI223&gt;147.255,0,"")</f>
        <v>0</v>
      </c>
      <c r="PC224">
        <f t="shared" ref="PC224:PC255" si="21291">IF(HJ223&gt;147.255,0,"")</f>
        <v>0</v>
      </c>
      <c r="PD224">
        <f t="shared" ref="PD224:PD255" si="21292">IF(HK223&gt;147.255,0,"")</f>
        <v>0</v>
      </c>
      <c r="PE224">
        <f t="shared" ref="PE224:PE255" si="21293">IF(HL223&gt;147.255,0,"")</f>
        <v>0</v>
      </c>
      <c r="PF224">
        <f t="shared" ref="PF224:PF255" si="21294">IF(HM223&gt;147.255,0,"")</f>
        <v>0</v>
      </c>
      <c r="PG224">
        <f t="shared" ref="PG224:PG255" si="21295">IF(HN223&gt;147.255,0,"")</f>
        <v>0</v>
      </c>
      <c r="PH224">
        <f t="shared" ref="PH224:PH255" si="21296">IF(HO223&gt;147.255,0,"")</f>
        <v>0</v>
      </c>
      <c r="PI224">
        <f t="shared" ref="PI224:PI255" si="21297">IF(HP223&gt;147.255,0,"")</f>
        <v>0</v>
      </c>
      <c r="PJ224">
        <f t="shared" ref="PJ224:PJ255" si="21298">IF(HQ223&gt;147.255,0,"")</f>
        <v>0</v>
      </c>
      <c r="PK224" t="str">
        <f t="shared" ref="PK224:PK255" si="21299">IF(HR223&gt;147.255,0,"")</f>
        <v/>
      </c>
      <c r="PL224" t="str">
        <f t="shared" ref="PL224:PL255" si="21300">IF(HS223&gt;147.255,0,"")</f>
        <v/>
      </c>
      <c r="PM224" t="str">
        <f t="shared" ref="PM224:PM255" si="21301">IF(HT223&gt;147.255,0,"")</f>
        <v/>
      </c>
      <c r="PN224" t="str">
        <f t="shared" ref="PN224:PN255" si="21302">IF(HU223&gt;147.255,0,"")</f>
        <v/>
      </c>
      <c r="PO224" t="str">
        <f t="shared" ref="PO224:PO255" si="21303">IF(HV223&gt;147.255,0,"")</f>
        <v/>
      </c>
      <c r="PP224" t="str">
        <f t="shared" ref="PP224:PP255" si="21304">IF(HW223&gt;147.255,0,"")</f>
        <v/>
      </c>
      <c r="PQ224" t="str">
        <f t="shared" ref="PQ224:PQ255" si="21305">IF(HX223&gt;147.255,0,"")</f>
        <v/>
      </c>
      <c r="PR224">
        <f t="shared" ref="PR224:PR255" si="21306">IF(HY223&gt;147.255,0,"")</f>
        <v>0</v>
      </c>
      <c r="PS224">
        <f t="shared" ref="PS224:PS255" si="21307">IF(HZ223&gt;147.255,0,"")</f>
        <v>0</v>
      </c>
      <c r="PT224">
        <f t="shared" ref="PT224:PT255" si="21308">IF(IA223&gt;147.255,0,"")</f>
        <v>0</v>
      </c>
      <c r="PU224">
        <f t="shared" ref="PU224:PU255" si="21309">IF(IB223&gt;147.255,0,"")</f>
        <v>0</v>
      </c>
      <c r="PV224">
        <f t="shared" ref="PV224:PV255" si="21310">IF(IC223&gt;147.255,0,"")</f>
        <v>0</v>
      </c>
      <c r="PW224" t="str">
        <f t="shared" ref="PW224:PW255" si="21311">IF(ID223&gt;147.255,0,"")</f>
        <v/>
      </c>
      <c r="PX224" t="str">
        <f t="shared" ref="PX224:PX255" si="21312">IF(IE223&gt;147.255,0,"")</f>
        <v/>
      </c>
      <c r="PY224">
        <f t="shared" ref="PY224:PY255" si="21313">IF(IF223&gt;147.255,0,"")</f>
        <v>0</v>
      </c>
      <c r="PZ224">
        <f t="shared" ref="PZ224:PZ255" si="21314">IF(IG223&gt;147.255,0,"")</f>
        <v>0</v>
      </c>
      <c r="QA224">
        <f t="shared" ref="QA224:QA255" si="21315">IF(IH223&gt;147.255,0,"")</f>
        <v>0</v>
      </c>
      <c r="QB224">
        <f t="shared" ref="QB224:QB255" si="21316">IF(II223&gt;147.255,0,"")</f>
        <v>0</v>
      </c>
      <c r="QC224">
        <f t="shared" ref="QC224:QC255" si="21317">IF(IJ223&gt;147.255,0,"")</f>
        <v>0</v>
      </c>
      <c r="QD224">
        <f t="shared" ref="QD224:QD255" si="21318">IF(IK223&gt;147.255,0,"")</f>
        <v>0</v>
      </c>
      <c r="QE224">
        <f t="shared" ref="QE224:QE255" si="21319">IF(IL223&gt;147.255,0,"")</f>
        <v>0</v>
      </c>
      <c r="QF224">
        <f t="shared" ref="QF224:QF255" si="21320">IF(IM223&gt;147.255,0,"")</f>
        <v>0</v>
      </c>
      <c r="QG224">
        <f t="shared" ref="QG224:QG255" si="21321">IF(IN223&gt;147.255,0,"")</f>
        <v>0</v>
      </c>
      <c r="QH224">
        <f t="shared" ref="QH224:QH255" si="21322">IF(IO223&gt;147.255,0,"")</f>
        <v>0</v>
      </c>
      <c r="QI224">
        <f t="shared" ref="QI224:QI255" si="21323">IF(IP223&gt;147.255,0,"")</f>
        <v>0</v>
      </c>
      <c r="QJ224" t="str">
        <f t="shared" ref="QJ224:QJ255" si="21324">IF(IQ223&gt;147.255,0,"")</f>
        <v/>
      </c>
      <c r="QK224">
        <f t="shared" ref="QK224:QK255" si="21325">IF(IR223&gt;147.255,0,"")</f>
        <v>0</v>
      </c>
      <c r="QL224">
        <f t="shared" ref="QL224:QL255" si="21326">IF(IS223&gt;147.255,0,"")</f>
        <v>0</v>
      </c>
      <c r="QM224">
        <f t="shared" ref="QM224:QM255" si="21327">IF(IT223&gt;147.255,0,"")</f>
        <v>0</v>
      </c>
      <c r="QN224">
        <f t="shared" ref="QN224:QN255" si="21328">IF(IU223&gt;147.255,0,"")</f>
        <v>0</v>
      </c>
      <c r="QO224">
        <f t="shared" ref="QO224:QO255" si="21329">IF(IV223&gt;147.255,0,"")</f>
        <v>0</v>
      </c>
      <c r="QP224">
        <f t="shared" ref="QP224:QP255" si="21330">IF(IW223&gt;147.255,0,"")</f>
        <v>0</v>
      </c>
      <c r="QQ224">
        <f t="shared" ref="QQ224:QQ255" si="21331">IF(IX223&gt;147.255,0,"")</f>
        <v>0</v>
      </c>
      <c r="QR224">
        <f t="shared" ref="QR224:QR255" si="21332">IF(IY223&gt;147.255,0,"")</f>
        <v>0</v>
      </c>
      <c r="QS224">
        <f t="shared" ref="QS224:QS255" si="21333">IF(IZ223&gt;147.255,0,"")</f>
        <v>0</v>
      </c>
      <c r="QT224">
        <f t="shared" ref="QT224:QT255" si="21334">IF(JA223&gt;147.255,0,"")</f>
        <v>0</v>
      </c>
      <c r="QU224">
        <f t="shared" ref="QU224:QU255" si="21335">IF(JB223&gt;147.255,0,"")</f>
        <v>0</v>
      </c>
      <c r="QV224">
        <f t="shared" ref="QV224:QV255" si="21336">IF(JC223&gt;147.255,0,"")</f>
        <v>0</v>
      </c>
      <c r="QW224">
        <f t="shared" ref="QW224:QW255" si="21337">IF(JD223&gt;147.255,0,"")</f>
        <v>0</v>
      </c>
      <c r="QX224">
        <f t="shared" ref="QX224:QX255" si="21338">IF(JE223&gt;147.255,0,"")</f>
        <v>0</v>
      </c>
      <c r="QY224">
        <f t="shared" ref="QY224:QY255" si="21339">IF(JF223&gt;147.255,0,"")</f>
        <v>0</v>
      </c>
      <c r="QZ224">
        <f t="shared" ref="QZ224:QZ255" si="21340">IF(JG223&gt;147.255,0,"")</f>
        <v>0</v>
      </c>
      <c r="RA224">
        <f t="shared" ref="RA224:RA255" si="21341">IF(JH223&gt;147.255,0,"")</f>
        <v>0</v>
      </c>
      <c r="RB224">
        <f t="shared" ref="RB224:RB255" si="21342">IF(JI223&gt;147.255,0,"")</f>
        <v>0</v>
      </c>
      <c r="RC224">
        <f t="shared" ref="RC224:RC255" si="21343">IF(JJ223&gt;147.255,0,"")</f>
        <v>0</v>
      </c>
      <c r="RD224">
        <f t="shared" ref="RD224:RD255" si="21344">IF(JK223&gt;147.255,0,"")</f>
        <v>0</v>
      </c>
      <c r="RE224">
        <f t="shared" ref="RE224:RE255" si="21345">IF(JL223&gt;147.255,0,"")</f>
        <v>0</v>
      </c>
      <c r="RF224">
        <f t="shared" ref="RF224:RF255" si="21346">IF(JM223&gt;147.255,0,"")</f>
        <v>0</v>
      </c>
      <c r="RG224">
        <f t="shared" ref="RG224:RG255" si="21347">IF(JN223&gt;147.255,0,"")</f>
        <v>0</v>
      </c>
      <c r="RH224">
        <f t="shared" ref="RH224:RH255" si="21348">IF(JO223&gt;147.255,0,"")</f>
        <v>0</v>
      </c>
      <c r="RI224">
        <f t="shared" ref="RI224:RI255" si="21349">IF(JP223&gt;147.255,0,"")</f>
        <v>0</v>
      </c>
      <c r="RJ224">
        <f t="shared" ref="RJ224:RJ255" si="21350">IF(JQ223&gt;147.255,0,"")</f>
        <v>0</v>
      </c>
      <c r="RK224">
        <f t="shared" ref="RK224:RK255" si="21351">IF(JR223&gt;147.255,0,"")</f>
        <v>0</v>
      </c>
      <c r="RL224">
        <f t="shared" ref="RL224:RL255" si="21352">IF(JS223&gt;147.255,0,"")</f>
        <v>0</v>
      </c>
      <c r="RM224">
        <f t="shared" ref="RM224:RM255" si="21353">IF(JT223&gt;147.255,0,"")</f>
        <v>0</v>
      </c>
      <c r="RN224">
        <f t="shared" ref="RN224:RN255" si="21354">IF(JU223&gt;147.255,0,"")</f>
        <v>0</v>
      </c>
      <c r="RO224">
        <f t="shared" ref="RO224:RO255" si="21355">IF(JV223&gt;147.255,0,"")</f>
        <v>0</v>
      </c>
      <c r="RP224">
        <f t="shared" ref="RP224:RP255" si="21356">IF(JW223&gt;147.255,0,"")</f>
        <v>0</v>
      </c>
      <c r="RQ224">
        <f t="shared" ref="RQ224:RQ255" si="21357">IF(JX223&gt;147.255,0,"")</f>
        <v>0</v>
      </c>
      <c r="RR224">
        <f t="shared" ref="RR224:RR255" si="21358">IF(JY223&gt;147.255,0,"")</f>
        <v>0</v>
      </c>
      <c r="RS224">
        <f t="shared" ref="RS224:RS255" si="21359">IF(JZ223&gt;147.255,0,"")</f>
        <v>0</v>
      </c>
      <c r="RT224">
        <f t="shared" ref="RT224:RT255" si="21360">IF(KA223&gt;147.255,0,"")</f>
        <v>0</v>
      </c>
      <c r="RU224">
        <f t="shared" ref="RU224:RU255" si="21361">IF(KB223&gt;147.255,0,"")</f>
        <v>0</v>
      </c>
      <c r="RV224">
        <f t="shared" ref="RV224:RV255" si="21362">IF(KC223&gt;147.255,0,"")</f>
        <v>0</v>
      </c>
      <c r="RW224">
        <f t="shared" ref="RW224:RW255" si="21363">IF(KD223&gt;147.255,0,"")</f>
        <v>0</v>
      </c>
      <c r="RX224">
        <f t="shared" ref="RX224:RX255" si="21364">IF(KE223&gt;147.255,0,"")</f>
        <v>0</v>
      </c>
      <c r="RY224">
        <f t="shared" ref="RY224:RY255" si="21365">IF(KF223&gt;147.255,0,"")</f>
        <v>0</v>
      </c>
      <c r="RZ224">
        <f t="shared" ref="RZ224:RZ255" si="21366">IF(KG223&gt;147.255,0,"")</f>
        <v>0</v>
      </c>
      <c r="SA224">
        <f t="shared" ref="SA224:SA255" si="21367">IF(KH223&gt;147.255,0,"")</f>
        <v>0</v>
      </c>
    </row>
    <row r="225" spans="1:495" ht="8.25" x14ac:dyDescent="0.15">
      <c r="A225">
        <v>245</v>
      </c>
      <c r="B225">
        <v>246</v>
      </c>
      <c r="C225">
        <v>244</v>
      </c>
      <c r="D225">
        <v>244</v>
      </c>
      <c r="E225">
        <v>244</v>
      </c>
      <c r="F225">
        <v>244</v>
      </c>
      <c r="G225">
        <v>245</v>
      </c>
      <c r="H225">
        <v>245</v>
      </c>
      <c r="I225">
        <v>244</v>
      </c>
      <c r="J225">
        <v>244</v>
      </c>
      <c r="K225">
        <v>244</v>
      </c>
      <c r="L225">
        <v>243</v>
      </c>
      <c r="M225">
        <v>243</v>
      </c>
      <c r="N225">
        <v>243</v>
      </c>
      <c r="O225">
        <v>242</v>
      </c>
      <c r="P225">
        <v>243</v>
      </c>
      <c r="Q225">
        <v>240</v>
      </c>
      <c r="R225">
        <v>236</v>
      </c>
      <c r="S225">
        <v>222</v>
      </c>
      <c r="T225">
        <v>188</v>
      </c>
      <c r="U225">
        <v>176</v>
      </c>
      <c r="V225">
        <v>172</v>
      </c>
      <c r="W225">
        <v>166</v>
      </c>
      <c r="X225">
        <v>157</v>
      </c>
      <c r="Y225">
        <v>146</v>
      </c>
      <c r="Z225">
        <v>140</v>
      </c>
      <c r="AA225">
        <v>119</v>
      </c>
      <c r="AB225">
        <v>82</v>
      </c>
      <c r="AC225">
        <v>64</v>
      </c>
      <c r="AD225">
        <v>60</v>
      </c>
      <c r="AE225">
        <v>69</v>
      </c>
      <c r="AF225">
        <v>87</v>
      </c>
      <c r="AG225">
        <v>108</v>
      </c>
      <c r="AH225">
        <v>126</v>
      </c>
      <c r="AI225">
        <v>146</v>
      </c>
      <c r="AJ225">
        <v>154</v>
      </c>
      <c r="AK225">
        <v>155</v>
      </c>
      <c r="AL225">
        <v>147</v>
      </c>
      <c r="AM225">
        <v>122</v>
      </c>
      <c r="AN225">
        <v>86</v>
      </c>
      <c r="AO225">
        <v>161</v>
      </c>
      <c r="AP225">
        <v>169</v>
      </c>
      <c r="AQ225">
        <v>166</v>
      </c>
      <c r="AR225">
        <v>181</v>
      </c>
      <c r="AS225">
        <v>200</v>
      </c>
      <c r="AT225">
        <v>219</v>
      </c>
      <c r="AU225">
        <v>231</v>
      </c>
      <c r="AV225">
        <v>228</v>
      </c>
      <c r="AW225">
        <v>221</v>
      </c>
      <c r="AX225">
        <v>211</v>
      </c>
      <c r="AY225">
        <v>199</v>
      </c>
      <c r="AZ225">
        <v>120</v>
      </c>
      <c r="BA225">
        <v>146</v>
      </c>
      <c r="BB225">
        <v>181</v>
      </c>
      <c r="BC225">
        <v>198</v>
      </c>
      <c r="BD225">
        <v>201</v>
      </c>
      <c r="BE225">
        <v>208</v>
      </c>
      <c r="BF225">
        <v>211</v>
      </c>
      <c r="BG225">
        <v>206</v>
      </c>
      <c r="BH225">
        <v>199</v>
      </c>
      <c r="BI225">
        <v>196</v>
      </c>
      <c r="BJ225">
        <v>183</v>
      </c>
      <c r="BK225">
        <v>175</v>
      </c>
      <c r="BL225">
        <v>186</v>
      </c>
      <c r="BM225">
        <v>237</v>
      </c>
      <c r="BN225">
        <v>242</v>
      </c>
      <c r="BO225">
        <v>243</v>
      </c>
      <c r="BP225">
        <v>243</v>
      </c>
      <c r="BQ225">
        <v>243</v>
      </c>
      <c r="BR225">
        <v>243</v>
      </c>
      <c r="BS225">
        <v>243</v>
      </c>
      <c r="BT225">
        <v>243</v>
      </c>
      <c r="BU225">
        <v>242</v>
      </c>
      <c r="BV225">
        <v>242</v>
      </c>
      <c r="BW225">
        <v>244</v>
      </c>
      <c r="BX225">
        <v>244</v>
      </c>
      <c r="BY225">
        <v>244</v>
      </c>
      <c r="BZ225">
        <v>245</v>
      </c>
      <c r="CA225">
        <v>245</v>
      </c>
      <c r="CB225">
        <v>245</v>
      </c>
      <c r="CC225">
        <v>245</v>
      </c>
      <c r="CD225">
        <v>245</v>
      </c>
      <c r="CE225">
        <v>245</v>
      </c>
      <c r="CF225">
        <v>245</v>
      </c>
      <c r="CG225">
        <v>246</v>
      </c>
      <c r="CH225">
        <v>246</v>
      </c>
      <c r="CI225">
        <v>246</v>
      </c>
      <c r="CJ225">
        <v>246</v>
      </c>
      <c r="CK225">
        <v>246</v>
      </c>
      <c r="CL225">
        <v>246</v>
      </c>
      <c r="CM225">
        <v>246</v>
      </c>
      <c r="CN225">
        <v>246</v>
      </c>
      <c r="CO225">
        <v>246</v>
      </c>
      <c r="CP225">
        <v>246</v>
      </c>
      <c r="CQ225">
        <v>247</v>
      </c>
      <c r="CW225">
        <f>(A223+A224+A225)/3</f>
        <v>246.66666666666666</v>
      </c>
      <c r="CX225">
        <f>(B223+B224+B225)/3</f>
        <v>247.66666666666666</v>
      </c>
      <c r="CY225">
        <f>(C223+C224+C225)/3</f>
        <v>245.66666666666666</v>
      </c>
      <c r="CZ225">
        <f>(D223+D224+D225)/3</f>
        <v>245.66666666666666</v>
      </c>
      <c r="DA225">
        <f>(E223+E224+E225)/3</f>
        <v>245.66666666666666</v>
      </c>
      <c r="DB225">
        <f>(F223+F224+F225)/3</f>
        <v>245.66666666666666</v>
      </c>
      <c r="DC225">
        <f>(G223+G224+G225)/3</f>
        <v>246.66666666666666</v>
      </c>
      <c r="DD225">
        <f>(H223+H224+H225)/3</f>
        <v>246.66666666666666</v>
      </c>
      <c r="DE225">
        <f>(I223+I224+I225)/3</f>
        <v>245.66666666666666</v>
      </c>
      <c r="DF225">
        <f>(J223+J224+J225)/3</f>
        <v>245.66666666666666</v>
      </c>
      <c r="DG225">
        <f>(K223+K224+K225)/3</f>
        <v>245.66666666666666</v>
      </c>
      <c r="DH225">
        <f>(L223+L224+L225)/3</f>
        <v>244.66666666666666</v>
      </c>
      <c r="DI225">
        <f>(M223+M224+M225)/3</f>
        <v>244.66666666666666</v>
      </c>
      <c r="DJ225">
        <f>(N223+N224+N225)/3</f>
        <v>244.66666666666666</v>
      </c>
      <c r="DK225">
        <f>(O223+O224+O225)/3</f>
        <v>243.66666666666666</v>
      </c>
      <c r="DL225">
        <f>(P223+P224+P225)/3</f>
        <v>244.66666666666666</v>
      </c>
      <c r="DM225">
        <f>(Q223+Q224+Q225)/3</f>
        <v>243</v>
      </c>
      <c r="DN225">
        <f>(R223+R224+R225)/3</f>
        <v>241.66666666666666</v>
      </c>
      <c r="DO225">
        <f>(S223+S224+S225)/3</f>
        <v>233.33333333333334</v>
      </c>
      <c r="DP225">
        <f>(T223+T224+T225)/3</f>
        <v>203.33333333333334</v>
      </c>
      <c r="DQ225">
        <f>(U223+U224+U225)/3</f>
        <v>194.66666666666666</v>
      </c>
      <c r="DR225">
        <f>(V223+V224+V225)/3</f>
        <v>192.33333333333334</v>
      </c>
      <c r="DS225">
        <f>(W223+W224+W225)/3</f>
        <v>186.33333333333334</v>
      </c>
      <c r="DT225">
        <f>(X223+X224+X225)/3</f>
        <v>177.33333333333334</v>
      </c>
      <c r="DU225">
        <f>(Y223+Y224+Y225)/3</f>
        <v>168</v>
      </c>
      <c r="DV225">
        <f>(Z223+Z224+Z225)/3</f>
        <v>162.66666666666666</v>
      </c>
      <c r="DW225">
        <f>(AA223+AA224+AA225)/3</f>
        <v>141.66666666666666</v>
      </c>
      <c r="DX225">
        <f>(AB223+AB224+AB225)/3</f>
        <v>105</v>
      </c>
      <c r="DY225">
        <f>(AC223+AC224+AC225)/3</f>
        <v>88.333333333333329</v>
      </c>
      <c r="DZ225">
        <f>(AD223+AD224+AD225)/3</f>
        <v>86.333333333333329</v>
      </c>
      <c r="EA225">
        <f>(AE223+AE224+AE225)/3</f>
        <v>97</v>
      </c>
      <c r="EB225">
        <f>(AF223+AF224+AF225)/3</f>
        <v>115.33333333333333</v>
      </c>
      <c r="EC225">
        <f>(AG223+AG224+AG225)/3</f>
        <v>133.66666666666666</v>
      </c>
      <c r="ED225">
        <f>(AH223+AH224+AH225)/3</f>
        <v>150.33333333333334</v>
      </c>
      <c r="EE225">
        <f>(AI223+AI224+AI225)/3</f>
        <v>169</v>
      </c>
      <c r="EF225">
        <f>(AJ223+AJ224+AJ225)/3</f>
        <v>175.33333333333334</v>
      </c>
      <c r="EG225">
        <f>(AK223+AK224+AK225)/3</f>
        <v>176.33333333333334</v>
      </c>
      <c r="EH225">
        <f>(AL223+AL224+AL225)/3</f>
        <v>167</v>
      </c>
      <c r="EI225">
        <f>(AM223+AM224+AM225)/3</f>
        <v>142</v>
      </c>
      <c r="EJ225">
        <f>(AN223+AN224+AN225)/3</f>
        <v>106</v>
      </c>
      <c r="EK225">
        <f>(AO223+AO224+AO225)/3</f>
        <v>179.66666666666666</v>
      </c>
      <c r="EL225">
        <f>(AP223+AP224+AP225)/3</f>
        <v>187.66666666666666</v>
      </c>
      <c r="EM225">
        <f>(AQ223+AQ224+AQ225)/3</f>
        <v>184.66666666666666</v>
      </c>
      <c r="EN225">
        <f>(AR223+AR224+AR225)/3</f>
        <v>198.33333333333334</v>
      </c>
      <c r="EO225">
        <f>(AS223+AS224+AS225)/3</f>
        <v>213.66666666666666</v>
      </c>
      <c r="EP225">
        <f>(AT223+AT224+AT225)/3</f>
        <v>230.33333333333334</v>
      </c>
      <c r="EQ225">
        <f>(AU223+AU224+AU225)/3</f>
        <v>238</v>
      </c>
      <c r="ER225">
        <f>(AV223+AV224+AV225)/3</f>
        <v>234.66666666666666</v>
      </c>
      <c r="ES225">
        <f>(AW223+AW224+AW225)/3</f>
        <v>231.33333333333334</v>
      </c>
      <c r="ET225">
        <f>(AX223+AX224+AX225)/3</f>
        <v>222.66666666666666</v>
      </c>
      <c r="EU225">
        <f>(AY223+AY224+AY225)/3</f>
        <v>213.33333333333334</v>
      </c>
      <c r="EV225">
        <f>(AZ223+AZ224+AZ225)/3</f>
        <v>136.33333333333334</v>
      </c>
      <c r="EW225">
        <f>(BA223+BA224+BA225)/3</f>
        <v>163.66666666666666</v>
      </c>
      <c r="EX225">
        <f>(BB223+BB224+BB225)/3</f>
        <v>199.33333333333334</v>
      </c>
      <c r="EY225">
        <f>(BC223+BC224+BC225)/3</f>
        <v>213.66666666666666</v>
      </c>
      <c r="EZ225">
        <f>(BD223+BD224+BD225)/3</f>
        <v>216</v>
      </c>
      <c r="FA225">
        <f>(BE223+BE224+BE225)/3</f>
        <v>221</v>
      </c>
      <c r="FB225">
        <f>(BF223+BF224+BF225)/3</f>
        <v>224</v>
      </c>
      <c r="FC225">
        <f>(BG223+BG224+BG225)/3</f>
        <v>221</v>
      </c>
      <c r="FD225">
        <f>(BH223+BH224+BH225)/3</f>
        <v>215.33333333333334</v>
      </c>
      <c r="FE225">
        <f>(BI223+BI224+BI225)/3</f>
        <v>212.66666666666666</v>
      </c>
      <c r="FF225">
        <f>(BJ223+BJ224+BJ225)/3</f>
        <v>200.33333333333334</v>
      </c>
      <c r="FG225">
        <f>(BK223+BK224+BK225)/3</f>
        <v>191.33333333333334</v>
      </c>
      <c r="FH225">
        <f>(BL223+BL224+BL225)/3</f>
        <v>197</v>
      </c>
      <c r="FI225">
        <f>(BM223+BM224+BM225)/3</f>
        <v>241.66666666666666</v>
      </c>
      <c r="FJ225">
        <f>(BN223+BN224+BN225)/3</f>
        <v>244</v>
      </c>
      <c r="FK225">
        <f>(BO223+BO224+BO225)/3</f>
        <v>244.66666666666666</v>
      </c>
      <c r="FL225">
        <f>(BP223+BP224+BP225)/3</f>
        <v>244.66666666666666</v>
      </c>
      <c r="FM225">
        <f>(BQ223+BQ224+BQ225)/3</f>
        <v>244.66666666666666</v>
      </c>
      <c r="FN225">
        <f>(BR223+BR224+BR225)/3</f>
        <v>244.66666666666666</v>
      </c>
      <c r="FO225">
        <f>(BS223+BS224+BS225)/3</f>
        <v>244.66666666666666</v>
      </c>
      <c r="FP225">
        <f>(BT223+BT224+BT225)/3</f>
        <v>244.66666666666666</v>
      </c>
      <c r="FQ225">
        <f>(BU223+BU224+BU225)/3</f>
        <v>243.66666666666666</v>
      </c>
      <c r="FR225">
        <f>(BV223+BV224+BV225)/3</f>
        <v>243.66666666666666</v>
      </c>
      <c r="FS225">
        <f>(BW223+BW224+BW225)/3</f>
        <v>245.66666666666666</v>
      </c>
      <c r="FT225">
        <f>(BX223+BX224+BX225)/3</f>
        <v>245.66666666666666</v>
      </c>
      <c r="FU225">
        <f>(BY223+BY224+BY225)/3</f>
        <v>245.66666666666666</v>
      </c>
      <c r="FV225">
        <f>(BZ223+BZ224+BZ225)/3</f>
        <v>246.66666666666666</v>
      </c>
      <c r="FW225">
        <f>(CA223+CA224+CA225)/3</f>
        <v>246.66666666666666</v>
      </c>
      <c r="FX225">
        <f>(CB223+CB224+CB225)/3</f>
        <v>246.66666666666666</v>
      </c>
      <c r="FY225">
        <f>(CC223+CC224+CC225)/3</f>
        <v>246.66666666666666</v>
      </c>
      <c r="FZ225">
        <f>(CD223+CD224+CD225)/3</f>
        <v>246.66666666666666</v>
      </c>
      <c r="GA225">
        <f>(CE223+CE224+CE225)/3</f>
        <v>246.66666666666666</v>
      </c>
      <c r="GB225">
        <f>(CF223+CF224+CF225)/3</f>
        <v>246.66666666666666</v>
      </c>
      <c r="GC225">
        <f>(CG223+CG224+CG225)/3</f>
        <v>247.66666666666666</v>
      </c>
      <c r="GD225">
        <f>(CH223+CH224+CH225)/3</f>
        <v>247.66666666666666</v>
      </c>
      <c r="GE225">
        <f>(CI223+CI224+CI225)/3</f>
        <v>247.66666666666666</v>
      </c>
      <c r="GF225">
        <f>(CJ223+CJ224+CJ225)/3</f>
        <v>247.66666666666666</v>
      </c>
      <c r="GG225">
        <f>(CK223+CK224+CK225)/3</f>
        <v>247.66666666666666</v>
      </c>
      <c r="GH225">
        <f>(CL223+CL224+CL225)/3</f>
        <v>247.66666666666666</v>
      </c>
      <c r="GI225">
        <f>(CM223+CM224+CM225)/3</f>
        <v>247.66666666666666</v>
      </c>
      <c r="GJ225">
        <f>(CN223+CN224+CN225)/3</f>
        <v>247.66666666666666</v>
      </c>
      <c r="GK225">
        <f>(CO223+CO224+CO225)/3</f>
        <v>247.66666666666666</v>
      </c>
      <c r="GL225">
        <f>(CP223+CP224+CP225)/3</f>
        <v>247.66666666666666</v>
      </c>
      <c r="GM225">
        <f>(CQ223+CQ224+CQ225)/3</f>
        <v>248.66666666666666</v>
      </c>
      <c r="GR225">
        <f>IF(CW223&lt;147.252,0,255)</f>
        <v>255</v>
      </c>
      <c r="GS225">
        <f>IF(CX223&lt;147.252,0,255)</f>
        <v>255</v>
      </c>
      <c r="GT225">
        <f>IF(CY223&lt;147.252,0,255)</f>
        <v>255</v>
      </c>
      <c r="GU225">
        <f>IF(CZ223&lt;147.252,0,255)</f>
        <v>255</v>
      </c>
      <c r="GV225">
        <f>IF(DA223&lt;147.252,0,255)</f>
        <v>255</v>
      </c>
      <c r="GW225">
        <f>IF(DB223&lt;147.252,0,255)</f>
        <v>255</v>
      </c>
      <c r="GX225">
        <f>IF(DC223&lt;147.252,0,255)</f>
        <v>255</v>
      </c>
      <c r="GY225">
        <f>IF(DD223&lt;147.252,0,255)</f>
        <v>255</v>
      </c>
      <c r="GZ225">
        <f>IF(DE223&lt;147.252,0,255)</f>
        <v>255</v>
      </c>
      <c r="HA225">
        <f>IF(DF223&lt;147.252,0,255)</f>
        <v>255</v>
      </c>
      <c r="HB225">
        <f>IF(DG223&lt;147.252,0,255)</f>
        <v>255</v>
      </c>
      <c r="HC225">
        <f>IF(DH223&lt;147.252,0,255)</f>
        <v>255</v>
      </c>
      <c r="HD225">
        <f>IF(DI223&lt;147.252,0,255)</f>
        <v>255</v>
      </c>
      <c r="HE225">
        <f>IF(DJ223&lt;147.252,0,255)</f>
        <v>255</v>
      </c>
      <c r="HF225">
        <f>IF(DK223&lt;147.252,0,255)</f>
        <v>255</v>
      </c>
      <c r="HG225">
        <f>IF(DL223&lt;147.252,0,255)</f>
        <v>255</v>
      </c>
      <c r="HH225">
        <f>IF(DM223&lt;147.252,0,255)</f>
        <v>255</v>
      </c>
      <c r="HI225">
        <f>IF(DN223&lt;147.252,0,255)</f>
        <v>255</v>
      </c>
      <c r="HJ225">
        <f>IF(DO223&lt;147.252,0,255)</f>
        <v>255</v>
      </c>
      <c r="HK225">
        <f>IF(DP223&lt;147.252,0,255)</f>
        <v>255</v>
      </c>
      <c r="HL225">
        <f>IF(DQ223&lt;147.252,0,255)</f>
        <v>255</v>
      </c>
      <c r="HM225">
        <f>IF(DR223&lt;147.252,0,255)</f>
        <v>255</v>
      </c>
      <c r="HN225">
        <f>IF(DS223&lt;147.252,0,255)</f>
        <v>255</v>
      </c>
      <c r="HO225">
        <f>IF(DT223&lt;147.252,0,255)</f>
        <v>255</v>
      </c>
      <c r="HP225">
        <f>IF(DU223&lt;147.252,0,255)</f>
        <v>255</v>
      </c>
      <c r="HQ225">
        <f>IF(DV223&lt;147.252,0,255)</f>
        <v>255</v>
      </c>
      <c r="HR225">
        <f>IF(DW223&lt;147.252,0,255)</f>
        <v>0</v>
      </c>
      <c r="HS225">
        <f>IF(DX223&lt;147.252,0,255)</f>
        <v>0</v>
      </c>
      <c r="HT225">
        <f>IF(DY223&lt;147.252,0,255)</f>
        <v>0</v>
      </c>
      <c r="HU225">
        <f>IF(DZ223&lt;147.252,0,255)</f>
        <v>0</v>
      </c>
      <c r="HV225">
        <f>IF(EA223&lt;147.252,0,255)</f>
        <v>0</v>
      </c>
      <c r="HW225">
        <f>IF(EB223&lt;147.252,0,255)</f>
        <v>0</v>
      </c>
      <c r="HX225">
        <f>IF(EC223&lt;147.252,0,255)</f>
        <v>0</v>
      </c>
      <c r="HY225">
        <f>IF(ED223&lt;147.252,0,255)</f>
        <v>255</v>
      </c>
      <c r="HZ225">
        <f>IF(EE223&lt;147.252,0,255)</f>
        <v>255</v>
      </c>
      <c r="IA225">
        <f>IF(EF223&lt;147.252,0,255)</f>
        <v>255</v>
      </c>
      <c r="IB225">
        <f>IF(EG223&lt;147.252,0,255)</f>
        <v>255</v>
      </c>
      <c r="IC225">
        <f>IF(EH223&lt;147.252,0,255)</f>
        <v>255</v>
      </c>
      <c r="ID225">
        <f>IF(EI223&lt;147.252,0,255)</f>
        <v>0</v>
      </c>
      <c r="IE225">
        <f>IF(EJ223&lt;147.252,0,255)</f>
        <v>0</v>
      </c>
      <c r="IF225">
        <f>IF(EK223&lt;147.252,0,255)</f>
        <v>255</v>
      </c>
      <c r="IG225">
        <f>IF(EL223&lt;147.252,0,255)</f>
        <v>255</v>
      </c>
      <c r="IH225">
        <f>IF(EM223&lt;147.252,0,255)</f>
        <v>255</v>
      </c>
      <c r="II225">
        <f>IF(EN223&lt;147.252,0,255)</f>
        <v>255</v>
      </c>
      <c r="IJ225">
        <f>IF(EO223&lt;147.252,0,255)</f>
        <v>255</v>
      </c>
      <c r="IK225">
        <f>IF(EP223&lt;147.252,0,255)</f>
        <v>255</v>
      </c>
      <c r="IL225">
        <f>IF(EQ223&lt;147.252,0,255)</f>
        <v>255</v>
      </c>
      <c r="IM225">
        <f>IF(ER223&lt;147.252,0,255)</f>
        <v>255</v>
      </c>
      <c r="IN225">
        <f>IF(ES223&lt;147.252,0,255)</f>
        <v>255</v>
      </c>
      <c r="IO225">
        <f>IF(ET223&lt;147.252,0,255)</f>
        <v>255</v>
      </c>
      <c r="IP225">
        <f>IF(EU223&lt;147.252,0,255)</f>
        <v>255</v>
      </c>
      <c r="IQ225">
        <f>IF(EV223&lt;147.252,0,255)</f>
        <v>0</v>
      </c>
      <c r="IR225">
        <f>IF(EW223&lt;147.252,0,255)</f>
        <v>255</v>
      </c>
      <c r="IS225">
        <f>IF(EX223&lt;147.252,0,255)</f>
        <v>255</v>
      </c>
      <c r="IT225">
        <f>IF(EY223&lt;147.252,0,255)</f>
        <v>255</v>
      </c>
      <c r="IU225">
        <f>IF(EZ223&lt;147.252,0,255)</f>
        <v>255</v>
      </c>
      <c r="IV225">
        <f>IF(FA223&lt;147.252,0,255)</f>
        <v>255</v>
      </c>
      <c r="IW225">
        <f>IF(FB223&lt;147.252,0,255)</f>
        <v>255</v>
      </c>
      <c r="IX225">
        <f>IF(FC223&lt;147.252,0,255)</f>
        <v>255</v>
      </c>
      <c r="IY225">
        <f>IF(FD223&lt;147.252,0,255)</f>
        <v>255</v>
      </c>
      <c r="IZ225">
        <f>IF(FE223&lt;147.252,0,255)</f>
        <v>255</v>
      </c>
      <c r="JA225">
        <f>IF(FF223&lt;147.252,0,255)</f>
        <v>255</v>
      </c>
      <c r="JB225">
        <f>IF(FG223&lt;147.252,0,255)</f>
        <v>255</v>
      </c>
      <c r="JC225">
        <f>IF(FH223&lt;147.252,0,255)</f>
        <v>255</v>
      </c>
      <c r="JD225">
        <f>IF(FI223&lt;147.252,0,255)</f>
        <v>255</v>
      </c>
      <c r="JE225">
        <f>IF(FJ223&lt;147.252,0,255)</f>
        <v>255</v>
      </c>
      <c r="JF225">
        <f>IF(FK223&lt;147.252,0,255)</f>
        <v>255</v>
      </c>
      <c r="JG225">
        <f>IF(FL223&lt;147.252,0,255)</f>
        <v>255</v>
      </c>
      <c r="JH225">
        <f>IF(FM223&lt;147.252,0,255)</f>
        <v>255</v>
      </c>
      <c r="JI225">
        <f>IF(FN223&lt;147.252,0,255)</f>
        <v>255</v>
      </c>
      <c r="JJ225">
        <f>IF(FO223&lt;147.252,0,255)</f>
        <v>255</v>
      </c>
      <c r="JK225">
        <f>IF(FP223&lt;147.252,0,255)</f>
        <v>255</v>
      </c>
      <c r="JL225">
        <f>IF(FQ223&lt;147.252,0,255)</f>
        <v>255</v>
      </c>
      <c r="JM225">
        <f>IF(FR223&lt;147.252,0,255)</f>
        <v>255</v>
      </c>
      <c r="JN225">
        <f>IF(FS223&lt;147.252,0,255)</f>
        <v>255</v>
      </c>
      <c r="JO225">
        <f>IF(FT223&lt;147.252,0,255)</f>
        <v>255</v>
      </c>
      <c r="JP225">
        <f>IF(FU223&lt;147.252,0,255)</f>
        <v>255</v>
      </c>
      <c r="JQ225">
        <f>IF(FV223&lt;147.252,0,255)</f>
        <v>255</v>
      </c>
      <c r="JR225">
        <f>IF(FW223&lt;147.252,0,255)</f>
        <v>255</v>
      </c>
      <c r="JS225">
        <f>IF(FX223&lt;147.252,0,255)</f>
        <v>255</v>
      </c>
      <c r="JT225">
        <f>IF(FY223&lt;147.252,0,255)</f>
        <v>255</v>
      </c>
      <c r="JU225">
        <f>IF(FZ223&lt;147.252,0,255)</f>
        <v>255</v>
      </c>
      <c r="JV225">
        <f>IF(GA223&lt;147.252,0,255)</f>
        <v>255</v>
      </c>
      <c r="JW225">
        <f>IF(GB223&lt;147.252,0,255)</f>
        <v>255</v>
      </c>
      <c r="JX225">
        <f>IF(GC223&lt;147.252,0,255)</f>
        <v>255</v>
      </c>
      <c r="JY225">
        <f>IF(GD223&lt;147.252,0,255)</f>
        <v>255</v>
      </c>
      <c r="JZ225">
        <f>IF(GE223&lt;147.252,0,255)</f>
        <v>255</v>
      </c>
      <c r="KA225">
        <f>IF(GF223&lt;147.252,0,255)</f>
        <v>255</v>
      </c>
      <c r="KB225">
        <f>IF(GG223&lt;147.252,0,255)</f>
        <v>255</v>
      </c>
      <c r="KC225">
        <f>IF(GH223&lt;147.252,0,255)</f>
        <v>255</v>
      </c>
      <c r="KD225">
        <f>IF(GI223&lt;147.252,0,255)</f>
        <v>255</v>
      </c>
      <c r="KE225">
        <f>IF(GJ223&lt;147.252,0,255)</f>
        <v>255</v>
      </c>
      <c r="KF225">
        <f>IF(GK223&lt;147.252,0,255)</f>
        <v>255</v>
      </c>
      <c r="KG225">
        <f>IF(GL223&lt;147.252,0,255)</f>
        <v>255</v>
      </c>
      <c r="KH225">
        <f>IF(GM223&lt;147.252,0,255)</f>
        <v>255</v>
      </c>
      <c r="KP225" t="str">
        <f t="shared" si="18353"/>
        <v/>
      </c>
      <c r="KQ225" t="str">
        <f t="shared" si="18640"/>
        <v/>
      </c>
      <c r="KR225" t="str">
        <f t="shared" si="18641"/>
        <v/>
      </c>
      <c r="KS225" t="str">
        <f t="shared" si="18642"/>
        <v/>
      </c>
      <c r="KT225" t="str">
        <f t="shared" si="18643"/>
        <v/>
      </c>
      <c r="KU225" t="str">
        <f t="shared" si="18644"/>
        <v/>
      </c>
      <c r="KV225" t="str">
        <f t="shared" si="18645"/>
        <v/>
      </c>
      <c r="KW225" t="str">
        <f t="shared" si="18646"/>
        <v/>
      </c>
      <c r="KX225" t="str">
        <f t="shared" si="18647"/>
        <v/>
      </c>
      <c r="KY225" t="str">
        <f t="shared" si="18648"/>
        <v/>
      </c>
      <c r="KZ225" t="str">
        <f t="shared" si="18649"/>
        <v/>
      </c>
      <c r="LA225" t="str">
        <f t="shared" si="18650"/>
        <v/>
      </c>
      <c r="LB225" t="str">
        <f t="shared" si="18651"/>
        <v/>
      </c>
      <c r="LC225" t="str">
        <f t="shared" si="18652"/>
        <v/>
      </c>
      <c r="LD225" t="str">
        <f t="shared" si="18653"/>
        <v/>
      </c>
      <c r="LE225" t="str">
        <f t="shared" si="18654"/>
        <v/>
      </c>
      <c r="LF225" t="str">
        <f t="shared" si="18655"/>
        <v/>
      </c>
      <c r="LG225" t="str">
        <f t="shared" si="18656"/>
        <v/>
      </c>
      <c r="LH225" t="str">
        <f t="shared" si="18657"/>
        <v/>
      </c>
      <c r="LI225" t="str">
        <f t="shared" si="18658"/>
        <v/>
      </c>
      <c r="LJ225" t="str">
        <f t="shared" si="18659"/>
        <v/>
      </c>
      <c r="LK225" t="str">
        <f t="shared" si="18660"/>
        <v/>
      </c>
      <c r="LL225" t="str">
        <f t="shared" si="18661"/>
        <v/>
      </c>
      <c r="LM225" t="str">
        <f t="shared" si="18662"/>
        <v/>
      </c>
      <c r="LN225" t="str">
        <f t="shared" si="18663"/>
        <v/>
      </c>
      <c r="LO225" t="str">
        <f t="shared" si="18664"/>
        <v/>
      </c>
      <c r="LP225">
        <f t="shared" si="18665"/>
        <v>0</v>
      </c>
      <c r="LQ225">
        <f t="shared" si="18666"/>
        <v>0</v>
      </c>
      <c r="LR225">
        <f t="shared" si="18667"/>
        <v>0</v>
      </c>
      <c r="LS225">
        <f t="shared" si="18668"/>
        <v>0</v>
      </c>
      <c r="LT225">
        <f t="shared" si="18669"/>
        <v>0</v>
      </c>
      <c r="LU225">
        <f t="shared" si="18670"/>
        <v>0</v>
      </c>
      <c r="LV225">
        <f t="shared" si="18671"/>
        <v>0</v>
      </c>
      <c r="LW225" t="str">
        <f t="shared" si="18672"/>
        <v/>
      </c>
      <c r="LX225" t="str">
        <f t="shared" si="18673"/>
        <v/>
      </c>
      <c r="LY225" t="str">
        <f t="shared" si="18674"/>
        <v/>
      </c>
      <c r="LZ225" t="str">
        <f t="shared" si="18675"/>
        <v/>
      </c>
      <c r="MA225" t="str">
        <f t="shared" si="18676"/>
        <v/>
      </c>
      <c r="MB225">
        <f t="shared" si="18677"/>
        <v>0</v>
      </c>
      <c r="MC225">
        <f t="shared" si="18678"/>
        <v>0</v>
      </c>
      <c r="MD225" t="str">
        <f t="shared" si="18679"/>
        <v/>
      </c>
      <c r="ME225" t="str">
        <f t="shared" si="18680"/>
        <v/>
      </c>
      <c r="MF225" t="str">
        <f t="shared" si="18681"/>
        <v/>
      </c>
      <c r="MG225" t="str">
        <f t="shared" si="18682"/>
        <v/>
      </c>
      <c r="MH225" t="str">
        <f>IF(IJ225&gt;147.252,"",0)</f>
        <v/>
      </c>
      <c r="MI225" t="str">
        <f>IF(IK225&gt;147.252,"",0)</f>
        <v/>
      </c>
      <c r="MJ225" t="str">
        <f>IF(IL225&gt;147.252,"",0)</f>
        <v/>
      </c>
      <c r="MK225" t="str">
        <f>IF(IM225&gt;147.252,"",0)</f>
        <v/>
      </c>
      <c r="ML225" t="str">
        <f>IF(IN225&gt;147.252,"",0)</f>
        <v/>
      </c>
      <c r="MM225" t="str">
        <f>IF(IO225&gt;147.252,"",0)</f>
        <v/>
      </c>
      <c r="MN225" t="str">
        <f>IF(IP225&gt;147.252,"",0)</f>
        <v/>
      </c>
      <c r="MO225">
        <f>IF(IQ225&gt;147.252,"",0)</f>
        <v>0</v>
      </c>
      <c r="MP225" t="str">
        <f>IF(IR225&gt;147.252,"",0)</f>
        <v/>
      </c>
      <c r="MQ225" t="str">
        <f>IF(IS225&gt;147.252,"",0)</f>
        <v/>
      </c>
      <c r="MR225" t="str">
        <f>IF(IT225&gt;147.252,"",0)</f>
        <v/>
      </c>
      <c r="MS225" t="str">
        <f>IF(IU225&gt;147.252,"",0)</f>
        <v/>
      </c>
      <c r="MT225" t="str">
        <f>IF(IV225&gt;147.252,"",0)</f>
        <v/>
      </c>
      <c r="MU225" t="str">
        <f>IF(IW225&gt;147.252,"",0)</f>
        <v/>
      </c>
      <c r="MV225" t="str">
        <f>IF(IX225&gt;147.252,"",0)</f>
        <v/>
      </c>
      <c r="MW225" t="str">
        <f>IF(IY225&gt;147.252,"",0)</f>
        <v/>
      </c>
      <c r="MX225" t="str">
        <f>IF(IZ225&gt;147.252,"",0)</f>
        <v/>
      </c>
      <c r="MY225" t="str">
        <f>IF(JA225&gt;147.252,"",0)</f>
        <v/>
      </c>
      <c r="MZ225" t="str">
        <f>IF(JB225&gt;147.252,"",0)</f>
        <v/>
      </c>
      <c r="NA225" t="str">
        <f>IF(JC225&gt;147.252,"",0)</f>
        <v/>
      </c>
      <c r="NB225" t="str">
        <f>IF(JD225&gt;147.252,"",0)</f>
        <v/>
      </c>
      <c r="NC225" t="str">
        <f>IF(JE225&gt;147.252,"",0)</f>
        <v/>
      </c>
      <c r="ND225" t="str">
        <f>IF(JF225&gt;147.252,"",0)</f>
        <v/>
      </c>
      <c r="NE225" t="str">
        <f>IF(JG225&gt;147.252,"",0)</f>
        <v/>
      </c>
      <c r="NF225" t="str">
        <f>IF(JH225&gt;147.252,"",0)</f>
        <v/>
      </c>
      <c r="NG225" t="str">
        <f t="shared" si="19824"/>
        <v/>
      </c>
      <c r="NH225" t="str">
        <f t="shared" si="19825"/>
        <v/>
      </c>
      <c r="NI225" t="str">
        <f t="shared" si="19826"/>
        <v/>
      </c>
      <c r="NJ225" t="str">
        <f t="shared" si="19827"/>
        <v/>
      </c>
      <c r="NK225" t="str">
        <f t="shared" si="19828"/>
        <v/>
      </c>
      <c r="NL225" t="str">
        <f t="shared" si="19829"/>
        <v/>
      </c>
      <c r="NM225" t="str">
        <f t="shared" si="18354"/>
        <v/>
      </c>
      <c r="NN225" t="str">
        <f t="shared" si="19830"/>
        <v/>
      </c>
      <c r="NO225" t="str">
        <f t="shared" si="19831"/>
        <v/>
      </c>
      <c r="NP225" t="str">
        <f t="shared" si="19832"/>
        <v/>
      </c>
      <c r="NQ225" t="str">
        <f t="shared" si="19833"/>
        <v/>
      </c>
      <c r="NR225" t="str">
        <f t="shared" si="19834"/>
        <v/>
      </c>
      <c r="NS225" t="str">
        <f t="shared" si="19835"/>
        <v/>
      </c>
      <c r="NT225" t="str">
        <f t="shared" si="19836"/>
        <v/>
      </c>
      <c r="NU225" t="str">
        <f t="shared" si="19837"/>
        <v/>
      </c>
      <c r="NV225" t="str">
        <f t="shared" si="19838"/>
        <v/>
      </c>
      <c r="NW225" t="str">
        <f t="shared" si="19839"/>
        <v/>
      </c>
      <c r="NX225" t="str">
        <f t="shared" si="19840"/>
        <v/>
      </c>
      <c r="NY225" t="str">
        <f t="shared" si="19841"/>
        <v/>
      </c>
      <c r="NZ225" t="str">
        <f t="shared" si="19842"/>
        <v/>
      </c>
      <c r="OA225" t="str">
        <f t="shared" si="19843"/>
        <v/>
      </c>
      <c r="OB225" t="str">
        <f t="shared" si="19844"/>
        <v/>
      </c>
      <c r="OC225" t="str">
        <f t="shared" si="19728"/>
        <v/>
      </c>
      <c r="OD225" t="str">
        <f t="shared" si="19845"/>
        <v/>
      </c>
      <c r="OE225" t="str">
        <f t="shared" si="19846"/>
        <v/>
      </c>
      <c r="OF225" t="str">
        <f t="shared" si="19847"/>
        <v/>
      </c>
      <c r="OK225">
        <f t="shared" ref="OK225" si="21368">IF(GR223&gt;147.255,0,"")</f>
        <v>0</v>
      </c>
      <c r="OL225">
        <f t="shared" ref="OL225" si="21369">IF(GS223&gt;147.255,0,"")</f>
        <v>0</v>
      </c>
      <c r="OM225">
        <f t="shared" ref="OM225" si="21370">IF(GT223&gt;147.255,0,"")</f>
        <v>0</v>
      </c>
      <c r="ON225">
        <f t="shared" ref="ON225" si="21371">IF(GU223&gt;147.255,0,"")</f>
        <v>0</v>
      </c>
      <c r="OO225">
        <f t="shared" ref="OO225" si="21372">IF(GV223&gt;147.255,0,"")</f>
        <v>0</v>
      </c>
      <c r="OP225">
        <f t="shared" ref="OP225" si="21373">IF(GW223&gt;147.255,0,"")</f>
        <v>0</v>
      </c>
      <c r="OQ225">
        <f t="shared" ref="OQ225" si="21374">IF(GX223&gt;147.255,0,"")</f>
        <v>0</v>
      </c>
      <c r="OR225">
        <f t="shared" ref="OR225" si="21375">IF(GY223&gt;147.255,0,"")</f>
        <v>0</v>
      </c>
      <c r="OS225">
        <f t="shared" ref="OS225" si="21376">IF(GZ223&gt;147.255,0,"")</f>
        <v>0</v>
      </c>
      <c r="OT225">
        <f t="shared" ref="OT225" si="21377">IF(HA223&gt;147.255,0,"")</f>
        <v>0</v>
      </c>
      <c r="OU225">
        <f t="shared" ref="OU225" si="21378">IF(HB223&gt;147.255,0,"")</f>
        <v>0</v>
      </c>
      <c r="OV225">
        <f t="shared" ref="OV225" si="21379">IF(HC223&gt;147.255,0,"")</f>
        <v>0</v>
      </c>
      <c r="OW225">
        <f t="shared" ref="OW225" si="21380">IF(HD223&gt;147.255,0,"")</f>
        <v>0</v>
      </c>
      <c r="OX225">
        <f t="shared" ref="OX225" si="21381">IF(HE223&gt;147.255,0,"")</f>
        <v>0</v>
      </c>
      <c r="OY225">
        <f t="shared" ref="OY225" si="21382">IF(HF223&gt;147.255,0,"")</f>
        <v>0</v>
      </c>
      <c r="OZ225">
        <f t="shared" ref="OZ225" si="21383">IF(HG223&gt;147.255,0,"")</f>
        <v>0</v>
      </c>
      <c r="PA225">
        <f t="shared" ref="PA225" si="21384">IF(HH223&gt;147.255,0,"")</f>
        <v>0</v>
      </c>
      <c r="PB225">
        <f t="shared" ref="PB225" si="21385">IF(HI223&gt;147.255,0,"")</f>
        <v>0</v>
      </c>
      <c r="PC225">
        <f t="shared" ref="PC225" si="21386">IF(HJ223&gt;147.255,0,"")</f>
        <v>0</v>
      </c>
      <c r="PD225">
        <f t="shared" ref="PD225" si="21387">IF(HK223&gt;147.255,0,"")</f>
        <v>0</v>
      </c>
      <c r="PE225">
        <f t="shared" ref="PE225" si="21388">IF(HL223&gt;147.255,0,"")</f>
        <v>0</v>
      </c>
      <c r="PF225">
        <f t="shared" ref="PF225" si="21389">IF(HM223&gt;147.255,0,"")</f>
        <v>0</v>
      </c>
      <c r="PG225">
        <f t="shared" ref="PG225" si="21390">IF(HN223&gt;147.255,0,"")</f>
        <v>0</v>
      </c>
      <c r="PH225">
        <f t="shared" ref="PH225" si="21391">IF(HO223&gt;147.255,0,"")</f>
        <v>0</v>
      </c>
      <c r="PI225">
        <f t="shared" ref="PI225" si="21392">IF(HP223&gt;147.255,0,"")</f>
        <v>0</v>
      </c>
      <c r="PJ225">
        <f t="shared" ref="PJ225" si="21393">IF(HQ223&gt;147.255,0,"")</f>
        <v>0</v>
      </c>
      <c r="PK225" t="str">
        <f t="shared" ref="PK225" si="21394">IF(HR223&gt;147.255,0,"")</f>
        <v/>
      </c>
      <c r="PL225" t="str">
        <f t="shared" ref="PL225" si="21395">IF(HS223&gt;147.255,0,"")</f>
        <v/>
      </c>
      <c r="PM225" t="str">
        <f t="shared" ref="PM225" si="21396">IF(HT223&gt;147.255,0,"")</f>
        <v/>
      </c>
      <c r="PN225" t="str">
        <f t="shared" ref="PN225" si="21397">IF(HU223&gt;147.255,0,"")</f>
        <v/>
      </c>
      <c r="PO225" t="str">
        <f t="shared" ref="PO225" si="21398">IF(HV223&gt;147.255,0,"")</f>
        <v/>
      </c>
      <c r="PP225" t="str">
        <f t="shared" ref="PP225" si="21399">IF(HW223&gt;147.255,0,"")</f>
        <v/>
      </c>
      <c r="PQ225" t="str">
        <f t="shared" ref="PQ225" si="21400">IF(HX223&gt;147.255,0,"")</f>
        <v/>
      </c>
      <c r="PR225">
        <f t="shared" ref="PR225" si="21401">IF(HY223&gt;147.255,0,"")</f>
        <v>0</v>
      </c>
      <c r="PS225">
        <f t="shared" ref="PS225" si="21402">IF(HZ223&gt;147.255,0,"")</f>
        <v>0</v>
      </c>
      <c r="PT225">
        <f t="shared" ref="PT225" si="21403">IF(IA223&gt;147.255,0,"")</f>
        <v>0</v>
      </c>
      <c r="PU225">
        <f t="shared" ref="PU225" si="21404">IF(IB223&gt;147.255,0,"")</f>
        <v>0</v>
      </c>
      <c r="PV225">
        <f t="shared" ref="PV225" si="21405">IF(IC223&gt;147.255,0,"")</f>
        <v>0</v>
      </c>
      <c r="PW225" t="str">
        <f t="shared" ref="PW225" si="21406">IF(ID223&gt;147.255,0,"")</f>
        <v/>
      </c>
      <c r="PX225" t="str">
        <f t="shared" ref="PX225" si="21407">IF(IE223&gt;147.255,0,"")</f>
        <v/>
      </c>
      <c r="PY225">
        <f t="shared" ref="PY225" si="21408">IF(IF223&gt;147.255,0,"")</f>
        <v>0</v>
      </c>
      <c r="PZ225">
        <f t="shared" ref="PZ225" si="21409">IF(IG223&gt;147.255,0,"")</f>
        <v>0</v>
      </c>
      <c r="QA225">
        <f t="shared" ref="QA225" si="21410">IF(IH223&gt;147.255,0,"")</f>
        <v>0</v>
      </c>
      <c r="QB225">
        <f t="shared" ref="QB225" si="21411">IF(II223&gt;147.255,0,"")</f>
        <v>0</v>
      </c>
      <c r="QC225">
        <f t="shared" ref="QC225" si="21412">IF(IJ223&gt;147.255,0,"")</f>
        <v>0</v>
      </c>
      <c r="QD225">
        <f t="shared" ref="QD225" si="21413">IF(IK223&gt;147.255,0,"")</f>
        <v>0</v>
      </c>
      <c r="QE225">
        <f t="shared" ref="QE225" si="21414">IF(IL223&gt;147.255,0,"")</f>
        <v>0</v>
      </c>
      <c r="QF225">
        <f t="shared" ref="QF225" si="21415">IF(IM223&gt;147.255,0,"")</f>
        <v>0</v>
      </c>
      <c r="QG225">
        <f t="shared" ref="QG225" si="21416">IF(IN223&gt;147.255,0,"")</f>
        <v>0</v>
      </c>
      <c r="QH225">
        <f t="shared" ref="QH225" si="21417">IF(IO223&gt;147.255,0,"")</f>
        <v>0</v>
      </c>
      <c r="QI225">
        <f t="shared" ref="QI225" si="21418">IF(IP223&gt;147.255,0,"")</f>
        <v>0</v>
      </c>
      <c r="QJ225" t="str">
        <f t="shared" ref="QJ225" si="21419">IF(IQ223&gt;147.255,0,"")</f>
        <v/>
      </c>
      <c r="QK225">
        <f t="shared" ref="QK225" si="21420">IF(IR223&gt;147.255,0,"")</f>
        <v>0</v>
      </c>
      <c r="QL225">
        <f t="shared" ref="QL225" si="21421">IF(IS223&gt;147.255,0,"")</f>
        <v>0</v>
      </c>
      <c r="QM225">
        <f t="shared" ref="QM225" si="21422">IF(IT223&gt;147.255,0,"")</f>
        <v>0</v>
      </c>
      <c r="QN225">
        <f t="shared" ref="QN225" si="21423">IF(IU223&gt;147.255,0,"")</f>
        <v>0</v>
      </c>
      <c r="QO225">
        <f t="shared" ref="QO225" si="21424">IF(IV223&gt;147.255,0,"")</f>
        <v>0</v>
      </c>
      <c r="QP225">
        <f t="shared" ref="QP225" si="21425">IF(IW223&gt;147.255,0,"")</f>
        <v>0</v>
      </c>
      <c r="QQ225">
        <f t="shared" ref="QQ225" si="21426">IF(IX223&gt;147.255,0,"")</f>
        <v>0</v>
      </c>
      <c r="QR225">
        <f t="shared" ref="QR225" si="21427">IF(IY223&gt;147.255,0,"")</f>
        <v>0</v>
      </c>
      <c r="QS225">
        <f t="shared" ref="QS225" si="21428">IF(IZ223&gt;147.255,0,"")</f>
        <v>0</v>
      </c>
      <c r="QT225">
        <f t="shared" ref="QT225" si="21429">IF(JA223&gt;147.255,0,"")</f>
        <v>0</v>
      </c>
      <c r="QU225">
        <f t="shared" ref="QU225" si="21430">IF(JB223&gt;147.255,0,"")</f>
        <v>0</v>
      </c>
      <c r="QV225">
        <f t="shared" ref="QV225" si="21431">IF(JC223&gt;147.255,0,"")</f>
        <v>0</v>
      </c>
      <c r="QW225">
        <f t="shared" ref="QW225" si="21432">IF(JD223&gt;147.255,0,"")</f>
        <v>0</v>
      </c>
      <c r="QX225">
        <f t="shared" ref="QX225" si="21433">IF(JE223&gt;147.255,0,"")</f>
        <v>0</v>
      </c>
      <c r="QY225">
        <f t="shared" ref="QY225" si="21434">IF(JF223&gt;147.255,0,"")</f>
        <v>0</v>
      </c>
      <c r="QZ225">
        <f t="shared" ref="QZ225" si="21435">IF(JG223&gt;147.255,0,"")</f>
        <v>0</v>
      </c>
      <c r="RA225">
        <f t="shared" ref="RA225" si="21436">IF(JH223&gt;147.255,0,"")</f>
        <v>0</v>
      </c>
      <c r="RB225">
        <f t="shared" ref="RB225" si="21437">IF(JI223&gt;147.255,0,"")</f>
        <v>0</v>
      </c>
      <c r="RC225">
        <f t="shared" ref="RC225" si="21438">IF(JJ223&gt;147.255,0,"")</f>
        <v>0</v>
      </c>
      <c r="RD225">
        <f t="shared" ref="RD225" si="21439">IF(JK223&gt;147.255,0,"")</f>
        <v>0</v>
      </c>
      <c r="RE225">
        <f t="shared" ref="RE225" si="21440">IF(JL223&gt;147.255,0,"")</f>
        <v>0</v>
      </c>
      <c r="RF225">
        <f t="shared" ref="RF225" si="21441">IF(JM223&gt;147.255,0,"")</f>
        <v>0</v>
      </c>
      <c r="RG225">
        <f t="shared" ref="RG225" si="21442">IF(JN223&gt;147.255,0,"")</f>
        <v>0</v>
      </c>
      <c r="RH225">
        <f t="shared" ref="RH225" si="21443">IF(JO223&gt;147.255,0,"")</f>
        <v>0</v>
      </c>
      <c r="RI225">
        <f t="shared" ref="RI225" si="21444">IF(JP223&gt;147.255,0,"")</f>
        <v>0</v>
      </c>
      <c r="RJ225">
        <f t="shared" ref="RJ225" si="21445">IF(JQ223&gt;147.255,0,"")</f>
        <v>0</v>
      </c>
      <c r="RK225">
        <f t="shared" ref="RK225" si="21446">IF(JR223&gt;147.255,0,"")</f>
        <v>0</v>
      </c>
      <c r="RL225">
        <f t="shared" ref="RL225" si="21447">IF(JS223&gt;147.255,0,"")</f>
        <v>0</v>
      </c>
      <c r="RM225">
        <f t="shared" ref="RM225" si="21448">IF(JT223&gt;147.255,0,"")</f>
        <v>0</v>
      </c>
      <c r="RN225">
        <f t="shared" ref="RN225" si="21449">IF(JU223&gt;147.255,0,"")</f>
        <v>0</v>
      </c>
      <c r="RO225">
        <f t="shared" ref="RO225" si="21450">IF(JV223&gt;147.255,0,"")</f>
        <v>0</v>
      </c>
      <c r="RP225">
        <f t="shared" ref="RP225" si="21451">IF(JW223&gt;147.255,0,"")</f>
        <v>0</v>
      </c>
      <c r="RQ225">
        <f t="shared" ref="RQ225" si="21452">IF(JX223&gt;147.255,0,"")</f>
        <v>0</v>
      </c>
      <c r="RR225">
        <f t="shared" ref="RR225" si="21453">IF(JY223&gt;147.255,0,"")</f>
        <v>0</v>
      </c>
      <c r="RS225">
        <f t="shared" ref="RS225" si="21454">IF(JZ223&gt;147.255,0,"")</f>
        <v>0</v>
      </c>
      <c r="RT225">
        <f t="shared" ref="RT225" si="21455">IF(KA223&gt;147.255,0,"")</f>
        <v>0</v>
      </c>
      <c r="RU225">
        <f t="shared" ref="RU225" si="21456">IF(KB223&gt;147.255,0,"")</f>
        <v>0</v>
      </c>
      <c r="RV225">
        <f t="shared" ref="RV225" si="21457">IF(KC223&gt;147.255,0,"")</f>
        <v>0</v>
      </c>
      <c r="RW225">
        <f t="shared" ref="RW225" si="21458">IF(KD223&gt;147.255,0,"")</f>
        <v>0</v>
      </c>
      <c r="RX225">
        <f t="shared" ref="RX225" si="21459">IF(KE223&gt;147.255,0,"")</f>
        <v>0</v>
      </c>
      <c r="RY225">
        <f t="shared" ref="RY225" si="21460">IF(KF223&gt;147.255,0,"")</f>
        <v>0</v>
      </c>
      <c r="RZ225">
        <f t="shared" ref="RZ225" si="21461">IF(KG223&gt;147.255,0,"")</f>
        <v>0</v>
      </c>
      <c r="SA225">
        <f t="shared" ref="SA225" si="21462">IF(KH223&gt;147.255,0,"")</f>
        <v>0</v>
      </c>
    </row>
    <row r="226" spans="1:495" ht="8.25" x14ac:dyDescent="0.15">
      <c r="A226">
        <v>248</v>
      </c>
      <c r="B226">
        <v>248</v>
      </c>
      <c r="C226">
        <v>247</v>
      </c>
      <c r="D226">
        <v>247</v>
      </c>
      <c r="E226">
        <v>247</v>
      </c>
      <c r="F226">
        <v>247</v>
      </c>
      <c r="G226">
        <v>248</v>
      </c>
      <c r="H226">
        <v>248</v>
      </c>
      <c r="I226">
        <v>247</v>
      </c>
      <c r="J226">
        <v>247</v>
      </c>
      <c r="K226">
        <v>248</v>
      </c>
      <c r="L226">
        <v>246</v>
      </c>
      <c r="M226">
        <v>246</v>
      </c>
      <c r="N226">
        <v>246</v>
      </c>
      <c r="O226">
        <v>245</v>
      </c>
      <c r="P226">
        <v>245</v>
      </c>
      <c r="Q226">
        <v>243</v>
      </c>
      <c r="R226">
        <v>244</v>
      </c>
      <c r="S226">
        <v>227</v>
      </c>
      <c r="T226">
        <v>211</v>
      </c>
      <c r="U226">
        <v>213</v>
      </c>
      <c r="V226">
        <v>207</v>
      </c>
      <c r="W226">
        <v>198</v>
      </c>
      <c r="X226">
        <v>189</v>
      </c>
      <c r="Y226">
        <v>182</v>
      </c>
      <c r="Z226">
        <v>180</v>
      </c>
      <c r="AA226">
        <v>163</v>
      </c>
      <c r="AB226">
        <v>129</v>
      </c>
      <c r="AC226">
        <v>113</v>
      </c>
      <c r="AD226">
        <v>110</v>
      </c>
      <c r="AE226">
        <v>117</v>
      </c>
      <c r="AF226">
        <v>128</v>
      </c>
      <c r="AG226">
        <v>145</v>
      </c>
      <c r="AH226">
        <v>161</v>
      </c>
      <c r="AI226">
        <v>171</v>
      </c>
      <c r="AJ226">
        <v>184</v>
      </c>
      <c r="AK226">
        <v>188</v>
      </c>
      <c r="AL226">
        <v>186</v>
      </c>
      <c r="AM226">
        <v>165</v>
      </c>
      <c r="AN226">
        <v>174</v>
      </c>
      <c r="AO226">
        <v>219</v>
      </c>
      <c r="AP226">
        <v>210</v>
      </c>
      <c r="AQ226">
        <v>197</v>
      </c>
      <c r="AR226">
        <v>216</v>
      </c>
      <c r="AS226">
        <v>232</v>
      </c>
      <c r="AT226">
        <v>237</v>
      </c>
      <c r="AU226">
        <v>243</v>
      </c>
      <c r="AV226">
        <v>243</v>
      </c>
      <c r="AW226">
        <v>241</v>
      </c>
      <c r="AX226">
        <v>244</v>
      </c>
      <c r="AY226">
        <v>250</v>
      </c>
      <c r="AZ226">
        <v>189</v>
      </c>
      <c r="BA226">
        <v>170</v>
      </c>
      <c r="BB226">
        <v>205</v>
      </c>
      <c r="BC226">
        <v>227</v>
      </c>
      <c r="BD226">
        <v>232</v>
      </c>
      <c r="BE226">
        <v>233</v>
      </c>
      <c r="BF226">
        <v>233</v>
      </c>
      <c r="BG226">
        <v>231</v>
      </c>
      <c r="BH226">
        <v>228</v>
      </c>
      <c r="BI226">
        <v>224</v>
      </c>
      <c r="BJ226">
        <v>210</v>
      </c>
      <c r="BK226">
        <v>201</v>
      </c>
      <c r="BL226">
        <v>222</v>
      </c>
      <c r="BM226">
        <v>250</v>
      </c>
      <c r="BN226">
        <v>245</v>
      </c>
      <c r="BO226">
        <v>246</v>
      </c>
      <c r="BP226">
        <v>246</v>
      </c>
      <c r="BQ226">
        <v>247</v>
      </c>
      <c r="BR226">
        <v>246</v>
      </c>
      <c r="BS226">
        <v>246</v>
      </c>
      <c r="BT226">
        <v>246</v>
      </c>
      <c r="BU226">
        <v>245</v>
      </c>
      <c r="BV226">
        <v>245</v>
      </c>
      <c r="BW226">
        <v>245</v>
      </c>
      <c r="BX226">
        <v>247</v>
      </c>
      <c r="BY226">
        <v>248</v>
      </c>
      <c r="BZ226">
        <v>248</v>
      </c>
      <c r="CA226">
        <v>249</v>
      </c>
      <c r="CB226">
        <v>248</v>
      </c>
      <c r="CC226">
        <v>248</v>
      </c>
      <c r="CD226">
        <v>249</v>
      </c>
      <c r="CE226">
        <v>248</v>
      </c>
      <c r="CF226">
        <v>248</v>
      </c>
      <c r="CG226">
        <v>249</v>
      </c>
      <c r="CH226">
        <v>249</v>
      </c>
      <c r="CI226">
        <v>249</v>
      </c>
      <c r="CJ226">
        <v>250</v>
      </c>
      <c r="CK226">
        <v>249</v>
      </c>
      <c r="CL226">
        <v>250</v>
      </c>
      <c r="CM226">
        <v>249</v>
      </c>
      <c r="CN226">
        <v>249</v>
      </c>
      <c r="CO226">
        <v>249</v>
      </c>
      <c r="CP226">
        <v>249</v>
      </c>
      <c r="CQ226">
        <v>249</v>
      </c>
      <c r="CW226">
        <f>(A226+A227+A228)/3</f>
        <v>246.66666666666666</v>
      </c>
      <c r="CX226">
        <f>(B226+B227+B228)/3</f>
        <v>246.66666666666666</v>
      </c>
      <c r="CY226">
        <f>(C226+C227+C228)/3</f>
        <v>245.66666666666666</v>
      </c>
      <c r="CZ226">
        <f>(D226+D227+D228)/3</f>
        <v>245.66666666666666</v>
      </c>
      <c r="DA226">
        <f>(E226+E227+E228)/3</f>
        <v>245.66666666666666</v>
      </c>
      <c r="DB226">
        <f>(F226+F227+F228)/3</f>
        <v>245.66666666666666</v>
      </c>
      <c r="DC226">
        <f>(G226+G227+G228)/3</f>
        <v>246.66666666666666</v>
      </c>
      <c r="DD226">
        <f>(H226+H227+H228)/3</f>
        <v>246.66666666666666</v>
      </c>
      <c r="DE226">
        <f>(I226+I227+I228)/3</f>
        <v>245.66666666666666</v>
      </c>
      <c r="DF226">
        <f>(J226+J227+J228)/3</f>
        <v>245.66666666666666</v>
      </c>
      <c r="DG226">
        <f>(K226+K227+K228)/3</f>
        <v>246.66666666666666</v>
      </c>
      <c r="DH226">
        <f>(L226+L227+L228)/3</f>
        <v>244.66666666666666</v>
      </c>
      <c r="DI226">
        <f>(M226+M227+M228)/3</f>
        <v>244.66666666666666</v>
      </c>
      <c r="DJ226">
        <f>(N226+N227+N228)/3</f>
        <v>244.66666666666666</v>
      </c>
      <c r="DK226">
        <f>(O226+O227+O228)/3</f>
        <v>243.66666666666666</v>
      </c>
      <c r="DL226">
        <f>(P226+P227+P228)/3</f>
        <v>243.66666666666666</v>
      </c>
      <c r="DM226">
        <f>(Q226+Q227+Q228)/3</f>
        <v>241</v>
      </c>
      <c r="DN226">
        <f>(R226+R227+R228)/3</f>
        <v>238.33333333333334</v>
      </c>
      <c r="DO226">
        <f>(S226+S227+S228)/3</f>
        <v>215.33333333333334</v>
      </c>
      <c r="DP226">
        <f>(T226+T227+T228)/3</f>
        <v>195.66666666666666</v>
      </c>
      <c r="DQ226">
        <f>(U226+U227+U228)/3</f>
        <v>195.33333333333334</v>
      </c>
      <c r="DR226">
        <f>(V226+V227+V228)/3</f>
        <v>189.33333333333334</v>
      </c>
      <c r="DS226">
        <f>(W226+W227+W228)/3</f>
        <v>180.33333333333334</v>
      </c>
      <c r="DT226">
        <f>(X226+X227+X228)/3</f>
        <v>171</v>
      </c>
      <c r="DU226">
        <f>(Y226+Y227+Y228)/3</f>
        <v>163.66666666666666</v>
      </c>
      <c r="DV226">
        <f>(Z226+Z227+Z228)/3</f>
        <v>160.66666666666666</v>
      </c>
      <c r="DW226">
        <f>(AA226+AA227+AA228)/3</f>
        <v>141.66666666666666</v>
      </c>
      <c r="DX226">
        <f>(AB226+AB227+AB228)/3</f>
        <v>105</v>
      </c>
      <c r="DY226">
        <f>(AC226+AC227+AC228)/3</f>
        <v>85.333333333333329</v>
      </c>
      <c r="DZ226">
        <f>(AD226+AD227+AD228)/3</f>
        <v>79.333333333333329</v>
      </c>
      <c r="EA226">
        <f>(AE226+AE227+AE228)/3</f>
        <v>84</v>
      </c>
      <c r="EB226">
        <f>(AF226+AF227+AF228)/3</f>
        <v>93.333333333333329</v>
      </c>
      <c r="EC226">
        <f>(AG226+AG227+AG228)/3</f>
        <v>111</v>
      </c>
      <c r="ED226">
        <f>(AH226+AH227+AH228)/3</f>
        <v>127.66666666666667</v>
      </c>
      <c r="EE226">
        <f>(AI226+AI227+AI228)/3</f>
        <v>139.33333333333334</v>
      </c>
      <c r="EF226">
        <f>(AJ226+AJ227+AJ228)/3</f>
        <v>153</v>
      </c>
      <c r="EG226">
        <f>(AK226+AK227+AK228)/3</f>
        <v>157.33333333333334</v>
      </c>
      <c r="EH226">
        <f>(AL226+AL227+AL228)/3</f>
        <v>155.33333333333334</v>
      </c>
      <c r="EI226">
        <f>(AM226+AM227+AM228)/3</f>
        <v>134.33333333333334</v>
      </c>
      <c r="EJ226">
        <f>(AN226+AN227+AN228)/3</f>
        <v>144</v>
      </c>
      <c r="EK226">
        <f>(AO226+AO227+AO228)/3</f>
        <v>190.66666666666666</v>
      </c>
      <c r="EL226">
        <f>(AP226+AP227+AP228)/3</f>
        <v>181.66666666666666</v>
      </c>
      <c r="EM226">
        <f>(AQ226+AQ227+AQ228)/3</f>
        <v>168.66666666666666</v>
      </c>
      <c r="EN226">
        <f>(AR226+AR227+AR228)/3</f>
        <v>188.33333333333334</v>
      </c>
      <c r="EO226">
        <f>(AS226+AS227+AS228)/3</f>
        <v>207</v>
      </c>
      <c r="EP226">
        <f>(AT226+AT227+AT228)/3</f>
        <v>215.66666666666666</v>
      </c>
      <c r="EQ226">
        <f>(AU226+AU227+AU228)/3</f>
        <v>225.66666666666666</v>
      </c>
      <c r="ER226">
        <f>(AV226+AV227+AV228)/3</f>
        <v>227.33333333333334</v>
      </c>
      <c r="ES226">
        <f>(AW226+AW227+AW228)/3</f>
        <v>223.66666666666666</v>
      </c>
      <c r="ET226">
        <f>(AX226+AX227+AX228)/3</f>
        <v>223.66666666666666</v>
      </c>
      <c r="EU226">
        <f>(AY226+AY227+AY228)/3</f>
        <v>225.33333333333334</v>
      </c>
      <c r="EV226">
        <f>(AZ226+AZ227+AZ228)/3</f>
        <v>161.33333333333334</v>
      </c>
      <c r="EW226">
        <f>(BA226+BA227+BA228)/3</f>
        <v>140.66666666666666</v>
      </c>
      <c r="EX226">
        <f>(BB226+BB227+BB228)/3</f>
        <v>175</v>
      </c>
      <c r="EY226">
        <f>(BC226+BC227+BC228)/3</f>
        <v>198.66666666666666</v>
      </c>
      <c r="EZ226">
        <f>(BD226+BD227+BD228)/3</f>
        <v>206.33333333333334</v>
      </c>
      <c r="FA226">
        <f>(BE226+BE227+BE228)/3</f>
        <v>208</v>
      </c>
      <c r="FB226">
        <f>(BF226+BF227+BF228)/3</f>
        <v>209.66666666666666</v>
      </c>
      <c r="FC226">
        <f>(BG226+BG227+BG228)/3</f>
        <v>206</v>
      </c>
      <c r="FD226">
        <f>(BH226+BH227+BH228)/3</f>
        <v>203</v>
      </c>
      <c r="FE226">
        <f>(BI226+BI227+BI228)/3</f>
        <v>199</v>
      </c>
      <c r="FF226">
        <f>(BJ226+BJ227+BJ228)/3</f>
        <v>186.33333333333334</v>
      </c>
      <c r="FG226">
        <f>(BK226+BK227+BK228)/3</f>
        <v>181.66666666666666</v>
      </c>
      <c r="FH226">
        <f>(BL226+BL227+BL228)/3</f>
        <v>208.33333333333334</v>
      </c>
      <c r="FI226">
        <f>(BM226+BM227+BM228)/3</f>
        <v>243.66666666666666</v>
      </c>
      <c r="FJ226">
        <f>(BN226+BN227+BN228)/3</f>
        <v>243.66666666666666</v>
      </c>
      <c r="FK226">
        <f>(BO226+BO227+BO228)/3</f>
        <v>244.66666666666666</v>
      </c>
      <c r="FL226">
        <f>(BP226+BP227+BP228)/3</f>
        <v>244.66666666666666</v>
      </c>
      <c r="FM226">
        <f>(BQ226+BQ227+BQ228)/3</f>
        <v>245.66666666666666</v>
      </c>
      <c r="FN226">
        <f>(BR226+BR227+BR228)/3</f>
        <v>244.66666666666666</v>
      </c>
      <c r="FO226">
        <f>(BS226+BS227+BS228)/3</f>
        <v>244.66666666666666</v>
      </c>
      <c r="FP226">
        <f>(BT226+BT227+BT228)/3</f>
        <v>244.66666666666666</v>
      </c>
      <c r="FQ226">
        <f>(BU226+BU227+BU228)/3</f>
        <v>243.66666666666666</v>
      </c>
      <c r="FR226">
        <f>(BV226+BV227+BV228)/3</f>
        <v>243.66666666666666</v>
      </c>
      <c r="FS226">
        <f>(BW226+BW227+BW228)/3</f>
        <v>243.66666666666666</v>
      </c>
      <c r="FT226">
        <f>(BX226+BX227+BX228)/3</f>
        <v>245.66666666666666</v>
      </c>
      <c r="FU226">
        <f>(BY226+BY227+BY228)/3</f>
        <v>246.66666666666666</v>
      </c>
      <c r="FV226">
        <f>(BZ226+BZ227+BZ228)/3</f>
        <v>246.66666666666666</v>
      </c>
      <c r="FW226">
        <f>(CA226+CA227+CA228)/3</f>
        <v>247.66666666666666</v>
      </c>
      <c r="FX226">
        <f>(CB226+CB227+CB228)/3</f>
        <v>246.66666666666666</v>
      </c>
      <c r="FY226">
        <f>(CC226+CC227+CC228)/3</f>
        <v>246.66666666666666</v>
      </c>
      <c r="FZ226">
        <f>(CD226+CD227+CD228)/3</f>
        <v>247.66666666666666</v>
      </c>
      <c r="GA226">
        <f>(CE226+CE227+CE228)/3</f>
        <v>246.66666666666666</v>
      </c>
      <c r="GB226">
        <f>(CF226+CF227+CF228)/3</f>
        <v>246.66666666666666</v>
      </c>
      <c r="GC226">
        <f>(CG226+CG227+CG228)/3</f>
        <v>247.66666666666666</v>
      </c>
      <c r="GD226">
        <f>(CH226+CH227+CH228)/3</f>
        <v>247.66666666666666</v>
      </c>
      <c r="GE226">
        <f>(CI226+CI227+CI228)/3</f>
        <v>247.66666666666666</v>
      </c>
      <c r="GF226">
        <f>(CJ226+CJ227+CJ228)/3</f>
        <v>248.66666666666666</v>
      </c>
      <c r="GG226">
        <f>(CK226+CK227+CK228)/3</f>
        <v>247.66666666666666</v>
      </c>
      <c r="GH226">
        <f>(CL226+CL227+CL228)/3</f>
        <v>248.66666666666666</v>
      </c>
      <c r="GI226">
        <f>(CM226+CM227+CM228)/3</f>
        <v>247.66666666666666</v>
      </c>
      <c r="GJ226">
        <f>(CN226+CN227+CN228)/3</f>
        <v>247.66666666666666</v>
      </c>
      <c r="GK226">
        <f>(CO226+CO227+CO228)/3</f>
        <v>247.66666666666666</v>
      </c>
      <c r="GL226">
        <f>(CP226+CP227+CP228)/3</f>
        <v>247.66666666666666</v>
      </c>
      <c r="GM226">
        <f>(CQ226+CQ227+CQ228)/3</f>
        <v>247.66666666666666</v>
      </c>
      <c r="GR226">
        <f>IF(CW226&lt;147.252,0,255)</f>
        <v>255</v>
      </c>
      <c r="GS226">
        <f>IF(CX226&lt;147.252,0,255)</f>
        <v>255</v>
      </c>
      <c r="GT226">
        <f>IF(CY226&lt;147.252,0,255)</f>
        <v>255</v>
      </c>
      <c r="GU226">
        <f>IF(CZ226&lt;147.252,0,255)</f>
        <v>255</v>
      </c>
      <c r="GV226">
        <f>IF(DA226&lt;147.252,0,255)</f>
        <v>255</v>
      </c>
      <c r="GW226">
        <f>IF(DB226&lt;147.252,0,255)</f>
        <v>255</v>
      </c>
      <c r="GX226">
        <f>IF(DC226&lt;147.252,0,255)</f>
        <v>255</v>
      </c>
      <c r="GY226">
        <f>IF(DD226&lt;147.252,0,255)</f>
        <v>255</v>
      </c>
      <c r="GZ226">
        <f>IF(DE226&lt;147.252,0,255)</f>
        <v>255</v>
      </c>
      <c r="HA226">
        <f>IF(DF226&lt;147.252,0,255)</f>
        <v>255</v>
      </c>
      <c r="HB226">
        <f>IF(DG226&lt;147.252,0,255)</f>
        <v>255</v>
      </c>
      <c r="HC226">
        <f>IF(DH226&lt;147.252,0,255)</f>
        <v>255</v>
      </c>
      <c r="HD226">
        <f>IF(DI226&lt;147.252,0,255)</f>
        <v>255</v>
      </c>
      <c r="HE226">
        <f>IF(DJ226&lt;147.252,0,255)</f>
        <v>255</v>
      </c>
      <c r="HF226">
        <f>IF(DK226&lt;147.252,0,255)</f>
        <v>255</v>
      </c>
      <c r="HG226">
        <f>IF(DL226&lt;147.252,0,255)</f>
        <v>255</v>
      </c>
      <c r="HH226">
        <f>IF(DM226&lt;147.252,0,255)</f>
        <v>255</v>
      </c>
      <c r="HI226">
        <f>IF(DN226&lt;147.252,0,255)</f>
        <v>255</v>
      </c>
      <c r="HJ226">
        <f>IF(DO226&lt;147.252,0,255)</f>
        <v>255</v>
      </c>
      <c r="HK226">
        <f>IF(DP226&lt;147.252,0,255)</f>
        <v>255</v>
      </c>
      <c r="HL226">
        <f>IF(DQ226&lt;147.252,0,255)</f>
        <v>255</v>
      </c>
      <c r="HM226">
        <f>IF(DR226&lt;147.252,0,255)</f>
        <v>255</v>
      </c>
      <c r="HN226">
        <f>IF(DS226&lt;147.252,0,255)</f>
        <v>255</v>
      </c>
      <c r="HO226">
        <f>IF(DT226&lt;147.252,0,255)</f>
        <v>255</v>
      </c>
      <c r="HP226">
        <f>IF(DU226&lt;147.252,0,255)</f>
        <v>255</v>
      </c>
      <c r="HQ226">
        <f>IF(DV226&lt;147.252,0,255)</f>
        <v>255</v>
      </c>
      <c r="HR226">
        <f>IF(DW226&lt;147.252,0,255)</f>
        <v>0</v>
      </c>
      <c r="HS226">
        <f>IF(DX226&lt;147.252,0,255)</f>
        <v>0</v>
      </c>
      <c r="HT226">
        <f>IF(DY226&lt;147.252,0,255)</f>
        <v>0</v>
      </c>
      <c r="HU226">
        <f>IF(DZ226&lt;147.252,0,255)</f>
        <v>0</v>
      </c>
      <c r="HV226">
        <f>IF(EA226&lt;147.252,0,255)</f>
        <v>0</v>
      </c>
      <c r="HW226">
        <f>IF(EB226&lt;147.252,0,255)</f>
        <v>0</v>
      </c>
      <c r="HX226">
        <f>IF(EC226&lt;147.252,0,255)</f>
        <v>0</v>
      </c>
      <c r="HY226">
        <f>IF(ED226&lt;147.252,0,255)</f>
        <v>0</v>
      </c>
      <c r="HZ226">
        <f>IF(EE226&lt;147.252,0,255)</f>
        <v>0</v>
      </c>
      <c r="IA226">
        <f>IF(EF226&lt;147.252,0,255)</f>
        <v>255</v>
      </c>
      <c r="IB226">
        <f>IF(EG226&lt;147.252,0,255)</f>
        <v>255</v>
      </c>
      <c r="IC226">
        <f>IF(EH226&lt;147.252,0,255)</f>
        <v>255</v>
      </c>
      <c r="ID226">
        <f>IF(EI226&lt;147.252,0,255)</f>
        <v>0</v>
      </c>
      <c r="IE226">
        <f>IF(EJ226&lt;147.252,0,255)</f>
        <v>0</v>
      </c>
      <c r="IF226">
        <f>IF(EK226&lt;147.252,0,255)</f>
        <v>255</v>
      </c>
      <c r="IG226">
        <f>IF(EL226&lt;147.252,0,255)</f>
        <v>255</v>
      </c>
      <c r="IH226">
        <f>IF(EM226&lt;147.252,0,255)</f>
        <v>255</v>
      </c>
      <c r="II226">
        <f>IF(EN226&lt;147.252,0,255)</f>
        <v>255</v>
      </c>
      <c r="IJ226">
        <f>IF(EO226&lt;147.252,0,255)</f>
        <v>255</v>
      </c>
      <c r="IK226">
        <f>IF(EP226&lt;147.252,0,255)</f>
        <v>255</v>
      </c>
      <c r="IL226">
        <f>IF(EQ226&lt;147.252,0,255)</f>
        <v>255</v>
      </c>
      <c r="IM226">
        <f>IF(ER226&lt;147.252,0,255)</f>
        <v>255</v>
      </c>
      <c r="IN226">
        <f>IF(ES226&lt;147.252,0,255)</f>
        <v>255</v>
      </c>
      <c r="IO226">
        <f>IF(ET226&lt;147.252,0,255)</f>
        <v>255</v>
      </c>
      <c r="IP226">
        <f>IF(EU226&lt;147.252,0,255)</f>
        <v>255</v>
      </c>
      <c r="IQ226">
        <f>IF(EV226&lt;147.252,0,255)</f>
        <v>255</v>
      </c>
      <c r="IR226">
        <f>IF(EW226&lt;147.252,0,255)</f>
        <v>0</v>
      </c>
      <c r="IS226">
        <f>IF(EX226&lt;147.252,0,255)</f>
        <v>255</v>
      </c>
      <c r="IT226">
        <f>IF(EY226&lt;147.252,0,255)</f>
        <v>255</v>
      </c>
      <c r="IU226">
        <f>IF(EZ226&lt;147.252,0,255)</f>
        <v>255</v>
      </c>
      <c r="IV226">
        <f>IF(FA226&lt;147.252,0,255)</f>
        <v>255</v>
      </c>
      <c r="IW226">
        <f>IF(FB226&lt;147.252,0,255)</f>
        <v>255</v>
      </c>
      <c r="IX226">
        <f>IF(FC226&lt;147.252,0,255)</f>
        <v>255</v>
      </c>
      <c r="IY226">
        <f>IF(FD226&lt;147.252,0,255)</f>
        <v>255</v>
      </c>
      <c r="IZ226">
        <f>IF(FE226&lt;147.252,0,255)</f>
        <v>255</v>
      </c>
      <c r="JA226">
        <f>IF(FF226&lt;147.252,0,255)</f>
        <v>255</v>
      </c>
      <c r="JB226">
        <f>IF(FG226&lt;147.252,0,255)</f>
        <v>255</v>
      </c>
      <c r="JC226">
        <f>IF(FH226&lt;147.252,0,255)</f>
        <v>255</v>
      </c>
      <c r="JD226">
        <f>IF(FI226&lt;147.252,0,255)</f>
        <v>255</v>
      </c>
      <c r="JE226">
        <f>IF(FJ226&lt;147.252,0,255)</f>
        <v>255</v>
      </c>
      <c r="JF226">
        <f>IF(FK226&lt;147.252,0,255)</f>
        <v>255</v>
      </c>
      <c r="JG226">
        <f>IF(FL226&lt;147.252,0,255)</f>
        <v>255</v>
      </c>
      <c r="JH226">
        <f>IF(FM226&lt;147.252,0,255)</f>
        <v>255</v>
      </c>
      <c r="JI226">
        <f>IF(FN226&lt;147.252,0,255)</f>
        <v>255</v>
      </c>
      <c r="JJ226">
        <f>IF(FO226&lt;147.252,0,255)</f>
        <v>255</v>
      </c>
      <c r="JK226">
        <f>IF(FP226&lt;147.252,0,255)</f>
        <v>255</v>
      </c>
      <c r="JL226">
        <f>IF(FQ226&lt;147.252,0,255)</f>
        <v>255</v>
      </c>
      <c r="JM226">
        <f>IF(FR226&lt;147.252,0,255)</f>
        <v>255</v>
      </c>
      <c r="JN226">
        <f>IF(FS226&lt;147.252,0,255)</f>
        <v>255</v>
      </c>
      <c r="JO226">
        <f>IF(FT226&lt;147.252,0,255)</f>
        <v>255</v>
      </c>
      <c r="JP226">
        <f>IF(FU226&lt;147.252,0,255)</f>
        <v>255</v>
      </c>
      <c r="JQ226">
        <f>IF(FV226&lt;147.252,0,255)</f>
        <v>255</v>
      </c>
      <c r="JR226">
        <f>IF(FW226&lt;147.252,0,255)</f>
        <v>255</v>
      </c>
      <c r="JS226">
        <f>IF(FX226&lt;147.252,0,255)</f>
        <v>255</v>
      </c>
      <c r="JT226">
        <f>IF(FY226&lt;147.252,0,255)</f>
        <v>255</v>
      </c>
      <c r="JU226">
        <f>IF(FZ226&lt;147.252,0,255)</f>
        <v>255</v>
      </c>
      <c r="JV226">
        <f>IF(GA226&lt;147.252,0,255)</f>
        <v>255</v>
      </c>
      <c r="JW226">
        <f>IF(GB226&lt;147.252,0,255)</f>
        <v>255</v>
      </c>
      <c r="JX226">
        <f>IF(GC226&lt;147.252,0,255)</f>
        <v>255</v>
      </c>
      <c r="JY226">
        <f>IF(GD226&lt;147.252,0,255)</f>
        <v>255</v>
      </c>
      <c r="JZ226">
        <f>IF(GE226&lt;147.252,0,255)</f>
        <v>255</v>
      </c>
      <c r="KA226">
        <f>IF(GF226&lt;147.252,0,255)</f>
        <v>255</v>
      </c>
      <c r="KB226">
        <f>IF(GG226&lt;147.252,0,255)</f>
        <v>255</v>
      </c>
      <c r="KC226">
        <f>IF(GH226&lt;147.252,0,255)</f>
        <v>255</v>
      </c>
      <c r="KD226">
        <f>IF(GI226&lt;147.252,0,255)</f>
        <v>255</v>
      </c>
      <c r="KE226">
        <f>IF(GJ226&lt;147.252,0,255)</f>
        <v>255</v>
      </c>
      <c r="KF226">
        <f>IF(GK226&lt;147.252,0,255)</f>
        <v>255</v>
      </c>
      <c r="KG226">
        <f>IF(GL226&lt;147.252,0,255)</f>
        <v>255</v>
      </c>
      <c r="KH226">
        <f>IF(GM226&lt;147.252,0,255)</f>
        <v>255</v>
      </c>
      <c r="KP226" t="str">
        <f t="shared" si="18353"/>
        <v/>
      </c>
      <c r="KQ226" t="str">
        <f t="shared" si="18640"/>
        <v/>
      </c>
      <c r="KR226" t="str">
        <f t="shared" si="18641"/>
        <v/>
      </c>
      <c r="KS226" t="str">
        <f t="shared" si="18642"/>
        <v/>
      </c>
      <c r="KT226" t="str">
        <f t="shared" si="18643"/>
        <v/>
      </c>
      <c r="KU226" t="str">
        <f t="shared" si="18644"/>
        <v/>
      </c>
      <c r="KV226" t="str">
        <f t="shared" si="18645"/>
        <v/>
      </c>
      <c r="KW226" t="str">
        <f t="shared" si="18646"/>
        <v/>
      </c>
      <c r="KX226" t="str">
        <f t="shared" si="18647"/>
        <v/>
      </c>
      <c r="KY226" t="str">
        <f t="shared" si="18648"/>
        <v/>
      </c>
      <c r="KZ226" t="str">
        <f t="shared" si="18649"/>
        <v/>
      </c>
      <c r="LA226" t="str">
        <f t="shared" si="18650"/>
        <v/>
      </c>
      <c r="LB226" t="str">
        <f t="shared" si="18651"/>
        <v/>
      </c>
      <c r="LC226" t="str">
        <f t="shared" si="18652"/>
        <v/>
      </c>
      <c r="LD226" t="str">
        <f t="shared" si="18653"/>
        <v/>
      </c>
      <c r="LE226" t="str">
        <f t="shared" si="18654"/>
        <v/>
      </c>
      <c r="LF226" t="str">
        <f t="shared" si="18655"/>
        <v/>
      </c>
      <c r="LG226" t="str">
        <f t="shared" si="18656"/>
        <v/>
      </c>
      <c r="LH226" t="str">
        <f t="shared" si="18657"/>
        <v/>
      </c>
      <c r="LI226" t="str">
        <f t="shared" si="18658"/>
        <v/>
      </c>
      <c r="LJ226" t="str">
        <f t="shared" si="18659"/>
        <v/>
      </c>
      <c r="LK226" t="str">
        <f t="shared" si="18660"/>
        <v/>
      </c>
      <c r="LL226" t="str">
        <f t="shared" si="18661"/>
        <v/>
      </c>
      <c r="LM226" t="str">
        <f t="shared" si="18662"/>
        <v/>
      </c>
      <c r="LN226" t="str">
        <f t="shared" si="18663"/>
        <v/>
      </c>
      <c r="LO226" t="str">
        <f t="shared" si="18664"/>
        <v/>
      </c>
      <c r="LP226">
        <f t="shared" si="18665"/>
        <v>0</v>
      </c>
      <c r="LQ226">
        <f t="shared" si="18666"/>
        <v>0</v>
      </c>
      <c r="LR226">
        <f t="shared" si="18667"/>
        <v>0</v>
      </c>
      <c r="LS226">
        <f t="shared" si="18668"/>
        <v>0</v>
      </c>
      <c r="LT226">
        <f t="shared" si="18669"/>
        <v>0</v>
      </c>
      <c r="LU226">
        <f t="shared" si="18670"/>
        <v>0</v>
      </c>
      <c r="LV226">
        <f t="shared" si="18671"/>
        <v>0</v>
      </c>
      <c r="LW226">
        <f t="shared" si="18672"/>
        <v>0</v>
      </c>
      <c r="LX226">
        <f t="shared" si="18673"/>
        <v>0</v>
      </c>
      <c r="LY226" t="str">
        <f t="shared" si="18674"/>
        <v/>
      </c>
      <c r="LZ226" t="str">
        <f t="shared" si="18675"/>
        <v/>
      </c>
      <c r="MA226" t="str">
        <f t="shared" si="18676"/>
        <v/>
      </c>
      <c r="MB226">
        <f t="shared" si="18677"/>
        <v>0</v>
      </c>
      <c r="MC226">
        <f t="shared" si="18678"/>
        <v>0</v>
      </c>
      <c r="MD226" t="str">
        <f t="shared" si="18679"/>
        <v/>
      </c>
      <c r="ME226" t="str">
        <f t="shared" si="18680"/>
        <v/>
      </c>
      <c r="MF226" t="str">
        <f t="shared" si="18681"/>
        <v/>
      </c>
      <c r="MG226" t="str">
        <f t="shared" si="18682"/>
        <v/>
      </c>
      <c r="MH226" t="str">
        <f>IF(IJ226&gt;147.252,"",0)</f>
        <v/>
      </c>
      <c r="MI226" t="str">
        <f>IF(IK226&gt;147.252,"",0)</f>
        <v/>
      </c>
      <c r="MJ226" t="str">
        <f>IF(IL226&gt;147.252,"",0)</f>
        <v/>
      </c>
      <c r="MK226" t="str">
        <f>IF(IM226&gt;147.252,"",0)</f>
        <v/>
      </c>
      <c r="ML226" t="str">
        <f>IF(IN226&gt;147.252,"",0)</f>
        <v/>
      </c>
      <c r="MM226" t="str">
        <f>IF(IO226&gt;147.252,"",0)</f>
        <v/>
      </c>
      <c r="MN226" t="str">
        <f>IF(IP226&gt;147.252,"",0)</f>
        <v/>
      </c>
      <c r="MO226" t="str">
        <f>IF(IQ226&gt;147.252,"",0)</f>
        <v/>
      </c>
      <c r="MP226">
        <f>IF(IR226&gt;147.252,"",0)</f>
        <v>0</v>
      </c>
      <c r="MQ226" t="str">
        <f>IF(IS226&gt;147.252,"",0)</f>
        <v/>
      </c>
      <c r="MR226" t="str">
        <f>IF(IT226&gt;147.252,"",0)</f>
        <v/>
      </c>
      <c r="MS226" t="str">
        <f>IF(IU226&gt;147.252,"",0)</f>
        <v/>
      </c>
      <c r="MT226" t="str">
        <f>IF(IV226&gt;147.252,"",0)</f>
        <v/>
      </c>
      <c r="MU226" t="str">
        <f>IF(IW226&gt;147.252,"",0)</f>
        <v/>
      </c>
      <c r="MV226" t="str">
        <f>IF(IX226&gt;147.252,"",0)</f>
        <v/>
      </c>
      <c r="MW226" t="str">
        <f>IF(IY226&gt;147.252,"",0)</f>
        <v/>
      </c>
      <c r="MX226" t="str">
        <f>IF(IZ226&gt;147.252,"",0)</f>
        <v/>
      </c>
      <c r="MY226" t="str">
        <f>IF(JA226&gt;147.252,"",0)</f>
        <v/>
      </c>
      <c r="MZ226" t="str">
        <f>IF(JB226&gt;147.252,"",0)</f>
        <v/>
      </c>
      <c r="NA226" t="str">
        <f>IF(JC226&gt;147.252,"",0)</f>
        <v/>
      </c>
      <c r="NB226" t="str">
        <f>IF(JD226&gt;147.252,"",0)</f>
        <v/>
      </c>
      <c r="NC226" t="str">
        <f>IF(JE226&gt;147.252,"",0)</f>
        <v/>
      </c>
      <c r="ND226" t="str">
        <f>IF(JF226&gt;147.252,"",0)</f>
        <v/>
      </c>
      <c r="NE226" t="str">
        <f>IF(JG226&gt;147.252,"",0)</f>
        <v/>
      </c>
      <c r="NF226" t="str">
        <f>IF(JH226&gt;147.252,"",0)</f>
        <v/>
      </c>
      <c r="NG226" t="str">
        <f t="shared" si="19824"/>
        <v/>
      </c>
      <c r="NH226" t="str">
        <f t="shared" si="19825"/>
        <v/>
      </c>
      <c r="NI226" t="str">
        <f t="shared" si="19826"/>
        <v/>
      </c>
      <c r="NJ226" t="str">
        <f t="shared" si="19827"/>
        <v/>
      </c>
      <c r="NK226" t="str">
        <f t="shared" si="19828"/>
        <v/>
      </c>
      <c r="NL226" t="str">
        <f t="shared" si="19829"/>
        <v/>
      </c>
      <c r="NM226" t="str">
        <f t="shared" si="18354"/>
        <v/>
      </c>
      <c r="NN226" t="str">
        <f t="shared" si="19830"/>
        <v/>
      </c>
      <c r="NO226" t="str">
        <f t="shared" si="19831"/>
        <v/>
      </c>
      <c r="NP226" t="str">
        <f t="shared" si="19832"/>
        <v/>
      </c>
      <c r="NQ226" t="str">
        <f t="shared" si="19833"/>
        <v/>
      </c>
      <c r="NR226" t="str">
        <f t="shared" si="19834"/>
        <v/>
      </c>
      <c r="NS226" t="str">
        <f t="shared" si="19835"/>
        <v/>
      </c>
      <c r="NT226" t="str">
        <f t="shared" si="19836"/>
        <v/>
      </c>
      <c r="NU226" t="str">
        <f t="shared" si="19837"/>
        <v/>
      </c>
      <c r="NV226" t="str">
        <f t="shared" si="19838"/>
        <v/>
      </c>
      <c r="NW226" t="str">
        <f t="shared" si="19839"/>
        <v/>
      </c>
      <c r="NX226" t="str">
        <f t="shared" si="19840"/>
        <v/>
      </c>
      <c r="NY226" t="str">
        <f t="shared" si="19841"/>
        <v/>
      </c>
      <c r="NZ226" t="str">
        <f t="shared" si="19842"/>
        <v/>
      </c>
      <c r="OA226" t="str">
        <f t="shared" si="19843"/>
        <v/>
      </c>
      <c r="OB226" t="str">
        <f t="shared" si="19844"/>
        <v/>
      </c>
      <c r="OC226" t="str">
        <f t="shared" si="19728"/>
        <v/>
      </c>
      <c r="OD226" t="str">
        <f t="shared" si="19845"/>
        <v/>
      </c>
      <c r="OE226" t="str">
        <f t="shared" si="19846"/>
        <v/>
      </c>
      <c r="OF226" t="str">
        <f t="shared" si="19847"/>
        <v/>
      </c>
      <c r="OK226">
        <f t="shared" ref="OK226:OK257" si="21463">IF(GR226&gt;147.255,0,"")</f>
        <v>0</v>
      </c>
      <c r="OL226">
        <f t="shared" ref="OL226:OL257" si="21464">IF(GS226&gt;147.255,0,"")</f>
        <v>0</v>
      </c>
      <c r="OM226">
        <f t="shared" ref="OM226:OM257" si="21465">IF(GT226&gt;147.255,0,"")</f>
        <v>0</v>
      </c>
      <c r="ON226">
        <f t="shared" ref="ON226:ON257" si="21466">IF(GU226&gt;147.255,0,"")</f>
        <v>0</v>
      </c>
      <c r="OO226">
        <f t="shared" ref="OO226:OO257" si="21467">IF(GV226&gt;147.255,0,"")</f>
        <v>0</v>
      </c>
      <c r="OP226">
        <f t="shared" ref="OP226:OP257" si="21468">IF(GW226&gt;147.255,0,"")</f>
        <v>0</v>
      </c>
      <c r="OQ226">
        <f t="shared" ref="OQ226:OQ257" si="21469">IF(GX226&gt;147.255,0,"")</f>
        <v>0</v>
      </c>
      <c r="OR226">
        <f t="shared" ref="OR226:OR257" si="21470">IF(GY226&gt;147.255,0,"")</f>
        <v>0</v>
      </c>
      <c r="OS226">
        <f t="shared" ref="OS226:OS257" si="21471">IF(GZ226&gt;147.255,0,"")</f>
        <v>0</v>
      </c>
      <c r="OT226">
        <f t="shared" ref="OT226:OT257" si="21472">IF(HA226&gt;147.255,0,"")</f>
        <v>0</v>
      </c>
      <c r="OU226">
        <f t="shared" ref="OU226:OU257" si="21473">IF(HB226&gt;147.255,0,"")</f>
        <v>0</v>
      </c>
      <c r="OV226">
        <f t="shared" ref="OV226:OV257" si="21474">IF(HC226&gt;147.255,0,"")</f>
        <v>0</v>
      </c>
      <c r="OW226">
        <f t="shared" ref="OW226:OW257" si="21475">IF(HD226&gt;147.255,0,"")</f>
        <v>0</v>
      </c>
      <c r="OX226">
        <f t="shared" ref="OX226:OX257" si="21476">IF(HE226&gt;147.255,0,"")</f>
        <v>0</v>
      </c>
      <c r="OY226">
        <f t="shared" ref="OY226:OY257" si="21477">IF(HF226&gt;147.255,0,"")</f>
        <v>0</v>
      </c>
      <c r="OZ226">
        <f t="shared" ref="OZ226:OZ257" si="21478">IF(HG226&gt;147.255,0,"")</f>
        <v>0</v>
      </c>
      <c r="PA226">
        <f t="shared" ref="PA226:PA257" si="21479">IF(HH226&gt;147.255,0,"")</f>
        <v>0</v>
      </c>
      <c r="PB226">
        <f t="shared" ref="PB226:PB257" si="21480">IF(HI226&gt;147.255,0,"")</f>
        <v>0</v>
      </c>
      <c r="PC226">
        <f t="shared" ref="PC226:PC257" si="21481">IF(HJ226&gt;147.255,0,"")</f>
        <v>0</v>
      </c>
      <c r="PD226">
        <f t="shared" ref="PD226:PD257" si="21482">IF(HK226&gt;147.255,0,"")</f>
        <v>0</v>
      </c>
      <c r="PE226">
        <f t="shared" ref="PE226:PE257" si="21483">IF(HL226&gt;147.255,0,"")</f>
        <v>0</v>
      </c>
      <c r="PF226">
        <f t="shared" ref="PF226:PF257" si="21484">IF(HM226&gt;147.255,0,"")</f>
        <v>0</v>
      </c>
      <c r="PG226">
        <f t="shared" ref="PG226:PG257" si="21485">IF(HN226&gt;147.255,0,"")</f>
        <v>0</v>
      </c>
      <c r="PH226">
        <f t="shared" ref="PH226:PH257" si="21486">IF(HO226&gt;147.255,0,"")</f>
        <v>0</v>
      </c>
      <c r="PI226">
        <f t="shared" ref="PI226:PI257" si="21487">IF(HP226&gt;147.255,0,"")</f>
        <v>0</v>
      </c>
      <c r="PJ226">
        <f t="shared" ref="PJ226:PJ257" si="21488">IF(HQ226&gt;147.255,0,"")</f>
        <v>0</v>
      </c>
      <c r="PK226" t="str">
        <f t="shared" ref="PK226:PK257" si="21489">IF(HR226&gt;147.255,0,"")</f>
        <v/>
      </c>
      <c r="PL226" t="str">
        <f t="shared" ref="PL226:PL257" si="21490">IF(HS226&gt;147.255,0,"")</f>
        <v/>
      </c>
      <c r="PM226" t="str">
        <f t="shared" ref="PM226:PM257" si="21491">IF(HT226&gt;147.255,0,"")</f>
        <v/>
      </c>
      <c r="PN226" t="str">
        <f t="shared" ref="PN226:PN257" si="21492">IF(HU226&gt;147.255,0,"")</f>
        <v/>
      </c>
      <c r="PO226" t="str">
        <f t="shared" ref="PO226:PO257" si="21493">IF(HV226&gt;147.255,0,"")</f>
        <v/>
      </c>
      <c r="PP226" t="str">
        <f t="shared" ref="PP226:PP257" si="21494">IF(HW226&gt;147.255,0,"")</f>
        <v/>
      </c>
      <c r="PQ226" t="str">
        <f t="shared" ref="PQ226:PQ257" si="21495">IF(HX226&gt;147.255,0,"")</f>
        <v/>
      </c>
      <c r="PR226" t="str">
        <f t="shared" ref="PR226:PR257" si="21496">IF(HY226&gt;147.255,0,"")</f>
        <v/>
      </c>
      <c r="PS226" t="str">
        <f t="shared" ref="PS226:PS257" si="21497">IF(HZ226&gt;147.255,0,"")</f>
        <v/>
      </c>
      <c r="PT226">
        <f t="shared" ref="PT226:PT257" si="21498">IF(IA226&gt;147.255,0,"")</f>
        <v>0</v>
      </c>
      <c r="PU226">
        <f t="shared" ref="PU226:PU257" si="21499">IF(IB226&gt;147.255,0,"")</f>
        <v>0</v>
      </c>
      <c r="PV226">
        <f t="shared" ref="PV226:PV257" si="21500">IF(IC226&gt;147.255,0,"")</f>
        <v>0</v>
      </c>
      <c r="PW226" t="str">
        <f t="shared" ref="PW226:PW257" si="21501">IF(ID226&gt;147.255,0,"")</f>
        <v/>
      </c>
      <c r="PX226" t="str">
        <f t="shared" ref="PX226:PX257" si="21502">IF(IE226&gt;147.255,0,"")</f>
        <v/>
      </c>
      <c r="PY226">
        <f t="shared" ref="PY226:PY257" si="21503">IF(IF226&gt;147.255,0,"")</f>
        <v>0</v>
      </c>
      <c r="PZ226">
        <f t="shared" ref="PZ226:PZ257" si="21504">IF(IG226&gt;147.255,0,"")</f>
        <v>0</v>
      </c>
      <c r="QA226">
        <f t="shared" ref="QA226:QA257" si="21505">IF(IH226&gt;147.255,0,"")</f>
        <v>0</v>
      </c>
      <c r="QB226">
        <f t="shared" ref="QB226:QB257" si="21506">IF(II226&gt;147.255,0,"")</f>
        <v>0</v>
      </c>
      <c r="QC226">
        <f t="shared" ref="QC226:QC257" si="21507">IF(IJ226&gt;147.255,0,"")</f>
        <v>0</v>
      </c>
      <c r="QD226">
        <f t="shared" ref="QD226:QD257" si="21508">IF(IK226&gt;147.255,0,"")</f>
        <v>0</v>
      </c>
      <c r="QE226">
        <f t="shared" ref="QE226:QE257" si="21509">IF(IL226&gt;147.255,0,"")</f>
        <v>0</v>
      </c>
      <c r="QF226">
        <f t="shared" ref="QF226:QF257" si="21510">IF(IM226&gt;147.255,0,"")</f>
        <v>0</v>
      </c>
      <c r="QG226">
        <f t="shared" ref="QG226:QG257" si="21511">IF(IN226&gt;147.255,0,"")</f>
        <v>0</v>
      </c>
      <c r="QH226">
        <f t="shared" ref="QH226:QH257" si="21512">IF(IO226&gt;147.255,0,"")</f>
        <v>0</v>
      </c>
      <c r="QI226">
        <f t="shared" ref="QI226:QI257" si="21513">IF(IP226&gt;147.255,0,"")</f>
        <v>0</v>
      </c>
      <c r="QJ226">
        <f t="shared" ref="QJ226:QJ257" si="21514">IF(IQ226&gt;147.255,0,"")</f>
        <v>0</v>
      </c>
      <c r="QK226" t="str">
        <f t="shared" ref="QK226:QK257" si="21515">IF(IR226&gt;147.255,0,"")</f>
        <v/>
      </c>
      <c r="QL226">
        <f t="shared" ref="QL226:QL257" si="21516">IF(IS226&gt;147.255,0,"")</f>
        <v>0</v>
      </c>
      <c r="QM226">
        <f t="shared" ref="QM226:QM257" si="21517">IF(IT226&gt;147.255,0,"")</f>
        <v>0</v>
      </c>
      <c r="QN226">
        <f t="shared" ref="QN226:QN257" si="21518">IF(IU226&gt;147.255,0,"")</f>
        <v>0</v>
      </c>
      <c r="QO226">
        <f t="shared" ref="QO226:QO257" si="21519">IF(IV226&gt;147.255,0,"")</f>
        <v>0</v>
      </c>
      <c r="QP226">
        <f t="shared" ref="QP226:QP257" si="21520">IF(IW226&gt;147.255,0,"")</f>
        <v>0</v>
      </c>
      <c r="QQ226">
        <f t="shared" ref="QQ226:QQ257" si="21521">IF(IX226&gt;147.255,0,"")</f>
        <v>0</v>
      </c>
      <c r="QR226">
        <f t="shared" ref="QR226:QR257" si="21522">IF(IY226&gt;147.255,0,"")</f>
        <v>0</v>
      </c>
      <c r="QS226">
        <f t="shared" ref="QS226:QS257" si="21523">IF(IZ226&gt;147.255,0,"")</f>
        <v>0</v>
      </c>
      <c r="QT226">
        <f t="shared" ref="QT226:QT257" si="21524">IF(JA226&gt;147.255,0,"")</f>
        <v>0</v>
      </c>
      <c r="QU226">
        <f t="shared" ref="QU226:QU257" si="21525">IF(JB226&gt;147.255,0,"")</f>
        <v>0</v>
      </c>
      <c r="QV226">
        <f t="shared" ref="QV226:QV257" si="21526">IF(JC226&gt;147.255,0,"")</f>
        <v>0</v>
      </c>
      <c r="QW226">
        <f t="shared" ref="QW226:QW257" si="21527">IF(JD226&gt;147.255,0,"")</f>
        <v>0</v>
      </c>
      <c r="QX226">
        <f t="shared" ref="QX226:QX257" si="21528">IF(JE226&gt;147.255,0,"")</f>
        <v>0</v>
      </c>
      <c r="QY226">
        <f t="shared" ref="QY226:QY257" si="21529">IF(JF226&gt;147.255,0,"")</f>
        <v>0</v>
      </c>
      <c r="QZ226">
        <f t="shared" ref="QZ226:QZ257" si="21530">IF(JG226&gt;147.255,0,"")</f>
        <v>0</v>
      </c>
      <c r="RA226">
        <f t="shared" ref="RA226:RA257" si="21531">IF(JH226&gt;147.255,0,"")</f>
        <v>0</v>
      </c>
      <c r="RB226">
        <f t="shared" ref="RB226:RB257" si="21532">IF(JI226&gt;147.255,0,"")</f>
        <v>0</v>
      </c>
      <c r="RC226">
        <f t="shared" ref="RC226:RC257" si="21533">IF(JJ226&gt;147.255,0,"")</f>
        <v>0</v>
      </c>
      <c r="RD226">
        <f t="shared" ref="RD226:RD257" si="21534">IF(JK226&gt;147.255,0,"")</f>
        <v>0</v>
      </c>
      <c r="RE226">
        <f t="shared" ref="RE226:RE257" si="21535">IF(JL226&gt;147.255,0,"")</f>
        <v>0</v>
      </c>
      <c r="RF226">
        <f t="shared" ref="RF226:RF257" si="21536">IF(JM226&gt;147.255,0,"")</f>
        <v>0</v>
      </c>
      <c r="RG226">
        <f t="shared" ref="RG226:RG257" si="21537">IF(JN226&gt;147.255,0,"")</f>
        <v>0</v>
      </c>
      <c r="RH226">
        <f t="shared" ref="RH226:RH257" si="21538">IF(JO226&gt;147.255,0,"")</f>
        <v>0</v>
      </c>
      <c r="RI226">
        <f t="shared" ref="RI226:RI257" si="21539">IF(JP226&gt;147.255,0,"")</f>
        <v>0</v>
      </c>
      <c r="RJ226">
        <f t="shared" ref="RJ226:RJ257" si="21540">IF(JQ226&gt;147.255,0,"")</f>
        <v>0</v>
      </c>
      <c r="RK226">
        <f t="shared" ref="RK226:RK257" si="21541">IF(JR226&gt;147.255,0,"")</f>
        <v>0</v>
      </c>
      <c r="RL226">
        <f t="shared" ref="RL226:RL257" si="21542">IF(JS226&gt;147.255,0,"")</f>
        <v>0</v>
      </c>
      <c r="RM226">
        <f t="shared" ref="RM226:RM257" si="21543">IF(JT226&gt;147.255,0,"")</f>
        <v>0</v>
      </c>
      <c r="RN226">
        <f t="shared" ref="RN226:RN257" si="21544">IF(JU226&gt;147.255,0,"")</f>
        <v>0</v>
      </c>
      <c r="RO226">
        <f t="shared" ref="RO226:RO257" si="21545">IF(JV226&gt;147.255,0,"")</f>
        <v>0</v>
      </c>
      <c r="RP226">
        <f t="shared" ref="RP226:RP257" si="21546">IF(JW226&gt;147.255,0,"")</f>
        <v>0</v>
      </c>
      <c r="RQ226">
        <f t="shared" ref="RQ226:RQ257" si="21547">IF(JX226&gt;147.255,0,"")</f>
        <v>0</v>
      </c>
      <c r="RR226">
        <f t="shared" ref="RR226:RR257" si="21548">IF(JY226&gt;147.255,0,"")</f>
        <v>0</v>
      </c>
      <c r="RS226">
        <f t="shared" ref="RS226:RS257" si="21549">IF(JZ226&gt;147.255,0,"")</f>
        <v>0</v>
      </c>
      <c r="RT226">
        <f t="shared" ref="RT226:RT257" si="21550">IF(KA226&gt;147.255,0,"")</f>
        <v>0</v>
      </c>
      <c r="RU226">
        <f t="shared" ref="RU226:RU257" si="21551">IF(KB226&gt;147.255,0,"")</f>
        <v>0</v>
      </c>
      <c r="RV226">
        <f t="shared" ref="RV226:RV257" si="21552">IF(KC226&gt;147.255,0,"")</f>
        <v>0</v>
      </c>
      <c r="RW226">
        <f t="shared" ref="RW226:RW257" si="21553">IF(KD226&gt;147.255,0,"")</f>
        <v>0</v>
      </c>
      <c r="RX226">
        <f t="shared" ref="RX226:RX257" si="21554">IF(KE226&gt;147.255,0,"")</f>
        <v>0</v>
      </c>
      <c r="RY226">
        <f t="shared" ref="RY226:RY257" si="21555">IF(KF226&gt;147.255,0,"")</f>
        <v>0</v>
      </c>
      <c r="RZ226">
        <f t="shared" ref="RZ226:RZ257" si="21556">IF(KG226&gt;147.255,0,"")</f>
        <v>0</v>
      </c>
      <c r="SA226">
        <f t="shared" ref="SA226:SA257" si="21557">IF(KH226&gt;147.255,0,"")</f>
        <v>0</v>
      </c>
    </row>
    <row r="227" spans="1:495" ht="8.25" x14ac:dyDescent="0.15">
      <c r="A227">
        <v>247</v>
      </c>
      <c r="B227">
        <v>247</v>
      </c>
      <c r="C227">
        <v>246</v>
      </c>
      <c r="D227">
        <v>246</v>
      </c>
      <c r="E227">
        <v>246</v>
      </c>
      <c r="F227">
        <v>246</v>
      </c>
      <c r="G227">
        <v>247</v>
      </c>
      <c r="H227">
        <v>247</v>
      </c>
      <c r="I227">
        <v>246</v>
      </c>
      <c r="J227">
        <v>246</v>
      </c>
      <c r="K227">
        <v>247</v>
      </c>
      <c r="L227">
        <v>245</v>
      </c>
      <c r="M227">
        <v>245</v>
      </c>
      <c r="N227">
        <v>245</v>
      </c>
      <c r="O227">
        <v>244</v>
      </c>
      <c r="P227">
        <v>244</v>
      </c>
      <c r="Q227">
        <v>242</v>
      </c>
      <c r="R227">
        <v>240</v>
      </c>
      <c r="S227">
        <v>218</v>
      </c>
      <c r="T227">
        <v>199</v>
      </c>
      <c r="U227">
        <v>198</v>
      </c>
      <c r="V227">
        <v>192</v>
      </c>
      <c r="W227">
        <v>183</v>
      </c>
      <c r="X227">
        <v>175</v>
      </c>
      <c r="Y227">
        <v>168</v>
      </c>
      <c r="Z227">
        <v>164</v>
      </c>
      <c r="AA227">
        <v>143</v>
      </c>
      <c r="AB227">
        <v>104</v>
      </c>
      <c r="AC227">
        <v>82</v>
      </c>
      <c r="AD227">
        <v>75</v>
      </c>
      <c r="AE227">
        <v>79</v>
      </c>
      <c r="AF227">
        <v>87</v>
      </c>
      <c r="AG227">
        <v>104</v>
      </c>
      <c r="AH227">
        <v>120</v>
      </c>
      <c r="AI227">
        <v>132</v>
      </c>
      <c r="AJ227">
        <v>145</v>
      </c>
      <c r="AK227">
        <v>148</v>
      </c>
      <c r="AL227">
        <v>146</v>
      </c>
      <c r="AM227">
        <v>125</v>
      </c>
      <c r="AN227">
        <v>134</v>
      </c>
      <c r="AO227">
        <v>181</v>
      </c>
      <c r="AP227">
        <v>172</v>
      </c>
      <c r="AQ227">
        <v>159</v>
      </c>
      <c r="AR227">
        <v>179</v>
      </c>
      <c r="AS227">
        <v>199</v>
      </c>
      <c r="AT227">
        <v>208</v>
      </c>
      <c r="AU227">
        <v>220</v>
      </c>
      <c r="AV227">
        <v>223</v>
      </c>
      <c r="AW227">
        <v>218</v>
      </c>
      <c r="AX227">
        <v>217</v>
      </c>
      <c r="AY227">
        <v>215</v>
      </c>
      <c r="AZ227">
        <v>150</v>
      </c>
      <c r="BA227">
        <v>130</v>
      </c>
      <c r="BB227">
        <v>165</v>
      </c>
      <c r="BC227">
        <v>189</v>
      </c>
      <c r="BD227">
        <v>198</v>
      </c>
      <c r="BE227">
        <v>200</v>
      </c>
      <c r="BF227">
        <v>203</v>
      </c>
      <c r="BG227">
        <v>198</v>
      </c>
      <c r="BH227">
        <v>196</v>
      </c>
      <c r="BI227">
        <v>192</v>
      </c>
      <c r="BJ227">
        <v>180</v>
      </c>
      <c r="BK227">
        <v>177</v>
      </c>
      <c r="BL227">
        <v>205</v>
      </c>
      <c r="BM227">
        <v>242</v>
      </c>
      <c r="BN227">
        <v>244</v>
      </c>
      <c r="BO227">
        <v>245</v>
      </c>
      <c r="BP227">
        <v>245</v>
      </c>
      <c r="BQ227">
        <v>246</v>
      </c>
      <c r="BR227">
        <v>245</v>
      </c>
      <c r="BS227">
        <v>245</v>
      </c>
      <c r="BT227">
        <v>245</v>
      </c>
      <c r="BU227">
        <v>244</v>
      </c>
      <c r="BV227">
        <v>244</v>
      </c>
      <c r="BW227">
        <v>244</v>
      </c>
      <c r="BX227">
        <v>246</v>
      </c>
      <c r="BY227">
        <v>247</v>
      </c>
      <c r="BZ227">
        <v>247</v>
      </c>
      <c r="CA227">
        <v>248</v>
      </c>
      <c r="CB227">
        <v>247</v>
      </c>
      <c r="CC227">
        <v>247</v>
      </c>
      <c r="CD227">
        <v>248</v>
      </c>
      <c r="CE227">
        <v>247</v>
      </c>
      <c r="CF227">
        <v>247</v>
      </c>
      <c r="CG227">
        <v>248</v>
      </c>
      <c r="CH227">
        <v>248</v>
      </c>
      <c r="CI227">
        <v>248</v>
      </c>
      <c r="CJ227">
        <v>249</v>
      </c>
      <c r="CK227">
        <v>248</v>
      </c>
      <c r="CL227">
        <v>249</v>
      </c>
      <c r="CM227">
        <v>248</v>
      </c>
      <c r="CN227">
        <v>248</v>
      </c>
      <c r="CO227">
        <v>248</v>
      </c>
      <c r="CP227">
        <v>248</v>
      </c>
      <c r="CQ227">
        <v>248</v>
      </c>
      <c r="CW227">
        <f>(A226+A227+A228)/3</f>
        <v>246.66666666666666</v>
      </c>
      <c r="CX227">
        <f>(B226+B227+B228)/3</f>
        <v>246.66666666666666</v>
      </c>
      <c r="CY227">
        <f>(C226+C227+C228)/3</f>
        <v>245.66666666666666</v>
      </c>
      <c r="CZ227">
        <f>(D226+D227+D228)/3</f>
        <v>245.66666666666666</v>
      </c>
      <c r="DA227">
        <f>(E226+E227+E228)/3</f>
        <v>245.66666666666666</v>
      </c>
      <c r="DB227">
        <f>(F226+F227+F228)/3</f>
        <v>245.66666666666666</v>
      </c>
      <c r="DC227">
        <f>(G226+G227+G228)/3</f>
        <v>246.66666666666666</v>
      </c>
      <c r="DD227">
        <f>(H226+H227+H228)/3</f>
        <v>246.66666666666666</v>
      </c>
      <c r="DE227">
        <f>(I226+I227+I228)/3</f>
        <v>245.66666666666666</v>
      </c>
      <c r="DF227">
        <f>(J226+J227+J228)/3</f>
        <v>245.66666666666666</v>
      </c>
      <c r="DG227">
        <f>(K226+K227+K228)/3</f>
        <v>246.66666666666666</v>
      </c>
      <c r="DH227">
        <f>(L226+L227+L228)/3</f>
        <v>244.66666666666666</v>
      </c>
      <c r="DI227">
        <f>(M226+M227+M228)/3</f>
        <v>244.66666666666666</v>
      </c>
      <c r="DJ227">
        <f>(N226+N227+N228)/3</f>
        <v>244.66666666666666</v>
      </c>
      <c r="DK227">
        <f>(O226+O227+O228)/3</f>
        <v>243.66666666666666</v>
      </c>
      <c r="DL227">
        <f>(P226+P227+P228)/3</f>
        <v>243.66666666666666</v>
      </c>
      <c r="DM227">
        <f>(Q226+Q227+Q228)/3</f>
        <v>241</v>
      </c>
      <c r="DN227">
        <f>(R226+R227+R228)/3</f>
        <v>238.33333333333334</v>
      </c>
      <c r="DO227">
        <f>(S226+S227+S228)/3</f>
        <v>215.33333333333334</v>
      </c>
      <c r="DP227">
        <f>(T226+T227+T228)/3</f>
        <v>195.66666666666666</v>
      </c>
      <c r="DQ227">
        <f>(U226+U227+U228)/3</f>
        <v>195.33333333333334</v>
      </c>
      <c r="DR227">
        <f>(V226+V227+V228)/3</f>
        <v>189.33333333333334</v>
      </c>
      <c r="DS227">
        <f>(W226+W227+W228)/3</f>
        <v>180.33333333333334</v>
      </c>
      <c r="DT227">
        <f>(X226+X227+X228)/3</f>
        <v>171</v>
      </c>
      <c r="DU227">
        <f>(Y226+Y227+Y228)/3</f>
        <v>163.66666666666666</v>
      </c>
      <c r="DV227">
        <f>(Z226+Z227+Z228)/3</f>
        <v>160.66666666666666</v>
      </c>
      <c r="DW227">
        <f>(AA226+AA227+AA228)/3</f>
        <v>141.66666666666666</v>
      </c>
      <c r="DX227">
        <f>(AB226+AB227+AB228)/3</f>
        <v>105</v>
      </c>
      <c r="DY227">
        <f>(AC226+AC227+AC228)/3</f>
        <v>85.333333333333329</v>
      </c>
      <c r="DZ227">
        <f>(AD226+AD227+AD228)/3</f>
        <v>79.333333333333329</v>
      </c>
      <c r="EA227">
        <f>(AE226+AE227+AE228)/3</f>
        <v>84</v>
      </c>
      <c r="EB227">
        <f>(AF226+AF227+AF228)/3</f>
        <v>93.333333333333329</v>
      </c>
      <c r="EC227">
        <f>(AG226+AG227+AG228)/3</f>
        <v>111</v>
      </c>
      <c r="ED227">
        <f>(AH226+AH227+AH228)/3</f>
        <v>127.66666666666667</v>
      </c>
      <c r="EE227">
        <f>(AI226+AI227+AI228)/3</f>
        <v>139.33333333333334</v>
      </c>
      <c r="EF227">
        <f>(AJ226+AJ227+AJ228)/3</f>
        <v>153</v>
      </c>
      <c r="EG227">
        <f>(AK226+AK227+AK228)/3</f>
        <v>157.33333333333334</v>
      </c>
      <c r="EH227">
        <f>(AL226+AL227+AL228)/3</f>
        <v>155.33333333333334</v>
      </c>
      <c r="EI227">
        <f>(AM226+AM227+AM228)/3</f>
        <v>134.33333333333334</v>
      </c>
      <c r="EJ227">
        <f>(AN226+AN227+AN228)/3</f>
        <v>144</v>
      </c>
      <c r="EK227">
        <f>(AO226+AO227+AO228)/3</f>
        <v>190.66666666666666</v>
      </c>
      <c r="EL227">
        <f>(AP226+AP227+AP228)/3</f>
        <v>181.66666666666666</v>
      </c>
      <c r="EM227">
        <f>(AQ226+AQ227+AQ228)/3</f>
        <v>168.66666666666666</v>
      </c>
      <c r="EN227">
        <f>(AR226+AR227+AR228)/3</f>
        <v>188.33333333333334</v>
      </c>
      <c r="EO227">
        <f>(AS226+AS227+AS228)/3</f>
        <v>207</v>
      </c>
      <c r="EP227">
        <f>(AT226+AT227+AT228)/3</f>
        <v>215.66666666666666</v>
      </c>
      <c r="EQ227">
        <f>(AU226+AU227+AU228)/3</f>
        <v>225.66666666666666</v>
      </c>
      <c r="ER227">
        <f>(AV226+AV227+AV228)/3</f>
        <v>227.33333333333334</v>
      </c>
      <c r="ES227">
        <f>(AW226+AW227+AW228)/3</f>
        <v>223.66666666666666</v>
      </c>
      <c r="ET227">
        <f>(AX226+AX227+AX228)/3</f>
        <v>223.66666666666666</v>
      </c>
      <c r="EU227">
        <f>(AY226+AY227+AY228)/3</f>
        <v>225.33333333333334</v>
      </c>
      <c r="EV227">
        <f>(AZ226+AZ227+AZ228)/3</f>
        <v>161.33333333333334</v>
      </c>
      <c r="EW227">
        <f>(BA226+BA227+BA228)/3</f>
        <v>140.66666666666666</v>
      </c>
      <c r="EX227">
        <f>(BB226+BB227+BB228)/3</f>
        <v>175</v>
      </c>
      <c r="EY227">
        <f>(BC226+BC227+BC228)/3</f>
        <v>198.66666666666666</v>
      </c>
      <c r="EZ227">
        <f>(BD226+BD227+BD228)/3</f>
        <v>206.33333333333334</v>
      </c>
      <c r="FA227">
        <f>(BE226+BE227+BE228)/3</f>
        <v>208</v>
      </c>
      <c r="FB227">
        <f>(BF226+BF227+BF228)/3</f>
        <v>209.66666666666666</v>
      </c>
      <c r="FC227">
        <f>(BG226+BG227+BG228)/3</f>
        <v>206</v>
      </c>
      <c r="FD227">
        <f>(BH226+BH227+BH228)/3</f>
        <v>203</v>
      </c>
      <c r="FE227">
        <f>(BI226+BI227+BI228)/3</f>
        <v>199</v>
      </c>
      <c r="FF227">
        <f>(BJ226+BJ227+BJ228)/3</f>
        <v>186.33333333333334</v>
      </c>
      <c r="FG227">
        <f>(BK226+BK227+BK228)/3</f>
        <v>181.66666666666666</v>
      </c>
      <c r="FH227">
        <f>(BL226+BL227+BL228)/3</f>
        <v>208.33333333333334</v>
      </c>
      <c r="FI227">
        <f>(BM226+BM227+BM228)/3</f>
        <v>243.66666666666666</v>
      </c>
      <c r="FJ227">
        <f>(BN226+BN227+BN228)/3</f>
        <v>243.66666666666666</v>
      </c>
      <c r="FK227">
        <f>(BO226+BO227+BO228)/3</f>
        <v>244.66666666666666</v>
      </c>
      <c r="FL227">
        <f>(BP226+BP227+BP228)/3</f>
        <v>244.66666666666666</v>
      </c>
      <c r="FM227">
        <f>(BQ226+BQ227+BQ228)/3</f>
        <v>245.66666666666666</v>
      </c>
      <c r="FN227">
        <f>(BR226+BR227+BR228)/3</f>
        <v>244.66666666666666</v>
      </c>
      <c r="FO227">
        <f>(BS226+BS227+BS228)/3</f>
        <v>244.66666666666666</v>
      </c>
      <c r="FP227">
        <f>(BT226+BT227+BT228)/3</f>
        <v>244.66666666666666</v>
      </c>
      <c r="FQ227">
        <f>(BU226+BU227+BU228)/3</f>
        <v>243.66666666666666</v>
      </c>
      <c r="FR227">
        <f>(BV226+BV227+BV228)/3</f>
        <v>243.66666666666666</v>
      </c>
      <c r="FS227">
        <f>(BW226+BW227+BW228)/3</f>
        <v>243.66666666666666</v>
      </c>
      <c r="FT227">
        <f>(BX226+BX227+BX228)/3</f>
        <v>245.66666666666666</v>
      </c>
      <c r="FU227">
        <f>(BY226+BY227+BY228)/3</f>
        <v>246.66666666666666</v>
      </c>
      <c r="FV227">
        <f>(BZ226+BZ227+BZ228)/3</f>
        <v>246.66666666666666</v>
      </c>
      <c r="FW227">
        <f>(CA226+CA227+CA228)/3</f>
        <v>247.66666666666666</v>
      </c>
      <c r="FX227">
        <f>(CB226+CB227+CB228)/3</f>
        <v>246.66666666666666</v>
      </c>
      <c r="FY227">
        <f>(CC226+CC227+CC228)/3</f>
        <v>246.66666666666666</v>
      </c>
      <c r="FZ227">
        <f>(CD226+CD227+CD228)/3</f>
        <v>247.66666666666666</v>
      </c>
      <c r="GA227">
        <f>(CE226+CE227+CE228)/3</f>
        <v>246.66666666666666</v>
      </c>
      <c r="GB227">
        <f>(CF226+CF227+CF228)/3</f>
        <v>246.66666666666666</v>
      </c>
      <c r="GC227">
        <f>(CG226+CG227+CG228)/3</f>
        <v>247.66666666666666</v>
      </c>
      <c r="GD227">
        <f>(CH226+CH227+CH228)/3</f>
        <v>247.66666666666666</v>
      </c>
      <c r="GE227">
        <f>(CI226+CI227+CI228)/3</f>
        <v>247.66666666666666</v>
      </c>
      <c r="GF227">
        <f>(CJ226+CJ227+CJ228)/3</f>
        <v>248.66666666666666</v>
      </c>
      <c r="GG227">
        <f>(CK226+CK227+CK228)/3</f>
        <v>247.66666666666666</v>
      </c>
      <c r="GH227">
        <f>(CL226+CL227+CL228)/3</f>
        <v>248.66666666666666</v>
      </c>
      <c r="GI227">
        <f>(CM226+CM227+CM228)/3</f>
        <v>247.66666666666666</v>
      </c>
      <c r="GJ227">
        <f>(CN226+CN227+CN228)/3</f>
        <v>247.66666666666666</v>
      </c>
      <c r="GK227">
        <f>(CO226+CO227+CO228)/3</f>
        <v>247.66666666666666</v>
      </c>
      <c r="GL227">
        <f>(CP226+CP227+CP228)/3</f>
        <v>247.66666666666666</v>
      </c>
      <c r="GM227">
        <f>(CQ226+CQ227+CQ228)/3</f>
        <v>247.66666666666666</v>
      </c>
      <c r="GR227">
        <f>IF(CW227&lt;147.252,0,255)</f>
        <v>255</v>
      </c>
      <c r="GS227">
        <f>IF(CX227&lt;147.252,0,255)</f>
        <v>255</v>
      </c>
      <c r="GT227">
        <f>IF(CY227&lt;147.252,0,255)</f>
        <v>255</v>
      </c>
      <c r="GU227">
        <f>IF(CZ227&lt;147.252,0,255)</f>
        <v>255</v>
      </c>
      <c r="GV227">
        <f>IF(DA227&lt;147.252,0,255)</f>
        <v>255</v>
      </c>
      <c r="GW227">
        <f>IF(DB227&lt;147.252,0,255)</f>
        <v>255</v>
      </c>
      <c r="GX227">
        <f>IF(DC227&lt;147.252,0,255)</f>
        <v>255</v>
      </c>
      <c r="GY227">
        <f>IF(DD227&lt;147.252,0,255)</f>
        <v>255</v>
      </c>
      <c r="GZ227">
        <f>IF(DE227&lt;147.252,0,255)</f>
        <v>255</v>
      </c>
      <c r="HA227">
        <f>IF(DF227&lt;147.252,0,255)</f>
        <v>255</v>
      </c>
      <c r="HB227">
        <f>IF(DG227&lt;147.252,0,255)</f>
        <v>255</v>
      </c>
      <c r="HC227">
        <f>IF(DH227&lt;147.252,0,255)</f>
        <v>255</v>
      </c>
      <c r="HD227">
        <f>IF(DI227&lt;147.252,0,255)</f>
        <v>255</v>
      </c>
      <c r="HE227">
        <f>IF(DJ227&lt;147.252,0,255)</f>
        <v>255</v>
      </c>
      <c r="HF227">
        <f>IF(DK227&lt;147.252,0,255)</f>
        <v>255</v>
      </c>
      <c r="HG227">
        <f>IF(DL227&lt;147.252,0,255)</f>
        <v>255</v>
      </c>
      <c r="HH227">
        <f>IF(DM227&lt;147.252,0,255)</f>
        <v>255</v>
      </c>
      <c r="HI227">
        <f>IF(DN227&lt;147.252,0,255)</f>
        <v>255</v>
      </c>
      <c r="HJ227">
        <f>IF(DO227&lt;147.252,0,255)</f>
        <v>255</v>
      </c>
      <c r="HK227">
        <f>IF(DP227&lt;147.252,0,255)</f>
        <v>255</v>
      </c>
      <c r="HL227">
        <f>IF(DQ227&lt;147.252,0,255)</f>
        <v>255</v>
      </c>
      <c r="HM227">
        <f>IF(DR227&lt;147.252,0,255)</f>
        <v>255</v>
      </c>
      <c r="HN227">
        <f>IF(DS227&lt;147.252,0,255)</f>
        <v>255</v>
      </c>
      <c r="HO227">
        <f>IF(DT227&lt;147.252,0,255)</f>
        <v>255</v>
      </c>
      <c r="HP227">
        <f>IF(DU227&lt;147.252,0,255)</f>
        <v>255</v>
      </c>
      <c r="HQ227">
        <f>IF(DV227&lt;147.252,0,255)</f>
        <v>255</v>
      </c>
      <c r="HR227">
        <f>IF(DW227&lt;147.252,0,255)</f>
        <v>0</v>
      </c>
      <c r="HS227">
        <f>IF(DX227&lt;147.252,0,255)</f>
        <v>0</v>
      </c>
      <c r="HT227">
        <f>IF(DY227&lt;147.252,0,255)</f>
        <v>0</v>
      </c>
      <c r="HU227">
        <f>IF(DZ227&lt;147.252,0,255)</f>
        <v>0</v>
      </c>
      <c r="HV227">
        <f>IF(EA227&lt;147.252,0,255)</f>
        <v>0</v>
      </c>
      <c r="HW227">
        <f>IF(EB227&lt;147.252,0,255)</f>
        <v>0</v>
      </c>
      <c r="HX227">
        <f>IF(EC227&lt;147.252,0,255)</f>
        <v>0</v>
      </c>
      <c r="HY227">
        <f>IF(ED227&lt;147.252,0,255)</f>
        <v>0</v>
      </c>
      <c r="HZ227">
        <f>IF(EE227&lt;147.252,0,255)</f>
        <v>0</v>
      </c>
      <c r="IA227">
        <f>IF(EF227&lt;147.252,0,255)</f>
        <v>255</v>
      </c>
      <c r="IB227">
        <f>IF(EG227&lt;147.252,0,255)</f>
        <v>255</v>
      </c>
      <c r="IC227">
        <f>IF(EH227&lt;147.252,0,255)</f>
        <v>255</v>
      </c>
      <c r="ID227">
        <f>IF(EI227&lt;147.252,0,255)</f>
        <v>0</v>
      </c>
      <c r="IE227">
        <f>IF(EJ227&lt;147.252,0,255)</f>
        <v>0</v>
      </c>
      <c r="IF227">
        <f>IF(EK227&lt;147.252,0,255)</f>
        <v>255</v>
      </c>
      <c r="IG227">
        <f>IF(EL227&lt;147.252,0,255)</f>
        <v>255</v>
      </c>
      <c r="IH227">
        <f>IF(EM227&lt;147.252,0,255)</f>
        <v>255</v>
      </c>
      <c r="II227">
        <f>IF(EN227&lt;147.252,0,255)</f>
        <v>255</v>
      </c>
      <c r="IJ227">
        <f>IF(EO227&lt;147.252,0,255)</f>
        <v>255</v>
      </c>
      <c r="IK227">
        <f>IF(EP227&lt;147.252,0,255)</f>
        <v>255</v>
      </c>
      <c r="IL227">
        <f>IF(EQ227&lt;147.252,0,255)</f>
        <v>255</v>
      </c>
      <c r="IM227">
        <f>IF(ER227&lt;147.252,0,255)</f>
        <v>255</v>
      </c>
      <c r="IN227">
        <f>IF(ES227&lt;147.252,0,255)</f>
        <v>255</v>
      </c>
      <c r="IO227">
        <f>IF(ET227&lt;147.252,0,255)</f>
        <v>255</v>
      </c>
      <c r="IP227">
        <f>IF(EU227&lt;147.252,0,255)</f>
        <v>255</v>
      </c>
      <c r="IQ227">
        <f>IF(EV227&lt;147.252,0,255)</f>
        <v>255</v>
      </c>
      <c r="IR227">
        <f>IF(EW227&lt;147.252,0,255)</f>
        <v>0</v>
      </c>
      <c r="IS227">
        <f>IF(EX227&lt;147.252,0,255)</f>
        <v>255</v>
      </c>
      <c r="IT227">
        <f>IF(EY227&lt;147.252,0,255)</f>
        <v>255</v>
      </c>
      <c r="IU227">
        <f>IF(EZ227&lt;147.252,0,255)</f>
        <v>255</v>
      </c>
      <c r="IV227">
        <f>IF(FA227&lt;147.252,0,255)</f>
        <v>255</v>
      </c>
      <c r="IW227">
        <f>IF(FB227&lt;147.252,0,255)</f>
        <v>255</v>
      </c>
      <c r="IX227">
        <f>IF(FC227&lt;147.252,0,255)</f>
        <v>255</v>
      </c>
      <c r="IY227">
        <f>IF(FD227&lt;147.252,0,255)</f>
        <v>255</v>
      </c>
      <c r="IZ227">
        <f>IF(FE227&lt;147.252,0,255)</f>
        <v>255</v>
      </c>
      <c r="JA227">
        <f>IF(FF227&lt;147.252,0,255)</f>
        <v>255</v>
      </c>
      <c r="JB227">
        <f>IF(FG227&lt;147.252,0,255)</f>
        <v>255</v>
      </c>
      <c r="JC227">
        <f>IF(FH227&lt;147.252,0,255)</f>
        <v>255</v>
      </c>
      <c r="JD227">
        <f>IF(FI227&lt;147.252,0,255)</f>
        <v>255</v>
      </c>
      <c r="JE227">
        <f>IF(FJ227&lt;147.252,0,255)</f>
        <v>255</v>
      </c>
      <c r="JF227">
        <f>IF(FK227&lt;147.252,0,255)</f>
        <v>255</v>
      </c>
      <c r="JG227">
        <f>IF(FL227&lt;147.252,0,255)</f>
        <v>255</v>
      </c>
      <c r="JH227">
        <f>IF(FM227&lt;147.252,0,255)</f>
        <v>255</v>
      </c>
      <c r="JI227">
        <f>IF(FN227&lt;147.252,0,255)</f>
        <v>255</v>
      </c>
      <c r="JJ227">
        <f>IF(FO227&lt;147.252,0,255)</f>
        <v>255</v>
      </c>
      <c r="JK227">
        <f>IF(FP227&lt;147.252,0,255)</f>
        <v>255</v>
      </c>
      <c r="JL227">
        <f>IF(FQ227&lt;147.252,0,255)</f>
        <v>255</v>
      </c>
      <c r="JM227">
        <f>IF(FR227&lt;147.252,0,255)</f>
        <v>255</v>
      </c>
      <c r="JN227">
        <f>IF(FS227&lt;147.252,0,255)</f>
        <v>255</v>
      </c>
      <c r="JO227">
        <f>IF(FT227&lt;147.252,0,255)</f>
        <v>255</v>
      </c>
      <c r="JP227">
        <f>IF(FU227&lt;147.252,0,255)</f>
        <v>255</v>
      </c>
      <c r="JQ227">
        <f>IF(FV227&lt;147.252,0,255)</f>
        <v>255</v>
      </c>
      <c r="JR227">
        <f>IF(FW227&lt;147.252,0,255)</f>
        <v>255</v>
      </c>
      <c r="JS227">
        <f>IF(FX227&lt;147.252,0,255)</f>
        <v>255</v>
      </c>
      <c r="JT227">
        <f>IF(FY227&lt;147.252,0,255)</f>
        <v>255</v>
      </c>
      <c r="JU227">
        <f>IF(FZ227&lt;147.252,0,255)</f>
        <v>255</v>
      </c>
      <c r="JV227">
        <f>IF(GA227&lt;147.252,0,255)</f>
        <v>255</v>
      </c>
      <c r="JW227">
        <f>IF(GB227&lt;147.252,0,255)</f>
        <v>255</v>
      </c>
      <c r="JX227">
        <f>IF(GC227&lt;147.252,0,255)</f>
        <v>255</v>
      </c>
      <c r="JY227">
        <f>IF(GD227&lt;147.252,0,255)</f>
        <v>255</v>
      </c>
      <c r="JZ227">
        <f>IF(GE227&lt;147.252,0,255)</f>
        <v>255</v>
      </c>
      <c r="KA227">
        <f>IF(GF227&lt;147.252,0,255)</f>
        <v>255</v>
      </c>
      <c r="KB227">
        <f>IF(GG227&lt;147.252,0,255)</f>
        <v>255</v>
      </c>
      <c r="KC227">
        <f>IF(GH227&lt;147.252,0,255)</f>
        <v>255</v>
      </c>
      <c r="KD227">
        <f>IF(GI227&lt;147.252,0,255)</f>
        <v>255</v>
      </c>
      <c r="KE227">
        <f>IF(GJ227&lt;147.252,0,255)</f>
        <v>255</v>
      </c>
      <c r="KF227">
        <f>IF(GK227&lt;147.252,0,255)</f>
        <v>255</v>
      </c>
      <c r="KG227">
        <f>IF(GL227&lt;147.252,0,255)</f>
        <v>255</v>
      </c>
      <c r="KH227">
        <f>IF(GM227&lt;147.252,0,255)</f>
        <v>255</v>
      </c>
      <c r="KP227" t="str">
        <f t="shared" si="18353"/>
        <v/>
      </c>
      <c r="KQ227" t="str">
        <f t="shared" si="18640"/>
        <v/>
      </c>
      <c r="KR227" t="str">
        <f t="shared" si="18641"/>
        <v/>
      </c>
      <c r="KS227" t="str">
        <f t="shared" si="18642"/>
        <v/>
      </c>
      <c r="KT227" t="str">
        <f t="shared" si="18643"/>
        <v/>
      </c>
      <c r="KU227" t="str">
        <f t="shared" si="18644"/>
        <v/>
      </c>
      <c r="KV227" t="str">
        <f t="shared" si="18645"/>
        <v/>
      </c>
      <c r="KW227" t="str">
        <f t="shared" si="18646"/>
        <v/>
      </c>
      <c r="KX227" t="str">
        <f t="shared" si="18647"/>
        <v/>
      </c>
      <c r="KY227" t="str">
        <f t="shared" si="18648"/>
        <v/>
      </c>
      <c r="KZ227" t="str">
        <f t="shared" si="18649"/>
        <v/>
      </c>
      <c r="LA227" t="str">
        <f t="shared" si="18650"/>
        <v/>
      </c>
      <c r="LB227" t="str">
        <f t="shared" si="18651"/>
        <v/>
      </c>
      <c r="LC227" t="str">
        <f t="shared" si="18652"/>
        <v/>
      </c>
      <c r="LD227" t="str">
        <f t="shared" si="18653"/>
        <v/>
      </c>
      <c r="LE227" t="str">
        <f t="shared" si="18654"/>
        <v/>
      </c>
      <c r="LF227" t="str">
        <f t="shared" si="18655"/>
        <v/>
      </c>
      <c r="LG227" t="str">
        <f t="shared" si="18656"/>
        <v/>
      </c>
      <c r="LH227" t="str">
        <f t="shared" si="18657"/>
        <v/>
      </c>
      <c r="LI227" t="str">
        <f t="shared" si="18658"/>
        <v/>
      </c>
      <c r="LJ227" t="str">
        <f t="shared" si="18659"/>
        <v/>
      </c>
      <c r="LK227" t="str">
        <f t="shared" si="18660"/>
        <v/>
      </c>
      <c r="LL227" t="str">
        <f t="shared" si="18661"/>
        <v/>
      </c>
      <c r="LM227" t="str">
        <f t="shared" si="18662"/>
        <v/>
      </c>
      <c r="LN227" t="str">
        <f t="shared" si="18663"/>
        <v/>
      </c>
      <c r="LO227" t="str">
        <f t="shared" si="18664"/>
        <v/>
      </c>
      <c r="LP227">
        <f t="shared" si="18665"/>
        <v>0</v>
      </c>
      <c r="LQ227">
        <f t="shared" si="18666"/>
        <v>0</v>
      </c>
      <c r="LR227">
        <f t="shared" si="18667"/>
        <v>0</v>
      </c>
      <c r="LS227">
        <f t="shared" si="18668"/>
        <v>0</v>
      </c>
      <c r="LT227">
        <f t="shared" si="18669"/>
        <v>0</v>
      </c>
      <c r="LU227">
        <f t="shared" si="18670"/>
        <v>0</v>
      </c>
      <c r="LV227">
        <f t="shared" si="18671"/>
        <v>0</v>
      </c>
      <c r="LW227">
        <f t="shared" si="18672"/>
        <v>0</v>
      </c>
      <c r="LX227">
        <f t="shared" si="18673"/>
        <v>0</v>
      </c>
      <c r="LY227" t="str">
        <f t="shared" si="18674"/>
        <v/>
      </c>
      <c r="LZ227" t="str">
        <f t="shared" si="18675"/>
        <v/>
      </c>
      <c r="MA227" t="str">
        <f t="shared" si="18676"/>
        <v/>
      </c>
      <c r="MB227">
        <f t="shared" si="18677"/>
        <v>0</v>
      </c>
      <c r="MC227">
        <f t="shared" si="18678"/>
        <v>0</v>
      </c>
      <c r="MD227" t="str">
        <f t="shared" si="18679"/>
        <v/>
      </c>
      <c r="ME227" t="str">
        <f t="shared" si="18680"/>
        <v/>
      </c>
      <c r="MF227" t="str">
        <f t="shared" si="18681"/>
        <v/>
      </c>
      <c r="MG227" t="str">
        <f t="shared" si="18682"/>
        <v/>
      </c>
      <c r="MH227" t="str">
        <f>IF(IJ227&gt;147.252,"",0)</f>
        <v/>
      </c>
      <c r="MI227" t="str">
        <f>IF(IK227&gt;147.252,"",0)</f>
        <v/>
      </c>
      <c r="MJ227" t="str">
        <f>IF(IL227&gt;147.252,"",0)</f>
        <v/>
      </c>
      <c r="MK227" t="str">
        <f>IF(IM227&gt;147.252,"",0)</f>
        <v/>
      </c>
      <c r="ML227" t="str">
        <f>IF(IN227&gt;147.252,"",0)</f>
        <v/>
      </c>
      <c r="MM227" t="str">
        <f>IF(IO227&gt;147.252,"",0)</f>
        <v/>
      </c>
      <c r="MN227" t="str">
        <f>IF(IP227&gt;147.252,"",0)</f>
        <v/>
      </c>
      <c r="MO227" t="str">
        <f>IF(IQ227&gt;147.252,"",0)</f>
        <v/>
      </c>
      <c r="MP227">
        <f>IF(IR227&gt;147.252,"",0)</f>
        <v>0</v>
      </c>
      <c r="MQ227" t="str">
        <f>IF(IS227&gt;147.252,"",0)</f>
        <v/>
      </c>
      <c r="MR227" t="str">
        <f>IF(IT227&gt;147.252,"",0)</f>
        <v/>
      </c>
      <c r="MS227" t="str">
        <f>IF(IU227&gt;147.252,"",0)</f>
        <v/>
      </c>
      <c r="MT227" t="str">
        <f>IF(IV227&gt;147.252,"",0)</f>
        <v/>
      </c>
      <c r="MU227" t="str">
        <f>IF(IW227&gt;147.252,"",0)</f>
        <v/>
      </c>
      <c r="MV227" t="str">
        <f>IF(IX227&gt;147.252,"",0)</f>
        <v/>
      </c>
      <c r="MW227" t="str">
        <f>IF(IY227&gt;147.252,"",0)</f>
        <v/>
      </c>
      <c r="MX227" t="str">
        <f>IF(IZ227&gt;147.252,"",0)</f>
        <v/>
      </c>
      <c r="MY227" t="str">
        <f>IF(JA227&gt;147.252,"",0)</f>
        <v/>
      </c>
      <c r="MZ227" t="str">
        <f>IF(JB227&gt;147.252,"",0)</f>
        <v/>
      </c>
      <c r="NA227" t="str">
        <f>IF(JC227&gt;147.252,"",0)</f>
        <v/>
      </c>
      <c r="NB227" t="str">
        <f>IF(JD227&gt;147.252,"",0)</f>
        <v/>
      </c>
      <c r="NC227" t="str">
        <f>IF(JE227&gt;147.252,"",0)</f>
        <v/>
      </c>
      <c r="ND227" t="str">
        <f>IF(JF227&gt;147.252,"",0)</f>
        <v/>
      </c>
      <c r="NE227" t="str">
        <f>IF(JG227&gt;147.252,"",0)</f>
        <v/>
      </c>
      <c r="NF227" t="str">
        <f>IF(JH227&gt;147.252,"",0)</f>
        <v/>
      </c>
      <c r="NG227" t="str">
        <f t="shared" si="19824"/>
        <v/>
      </c>
      <c r="NH227" t="str">
        <f t="shared" si="19825"/>
        <v/>
      </c>
      <c r="NI227" t="str">
        <f t="shared" si="19826"/>
        <v/>
      </c>
      <c r="NJ227" t="str">
        <f t="shared" si="19827"/>
        <v/>
      </c>
      <c r="NK227" t="str">
        <f t="shared" si="19828"/>
        <v/>
      </c>
      <c r="NL227" t="str">
        <f t="shared" si="19829"/>
        <v/>
      </c>
      <c r="NM227" t="str">
        <f t="shared" si="18354"/>
        <v/>
      </c>
      <c r="NN227" t="str">
        <f t="shared" si="19830"/>
        <v/>
      </c>
      <c r="NO227" t="str">
        <f t="shared" si="19831"/>
        <v/>
      </c>
      <c r="NP227" t="str">
        <f t="shared" si="19832"/>
        <v/>
      </c>
      <c r="NQ227" t="str">
        <f t="shared" si="19833"/>
        <v/>
      </c>
      <c r="NR227" t="str">
        <f t="shared" si="19834"/>
        <v/>
      </c>
      <c r="NS227" t="str">
        <f t="shared" si="19835"/>
        <v/>
      </c>
      <c r="NT227" t="str">
        <f t="shared" si="19836"/>
        <v/>
      </c>
      <c r="NU227" t="str">
        <f t="shared" si="19837"/>
        <v/>
      </c>
      <c r="NV227" t="str">
        <f t="shared" si="19838"/>
        <v/>
      </c>
      <c r="NW227" t="str">
        <f t="shared" si="19839"/>
        <v/>
      </c>
      <c r="NX227" t="str">
        <f t="shared" si="19840"/>
        <v/>
      </c>
      <c r="NY227" t="str">
        <f t="shared" si="19841"/>
        <v/>
      </c>
      <c r="NZ227" t="str">
        <f t="shared" si="19842"/>
        <v/>
      </c>
      <c r="OA227" t="str">
        <f t="shared" si="19843"/>
        <v/>
      </c>
      <c r="OB227" t="str">
        <f t="shared" si="19844"/>
        <v/>
      </c>
      <c r="OC227" t="str">
        <f t="shared" si="19728"/>
        <v/>
      </c>
      <c r="OD227" t="str">
        <f t="shared" si="19845"/>
        <v/>
      </c>
      <c r="OE227" t="str">
        <f t="shared" si="19846"/>
        <v/>
      </c>
      <c r="OF227" t="str">
        <f t="shared" si="19847"/>
        <v/>
      </c>
      <c r="OK227">
        <f t="shared" ref="OK227:OK258" si="21558">IF(GR226&gt;147.255,0,"")</f>
        <v>0</v>
      </c>
      <c r="OL227">
        <f t="shared" ref="OL227:OL258" si="21559">IF(GS226&gt;147.255,0,"")</f>
        <v>0</v>
      </c>
      <c r="OM227">
        <f t="shared" ref="OM227:OM258" si="21560">IF(GT226&gt;147.255,0,"")</f>
        <v>0</v>
      </c>
      <c r="ON227">
        <f t="shared" ref="ON227:ON258" si="21561">IF(GU226&gt;147.255,0,"")</f>
        <v>0</v>
      </c>
      <c r="OO227">
        <f t="shared" ref="OO227:OO258" si="21562">IF(GV226&gt;147.255,0,"")</f>
        <v>0</v>
      </c>
      <c r="OP227">
        <f t="shared" ref="OP227:OP258" si="21563">IF(GW226&gt;147.255,0,"")</f>
        <v>0</v>
      </c>
      <c r="OQ227">
        <f t="shared" ref="OQ227:OQ258" si="21564">IF(GX226&gt;147.255,0,"")</f>
        <v>0</v>
      </c>
      <c r="OR227">
        <f t="shared" ref="OR227:OR258" si="21565">IF(GY226&gt;147.255,0,"")</f>
        <v>0</v>
      </c>
      <c r="OS227">
        <f t="shared" ref="OS227:OS258" si="21566">IF(GZ226&gt;147.255,0,"")</f>
        <v>0</v>
      </c>
      <c r="OT227">
        <f t="shared" ref="OT227:OT258" si="21567">IF(HA226&gt;147.255,0,"")</f>
        <v>0</v>
      </c>
      <c r="OU227">
        <f t="shared" ref="OU227:OU258" si="21568">IF(HB226&gt;147.255,0,"")</f>
        <v>0</v>
      </c>
      <c r="OV227">
        <f t="shared" ref="OV227:OV258" si="21569">IF(HC226&gt;147.255,0,"")</f>
        <v>0</v>
      </c>
      <c r="OW227">
        <f t="shared" ref="OW227:OW258" si="21570">IF(HD226&gt;147.255,0,"")</f>
        <v>0</v>
      </c>
      <c r="OX227">
        <f t="shared" ref="OX227:OX258" si="21571">IF(HE226&gt;147.255,0,"")</f>
        <v>0</v>
      </c>
      <c r="OY227">
        <f t="shared" ref="OY227:OY258" si="21572">IF(HF226&gt;147.255,0,"")</f>
        <v>0</v>
      </c>
      <c r="OZ227">
        <f t="shared" ref="OZ227:OZ258" si="21573">IF(HG226&gt;147.255,0,"")</f>
        <v>0</v>
      </c>
      <c r="PA227">
        <f t="shared" ref="PA227:PA258" si="21574">IF(HH226&gt;147.255,0,"")</f>
        <v>0</v>
      </c>
      <c r="PB227">
        <f t="shared" ref="PB227:PB258" si="21575">IF(HI226&gt;147.255,0,"")</f>
        <v>0</v>
      </c>
      <c r="PC227">
        <f t="shared" ref="PC227:PC258" si="21576">IF(HJ226&gt;147.255,0,"")</f>
        <v>0</v>
      </c>
      <c r="PD227">
        <f t="shared" ref="PD227:PD258" si="21577">IF(HK226&gt;147.255,0,"")</f>
        <v>0</v>
      </c>
      <c r="PE227">
        <f t="shared" ref="PE227:PE258" si="21578">IF(HL226&gt;147.255,0,"")</f>
        <v>0</v>
      </c>
      <c r="PF227">
        <f t="shared" ref="PF227:PF258" si="21579">IF(HM226&gt;147.255,0,"")</f>
        <v>0</v>
      </c>
      <c r="PG227">
        <f t="shared" ref="PG227:PG258" si="21580">IF(HN226&gt;147.255,0,"")</f>
        <v>0</v>
      </c>
      <c r="PH227">
        <f t="shared" ref="PH227:PH258" si="21581">IF(HO226&gt;147.255,0,"")</f>
        <v>0</v>
      </c>
      <c r="PI227">
        <f t="shared" ref="PI227:PI258" si="21582">IF(HP226&gt;147.255,0,"")</f>
        <v>0</v>
      </c>
      <c r="PJ227">
        <f t="shared" ref="PJ227:PJ258" si="21583">IF(HQ226&gt;147.255,0,"")</f>
        <v>0</v>
      </c>
      <c r="PK227" t="str">
        <f t="shared" ref="PK227:PK258" si="21584">IF(HR226&gt;147.255,0,"")</f>
        <v/>
      </c>
      <c r="PL227" t="str">
        <f t="shared" ref="PL227:PL258" si="21585">IF(HS226&gt;147.255,0,"")</f>
        <v/>
      </c>
      <c r="PM227" t="str">
        <f t="shared" ref="PM227:PM258" si="21586">IF(HT226&gt;147.255,0,"")</f>
        <v/>
      </c>
      <c r="PN227" t="str">
        <f t="shared" ref="PN227:PN258" si="21587">IF(HU226&gt;147.255,0,"")</f>
        <v/>
      </c>
      <c r="PO227" t="str">
        <f t="shared" ref="PO227:PO258" si="21588">IF(HV226&gt;147.255,0,"")</f>
        <v/>
      </c>
      <c r="PP227" t="str">
        <f t="shared" ref="PP227:PP258" si="21589">IF(HW226&gt;147.255,0,"")</f>
        <v/>
      </c>
      <c r="PQ227" t="str">
        <f t="shared" ref="PQ227:PQ258" si="21590">IF(HX226&gt;147.255,0,"")</f>
        <v/>
      </c>
      <c r="PR227" t="str">
        <f t="shared" ref="PR227:PR258" si="21591">IF(HY226&gt;147.255,0,"")</f>
        <v/>
      </c>
      <c r="PS227" t="str">
        <f t="shared" ref="PS227:PS258" si="21592">IF(HZ226&gt;147.255,0,"")</f>
        <v/>
      </c>
      <c r="PT227">
        <f t="shared" ref="PT227:PT258" si="21593">IF(IA226&gt;147.255,0,"")</f>
        <v>0</v>
      </c>
      <c r="PU227">
        <f t="shared" ref="PU227:PU258" si="21594">IF(IB226&gt;147.255,0,"")</f>
        <v>0</v>
      </c>
      <c r="PV227">
        <f t="shared" ref="PV227:PV258" si="21595">IF(IC226&gt;147.255,0,"")</f>
        <v>0</v>
      </c>
      <c r="PW227" t="str">
        <f t="shared" ref="PW227:PW258" si="21596">IF(ID226&gt;147.255,0,"")</f>
        <v/>
      </c>
      <c r="PX227" t="str">
        <f t="shared" ref="PX227:PX258" si="21597">IF(IE226&gt;147.255,0,"")</f>
        <v/>
      </c>
      <c r="PY227">
        <f t="shared" ref="PY227:PY258" si="21598">IF(IF226&gt;147.255,0,"")</f>
        <v>0</v>
      </c>
      <c r="PZ227">
        <f t="shared" ref="PZ227:PZ258" si="21599">IF(IG226&gt;147.255,0,"")</f>
        <v>0</v>
      </c>
      <c r="QA227">
        <f t="shared" ref="QA227:QA258" si="21600">IF(IH226&gt;147.255,0,"")</f>
        <v>0</v>
      </c>
      <c r="QB227">
        <f t="shared" ref="QB227:QB258" si="21601">IF(II226&gt;147.255,0,"")</f>
        <v>0</v>
      </c>
      <c r="QC227">
        <f t="shared" ref="QC227:QC258" si="21602">IF(IJ226&gt;147.255,0,"")</f>
        <v>0</v>
      </c>
      <c r="QD227">
        <f t="shared" ref="QD227:QD258" si="21603">IF(IK226&gt;147.255,0,"")</f>
        <v>0</v>
      </c>
      <c r="QE227">
        <f t="shared" ref="QE227:QE258" si="21604">IF(IL226&gt;147.255,0,"")</f>
        <v>0</v>
      </c>
      <c r="QF227">
        <f t="shared" ref="QF227:QF258" si="21605">IF(IM226&gt;147.255,0,"")</f>
        <v>0</v>
      </c>
      <c r="QG227">
        <f t="shared" ref="QG227:QG258" si="21606">IF(IN226&gt;147.255,0,"")</f>
        <v>0</v>
      </c>
      <c r="QH227">
        <f t="shared" ref="QH227:QH258" si="21607">IF(IO226&gt;147.255,0,"")</f>
        <v>0</v>
      </c>
      <c r="QI227">
        <f t="shared" ref="QI227:QI258" si="21608">IF(IP226&gt;147.255,0,"")</f>
        <v>0</v>
      </c>
      <c r="QJ227">
        <f t="shared" ref="QJ227:QJ258" si="21609">IF(IQ226&gt;147.255,0,"")</f>
        <v>0</v>
      </c>
      <c r="QK227" t="str">
        <f t="shared" ref="QK227:QK258" si="21610">IF(IR226&gt;147.255,0,"")</f>
        <v/>
      </c>
      <c r="QL227">
        <f t="shared" ref="QL227:QL258" si="21611">IF(IS226&gt;147.255,0,"")</f>
        <v>0</v>
      </c>
      <c r="QM227">
        <f t="shared" ref="QM227:QM258" si="21612">IF(IT226&gt;147.255,0,"")</f>
        <v>0</v>
      </c>
      <c r="QN227">
        <f t="shared" ref="QN227:QN258" si="21613">IF(IU226&gt;147.255,0,"")</f>
        <v>0</v>
      </c>
      <c r="QO227">
        <f t="shared" ref="QO227:QO258" si="21614">IF(IV226&gt;147.255,0,"")</f>
        <v>0</v>
      </c>
      <c r="QP227">
        <f t="shared" ref="QP227:QP258" si="21615">IF(IW226&gt;147.255,0,"")</f>
        <v>0</v>
      </c>
      <c r="QQ227">
        <f t="shared" ref="QQ227:QQ258" si="21616">IF(IX226&gt;147.255,0,"")</f>
        <v>0</v>
      </c>
      <c r="QR227">
        <f t="shared" ref="QR227:QR258" si="21617">IF(IY226&gt;147.255,0,"")</f>
        <v>0</v>
      </c>
      <c r="QS227">
        <f t="shared" ref="QS227:QS258" si="21618">IF(IZ226&gt;147.255,0,"")</f>
        <v>0</v>
      </c>
      <c r="QT227">
        <f t="shared" ref="QT227:QT258" si="21619">IF(JA226&gt;147.255,0,"")</f>
        <v>0</v>
      </c>
      <c r="QU227">
        <f t="shared" ref="QU227:QU258" si="21620">IF(JB226&gt;147.255,0,"")</f>
        <v>0</v>
      </c>
      <c r="QV227">
        <f t="shared" ref="QV227:QV258" si="21621">IF(JC226&gt;147.255,0,"")</f>
        <v>0</v>
      </c>
      <c r="QW227">
        <f t="shared" ref="QW227:QW258" si="21622">IF(JD226&gt;147.255,0,"")</f>
        <v>0</v>
      </c>
      <c r="QX227">
        <f t="shared" ref="QX227:QX258" si="21623">IF(JE226&gt;147.255,0,"")</f>
        <v>0</v>
      </c>
      <c r="QY227">
        <f t="shared" ref="QY227:QY258" si="21624">IF(JF226&gt;147.255,0,"")</f>
        <v>0</v>
      </c>
      <c r="QZ227">
        <f t="shared" ref="QZ227:QZ258" si="21625">IF(JG226&gt;147.255,0,"")</f>
        <v>0</v>
      </c>
      <c r="RA227">
        <f t="shared" ref="RA227:RA258" si="21626">IF(JH226&gt;147.255,0,"")</f>
        <v>0</v>
      </c>
      <c r="RB227">
        <f t="shared" ref="RB227:RB258" si="21627">IF(JI226&gt;147.255,0,"")</f>
        <v>0</v>
      </c>
      <c r="RC227">
        <f t="shared" ref="RC227:RC258" si="21628">IF(JJ226&gt;147.255,0,"")</f>
        <v>0</v>
      </c>
      <c r="RD227">
        <f t="shared" ref="RD227:RD258" si="21629">IF(JK226&gt;147.255,0,"")</f>
        <v>0</v>
      </c>
      <c r="RE227">
        <f t="shared" ref="RE227:RE258" si="21630">IF(JL226&gt;147.255,0,"")</f>
        <v>0</v>
      </c>
      <c r="RF227">
        <f t="shared" ref="RF227:RF258" si="21631">IF(JM226&gt;147.255,0,"")</f>
        <v>0</v>
      </c>
      <c r="RG227">
        <f t="shared" ref="RG227:RG258" si="21632">IF(JN226&gt;147.255,0,"")</f>
        <v>0</v>
      </c>
      <c r="RH227">
        <f t="shared" ref="RH227:RH258" si="21633">IF(JO226&gt;147.255,0,"")</f>
        <v>0</v>
      </c>
      <c r="RI227">
        <f t="shared" ref="RI227:RI258" si="21634">IF(JP226&gt;147.255,0,"")</f>
        <v>0</v>
      </c>
      <c r="RJ227">
        <f t="shared" ref="RJ227:RJ258" si="21635">IF(JQ226&gt;147.255,0,"")</f>
        <v>0</v>
      </c>
      <c r="RK227">
        <f t="shared" ref="RK227:RK258" si="21636">IF(JR226&gt;147.255,0,"")</f>
        <v>0</v>
      </c>
      <c r="RL227">
        <f t="shared" ref="RL227:RL258" si="21637">IF(JS226&gt;147.255,0,"")</f>
        <v>0</v>
      </c>
      <c r="RM227">
        <f t="shared" ref="RM227:RM258" si="21638">IF(JT226&gt;147.255,0,"")</f>
        <v>0</v>
      </c>
      <c r="RN227">
        <f t="shared" ref="RN227:RN258" si="21639">IF(JU226&gt;147.255,0,"")</f>
        <v>0</v>
      </c>
      <c r="RO227">
        <f t="shared" ref="RO227:RO258" si="21640">IF(JV226&gt;147.255,0,"")</f>
        <v>0</v>
      </c>
      <c r="RP227">
        <f t="shared" ref="RP227:RP258" si="21641">IF(JW226&gt;147.255,0,"")</f>
        <v>0</v>
      </c>
      <c r="RQ227">
        <f t="shared" ref="RQ227:RQ258" si="21642">IF(JX226&gt;147.255,0,"")</f>
        <v>0</v>
      </c>
      <c r="RR227">
        <f t="shared" ref="RR227:RR258" si="21643">IF(JY226&gt;147.255,0,"")</f>
        <v>0</v>
      </c>
      <c r="RS227">
        <f t="shared" ref="RS227:RS258" si="21644">IF(JZ226&gt;147.255,0,"")</f>
        <v>0</v>
      </c>
      <c r="RT227">
        <f t="shared" ref="RT227:RT258" si="21645">IF(KA226&gt;147.255,0,"")</f>
        <v>0</v>
      </c>
      <c r="RU227">
        <f t="shared" ref="RU227:RU258" si="21646">IF(KB226&gt;147.255,0,"")</f>
        <v>0</v>
      </c>
      <c r="RV227">
        <f t="shared" ref="RV227:RV258" si="21647">IF(KC226&gt;147.255,0,"")</f>
        <v>0</v>
      </c>
      <c r="RW227">
        <f t="shared" ref="RW227:RW258" si="21648">IF(KD226&gt;147.255,0,"")</f>
        <v>0</v>
      </c>
      <c r="RX227">
        <f t="shared" ref="RX227:RX258" si="21649">IF(KE226&gt;147.255,0,"")</f>
        <v>0</v>
      </c>
      <c r="RY227">
        <f t="shared" ref="RY227:RY258" si="21650">IF(KF226&gt;147.255,0,"")</f>
        <v>0</v>
      </c>
      <c r="RZ227">
        <f t="shared" ref="RZ227:RZ258" si="21651">IF(KG226&gt;147.255,0,"")</f>
        <v>0</v>
      </c>
      <c r="SA227">
        <f t="shared" ref="SA227:SA258" si="21652">IF(KH226&gt;147.255,0,"")</f>
        <v>0</v>
      </c>
    </row>
    <row r="228" spans="1:495" ht="8.25" x14ac:dyDescent="0.15">
      <c r="A228">
        <v>245</v>
      </c>
      <c r="B228">
        <v>245</v>
      </c>
      <c r="C228">
        <v>244</v>
      </c>
      <c r="D228">
        <v>244</v>
      </c>
      <c r="E228">
        <v>244</v>
      </c>
      <c r="F228">
        <v>244</v>
      </c>
      <c r="G228">
        <v>245</v>
      </c>
      <c r="H228">
        <v>245</v>
      </c>
      <c r="I228">
        <v>244</v>
      </c>
      <c r="J228">
        <v>244</v>
      </c>
      <c r="K228">
        <v>245</v>
      </c>
      <c r="L228">
        <v>243</v>
      </c>
      <c r="M228">
        <v>243</v>
      </c>
      <c r="N228">
        <v>243</v>
      </c>
      <c r="O228">
        <v>242</v>
      </c>
      <c r="P228">
        <v>242</v>
      </c>
      <c r="Q228">
        <v>238</v>
      </c>
      <c r="R228">
        <v>231</v>
      </c>
      <c r="S228">
        <v>201</v>
      </c>
      <c r="T228">
        <v>177</v>
      </c>
      <c r="U228">
        <v>175</v>
      </c>
      <c r="V228">
        <v>169</v>
      </c>
      <c r="W228">
        <v>160</v>
      </c>
      <c r="X228">
        <v>149</v>
      </c>
      <c r="Y228">
        <v>141</v>
      </c>
      <c r="Z228">
        <v>138</v>
      </c>
      <c r="AA228">
        <v>119</v>
      </c>
      <c r="AB228">
        <v>82</v>
      </c>
      <c r="AC228">
        <v>61</v>
      </c>
      <c r="AD228">
        <v>53</v>
      </c>
      <c r="AE228">
        <v>56</v>
      </c>
      <c r="AF228">
        <v>65</v>
      </c>
      <c r="AG228">
        <v>84</v>
      </c>
      <c r="AH228">
        <v>102</v>
      </c>
      <c r="AI228">
        <v>115</v>
      </c>
      <c r="AJ228">
        <v>130</v>
      </c>
      <c r="AK228">
        <v>136</v>
      </c>
      <c r="AL228">
        <v>134</v>
      </c>
      <c r="AM228">
        <v>113</v>
      </c>
      <c r="AN228">
        <v>124</v>
      </c>
      <c r="AO228">
        <v>172</v>
      </c>
      <c r="AP228">
        <v>163</v>
      </c>
      <c r="AQ228">
        <v>150</v>
      </c>
      <c r="AR228">
        <v>170</v>
      </c>
      <c r="AS228">
        <v>190</v>
      </c>
      <c r="AT228">
        <v>202</v>
      </c>
      <c r="AU228">
        <v>214</v>
      </c>
      <c r="AV228">
        <v>216</v>
      </c>
      <c r="AW228">
        <v>212</v>
      </c>
      <c r="AX228">
        <v>210</v>
      </c>
      <c r="AY228">
        <v>211</v>
      </c>
      <c r="AZ228">
        <v>145</v>
      </c>
      <c r="BA228">
        <v>122</v>
      </c>
      <c r="BB228">
        <v>155</v>
      </c>
      <c r="BC228">
        <v>180</v>
      </c>
      <c r="BD228">
        <v>189</v>
      </c>
      <c r="BE228">
        <v>191</v>
      </c>
      <c r="BF228">
        <v>193</v>
      </c>
      <c r="BG228">
        <v>189</v>
      </c>
      <c r="BH228">
        <v>185</v>
      </c>
      <c r="BI228">
        <v>181</v>
      </c>
      <c r="BJ228">
        <v>169</v>
      </c>
      <c r="BK228">
        <v>167</v>
      </c>
      <c r="BL228">
        <v>198</v>
      </c>
      <c r="BM228">
        <v>239</v>
      </c>
      <c r="BN228">
        <v>242</v>
      </c>
      <c r="BO228">
        <v>243</v>
      </c>
      <c r="BP228">
        <v>243</v>
      </c>
      <c r="BQ228">
        <v>244</v>
      </c>
      <c r="BR228">
        <v>243</v>
      </c>
      <c r="BS228">
        <v>243</v>
      </c>
      <c r="BT228">
        <v>243</v>
      </c>
      <c r="BU228">
        <v>242</v>
      </c>
      <c r="BV228">
        <v>242</v>
      </c>
      <c r="BW228">
        <v>242</v>
      </c>
      <c r="BX228">
        <v>244</v>
      </c>
      <c r="BY228">
        <v>245</v>
      </c>
      <c r="BZ228">
        <v>245</v>
      </c>
      <c r="CA228">
        <v>246</v>
      </c>
      <c r="CB228">
        <v>245</v>
      </c>
      <c r="CC228">
        <v>245</v>
      </c>
      <c r="CD228">
        <v>246</v>
      </c>
      <c r="CE228">
        <v>245</v>
      </c>
      <c r="CF228">
        <v>245</v>
      </c>
      <c r="CG228">
        <v>246</v>
      </c>
      <c r="CH228">
        <v>246</v>
      </c>
      <c r="CI228">
        <v>246</v>
      </c>
      <c r="CJ228">
        <v>247</v>
      </c>
      <c r="CK228">
        <v>246</v>
      </c>
      <c r="CL228">
        <v>247</v>
      </c>
      <c r="CM228">
        <v>246</v>
      </c>
      <c r="CN228">
        <v>246</v>
      </c>
      <c r="CO228">
        <v>246</v>
      </c>
      <c r="CP228">
        <v>246</v>
      </c>
      <c r="CQ228">
        <v>246</v>
      </c>
      <c r="CW228">
        <f>(A226+A227+A228)/3</f>
        <v>246.66666666666666</v>
      </c>
      <c r="CX228">
        <f>(B226+B227+B228)/3</f>
        <v>246.66666666666666</v>
      </c>
      <c r="CY228">
        <f>(C226+C227+C228)/3</f>
        <v>245.66666666666666</v>
      </c>
      <c r="CZ228">
        <f>(D226+D227+D228)/3</f>
        <v>245.66666666666666</v>
      </c>
      <c r="DA228">
        <f>(E226+E227+E228)/3</f>
        <v>245.66666666666666</v>
      </c>
      <c r="DB228">
        <f>(F226+F227+F228)/3</f>
        <v>245.66666666666666</v>
      </c>
      <c r="DC228">
        <f>(G226+G227+G228)/3</f>
        <v>246.66666666666666</v>
      </c>
      <c r="DD228">
        <f>(H226+H227+H228)/3</f>
        <v>246.66666666666666</v>
      </c>
      <c r="DE228">
        <f>(I226+I227+I228)/3</f>
        <v>245.66666666666666</v>
      </c>
      <c r="DF228">
        <f>(J226+J227+J228)/3</f>
        <v>245.66666666666666</v>
      </c>
      <c r="DG228">
        <f>(K226+K227+K228)/3</f>
        <v>246.66666666666666</v>
      </c>
      <c r="DH228">
        <f>(L226+L227+L228)/3</f>
        <v>244.66666666666666</v>
      </c>
      <c r="DI228">
        <f>(M226+M227+M228)/3</f>
        <v>244.66666666666666</v>
      </c>
      <c r="DJ228">
        <f>(N226+N227+N228)/3</f>
        <v>244.66666666666666</v>
      </c>
      <c r="DK228">
        <f>(O226+O227+O228)/3</f>
        <v>243.66666666666666</v>
      </c>
      <c r="DL228">
        <f>(P226+P227+P228)/3</f>
        <v>243.66666666666666</v>
      </c>
      <c r="DM228">
        <f>(Q226+Q227+Q228)/3</f>
        <v>241</v>
      </c>
      <c r="DN228">
        <f>(R226+R227+R228)/3</f>
        <v>238.33333333333334</v>
      </c>
      <c r="DO228">
        <f>(S226+S227+S228)/3</f>
        <v>215.33333333333334</v>
      </c>
      <c r="DP228">
        <f>(T226+T227+T228)/3</f>
        <v>195.66666666666666</v>
      </c>
      <c r="DQ228">
        <f>(U226+U227+U228)/3</f>
        <v>195.33333333333334</v>
      </c>
      <c r="DR228">
        <f>(V226+V227+V228)/3</f>
        <v>189.33333333333334</v>
      </c>
      <c r="DS228">
        <f>(W226+W227+W228)/3</f>
        <v>180.33333333333334</v>
      </c>
      <c r="DT228">
        <f>(X226+X227+X228)/3</f>
        <v>171</v>
      </c>
      <c r="DU228">
        <f>(Y226+Y227+Y228)/3</f>
        <v>163.66666666666666</v>
      </c>
      <c r="DV228">
        <f>(Z226+Z227+Z228)/3</f>
        <v>160.66666666666666</v>
      </c>
      <c r="DW228">
        <f>(AA226+AA227+AA228)/3</f>
        <v>141.66666666666666</v>
      </c>
      <c r="DX228">
        <f>(AB226+AB227+AB228)/3</f>
        <v>105</v>
      </c>
      <c r="DY228">
        <f>(AC226+AC227+AC228)/3</f>
        <v>85.333333333333329</v>
      </c>
      <c r="DZ228">
        <f>(AD226+AD227+AD228)/3</f>
        <v>79.333333333333329</v>
      </c>
      <c r="EA228">
        <f>(AE226+AE227+AE228)/3</f>
        <v>84</v>
      </c>
      <c r="EB228">
        <f>(AF226+AF227+AF228)/3</f>
        <v>93.333333333333329</v>
      </c>
      <c r="EC228">
        <f>(AG226+AG227+AG228)/3</f>
        <v>111</v>
      </c>
      <c r="ED228">
        <f>(AH226+AH227+AH228)/3</f>
        <v>127.66666666666667</v>
      </c>
      <c r="EE228">
        <f>(AI226+AI227+AI228)/3</f>
        <v>139.33333333333334</v>
      </c>
      <c r="EF228">
        <f>(AJ226+AJ227+AJ228)/3</f>
        <v>153</v>
      </c>
      <c r="EG228">
        <f>(AK226+AK227+AK228)/3</f>
        <v>157.33333333333334</v>
      </c>
      <c r="EH228">
        <f>(AL226+AL227+AL228)/3</f>
        <v>155.33333333333334</v>
      </c>
      <c r="EI228">
        <f>(AM226+AM227+AM228)/3</f>
        <v>134.33333333333334</v>
      </c>
      <c r="EJ228">
        <f>(AN226+AN227+AN228)/3</f>
        <v>144</v>
      </c>
      <c r="EK228">
        <f>(AO226+AO227+AO228)/3</f>
        <v>190.66666666666666</v>
      </c>
      <c r="EL228">
        <f>(AP226+AP227+AP228)/3</f>
        <v>181.66666666666666</v>
      </c>
      <c r="EM228">
        <f>(AQ226+AQ227+AQ228)/3</f>
        <v>168.66666666666666</v>
      </c>
      <c r="EN228">
        <f>(AR226+AR227+AR228)/3</f>
        <v>188.33333333333334</v>
      </c>
      <c r="EO228">
        <f>(AS226+AS227+AS228)/3</f>
        <v>207</v>
      </c>
      <c r="EP228">
        <f>(AT226+AT227+AT228)/3</f>
        <v>215.66666666666666</v>
      </c>
      <c r="EQ228">
        <f>(AU226+AU227+AU228)/3</f>
        <v>225.66666666666666</v>
      </c>
      <c r="ER228">
        <f>(AV226+AV227+AV228)/3</f>
        <v>227.33333333333334</v>
      </c>
      <c r="ES228">
        <f>(AW226+AW227+AW228)/3</f>
        <v>223.66666666666666</v>
      </c>
      <c r="ET228">
        <f>(AX226+AX227+AX228)/3</f>
        <v>223.66666666666666</v>
      </c>
      <c r="EU228">
        <f>(AY226+AY227+AY228)/3</f>
        <v>225.33333333333334</v>
      </c>
      <c r="EV228">
        <f>(AZ226+AZ227+AZ228)/3</f>
        <v>161.33333333333334</v>
      </c>
      <c r="EW228">
        <f>(BA226+BA227+BA228)/3</f>
        <v>140.66666666666666</v>
      </c>
      <c r="EX228">
        <f>(BB226+BB227+BB228)/3</f>
        <v>175</v>
      </c>
      <c r="EY228">
        <f>(BC226+BC227+BC228)/3</f>
        <v>198.66666666666666</v>
      </c>
      <c r="EZ228">
        <f>(BD226+BD227+BD228)/3</f>
        <v>206.33333333333334</v>
      </c>
      <c r="FA228">
        <f>(BE226+BE227+BE228)/3</f>
        <v>208</v>
      </c>
      <c r="FB228">
        <f>(BF226+BF227+BF228)/3</f>
        <v>209.66666666666666</v>
      </c>
      <c r="FC228">
        <f>(BG226+BG227+BG228)/3</f>
        <v>206</v>
      </c>
      <c r="FD228">
        <f>(BH226+BH227+BH228)/3</f>
        <v>203</v>
      </c>
      <c r="FE228">
        <f>(BI226+BI227+BI228)/3</f>
        <v>199</v>
      </c>
      <c r="FF228">
        <f>(BJ226+BJ227+BJ228)/3</f>
        <v>186.33333333333334</v>
      </c>
      <c r="FG228">
        <f>(BK226+BK227+BK228)/3</f>
        <v>181.66666666666666</v>
      </c>
      <c r="FH228">
        <f>(BL226+BL227+BL228)/3</f>
        <v>208.33333333333334</v>
      </c>
      <c r="FI228">
        <f>(BM226+BM227+BM228)/3</f>
        <v>243.66666666666666</v>
      </c>
      <c r="FJ228">
        <f>(BN226+BN227+BN228)/3</f>
        <v>243.66666666666666</v>
      </c>
      <c r="FK228">
        <f>(BO226+BO227+BO228)/3</f>
        <v>244.66666666666666</v>
      </c>
      <c r="FL228">
        <f>(BP226+BP227+BP228)/3</f>
        <v>244.66666666666666</v>
      </c>
      <c r="FM228">
        <f>(BQ226+BQ227+BQ228)/3</f>
        <v>245.66666666666666</v>
      </c>
      <c r="FN228">
        <f>(BR226+BR227+BR228)/3</f>
        <v>244.66666666666666</v>
      </c>
      <c r="FO228">
        <f>(BS226+BS227+BS228)/3</f>
        <v>244.66666666666666</v>
      </c>
      <c r="FP228">
        <f>(BT226+BT227+BT228)/3</f>
        <v>244.66666666666666</v>
      </c>
      <c r="FQ228">
        <f>(BU226+BU227+BU228)/3</f>
        <v>243.66666666666666</v>
      </c>
      <c r="FR228">
        <f>(BV226+BV227+BV228)/3</f>
        <v>243.66666666666666</v>
      </c>
      <c r="FS228">
        <f>(BW226+BW227+BW228)/3</f>
        <v>243.66666666666666</v>
      </c>
      <c r="FT228">
        <f>(BX226+BX227+BX228)/3</f>
        <v>245.66666666666666</v>
      </c>
      <c r="FU228">
        <f>(BY226+BY227+BY228)/3</f>
        <v>246.66666666666666</v>
      </c>
      <c r="FV228">
        <f>(BZ226+BZ227+BZ228)/3</f>
        <v>246.66666666666666</v>
      </c>
      <c r="FW228">
        <f>(CA226+CA227+CA228)/3</f>
        <v>247.66666666666666</v>
      </c>
      <c r="FX228">
        <f>(CB226+CB227+CB228)/3</f>
        <v>246.66666666666666</v>
      </c>
      <c r="FY228">
        <f>(CC226+CC227+CC228)/3</f>
        <v>246.66666666666666</v>
      </c>
      <c r="FZ228">
        <f>(CD226+CD227+CD228)/3</f>
        <v>247.66666666666666</v>
      </c>
      <c r="GA228">
        <f>(CE226+CE227+CE228)/3</f>
        <v>246.66666666666666</v>
      </c>
      <c r="GB228">
        <f>(CF226+CF227+CF228)/3</f>
        <v>246.66666666666666</v>
      </c>
      <c r="GC228">
        <f>(CG226+CG227+CG228)/3</f>
        <v>247.66666666666666</v>
      </c>
      <c r="GD228">
        <f>(CH226+CH227+CH228)/3</f>
        <v>247.66666666666666</v>
      </c>
      <c r="GE228">
        <f>(CI226+CI227+CI228)/3</f>
        <v>247.66666666666666</v>
      </c>
      <c r="GF228">
        <f>(CJ226+CJ227+CJ228)/3</f>
        <v>248.66666666666666</v>
      </c>
      <c r="GG228">
        <f>(CK226+CK227+CK228)/3</f>
        <v>247.66666666666666</v>
      </c>
      <c r="GH228">
        <f>(CL226+CL227+CL228)/3</f>
        <v>248.66666666666666</v>
      </c>
      <c r="GI228">
        <f>(CM226+CM227+CM228)/3</f>
        <v>247.66666666666666</v>
      </c>
      <c r="GJ228">
        <f>(CN226+CN227+CN228)/3</f>
        <v>247.66666666666666</v>
      </c>
      <c r="GK228">
        <f>(CO226+CO227+CO228)/3</f>
        <v>247.66666666666666</v>
      </c>
      <c r="GL228">
        <f>(CP226+CP227+CP228)/3</f>
        <v>247.66666666666666</v>
      </c>
      <c r="GM228">
        <f>(CQ226+CQ227+CQ228)/3</f>
        <v>247.66666666666666</v>
      </c>
      <c r="GR228">
        <f>IF(CW226&lt;147.252,0,255)</f>
        <v>255</v>
      </c>
      <c r="GS228">
        <f>IF(CX226&lt;147.252,0,255)</f>
        <v>255</v>
      </c>
      <c r="GT228">
        <f>IF(CY226&lt;147.252,0,255)</f>
        <v>255</v>
      </c>
      <c r="GU228">
        <f>IF(CZ226&lt;147.252,0,255)</f>
        <v>255</v>
      </c>
      <c r="GV228">
        <f>IF(DA226&lt;147.252,0,255)</f>
        <v>255</v>
      </c>
      <c r="GW228">
        <f>IF(DB226&lt;147.252,0,255)</f>
        <v>255</v>
      </c>
      <c r="GX228">
        <f>IF(DC226&lt;147.252,0,255)</f>
        <v>255</v>
      </c>
      <c r="GY228">
        <f>IF(DD226&lt;147.252,0,255)</f>
        <v>255</v>
      </c>
      <c r="GZ228">
        <f>IF(DE226&lt;147.252,0,255)</f>
        <v>255</v>
      </c>
      <c r="HA228">
        <f>IF(DF226&lt;147.252,0,255)</f>
        <v>255</v>
      </c>
      <c r="HB228">
        <f>IF(DG226&lt;147.252,0,255)</f>
        <v>255</v>
      </c>
      <c r="HC228">
        <f>IF(DH226&lt;147.252,0,255)</f>
        <v>255</v>
      </c>
      <c r="HD228">
        <f>IF(DI226&lt;147.252,0,255)</f>
        <v>255</v>
      </c>
      <c r="HE228">
        <f>IF(DJ226&lt;147.252,0,255)</f>
        <v>255</v>
      </c>
      <c r="HF228">
        <f>IF(DK226&lt;147.252,0,255)</f>
        <v>255</v>
      </c>
      <c r="HG228">
        <f>IF(DL226&lt;147.252,0,255)</f>
        <v>255</v>
      </c>
      <c r="HH228">
        <f>IF(DM226&lt;147.252,0,255)</f>
        <v>255</v>
      </c>
      <c r="HI228">
        <f>IF(DN226&lt;147.252,0,255)</f>
        <v>255</v>
      </c>
      <c r="HJ228">
        <f>IF(DO226&lt;147.252,0,255)</f>
        <v>255</v>
      </c>
      <c r="HK228">
        <f>IF(DP226&lt;147.252,0,255)</f>
        <v>255</v>
      </c>
      <c r="HL228">
        <f>IF(DQ226&lt;147.252,0,255)</f>
        <v>255</v>
      </c>
      <c r="HM228">
        <f>IF(DR226&lt;147.252,0,255)</f>
        <v>255</v>
      </c>
      <c r="HN228">
        <f>IF(DS226&lt;147.252,0,255)</f>
        <v>255</v>
      </c>
      <c r="HO228">
        <f>IF(DT226&lt;147.252,0,255)</f>
        <v>255</v>
      </c>
      <c r="HP228">
        <f>IF(DU226&lt;147.252,0,255)</f>
        <v>255</v>
      </c>
      <c r="HQ228">
        <f>IF(DV226&lt;147.252,0,255)</f>
        <v>255</v>
      </c>
      <c r="HR228">
        <f>IF(DW226&lt;147.252,0,255)</f>
        <v>0</v>
      </c>
      <c r="HS228">
        <f>IF(DX226&lt;147.252,0,255)</f>
        <v>0</v>
      </c>
      <c r="HT228">
        <f>IF(DY226&lt;147.252,0,255)</f>
        <v>0</v>
      </c>
      <c r="HU228">
        <f>IF(DZ226&lt;147.252,0,255)</f>
        <v>0</v>
      </c>
      <c r="HV228">
        <f>IF(EA226&lt;147.252,0,255)</f>
        <v>0</v>
      </c>
      <c r="HW228">
        <f>IF(EB226&lt;147.252,0,255)</f>
        <v>0</v>
      </c>
      <c r="HX228">
        <f>IF(EC226&lt;147.252,0,255)</f>
        <v>0</v>
      </c>
      <c r="HY228">
        <f>IF(ED226&lt;147.252,0,255)</f>
        <v>0</v>
      </c>
      <c r="HZ228">
        <f>IF(EE226&lt;147.252,0,255)</f>
        <v>0</v>
      </c>
      <c r="IA228">
        <f>IF(EF226&lt;147.252,0,255)</f>
        <v>255</v>
      </c>
      <c r="IB228">
        <f>IF(EG226&lt;147.252,0,255)</f>
        <v>255</v>
      </c>
      <c r="IC228">
        <f>IF(EH226&lt;147.252,0,255)</f>
        <v>255</v>
      </c>
      <c r="ID228">
        <f>IF(EI226&lt;147.252,0,255)</f>
        <v>0</v>
      </c>
      <c r="IE228">
        <f>IF(EJ226&lt;147.252,0,255)</f>
        <v>0</v>
      </c>
      <c r="IF228">
        <f>IF(EK226&lt;147.252,0,255)</f>
        <v>255</v>
      </c>
      <c r="IG228">
        <f>IF(EL226&lt;147.252,0,255)</f>
        <v>255</v>
      </c>
      <c r="IH228">
        <f>IF(EM226&lt;147.252,0,255)</f>
        <v>255</v>
      </c>
      <c r="II228">
        <f>IF(EN226&lt;147.252,0,255)</f>
        <v>255</v>
      </c>
      <c r="IJ228">
        <f>IF(EO226&lt;147.252,0,255)</f>
        <v>255</v>
      </c>
      <c r="IK228">
        <f>IF(EP226&lt;147.252,0,255)</f>
        <v>255</v>
      </c>
      <c r="IL228">
        <f>IF(EQ226&lt;147.252,0,255)</f>
        <v>255</v>
      </c>
      <c r="IM228">
        <f>IF(ER226&lt;147.252,0,255)</f>
        <v>255</v>
      </c>
      <c r="IN228">
        <f>IF(ES226&lt;147.252,0,255)</f>
        <v>255</v>
      </c>
      <c r="IO228">
        <f>IF(ET226&lt;147.252,0,255)</f>
        <v>255</v>
      </c>
      <c r="IP228">
        <f>IF(EU226&lt;147.252,0,255)</f>
        <v>255</v>
      </c>
      <c r="IQ228">
        <f>IF(EV226&lt;147.252,0,255)</f>
        <v>255</v>
      </c>
      <c r="IR228">
        <f>IF(EW226&lt;147.252,0,255)</f>
        <v>0</v>
      </c>
      <c r="IS228">
        <f>IF(EX226&lt;147.252,0,255)</f>
        <v>255</v>
      </c>
      <c r="IT228">
        <f>IF(EY226&lt;147.252,0,255)</f>
        <v>255</v>
      </c>
      <c r="IU228">
        <f>IF(EZ226&lt;147.252,0,255)</f>
        <v>255</v>
      </c>
      <c r="IV228">
        <f>IF(FA226&lt;147.252,0,255)</f>
        <v>255</v>
      </c>
      <c r="IW228">
        <f>IF(FB226&lt;147.252,0,255)</f>
        <v>255</v>
      </c>
      <c r="IX228">
        <f>IF(FC226&lt;147.252,0,255)</f>
        <v>255</v>
      </c>
      <c r="IY228">
        <f>IF(FD226&lt;147.252,0,255)</f>
        <v>255</v>
      </c>
      <c r="IZ228">
        <f>IF(FE226&lt;147.252,0,255)</f>
        <v>255</v>
      </c>
      <c r="JA228">
        <f>IF(FF226&lt;147.252,0,255)</f>
        <v>255</v>
      </c>
      <c r="JB228">
        <f>IF(FG226&lt;147.252,0,255)</f>
        <v>255</v>
      </c>
      <c r="JC228">
        <f>IF(FH226&lt;147.252,0,255)</f>
        <v>255</v>
      </c>
      <c r="JD228">
        <f>IF(FI226&lt;147.252,0,255)</f>
        <v>255</v>
      </c>
      <c r="JE228">
        <f>IF(FJ226&lt;147.252,0,255)</f>
        <v>255</v>
      </c>
      <c r="JF228">
        <f>IF(FK226&lt;147.252,0,255)</f>
        <v>255</v>
      </c>
      <c r="JG228">
        <f>IF(FL226&lt;147.252,0,255)</f>
        <v>255</v>
      </c>
      <c r="JH228">
        <f>IF(FM226&lt;147.252,0,255)</f>
        <v>255</v>
      </c>
      <c r="JI228">
        <f>IF(FN226&lt;147.252,0,255)</f>
        <v>255</v>
      </c>
      <c r="JJ228">
        <f>IF(FO226&lt;147.252,0,255)</f>
        <v>255</v>
      </c>
      <c r="JK228">
        <f>IF(FP226&lt;147.252,0,255)</f>
        <v>255</v>
      </c>
      <c r="JL228">
        <f>IF(FQ226&lt;147.252,0,255)</f>
        <v>255</v>
      </c>
      <c r="JM228">
        <f>IF(FR226&lt;147.252,0,255)</f>
        <v>255</v>
      </c>
      <c r="JN228">
        <f>IF(FS226&lt;147.252,0,255)</f>
        <v>255</v>
      </c>
      <c r="JO228">
        <f>IF(FT226&lt;147.252,0,255)</f>
        <v>255</v>
      </c>
      <c r="JP228">
        <f>IF(FU226&lt;147.252,0,255)</f>
        <v>255</v>
      </c>
      <c r="JQ228">
        <f>IF(FV226&lt;147.252,0,255)</f>
        <v>255</v>
      </c>
      <c r="JR228">
        <f>IF(FW226&lt;147.252,0,255)</f>
        <v>255</v>
      </c>
      <c r="JS228">
        <f>IF(FX226&lt;147.252,0,255)</f>
        <v>255</v>
      </c>
      <c r="JT228">
        <f>IF(FY226&lt;147.252,0,255)</f>
        <v>255</v>
      </c>
      <c r="JU228">
        <f>IF(FZ226&lt;147.252,0,255)</f>
        <v>255</v>
      </c>
      <c r="JV228">
        <f>IF(GA226&lt;147.252,0,255)</f>
        <v>255</v>
      </c>
      <c r="JW228">
        <f>IF(GB226&lt;147.252,0,255)</f>
        <v>255</v>
      </c>
      <c r="JX228">
        <f>IF(GC226&lt;147.252,0,255)</f>
        <v>255</v>
      </c>
      <c r="JY228">
        <f>IF(GD226&lt;147.252,0,255)</f>
        <v>255</v>
      </c>
      <c r="JZ228">
        <f>IF(GE226&lt;147.252,0,255)</f>
        <v>255</v>
      </c>
      <c r="KA228">
        <f>IF(GF226&lt;147.252,0,255)</f>
        <v>255</v>
      </c>
      <c r="KB228">
        <f>IF(GG226&lt;147.252,0,255)</f>
        <v>255</v>
      </c>
      <c r="KC228">
        <f>IF(GH226&lt;147.252,0,255)</f>
        <v>255</v>
      </c>
      <c r="KD228">
        <f>IF(GI226&lt;147.252,0,255)</f>
        <v>255</v>
      </c>
      <c r="KE228">
        <f>IF(GJ226&lt;147.252,0,255)</f>
        <v>255</v>
      </c>
      <c r="KF228">
        <f>IF(GK226&lt;147.252,0,255)</f>
        <v>255</v>
      </c>
      <c r="KG228">
        <f>IF(GL226&lt;147.252,0,255)</f>
        <v>255</v>
      </c>
      <c r="KH228">
        <f>IF(GM226&lt;147.252,0,255)</f>
        <v>255</v>
      </c>
      <c r="KP228" t="str">
        <f t="shared" si="18353"/>
        <v/>
      </c>
      <c r="KQ228" t="str">
        <f t="shared" si="18640"/>
        <v/>
      </c>
      <c r="KR228" t="str">
        <f t="shared" si="18641"/>
        <v/>
      </c>
      <c r="KS228" t="str">
        <f t="shared" si="18642"/>
        <v/>
      </c>
      <c r="KT228" t="str">
        <f t="shared" si="18643"/>
        <v/>
      </c>
      <c r="KU228" t="str">
        <f t="shared" si="18644"/>
        <v/>
      </c>
      <c r="KV228" t="str">
        <f t="shared" si="18645"/>
        <v/>
      </c>
      <c r="KW228" t="str">
        <f t="shared" si="18646"/>
        <v/>
      </c>
      <c r="KX228" t="str">
        <f t="shared" si="18647"/>
        <v/>
      </c>
      <c r="KY228" t="str">
        <f t="shared" si="18648"/>
        <v/>
      </c>
      <c r="KZ228" t="str">
        <f t="shared" si="18649"/>
        <v/>
      </c>
      <c r="LA228" t="str">
        <f t="shared" si="18650"/>
        <v/>
      </c>
      <c r="LB228" t="str">
        <f t="shared" si="18651"/>
        <v/>
      </c>
      <c r="LC228" t="str">
        <f t="shared" si="18652"/>
        <v/>
      </c>
      <c r="LD228" t="str">
        <f t="shared" si="18653"/>
        <v/>
      </c>
      <c r="LE228" t="str">
        <f t="shared" si="18654"/>
        <v/>
      </c>
      <c r="LF228" t="str">
        <f t="shared" si="18655"/>
        <v/>
      </c>
      <c r="LG228" t="str">
        <f t="shared" si="18656"/>
        <v/>
      </c>
      <c r="LH228" t="str">
        <f t="shared" si="18657"/>
        <v/>
      </c>
      <c r="LI228" t="str">
        <f t="shared" si="18658"/>
        <v/>
      </c>
      <c r="LJ228" t="str">
        <f t="shared" si="18659"/>
        <v/>
      </c>
      <c r="LK228" t="str">
        <f t="shared" si="18660"/>
        <v/>
      </c>
      <c r="LL228" t="str">
        <f t="shared" si="18661"/>
        <v/>
      </c>
      <c r="LM228" t="str">
        <f t="shared" si="18662"/>
        <v/>
      </c>
      <c r="LN228" t="str">
        <f t="shared" si="18663"/>
        <v/>
      </c>
      <c r="LO228" t="str">
        <f t="shared" si="18664"/>
        <v/>
      </c>
      <c r="LP228">
        <f t="shared" si="18665"/>
        <v>0</v>
      </c>
      <c r="LQ228">
        <f t="shared" si="18666"/>
        <v>0</v>
      </c>
      <c r="LR228">
        <f t="shared" si="18667"/>
        <v>0</v>
      </c>
      <c r="LS228">
        <f t="shared" si="18668"/>
        <v>0</v>
      </c>
      <c r="LT228">
        <f t="shared" si="18669"/>
        <v>0</v>
      </c>
      <c r="LU228">
        <f t="shared" si="18670"/>
        <v>0</v>
      </c>
      <c r="LV228">
        <f t="shared" si="18671"/>
        <v>0</v>
      </c>
      <c r="LW228">
        <f t="shared" si="18672"/>
        <v>0</v>
      </c>
      <c r="LX228">
        <f t="shared" si="18673"/>
        <v>0</v>
      </c>
      <c r="LY228" t="str">
        <f t="shared" si="18674"/>
        <v/>
      </c>
      <c r="LZ228" t="str">
        <f t="shared" si="18675"/>
        <v/>
      </c>
      <c r="MA228" t="str">
        <f t="shared" si="18676"/>
        <v/>
      </c>
      <c r="MB228">
        <f t="shared" si="18677"/>
        <v>0</v>
      </c>
      <c r="MC228">
        <f t="shared" si="18678"/>
        <v>0</v>
      </c>
      <c r="MD228" t="str">
        <f t="shared" si="18679"/>
        <v/>
      </c>
      <c r="ME228" t="str">
        <f t="shared" si="18680"/>
        <v/>
      </c>
      <c r="MF228" t="str">
        <f t="shared" si="18681"/>
        <v/>
      </c>
      <c r="MG228" t="str">
        <f t="shared" si="18682"/>
        <v/>
      </c>
      <c r="MH228" t="str">
        <f>IF(IJ228&gt;147.252,"",0)</f>
        <v/>
      </c>
      <c r="MI228" t="str">
        <f>IF(IK228&gt;147.252,"",0)</f>
        <v/>
      </c>
      <c r="MJ228" t="str">
        <f>IF(IL228&gt;147.252,"",0)</f>
        <v/>
      </c>
      <c r="MK228" t="str">
        <f>IF(IM228&gt;147.252,"",0)</f>
        <v/>
      </c>
      <c r="ML228" t="str">
        <f>IF(IN228&gt;147.252,"",0)</f>
        <v/>
      </c>
      <c r="MM228" t="str">
        <f>IF(IO228&gt;147.252,"",0)</f>
        <v/>
      </c>
      <c r="MN228" t="str">
        <f>IF(IP228&gt;147.252,"",0)</f>
        <v/>
      </c>
      <c r="MO228" t="str">
        <f>IF(IQ228&gt;147.252,"",0)</f>
        <v/>
      </c>
      <c r="MP228">
        <f>IF(IR228&gt;147.252,"",0)</f>
        <v>0</v>
      </c>
      <c r="MQ228" t="str">
        <f>IF(IS228&gt;147.252,"",0)</f>
        <v/>
      </c>
      <c r="MR228" t="str">
        <f>IF(IT228&gt;147.252,"",0)</f>
        <v/>
      </c>
      <c r="MS228" t="str">
        <f>IF(IU228&gt;147.252,"",0)</f>
        <v/>
      </c>
      <c r="MT228" t="str">
        <f>IF(IV228&gt;147.252,"",0)</f>
        <v/>
      </c>
      <c r="MU228" t="str">
        <f>IF(IW228&gt;147.252,"",0)</f>
        <v/>
      </c>
      <c r="MV228" t="str">
        <f>IF(IX228&gt;147.252,"",0)</f>
        <v/>
      </c>
      <c r="MW228" t="str">
        <f>IF(IY228&gt;147.252,"",0)</f>
        <v/>
      </c>
      <c r="MX228" t="str">
        <f>IF(IZ228&gt;147.252,"",0)</f>
        <v/>
      </c>
      <c r="MY228" t="str">
        <f>IF(JA228&gt;147.252,"",0)</f>
        <v/>
      </c>
      <c r="MZ228" t="str">
        <f>IF(JB228&gt;147.252,"",0)</f>
        <v/>
      </c>
      <c r="NA228" t="str">
        <f>IF(JC228&gt;147.252,"",0)</f>
        <v/>
      </c>
      <c r="NB228" t="str">
        <f>IF(JD228&gt;147.252,"",0)</f>
        <v/>
      </c>
      <c r="NC228" t="str">
        <f>IF(JE228&gt;147.252,"",0)</f>
        <v/>
      </c>
      <c r="ND228" t="str">
        <f>IF(JF228&gt;147.252,"",0)</f>
        <v/>
      </c>
      <c r="NE228" t="str">
        <f>IF(JG228&gt;147.252,"",0)</f>
        <v/>
      </c>
      <c r="NF228" t="str">
        <f>IF(JH228&gt;147.252,"",0)</f>
        <v/>
      </c>
      <c r="NG228" t="str">
        <f t="shared" si="19824"/>
        <v/>
      </c>
      <c r="NH228" t="str">
        <f t="shared" si="19825"/>
        <v/>
      </c>
      <c r="NI228" t="str">
        <f t="shared" si="19826"/>
        <v/>
      </c>
      <c r="NJ228" t="str">
        <f t="shared" si="19827"/>
        <v/>
      </c>
      <c r="NK228" t="str">
        <f t="shared" si="19828"/>
        <v/>
      </c>
      <c r="NL228" t="str">
        <f t="shared" si="19829"/>
        <v/>
      </c>
      <c r="NM228" t="str">
        <f t="shared" si="18354"/>
        <v/>
      </c>
      <c r="NN228" t="str">
        <f t="shared" si="19830"/>
        <v/>
      </c>
      <c r="NO228" t="str">
        <f t="shared" si="19831"/>
        <v/>
      </c>
      <c r="NP228" t="str">
        <f t="shared" si="19832"/>
        <v/>
      </c>
      <c r="NQ228" t="str">
        <f t="shared" si="19833"/>
        <v/>
      </c>
      <c r="NR228" t="str">
        <f t="shared" si="19834"/>
        <v/>
      </c>
      <c r="NS228" t="str">
        <f t="shared" si="19835"/>
        <v/>
      </c>
      <c r="NT228" t="str">
        <f t="shared" si="19836"/>
        <v/>
      </c>
      <c r="NU228" t="str">
        <f t="shared" si="19837"/>
        <v/>
      </c>
      <c r="NV228" t="str">
        <f t="shared" si="19838"/>
        <v/>
      </c>
      <c r="NW228" t="str">
        <f t="shared" si="19839"/>
        <v/>
      </c>
      <c r="NX228" t="str">
        <f t="shared" si="19840"/>
        <v/>
      </c>
      <c r="NY228" t="str">
        <f t="shared" si="19841"/>
        <v/>
      </c>
      <c r="NZ228" t="str">
        <f t="shared" si="19842"/>
        <v/>
      </c>
      <c r="OA228" t="str">
        <f t="shared" si="19843"/>
        <v/>
      </c>
      <c r="OB228" t="str">
        <f t="shared" si="19844"/>
        <v/>
      </c>
      <c r="OC228" t="str">
        <f t="shared" si="19728"/>
        <v/>
      </c>
      <c r="OD228" t="str">
        <f t="shared" si="19845"/>
        <v/>
      </c>
      <c r="OE228" t="str">
        <f t="shared" si="19846"/>
        <v/>
      </c>
      <c r="OF228" t="str">
        <f t="shared" si="19847"/>
        <v/>
      </c>
      <c r="OK228">
        <f t="shared" ref="OK228" si="21653">IF(GR226&gt;147.255,0,"")</f>
        <v>0</v>
      </c>
      <c r="OL228">
        <f t="shared" ref="OL228" si="21654">IF(GS226&gt;147.255,0,"")</f>
        <v>0</v>
      </c>
      <c r="OM228">
        <f t="shared" ref="OM228" si="21655">IF(GT226&gt;147.255,0,"")</f>
        <v>0</v>
      </c>
      <c r="ON228">
        <f t="shared" ref="ON228" si="21656">IF(GU226&gt;147.255,0,"")</f>
        <v>0</v>
      </c>
      <c r="OO228">
        <f t="shared" ref="OO228" si="21657">IF(GV226&gt;147.255,0,"")</f>
        <v>0</v>
      </c>
      <c r="OP228">
        <f t="shared" ref="OP228" si="21658">IF(GW226&gt;147.255,0,"")</f>
        <v>0</v>
      </c>
      <c r="OQ228">
        <f t="shared" ref="OQ228" si="21659">IF(GX226&gt;147.255,0,"")</f>
        <v>0</v>
      </c>
      <c r="OR228">
        <f t="shared" ref="OR228" si="21660">IF(GY226&gt;147.255,0,"")</f>
        <v>0</v>
      </c>
      <c r="OS228">
        <f t="shared" ref="OS228" si="21661">IF(GZ226&gt;147.255,0,"")</f>
        <v>0</v>
      </c>
      <c r="OT228">
        <f t="shared" ref="OT228" si="21662">IF(HA226&gt;147.255,0,"")</f>
        <v>0</v>
      </c>
      <c r="OU228">
        <f t="shared" ref="OU228" si="21663">IF(HB226&gt;147.255,0,"")</f>
        <v>0</v>
      </c>
      <c r="OV228">
        <f t="shared" ref="OV228" si="21664">IF(HC226&gt;147.255,0,"")</f>
        <v>0</v>
      </c>
      <c r="OW228">
        <f t="shared" ref="OW228" si="21665">IF(HD226&gt;147.255,0,"")</f>
        <v>0</v>
      </c>
      <c r="OX228">
        <f t="shared" ref="OX228" si="21666">IF(HE226&gt;147.255,0,"")</f>
        <v>0</v>
      </c>
      <c r="OY228">
        <f t="shared" ref="OY228" si="21667">IF(HF226&gt;147.255,0,"")</f>
        <v>0</v>
      </c>
      <c r="OZ228">
        <f t="shared" ref="OZ228" si="21668">IF(HG226&gt;147.255,0,"")</f>
        <v>0</v>
      </c>
      <c r="PA228">
        <f t="shared" ref="PA228" si="21669">IF(HH226&gt;147.255,0,"")</f>
        <v>0</v>
      </c>
      <c r="PB228">
        <f t="shared" ref="PB228" si="21670">IF(HI226&gt;147.255,0,"")</f>
        <v>0</v>
      </c>
      <c r="PC228">
        <f t="shared" ref="PC228" si="21671">IF(HJ226&gt;147.255,0,"")</f>
        <v>0</v>
      </c>
      <c r="PD228">
        <f t="shared" ref="PD228" si="21672">IF(HK226&gt;147.255,0,"")</f>
        <v>0</v>
      </c>
      <c r="PE228">
        <f t="shared" ref="PE228" si="21673">IF(HL226&gt;147.255,0,"")</f>
        <v>0</v>
      </c>
      <c r="PF228">
        <f t="shared" ref="PF228" si="21674">IF(HM226&gt;147.255,0,"")</f>
        <v>0</v>
      </c>
      <c r="PG228">
        <f t="shared" ref="PG228" si="21675">IF(HN226&gt;147.255,0,"")</f>
        <v>0</v>
      </c>
      <c r="PH228">
        <f t="shared" ref="PH228" si="21676">IF(HO226&gt;147.255,0,"")</f>
        <v>0</v>
      </c>
      <c r="PI228">
        <f t="shared" ref="PI228" si="21677">IF(HP226&gt;147.255,0,"")</f>
        <v>0</v>
      </c>
      <c r="PJ228">
        <f t="shared" ref="PJ228" si="21678">IF(HQ226&gt;147.255,0,"")</f>
        <v>0</v>
      </c>
      <c r="PK228" t="str">
        <f t="shared" ref="PK228" si="21679">IF(HR226&gt;147.255,0,"")</f>
        <v/>
      </c>
      <c r="PL228" t="str">
        <f t="shared" ref="PL228" si="21680">IF(HS226&gt;147.255,0,"")</f>
        <v/>
      </c>
      <c r="PM228" t="str">
        <f t="shared" ref="PM228" si="21681">IF(HT226&gt;147.255,0,"")</f>
        <v/>
      </c>
      <c r="PN228" t="str">
        <f t="shared" ref="PN228" si="21682">IF(HU226&gt;147.255,0,"")</f>
        <v/>
      </c>
      <c r="PO228" t="str">
        <f t="shared" ref="PO228" si="21683">IF(HV226&gt;147.255,0,"")</f>
        <v/>
      </c>
      <c r="PP228" t="str">
        <f t="shared" ref="PP228" si="21684">IF(HW226&gt;147.255,0,"")</f>
        <v/>
      </c>
      <c r="PQ228" t="str">
        <f t="shared" ref="PQ228" si="21685">IF(HX226&gt;147.255,0,"")</f>
        <v/>
      </c>
      <c r="PR228" t="str">
        <f t="shared" ref="PR228" si="21686">IF(HY226&gt;147.255,0,"")</f>
        <v/>
      </c>
      <c r="PS228" t="str">
        <f t="shared" ref="PS228" si="21687">IF(HZ226&gt;147.255,0,"")</f>
        <v/>
      </c>
      <c r="PT228">
        <f t="shared" ref="PT228" si="21688">IF(IA226&gt;147.255,0,"")</f>
        <v>0</v>
      </c>
      <c r="PU228">
        <f t="shared" ref="PU228" si="21689">IF(IB226&gt;147.255,0,"")</f>
        <v>0</v>
      </c>
      <c r="PV228">
        <f t="shared" ref="PV228" si="21690">IF(IC226&gt;147.255,0,"")</f>
        <v>0</v>
      </c>
      <c r="PW228" t="str">
        <f t="shared" ref="PW228" si="21691">IF(ID226&gt;147.255,0,"")</f>
        <v/>
      </c>
      <c r="PX228" t="str">
        <f t="shared" ref="PX228" si="21692">IF(IE226&gt;147.255,0,"")</f>
        <v/>
      </c>
      <c r="PY228">
        <f t="shared" ref="PY228" si="21693">IF(IF226&gt;147.255,0,"")</f>
        <v>0</v>
      </c>
      <c r="PZ228">
        <f t="shared" ref="PZ228" si="21694">IF(IG226&gt;147.255,0,"")</f>
        <v>0</v>
      </c>
      <c r="QA228">
        <f t="shared" ref="QA228" si="21695">IF(IH226&gt;147.255,0,"")</f>
        <v>0</v>
      </c>
      <c r="QB228">
        <f t="shared" ref="QB228" si="21696">IF(II226&gt;147.255,0,"")</f>
        <v>0</v>
      </c>
      <c r="QC228">
        <f t="shared" ref="QC228" si="21697">IF(IJ226&gt;147.255,0,"")</f>
        <v>0</v>
      </c>
      <c r="QD228">
        <f t="shared" ref="QD228" si="21698">IF(IK226&gt;147.255,0,"")</f>
        <v>0</v>
      </c>
      <c r="QE228">
        <f t="shared" ref="QE228" si="21699">IF(IL226&gt;147.255,0,"")</f>
        <v>0</v>
      </c>
      <c r="QF228">
        <f t="shared" ref="QF228" si="21700">IF(IM226&gt;147.255,0,"")</f>
        <v>0</v>
      </c>
      <c r="QG228">
        <f t="shared" ref="QG228" si="21701">IF(IN226&gt;147.255,0,"")</f>
        <v>0</v>
      </c>
      <c r="QH228">
        <f t="shared" ref="QH228" si="21702">IF(IO226&gt;147.255,0,"")</f>
        <v>0</v>
      </c>
      <c r="QI228">
        <f t="shared" ref="QI228" si="21703">IF(IP226&gt;147.255,0,"")</f>
        <v>0</v>
      </c>
      <c r="QJ228">
        <f t="shared" ref="QJ228" si="21704">IF(IQ226&gt;147.255,0,"")</f>
        <v>0</v>
      </c>
      <c r="QK228" t="str">
        <f t="shared" ref="QK228" si="21705">IF(IR226&gt;147.255,0,"")</f>
        <v/>
      </c>
      <c r="QL228">
        <f t="shared" ref="QL228" si="21706">IF(IS226&gt;147.255,0,"")</f>
        <v>0</v>
      </c>
      <c r="QM228">
        <f t="shared" ref="QM228" si="21707">IF(IT226&gt;147.255,0,"")</f>
        <v>0</v>
      </c>
      <c r="QN228">
        <f t="shared" ref="QN228" si="21708">IF(IU226&gt;147.255,0,"")</f>
        <v>0</v>
      </c>
      <c r="QO228">
        <f t="shared" ref="QO228" si="21709">IF(IV226&gt;147.255,0,"")</f>
        <v>0</v>
      </c>
      <c r="QP228">
        <f t="shared" ref="QP228" si="21710">IF(IW226&gt;147.255,0,"")</f>
        <v>0</v>
      </c>
      <c r="QQ228">
        <f t="shared" ref="QQ228" si="21711">IF(IX226&gt;147.255,0,"")</f>
        <v>0</v>
      </c>
      <c r="QR228">
        <f t="shared" ref="QR228" si="21712">IF(IY226&gt;147.255,0,"")</f>
        <v>0</v>
      </c>
      <c r="QS228">
        <f t="shared" ref="QS228" si="21713">IF(IZ226&gt;147.255,0,"")</f>
        <v>0</v>
      </c>
      <c r="QT228">
        <f t="shared" ref="QT228" si="21714">IF(JA226&gt;147.255,0,"")</f>
        <v>0</v>
      </c>
      <c r="QU228">
        <f t="shared" ref="QU228" si="21715">IF(JB226&gt;147.255,0,"")</f>
        <v>0</v>
      </c>
      <c r="QV228">
        <f t="shared" ref="QV228" si="21716">IF(JC226&gt;147.255,0,"")</f>
        <v>0</v>
      </c>
      <c r="QW228">
        <f t="shared" ref="QW228" si="21717">IF(JD226&gt;147.255,0,"")</f>
        <v>0</v>
      </c>
      <c r="QX228">
        <f t="shared" ref="QX228" si="21718">IF(JE226&gt;147.255,0,"")</f>
        <v>0</v>
      </c>
      <c r="QY228">
        <f t="shared" ref="QY228" si="21719">IF(JF226&gt;147.255,0,"")</f>
        <v>0</v>
      </c>
      <c r="QZ228">
        <f t="shared" ref="QZ228" si="21720">IF(JG226&gt;147.255,0,"")</f>
        <v>0</v>
      </c>
      <c r="RA228">
        <f t="shared" ref="RA228" si="21721">IF(JH226&gt;147.255,0,"")</f>
        <v>0</v>
      </c>
      <c r="RB228">
        <f t="shared" ref="RB228" si="21722">IF(JI226&gt;147.255,0,"")</f>
        <v>0</v>
      </c>
      <c r="RC228">
        <f t="shared" ref="RC228" si="21723">IF(JJ226&gt;147.255,0,"")</f>
        <v>0</v>
      </c>
      <c r="RD228">
        <f t="shared" ref="RD228" si="21724">IF(JK226&gt;147.255,0,"")</f>
        <v>0</v>
      </c>
      <c r="RE228">
        <f t="shared" ref="RE228" si="21725">IF(JL226&gt;147.255,0,"")</f>
        <v>0</v>
      </c>
      <c r="RF228">
        <f t="shared" ref="RF228" si="21726">IF(JM226&gt;147.255,0,"")</f>
        <v>0</v>
      </c>
      <c r="RG228">
        <f t="shared" ref="RG228" si="21727">IF(JN226&gt;147.255,0,"")</f>
        <v>0</v>
      </c>
      <c r="RH228">
        <f t="shared" ref="RH228" si="21728">IF(JO226&gt;147.255,0,"")</f>
        <v>0</v>
      </c>
      <c r="RI228">
        <f t="shared" ref="RI228" si="21729">IF(JP226&gt;147.255,0,"")</f>
        <v>0</v>
      </c>
      <c r="RJ228">
        <f t="shared" ref="RJ228" si="21730">IF(JQ226&gt;147.255,0,"")</f>
        <v>0</v>
      </c>
      <c r="RK228">
        <f t="shared" ref="RK228" si="21731">IF(JR226&gt;147.255,0,"")</f>
        <v>0</v>
      </c>
      <c r="RL228">
        <f t="shared" ref="RL228" si="21732">IF(JS226&gt;147.255,0,"")</f>
        <v>0</v>
      </c>
      <c r="RM228">
        <f t="shared" ref="RM228" si="21733">IF(JT226&gt;147.255,0,"")</f>
        <v>0</v>
      </c>
      <c r="RN228">
        <f t="shared" ref="RN228" si="21734">IF(JU226&gt;147.255,0,"")</f>
        <v>0</v>
      </c>
      <c r="RO228">
        <f t="shared" ref="RO228" si="21735">IF(JV226&gt;147.255,0,"")</f>
        <v>0</v>
      </c>
      <c r="RP228">
        <f t="shared" ref="RP228" si="21736">IF(JW226&gt;147.255,0,"")</f>
        <v>0</v>
      </c>
      <c r="RQ228">
        <f t="shared" ref="RQ228" si="21737">IF(JX226&gt;147.255,0,"")</f>
        <v>0</v>
      </c>
      <c r="RR228">
        <f t="shared" ref="RR228" si="21738">IF(JY226&gt;147.255,0,"")</f>
        <v>0</v>
      </c>
      <c r="RS228">
        <f t="shared" ref="RS228" si="21739">IF(JZ226&gt;147.255,0,"")</f>
        <v>0</v>
      </c>
      <c r="RT228">
        <f t="shared" ref="RT228" si="21740">IF(KA226&gt;147.255,0,"")</f>
        <v>0</v>
      </c>
      <c r="RU228">
        <f t="shared" ref="RU228" si="21741">IF(KB226&gt;147.255,0,"")</f>
        <v>0</v>
      </c>
      <c r="RV228">
        <f t="shared" ref="RV228" si="21742">IF(KC226&gt;147.255,0,"")</f>
        <v>0</v>
      </c>
      <c r="RW228">
        <f t="shared" ref="RW228" si="21743">IF(KD226&gt;147.255,0,"")</f>
        <v>0</v>
      </c>
      <c r="RX228">
        <f t="shared" ref="RX228" si="21744">IF(KE226&gt;147.255,0,"")</f>
        <v>0</v>
      </c>
      <c r="RY228">
        <f t="shared" ref="RY228" si="21745">IF(KF226&gt;147.255,0,"")</f>
        <v>0</v>
      </c>
      <c r="RZ228">
        <f t="shared" ref="RZ228" si="21746">IF(KG226&gt;147.255,0,"")</f>
        <v>0</v>
      </c>
      <c r="SA228">
        <f t="shared" ref="SA228" si="21747">IF(KH226&gt;147.255,0,"")</f>
        <v>0</v>
      </c>
    </row>
    <row r="229" spans="1:495" ht="8.25" x14ac:dyDescent="0.15">
      <c r="A229">
        <v>248</v>
      </c>
      <c r="B229">
        <v>248</v>
      </c>
      <c r="C229">
        <v>247</v>
      </c>
      <c r="D229">
        <v>247</v>
      </c>
      <c r="E229">
        <v>246</v>
      </c>
      <c r="F229">
        <v>246</v>
      </c>
      <c r="G229">
        <v>246</v>
      </c>
      <c r="H229">
        <v>246</v>
      </c>
      <c r="I229">
        <v>247</v>
      </c>
      <c r="J229">
        <v>247</v>
      </c>
      <c r="K229">
        <v>247</v>
      </c>
      <c r="L229">
        <v>247</v>
      </c>
      <c r="M229">
        <v>247</v>
      </c>
      <c r="N229">
        <v>246</v>
      </c>
      <c r="O229">
        <v>246</v>
      </c>
      <c r="P229">
        <v>244</v>
      </c>
      <c r="Q229">
        <v>246</v>
      </c>
      <c r="R229">
        <v>237</v>
      </c>
      <c r="S229">
        <v>217</v>
      </c>
      <c r="T229">
        <v>215</v>
      </c>
      <c r="U229">
        <v>213</v>
      </c>
      <c r="V229">
        <v>204</v>
      </c>
      <c r="W229">
        <v>194</v>
      </c>
      <c r="X229">
        <v>186</v>
      </c>
      <c r="Y229">
        <v>179</v>
      </c>
      <c r="Z229">
        <v>177</v>
      </c>
      <c r="AA229">
        <v>164</v>
      </c>
      <c r="AB229">
        <v>127</v>
      </c>
      <c r="AC229">
        <v>111</v>
      </c>
      <c r="AD229">
        <v>101</v>
      </c>
      <c r="AE229">
        <v>102</v>
      </c>
      <c r="AF229">
        <v>111</v>
      </c>
      <c r="AG229">
        <v>123</v>
      </c>
      <c r="AH229">
        <v>136</v>
      </c>
      <c r="AI229">
        <v>149</v>
      </c>
      <c r="AJ229">
        <v>167</v>
      </c>
      <c r="AK229">
        <v>179</v>
      </c>
      <c r="AL229">
        <v>180</v>
      </c>
      <c r="AM229">
        <v>163</v>
      </c>
      <c r="AN229">
        <v>143</v>
      </c>
      <c r="AO229">
        <v>157</v>
      </c>
      <c r="AP229">
        <v>147</v>
      </c>
      <c r="AQ229">
        <v>129</v>
      </c>
      <c r="AR229">
        <v>146</v>
      </c>
      <c r="AS229">
        <v>182</v>
      </c>
      <c r="AT229">
        <v>209</v>
      </c>
      <c r="AU229">
        <v>216</v>
      </c>
      <c r="AV229">
        <v>214</v>
      </c>
      <c r="AW229">
        <v>206</v>
      </c>
      <c r="AX229">
        <v>226</v>
      </c>
      <c r="AY229">
        <v>242</v>
      </c>
      <c r="AZ229">
        <v>223</v>
      </c>
      <c r="BA229">
        <v>159</v>
      </c>
      <c r="BB229">
        <v>187</v>
      </c>
      <c r="BC229">
        <v>213</v>
      </c>
      <c r="BD229">
        <v>219</v>
      </c>
      <c r="BE229">
        <v>221</v>
      </c>
      <c r="BF229">
        <v>219</v>
      </c>
      <c r="BG229">
        <v>215</v>
      </c>
      <c r="BH229">
        <v>211</v>
      </c>
      <c r="BI229">
        <v>204</v>
      </c>
      <c r="BJ229">
        <v>195</v>
      </c>
      <c r="BK229">
        <v>191</v>
      </c>
      <c r="BL229">
        <v>232</v>
      </c>
      <c r="BM229">
        <v>248</v>
      </c>
      <c r="BN229">
        <v>245</v>
      </c>
      <c r="BO229">
        <v>245</v>
      </c>
      <c r="BP229">
        <v>246</v>
      </c>
      <c r="BQ229">
        <v>247</v>
      </c>
      <c r="BR229">
        <v>247</v>
      </c>
      <c r="BS229">
        <v>247</v>
      </c>
      <c r="BT229">
        <v>247</v>
      </c>
      <c r="BU229">
        <v>246</v>
      </c>
      <c r="BV229">
        <v>245</v>
      </c>
      <c r="BW229">
        <v>244</v>
      </c>
      <c r="BX229">
        <v>246</v>
      </c>
      <c r="BY229">
        <v>248</v>
      </c>
      <c r="BZ229">
        <v>248</v>
      </c>
      <c r="CA229">
        <v>248</v>
      </c>
      <c r="CB229">
        <v>248</v>
      </c>
      <c r="CC229">
        <v>247</v>
      </c>
      <c r="CD229">
        <v>248</v>
      </c>
      <c r="CE229">
        <v>249</v>
      </c>
      <c r="CF229">
        <v>249</v>
      </c>
      <c r="CG229">
        <v>249</v>
      </c>
      <c r="CH229">
        <v>249</v>
      </c>
      <c r="CI229">
        <v>247</v>
      </c>
      <c r="CJ229">
        <v>248</v>
      </c>
      <c r="CK229">
        <v>248</v>
      </c>
      <c r="CL229">
        <v>249</v>
      </c>
      <c r="CM229">
        <v>249</v>
      </c>
      <c r="CN229">
        <v>249</v>
      </c>
      <c r="CO229">
        <v>249</v>
      </c>
      <c r="CP229">
        <v>249</v>
      </c>
      <c r="CQ229">
        <v>249</v>
      </c>
      <c r="CW229">
        <f>(A229+A230+A231)/3</f>
        <v>246.66666666666666</v>
      </c>
      <c r="CX229">
        <f>(B229+B230+B231)/3</f>
        <v>246.66666666666666</v>
      </c>
      <c r="CY229">
        <f>(C229+C230+C231)/3</f>
        <v>245.66666666666666</v>
      </c>
      <c r="CZ229">
        <f>(D229+D230+D231)/3</f>
        <v>245.66666666666666</v>
      </c>
      <c r="DA229">
        <f>(E229+E230+E231)/3</f>
        <v>244.66666666666666</v>
      </c>
      <c r="DB229">
        <f>(F229+F230+F231)/3</f>
        <v>244.66666666666666</v>
      </c>
      <c r="DC229">
        <f>(G229+G230+G231)/3</f>
        <v>244.66666666666666</v>
      </c>
      <c r="DD229">
        <f>(H229+H230+H231)/3</f>
        <v>244.66666666666666</v>
      </c>
      <c r="DE229">
        <f>(I229+I230+I231)/3</f>
        <v>245.66666666666666</v>
      </c>
      <c r="DF229">
        <f>(J229+J230+J231)/3</f>
        <v>245.66666666666666</v>
      </c>
      <c r="DG229">
        <f>(K229+K230+K231)/3</f>
        <v>245.66666666666666</v>
      </c>
      <c r="DH229">
        <f>(L229+L230+L231)/3</f>
        <v>245.66666666666666</v>
      </c>
      <c r="DI229">
        <f>(M229+M230+M231)/3</f>
        <v>245.66666666666666</v>
      </c>
      <c r="DJ229">
        <f>(N229+N230+N231)/3</f>
        <v>244.66666666666666</v>
      </c>
      <c r="DK229">
        <f>(O229+O230+O231)/3</f>
        <v>244.66666666666666</v>
      </c>
      <c r="DL229">
        <f>(P229+P230+P231)/3</f>
        <v>242</v>
      </c>
      <c r="DM229">
        <f>(Q229+Q230+Q231)/3</f>
        <v>242.33333333333334</v>
      </c>
      <c r="DN229">
        <f>(R229+R230+R231)/3</f>
        <v>230.66666666666666</v>
      </c>
      <c r="DO229">
        <f>(S229+S230+S231)/3</f>
        <v>205.33333333333334</v>
      </c>
      <c r="DP229">
        <f>(T229+T230+T231)/3</f>
        <v>199</v>
      </c>
      <c r="DQ229">
        <f>(U229+U230+U231)/3</f>
        <v>195.33333333333334</v>
      </c>
      <c r="DR229">
        <f>(V229+V230+V231)/3</f>
        <v>186</v>
      </c>
      <c r="DS229">
        <f>(W229+W230+W231)/3</f>
        <v>175</v>
      </c>
      <c r="DT229">
        <f>(X229+X230+X231)/3</f>
        <v>167</v>
      </c>
      <c r="DU229">
        <f>(Y229+Y230+Y231)/3</f>
        <v>160.66666666666666</v>
      </c>
      <c r="DV229">
        <f>(Z229+Z230+Z231)/3</f>
        <v>157.66666666666666</v>
      </c>
      <c r="DW229">
        <f>(AA229+AA230+AA231)/3</f>
        <v>144</v>
      </c>
      <c r="DX229">
        <f>(AB229+AB230+AB231)/3</f>
        <v>103</v>
      </c>
      <c r="DY229">
        <f>(AC229+AC230+AC231)/3</f>
        <v>83.333333333333329</v>
      </c>
      <c r="DZ229">
        <f>(AD229+AD230+AD231)/3</f>
        <v>71</v>
      </c>
      <c r="EA229">
        <f>(AE229+AE230+AE231)/3</f>
        <v>70.666666666666671</v>
      </c>
      <c r="EB229">
        <f>(AF229+AF230+AF231)/3</f>
        <v>78.666666666666671</v>
      </c>
      <c r="EC229">
        <f>(AG229+AG230+AG231)/3</f>
        <v>91.333333333333329</v>
      </c>
      <c r="ED229">
        <f>(AH229+AH230+AH231)/3</f>
        <v>104.33333333333333</v>
      </c>
      <c r="EE229">
        <f>(AI229+AI230+AI231)/3</f>
        <v>115.66666666666667</v>
      </c>
      <c r="EF229">
        <f>(AJ229+AJ230+AJ231)/3</f>
        <v>133.66666666666666</v>
      </c>
      <c r="EG229">
        <f>(AK229+AK230+AK231)/3</f>
        <v>146.33333333333334</v>
      </c>
      <c r="EH229">
        <f>(AL229+AL230+AL231)/3</f>
        <v>148</v>
      </c>
      <c r="EI229">
        <f>(AM229+AM230+AM231)/3</f>
        <v>131</v>
      </c>
      <c r="EJ229">
        <f>(AN229+AN230+AN231)/3</f>
        <v>112.33333333333333</v>
      </c>
      <c r="EK229">
        <f>(AO229+AO230+AO231)/3</f>
        <v>129</v>
      </c>
      <c r="EL229">
        <f>(AP229+AP230+AP231)/3</f>
        <v>121</v>
      </c>
      <c r="EM229">
        <f>(AQ229+AQ230+AQ231)/3</f>
        <v>103</v>
      </c>
      <c r="EN229">
        <f>(AR229+AR230+AR231)/3</f>
        <v>118.33333333333333</v>
      </c>
      <c r="EO229">
        <f>(AS229+AS230+AS231)/3</f>
        <v>153</v>
      </c>
      <c r="EP229">
        <f>(AT229+AT230+AT231)/3</f>
        <v>180.66666666666666</v>
      </c>
      <c r="EQ229">
        <f>(AU229+AU230+AU231)/3</f>
        <v>188.66666666666666</v>
      </c>
      <c r="ER229">
        <f>(AV229+AV230+AV231)/3</f>
        <v>188.33333333333334</v>
      </c>
      <c r="ES229">
        <f>(AW229+AW230+AW231)/3</f>
        <v>181</v>
      </c>
      <c r="ET229">
        <f>(AX229+AX230+AX231)/3</f>
        <v>201</v>
      </c>
      <c r="EU229">
        <f>(AY229+AY230+AY231)/3</f>
        <v>214.66666666666666</v>
      </c>
      <c r="EV229">
        <f>(AZ229+AZ230+AZ231)/3</f>
        <v>194.66666666666666</v>
      </c>
      <c r="EW229">
        <f>(BA229+BA230+BA231)/3</f>
        <v>129.66666666666666</v>
      </c>
      <c r="EX229">
        <f>(BB229+BB230+BB231)/3</f>
        <v>155.33333333333334</v>
      </c>
      <c r="EY229">
        <f>(BC229+BC230+BC231)/3</f>
        <v>183</v>
      </c>
      <c r="EZ229">
        <f>(BD229+BD230+BD231)/3</f>
        <v>190.66666666666666</v>
      </c>
      <c r="FA229">
        <f>(BE229+BE230+BE231)/3</f>
        <v>193.33333333333334</v>
      </c>
      <c r="FB229">
        <f>(BF229+BF230+BF231)/3</f>
        <v>192.33333333333334</v>
      </c>
      <c r="FC229">
        <f>(BG229+BG230+BG231)/3</f>
        <v>188.33333333333334</v>
      </c>
      <c r="FD229">
        <f>(BH229+BH230+BH231)/3</f>
        <v>184.33333333333334</v>
      </c>
      <c r="FE229">
        <f>(BI229+BI230+BI231)/3</f>
        <v>177.33333333333334</v>
      </c>
      <c r="FF229">
        <f>(BJ229+BJ230+BJ231)/3</f>
        <v>171.33333333333334</v>
      </c>
      <c r="FG229">
        <f>(BK229+BK230+BK231)/3</f>
        <v>173</v>
      </c>
      <c r="FH229">
        <f>(BL229+BL230+BL231)/3</f>
        <v>220.33333333333334</v>
      </c>
      <c r="FI229">
        <f>(BM229+BM230+BM231)/3</f>
        <v>243.66666666666666</v>
      </c>
      <c r="FJ229">
        <f>(BN229+BN230+BN231)/3</f>
        <v>243.66666666666666</v>
      </c>
      <c r="FK229">
        <f>(BO229+BO230+BO231)/3</f>
        <v>244</v>
      </c>
      <c r="FL229">
        <f>(BP229+BP230+BP231)/3</f>
        <v>245</v>
      </c>
      <c r="FM229">
        <f>(BQ229+BQ230+BQ231)/3</f>
        <v>245.66666666666666</v>
      </c>
      <c r="FN229">
        <f>(BR229+BR230+BR231)/3</f>
        <v>245.66666666666666</v>
      </c>
      <c r="FO229">
        <f>(BS229+BS230+BS231)/3</f>
        <v>245.66666666666666</v>
      </c>
      <c r="FP229">
        <f>(BT229+BT230+BT231)/3</f>
        <v>245.66666666666666</v>
      </c>
      <c r="FQ229">
        <f>(BU229+BU230+BU231)/3</f>
        <v>244.66666666666666</v>
      </c>
      <c r="FR229">
        <f>(BV229+BV230+BV231)/3</f>
        <v>243.66666666666666</v>
      </c>
      <c r="FS229">
        <f>(BW229+BW230+BW231)/3</f>
        <v>242.66666666666666</v>
      </c>
      <c r="FT229">
        <f>(BX229+BX230+BX231)/3</f>
        <v>244.66666666666666</v>
      </c>
      <c r="FU229">
        <f>(BY229+BY230+BY231)/3</f>
        <v>246.66666666666666</v>
      </c>
      <c r="FV229">
        <f>(BZ229+BZ230+BZ231)/3</f>
        <v>246.66666666666666</v>
      </c>
      <c r="FW229">
        <f>(CA229+CA230+CA231)/3</f>
        <v>246.66666666666666</v>
      </c>
      <c r="FX229">
        <f>(CB229+CB230+CB231)/3</f>
        <v>246.66666666666666</v>
      </c>
      <c r="FY229">
        <f>(CC229+CC230+CC231)/3</f>
        <v>245.66666666666666</v>
      </c>
      <c r="FZ229">
        <f>(CD229+CD230+CD231)/3</f>
        <v>246.66666666666666</v>
      </c>
      <c r="GA229">
        <f>(CE229+CE230+CE231)/3</f>
        <v>247.66666666666666</v>
      </c>
      <c r="GB229">
        <f>(CF229+CF230+CF231)/3</f>
        <v>247.66666666666666</v>
      </c>
      <c r="GC229">
        <f>(CG229+CG230+CG231)/3</f>
        <v>247.66666666666666</v>
      </c>
      <c r="GD229">
        <f>(CH229+CH230+CH231)/3</f>
        <v>247.66666666666666</v>
      </c>
      <c r="GE229">
        <f>(CI229+CI230+CI231)/3</f>
        <v>245.66666666666666</v>
      </c>
      <c r="GF229">
        <f>(CJ229+CJ230+CJ231)/3</f>
        <v>246.66666666666666</v>
      </c>
      <c r="GG229">
        <f>(CK229+CK230+CK231)/3</f>
        <v>246.66666666666666</v>
      </c>
      <c r="GH229">
        <f>(CL229+CL230+CL231)/3</f>
        <v>247.66666666666666</v>
      </c>
      <c r="GI229">
        <f>(CM229+CM230+CM231)/3</f>
        <v>247.66666666666666</v>
      </c>
      <c r="GJ229">
        <f>(CN229+CN230+CN231)/3</f>
        <v>247.66666666666666</v>
      </c>
      <c r="GK229">
        <f>(CO229+CO230+CO231)/3</f>
        <v>247.66666666666666</v>
      </c>
      <c r="GL229">
        <f>(CP229+CP230+CP231)/3</f>
        <v>247.66666666666666</v>
      </c>
      <c r="GM229">
        <f>(CQ229+CQ230+CQ231)/3</f>
        <v>247.66666666666666</v>
      </c>
      <c r="GR229">
        <f>IF(CW229&lt;147.252,0,255)</f>
        <v>255</v>
      </c>
      <c r="GS229">
        <f>IF(CX229&lt;147.252,0,255)</f>
        <v>255</v>
      </c>
      <c r="GT229">
        <f>IF(CY229&lt;147.252,0,255)</f>
        <v>255</v>
      </c>
      <c r="GU229">
        <f>IF(CZ229&lt;147.252,0,255)</f>
        <v>255</v>
      </c>
      <c r="GV229">
        <f>IF(DA229&lt;147.252,0,255)</f>
        <v>255</v>
      </c>
      <c r="GW229">
        <f>IF(DB229&lt;147.252,0,255)</f>
        <v>255</v>
      </c>
      <c r="GX229">
        <f>IF(DC229&lt;147.252,0,255)</f>
        <v>255</v>
      </c>
      <c r="GY229">
        <f>IF(DD229&lt;147.252,0,255)</f>
        <v>255</v>
      </c>
      <c r="GZ229">
        <f>IF(DE229&lt;147.252,0,255)</f>
        <v>255</v>
      </c>
      <c r="HA229">
        <f>IF(DF229&lt;147.252,0,255)</f>
        <v>255</v>
      </c>
      <c r="HB229">
        <f>IF(DG229&lt;147.252,0,255)</f>
        <v>255</v>
      </c>
      <c r="HC229">
        <f>IF(DH229&lt;147.252,0,255)</f>
        <v>255</v>
      </c>
      <c r="HD229">
        <f>IF(DI229&lt;147.252,0,255)</f>
        <v>255</v>
      </c>
      <c r="HE229">
        <f>IF(DJ229&lt;147.252,0,255)</f>
        <v>255</v>
      </c>
      <c r="HF229">
        <f>IF(DK229&lt;147.252,0,255)</f>
        <v>255</v>
      </c>
      <c r="HG229">
        <f>IF(DL229&lt;147.252,0,255)</f>
        <v>255</v>
      </c>
      <c r="HH229">
        <f>IF(DM229&lt;147.252,0,255)</f>
        <v>255</v>
      </c>
      <c r="HI229">
        <f>IF(DN229&lt;147.252,0,255)</f>
        <v>255</v>
      </c>
      <c r="HJ229">
        <f>IF(DO229&lt;147.252,0,255)</f>
        <v>255</v>
      </c>
      <c r="HK229">
        <f>IF(DP229&lt;147.252,0,255)</f>
        <v>255</v>
      </c>
      <c r="HL229">
        <f>IF(DQ229&lt;147.252,0,255)</f>
        <v>255</v>
      </c>
      <c r="HM229">
        <f>IF(DR229&lt;147.252,0,255)</f>
        <v>255</v>
      </c>
      <c r="HN229">
        <f>IF(DS229&lt;147.252,0,255)</f>
        <v>255</v>
      </c>
      <c r="HO229">
        <f>IF(DT229&lt;147.252,0,255)</f>
        <v>255</v>
      </c>
      <c r="HP229">
        <f>IF(DU229&lt;147.252,0,255)</f>
        <v>255</v>
      </c>
      <c r="HQ229">
        <f>IF(DV229&lt;147.252,0,255)</f>
        <v>255</v>
      </c>
      <c r="HR229">
        <f>IF(DW229&lt;147.252,0,255)</f>
        <v>0</v>
      </c>
      <c r="HS229">
        <f>IF(DX229&lt;147.252,0,255)</f>
        <v>0</v>
      </c>
      <c r="HT229">
        <f>IF(DY229&lt;147.252,0,255)</f>
        <v>0</v>
      </c>
      <c r="HU229">
        <f>IF(DZ229&lt;147.252,0,255)</f>
        <v>0</v>
      </c>
      <c r="HV229">
        <f>IF(EA229&lt;147.252,0,255)</f>
        <v>0</v>
      </c>
      <c r="HW229">
        <f>IF(EB229&lt;147.252,0,255)</f>
        <v>0</v>
      </c>
      <c r="HX229">
        <f>IF(EC229&lt;147.252,0,255)</f>
        <v>0</v>
      </c>
      <c r="HY229">
        <f>IF(ED229&lt;147.252,0,255)</f>
        <v>0</v>
      </c>
      <c r="HZ229">
        <f>IF(EE229&lt;147.252,0,255)</f>
        <v>0</v>
      </c>
      <c r="IA229">
        <f>IF(EF229&lt;147.252,0,255)</f>
        <v>0</v>
      </c>
      <c r="IB229">
        <f>IF(EG229&lt;147.252,0,255)</f>
        <v>0</v>
      </c>
      <c r="IC229">
        <f>IF(EH229&lt;147.252,0,255)</f>
        <v>255</v>
      </c>
      <c r="ID229">
        <f>IF(EI229&lt;147.252,0,255)</f>
        <v>0</v>
      </c>
      <c r="IE229">
        <f>IF(EJ229&lt;147.252,0,255)</f>
        <v>0</v>
      </c>
      <c r="IF229">
        <f>IF(EK229&lt;147.252,0,255)</f>
        <v>0</v>
      </c>
      <c r="IG229">
        <f>IF(EL229&lt;147.252,0,255)</f>
        <v>0</v>
      </c>
      <c r="IH229">
        <f>IF(EM229&lt;147.252,0,255)</f>
        <v>0</v>
      </c>
      <c r="II229">
        <f>IF(EN229&lt;147.252,0,255)</f>
        <v>0</v>
      </c>
      <c r="IJ229">
        <f>IF(EO229&lt;147.252,0,255)</f>
        <v>255</v>
      </c>
      <c r="IK229">
        <f>IF(EP229&lt;147.252,0,255)</f>
        <v>255</v>
      </c>
      <c r="IL229">
        <f>IF(EQ229&lt;147.252,0,255)</f>
        <v>255</v>
      </c>
      <c r="IM229">
        <f>IF(ER229&lt;147.252,0,255)</f>
        <v>255</v>
      </c>
      <c r="IN229">
        <f>IF(ES229&lt;147.252,0,255)</f>
        <v>255</v>
      </c>
      <c r="IO229">
        <f>IF(ET229&lt;147.252,0,255)</f>
        <v>255</v>
      </c>
      <c r="IP229">
        <f>IF(EU229&lt;147.252,0,255)</f>
        <v>255</v>
      </c>
      <c r="IQ229">
        <f>IF(EV229&lt;147.252,0,255)</f>
        <v>255</v>
      </c>
      <c r="IR229">
        <f>IF(EW229&lt;147.252,0,255)</f>
        <v>0</v>
      </c>
      <c r="IS229">
        <f>IF(EX229&lt;147.252,0,255)</f>
        <v>255</v>
      </c>
      <c r="IT229">
        <f>IF(EY229&lt;147.252,0,255)</f>
        <v>255</v>
      </c>
      <c r="IU229">
        <f>IF(EZ229&lt;147.252,0,255)</f>
        <v>255</v>
      </c>
      <c r="IV229">
        <f>IF(FA229&lt;147.252,0,255)</f>
        <v>255</v>
      </c>
      <c r="IW229">
        <f>IF(FB229&lt;147.252,0,255)</f>
        <v>255</v>
      </c>
      <c r="IX229">
        <f>IF(FC229&lt;147.252,0,255)</f>
        <v>255</v>
      </c>
      <c r="IY229">
        <f>IF(FD229&lt;147.252,0,255)</f>
        <v>255</v>
      </c>
      <c r="IZ229">
        <f>IF(FE229&lt;147.252,0,255)</f>
        <v>255</v>
      </c>
      <c r="JA229">
        <f>IF(FF229&lt;147.252,0,255)</f>
        <v>255</v>
      </c>
      <c r="JB229">
        <f>IF(FG229&lt;147.252,0,255)</f>
        <v>255</v>
      </c>
      <c r="JC229">
        <f>IF(FH229&lt;147.252,0,255)</f>
        <v>255</v>
      </c>
      <c r="JD229">
        <f>IF(FI229&lt;147.252,0,255)</f>
        <v>255</v>
      </c>
      <c r="JE229">
        <f>IF(FJ229&lt;147.252,0,255)</f>
        <v>255</v>
      </c>
      <c r="JF229">
        <f>IF(FK229&lt;147.252,0,255)</f>
        <v>255</v>
      </c>
      <c r="JG229">
        <f>IF(FL229&lt;147.252,0,255)</f>
        <v>255</v>
      </c>
      <c r="JH229">
        <f>IF(FM229&lt;147.252,0,255)</f>
        <v>255</v>
      </c>
      <c r="JI229">
        <f>IF(FN229&lt;147.252,0,255)</f>
        <v>255</v>
      </c>
      <c r="JJ229">
        <f>IF(FO229&lt;147.252,0,255)</f>
        <v>255</v>
      </c>
      <c r="JK229">
        <f>IF(FP229&lt;147.252,0,255)</f>
        <v>255</v>
      </c>
      <c r="JL229">
        <f>IF(FQ229&lt;147.252,0,255)</f>
        <v>255</v>
      </c>
      <c r="JM229">
        <f>IF(FR229&lt;147.252,0,255)</f>
        <v>255</v>
      </c>
      <c r="JN229">
        <f>IF(FS229&lt;147.252,0,255)</f>
        <v>255</v>
      </c>
      <c r="JO229">
        <f>IF(FT229&lt;147.252,0,255)</f>
        <v>255</v>
      </c>
      <c r="JP229">
        <f>IF(FU229&lt;147.252,0,255)</f>
        <v>255</v>
      </c>
      <c r="JQ229">
        <f>IF(FV229&lt;147.252,0,255)</f>
        <v>255</v>
      </c>
      <c r="JR229">
        <f>IF(FW229&lt;147.252,0,255)</f>
        <v>255</v>
      </c>
      <c r="JS229">
        <f>IF(FX229&lt;147.252,0,255)</f>
        <v>255</v>
      </c>
      <c r="JT229">
        <f>IF(FY229&lt;147.252,0,255)</f>
        <v>255</v>
      </c>
      <c r="JU229">
        <f>IF(FZ229&lt;147.252,0,255)</f>
        <v>255</v>
      </c>
      <c r="JV229">
        <f>IF(GA229&lt;147.252,0,255)</f>
        <v>255</v>
      </c>
      <c r="JW229">
        <f>IF(GB229&lt;147.252,0,255)</f>
        <v>255</v>
      </c>
      <c r="JX229">
        <f>IF(GC229&lt;147.252,0,255)</f>
        <v>255</v>
      </c>
      <c r="JY229">
        <f>IF(GD229&lt;147.252,0,255)</f>
        <v>255</v>
      </c>
      <c r="JZ229">
        <f>IF(GE229&lt;147.252,0,255)</f>
        <v>255</v>
      </c>
      <c r="KA229">
        <f>IF(GF229&lt;147.252,0,255)</f>
        <v>255</v>
      </c>
      <c r="KB229">
        <f>IF(GG229&lt;147.252,0,255)</f>
        <v>255</v>
      </c>
      <c r="KC229">
        <f>IF(GH229&lt;147.252,0,255)</f>
        <v>255</v>
      </c>
      <c r="KD229">
        <f>IF(GI229&lt;147.252,0,255)</f>
        <v>255</v>
      </c>
      <c r="KE229">
        <f>IF(GJ229&lt;147.252,0,255)</f>
        <v>255</v>
      </c>
      <c r="KF229">
        <f>IF(GK229&lt;147.252,0,255)</f>
        <v>255</v>
      </c>
      <c r="KG229">
        <f>IF(GL229&lt;147.252,0,255)</f>
        <v>255</v>
      </c>
      <c r="KH229">
        <f>IF(GM229&lt;147.252,0,255)</f>
        <v>255</v>
      </c>
      <c r="KP229" t="str">
        <f t="shared" si="18353"/>
        <v/>
      </c>
      <c r="KQ229" t="str">
        <f t="shared" si="18640"/>
        <v/>
      </c>
      <c r="KR229" t="str">
        <f t="shared" si="18641"/>
        <v/>
      </c>
      <c r="KS229" t="str">
        <f t="shared" si="18642"/>
        <v/>
      </c>
      <c r="KT229" t="str">
        <f t="shared" si="18643"/>
        <v/>
      </c>
      <c r="KU229" t="str">
        <f t="shared" si="18644"/>
        <v/>
      </c>
      <c r="KV229" t="str">
        <f t="shared" si="18645"/>
        <v/>
      </c>
      <c r="KW229" t="str">
        <f t="shared" si="18646"/>
        <v/>
      </c>
      <c r="KX229" t="str">
        <f t="shared" si="18647"/>
        <v/>
      </c>
      <c r="KY229" t="str">
        <f t="shared" si="18648"/>
        <v/>
      </c>
      <c r="KZ229" t="str">
        <f t="shared" si="18649"/>
        <v/>
      </c>
      <c r="LA229" t="str">
        <f t="shared" si="18650"/>
        <v/>
      </c>
      <c r="LB229" t="str">
        <f t="shared" si="18651"/>
        <v/>
      </c>
      <c r="LC229" t="str">
        <f t="shared" si="18652"/>
        <v/>
      </c>
      <c r="LD229" t="str">
        <f t="shared" si="18653"/>
        <v/>
      </c>
      <c r="LE229" t="str">
        <f t="shared" si="18654"/>
        <v/>
      </c>
      <c r="LF229" t="str">
        <f t="shared" si="18655"/>
        <v/>
      </c>
      <c r="LG229" t="str">
        <f t="shared" si="18656"/>
        <v/>
      </c>
      <c r="LH229" t="str">
        <f t="shared" si="18657"/>
        <v/>
      </c>
      <c r="LI229" t="str">
        <f t="shared" si="18658"/>
        <v/>
      </c>
      <c r="LJ229" t="str">
        <f t="shared" si="18659"/>
        <v/>
      </c>
      <c r="LK229" t="str">
        <f t="shared" si="18660"/>
        <v/>
      </c>
      <c r="LL229" t="str">
        <f t="shared" si="18661"/>
        <v/>
      </c>
      <c r="LM229" t="str">
        <f t="shared" si="18662"/>
        <v/>
      </c>
      <c r="LN229" t="str">
        <f t="shared" si="18663"/>
        <v/>
      </c>
      <c r="LO229" t="str">
        <f t="shared" si="18664"/>
        <v/>
      </c>
      <c r="LP229">
        <f t="shared" si="18665"/>
        <v>0</v>
      </c>
      <c r="LQ229">
        <f t="shared" si="18666"/>
        <v>0</v>
      </c>
      <c r="LR229">
        <f t="shared" si="18667"/>
        <v>0</v>
      </c>
      <c r="LS229">
        <f t="shared" si="18668"/>
        <v>0</v>
      </c>
      <c r="LT229">
        <f t="shared" si="18669"/>
        <v>0</v>
      </c>
      <c r="LU229">
        <f t="shared" si="18670"/>
        <v>0</v>
      </c>
      <c r="LV229">
        <f t="shared" si="18671"/>
        <v>0</v>
      </c>
      <c r="LW229">
        <f t="shared" si="18672"/>
        <v>0</v>
      </c>
      <c r="LX229">
        <f t="shared" si="18673"/>
        <v>0</v>
      </c>
      <c r="LY229">
        <f t="shared" si="18674"/>
        <v>0</v>
      </c>
      <c r="LZ229">
        <f t="shared" si="18675"/>
        <v>0</v>
      </c>
      <c r="MA229" t="str">
        <f t="shared" si="18676"/>
        <v/>
      </c>
      <c r="MB229">
        <f t="shared" si="18677"/>
        <v>0</v>
      </c>
      <c r="MC229">
        <f t="shared" si="18678"/>
        <v>0</v>
      </c>
      <c r="MD229">
        <f t="shared" si="18679"/>
        <v>0</v>
      </c>
      <c r="ME229">
        <f t="shared" si="18680"/>
        <v>0</v>
      </c>
      <c r="MF229">
        <f t="shared" si="18681"/>
        <v>0</v>
      </c>
      <c r="MG229">
        <f t="shared" si="18682"/>
        <v>0</v>
      </c>
      <c r="MH229" t="str">
        <f>IF(IJ229&gt;147.252,"",0)</f>
        <v/>
      </c>
      <c r="MI229" t="str">
        <f>IF(IK229&gt;147.252,"",0)</f>
        <v/>
      </c>
      <c r="MJ229" t="str">
        <f>IF(IL229&gt;147.252,"",0)</f>
        <v/>
      </c>
      <c r="MK229" t="str">
        <f>IF(IM229&gt;147.252,"",0)</f>
        <v/>
      </c>
      <c r="ML229" t="str">
        <f>IF(IN229&gt;147.252,"",0)</f>
        <v/>
      </c>
      <c r="MM229" t="str">
        <f>IF(IO229&gt;147.252,"",0)</f>
        <v/>
      </c>
      <c r="MN229" t="str">
        <f>IF(IP229&gt;147.252,"",0)</f>
        <v/>
      </c>
      <c r="MO229" t="str">
        <f>IF(IQ229&gt;147.252,"",0)</f>
        <v/>
      </c>
      <c r="MP229">
        <f>IF(IR229&gt;147.252,"",0)</f>
        <v>0</v>
      </c>
      <c r="MQ229" t="str">
        <f>IF(IS229&gt;147.252,"",0)</f>
        <v/>
      </c>
      <c r="MR229" t="str">
        <f>IF(IT229&gt;147.252,"",0)</f>
        <v/>
      </c>
      <c r="MS229" t="str">
        <f>IF(IU229&gt;147.252,"",0)</f>
        <v/>
      </c>
      <c r="MT229" t="str">
        <f>IF(IV229&gt;147.252,"",0)</f>
        <v/>
      </c>
      <c r="MU229" t="str">
        <f>IF(IW229&gt;147.252,"",0)</f>
        <v/>
      </c>
      <c r="MV229" t="str">
        <f>IF(IX229&gt;147.252,"",0)</f>
        <v/>
      </c>
      <c r="MW229" t="str">
        <f>IF(IY229&gt;147.252,"",0)</f>
        <v/>
      </c>
      <c r="MX229" t="str">
        <f>IF(IZ229&gt;147.252,"",0)</f>
        <v/>
      </c>
      <c r="MY229" t="str">
        <f>IF(JA229&gt;147.252,"",0)</f>
        <v/>
      </c>
      <c r="MZ229" t="str">
        <f>IF(JB229&gt;147.252,"",0)</f>
        <v/>
      </c>
      <c r="NA229" t="str">
        <f>IF(JC229&gt;147.252,"",0)</f>
        <v/>
      </c>
      <c r="NB229" t="str">
        <f>IF(JD229&gt;147.252,"",0)</f>
        <v/>
      </c>
      <c r="NC229" t="str">
        <f>IF(JE229&gt;147.252,"",0)</f>
        <v/>
      </c>
      <c r="ND229" t="str">
        <f>IF(JF229&gt;147.252,"",0)</f>
        <v/>
      </c>
      <c r="NE229" t="str">
        <f>IF(JG229&gt;147.252,"",0)</f>
        <v/>
      </c>
      <c r="NF229" t="str">
        <f>IF(JH229&gt;147.252,"",0)</f>
        <v/>
      </c>
      <c r="NG229" t="str">
        <f t="shared" si="19824"/>
        <v/>
      </c>
      <c r="NH229" t="str">
        <f t="shared" si="19825"/>
        <v/>
      </c>
      <c r="NI229" t="str">
        <f t="shared" si="19826"/>
        <v/>
      </c>
      <c r="NJ229" t="str">
        <f t="shared" si="19827"/>
        <v/>
      </c>
      <c r="NK229" t="str">
        <f t="shared" si="19828"/>
        <v/>
      </c>
      <c r="NL229" t="str">
        <f t="shared" si="19829"/>
        <v/>
      </c>
      <c r="NM229" t="str">
        <f t="shared" si="18354"/>
        <v/>
      </c>
      <c r="NN229" t="str">
        <f t="shared" si="19830"/>
        <v/>
      </c>
      <c r="NO229" t="str">
        <f t="shared" si="19831"/>
        <v/>
      </c>
      <c r="NP229" t="str">
        <f t="shared" si="19832"/>
        <v/>
      </c>
      <c r="NQ229" t="str">
        <f t="shared" si="19833"/>
        <v/>
      </c>
      <c r="NR229" t="str">
        <f t="shared" si="19834"/>
        <v/>
      </c>
      <c r="NS229" t="str">
        <f t="shared" si="19835"/>
        <v/>
      </c>
      <c r="NT229" t="str">
        <f t="shared" si="19836"/>
        <v/>
      </c>
      <c r="NU229" t="str">
        <f t="shared" si="19837"/>
        <v/>
      </c>
      <c r="NV229" t="str">
        <f t="shared" si="19838"/>
        <v/>
      </c>
      <c r="NW229" t="str">
        <f t="shared" si="19839"/>
        <v/>
      </c>
      <c r="NX229" t="str">
        <f t="shared" si="19840"/>
        <v/>
      </c>
      <c r="NY229" t="str">
        <f t="shared" si="19841"/>
        <v/>
      </c>
      <c r="NZ229" t="str">
        <f t="shared" si="19842"/>
        <v/>
      </c>
      <c r="OA229" t="str">
        <f t="shared" si="19843"/>
        <v/>
      </c>
      <c r="OB229" t="str">
        <f t="shared" si="19844"/>
        <v/>
      </c>
      <c r="OC229" t="str">
        <f t="shared" si="19728"/>
        <v/>
      </c>
      <c r="OD229" t="str">
        <f t="shared" si="19845"/>
        <v/>
      </c>
      <c r="OE229" t="str">
        <f t="shared" si="19846"/>
        <v/>
      </c>
      <c r="OF229" t="str">
        <f t="shared" si="19847"/>
        <v/>
      </c>
      <c r="OK229">
        <f t="shared" ref="OK229:OK260" si="21748">IF(GR229&gt;147.255,0,"")</f>
        <v>0</v>
      </c>
      <c r="OL229">
        <f t="shared" ref="OL229:OL260" si="21749">IF(GS229&gt;147.255,0,"")</f>
        <v>0</v>
      </c>
      <c r="OM229">
        <f t="shared" ref="OM229:OM260" si="21750">IF(GT229&gt;147.255,0,"")</f>
        <v>0</v>
      </c>
      <c r="ON229">
        <f t="shared" ref="ON229:ON260" si="21751">IF(GU229&gt;147.255,0,"")</f>
        <v>0</v>
      </c>
      <c r="OO229">
        <f t="shared" ref="OO229:OO260" si="21752">IF(GV229&gt;147.255,0,"")</f>
        <v>0</v>
      </c>
      <c r="OP229">
        <f t="shared" ref="OP229:OP260" si="21753">IF(GW229&gt;147.255,0,"")</f>
        <v>0</v>
      </c>
      <c r="OQ229">
        <f t="shared" ref="OQ229:OQ260" si="21754">IF(GX229&gt;147.255,0,"")</f>
        <v>0</v>
      </c>
      <c r="OR229">
        <f t="shared" ref="OR229:OR260" si="21755">IF(GY229&gt;147.255,0,"")</f>
        <v>0</v>
      </c>
      <c r="OS229">
        <f t="shared" ref="OS229:OS260" si="21756">IF(GZ229&gt;147.255,0,"")</f>
        <v>0</v>
      </c>
      <c r="OT229">
        <f t="shared" ref="OT229:OT260" si="21757">IF(HA229&gt;147.255,0,"")</f>
        <v>0</v>
      </c>
      <c r="OU229">
        <f t="shared" ref="OU229:OU260" si="21758">IF(HB229&gt;147.255,0,"")</f>
        <v>0</v>
      </c>
      <c r="OV229">
        <f t="shared" ref="OV229:OV260" si="21759">IF(HC229&gt;147.255,0,"")</f>
        <v>0</v>
      </c>
      <c r="OW229">
        <f t="shared" ref="OW229:OW260" si="21760">IF(HD229&gt;147.255,0,"")</f>
        <v>0</v>
      </c>
      <c r="OX229">
        <f t="shared" ref="OX229:OX260" si="21761">IF(HE229&gt;147.255,0,"")</f>
        <v>0</v>
      </c>
      <c r="OY229">
        <f t="shared" ref="OY229:OY260" si="21762">IF(HF229&gt;147.255,0,"")</f>
        <v>0</v>
      </c>
      <c r="OZ229">
        <f t="shared" ref="OZ229:OZ260" si="21763">IF(HG229&gt;147.255,0,"")</f>
        <v>0</v>
      </c>
      <c r="PA229">
        <f t="shared" ref="PA229:PA260" si="21764">IF(HH229&gt;147.255,0,"")</f>
        <v>0</v>
      </c>
      <c r="PB229">
        <f t="shared" ref="PB229:PB260" si="21765">IF(HI229&gt;147.255,0,"")</f>
        <v>0</v>
      </c>
      <c r="PC229">
        <f t="shared" ref="PC229:PC260" si="21766">IF(HJ229&gt;147.255,0,"")</f>
        <v>0</v>
      </c>
      <c r="PD229">
        <f t="shared" ref="PD229:PD260" si="21767">IF(HK229&gt;147.255,0,"")</f>
        <v>0</v>
      </c>
      <c r="PE229">
        <f t="shared" ref="PE229:PE260" si="21768">IF(HL229&gt;147.255,0,"")</f>
        <v>0</v>
      </c>
      <c r="PF229">
        <f t="shared" ref="PF229:PF260" si="21769">IF(HM229&gt;147.255,0,"")</f>
        <v>0</v>
      </c>
      <c r="PG229">
        <f t="shared" ref="PG229:PG260" si="21770">IF(HN229&gt;147.255,0,"")</f>
        <v>0</v>
      </c>
      <c r="PH229">
        <f t="shared" ref="PH229:PH260" si="21771">IF(HO229&gt;147.255,0,"")</f>
        <v>0</v>
      </c>
      <c r="PI229">
        <f t="shared" ref="PI229:PI260" si="21772">IF(HP229&gt;147.255,0,"")</f>
        <v>0</v>
      </c>
      <c r="PJ229">
        <f t="shared" ref="PJ229:PJ260" si="21773">IF(HQ229&gt;147.255,0,"")</f>
        <v>0</v>
      </c>
      <c r="PK229" t="str">
        <f t="shared" ref="PK229:PK260" si="21774">IF(HR229&gt;147.255,0,"")</f>
        <v/>
      </c>
      <c r="PL229" t="str">
        <f t="shared" ref="PL229:PL260" si="21775">IF(HS229&gt;147.255,0,"")</f>
        <v/>
      </c>
      <c r="PM229" t="str">
        <f t="shared" ref="PM229:PM260" si="21776">IF(HT229&gt;147.255,0,"")</f>
        <v/>
      </c>
      <c r="PN229" t="str">
        <f t="shared" ref="PN229:PN260" si="21777">IF(HU229&gt;147.255,0,"")</f>
        <v/>
      </c>
      <c r="PO229" t="str">
        <f t="shared" ref="PO229:PO260" si="21778">IF(HV229&gt;147.255,0,"")</f>
        <v/>
      </c>
      <c r="PP229" t="str">
        <f t="shared" ref="PP229:PP260" si="21779">IF(HW229&gt;147.255,0,"")</f>
        <v/>
      </c>
      <c r="PQ229" t="str">
        <f t="shared" ref="PQ229:PQ260" si="21780">IF(HX229&gt;147.255,0,"")</f>
        <v/>
      </c>
      <c r="PR229" t="str">
        <f t="shared" ref="PR229:PR260" si="21781">IF(HY229&gt;147.255,0,"")</f>
        <v/>
      </c>
      <c r="PS229" t="str">
        <f t="shared" ref="PS229:PS260" si="21782">IF(HZ229&gt;147.255,0,"")</f>
        <v/>
      </c>
      <c r="PT229" t="str">
        <f t="shared" ref="PT229:PT260" si="21783">IF(IA229&gt;147.255,0,"")</f>
        <v/>
      </c>
      <c r="PU229" t="str">
        <f t="shared" ref="PU229:PU260" si="21784">IF(IB229&gt;147.255,0,"")</f>
        <v/>
      </c>
      <c r="PV229">
        <f t="shared" ref="PV229:PV260" si="21785">IF(IC229&gt;147.255,0,"")</f>
        <v>0</v>
      </c>
      <c r="PW229" t="str">
        <f t="shared" ref="PW229:PW260" si="21786">IF(ID229&gt;147.255,0,"")</f>
        <v/>
      </c>
      <c r="PX229" t="str">
        <f t="shared" ref="PX229:PX260" si="21787">IF(IE229&gt;147.255,0,"")</f>
        <v/>
      </c>
      <c r="PY229" t="str">
        <f t="shared" ref="PY229:PY260" si="21788">IF(IF229&gt;147.255,0,"")</f>
        <v/>
      </c>
      <c r="PZ229" t="str">
        <f t="shared" ref="PZ229:PZ260" si="21789">IF(IG229&gt;147.255,0,"")</f>
        <v/>
      </c>
      <c r="QA229" t="str">
        <f t="shared" ref="QA229:QA260" si="21790">IF(IH229&gt;147.255,0,"")</f>
        <v/>
      </c>
      <c r="QB229" t="str">
        <f t="shared" ref="QB229:QB260" si="21791">IF(II229&gt;147.255,0,"")</f>
        <v/>
      </c>
      <c r="QC229">
        <f t="shared" ref="QC229:QC260" si="21792">IF(IJ229&gt;147.255,0,"")</f>
        <v>0</v>
      </c>
      <c r="QD229">
        <f t="shared" ref="QD229:QD260" si="21793">IF(IK229&gt;147.255,0,"")</f>
        <v>0</v>
      </c>
      <c r="QE229">
        <f t="shared" ref="QE229:QE260" si="21794">IF(IL229&gt;147.255,0,"")</f>
        <v>0</v>
      </c>
      <c r="QF229">
        <f t="shared" ref="QF229:QF260" si="21795">IF(IM229&gt;147.255,0,"")</f>
        <v>0</v>
      </c>
      <c r="QG229">
        <f t="shared" ref="QG229:QG260" si="21796">IF(IN229&gt;147.255,0,"")</f>
        <v>0</v>
      </c>
      <c r="QH229">
        <f t="shared" ref="QH229:QH260" si="21797">IF(IO229&gt;147.255,0,"")</f>
        <v>0</v>
      </c>
      <c r="QI229">
        <f t="shared" ref="QI229:QI260" si="21798">IF(IP229&gt;147.255,0,"")</f>
        <v>0</v>
      </c>
      <c r="QJ229">
        <f t="shared" ref="QJ229:QJ260" si="21799">IF(IQ229&gt;147.255,0,"")</f>
        <v>0</v>
      </c>
      <c r="QK229" t="str">
        <f t="shared" ref="QK229:QK260" si="21800">IF(IR229&gt;147.255,0,"")</f>
        <v/>
      </c>
      <c r="QL229">
        <f t="shared" ref="QL229:QL260" si="21801">IF(IS229&gt;147.255,0,"")</f>
        <v>0</v>
      </c>
      <c r="QM229">
        <f t="shared" ref="QM229:QM260" si="21802">IF(IT229&gt;147.255,0,"")</f>
        <v>0</v>
      </c>
      <c r="QN229">
        <f t="shared" ref="QN229:QN260" si="21803">IF(IU229&gt;147.255,0,"")</f>
        <v>0</v>
      </c>
      <c r="QO229">
        <f t="shared" ref="QO229:QO260" si="21804">IF(IV229&gt;147.255,0,"")</f>
        <v>0</v>
      </c>
      <c r="QP229">
        <f t="shared" ref="QP229:QP260" si="21805">IF(IW229&gt;147.255,0,"")</f>
        <v>0</v>
      </c>
      <c r="QQ229">
        <f t="shared" ref="QQ229:QQ260" si="21806">IF(IX229&gt;147.255,0,"")</f>
        <v>0</v>
      </c>
      <c r="QR229">
        <f t="shared" ref="QR229:QR260" si="21807">IF(IY229&gt;147.255,0,"")</f>
        <v>0</v>
      </c>
      <c r="QS229">
        <f t="shared" ref="QS229:QS260" si="21808">IF(IZ229&gt;147.255,0,"")</f>
        <v>0</v>
      </c>
      <c r="QT229">
        <f t="shared" ref="QT229:QT260" si="21809">IF(JA229&gt;147.255,0,"")</f>
        <v>0</v>
      </c>
      <c r="QU229">
        <f t="shared" ref="QU229:QU260" si="21810">IF(JB229&gt;147.255,0,"")</f>
        <v>0</v>
      </c>
      <c r="QV229">
        <f t="shared" ref="QV229:QV260" si="21811">IF(JC229&gt;147.255,0,"")</f>
        <v>0</v>
      </c>
      <c r="QW229">
        <f t="shared" ref="QW229:QW260" si="21812">IF(JD229&gt;147.255,0,"")</f>
        <v>0</v>
      </c>
      <c r="QX229">
        <f t="shared" ref="QX229:QX260" si="21813">IF(JE229&gt;147.255,0,"")</f>
        <v>0</v>
      </c>
      <c r="QY229">
        <f t="shared" ref="QY229:QY260" si="21814">IF(JF229&gt;147.255,0,"")</f>
        <v>0</v>
      </c>
      <c r="QZ229">
        <f t="shared" ref="QZ229:QZ260" si="21815">IF(JG229&gt;147.255,0,"")</f>
        <v>0</v>
      </c>
      <c r="RA229">
        <f t="shared" ref="RA229:RA260" si="21816">IF(JH229&gt;147.255,0,"")</f>
        <v>0</v>
      </c>
      <c r="RB229">
        <f t="shared" ref="RB229:RB260" si="21817">IF(JI229&gt;147.255,0,"")</f>
        <v>0</v>
      </c>
      <c r="RC229">
        <f t="shared" ref="RC229:RC260" si="21818">IF(JJ229&gt;147.255,0,"")</f>
        <v>0</v>
      </c>
      <c r="RD229">
        <f t="shared" ref="RD229:RD260" si="21819">IF(JK229&gt;147.255,0,"")</f>
        <v>0</v>
      </c>
      <c r="RE229">
        <f t="shared" ref="RE229:RE260" si="21820">IF(JL229&gt;147.255,0,"")</f>
        <v>0</v>
      </c>
      <c r="RF229">
        <f t="shared" ref="RF229:RF260" si="21821">IF(JM229&gt;147.255,0,"")</f>
        <v>0</v>
      </c>
      <c r="RG229">
        <f t="shared" ref="RG229:RG260" si="21822">IF(JN229&gt;147.255,0,"")</f>
        <v>0</v>
      </c>
      <c r="RH229">
        <f t="shared" ref="RH229:RH260" si="21823">IF(JO229&gt;147.255,0,"")</f>
        <v>0</v>
      </c>
      <c r="RI229">
        <f t="shared" ref="RI229:RI260" si="21824">IF(JP229&gt;147.255,0,"")</f>
        <v>0</v>
      </c>
      <c r="RJ229">
        <f t="shared" ref="RJ229:RJ260" si="21825">IF(JQ229&gt;147.255,0,"")</f>
        <v>0</v>
      </c>
      <c r="RK229">
        <f t="shared" ref="RK229:RK260" si="21826">IF(JR229&gt;147.255,0,"")</f>
        <v>0</v>
      </c>
      <c r="RL229">
        <f t="shared" ref="RL229:RL260" si="21827">IF(JS229&gt;147.255,0,"")</f>
        <v>0</v>
      </c>
      <c r="RM229">
        <f t="shared" ref="RM229:RM260" si="21828">IF(JT229&gt;147.255,0,"")</f>
        <v>0</v>
      </c>
      <c r="RN229">
        <f t="shared" ref="RN229:RN260" si="21829">IF(JU229&gt;147.255,0,"")</f>
        <v>0</v>
      </c>
      <c r="RO229">
        <f t="shared" ref="RO229:RO260" si="21830">IF(JV229&gt;147.255,0,"")</f>
        <v>0</v>
      </c>
      <c r="RP229">
        <f t="shared" ref="RP229:RP260" si="21831">IF(JW229&gt;147.255,0,"")</f>
        <v>0</v>
      </c>
      <c r="RQ229">
        <f t="shared" ref="RQ229:RQ260" si="21832">IF(JX229&gt;147.255,0,"")</f>
        <v>0</v>
      </c>
      <c r="RR229">
        <f t="shared" ref="RR229:RR260" si="21833">IF(JY229&gt;147.255,0,"")</f>
        <v>0</v>
      </c>
      <c r="RS229">
        <f t="shared" ref="RS229:RS260" si="21834">IF(JZ229&gt;147.255,0,"")</f>
        <v>0</v>
      </c>
      <c r="RT229">
        <f t="shared" ref="RT229:RT260" si="21835">IF(KA229&gt;147.255,0,"")</f>
        <v>0</v>
      </c>
      <c r="RU229">
        <f t="shared" ref="RU229:RU260" si="21836">IF(KB229&gt;147.255,0,"")</f>
        <v>0</v>
      </c>
      <c r="RV229">
        <f t="shared" ref="RV229:RV260" si="21837">IF(KC229&gt;147.255,0,"")</f>
        <v>0</v>
      </c>
      <c r="RW229">
        <f t="shared" ref="RW229:RW260" si="21838">IF(KD229&gt;147.255,0,"")</f>
        <v>0</v>
      </c>
      <c r="RX229">
        <f t="shared" ref="RX229:RX260" si="21839">IF(KE229&gt;147.255,0,"")</f>
        <v>0</v>
      </c>
      <c r="RY229">
        <f t="shared" ref="RY229:RY260" si="21840">IF(KF229&gt;147.255,0,"")</f>
        <v>0</v>
      </c>
      <c r="RZ229">
        <f t="shared" ref="RZ229:RZ260" si="21841">IF(KG229&gt;147.255,0,"")</f>
        <v>0</v>
      </c>
      <c r="SA229">
        <f t="shared" ref="SA229:SA260" si="21842">IF(KH229&gt;147.255,0,"")</f>
        <v>0</v>
      </c>
    </row>
    <row r="230" spans="1:495" ht="8.25" x14ac:dyDescent="0.15">
      <c r="A230">
        <v>247</v>
      </c>
      <c r="B230">
        <v>247</v>
      </c>
      <c r="C230">
        <v>246</v>
      </c>
      <c r="D230">
        <v>246</v>
      </c>
      <c r="E230">
        <v>245</v>
      </c>
      <c r="F230">
        <v>245</v>
      </c>
      <c r="G230">
        <v>245</v>
      </c>
      <c r="H230">
        <v>245</v>
      </c>
      <c r="I230">
        <v>246</v>
      </c>
      <c r="J230">
        <v>246</v>
      </c>
      <c r="K230">
        <v>246</v>
      </c>
      <c r="L230">
        <v>246</v>
      </c>
      <c r="M230">
        <v>246</v>
      </c>
      <c r="N230">
        <v>245</v>
      </c>
      <c r="O230">
        <v>245</v>
      </c>
      <c r="P230">
        <v>243</v>
      </c>
      <c r="Q230">
        <v>243</v>
      </c>
      <c r="R230">
        <v>233</v>
      </c>
      <c r="S230">
        <v>209</v>
      </c>
      <c r="T230">
        <v>203</v>
      </c>
      <c r="U230">
        <v>198</v>
      </c>
      <c r="V230">
        <v>190</v>
      </c>
      <c r="W230">
        <v>178</v>
      </c>
      <c r="X230">
        <v>170</v>
      </c>
      <c r="Y230">
        <v>165</v>
      </c>
      <c r="Z230">
        <v>161</v>
      </c>
      <c r="AA230">
        <v>146</v>
      </c>
      <c r="AB230">
        <v>102</v>
      </c>
      <c r="AC230">
        <v>80</v>
      </c>
      <c r="AD230">
        <v>66</v>
      </c>
      <c r="AE230">
        <v>66</v>
      </c>
      <c r="AF230">
        <v>73</v>
      </c>
      <c r="AG230">
        <v>85</v>
      </c>
      <c r="AH230">
        <v>98</v>
      </c>
      <c r="AI230">
        <v>108</v>
      </c>
      <c r="AJ230">
        <v>125</v>
      </c>
      <c r="AK230">
        <v>137</v>
      </c>
      <c r="AL230">
        <v>138</v>
      </c>
      <c r="AM230">
        <v>121</v>
      </c>
      <c r="AN230">
        <v>103</v>
      </c>
      <c r="AO230">
        <v>121</v>
      </c>
      <c r="AP230">
        <v>113</v>
      </c>
      <c r="AQ230">
        <v>95</v>
      </c>
      <c r="AR230">
        <v>109</v>
      </c>
      <c r="AS230">
        <v>144</v>
      </c>
      <c r="AT230">
        <v>171</v>
      </c>
      <c r="AU230">
        <v>179</v>
      </c>
      <c r="AV230">
        <v>180</v>
      </c>
      <c r="AW230">
        <v>173</v>
      </c>
      <c r="AX230">
        <v>193</v>
      </c>
      <c r="AY230">
        <v>205</v>
      </c>
      <c r="AZ230">
        <v>185</v>
      </c>
      <c r="BA230">
        <v>119</v>
      </c>
      <c r="BB230">
        <v>144</v>
      </c>
      <c r="BC230">
        <v>173</v>
      </c>
      <c r="BD230">
        <v>181</v>
      </c>
      <c r="BE230">
        <v>184</v>
      </c>
      <c r="BF230">
        <v>185</v>
      </c>
      <c r="BG230">
        <v>181</v>
      </c>
      <c r="BH230">
        <v>177</v>
      </c>
      <c r="BI230">
        <v>170</v>
      </c>
      <c r="BJ230">
        <v>165</v>
      </c>
      <c r="BK230">
        <v>168</v>
      </c>
      <c r="BL230">
        <v>217</v>
      </c>
      <c r="BM230">
        <v>243</v>
      </c>
      <c r="BN230">
        <v>244</v>
      </c>
      <c r="BO230">
        <v>243</v>
      </c>
      <c r="BP230">
        <v>244</v>
      </c>
      <c r="BQ230">
        <v>246</v>
      </c>
      <c r="BR230">
        <v>246</v>
      </c>
      <c r="BS230">
        <v>246</v>
      </c>
      <c r="BT230">
        <v>246</v>
      </c>
      <c r="BU230">
        <v>245</v>
      </c>
      <c r="BV230">
        <v>244</v>
      </c>
      <c r="BW230">
        <v>243</v>
      </c>
      <c r="BX230">
        <v>245</v>
      </c>
      <c r="BY230">
        <v>247</v>
      </c>
      <c r="BZ230">
        <v>247</v>
      </c>
      <c r="CA230">
        <v>247</v>
      </c>
      <c r="CB230">
        <v>247</v>
      </c>
      <c r="CC230">
        <v>246</v>
      </c>
      <c r="CD230">
        <v>247</v>
      </c>
      <c r="CE230">
        <v>248</v>
      </c>
      <c r="CF230">
        <v>248</v>
      </c>
      <c r="CG230">
        <v>248</v>
      </c>
      <c r="CH230">
        <v>248</v>
      </c>
      <c r="CI230">
        <v>246</v>
      </c>
      <c r="CJ230">
        <v>247</v>
      </c>
      <c r="CK230">
        <v>247</v>
      </c>
      <c r="CL230">
        <v>248</v>
      </c>
      <c r="CM230">
        <v>248</v>
      </c>
      <c r="CN230">
        <v>248</v>
      </c>
      <c r="CO230">
        <v>248</v>
      </c>
      <c r="CP230">
        <v>248</v>
      </c>
      <c r="CQ230">
        <v>248</v>
      </c>
      <c r="CW230">
        <f>(A229+A230+A231)/3</f>
        <v>246.66666666666666</v>
      </c>
      <c r="CX230">
        <f>(B229+B230+B231)/3</f>
        <v>246.66666666666666</v>
      </c>
      <c r="CY230">
        <f>(C229+C230+C231)/3</f>
        <v>245.66666666666666</v>
      </c>
      <c r="CZ230">
        <f>(D229+D230+D231)/3</f>
        <v>245.66666666666666</v>
      </c>
      <c r="DA230">
        <f>(E229+E230+E231)/3</f>
        <v>244.66666666666666</v>
      </c>
      <c r="DB230">
        <f>(F229+F230+F231)/3</f>
        <v>244.66666666666666</v>
      </c>
      <c r="DC230">
        <f>(G229+G230+G231)/3</f>
        <v>244.66666666666666</v>
      </c>
      <c r="DD230">
        <f>(H229+H230+H231)/3</f>
        <v>244.66666666666666</v>
      </c>
      <c r="DE230">
        <f>(I229+I230+I231)/3</f>
        <v>245.66666666666666</v>
      </c>
      <c r="DF230">
        <f>(J229+J230+J231)/3</f>
        <v>245.66666666666666</v>
      </c>
      <c r="DG230">
        <f>(K229+K230+K231)/3</f>
        <v>245.66666666666666</v>
      </c>
      <c r="DH230">
        <f>(L229+L230+L231)/3</f>
        <v>245.66666666666666</v>
      </c>
      <c r="DI230">
        <f>(M229+M230+M231)/3</f>
        <v>245.66666666666666</v>
      </c>
      <c r="DJ230">
        <f>(N229+N230+N231)/3</f>
        <v>244.66666666666666</v>
      </c>
      <c r="DK230">
        <f>(O229+O230+O231)/3</f>
        <v>244.66666666666666</v>
      </c>
      <c r="DL230">
        <f>(P229+P230+P231)/3</f>
        <v>242</v>
      </c>
      <c r="DM230">
        <f>(Q229+Q230+Q231)/3</f>
        <v>242.33333333333334</v>
      </c>
      <c r="DN230">
        <f>(R229+R230+R231)/3</f>
        <v>230.66666666666666</v>
      </c>
      <c r="DO230">
        <f>(S229+S230+S231)/3</f>
        <v>205.33333333333334</v>
      </c>
      <c r="DP230">
        <f>(T229+T230+T231)/3</f>
        <v>199</v>
      </c>
      <c r="DQ230">
        <f>(U229+U230+U231)/3</f>
        <v>195.33333333333334</v>
      </c>
      <c r="DR230">
        <f>(V229+V230+V231)/3</f>
        <v>186</v>
      </c>
      <c r="DS230">
        <f>(W229+W230+W231)/3</f>
        <v>175</v>
      </c>
      <c r="DT230">
        <f>(X229+X230+X231)/3</f>
        <v>167</v>
      </c>
      <c r="DU230">
        <f>(Y229+Y230+Y231)/3</f>
        <v>160.66666666666666</v>
      </c>
      <c r="DV230">
        <f>(Z229+Z230+Z231)/3</f>
        <v>157.66666666666666</v>
      </c>
      <c r="DW230">
        <f>(AA229+AA230+AA231)/3</f>
        <v>144</v>
      </c>
      <c r="DX230">
        <f>(AB229+AB230+AB231)/3</f>
        <v>103</v>
      </c>
      <c r="DY230">
        <f>(AC229+AC230+AC231)/3</f>
        <v>83.333333333333329</v>
      </c>
      <c r="DZ230">
        <f>(AD229+AD230+AD231)/3</f>
        <v>71</v>
      </c>
      <c r="EA230">
        <f>(AE229+AE230+AE231)/3</f>
        <v>70.666666666666671</v>
      </c>
      <c r="EB230">
        <f>(AF229+AF230+AF231)/3</f>
        <v>78.666666666666671</v>
      </c>
      <c r="EC230">
        <f>(AG229+AG230+AG231)/3</f>
        <v>91.333333333333329</v>
      </c>
      <c r="ED230">
        <f>(AH229+AH230+AH231)/3</f>
        <v>104.33333333333333</v>
      </c>
      <c r="EE230">
        <f>(AI229+AI230+AI231)/3</f>
        <v>115.66666666666667</v>
      </c>
      <c r="EF230">
        <f>(AJ229+AJ230+AJ231)/3</f>
        <v>133.66666666666666</v>
      </c>
      <c r="EG230">
        <f>(AK229+AK230+AK231)/3</f>
        <v>146.33333333333334</v>
      </c>
      <c r="EH230">
        <f>(AL229+AL230+AL231)/3</f>
        <v>148</v>
      </c>
      <c r="EI230">
        <f>(AM229+AM230+AM231)/3</f>
        <v>131</v>
      </c>
      <c r="EJ230">
        <f>(AN229+AN230+AN231)/3</f>
        <v>112.33333333333333</v>
      </c>
      <c r="EK230">
        <f>(AO229+AO230+AO231)/3</f>
        <v>129</v>
      </c>
      <c r="EL230">
        <f>(AP229+AP230+AP231)/3</f>
        <v>121</v>
      </c>
      <c r="EM230">
        <f>(AQ229+AQ230+AQ231)/3</f>
        <v>103</v>
      </c>
      <c r="EN230">
        <f>(AR229+AR230+AR231)/3</f>
        <v>118.33333333333333</v>
      </c>
      <c r="EO230">
        <f>(AS229+AS230+AS231)/3</f>
        <v>153</v>
      </c>
      <c r="EP230">
        <f>(AT229+AT230+AT231)/3</f>
        <v>180.66666666666666</v>
      </c>
      <c r="EQ230">
        <f>(AU229+AU230+AU231)/3</f>
        <v>188.66666666666666</v>
      </c>
      <c r="ER230">
        <f>(AV229+AV230+AV231)/3</f>
        <v>188.33333333333334</v>
      </c>
      <c r="ES230">
        <f>(AW229+AW230+AW231)/3</f>
        <v>181</v>
      </c>
      <c r="ET230">
        <f>(AX229+AX230+AX231)/3</f>
        <v>201</v>
      </c>
      <c r="EU230">
        <f>(AY229+AY230+AY231)/3</f>
        <v>214.66666666666666</v>
      </c>
      <c r="EV230">
        <f>(AZ229+AZ230+AZ231)/3</f>
        <v>194.66666666666666</v>
      </c>
      <c r="EW230">
        <f>(BA229+BA230+BA231)/3</f>
        <v>129.66666666666666</v>
      </c>
      <c r="EX230">
        <f>(BB229+BB230+BB231)/3</f>
        <v>155.33333333333334</v>
      </c>
      <c r="EY230">
        <f>(BC229+BC230+BC231)/3</f>
        <v>183</v>
      </c>
      <c r="EZ230">
        <f>(BD229+BD230+BD231)/3</f>
        <v>190.66666666666666</v>
      </c>
      <c r="FA230">
        <f>(BE229+BE230+BE231)/3</f>
        <v>193.33333333333334</v>
      </c>
      <c r="FB230">
        <f>(BF229+BF230+BF231)/3</f>
        <v>192.33333333333334</v>
      </c>
      <c r="FC230">
        <f>(BG229+BG230+BG231)/3</f>
        <v>188.33333333333334</v>
      </c>
      <c r="FD230">
        <f>(BH229+BH230+BH231)/3</f>
        <v>184.33333333333334</v>
      </c>
      <c r="FE230">
        <f>(BI229+BI230+BI231)/3</f>
        <v>177.33333333333334</v>
      </c>
      <c r="FF230">
        <f>(BJ229+BJ230+BJ231)/3</f>
        <v>171.33333333333334</v>
      </c>
      <c r="FG230">
        <f>(BK229+BK230+BK231)/3</f>
        <v>173</v>
      </c>
      <c r="FH230">
        <f>(BL229+BL230+BL231)/3</f>
        <v>220.33333333333334</v>
      </c>
      <c r="FI230">
        <f>(BM229+BM230+BM231)/3</f>
        <v>243.66666666666666</v>
      </c>
      <c r="FJ230">
        <f>(BN229+BN230+BN231)/3</f>
        <v>243.66666666666666</v>
      </c>
      <c r="FK230">
        <f>(BO229+BO230+BO231)/3</f>
        <v>244</v>
      </c>
      <c r="FL230">
        <f>(BP229+BP230+BP231)/3</f>
        <v>245</v>
      </c>
      <c r="FM230">
        <f>(BQ229+BQ230+BQ231)/3</f>
        <v>245.66666666666666</v>
      </c>
      <c r="FN230">
        <f>(BR229+BR230+BR231)/3</f>
        <v>245.66666666666666</v>
      </c>
      <c r="FO230">
        <f>(BS229+BS230+BS231)/3</f>
        <v>245.66666666666666</v>
      </c>
      <c r="FP230">
        <f>(BT229+BT230+BT231)/3</f>
        <v>245.66666666666666</v>
      </c>
      <c r="FQ230">
        <f>(BU229+BU230+BU231)/3</f>
        <v>244.66666666666666</v>
      </c>
      <c r="FR230">
        <f>(BV229+BV230+BV231)/3</f>
        <v>243.66666666666666</v>
      </c>
      <c r="FS230">
        <f>(BW229+BW230+BW231)/3</f>
        <v>242.66666666666666</v>
      </c>
      <c r="FT230">
        <f>(BX229+BX230+BX231)/3</f>
        <v>244.66666666666666</v>
      </c>
      <c r="FU230">
        <f>(BY229+BY230+BY231)/3</f>
        <v>246.66666666666666</v>
      </c>
      <c r="FV230">
        <f>(BZ229+BZ230+BZ231)/3</f>
        <v>246.66666666666666</v>
      </c>
      <c r="FW230">
        <f>(CA229+CA230+CA231)/3</f>
        <v>246.66666666666666</v>
      </c>
      <c r="FX230">
        <f>(CB229+CB230+CB231)/3</f>
        <v>246.66666666666666</v>
      </c>
      <c r="FY230">
        <f>(CC229+CC230+CC231)/3</f>
        <v>245.66666666666666</v>
      </c>
      <c r="FZ230">
        <f>(CD229+CD230+CD231)/3</f>
        <v>246.66666666666666</v>
      </c>
      <c r="GA230">
        <f>(CE229+CE230+CE231)/3</f>
        <v>247.66666666666666</v>
      </c>
      <c r="GB230">
        <f>(CF229+CF230+CF231)/3</f>
        <v>247.66666666666666</v>
      </c>
      <c r="GC230">
        <f>(CG229+CG230+CG231)/3</f>
        <v>247.66666666666666</v>
      </c>
      <c r="GD230">
        <f>(CH229+CH230+CH231)/3</f>
        <v>247.66666666666666</v>
      </c>
      <c r="GE230">
        <f>(CI229+CI230+CI231)/3</f>
        <v>245.66666666666666</v>
      </c>
      <c r="GF230">
        <f>(CJ229+CJ230+CJ231)/3</f>
        <v>246.66666666666666</v>
      </c>
      <c r="GG230">
        <f>(CK229+CK230+CK231)/3</f>
        <v>246.66666666666666</v>
      </c>
      <c r="GH230">
        <f>(CL229+CL230+CL231)/3</f>
        <v>247.66666666666666</v>
      </c>
      <c r="GI230">
        <f>(CM229+CM230+CM231)/3</f>
        <v>247.66666666666666</v>
      </c>
      <c r="GJ230">
        <f>(CN229+CN230+CN231)/3</f>
        <v>247.66666666666666</v>
      </c>
      <c r="GK230">
        <f>(CO229+CO230+CO231)/3</f>
        <v>247.66666666666666</v>
      </c>
      <c r="GL230">
        <f>(CP229+CP230+CP231)/3</f>
        <v>247.66666666666666</v>
      </c>
      <c r="GM230">
        <f>(CQ229+CQ230+CQ231)/3</f>
        <v>247.66666666666666</v>
      </c>
      <c r="GR230">
        <f>IF(CW230&lt;147.252,0,255)</f>
        <v>255</v>
      </c>
      <c r="GS230">
        <f>IF(CX230&lt;147.252,0,255)</f>
        <v>255</v>
      </c>
      <c r="GT230">
        <f>IF(CY230&lt;147.252,0,255)</f>
        <v>255</v>
      </c>
      <c r="GU230">
        <f>IF(CZ230&lt;147.252,0,255)</f>
        <v>255</v>
      </c>
      <c r="GV230">
        <f>IF(DA230&lt;147.252,0,255)</f>
        <v>255</v>
      </c>
      <c r="GW230">
        <f>IF(DB230&lt;147.252,0,255)</f>
        <v>255</v>
      </c>
      <c r="GX230">
        <f>IF(DC230&lt;147.252,0,255)</f>
        <v>255</v>
      </c>
      <c r="GY230">
        <f>IF(DD230&lt;147.252,0,255)</f>
        <v>255</v>
      </c>
      <c r="GZ230">
        <f>IF(DE230&lt;147.252,0,255)</f>
        <v>255</v>
      </c>
      <c r="HA230">
        <f>IF(DF230&lt;147.252,0,255)</f>
        <v>255</v>
      </c>
      <c r="HB230">
        <f>IF(DG230&lt;147.252,0,255)</f>
        <v>255</v>
      </c>
      <c r="HC230">
        <f>IF(DH230&lt;147.252,0,255)</f>
        <v>255</v>
      </c>
      <c r="HD230">
        <f>IF(DI230&lt;147.252,0,255)</f>
        <v>255</v>
      </c>
      <c r="HE230">
        <f>IF(DJ230&lt;147.252,0,255)</f>
        <v>255</v>
      </c>
      <c r="HF230">
        <f>IF(DK230&lt;147.252,0,255)</f>
        <v>255</v>
      </c>
      <c r="HG230">
        <f>IF(DL230&lt;147.252,0,255)</f>
        <v>255</v>
      </c>
      <c r="HH230">
        <f>IF(DM230&lt;147.252,0,255)</f>
        <v>255</v>
      </c>
      <c r="HI230">
        <f>IF(DN230&lt;147.252,0,255)</f>
        <v>255</v>
      </c>
      <c r="HJ230">
        <f>IF(DO230&lt;147.252,0,255)</f>
        <v>255</v>
      </c>
      <c r="HK230">
        <f>IF(DP230&lt;147.252,0,255)</f>
        <v>255</v>
      </c>
      <c r="HL230">
        <f>IF(DQ230&lt;147.252,0,255)</f>
        <v>255</v>
      </c>
      <c r="HM230">
        <f>IF(DR230&lt;147.252,0,255)</f>
        <v>255</v>
      </c>
      <c r="HN230">
        <f>IF(DS230&lt;147.252,0,255)</f>
        <v>255</v>
      </c>
      <c r="HO230">
        <f>IF(DT230&lt;147.252,0,255)</f>
        <v>255</v>
      </c>
      <c r="HP230">
        <f>IF(DU230&lt;147.252,0,255)</f>
        <v>255</v>
      </c>
      <c r="HQ230">
        <f>IF(DV230&lt;147.252,0,255)</f>
        <v>255</v>
      </c>
      <c r="HR230">
        <f>IF(DW230&lt;147.252,0,255)</f>
        <v>0</v>
      </c>
      <c r="HS230">
        <f>IF(DX230&lt;147.252,0,255)</f>
        <v>0</v>
      </c>
      <c r="HT230">
        <f>IF(DY230&lt;147.252,0,255)</f>
        <v>0</v>
      </c>
      <c r="HU230">
        <f>IF(DZ230&lt;147.252,0,255)</f>
        <v>0</v>
      </c>
      <c r="HV230">
        <f>IF(EA230&lt;147.252,0,255)</f>
        <v>0</v>
      </c>
      <c r="HW230">
        <f>IF(EB230&lt;147.252,0,255)</f>
        <v>0</v>
      </c>
      <c r="HX230">
        <f>IF(EC230&lt;147.252,0,255)</f>
        <v>0</v>
      </c>
      <c r="HY230">
        <f>IF(ED230&lt;147.252,0,255)</f>
        <v>0</v>
      </c>
      <c r="HZ230">
        <f>IF(EE230&lt;147.252,0,255)</f>
        <v>0</v>
      </c>
      <c r="IA230">
        <f>IF(EF230&lt;147.252,0,255)</f>
        <v>0</v>
      </c>
      <c r="IB230">
        <f>IF(EG230&lt;147.252,0,255)</f>
        <v>0</v>
      </c>
      <c r="IC230">
        <f>IF(EH230&lt;147.252,0,255)</f>
        <v>255</v>
      </c>
      <c r="ID230">
        <f>IF(EI230&lt;147.252,0,255)</f>
        <v>0</v>
      </c>
      <c r="IE230">
        <f>IF(EJ230&lt;147.252,0,255)</f>
        <v>0</v>
      </c>
      <c r="IF230">
        <f>IF(EK230&lt;147.252,0,255)</f>
        <v>0</v>
      </c>
      <c r="IG230">
        <f>IF(EL230&lt;147.252,0,255)</f>
        <v>0</v>
      </c>
      <c r="IH230">
        <f>IF(EM230&lt;147.252,0,255)</f>
        <v>0</v>
      </c>
      <c r="II230">
        <f>IF(EN230&lt;147.252,0,255)</f>
        <v>0</v>
      </c>
      <c r="IJ230">
        <f>IF(EO230&lt;147.252,0,255)</f>
        <v>255</v>
      </c>
      <c r="IK230">
        <f>IF(EP230&lt;147.252,0,255)</f>
        <v>255</v>
      </c>
      <c r="IL230">
        <f>IF(EQ230&lt;147.252,0,255)</f>
        <v>255</v>
      </c>
      <c r="IM230">
        <f>IF(ER230&lt;147.252,0,255)</f>
        <v>255</v>
      </c>
      <c r="IN230">
        <f>IF(ES230&lt;147.252,0,255)</f>
        <v>255</v>
      </c>
      <c r="IO230">
        <f>IF(ET230&lt;147.252,0,255)</f>
        <v>255</v>
      </c>
      <c r="IP230">
        <f>IF(EU230&lt;147.252,0,255)</f>
        <v>255</v>
      </c>
      <c r="IQ230">
        <f>IF(EV230&lt;147.252,0,255)</f>
        <v>255</v>
      </c>
      <c r="IR230">
        <f>IF(EW230&lt;147.252,0,255)</f>
        <v>0</v>
      </c>
      <c r="IS230">
        <f>IF(EX230&lt;147.252,0,255)</f>
        <v>255</v>
      </c>
      <c r="IT230">
        <f>IF(EY230&lt;147.252,0,255)</f>
        <v>255</v>
      </c>
      <c r="IU230">
        <f>IF(EZ230&lt;147.252,0,255)</f>
        <v>255</v>
      </c>
      <c r="IV230">
        <f>IF(FA230&lt;147.252,0,255)</f>
        <v>255</v>
      </c>
      <c r="IW230">
        <f>IF(FB230&lt;147.252,0,255)</f>
        <v>255</v>
      </c>
      <c r="IX230">
        <f>IF(FC230&lt;147.252,0,255)</f>
        <v>255</v>
      </c>
      <c r="IY230">
        <f>IF(FD230&lt;147.252,0,255)</f>
        <v>255</v>
      </c>
      <c r="IZ230">
        <f>IF(FE230&lt;147.252,0,255)</f>
        <v>255</v>
      </c>
      <c r="JA230">
        <f>IF(FF230&lt;147.252,0,255)</f>
        <v>255</v>
      </c>
      <c r="JB230">
        <f>IF(FG230&lt;147.252,0,255)</f>
        <v>255</v>
      </c>
      <c r="JC230">
        <f>IF(FH230&lt;147.252,0,255)</f>
        <v>255</v>
      </c>
      <c r="JD230">
        <f>IF(FI230&lt;147.252,0,255)</f>
        <v>255</v>
      </c>
      <c r="JE230">
        <f>IF(FJ230&lt;147.252,0,255)</f>
        <v>255</v>
      </c>
      <c r="JF230">
        <f>IF(FK230&lt;147.252,0,255)</f>
        <v>255</v>
      </c>
      <c r="JG230">
        <f>IF(FL230&lt;147.252,0,255)</f>
        <v>255</v>
      </c>
      <c r="JH230">
        <f>IF(FM230&lt;147.252,0,255)</f>
        <v>255</v>
      </c>
      <c r="JI230">
        <f>IF(FN230&lt;147.252,0,255)</f>
        <v>255</v>
      </c>
      <c r="JJ230">
        <f>IF(FO230&lt;147.252,0,255)</f>
        <v>255</v>
      </c>
      <c r="JK230">
        <f>IF(FP230&lt;147.252,0,255)</f>
        <v>255</v>
      </c>
      <c r="JL230">
        <f>IF(FQ230&lt;147.252,0,255)</f>
        <v>255</v>
      </c>
      <c r="JM230">
        <f>IF(FR230&lt;147.252,0,255)</f>
        <v>255</v>
      </c>
      <c r="JN230">
        <f>IF(FS230&lt;147.252,0,255)</f>
        <v>255</v>
      </c>
      <c r="JO230">
        <f>IF(FT230&lt;147.252,0,255)</f>
        <v>255</v>
      </c>
      <c r="JP230">
        <f>IF(FU230&lt;147.252,0,255)</f>
        <v>255</v>
      </c>
      <c r="JQ230">
        <f>IF(FV230&lt;147.252,0,255)</f>
        <v>255</v>
      </c>
      <c r="JR230">
        <f>IF(FW230&lt;147.252,0,255)</f>
        <v>255</v>
      </c>
      <c r="JS230">
        <f>IF(FX230&lt;147.252,0,255)</f>
        <v>255</v>
      </c>
      <c r="JT230">
        <f>IF(FY230&lt;147.252,0,255)</f>
        <v>255</v>
      </c>
      <c r="JU230">
        <f>IF(FZ230&lt;147.252,0,255)</f>
        <v>255</v>
      </c>
      <c r="JV230">
        <f>IF(GA230&lt;147.252,0,255)</f>
        <v>255</v>
      </c>
      <c r="JW230">
        <f>IF(GB230&lt;147.252,0,255)</f>
        <v>255</v>
      </c>
      <c r="JX230">
        <f>IF(GC230&lt;147.252,0,255)</f>
        <v>255</v>
      </c>
      <c r="JY230">
        <f>IF(GD230&lt;147.252,0,255)</f>
        <v>255</v>
      </c>
      <c r="JZ230">
        <f>IF(GE230&lt;147.252,0,255)</f>
        <v>255</v>
      </c>
      <c r="KA230">
        <f>IF(GF230&lt;147.252,0,255)</f>
        <v>255</v>
      </c>
      <c r="KB230">
        <f>IF(GG230&lt;147.252,0,255)</f>
        <v>255</v>
      </c>
      <c r="KC230">
        <f>IF(GH230&lt;147.252,0,255)</f>
        <v>255</v>
      </c>
      <c r="KD230">
        <f>IF(GI230&lt;147.252,0,255)</f>
        <v>255</v>
      </c>
      <c r="KE230">
        <f>IF(GJ230&lt;147.252,0,255)</f>
        <v>255</v>
      </c>
      <c r="KF230">
        <f>IF(GK230&lt;147.252,0,255)</f>
        <v>255</v>
      </c>
      <c r="KG230">
        <f>IF(GL230&lt;147.252,0,255)</f>
        <v>255</v>
      </c>
      <c r="KH230">
        <f>IF(GM230&lt;147.252,0,255)</f>
        <v>255</v>
      </c>
      <c r="KP230" t="str">
        <f t="shared" si="18353"/>
        <v/>
      </c>
      <c r="KQ230" t="str">
        <f t="shared" si="18640"/>
        <v/>
      </c>
      <c r="KR230" t="str">
        <f t="shared" si="18641"/>
        <v/>
      </c>
      <c r="KS230" t="str">
        <f t="shared" si="18642"/>
        <v/>
      </c>
      <c r="KT230" t="str">
        <f t="shared" si="18643"/>
        <v/>
      </c>
      <c r="KU230" t="str">
        <f t="shared" si="18644"/>
        <v/>
      </c>
      <c r="KV230" t="str">
        <f t="shared" si="18645"/>
        <v/>
      </c>
      <c r="KW230" t="str">
        <f t="shared" si="18646"/>
        <v/>
      </c>
      <c r="KX230" t="str">
        <f t="shared" si="18647"/>
        <v/>
      </c>
      <c r="KY230" t="str">
        <f t="shared" si="18648"/>
        <v/>
      </c>
      <c r="KZ230" t="str">
        <f t="shared" si="18649"/>
        <v/>
      </c>
      <c r="LA230" t="str">
        <f t="shared" si="18650"/>
        <v/>
      </c>
      <c r="LB230" t="str">
        <f t="shared" si="18651"/>
        <v/>
      </c>
      <c r="LC230" t="str">
        <f t="shared" si="18652"/>
        <v/>
      </c>
      <c r="LD230" t="str">
        <f t="shared" si="18653"/>
        <v/>
      </c>
      <c r="LE230" t="str">
        <f t="shared" si="18654"/>
        <v/>
      </c>
      <c r="LF230" t="str">
        <f t="shared" si="18655"/>
        <v/>
      </c>
      <c r="LG230" t="str">
        <f t="shared" si="18656"/>
        <v/>
      </c>
      <c r="LH230" t="str">
        <f t="shared" si="18657"/>
        <v/>
      </c>
      <c r="LI230" t="str">
        <f t="shared" si="18658"/>
        <v/>
      </c>
      <c r="LJ230" t="str">
        <f t="shared" si="18659"/>
        <v/>
      </c>
      <c r="LK230" t="str">
        <f t="shared" si="18660"/>
        <v/>
      </c>
      <c r="LL230" t="str">
        <f t="shared" si="18661"/>
        <v/>
      </c>
      <c r="LM230" t="str">
        <f t="shared" si="18662"/>
        <v/>
      </c>
      <c r="LN230" t="str">
        <f t="shared" si="18663"/>
        <v/>
      </c>
      <c r="LO230" t="str">
        <f t="shared" si="18664"/>
        <v/>
      </c>
      <c r="LP230">
        <f t="shared" si="18665"/>
        <v>0</v>
      </c>
      <c r="LQ230">
        <f t="shared" si="18666"/>
        <v>0</v>
      </c>
      <c r="LR230">
        <f t="shared" si="18667"/>
        <v>0</v>
      </c>
      <c r="LS230">
        <f t="shared" si="18668"/>
        <v>0</v>
      </c>
      <c r="LT230">
        <f t="shared" si="18669"/>
        <v>0</v>
      </c>
      <c r="LU230">
        <f t="shared" si="18670"/>
        <v>0</v>
      </c>
      <c r="LV230">
        <f t="shared" si="18671"/>
        <v>0</v>
      </c>
      <c r="LW230">
        <f t="shared" si="18672"/>
        <v>0</v>
      </c>
      <c r="LX230">
        <f t="shared" si="18673"/>
        <v>0</v>
      </c>
      <c r="LY230">
        <f t="shared" si="18674"/>
        <v>0</v>
      </c>
      <c r="LZ230">
        <f t="shared" si="18675"/>
        <v>0</v>
      </c>
      <c r="MA230" t="str">
        <f t="shared" si="18676"/>
        <v/>
      </c>
      <c r="MB230">
        <f t="shared" si="18677"/>
        <v>0</v>
      </c>
      <c r="MC230">
        <f t="shared" si="18678"/>
        <v>0</v>
      </c>
      <c r="MD230">
        <f t="shared" si="18679"/>
        <v>0</v>
      </c>
      <c r="ME230">
        <f t="shared" si="18680"/>
        <v>0</v>
      </c>
      <c r="MF230">
        <f t="shared" si="18681"/>
        <v>0</v>
      </c>
      <c r="MG230">
        <f t="shared" si="18682"/>
        <v>0</v>
      </c>
      <c r="MH230" t="str">
        <f>IF(IJ230&gt;147.252,"",0)</f>
        <v/>
      </c>
      <c r="MI230" t="str">
        <f>IF(IK230&gt;147.252,"",0)</f>
        <v/>
      </c>
      <c r="MJ230" t="str">
        <f>IF(IL230&gt;147.252,"",0)</f>
        <v/>
      </c>
      <c r="MK230" t="str">
        <f>IF(IM230&gt;147.252,"",0)</f>
        <v/>
      </c>
      <c r="ML230" t="str">
        <f>IF(IN230&gt;147.252,"",0)</f>
        <v/>
      </c>
      <c r="MM230" t="str">
        <f>IF(IO230&gt;147.252,"",0)</f>
        <v/>
      </c>
      <c r="MN230" t="str">
        <f>IF(IP230&gt;147.252,"",0)</f>
        <v/>
      </c>
      <c r="MO230" t="str">
        <f>IF(IQ230&gt;147.252,"",0)</f>
        <v/>
      </c>
      <c r="MP230">
        <f>IF(IR230&gt;147.252,"",0)</f>
        <v>0</v>
      </c>
      <c r="MQ230" t="str">
        <f>IF(IS230&gt;147.252,"",0)</f>
        <v/>
      </c>
      <c r="MR230" t="str">
        <f>IF(IT230&gt;147.252,"",0)</f>
        <v/>
      </c>
      <c r="MS230" t="str">
        <f>IF(IU230&gt;147.252,"",0)</f>
        <v/>
      </c>
      <c r="MT230" t="str">
        <f>IF(IV230&gt;147.252,"",0)</f>
        <v/>
      </c>
      <c r="MU230" t="str">
        <f>IF(IW230&gt;147.252,"",0)</f>
        <v/>
      </c>
      <c r="MV230" t="str">
        <f>IF(IX230&gt;147.252,"",0)</f>
        <v/>
      </c>
      <c r="MW230" t="str">
        <f>IF(IY230&gt;147.252,"",0)</f>
        <v/>
      </c>
      <c r="MX230" t="str">
        <f>IF(IZ230&gt;147.252,"",0)</f>
        <v/>
      </c>
      <c r="MY230" t="str">
        <f>IF(JA230&gt;147.252,"",0)</f>
        <v/>
      </c>
      <c r="MZ230" t="str">
        <f>IF(JB230&gt;147.252,"",0)</f>
        <v/>
      </c>
      <c r="NA230" t="str">
        <f>IF(JC230&gt;147.252,"",0)</f>
        <v/>
      </c>
      <c r="NB230" t="str">
        <f>IF(JD230&gt;147.252,"",0)</f>
        <v/>
      </c>
      <c r="NC230" t="str">
        <f>IF(JE230&gt;147.252,"",0)</f>
        <v/>
      </c>
      <c r="ND230" t="str">
        <f>IF(JF230&gt;147.252,"",0)</f>
        <v/>
      </c>
      <c r="NE230" t="str">
        <f>IF(JG230&gt;147.252,"",0)</f>
        <v/>
      </c>
      <c r="NF230" t="str">
        <f>IF(JH230&gt;147.252,"",0)</f>
        <v/>
      </c>
      <c r="NG230" t="str">
        <f t="shared" si="19824"/>
        <v/>
      </c>
      <c r="NH230" t="str">
        <f t="shared" si="19825"/>
        <v/>
      </c>
      <c r="NI230" t="str">
        <f t="shared" si="19826"/>
        <v/>
      </c>
      <c r="NJ230" t="str">
        <f t="shared" si="19827"/>
        <v/>
      </c>
      <c r="NK230" t="str">
        <f t="shared" si="19828"/>
        <v/>
      </c>
      <c r="NL230" t="str">
        <f t="shared" si="19829"/>
        <v/>
      </c>
      <c r="NM230" t="str">
        <f t="shared" si="18354"/>
        <v/>
      </c>
      <c r="NN230" t="str">
        <f t="shared" si="19830"/>
        <v/>
      </c>
      <c r="NO230" t="str">
        <f t="shared" si="19831"/>
        <v/>
      </c>
      <c r="NP230" t="str">
        <f t="shared" si="19832"/>
        <v/>
      </c>
      <c r="NQ230" t="str">
        <f t="shared" si="19833"/>
        <v/>
      </c>
      <c r="NR230" t="str">
        <f t="shared" si="19834"/>
        <v/>
      </c>
      <c r="NS230" t="str">
        <f t="shared" si="19835"/>
        <v/>
      </c>
      <c r="NT230" t="str">
        <f t="shared" si="19836"/>
        <v/>
      </c>
      <c r="NU230" t="str">
        <f t="shared" si="19837"/>
        <v/>
      </c>
      <c r="NV230" t="str">
        <f t="shared" si="19838"/>
        <v/>
      </c>
      <c r="NW230" t="str">
        <f t="shared" si="19839"/>
        <v/>
      </c>
      <c r="NX230" t="str">
        <f t="shared" si="19840"/>
        <v/>
      </c>
      <c r="NY230" t="str">
        <f t="shared" si="19841"/>
        <v/>
      </c>
      <c r="NZ230" t="str">
        <f t="shared" si="19842"/>
        <v/>
      </c>
      <c r="OA230" t="str">
        <f t="shared" si="19843"/>
        <v/>
      </c>
      <c r="OB230" t="str">
        <f t="shared" si="19844"/>
        <v/>
      </c>
      <c r="OC230" t="str">
        <f t="shared" si="19728"/>
        <v/>
      </c>
      <c r="OD230" t="str">
        <f t="shared" si="19845"/>
        <v/>
      </c>
      <c r="OE230" t="str">
        <f t="shared" si="19846"/>
        <v/>
      </c>
      <c r="OF230" t="str">
        <f t="shared" si="19847"/>
        <v/>
      </c>
      <c r="OK230">
        <f t="shared" ref="OK230:OK261" si="21843">IF(GR229&gt;147.255,0,"")</f>
        <v>0</v>
      </c>
      <c r="OL230">
        <f t="shared" ref="OL230:OL261" si="21844">IF(GS229&gt;147.255,0,"")</f>
        <v>0</v>
      </c>
      <c r="OM230">
        <f t="shared" ref="OM230:OM261" si="21845">IF(GT229&gt;147.255,0,"")</f>
        <v>0</v>
      </c>
      <c r="ON230">
        <f t="shared" ref="ON230:ON261" si="21846">IF(GU229&gt;147.255,0,"")</f>
        <v>0</v>
      </c>
      <c r="OO230">
        <f t="shared" ref="OO230:OO261" si="21847">IF(GV229&gt;147.255,0,"")</f>
        <v>0</v>
      </c>
      <c r="OP230">
        <f t="shared" ref="OP230:OP261" si="21848">IF(GW229&gt;147.255,0,"")</f>
        <v>0</v>
      </c>
      <c r="OQ230">
        <f t="shared" ref="OQ230:OQ261" si="21849">IF(GX229&gt;147.255,0,"")</f>
        <v>0</v>
      </c>
      <c r="OR230">
        <f t="shared" ref="OR230:OR261" si="21850">IF(GY229&gt;147.255,0,"")</f>
        <v>0</v>
      </c>
      <c r="OS230">
        <f t="shared" ref="OS230:OS261" si="21851">IF(GZ229&gt;147.255,0,"")</f>
        <v>0</v>
      </c>
      <c r="OT230">
        <f t="shared" ref="OT230:OT261" si="21852">IF(HA229&gt;147.255,0,"")</f>
        <v>0</v>
      </c>
      <c r="OU230">
        <f t="shared" ref="OU230:OU261" si="21853">IF(HB229&gt;147.255,0,"")</f>
        <v>0</v>
      </c>
      <c r="OV230">
        <f t="shared" ref="OV230:OV261" si="21854">IF(HC229&gt;147.255,0,"")</f>
        <v>0</v>
      </c>
      <c r="OW230">
        <f t="shared" ref="OW230:OW261" si="21855">IF(HD229&gt;147.255,0,"")</f>
        <v>0</v>
      </c>
      <c r="OX230">
        <f t="shared" ref="OX230:OX261" si="21856">IF(HE229&gt;147.255,0,"")</f>
        <v>0</v>
      </c>
      <c r="OY230">
        <f t="shared" ref="OY230:OY261" si="21857">IF(HF229&gt;147.255,0,"")</f>
        <v>0</v>
      </c>
      <c r="OZ230">
        <f t="shared" ref="OZ230:OZ261" si="21858">IF(HG229&gt;147.255,0,"")</f>
        <v>0</v>
      </c>
      <c r="PA230">
        <f t="shared" ref="PA230:PA261" si="21859">IF(HH229&gt;147.255,0,"")</f>
        <v>0</v>
      </c>
      <c r="PB230">
        <f t="shared" ref="PB230:PB261" si="21860">IF(HI229&gt;147.255,0,"")</f>
        <v>0</v>
      </c>
      <c r="PC230">
        <f t="shared" ref="PC230:PC261" si="21861">IF(HJ229&gt;147.255,0,"")</f>
        <v>0</v>
      </c>
      <c r="PD230">
        <f t="shared" ref="PD230:PD261" si="21862">IF(HK229&gt;147.255,0,"")</f>
        <v>0</v>
      </c>
      <c r="PE230">
        <f t="shared" ref="PE230:PE261" si="21863">IF(HL229&gt;147.255,0,"")</f>
        <v>0</v>
      </c>
      <c r="PF230">
        <f t="shared" ref="PF230:PF261" si="21864">IF(HM229&gt;147.255,0,"")</f>
        <v>0</v>
      </c>
      <c r="PG230">
        <f t="shared" ref="PG230:PG261" si="21865">IF(HN229&gt;147.255,0,"")</f>
        <v>0</v>
      </c>
      <c r="PH230">
        <f t="shared" ref="PH230:PH261" si="21866">IF(HO229&gt;147.255,0,"")</f>
        <v>0</v>
      </c>
      <c r="PI230">
        <f t="shared" ref="PI230:PI261" si="21867">IF(HP229&gt;147.255,0,"")</f>
        <v>0</v>
      </c>
      <c r="PJ230">
        <f t="shared" ref="PJ230:PJ261" si="21868">IF(HQ229&gt;147.255,0,"")</f>
        <v>0</v>
      </c>
      <c r="PK230" t="str">
        <f t="shared" ref="PK230:PK261" si="21869">IF(HR229&gt;147.255,0,"")</f>
        <v/>
      </c>
      <c r="PL230" t="str">
        <f t="shared" ref="PL230:PL261" si="21870">IF(HS229&gt;147.255,0,"")</f>
        <v/>
      </c>
      <c r="PM230" t="str">
        <f t="shared" ref="PM230:PM261" si="21871">IF(HT229&gt;147.255,0,"")</f>
        <v/>
      </c>
      <c r="PN230" t="str">
        <f t="shared" ref="PN230:PN261" si="21872">IF(HU229&gt;147.255,0,"")</f>
        <v/>
      </c>
      <c r="PO230" t="str">
        <f t="shared" ref="PO230:PO261" si="21873">IF(HV229&gt;147.255,0,"")</f>
        <v/>
      </c>
      <c r="PP230" t="str">
        <f t="shared" ref="PP230:PP261" si="21874">IF(HW229&gt;147.255,0,"")</f>
        <v/>
      </c>
      <c r="PQ230" t="str">
        <f t="shared" ref="PQ230:PQ261" si="21875">IF(HX229&gt;147.255,0,"")</f>
        <v/>
      </c>
      <c r="PR230" t="str">
        <f t="shared" ref="PR230:PR261" si="21876">IF(HY229&gt;147.255,0,"")</f>
        <v/>
      </c>
      <c r="PS230" t="str">
        <f t="shared" ref="PS230:PS261" si="21877">IF(HZ229&gt;147.255,0,"")</f>
        <v/>
      </c>
      <c r="PT230" t="str">
        <f t="shared" ref="PT230:PT261" si="21878">IF(IA229&gt;147.255,0,"")</f>
        <v/>
      </c>
      <c r="PU230" t="str">
        <f t="shared" ref="PU230:PU261" si="21879">IF(IB229&gt;147.255,0,"")</f>
        <v/>
      </c>
      <c r="PV230">
        <f t="shared" ref="PV230:PV261" si="21880">IF(IC229&gt;147.255,0,"")</f>
        <v>0</v>
      </c>
      <c r="PW230" t="str">
        <f t="shared" ref="PW230:PW261" si="21881">IF(ID229&gt;147.255,0,"")</f>
        <v/>
      </c>
      <c r="PX230" t="str">
        <f t="shared" ref="PX230:PX261" si="21882">IF(IE229&gt;147.255,0,"")</f>
        <v/>
      </c>
      <c r="PY230" t="str">
        <f t="shared" ref="PY230:PY261" si="21883">IF(IF229&gt;147.255,0,"")</f>
        <v/>
      </c>
      <c r="PZ230" t="str">
        <f t="shared" ref="PZ230:PZ261" si="21884">IF(IG229&gt;147.255,0,"")</f>
        <v/>
      </c>
      <c r="QA230" t="str">
        <f t="shared" ref="QA230:QA261" si="21885">IF(IH229&gt;147.255,0,"")</f>
        <v/>
      </c>
      <c r="QB230" t="str">
        <f t="shared" ref="QB230:QB261" si="21886">IF(II229&gt;147.255,0,"")</f>
        <v/>
      </c>
      <c r="QC230">
        <f t="shared" ref="QC230:QC261" si="21887">IF(IJ229&gt;147.255,0,"")</f>
        <v>0</v>
      </c>
      <c r="QD230">
        <f t="shared" ref="QD230:QD261" si="21888">IF(IK229&gt;147.255,0,"")</f>
        <v>0</v>
      </c>
      <c r="QE230">
        <f t="shared" ref="QE230:QE261" si="21889">IF(IL229&gt;147.255,0,"")</f>
        <v>0</v>
      </c>
      <c r="QF230">
        <f t="shared" ref="QF230:QF261" si="21890">IF(IM229&gt;147.255,0,"")</f>
        <v>0</v>
      </c>
      <c r="QG230">
        <f t="shared" ref="QG230:QG261" si="21891">IF(IN229&gt;147.255,0,"")</f>
        <v>0</v>
      </c>
      <c r="QH230">
        <f t="shared" ref="QH230:QH261" si="21892">IF(IO229&gt;147.255,0,"")</f>
        <v>0</v>
      </c>
      <c r="QI230">
        <f t="shared" ref="QI230:QI261" si="21893">IF(IP229&gt;147.255,0,"")</f>
        <v>0</v>
      </c>
      <c r="QJ230">
        <f t="shared" ref="QJ230:QJ261" si="21894">IF(IQ229&gt;147.255,0,"")</f>
        <v>0</v>
      </c>
      <c r="QK230" t="str">
        <f t="shared" ref="QK230:QK261" si="21895">IF(IR229&gt;147.255,0,"")</f>
        <v/>
      </c>
      <c r="QL230">
        <f t="shared" ref="QL230:QL261" si="21896">IF(IS229&gt;147.255,0,"")</f>
        <v>0</v>
      </c>
      <c r="QM230">
        <f t="shared" ref="QM230:QM261" si="21897">IF(IT229&gt;147.255,0,"")</f>
        <v>0</v>
      </c>
      <c r="QN230">
        <f t="shared" ref="QN230:QN261" si="21898">IF(IU229&gt;147.255,0,"")</f>
        <v>0</v>
      </c>
      <c r="QO230">
        <f t="shared" ref="QO230:QO261" si="21899">IF(IV229&gt;147.255,0,"")</f>
        <v>0</v>
      </c>
      <c r="QP230">
        <f t="shared" ref="QP230:QP261" si="21900">IF(IW229&gt;147.255,0,"")</f>
        <v>0</v>
      </c>
      <c r="QQ230">
        <f t="shared" ref="QQ230:QQ261" si="21901">IF(IX229&gt;147.255,0,"")</f>
        <v>0</v>
      </c>
      <c r="QR230">
        <f t="shared" ref="QR230:QR261" si="21902">IF(IY229&gt;147.255,0,"")</f>
        <v>0</v>
      </c>
      <c r="QS230">
        <f t="shared" ref="QS230:QS261" si="21903">IF(IZ229&gt;147.255,0,"")</f>
        <v>0</v>
      </c>
      <c r="QT230">
        <f t="shared" ref="QT230:QT261" si="21904">IF(JA229&gt;147.255,0,"")</f>
        <v>0</v>
      </c>
      <c r="QU230">
        <f t="shared" ref="QU230:QU261" si="21905">IF(JB229&gt;147.255,0,"")</f>
        <v>0</v>
      </c>
      <c r="QV230">
        <f t="shared" ref="QV230:QV261" si="21906">IF(JC229&gt;147.255,0,"")</f>
        <v>0</v>
      </c>
      <c r="QW230">
        <f t="shared" ref="QW230:QW261" si="21907">IF(JD229&gt;147.255,0,"")</f>
        <v>0</v>
      </c>
      <c r="QX230">
        <f t="shared" ref="QX230:QX261" si="21908">IF(JE229&gt;147.255,0,"")</f>
        <v>0</v>
      </c>
      <c r="QY230">
        <f t="shared" ref="QY230:QY261" si="21909">IF(JF229&gt;147.255,0,"")</f>
        <v>0</v>
      </c>
      <c r="QZ230">
        <f t="shared" ref="QZ230:QZ261" si="21910">IF(JG229&gt;147.255,0,"")</f>
        <v>0</v>
      </c>
      <c r="RA230">
        <f t="shared" ref="RA230:RA261" si="21911">IF(JH229&gt;147.255,0,"")</f>
        <v>0</v>
      </c>
      <c r="RB230">
        <f t="shared" ref="RB230:RB261" si="21912">IF(JI229&gt;147.255,0,"")</f>
        <v>0</v>
      </c>
      <c r="RC230">
        <f t="shared" ref="RC230:RC261" si="21913">IF(JJ229&gt;147.255,0,"")</f>
        <v>0</v>
      </c>
      <c r="RD230">
        <f t="shared" ref="RD230:RD261" si="21914">IF(JK229&gt;147.255,0,"")</f>
        <v>0</v>
      </c>
      <c r="RE230">
        <f t="shared" ref="RE230:RE261" si="21915">IF(JL229&gt;147.255,0,"")</f>
        <v>0</v>
      </c>
      <c r="RF230">
        <f t="shared" ref="RF230:RF261" si="21916">IF(JM229&gt;147.255,0,"")</f>
        <v>0</v>
      </c>
      <c r="RG230">
        <f t="shared" ref="RG230:RG261" si="21917">IF(JN229&gt;147.255,0,"")</f>
        <v>0</v>
      </c>
      <c r="RH230">
        <f t="shared" ref="RH230:RH261" si="21918">IF(JO229&gt;147.255,0,"")</f>
        <v>0</v>
      </c>
      <c r="RI230">
        <f t="shared" ref="RI230:RI261" si="21919">IF(JP229&gt;147.255,0,"")</f>
        <v>0</v>
      </c>
      <c r="RJ230">
        <f t="shared" ref="RJ230:RJ261" si="21920">IF(JQ229&gt;147.255,0,"")</f>
        <v>0</v>
      </c>
      <c r="RK230">
        <f t="shared" ref="RK230:RK261" si="21921">IF(JR229&gt;147.255,0,"")</f>
        <v>0</v>
      </c>
      <c r="RL230">
        <f t="shared" ref="RL230:RL261" si="21922">IF(JS229&gt;147.255,0,"")</f>
        <v>0</v>
      </c>
      <c r="RM230">
        <f t="shared" ref="RM230:RM261" si="21923">IF(JT229&gt;147.255,0,"")</f>
        <v>0</v>
      </c>
      <c r="RN230">
        <f t="shared" ref="RN230:RN261" si="21924">IF(JU229&gt;147.255,0,"")</f>
        <v>0</v>
      </c>
      <c r="RO230">
        <f t="shared" ref="RO230:RO261" si="21925">IF(JV229&gt;147.255,0,"")</f>
        <v>0</v>
      </c>
      <c r="RP230">
        <f t="shared" ref="RP230:RP261" si="21926">IF(JW229&gt;147.255,0,"")</f>
        <v>0</v>
      </c>
      <c r="RQ230">
        <f t="shared" ref="RQ230:RQ261" si="21927">IF(JX229&gt;147.255,0,"")</f>
        <v>0</v>
      </c>
      <c r="RR230">
        <f t="shared" ref="RR230:RR261" si="21928">IF(JY229&gt;147.255,0,"")</f>
        <v>0</v>
      </c>
      <c r="RS230">
        <f t="shared" ref="RS230:RS261" si="21929">IF(JZ229&gt;147.255,0,"")</f>
        <v>0</v>
      </c>
      <c r="RT230">
        <f t="shared" ref="RT230:RT261" si="21930">IF(KA229&gt;147.255,0,"")</f>
        <v>0</v>
      </c>
      <c r="RU230">
        <f t="shared" ref="RU230:RU261" si="21931">IF(KB229&gt;147.255,0,"")</f>
        <v>0</v>
      </c>
      <c r="RV230">
        <f t="shared" ref="RV230:RV261" si="21932">IF(KC229&gt;147.255,0,"")</f>
        <v>0</v>
      </c>
      <c r="RW230">
        <f t="shared" ref="RW230:RW261" si="21933">IF(KD229&gt;147.255,0,"")</f>
        <v>0</v>
      </c>
      <c r="RX230">
        <f t="shared" ref="RX230:RX261" si="21934">IF(KE229&gt;147.255,0,"")</f>
        <v>0</v>
      </c>
      <c r="RY230">
        <f t="shared" ref="RY230:RY261" si="21935">IF(KF229&gt;147.255,0,"")</f>
        <v>0</v>
      </c>
      <c r="RZ230">
        <f t="shared" ref="RZ230:RZ261" si="21936">IF(KG229&gt;147.255,0,"")</f>
        <v>0</v>
      </c>
      <c r="SA230">
        <f t="shared" ref="SA230:SA261" si="21937">IF(KH229&gt;147.255,0,"")</f>
        <v>0</v>
      </c>
    </row>
    <row r="231" spans="1:495" ht="8.25" x14ac:dyDescent="0.15">
      <c r="A231">
        <v>245</v>
      </c>
      <c r="B231">
        <v>245</v>
      </c>
      <c r="C231">
        <v>244</v>
      </c>
      <c r="D231">
        <v>244</v>
      </c>
      <c r="E231">
        <v>243</v>
      </c>
      <c r="F231">
        <v>243</v>
      </c>
      <c r="G231">
        <v>243</v>
      </c>
      <c r="H231">
        <v>243</v>
      </c>
      <c r="I231">
        <v>244</v>
      </c>
      <c r="J231">
        <v>244</v>
      </c>
      <c r="K231">
        <v>244</v>
      </c>
      <c r="L231">
        <v>244</v>
      </c>
      <c r="M231">
        <v>244</v>
      </c>
      <c r="N231">
        <v>243</v>
      </c>
      <c r="O231">
        <v>243</v>
      </c>
      <c r="P231">
        <v>239</v>
      </c>
      <c r="Q231">
        <v>238</v>
      </c>
      <c r="R231">
        <v>222</v>
      </c>
      <c r="S231">
        <v>190</v>
      </c>
      <c r="T231">
        <v>179</v>
      </c>
      <c r="U231">
        <v>175</v>
      </c>
      <c r="V231">
        <v>164</v>
      </c>
      <c r="W231">
        <v>153</v>
      </c>
      <c r="X231">
        <v>145</v>
      </c>
      <c r="Y231">
        <v>138</v>
      </c>
      <c r="Z231">
        <v>135</v>
      </c>
      <c r="AA231">
        <v>122</v>
      </c>
      <c r="AB231">
        <v>80</v>
      </c>
      <c r="AC231">
        <v>59</v>
      </c>
      <c r="AD231">
        <v>46</v>
      </c>
      <c r="AE231">
        <v>44</v>
      </c>
      <c r="AF231">
        <v>52</v>
      </c>
      <c r="AG231">
        <v>66</v>
      </c>
      <c r="AH231">
        <v>79</v>
      </c>
      <c r="AI231">
        <v>90</v>
      </c>
      <c r="AJ231">
        <v>109</v>
      </c>
      <c r="AK231">
        <v>123</v>
      </c>
      <c r="AL231">
        <v>126</v>
      </c>
      <c r="AM231">
        <v>109</v>
      </c>
      <c r="AN231">
        <v>91</v>
      </c>
      <c r="AO231">
        <v>109</v>
      </c>
      <c r="AP231">
        <v>103</v>
      </c>
      <c r="AQ231">
        <v>85</v>
      </c>
      <c r="AR231">
        <v>100</v>
      </c>
      <c r="AS231">
        <v>133</v>
      </c>
      <c r="AT231">
        <v>162</v>
      </c>
      <c r="AU231">
        <v>171</v>
      </c>
      <c r="AV231">
        <v>171</v>
      </c>
      <c r="AW231">
        <v>164</v>
      </c>
      <c r="AX231">
        <v>184</v>
      </c>
      <c r="AY231">
        <v>197</v>
      </c>
      <c r="AZ231">
        <v>176</v>
      </c>
      <c r="BA231">
        <v>111</v>
      </c>
      <c r="BB231">
        <v>135</v>
      </c>
      <c r="BC231">
        <v>163</v>
      </c>
      <c r="BD231">
        <v>172</v>
      </c>
      <c r="BE231">
        <v>175</v>
      </c>
      <c r="BF231">
        <v>173</v>
      </c>
      <c r="BG231">
        <v>169</v>
      </c>
      <c r="BH231">
        <v>165</v>
      </c>
      <c r="BI231">
        <v>158</v>
      </c>
      <c r="BJ231">
        <v>154</v>
      </c>
      <c r="BK231">
        <v>160</v>
      </c>
      <c r="BL231">
        <v>212</v>
      </c>
      <c r="BM231">
        <v>240</v>
      </c>
      <c r="BN231">
        <v>242</v>
      </c>
      <c r="BO231">
        <v>244</v>
      </c>
      <c r="BP231">
        <v>245</v>
      </c>
      <c r="BQ231">
        <v>244</v>
      </c>
      <c r="BR231">
        <v>244</v>
      </c>
      <c r="BS231">
        <v>244</v>
      </c>
      <c r="BT231">
        <v>244</v>
      </c>
      <c r="BU231">
        <v>243</v>
      </c>
      <c r="BV231">
        <v>242</v>
      </c>
      <c r="BW231">
        <v>241</v>
      </c>
      <c r="BX231">
        <v>243</v>
      </c>
      <c r="BY231">
        <v>245</v>
      </c>
      <c r="BZ231">
        <v>245</v>
      </c>
      <c r="CA231">
        <v>245</v>
      </c>
      <c r="CB231">
        <v>245</v>
      </c>
      <c r="CC231">
        <v>244</v>
      </c>
      <c r="CD231">
        <v>245</v>
      </c>
      <c r="CE231">
        <v>246</v>
      </c>
      <c r="CF231">
        <v>246</v>
      </c>
      <c r="CG231">
        <v>246</v>
      </c>
      <c r="CH231">
        <v>246</v>
      </c>
      <c r="CI231">
        <v>244</v>
      </c>
      <c r="CJ231">
        <v>245</v>
      </c>
      <c r="CK231">
        <v>245</v>
      </c>
      <c r="CL231">
        <v>246</v>
      </c>
      <c r="CM231">
        <v>246</v>
      </c>
      <c r="CN231">
        <v>246</v>
      </c>
      <c r="CO231">
        <v>246</v>
      </c>
      <c r="CP231">
        <v>246</v>
      </c>
      <c r="CQ231">
        <v>246</v>
      </c>
      <c r="CW231">
        <f>(A229+A230+A231)/3</f>
        <v>246.66666666666666</v>
      </c>
      <c r="CX231">
        <f>(B229+B230+B231)/3</f>
        <v>246.66666666666666</v>
      </c>
      <c r="CY231">
        <f>(C229+C230+C231)/3</f>
        <v>245.66666666666666</v>
      </c>
      <c r="CZ231">
        <f>(D229+D230+D231)/3</f>
        <v>245.66666666666666</v>
      </c>
      <c r="DA231">
        <f>(E229+E230+E231)/3</f>
        <v>244.66666666666666</v>
      </c>
      <c r="DB231">
        <f>(F229+F230+F231)/3</f>
        <v>244.66666666666666</v>
      </c>
      <c r="DC231">
        <f>(G229+G230+G231)/3</f>
        <v>244.66666666666666</v>
      </c>
      <c r="DD231">
        <f>(H229+H230+H231)/3</f>
        <v>244.66666666666666</v>
      </c>
      <c r="DE231">
        <f>(I229+I230+I231)/3</f>
        <v>245.66666666666666</v>
      </c>
      <c r="DF231">
        <f>(J229+J230+J231)/3</f>
        <v>245.66666666666666</v>
      </c>
      <c r="DG231">
        <f>(K229+K230+K231)/3</f>
        <v>245.66666666666666</v>
      </c>
      <c r="DH231">
        <f>(L229+L230+L231)/3</f>
        <v>245.66666666666666</v>
      </c>
      <c r="DI231">
        <f>(M229+M230+M231)/3</f>
        <v>245.66666666666666</v>
      </c>
      <c r="DJ231">
        <f>(N229+N230+N231)/3</f>
        <v>244.66666666666666</v>
      </c>
      <c r="DK231">
        <f>(O229+O230+O231)/3</f>
        <v>244.66666666666666</v>
      </c>
      <c r="DL231">
        <f>(P229+P230+P231)/3</f>
        <v>242</v>
      </c>
      <c r="DM231">
        <f>(Q229+Q230+Q231)/3</f>
        <v>242.33333333333334</v>
      </c>
      <c r="DN231">
        <f>(R229+R230+R231)/3</f>
        <v>230.66666666666666</v>
      </c>
      <c r="DO231">
        <f>(S229+S230+S231)/3</f>
        <v>205.33333333333334</v>
      </c>
      <c r="DP231">
        <f>(T229+T230+T231)/3</f>
        <v>199</v>
      </c>
      <c r="DQ231">
        <f>(U229+U230+U231)/3</f>
        <v>195.33333333333334</v>
      </c>
      <c r="DR231">
        <f>(V229+V230+V231)/3</f>
        <v>186</v>
      </c>
      <c r="DS231">
        <f>(W229+W230+W231)/3</f>
        <v>175</v>
      </c>
      <c r="DT231">
        <f>(X229+X230+X231)/3</f>
        <v>167</v>
      </c>
      <c r="DU231">
        <f>(Y229+Y230+Y231)/3</f>
        <v>160.66666666666666</v>
      </c>
      <c r="DV231">
        <f>(Z229+Z230+Z231)/3</f>
        <v>157.66666666666666</v>
      </c>
      <c r="DW231">
        <f>(AA229+AA230+AA231)/3</f>
        <v>144</v>
      </c>
      <c r="DX231">
        <f>(AB229+AB230+AB231)/3</f>
        <v>103</v>
      </c>
      <c r="DY231">
        <f>(AC229+AC230+AC231)/3</f>
        <v>83.333333333333329</v>
      </c>
      <c r="DZ231">
        <f>(AD229+AD230+AD231)/3</f>
        <v>71</v>
      </c>
      <c r="EA231">
        <f>(AE229+AE230+AE231)/3</f>
        <v>70.666666666666671</v>
      </c>
      <c r="EB231">
        <f>(AF229+AF230+AF231)/3</f>
        <v>78.666666666666671</v>
      </c>
      <c r="EC231">
        <f>(AG229+AG230+AG231)/3</f>
        <v>91.333333333333329</v>
      </c>
      <c r="ED231">
        <f>(AH229+AH230+AH231)/3</f>
        <v>104.33333333333333</v>
      </c>
      <c r="EE231">
        <f>(AI229+AI230+AI231)/3</f>
        <v>115.66666666666667</v>
      </c>
      <c r="EF231">
        <f>(AJ229+AJ230+AJ231)/3</f>
        <v>133.66666666666666</v>
      </c>
      <c r="EG231">
        <f>(AK229+AK230+AK231)/3</f>
        <v>146.33333333333334</v>
      </c>
      <c r="EH231">
        <f>(AL229+AL230+AL231)/3</f>
        <v>148</v>
      </c>
      <c r="EI231">
        <f>(AM229+AM230+AM231)/3</f>
        <v>131</v>
      </c>
      <c r="EJ231">
        <f>(AN229+AN230+AN231)/3</f>
        <v>112.33333333333333</v>
      </c>
      <c r="EK231">
        <f>(AO229+AO230+AO231)/3</f>
        <v>129</v>
      </c>
      <c r="EL231">
        <f>(AP229+AP230+AP231)/3</f>
        <v>121</v>
      </c>
      <c r="EM231">
        <f>(AQ229+AQ230+AQ231)/3</f>
        <v>103</v>
      </c>
      <c r="EN231">
        <f>(AR229+AR230+AR231)/3</f>
        <v>118.33333333333333</v>
      </c>
      <c r="EO231">
        <f>(AS229+AS230+AS231)/3</f>
        <v>153</v>
      </c>
      <c r="EP231">
        <f>(AT229+AT230+AT231)/3</f>
        <v>180.66666666666666</v>
      </c>
      <c r="EQ231">
        <f>(AU229+AU230+AU231)/3</f>
        <v>188.66666666666666</v>
      </c>
      <c r="ER231">
        <f>(AV229+AV230+AV231)/3</f>
        <v>188.33333333333334</v>
      </c>
      <c r="ES231">
        <f>(AW229+AW230+AW231)/3</f>
        <v>181</v>
      </c>
      <c r="ET231">
        <f>(AX229+AX230+AX231)/3</f>
        <v>201</v>
      </c>
      <c r="EU231">
        <f>(AY229+AY230+AY231)/3</f>
        <v>214.66666666666666</v>
      </c>
      <c r="EV231">
        <f>(AZ229+AZ230+AZ231)/3</f>
        <v>194.66666666666666</v>
      </c>
      <c r="EW231">
        <f>(BA229+BA230+BA231)/3</f>
        <v>129.66666666666666</v>
      </c>
      <c r="EX231">
        <f>(BB229+BB230+BB231)/3</f>
        <v>155.33333333333334</v>
      </c>
      <c r="EY231">
        <f>(BC229+BC230+BC231)/3</f>
        <v>183</v>
      </c>
      <c r="EZ231">
        <f>(BD229+BD230+BD231)/3</f>
        <v>190.66666666666666</v>
      </c>
      <c r="FA231">
        <f>(BE229+BE230+BE231)/3</f>
        <v>193.33333333333334</v>
      </c>
      <c r="FB231">
        <f>(BF229+BF230+BF231)/3</f>
        <v>192.33333333333334</v>
      </c>
      <c r="FC231">
        <f>(BG229+BG230+BG231)/3</f>
        <v>188.33333333333334</v>
      </c>
      <c r="FD231">
        <f>(BH229+BH230+BH231)/3</f>
        <v>184.33333333333334</v>
      </c>
      <c r="FE231">
        <f>(BI229+BI230+BI231)/3</f>
        <v>177.33333333333334</v>
      </c>
      <c r="FF231">
        <f>(BJ229+BJ230+BJ231)/3</f>
        <v>171.33333333333334</v>
      </c>
      <c r="FG231">
        <f>(BK229+BK230+BK231)/3</f>
        <v>173</v>
      </c>
      <c r="FH231">
        <f>(BL229+BL230+BL231)/3</f>
        <v>220.33333333333334</v>
      </c>
      <c r="FI231">
        <f>(BM229+BM230+BM231)/3</f>
        <v>243.66666666666666</v>
      </c>
      <c r="FJ231">
        <f>(BN229+BN230+BN231)/3</f>
        <v>243.66666666666666</v>
      </c>
      <c r="FK231">
        <f>(BO229+BO230+BO231)/3</f>
        <v>244</v>
      </c>
      <c r="FL231">
        <f>(BP229+BP230+BP231)/3</f>
        <v>245</v>
      </c>
      <c r="FM231">
        <f>(BQ229+BQ230+BQ231)/3</f>
        <v>245.66666666666666</v>
      </c>
      <c r="FN231">
        <f>(BR229+BR230+BR231)/3</f>
        <v>245.66666666666666</v>
      </c>
      <c r="FO231">
        <f>(BS229+BS230+BS231)/3</f>
        <v>245.66666666666666</v>
      </c>
      <c r="FP231">
        <f>(BT229+BT230+BT231)/3</f>
        <v>245.66666666666666</v>
      </c>
      <c r="FQ231">
        <f>(BU229+BU230+BU231)/3</f>
        <v>244.66666666666666</v>
      </c>
      <c r="FR231">
        <f>(BV229+BV230+BV231)/3</f>
        <v>243.66666666666666</v>
      </c>
      <c r="FS231">
        <f>(BW229+BW230+BW231)/3</f>
        <v>242.66666666666666</v>
      </c>
      <c r="FT231">
        <f>(BX229+BX230+BX231)/3</f>
        <v>244.66666666666666</v>
      </c>
      <c r="FU231">
        <f>(BY229+BY230+BY231)/3</f>
        <v>246.66666666666666</v>
      </c>
      <c r="FV231">
        <f>(BZ229+BZ230+BZ231)/3</f>
        <v>246.66666666666666</v>
      </c>
      <c r="FW231">
        <f>(CA229+CA230+CA231)/3</f>
        <v>246.66666666666666</v>
      </c>
      <c r="FX231">
        <f>(CB229+CB230+CB231)/3</f>
        <v>246.66666666666666</v>
      </c>
      <c r="FY231">
        <f>(CC229+CC230+CC231)/3</f>
        <v>245.66666666666666</v>
      </c>
      <c r="FZ231">
        <f>(CD229+CD230+CD231)/3</f>
        <v>246.66666666666666</v>
      </c>
      <c r="GA231">
        <f>(CE229+CE230+CE231)/3</f>
        <v>247.66666666666666</v>
      </c>
      <c r="GB231">
        <f>(CF229+CF230+CF231)/3</f>
        <v>247.66666666666666</v>
      </c>
      <c r="GC231">
        <f>(CG229+CG230+CG231)/3</f>
        <v>247.66666666666666</v>
      </c>
      <c r="GD231">
        <f>(CH229+CH230+CH231)/3</f>
        <v>247.66666666666666</v>
      </c>
      <c r="GE231">
        <f>(CI229+CI230+CI231)/3</f>
        <v>245.66666666666666</v>
      </c>
      <c r="GF231">
        <f>(CJ229+CJ230+CJ231)/3</f>
        <v>246.66666666666666</v>
      </c>
      <c r="GG231">
        <f>(CK229+CK230+CK231)/3</f>
        <v>246.66666666666666</v>
      </c>
      <c r="GH231">
        <f>(CL229+CL230+CL231)/3</f>
        <v>247.66666666666666</v>
      </c>
      <c r="GI231">
        <f>(CM229+CM230+CM231)/3</f>
        <v>247.66666666666666</v>
      </c>
      <c r="GJ231">
        <f>(CN229+CN230+CN231)/3</f>
        <v>247.66666666666666</v>
      </c>
      <c r="GK231">
        <f>(CO229+CO230+CO231)/3</f>
        <v>247.66666666666666</v>
      </c>
      <c r="GL231">
        <f>(CP229+CP230+CP231)/3</f>
        <v>247.66666666666666</v>
      </c>
      <c r="GM231">
        <f>(CQ229+CQ230+CQ231)/3</f>
        <v>247.66666666666666</v>
      </c>
      <c r="GR231">
        <f>IF(CW229&lt;147.252,0,255)</f>
        <v>255</v>
      </c>
      <c r="GS231">
        <f>IF(CX229&lt;147.252,0,255)</f>
        <v>255</v>
      </c>
      <c r="GT231">
        <f>IF(CY229&lt;147.252,0,255)</f>
        <v>255</v>
      </c>
      <c r="GU231">
        <f>IF(CZ229&lt;147.252,0,255)</f>
        <v>255</v>
      </c>
      <c r="GV231">
        <f>IF(DA229&lt;147.252,0,255)</f>
        <v>255</v>
      </c>
      <c r="GW231">
        <f>IF(DB229&lt;147.252,0,255)</f>
        <v>255</v>
      </c>
      <c r="GX231">
        <f>IF(DC229&lt;147.252,0,255)</f>
        <v>255</v>
      </c>
      <c r="GY231">
        <f>IF(DD229&lt;147.252,0,255)</f>
        <v>255</v>
      </c>
      <c r="GZ231">
        <f>IF(DE229&lt;147.252,0,255)</f>
        <v>255</v>
      </c>
      <c r="HA231">
        <f>IF(DF229&lt;147.252,0,255)</f>
        <v>255</v>
      </c>
      <c r="HB231">
        <f>IF(DG229&lt;147.252,0,255)</f>
        <v>255</v>
      </c>
      <c r="HC231">
        <f>IF(DH229&lt;147.252,0,255)</f>
        <v>255</v>
      </c>
      <c r="HD231">
        <f>IF(DI229&lt;147.252,0,255)</f>
        <v>255</v>
      </c>
      <c r="HE231">
        <f>IF(DJ229&lt;147.252,0,255)</f>
        <v>255</v>
      </c>
      <c r="HF231">
        <f>IF(DK229&lt;147.252,0,255)</f>
        <v>255</v>
      </c>
      <c r="HG231">
        <f>IF(DL229&lt;147.252,0,255)</f>
        <v>255</v>
      </c>
      <c r="HH231">
        <f>IF(DM229&lt;147.252,0,255)</f>
        <v>255</v>
      </c>
      <c r="HI231">
        <f>IF(DN229&lt;147.252,0,255)</f>
        <v>255</v>
      </c>
      <c r="HJ231">
        <f>IF(DO229&lt;147.252,0,255)</f>
        <v>255</v>
      </c>
      <c r="HK231">
        <f>IF(DP229&lt;147.252,0,255)</f>
        <v>255</v>
      </c>
      <c r="HL231">
        <f>IF(DQ229&lt;147.252,0,255)</f>
        <v>255</v>
      </c>
      <c r="HM231">
        <f>IF(DR229&lt;147.252,0,255)</f>
        <v>255</v>
      </c>
      <c r="HN231">
        <f>IF(DS229&lt;147.252,0,255)</f>
        <v>255</v>
      </c>
      <c r="HO231">
        <f>IF(DT229&lt;147.252,0,255)</f>
        <v>255</v>
      </c>
      <c r="HP231">
        <f>IF(DU229&lt;147.252,0,255)</f>
        <v>255</v>
      </c>
      <c r="HQ231">
        <f>IF(DV229&lt;147.252,0,255)</f>
        <v>255</v>
      </c>
      <c r="HR231">
        <f>IF(DW229&lt;147.252,0,255)</f>
        <v>0</v>
      </c>
      <c r="HS231">
        <f>IF(DX229&lt;147.252,0,255)</f>
        <v>0</v>
      </c>
      <c r="HT231">
        <f>IF(DY229&lt;147.252,0,255)</f>
        <v>0</v>
      </c>
      <c r="HU231">
        <f>IF(DZ229&lt;147.252,0,255)</f>
        <v>0</v>
      </c>
      <c r="HV231">
        <f>IF(EA229&lt;147.252,0,255)</f>
        <v>0</v>
      </c>
      <c r="HW231">
        <f>IF(EB229&lt;147.252,0,255)</f>
        <v>0</v>
      </c>
      <c r="HX231">
        <f>IF(EC229&lt;147.252,0,255)</f>
        <v>0</v>
      </c>
      <c r="HY231">
        <f>IF(ED229&lt;147.252,0,255)</f>
        <v>0</v>
      </c>
      <c r="HZ231">
        <f>IF(EE229&lt;147.252,0,255)</f>
        <v>0</v>
      </c>
      <c r="IA231">
        <f>IF(EF229&lt;147.252,0,255)</f>
        <v>0</v>
      </c>
      <c r="IB231">
        <f>IF(EG229&lt;147.252,0,255)</f>
        <v>0</v>
      </c>
      <c r="IC231">
        <f>IF(EH229&lt;147.252,0,255)</f>
        <v>255</v>
      </c>
      <c r="ID231">
        <f>IF(EI229&lt;147.252,0,255)</f>
        <v>0</v>
      </c>
      <c r="IE231">
        <f>IF(EJ229&lt;147.252,0,255)</f>
        <v>0</v>
      </c>
      <c r="IF231">
        <f>IF(EK229&lt;147.252,0,255)</f>
        <v>0</v>
      </c>
      <c r="IG231">
        <f>IF(EL229&lt;147.252,0,255)</f>
        <v>0</v>
      </c>
      <c r="IH231">
        <f>IF(EM229&lt;147.252,0,255)</f>
        <v>0</v>
      </c>
      <c r="II231">
        <f>IF(EN229&lt;147.252,0,255)</f>
        <v>0</v>
      </c>
      <c r="IJ231">
        <f>IF(EO229&lt;147.252,0,255)</f>
        <v>255</v>
      </c>
      <c r="IK231">
        <f>IF(EP229&lt;147.252,0,255)</f>
        <v>255</v>
      </c>
      <c r="IL231">
        <f>IF(EQ229&lt;147.252,0,255)</f>
        <v>255</v>
      </c>
      <c r="IM231">
        <f>IF(ER229&lt;147.252,0,255)</f>
        <v>255</v>
      </c>
      <c r="IN231">
        <f>IF(ES229&lt;147.252,0,255)</f>
        <v>255</v>
      </c>
      <c r="IO231">
        <f>IF(ET229&lt;147.252,0,255)</f>
        <v>255</v>
      </c>
      <c r="IP231">
        <f>IF(EU229&lt;147.252,0,255)</f>
        <v>255</v>
      </c>
      <c r="IQ231">
        <f>IF(EV229&lt;147.252,0,255)</f>
        <v>255</v>
      </c>
      <c r="IR231">
        <f>IF(EW229&lt;147.252,0,255)</f>
        <v>0</v>
      </c>
      <c r="IS231">
        <f>IF(EX229&lt;147.252,0,255)</f>
        <v>255</v>
      </c>
      <c r="IT231">
        <f>IF(EY229&lt;147.252,0,255)</f>
        <v>255</v>
      </c>
      <c r="IU231">
        <f>IF(EZ229&lt;147.252,0,255)</f>
        <v>255</v>
      </c>
      <c r="IV231">
        <f>IF(FA229&lt;147.252,0,255)</f>
        <v>255</v>
      </c>
      <c r="IW231">
        <f>IF(FB229&lt;147.252,0,255)</f>
        <v>255</v>
      </c>
      <c r="IX231">
        <f>IF(FC229&lt;147.252,0,255)</f>
        <v>255</v>
      </c>
      <c r="IY231">
        <f>IF(FD229&lt;147.252,0,255)</f>
        <v>255</v>
      </c>
      <c r="IZ231">
        <f>IF(FE229&lt;147.252,0,255)</f>
        <v>255</v>
      </c>
      <c r="JA231">
        <f>IF(FF229&lt;147.252,0,255)</f>
        <v>255</v>
      </c>
      <c r="JB231">
        <f>IF(FG229&lt;147.252,0,255)</f>
        <v>255</v>
      </c>
      <c r="JC231">
        <f>IF(FH229&lt;147.252,0,255)</f>
        <v>255</v>
      </c>
      <c r="JD231">
        <f>IF(FI229&lt;147.252,0,255)</f>
        <v>255</v>
      </c>
      <c r="JE231">
        <f>IF(FJ229&lt;147.252,0,255)</f>
        <v>255</v>
      </c>
      <c r="JF231">
        <f>IF(FK229&lt;147.252,0,255)</f>
        <v>255</v>
      </c>
      <c r="JG231">
        <f>IF(FL229&lt;147.252,0,255)</f>
        <v>255</v>
      </c>
      <c r="JH231">
        <f>IF(FM229&lt;147.252,0,255)</f>
        <v>255</v>
      </c>
      <c r="JI231">
        <f>IF(FN229&lt;147.252,0,255)</f>
        <v>255</v>
      </c>
      <c r="JJ231">
        <f>IF(FO229&lt;147.252,0,255)</f>
        <v>255</v>
      </c>
      <c r="JK231">
        <f>IF(FP229&lt;147.252,0,255)</f>
        <v>255</v>
      </c>
      <c r="JL231">
        <f>IF(FQ229&lt;147.252,0,255)</f>
        <v>255</v>
      </c>
      <c r="JM231">
        <f>IF(FR229&lt;147.252,0,255)</f>
        <v>255</v>
      </c>
      <c r="JN231">
        <f>IF(FS229&lt;147.252,0,255)</f>
        <v>255</v>
      </c>
      <c r="JO231">
        <f>IF(FT229&lt;147.252,0,255)</f>
        <v>255</v>
      </c>
      <c r="JP231">
        <f>IF(FU229&lt;147.252,0,255)</f>
        <v>255</v>
      </c>
      <c r="JQ231">
        <f>IF(FV229&lt;147.252,0,255)</f>
        <v>255</v>
      </c>
      <c r="JR231">
        <f>IF(FW229&lt;147.252,0,255)</f>
        <v>255</v>
      </c>
      <c r="JS231">
        <f>IF(FX229&lt;147.252,0,255)</f>
        <v>255</v>
      </c>
      <c r="JT231">
        <f>IF(FY229&lt;147.252,0,255)</f>
        <v>255</v>
      </c>
      <c r="JU231">
        <f>IF(FZ229&lt;147.252,0,255)</f>
        <v>255</v>
      </c>
      <c r="JV231">
        <f>IF(GA229&lt;147.252,0,255)</f>
        <v>255</v>
      </c>
      <c r="JW231">
        <f>IF(GB229&lt;147.252,0,255)</f>
        <v>255</v>
      </c>
      <c r="JX231">
        <f>IF(GC229&lt;147.252,0,255)</f>
        <v>255</v>
      </c>
      <c r="JY231">
        <f>IF(GD229&lt;147.252,0,255)</f>
        <v>255</v>
      </c>
      <c r="JZ231">
        <f>IF(GE229&lt;147.252,0,255)</f>
        <v>255</v>
      </c>
      <c r="KA231">
        <f>IF(GF229&lt;147.252,0,255)</f>
        <v>255</v>
      </c>
      <c r="KB231">
        <f>IF(GG229&lt;147.252,0,255)</f>
        <v>255</v>
      </c>
      <c r="KC231">
        <f>IF(GH229&lt;147.252,0,255)</f>
        <v>255</v>
      </c>
      <c r="KD231">
        <f>IF(GI229&lt;147.252,0,255)</f>
        <v>255</v>
      </c>
      <c r="KE231">
        <f>IF(GJ229&lt;147.252,0,255)</f>
        <v>255</v>
      </c>
      <c r="KF231">
        <f>IF(GK229&lt;147.252,0,255)</f>
        <v>255</v>
      </c>
      <c r="KG231">
        <f>IF(GL229&lt;147.252,0,255)</f>
        <v>255</v>
      </c>
      <c r="KH231">
        <f>IF(GM229&lt;147.252,0,255)</f>
        <v>255</v>
      </c>
      <c r="KP231" t="str">
        <f t="shared" si="18353"/>
        <v/>
      </c>
      <c r="KQ231" t="str">
        <f t="shared" si="18640"/>
        <v/>
      </c>
      <c r="KR231" t="str">
        <f t="shared" si="18641"/>
        <v/>
      </c>
      <c r="KS231" t="str">
        <f t="shared" si="18642"/>
        <v/>
      </c>
      <c r="KT231" t="str">
        <f t="shared" si="18643"/>
        <v/>
      </c>
      <c r="KU231" t="str">
        <f t="shared" si="18644"/>
        <v/>
      </c>
      <c r="KV231" t="str">
        <f t="shared" si="18645"/>
        <v/>
      </c>
      <c r="KW231" t="str">
        <f t="shared" si="18646"/>
        <v/>
      </c>
      <c r="KX231" t="str">
        <f t="shared" si="18647"/>
        <v/>
      </c>
      <c r="KY231" t="str">
        <f t="shared" si="18648"/>
        <v/>
      </c>
      <c r="KZ231" t="str">
        <f t="shared" si="18649"/>
        <v/>
      </c>
      <c r="LA231" t="str">
        <f t="shared" si="18650"/>
        <v/>
      </c>
      <c r="LB231" t="str">
        <f t="shared" si="18651"/>
        <v/>
      </c>
      <c r="LC231" t="str">
        <f t="shared" si="18652"/>
        <v/>
      </c>
      <c r="LD231" t="str">
        <f t="shared" si="18653"/>
        <v/>
      </c>
      <c r="LE231" t="str">
        <f t="shared" si="18654"/>
        <v/>
      </c>
      <c r="LF231" t="str">
        <f t="shared" si="18655"/>
        <v/>
      </c>
      <c r="LG231" t="str">
        <f t="shared" si="18656"/>
        <v/>
      </c>
      <c r="LH231" t="str">
        <f t="shared" si="18657"/>
        <v/>
      </c>
      <c r="LI231" t="str">
        <f t="shared" si="18658"/>
        <v/>
      </c>
      <c r="LJ231" t="str">
        <f t="shared" si="18659"/>
        <v/>
      </c>
      <c r="LK231" t="str">
        <f t="shared" si="18660"/>
        <v/>
      </c>
      <c r="LL231" t="str">
        <f t="shared" si="18661"/>
        <v/>
      </c>
      <c r="LM231" t="str">
        <f t="shared" si="18662"/>
        <v/>
      </c>
      <c r="LN231" t="str">
        <f t="shared" si="18663"/>
        <v/>
      </c>
      <c r="LO231" t="str">
        <f t="shared" si="18664"/>
        <v/>
      </c>
      <c r="LP231">
        <f t="shared" si="18665"/>
        <v>0</v>
      </c>
      <c r="LQ231">
        <f t="shared" si="18666"/>
        <v>0</v>
      </c>
      <c r="LR231">
        <f t="shared" si="18667"/>
        <v>0</v>
      </c>
      <c r="LS231">
        <f t="shared" si="18668"/>
        <v>0</v>
      </c>
      <c r="LT231">
        <f t="shared" si="18669"/>
        <v>0</v>
      </c>
      <c r="LU231">
        <f t="shared" si="18670"/>
        <v>0</v>
      </c>
      <c r="LV231">
        <f t="shared" si="18671"/>
        <v>0</v>
      </c>
      <c r="LW231">
        <f t="shared" si="18672"/>
        <v>0</v>
      </c>
      <c r="LX231">
        <f t="shared" si="18673"/>
        <v>0</v>
      </c>
      <c r="LY231">
        <f t="shared" si="18674"/>
        <v>0</v>
      </c>
      <c r="LZ231">
        <f t="shared" si="18675"/>
        <v>0</v>
      </c>
      <c r="MA231" t="str">
        <f t="shared" si="18676"/>
        <v/>
      </c>
      <c r="MB231">
        <f t="shared" si="18677"/>
        <v>0</v>
      </c>
      <c r="MC231">
        <f t="shared" si="18678"/>
        <v>0</v>
      </c>
      <c r="MD231">
        <f t="shared" si="18679"/>
        <v>0</v>
      </c>
      <c r="ME231">
        <f t="shared" si="18680"/>
        <v>0</v>
      </c>
      <c r="MF231">
        <f t="shared" si="18681"/>
        <v>0</v>
      </c>
      <c r="MG231">
        <f t="shared" si="18682"/>
        <v>0</v>
      </c>
      <c r="MH231" t="str">
        <f>IF(IJ231&gt;147.252,"",0)</f>
        <v/>
      </c>
      <c r="MI231" t="str">
        <f>IF(IK231&gt;147.252,"",0)</f>
        <v/>
      </c>
      <c r="MJ231" t="str">
        <f>IF(IL231&gt;147.252,"",0)</f>
        <v/>
      </c>
      <c r="MK231" t="str">
        <f>IF(IM231&gt;147.252,"",0)</f>
        <v/>
      </c>
      <c r="ML231" t="str">
        <f>IF(IN231&gt;147.252,"",0)</f>
        <v/>
      </c>
      <c r="MM231" t="str">
        <f>IF(IO231&gt;147.252,"",0)</f>
        <v/>
      </c>
      <c r="MN231" t="str">
        <f>IF(IP231&gt;147.252,"",0)</f>
        <v/>
      </c>
      <c r="MO231" t="str">
        <f>IF(IQ231&gt;147.252,"",0)</f>
        <v/>
      </c>
      <c r="MP231">
        <f>IF(IR231&gt;147.252,"",0)</f>
        <v>0</v>
      </c>
      <c r="MQ231" t="str">
        <f>IF(IS231&gt;147.252,"",0)</f>
        <v/>
      </c>
      <c r="MR231" t="str">
        <f>IF(IT231&gt;147.252,"",0)</f>
        <v/>
      </c>
      <c r="MS231" t="str">
        <f>IF(IU231&gt;147.252,"",0)</f>
        <v/>
      </c>
      <c r="MT231" t="str">
        <f>IF(IV231&gt;147.252,"",0)</f>
        <v/>
      </c>
      <c r="MU231" t="str">
        <f>IF(IW231&gt;147.252,"",0)</f>
        <v/>
      </c>
      <c r="MV231" t="str">
        <f>IF(IX231&gt;147.252,"",0)</f>
        <v/>
      </c>
      <c r="MW231" t="str">
        <f>IF(IY231&gt;147.252,"",0)</f>
        <v/>
      </c>
      <c r="MX231" t="str">
        <f>IF(IZ231&gt;147.252,"",0)</f>
        <v/>
      </c>
      <c r="MY231" t="str">
        <f>IF(JA231&gt;147.252,"",0)</f>
        <v/>
      </c>
      <c r="MZ231" t="str">
        <f>IF(JB231&gt;147.252,"",0)</f>
        <v/>
      </c>
      <c r="NA231" t="str">
        <f>IF(JC231&gt;147.252,"",0)</f>
        <v/>
      </c>
      <c r="NB231" t="str">
        <f>IF(JD231&gt;147.252,"",0)</f>
        <v/>
      </c>
      <c r="NC231" t="str">
        <f>IF(JE231&gt;147.252,"",0)</f>
        <v/>
      </c>
      <c r="ND231" t="str">
        <f>IF(JF231&gt;147.252,"",0)</f>
        <v/>
      </c>
      <c r="NE231" t="str">
        <f>IF(JG231&gt;147.252,"",0)</f>
        <v/>
      </c>
      <c r="NF231" t="str">
        <f>IF(JH231&gt;147.252,"",0)</f>
        <v/>
      </c>
      <c r="NG231" t="str">
        <f t="shared" si="19824"/>
        <v/>
      </c>
      <c r="NH231" t="str">
        <f t="shared" si="19825"/>
        <v/>
      </c>
      <c r="NI231" t="str">
        <f t="shared" si="19826"/>
        <v/>
      </c>
      <c r="NJ231" t="str">
        <f t="shared" si="19827"/>
        <v/>
      </c>
      <c r="NK231" t="str">
        <f t="shared" si="19828"/>
        <v/>
      </c>
      <c r="NL231" t="str">
        <f t="shared" si="19829"/>
        <v/>
      </c>
      <c r="NM231" t="str">
        <f t="shared" si="18354"/>
        <v/>
      </c>
      <c r="NN231" t="str">
        <f t="shared" si="19830"/>
        <v/>
      </c>
      <c r="NO231" t="str">
        <f t="shared" si="19831"/>
        <v/>
      </c>
      <c r="NP231" t="str">
        <f t="shared" si="19832"/>
        <v/>
      </c>
      <c r="NQ231" t="str">
        <f t="shared" si="19833"/>
        <v/>
      </c>
      <c r="NR231" t="str">
        <f t="shared" si="19834"/>
        <v/>
      </c>
      <c r="NS231" t="str">
        <f t="shared" si="19835"/>
        <v/>
      </c>
      <c r="NT231" t="str">
        <f t="shared" si="19836"/>
        <v/>
      </c>
      <c r="NU231" t="str">
        <f t="shared" si="19837"/>
        <v/>
      </c>
      <c r="NV231" t="str">
        <f t="shared" si="19838"/>
        <v/>
      </c>
      <c r="NW231" t="str">
        <f t="shared" si="19839"/>
        <v/>
      </c>
      <c r="NX231" t="str">
        <f t="shared" si="19840"/>
        <v/>
      </c>
      <c r="NY231" t="str">
        <f t="shared" si="19841"/>
        <v/>
      </c>
      <c r="NZ231" t="str">
        <f t="shared" si="19842"/>
        <v/>
      </c>
      <c r="OA231" t="str">
        <f t="shared" si="19843"/>
        <v/>
      </c>
      <c r="OB231" t="str">
        <f t="shared" si="19844"/>
        <v/>
      </c>
      <c r="OC231" t="str">
        <f t="shared" si="19728"/>
        <v/>
      </c>
      <c r="OD231" t="str">
        <f t="shared" si="19845"/>
        <v/>
      </c>
      <c r="OE231" t="str">
        <f t="shared" si="19846"/>
        <v/>
      </c>
      <c r="OF231" t="str">
        <f t="shared" si="19847"/>
        <v/>
      </c>
      <c r="OK231">
        <f t="shared" ref="OK231" si="21938">IF(GR229&gt;147.255,0,"")</f>
        <v>0</v>
      </c>
      <c r="OL231">
        <f t="shared" ref="OL231" si="21939">IF(GS229&gt;147.255,0,"")</f>
        <v>0</v>
      </c>
      <c r="OM231">
        <f t="shared" ref="OM231" si="21940">IF(GT229&gt;147.255,0,"")</f>
        <v>0</v>
      </c>
      <c r="ON231">
        <f t="shared" ref="ON231" si="21941">IF(GU229&gt;147.255,0,"")</f>
        <v>0</v>
      </c>
      <c r="OO231">
        <f t="shared" ref="OO231" si="21942">IF(GV229&gt;147.255,0,"")</f>
        <v>0</v>
      </c>
      <c r="OP231">
        <f t="shared" ref="OP231" si="21943">IF(GW229&gt;147.255,0,"")</f>
        <v>0</v>
      </c>
      <c r="OQ231">
        <f t="shared" ref="OQ231" si="21944">IF(GX229&gt;147.255,0,"")</f>
        <v>0</v>
      </c>
      <c r="OR231">
        <f t="shared" ref="OR231" si="21945">IF(GY229&gt;147.255,0,"")</f>
        <v>0</v>
      </c>
      <c r="OS231">
        <f t="shared" ref="OS231" si="21946">IF(GZ229&gt;147.255,0,"")</f>
        <v>0</v>
      </c>
      <c r="OT231">
        <f t="shared" ref="OT231" si="21947">IF(HA229&gt;147.255,0,"")</f>
        <v>0</v>
      </c>
      <c r="OU231">
        <f t="shared" ref="OU231" si="21948">IF(HB229&gt;147.255,0,"")</f>
        <v>0</v>
      </c>
      <c r="OV231">
        <f t="shared" ref="OV231" si="21949">IF(HC229&gt;147.255,0,"")</f>
        <v>0</v>
      </c>
      <c r="OW231">
        <f t="shared" ref="OW231" si="21950">IF(HD229&gt;147.255,0,"")</f>
        <v>0</v>
      </c>
      <c r="OX231">
        <f t="shared" ref="OX231" si="21951">IF(HE229&gt;147.255,0,"")</f>
        <v>0</v>
      </c>
      <c r="OY231">
        <f t="shared" ref="OY231" si="21952">IF(HF229&gt;147.255,0,"")</f>
        <v>0</v>
      </c>
      <c r="OZ231">
        <f t="shared" ref="OZ231" si="21953">IF(HG229&gt;147.255,0,"")</f>
        <v>0</v>
      </c>
      <c r="PA231">
        <f t="shared" ref="PA231" si="21954">IF(HH229&gt;147.255,0,"")</f>
        <v>0</v>
      </c>
      <c r="PB231">
        <f t="shared" ref="PB231" si="21955">IF(HI229&gt;147.255,0,"")</f>
        <v>0</v>
      </c>
      <c r="PC231">
        <f t="shared" ref="PC231" si="21956">IF(HJ229&gt;147.255,0,"")</f>
        <v>0</v>
      </c>
      <c r="PD231">
        <f t="shared" ref="PD231" si="21957">IF(HK229&gt;147.255,0,"")</f>
        <v>0</v>
      </c>
      <c r="PE231">
        <f t="shared" ref="PE231" si="21958">IF(HL229&gt;147.255,0,"")</f>
        <v>0</v>
      </c>
      <c r="PF231">
        <f t="shared" ref="PF231" si="21959">IF(HM229&gt;147.255,0,"")</f>
        <v>0</v>
      </c>
      <c r="PG231">
        <f t="shared" ref="PG231" si="21960">IF(HN229&gt;147.255,0,"")</f>
        <v>0</v>
      </c>
      <c r="PH231">
        <f t="shared" ref="PH231" si="21961">IF(HO229&gt;147.255,0,"")</f>
        <v>0</v>
      </c>
      <c r="PI231">
        <f t="shared" ref="PI231" si="21962">IF(HP229&gt;147.255,0,"")</f>
        <v>0</v>
      </c>
      <c r="PJ231">
        <f t="shared" ref="PJ231" si="21963">IF(HQ229&gt;147.255,0,"")</f>
        <v>0</v>
      </c>
      <c r="PK231" t="str">
        <f t="shared" ref="PK231" si="21964">IF(HR229&gt;147.255,0,"")</f>
        <v/>
      </c>
      <c r="PL231" t="str">
        <f t="shared" ref="PL231" si="21965">IF(HS229&gt;147.255,0,"")</f>
        <v/>
      </c>
      <c r="PM231" t="str">
        <f t="shared" ref="PM231" si="21966">IF(HT229&gt;147.255,0,"")</f>
        <v/>
      </c>
      <c r="PN231" t="str">
        <f t="shared" ref="PN231" si="21967">IF(HU229&gt;147.255,0,"")</f>
        <v/>
      </c>
      <c r="PO231" t="str">
        <f t="shared" ref="PO231" si="21968">IF(HV229&gt;147.255,0,"")</f>
        <v/>
      </c>
      <c r="PP231" t="str">
        <f t="shared" ref="PP231" si="21969">IF(HW229&gt;147.255,0,"")</f>
        <v/>
      </c>
      <c r="PQ231" t="str">
        <f t="shared" ref="PQ231" si="21970">IF(HX229&gt;147.255,0,"")</f>
        <v/>
      </c>
      <c r="PR231" t="str">
        <f t="shared" ref="PR231" si="21971">IF(HY229&gt;147.255,0,"")</f>
        <v/>
      </c>
      <c r="PS231" t="str">
        <f t="shared" ref="PS231" si="21972">IF(HZ229&gt;147.255,0,"")</f>
        <v/>
      </c>
      <c r="PT231" t="str">
        <f t="shared" ref="PT231" si="21973">IF(IA229&gt;147.255,0,"")</f>
        <v/>
      </c>
      <c r="PU231" t="str">
        <f t="shared" ref="PU231" si="21974">IF(IB229&gt;147.255,0,"")</f>
        <v/>
      </c>
      <c r="PV231">
        <f t="shared" ref="PV231" si="21975">IF(IC229&gt;147.255,0,"")</f>
        <v>0</v>
      </c>
      <c r="PW231" t="str">
        <f t="shared" ref="PW231" si="21976">IF(ID229&gt;147.255,0,"")</f>
        <v/>
      </c>
      <c r="PX231" t="str">
        <f t="shared" ref="PX231" si="21977">IF(IE229&gt;147.255,0,"")</f>
        <v/>
      </c>
      <c r="PY231" t="str">
        <f t="shared" ref="PY231" si="21978">IF(IF229&gt;147.255,0,"")</f>
        <v/>
      </c>
      <c r="PZ231" t="str">
        <f t="shared" ref="PZ231" si="21979">IF(IG229&gt;147.255,0,"")</f>
        <v/>
      </c>
      <c r="QA231" t="str">
        <f t="shared" ref="QA231" si="21980">IF(IH229&gt;147.255,0,"")</f>
        <v/>
      </c>
      <c r="QB231" t="str">
        <f t="shared" ref="QB231" si="21981">IF(II229&gt;147.255,0,"")</f>
        <v/>
      </c>
      <c r="QC231">
        <f t="shared" ref="QC231" si="21982">IF(IJ229&gt;147.255,0,"")</f>
        <v>0</v>
      </c>
      <c r="QD231">
        <f t="shared" ref="QD231" si="21983">IF(IK229&gt;147.255,0,"")</f>
        <v>0</v>
      </c>
      <c r="QE231">
        <f t="shared" ref="QE231" si="21984">IF(IL229&gt;147.255,0,"")</f>
        <v>0</v>
      </c>
      <c r="QF231">
        <f t="shared" ref="QF231" si="21985">IF(IM229&gt;147.255,0,"")</f>
        <v>0</v>
      </c>
      <c r="QG231">
        <f t="shared" ref="QG231" si="21986">IF(IN229&gt;147.255,0,"")</f>
        <v>0</v>
      </c>
      <c r="QH231">
        <f t="shared" ref="QH231" si="21987">IF(IO229&gt;147.255,0,"")</f>
        <v>0</v>
      </c>
      <c r="QI231">
        <f t="shared" ref="QI231" si="21988">IF(IP229&gt;147.255,0,"")</f>
        <v>0</v>
      </c>
      <c r="QJ231">
        <f t="shared" ref="QJ231" si="21989">IF(IQ229&gt;147.255,0,"")</f>
        <v>0</v>
      </c>
      <c r="QK231" t="str">
        <f t="shared" ref="QK231" si="21990">IF(IR229&gt;147.255,0,"")</f>
        <v/>
      </c>
      <c r="QL231">
        <f t="shared" ref="QL231" si="21991">IF(IS229&gt;147.255,0,"")</f>
        <v>0</v>
      </c>
      <c r="QM231">
        <f t="shared" ref="QM231" si="21992">IF(IT229&gt;147.255,0,"")</f>
        <v>0</v>
      </c>
      <c r="QN231">
        <f t="shared" ref="QN231" si="21993">IF(IU229&gt;147.255,0,"")</f>
        <v>0</v>
      </c>
      <c r="QO231">
        <f t="shared" ref="QO231" si="21994">IF(IV229&gt;147.255,0,"")</f>
        <v>0</v>
      </c>
      <c r="QP231">
        <f t="shared" ref="QP231" si="21995">IF(IW229&gt;147.255,0,"")</f>
        <v>0</v>
      </c>
      <c r="QQ231">
        <f t="shared" ref="QQ231" si="21996">IF(IX229&gt;147.255,0,"")</f>
        <v>0</v>
      </c>
      <c r="QR231">
        <f t="shared" ref="QR231" si="21997">IF(IY229&gt;147.255,0,"")</f>
        <v>0</v>
      </c>
      <c r="QS231">
        <f t="shared" ref="QS231" si="21998">IF(IZ229&gt;147.255,0,"")</f>
        <v>0</v>
      </c>
      <c r="QT231">
        <f t="shared" ref="QT231" si="21999">IF(JA229&gt;147.255,0,"")</f>
        <v>0</v>
      </c>
      <c r="QU231">
        <f t="shared" ref="QU231" si="22000">IF(JB229&gt;147.255,0,"")</f>
        <v>0</v>
      </c>
      <c r="QV231">
        <f t="shared" ref="QV231" si="22001">IF(JC229&gt;147.255,0,"")</f>
        <v>0</v>
      </c>
      <c r="QW231">
        <f t="shared" ref="QW231" si="22002">IF(JD229&gt;147.255,0,"")</f>
        <v>0</v>
      </c>
      <c r="QX231">
        <f t="shared" ref="QX231" si="22003">IF(JE229&gt;147.255,0,"")</f>
        <v>0</v>
      </c>
      <c r="QY231">
        <f t="shared" ref="QY231" si="22004">IF(JF229&gt;147.255,0,"")</f>
        <v>0</v>
      </c>
      <c r="QZ231">
        <f t="shared" ref="QZ231" si="22005">IF(JG229&gt;147.255,0,"")</f>
        <v>0</v>
      </c>
      <c r="RA231">
        <f t="shared" ref="RA231" si="22006">IF(JH229&gt;147.255,0,"")</f>
        <v>0</v>
      </c>
      <c r="RB231">
        <f t="shared" ref="RB231" si="22007">IF(JI229&gt;147.255,0,"")</f>
        <v>0</v>
      </c>
      <c r="RC231">
        <f t="shared" ref="RC231" si="22008">IF(JJ229&gt;147.255,0,"")</f>
        <v>0</v>
      </c>
      <c r="RD231">
        <f t="shared" ref="RD231" si="22009">IF(JK229&gt;147.255,0,"")</f>
        <v>0</v>
      </c>
      <c r="RE231">
        <f t="shared" ref="RE231" si="22010">IF(JL229&gt;147.255,0,"")</f>
        <v>0</v>
      </c>
      <c r="RF231">
        <f t="shared" ref="RF231" si="22011">IF(JM229&gt;147.255,0,"")</f>
        <v>0</v>
      </c>
      <c r="RG231">
        <f t="shared" ref="RG231" si="22012">IF(JN229&gt;147.255,0,"")</f>
        <v>0</v>
      </c>
      <c r="RH231">
        <f t="shared" ref="RH231" si="22013">IF(JO229&gt;147.255,0,"")</f>
        <v>0</v>
      </c>
      <c r="RI231">
        <f t="shared" ref="RI231" si="22014">IF(JP229&gt;147.255,0,"")</f>
        <v>0</v>
      </c>
      <c r="RJ231">
        <f t="shared" ref="RJ231" si="22015">IF(JQ229&gt;147.255,0,"")</f>
        <v>0</v>
      </c>
      <c r="RK231">
        <f t="shared" ref="RK231" si="22016">IF(JR229&gt;147.255,0,"")</f>
        <v>0</v>
      </c>
      <c r="RL231">
        <f t="shared" ref="RL231" si="22017">IF(JS229&gt;147.255,0,"")</f>
        <v>0</v>
      </c>
      <c r="RM231">
        <f t="shared" ref="RM231" si="22018">IF(JT229&gt;147.255,0,"")</f>
        <v>0</v>
      </c>
      <c r="RN231">
        <f t="shared" ref="RN231" si="22019">IF(JU229&gt;147.255,0,"")</f>
        <v>0</v>
      </c>
      <c r="RO231">
        <f t="shared" ref="RO231" si="22020">IF(JV229&gt;147.255,0,"")</f>
        <v>0</v>
      </c>
      <c r="RP231">
        <f t="shared" ref="RP231" si="22021">IF(JW229&gt;147.255,0,"")</f>
        <v>0</v>
      </c>
      <c r="RQ231">
        <f t="shared" ref="RQ231" si="22022">IF(JX229&gt;147.255,0,"")</f>
        <v>0</v>
      </c>
      <c r="RR231">
        <f t="shared" ref="RR231" si="22023">IF(JY229&gt;147.255,0,"")</f>
        <v>0</v>
      </c>
      <c r="RS231">
        <f t="shared" ref="RS231" si="22024">IF(JZ229&gt;147.255,0,"")</f>
        <v>0</v>
      </c>
      <c r="RT231">
        <f t="shared" ref="RT231" si="22025">IF(KA229&gt;147.255,0,"")</f>
        <v>0</v>
      </c>
      <c r="RU231">
        <f t="shared" ref="RU231" si="22026">IF(KB229&gt;147.255,0,"")</f>
        <v>0</v>
      </c>
      <c r="RV231">
        <f t="shared" ref="RV231" si="22027">IF(KC229&gt;147.255,0,"")</f>
        <v>0</v>
      </c>
      <c r="RW231">
        <f t="shared" ref="RW231" si="22028">IF(KD229&gt;147.255,0,"")</f>
        <v>0</v>
      </c>
      <c r="RX231">
        <f t="shared" ref="RX231" si="22029">IF(KE229&gt;147.255,0,"")</f>
        <v>0</v>
      </c>
      <c r="RY231">
        <f t="shared" ref="RY231" si="22030">IF(KF229&gt;147.255,0,"")</f>
        <v>0</v>
      </c>
      <c r="RZ231">
        <f t="shared" ref="RZ231" si="22031">IF(KG229&gt;147.255,0,"")</f>
        <v>0</v>
      </c>
      <c r="SA231">
        <f t="shared" ref="SA231" si="22032">IF(KH229&gt;147.255,0,"")</f>
        <v>0</v>
      </c>
    </row>
    <row r="232" spans="1:495" ht="8.25" x14ac:dyDescent="0.15">
      <c r="A232">
        <v>247</v>
      </c>
      <c r="B232">
        <v>248</v>
      </c>
      <c r="C232">
        <v>247</v>
      </c>
      <c r="D232">
        <v>247</v>
      </c>
      <c r="E232">
        <v>246</v>
      </c>
      <c r="F232">
        <v>246</v>
      </c>
      <c r="G232">
        <v>246</v>
      </c>
      <c r="H232">
        <v>246</v>
      </c>
      <c r="I232">
        <v>247</v>
      </c>
      <c r="J232">
        <v>247</v>
      </c>
      <c r="K232">
        <v>247</v>
      </c>
      <c r="L232">
        <v>246</v>
      </c>
      <c r="M232">
        <v>246</v>
      </c>
      <c r="N232">
        <v>246</v>
      </c>
      <c r="O232">
        <v>245</v>
      </c>
      <c r="P232">
        <v>245</v>
      </c>
      <c r="Q232">
        <v>245</v>
      </c>
      <c r="R232">
        <v>231</v>
      </c>
      <c r="S232">
        <v>219</v>
      </c>
      <c r="T232">
        <v>214</v>
      </c>
      <c r="U232">
        <v>211</v>
      </c>
      <c r="V232">
        <v>201</v>
      </c>
      <c r="W232">
        <v>193</v>
      </c>
      <c r="X232">
        <v>185</v>
      </c>
      <c r="Y232">
        <v>180</v>
      </c>
      <c r="Z232">
        <v>176</v>
      </c>
      <c r="AA232">
        <v>165</v>
      </c>
      <c r="AB232">
        <v>127</v>
      </c>
      <c r="AC232">
        <v>105</v>
      </c>
      <c r="AD232">
        <v>96</v>
      </c>
      <c r="AE232">
        <v>96</v>
      </c>
      <c r="AF232">
        <v>99</v>
      </c>
      <c r="AG232">
        <v>108</v>
      </c>
      <c r="AH232">
        <v>116</v>
      </c>
      <c r="AI232">
        <v>118</v>
      </c>
      <c r="AJ232">
        <v>153</v>
      </c>
      <c r="AK232">
        <v>175</v>
      </c>
      <c r="AL232">
        <v>183</v>
      </c>
      <c r="AM232">
        <v>132</v>
      </c>
      <c r="AN232">
        <v>66</v>
      </c>
      <c r="AO232">
        <v>47</v>
      </c>
      <c r="AP232">
        <v>37</v>
      </c>
      <c r="AQ232">
        <v>39</v>
      </c>
      <c r="AR232">
        <v>53</v>
      </c>
      <c r="AS232">
        <v>87</v>
      </c>
      <c r="AT232">
        <v>122</v>
      </c>
      <c r="AU232">
        <v>129</v>
      </c>
      <c r="AV232">
        <v>103</v>
      </c>
      <c r="AW232">
        <v>78</v>
      </c>
      <c r="AX232">
        <v>96</v>
      </c>
      <c r="AY232">
        <v>134</v>
      </c>
      <c r="AZ232">
        <v>177</v>
      </c>
      <c r="BA232">
        <v>176</v>
      </c>
      <c r="BB232">
        <v>172</v>
      </c>
      <c r="BC232">
        <v>191</v>
      </c>
      <c r="BD232">
        <v>199</v>
      </c>
      <c r="BE232">
        <v>200</v>
      </c>
      <c r="BF232">
        <v>202</v>
      </c>
      <c r="BG232">
        <v>199</v>
      </c>
      <c r="BH232">
        <v>196</v>
      </c>
      <c r="BI232">
        <v>188</v>
      </c>
      <c r="BJ232">
        <v>182</v>
      </c>
      <c r="BK232">
        <v>185</v>
      </c>
      <c r="BL232">
        <v>245</v>
      </c>
      <c r="BM232">
        <v>248</v>
      </c>
      <c r="BN232">
        <v>245</v>
      </c>
      <c r="BO232">
        <v>246</v>
      </c>
      <c r="BP232">
        <v>246</v>
      </c>
      <c r="BQ232">
        <v>246</v>
      </c>
      <c r="BR232">
        <v>246</v>
      </c>
      <c r="BS232">
        <v>246</v>
      </c>
      <c r="BT232">
        <v>247</v>
      </c>
      <c r="BU232">
        <v>246</v>
      </c>
      <c r="BV232">
        <v>245</v>
      </c>
      <c r="BW232">
        <v>245</v>
      </c>
      <c r="BX232">
        <v>246</v>
      </c>
      <c r="BY232">
        <v>248</v>
      </c>
      <c r="BZ232">
        <v>248</v>
      </c>
      <c r="CA232">
        <v>247</v>
      </c>
      <c r="CB232">
        <v>247</v>
      </c>
      <c r="CC232">
        <v>245</v>
      </c>
      <c r="CD232">
        <v>246</v>
      </c>
      <c r="CE232">
        <v>248</v>
      </c>
      <c r="CF232">
        <v>249</v>
      </c>
      <c r="CG232">
        <v>248</v>
      </c>
      <c r="CH232">
        <v>249</v>
      </c>
      <c r="CI232">
        <v>248</v>
      </c>
      <c r="CJ232">
        <v>248</v>
      </c>
      <c r="CK232">
        <v>248</v>
      </c>
      <c r="CL232">
        <v>249</v>
      </c>
      <c r="CM232">
        <v>249</v>
      </c>
      <c r="CN232">
        <v>249</v>
      </c>
      <c r="CO232">
        <v>249</v>
      </c>
      <c r="CP232">
        <v>249</v>
      </c>
      <c r="CQ232">
        <v>248</v>
      </c>
      <c r="CW232">
        <f>(A232+A233+A234)/3</f>
        <v>245.66666666666666</v>
      </c>
      <c r="CX232">
        <f>(B232+B233+B234)/3</f>
        <v>246.66666666666666</v>
      </c>
      <c r="CY232">
        <f>(C232+C233+C234)/3</f>
        <v>245.66666666666666</v>
      </c>
      <c r="CZ232">
        <f>(D232+D233+D234)/3</f>
        <v>245.66666666666666</v>
      </c>
      <c r="DA232">
        <f>(E232+E233+E234)/3</f>
        <v>244.66666666666666</v>
      </c>
      <c r="DB232">
        <f>(F232+F233+F234)/3</f>
        <v>244.66666666666666</v>
      </c>
      <c r="DC232">
        <f>(G232+G233+G234)/3</f>
        <v>244.66666666666666</v>
      </c>
      <c r="DD232">
        <f>(H232+H233+H234)/3</f>
        <v>244.66666666666666</v>
      </c>
      <c r="DE232">
        <f>(I232+I233+I234)/3</f>
        <v>245.66666666666666</v>
      </c>
      <c r="DF232">
        <f>(J232+J233+J234)/3</f>
        <v>245.66666666666666</v>
      </c>
      <c r="DG232">
        <f>(K232+K233+K234)/3</f>
        <v>245.66666666666666</v>
      </c>
      <c r="DH232">
        <f>(L232+L233+L234)/3</f>
        <v>244.66666666666666</v>
      </c>
      <c r="DI232">
        <f>(M232+M233+M234)/3</f>
        <v>244.66666666666666</v>
      </c>
      <c r="DJ232">
        <f>(N232+N233+N234)/3</f>
        <v>244.66666666666666</v>
      </c>
      <c r="DK232">
        <f>(O232+O233+O234)/3</f>
        <v>243.66666666666666</v>
      </c>
      <c r="DL232">
        <f>(P232+P233+P234)/3</f>
        <v>243</v>
      </c>
      <c r="DM232">
        <f>(Q232+Q233+Q234)/3</f>
        <v>240.66666666666666</v>
      </c>
      <c r="DN232">
        <f>(R232+R233+R234)/3</f>
        <v>222.33333333333334</v>
      </c>
      <c r="DO232">
        <f>(S232+S233+S234)/3</f>
        <v>205</v>
      </c>
      <c r="DP232">
        <f>(T232+T233+T234)/3</f>
        <v>198</v>
      </c>
      <c r="DQ232">
        <f>(U232+U233+U234)/3</f>
        <v>193</v>
      </c>
      <c r="DR232">
        <f>(V232+V233+V234)/3</f>
        <v>183</v>
      </c>
      <c r="DS232">
        <f>(W232+W233+W234)/3</f>
        <v>174</v>
      </c>
      <c r="DT232">
        <f>(X232+X233+X234)/3</f>
        <v>166</v>
      </c>
      <c r="DU232">
        <f>(Y232+Y233+Y234)/3</f>
        <v>161.66666666666666</v>
      </c>
      <c r="DV232">
        <f>(Z232+Z233+Z234)/3</f>
        <v>156.66666666666666</v>
      </c>
      <c r="DW232">
        <f>(AA232+AA233+AA234)/3</f>
        <v>145</v>
      </c>
      <c r="DX232">
        <f>(AB232+AB233+AB234)/3</f>
        <v>104.66666666666667</v>
      </c>
      <c r="DY232">
        <f>(AC232+AC233+AC234)/3</f>
        <v>79</v>
      </c>
      <c r="DZ232">
        <f>(AD232+AD233+AD234)/3</f>
        <v>67.666666666666671</v>
      </c>
      <c r="EA232">
        <f>(AE232+AE233+AE234)/3</f>
        <v>65</v>
      </c>
      <c r="EB232">
        <f>(AF232+AF233+AF234)/3</f>
        <v>67.333333333333329</v>
      </c>
      <c r="EC232">
        <f>(AG232+AG233+AG234)/3</f>
        <v>76.333333333333329</v>
      </c>
      <c r="ED232">
        <f>(AH232+AH233+AH234)/3</f>
        <v>84.333333333333329</v>
      </c>
      <c r="EE232">
        <f>(AI232+AI233+AI234)/3</f>
        <v>84.666666666666671</v>
      </c>
      <c r="EF232">
        <f>(AJ232+AJ233+AJ234)/3</f>
        <v>119.66666666666667</v>
      </c>
      <c r="EG232">
        <f>(AK232+AK233+AK234)/3</f>
        <v>142.33333333333334</v>
      </c>
      <c r="EH232">
        <f>(AL232+AL233+AL234)/3</f>
        <v>150.33333333333334</v>
      </c>
      <c r="EI232">
        <f>(AM232+AM233+AM234)/3</f>
        <v>99.333333333333329</v>
      </c>
      <c r="EJ232">
        <f>(AN232+AN233+AN234)/3</f>
        <v>35</v>
      </c>
      <c r="EK232">
        <f>(AO232+AO233+AO234)/3</f>
        <v>20.333333333333332</v>
      </c>
      <c r="EL232">
        <f>(AP232+AP233+AP234)/3</f>
        <v>14</v>
      </c>
      <c r="EM232">
        <f>(AQ232+AQ233+AQ234)/3</f>
        <v>15</v>
      </c>
      <c r="EN232">
        <f>(AR232+AR233+AR234)/3</f>
        <v>27.333333333333332</v>
      </c>
      <c r="EO232">
        <f>(AS232+AS233+AS234)/3</f>
        <v>59.333333333333336</v>
      </c>
      <c r="EP232">
        <f>(AT232+AT233+AT234)/3</f>
        <v>93.666666666666671</v>
      </c>
      <c r="EQ232">
        <f>(AU232+AU233+AU234)/3</f>
        <v>99.666666666666671</v>
      </c>
      <c r="ER232">
        <f>(AV232+AV233+AV234)/3</f>
        <v>74.666666666666671</v>
      </c>
      <c r="ES232">
        <f>(AW232+AW233+AW234)/3</f>
        <v>50.333333333333336</v>
      </c>
      <c r="ET232">
        <f>(AX232+AX233+AX234)/3</f>
        <v>68.333333333333329</v>
      </c>
      <c r="EU232">
        <f>(AY232+AY233+AY234)/3</f>
        <v>105.66666666666667</v>
      </c>
      <c r="EV232">
        <f>(AZ232+AZ233+AZ234)/3</f>
        <v>148.66666666666666</v>
      </c>
      <c r="EW232">
        <f>(BA232+BA233+BA234)/3</f>
        <v>146.66666666666666</v>
      </c>
      <c r="EX232">
        <f>(BB232+BB233+BB234)/3</f>
        <v>142</v>
      </c>
      <c r="EY232">
        <f>(BC232+BC233+BC234)/3</f>
        <v>161</v>
      </c>
      <c r="EZ232">
        <f>(BD232+BD233+BD234)/3</f>
        <v>168.33333333333334</v>
      </c>
      <c r="FA232">
        <f>(BE232+BE233+BE234)/3</f>
        <v>171</v>
      </c>
      <c r="FB232">
        <f>(BF232+BF233+BF234)/3</f>
        <v>173.33333333333334</v>
      </c>
      <c r="FC232">
        <f>(BG232+BG233+BG234)/3</f>
        <v>170.33333333333334</v>
      </c>
      <c r="FD232">
        <f>(BH232+BH233+BH234)/3</f>
        <v>167.33333333333334</v>
      </c>
      <c r="FE232">
        <f>(BI232+BI233+BI234)/3</f>
        <v>160</v>
      </c>
      <c r="FF232">
        <f>(BJ232+BJ233+BJ234)/3</f>
        <v>158.33333333333334</v>
      </c>
      <c r="FG232">
        <f>(BK232+BK233+BK234)/3</f>
        <v>169.33333333333334</v>
      </c>
      <c r="FH232">
        <f>(BL232+BL233+BL234)/3</f>
        <v>236.33333333333334</v>
      </c>
      <c r="FI232">
        <f>(BM232+BM233+BM234)/3</f>
        <v>243.66666666666666</v>
      </c>
      <c r="FJ232">
        <f>(BN232+BN233+BN234)/3</f>
        <v>243.66666666666666</v>
      </c>
      <c r="FK232">
        <f>(BO232+BO233+BO234)/3</f>
        <v>245</v>
      </c>
      <c r="FL232">
        <f>(BP232+BP233+BP234)/3</f>
        <v>245</v>
      </c>
      <c r="FM232">
        <f>(BQ232+BQ233+BQ234)/3</f>
        <v>244.66666666666666</v>
      </c>
      <c r="FN232">
        <f>(BR232+BR233+BR234)/3</f>
        <v>244.66666666666666</v>
      </c>
      <c r="FO232">
        <f>(BS232+BS233+BS234)/3</f>
        <v>244.66666666666666</v>
      </c>
      <c r="FP232">
        <f>(BT232+BT233+BT234)/3</f>
        <v>245.66666666666666</v>
      </c>
      <c r="FQ232">
        <f>(BU232+BU233+BU234)/3</f>
        <v>244.66666666666666</v>
      </c>
      <c r="FR232">
        <f>(BV232+BV233+BV234)/3</f>
        <v>243.66666666666666</v>
      </c>
      <c r="FS232">
        <f>(BW232+BW233+BW234)/3</f>
        <v>243.66666666666666</v>
      </c>
      <c r="FT232">
        <f>(BX232+BX233+BX234)/3</f>
        <v>244.66666666666666</v>
      </c>
      <c r="FU232">
        <f>(BY232+BY233+BY234)/3</f>
        <v>246.66666666666666</v>
      </c>
      <c r="FV232">
        <f>(BZ232+BZ233+BZ234)/3</f>
        <v>246.66666666666666</v>
      </c>
      <c r="FW232">
        <f>(CA232+CA233+CA234)/3</f>
        <v>245.66666666666666</v>
      </c>
      <c r="FX232">
        <f>(CB232+CB233+CB234)/3</f>
        <v>245.66666666666666</v>
      </c>
      <c r="FY232">
        <f>(CC232+CC233+CC234)/3</f>
        <v>243.66666666666666</v>
      </c>
      <c r="FZ232">
        <f>(CD232+CD233+CD234)/3</f>
        <v>244.66666666666666</v>
      </c>
      <c r="GA232">
        <f>(CE232+CE233+CE234)/3</f>
        <v>246.66666666666666</v>
      </c>
      <c r="GB232">
        <f>(CF232+CF233+CF234)/3</f>
        <v>247.66666666666666</v>
      </c>
      <c r="GC232">
        <f>(CG232+CG233+CG234)/3</f>
        <v>246.66666666666666</v>
      </c>
      <c r="GD232">
        <f>(CH232+CH233+CH234)/3</f>
        <v>247.66666666666666</v>
      </c>
      <c r="GE232">
        <f>(CI232+CI233+CI234)/3</f>
        <v>246.66666666666666</v>
      </c>
      <c r="GF232">
        <f>(CJ232+CJ233+CJ234)/3</f>
        <v>246.66666666666666</v>
      </c>
      <c r="GG232">
        <f>(CK232+CK233+CK234)/3</f>
        <v>246.66666666666666</v>
      </c>
      <c r="GH232">
        <f>(CL232+CL233+CL234)/3</f>
        <v>247.66666666666666</v>
      </c>
      <c r="GI232">
        <f>(CM232+CM233+CM234)/3</f>
        <v>247.66666666666666</v>
      </c>
      <c r="GJ232">
        <f>(CN232+CN233+CN234)/3</f>
        <v>247.66666666666666</v>
      </c>
      <c r="GK232">
        <f>(CO232+CO233+CO234)/3</f>
        <v>247.66666666666666</v>
      </c>
      <c r="GL232">
        <f>(CP232+CP233+CP234)/3</f>
        <v>247.66666666666666</v>
      </c>
      <c r="GM232">
        <f>(CQ232+CQ233+CQ234)/3</f>
        <v>246.66666666666666</v>
      </c>
      <c r="GR232">
        <f>IF(CW232&lt;147.252,0,255)</f>
        <v>255</v>
      </c>
      <c r="GS232">
        <f>IF(CX232&lt;147.252,0,255)</f>
        <v>255</v>
      </c>
      <c r="GT232">
        <f>IF(CY232&lt;147.252,0,255)</f>
        <v>255</v>
      </c>
      <c r="GU232">
        <f>IF(CZ232&lt;147.252,0,255)</f>
        <v>255</v>
      </c>
      <c r="GV232">
        <f>IF(DA232&lt;147.252,0,255)</f>
        <v>255</v>
      </c>
      <c r="GW232">
        <f>IF(DB232&lt;147.252,0,255)</f>
        <v>255</v>
      </c>
      <c r="GX232">
        <f>IF(DC232&lt;147.252,0,255)</f>
        <v>255</v>
      </c>
      <c r="GY232">
        <f>IF(DD232&lt;147.252,0,255)</f>
        <v>255</v>
      </c>
      <c r="GZ232">
        <f>IF(DE232&lt;147.252,0,255)</f>
        <v>255</v>
      </c>
      <c r="HA232">
        <f>IF(DF232&lt;147.252,0,255)</f>
        <v>255</v>
      </c>
      <c r="HB232">
        <f>IF(DG232&lt;147.252,0,255)</f>
        <v>255</v>
      </c>
      <c r="HC232">
        <f>IF(DH232&lt;147.252,0,255)</f>
        <v>255</v>
      </c>
      <c r="HD232">
        <f>IF(DI232&lt;147.252,0,255)</f>
        <v>255</v>
      </c>
      <c r="HE232">
        <f>IF(DJ232&lt;147.252,0,255)</f>
        <v>255</v>
      </c>
      <c r="HF232">
        <f>IF(DK232&lt;147.252,0,255)</f>
        <v>255</v>
      </c>
      <c r="HG232">
        <f>IF(DL232&lt;147.252,0,255)</f>
        <v>255</v>
      </c>
      <c r="HH232">
        <f>IF(DM232&lt;147.252,0,255)</f>
        <v>255</v>
      </c>
      <c r="HI232">
        <f>IF(DN232&lt;147.252,0,255)</f>
        <v>255</v>
      </c>
      <c r="HJ232">
        <f>IF(DO232&lt;147.252,0,255)</f>
        <v>255</v>
      </c>
      <c r="HK232">
        <f>IF(DP232&lt;147.252,0,255)</f>
        <v>255</v>
      </c>
      <c r="HL232">
        <f>IF(DQ232&lt;147.252,0,255)</f>
        <v>255</v>
      </c>
      <c r="HM232">
        <f>IF(DR232&lt;147.252,0,255)</f>
        <v>255</v>
      </c>
      <c r="HN232">
        <f>IF(DS232&lt;147.252,0,255)</f>
        <v>255</v>
      </c>
      <c r="HO232">
        <f>IF(DT232&lt;147.252,0,255)</f>
        <v>255</v>
      </c>
      <c r="HP232">
        <f>IF(DU232&lt;147.252,0,255)</f>
        <v>255</v>
      </c>
      <c r="HQ232">
        <f>IF(DV232&lt;147.252,0,255)</f>
        <v>255</v>
      </c>
      <c r="HR232">
        <f>IF(DW232&lt;147.252,0,255)</f>
        <v>0</v>
      </c>
      <c r="HS232">
        <f>IF(DX232&lt;147.252,0,255)</f>
        <v>0</v>
      </c>
      <c r="HT232">
        <f>IF(DY232&lt;147.252,0,255)</f>
        <v>0</v>
      </c>
      <c r="HU232">
        <f>IF(DZ232&lt;147.252,0,255)</f>
        <v>0</v>
      </c>
      <c r="HV232">
        <f>IF(EA232&lt;147.252,0,255)</f>
        <v>0</v>
      </c>
      <c r="HW232">
        <f>IF(EB232&lt;147.252,0,255)</f>
        <v>0</v>
      </c>
      <c r="HX232">
        <f>IF(EC232&lt;147.252,0,255)</f>
        <v>0</v>
      </c>
      <c r="HY232">
        <f>IF(ED232&lt;147.252,0,255)</f>
        <v>0</v>
      </c>
      <c r="HZ232">
        <f>IF(EE232&lt;147.252,0,255)</f>
        <v>0</v>
      </c>
      <c r="IA232">
        <f>IF(EF232&lt;147.252,0,255)</f>
        <v>0</v>
      </c>
      <c r="IB232">
        <f>IF(EG232&lt;147.252,0,255)</f>
        <v>0</v>
      </c>
      <c r="IC232">
        <f>IF(EH232&lt;147.252,0,255)</f>
        <v>255</v>
      </c>
      <c r="ID232">
        <f>IF(EI232&lt;147.252,0,255)</f>
        <v>0</v>
      </c>
      <c r="IE232">
        <f>IF(EJ232&lt;147.252,0,255)</f>
        <v>0</v>
      </c>
      <c r="IF232">
        <f>IF(EK232&lt;147.252,0,255)</f>
        <v>0</v>
      </c>
      <c r="IG232">
        <f>IF(EL232&lt;147.252,0,255)</f>
        <v>0</v>
      </c>
      <c r="IH232">
        <f>IF(EM232&lt;147.252,0,255)</f>
        <v>0</v>
      </c>
      <c r="II232">
        <f>IF(EN232&lt;147.252,0,255)</f>
        <v>0</v>
      </c>
      <c r="IJ232">
        <f>IF(EO232&lt;147.252,0,255)</f>
        <v>0</v>
      </c>
      <c r="IK232">
        <f>IF(EP232&lt;147.252,0,255)</f>
        <v>0</v>
      </c>
      <c r="IL232">
        <f>IF(EQ232&lt;147.252,0,255)</f>
        <v>0</v>
      </c>
      <c r="IM232">
        <f>IF(ER232&lt;147.252,0,255)</f>
        <v>0</v>
      </c>
      <c r="IN232">
        <f>IF(ES232&lt;147.252,0,255)</f>
        <v>0</v>
      </c>
      <c r="IO232">
        <f>IF(ET232&lt;147.252,0,255)</f>
        <v>0</v>
      </c>
      <c r="IP232">
        <f>IF(EU232&lt;147.252,0,255)</f>
        <v>0</v>
      </c>
      <c r="IQ232">
        <f>IF(EV232&lt;147.252,0,255)</f>
        <v>255</v>
      </c>
      <c r="IR232">
        <f>IF(EW232&lt;147.252,0,255)</f>
        <v>0</v>
      </c>
      <c r="IS232">
        <f>IF(EX232&lt;147.252,0,255)</f>
        <v>0</v>
      </c>
      <c r="IT232">
        <f>IF(EY232&lt;147.252,0,255)</f>
        <v>255</v>
      </c>
      <c r="IU232">
        <f>IF(EZ232&lt;147.252,0,255)</f>
        <v>255</v>
      </c>
      <c r="IV232">
        <f>IF(FA232&lt;147.252,0,255)</f>
        <v>255</v>
      </c>
      <c r="IW232">
        <f>IF(FB232&lt;147.252,0,255)</f>
        <v>255</v>
      </c>
      <c r="IX232">
        <f>IF(FC232&lt;147.252,0,255)</f>
        <v>255</v>
      </c>
      <c r="IY232">
        <f>IF(FD232&lt;147.252,0,255)</f>
        <v>255</v>
      </c>
      <c r="IZ232">
        <f>IF(FE232&lt;147.252,0,255)</f>
        <v>255</v>
      </c>
      <c r="JA232">
        <f>IF(FF232&lt;147.252,0,255)</f>
        <v>255</v>
      </c>
      <c r="JB232">
        <f>IF(FG232&lt;147.252,0,255)</f>
        <v>255</v>
      </c>
      <c r="JC232">
        <f>IF(FH232&lt;147.252,0,255)</f>
        <v>255</v>
      </c>
      <c r="JD232">
        <f>IF(FI232&lt;147.252,0,255)</f>
        <v>255</v>
      </c>
      <c r="JE232">
        <f>IF(FJ232&lt;147.252,0,255)</f>
        <v>255</v>
      </c>
      <c r="JF232">
        <f>IF(FK232&lt;147.252,0,255)</f>
        <v>255</v>
      </c>
      <c r="JG232">
        <f>IF(FL232&lt;147.252,0,255)</f>
        <v>255</v>
      </c>
      <c r="JH232">
        <f>IF(FM232&lt;147.252,0,255)</f>
        <v>255</v>
      </c>
      <c r="JI232">
        <f>IF(FN232&lt;147.252,0,255)</f>
        <v>255</v>
      </c>
      <c r="JJ232">
        <f>IF(FO232&lt;147.252,0,255)</f>
        <v>255</v>
      </c>
      <c r="JK232">
        <f>IF(FP232&lt;147.252,0,255)</f>
        <v>255</v>
      </c>
      <c r="JL232">
        <f>IF(FQ232&lt;147.252,0,255)</f>
        <v>255</v>
      </c>
      <c r="JM232">
        <f>IF(FR232&lt;147.252,0,255)</f>
        <v>255</v>
      </c>
      <c r="JN232">
        <f>IF(FS232&lt;147.252,0,255)</f>
        <v>255</v>
      </c>
      <c r="JO232">
        <f>IF(FT232&lt;147.252,0,255)</f>
        <v>255</v>
      </c>
      <c r="JP232">
        <f>IF(FU232&lt;147.252,0,255)</f>
        <v>255</v>
      </c>
      <c r="JQ232">
        <f>IF(FV232&lt;147.252,0,255)</f>
        <v>255</v>
      </c>
      <c r="JR232">
        <f>IF(FW232&lt;147.252,0,255)</f>
        <v>255</v>
      </c>
      <c r="JS232">
        <f>IF(FX232&lt;147.252,0,255)</f>
        <v>255</v>
      </c>
      <c r="JT232">
        <f>IF(FY232&lt;147.252,0,255)</f>
        <v>255</v>
      </c>
      <c r="JU232">
        <f>IF(FZ232&lt;147.252,0,255)</f>
        <v>255</v>
      </c>
      <c r="JV232">
        <f>IF(GA232&lt;147.252,0,255)</f>
        <v>255</v>
      </c>
      <c r="JW232">
        <f>IF(GB232&lt;147.252,0,255)</f>
        <v>255</v>
      </c>
      <c r="JX232">
        <f>IF(GC232&lt;147.252,0,255)</f>
        <v>255</v>
      </c>
      <c r="JY232">
        <f>IF(GD232&lt;147.252,0,255)</f>
        <v>255</v>
      </c>
      <c r="JZ232">
        <f>IF(GE232&lt;147.252,0,255)</f>
        <v>255</v>
      </c>
      <c r="KA232">
        <f>IF(GF232&lt;147.252,0,255)</f>
        <v>255</v>
      </c>
      <c r="KB232">
        <f>IF(GG232&lt;147.252,0,255)</f>
        <v>255</v>
      </c>
      <c r="KC232">
        <f>IF(GH232&lt;147.252,0,255)</f>
        <v>255</v>
      </c>
      <c r="KD232">
        <f>IF(GI232&lt;147.252,0,255)</f>
        <v>255</v>
      </c>
      <c r="KE232">
        <f>IF(GJ232&lt;147.252,0,255)</f>
        <v>255</v>
      </c>
      <c r="KF232">
        <f>IF(GK232&lt;147.252,0,255)</f>
        <v>255</v>
      </c>
      <c r="KG232">
        <f>IF(GL232&lt;147.252,0,255)</f>
        <v>255</v>
      </c>
      <c r="KH232">
        <f>IF(GM232&lt;147.252,0,255)</f>
        <v>255</v>
      </c>
      <c r="KP232" t="str">
        <f t="shared" si="18353"/>
        <v/>
      </c>
      <c r="KQ232" t="str">
        <f t="shared" si="18640"/>
        <v/>
      </c>
      <c r="KR232" t="str">
        <f t="shared" si="18641"/>
        <v/>
      </c>
      <c r="KS232" t="str">
        <f t="shared" si="18642"/>
        <v/>
      </c>
      <c r="KT232" t="str">
        <f t="shared" si="18643"/>
        <v/>
      </c>
      <c r="KU232" t="str">
        <f t="shared" si="18644"/>
        <v/>
      </c>
      <c r="KV232" t="str">
        <f t="shared" si="18645"/>
        <v/>
      </c>
      <c r="KW232" t="str">
        <f t="shared" si="18646"/>
        <v/>
      </c>
      <c r="KX232" t="str">
        <f t="shared" si="18647"/>
        <v/>
      </c>
      <c r="KY232" t="str">
        <f t="shared" si="18648"/>
        <v/>
      </c>
      <c r="KZ232" t="str">
        <f t="shared" si="18649"/>
        <v/>
      </c>
      <c r="LA232" t="str">
        <f t="shared" si="18650"/>
        <v/>
      </c>
      <c r="LB232" t="str">
        <f t="shared" si="18651"/>
        <v/>
      </c>
      <c r="LC232" t="str">
        <f t="shared" si="18652"/>
        <v/>
      </c>
      <c r="LD232" t="str">
        <f t="shared" si="18653"/>
        <v/>
      </c>
      <c r="LE232" t="str">
        <f t="shared" si="18654"/>
        <v/>
      </c>
      <c r="LF232" t="str">
        <f t="shared" si="18655"/>
        <v/>
      </c>
      <c r="LG232" t="str">
        <f t="shared" si="18656"/>
        <v/>
      </c>
      <c r="LH232" t="str">
        <f t="shared" si="18657"/>
        <v/>
      </c>
      <c r="LI232" t="str">
        <f t="shared" si="18658"/>
        <v/>
      </c>
      <c r="LJ232" t="str">
        <f t="shared" si="18659"/>
        <v/>
      </c>
      <c r="LK232" t="str">
        <f t="shared" si="18660"/>
        <v/>
      </c>
      <c r="LL232" t="str">
        <f t="shared" si="18661"/>
        <v/>
      </c>
      <c r="LM232" t="str">
        <f t="shared" si="18662"/>
        <v/>
      </c>
      <c r="LN232" t="str">
        <f t="shared" si="18663"/>
        <v/>
      </c>
      <c r="LO232" t="str">
        <f t="shared" si="18664"/>
        <v/>
      </c>
      <c r="LP232">
        <f t="shared" si="18665"/>
        <v>0</v>
      </c>
      <c r="LQ232">
        <f t="shared" si="18666"/>
        <v>0</v>
      </c>
      <c r="LR232">
        <f t="shared" si="18667"/>
        <v>0</v>
      </c>
      <c r="LS232">
        <f t="shared" si="18668"/>
        <v>0</v>
      </c>
      <c r="LT232">
        <f t="shared" si="18669"/>
        <v>0</v>
      </c>
      <c r="LU232">
        <f t="shared" si="18670"/>
        <v>0</v>
      </c>
      <c r="LV232">
        <f t="shared" si="18671"/>
        <v>0</v>
      </c>
      <c r="LW232">
        <f t="shared" si="18672"/>
        <v>0</v>
      </c>
      <c r="LX232">
        <f t="shared" si="18673"/>
        <v>0</v>
      </c>
      <c r="LY232">
        <f t="shared" si="18674"/>
        <v>0</v>
      </c>
      <c r="LZ232">
        <f t="shared" si="18675"/>
        <v>0</v>
      </c>
      <c r="MA232" t="str">
        <f t="shared" si="18676"/>
        <v/>
      </c>
      <c r="MB232">
        <f t="shared" si="18677"/>
        <v>0</v>
      </c>
      <c r="MC232">
        <f t="shared" si="18678"/>
        <v>0</v>
      </c>
      <c r="MD232">
        <f t="shared" si="18679"/>
        <v>0</v>
      </c>
      <c r="ME232">
        <f t="shared" si="18680"/>
        <v>0</v>
      </c>
      <c r="MF232">
        <f t="shared" si="18681"/>
        <v>0</v>
      </c>
      <c r="MG232">
        <f t="shared" si="18682"/>
        <v>0</v>
      </c>
      <c r="MH232">
        <f>IF(IJ232&gt;147.252,"",0)</f>
        <v>0</v>
      </c>
      <c r="MI232">
        <f>IF(IK232&gt;147.252,"",0)</f>
        <v>0</v>
      </c>
      <c r="MJ232">
        <f>IF(IL232&gt;147.252,"",0)</f>
        <v>0</v>
      </c>
      <c r="MK232">
        <f>IF(IM232&gt;147.252,"",0)</f>
        <v>0</v>
      </c>
      <c r="ML232">
        <f>IF(IN232&gt;147.252,"",0)</f>
        <v>0</v>
      </c>
      <c r="MM232">
        <f>IF(IO232&gt;147.252,"",0)</f>
        <v>0</v>
      </c>
      <c r="MN232">
        <f>IF(IP232&gt;147.252,"",0)</f>
        <v>0</v>
      </c>
      <c r="MO232" t="str">
        <f>IF(IQ232&gt;147.252,"",0)</f>
        <v/>
      </c>
      <c r="MP232">
        <f>IF(IR232&gt;147.252,"",0)</f>
        <v>0</v>
      </c>
      <c r="MQ232">
        <f>IF(IS232&gt;147.252,"",0)</f>
        <v>0</v>
      </c>
      <c r="MR232" t="str">
        <f>IF(IT232&gt;147.252,"",0)</f>
        <v/>
      </c>
      <c r="MS232" t="str">
        <f>IF(IU232&gt;147.252,"",0)</f>
        <v/>
      </c>
      <c r="MT232" t="str">
        <f>IF(IV232&gt;147.252,"",0)</f>
        <v/>
      </c>
      <c r="MU232" t="str">
        <f>IF(IW232&gt;147.252,"",0)</f>
        <v/>
      </c>
      <c r="MV232" t="str">
        <f>IF(IX232&gt;147.252,"",0)</f>
        <v/>
      </c>
      <c r="MW232" t="str">
        <f>IF(IY232&gt;147.252,"",0)</f>
        <v/>
      </c>
      <c r="MX232" t="str">
        <f>IF(IZ232&gt;147.252,"",0)</f>
        <v/>
      </c>
      <c r="MY232" t="str">
        <f>IF(JA232&gt;147.252,"",0)</f>
        <v/>
      </c>
      <c r="MZ232" t="str">
        <f>IF(JB232&gt;147.252,"",0)</f>
        <v/>
      </c>
      <c r="NA232" t="str">
        <f>IF(JC232&gt;147.252,"",0)</f>
        <v/>
      </c>
      <c r="NB232" t="str">
        <f>IF(JD232&gt;147.252,"",0)</f>
        <v/>
      </c>
      <c r="NC232" t="str">
        <f>IF(JE232&gt;147.252,"",0)</f>
        <v/>
      </c>
      <c r="ND232" t="str">
        <f>IF(JF232&gt;147.252,"",0)</f>
        <v/>
      </c>
      <c r="NE232" t="str">
        <f>IF(JG232&gt;147.252,"",0)</f>
        <v/>
      </c>
      <c r="NF232" t="str">
        <f>IF(JH232&gt;147.252,"",0)</f>
        <v/>
      </c>
      <c r="NG232" t="str">
        <f t="shared" si="19824"/>
        <v/>
      </c>
      <c r="NH232" t="str">
        <f t="shared" si="19825"/>
        <v/>
      </c>
      <c r="NI232" t="str">
        <f t="shared" si="19826"/>
        <v/>
      </c>
      <c r="NJ232" t="str">
        <f t="shared" si="19827"/>
        <v/>
      </c>
      <c r="NK232" t="str">
        <f t="shared" si="19828"/>
        <v/>
      </c>
      <c r="NL232" t="str">
        <f t="shared" si="19829"/>
        <v/>
      </c>
      <c r="NM232" t="str">
        <f t="shared" si="18354"/>
        <v/>
      </c>
      <c r="NN232" t="str">
        <f t="shared" si="19830"/>
        <v/>
      </c>
      <c r="NO232" t="str">
        <f t="shared" si="19831"/>
        <v/>
      </c>
      <c r="NP232" t="str">
        <f t="shared" si="19832"/>
        <v/>
      </c>
      <c r="NQ232" t="str">
        <f t="shared" si="19833"/>
        <v/>
      </c>
      <c r="NR232" t="str">
        <f t="shared" si="19834"/>
        <v/>
      </c>
      <c r="NS232" t="str">
        <f t="shared" si="19835"/>
        <v/>
      </c>
      <c r="NT232" t="str">
        <f t="shared" si="19836"/>
        <v/>
      </c>
      <c r="NU232" t="str">
        <f t="shared" si="19837"/>
        <v/>
      </c>
      <c r="NV232" t="str">
        <f t="shared" si="19838"/>
        <v/>
      </c>
      <c r="NW232" t="str">
        <f t="shared" si="19839"/>
        <v/>
      </c>
      <c r="NX232" t="str">
        <f t="shared" si="19840"/>
        <v/>
      </c>
      <c r="NY232" t="str">
        <f t="shared" si="19841"/>
        <v/>
      </c>
      <c r="NZ232" t="str">
        <f t="shared" si="19842"/>
        <v/>
      </c>
      <c r="OA232" t="str">
        <f t="shared" si="19843"/>
        <v/>
      </c>
      <c r="OB232" t="str">
        <f t="shared" si="19844"/>
        <v/>
      </c>
      <c r="OC232" t="str">
        <f t="shared" si="19728"/>
        <v/>
      </c>
      <c r="OD232" t="str">
        <f t="shared" si="19845"/>
        <v/>
      </c>
      <c r="OE232" t="str">
        <f t="shared" si="19846"/>
        <v/>
      </c>
      <c r="OF232" t="str">
        <f t="shared" si="19847"/>
        <v/>
      </c>
      <c r="OK232">
        <f t="shared" ref="OK232:OK263" si="22033">IF(GR232&gt;147.255,0,"")</f>
        <v>0</v>
      </c>
      <c r="OL232">
        <f t="shared" ref="OL232:OL263" si="22034">IF(GS232&gt;147.255,0,"")</f>
        <v>0</v>
      </c>
      <c r="OM232">
        <f t="shared" ref="OM232:OM263" si="22035">IF(GT232&gt;147.255,0,"")</f>
        <v>0</v>
      </c>
      <c r="ON232">
        <f t="shared" ref="ON232:ON263" si="22036">IF(GU232&gt;147.255,0,"")</f>
        <v>0</v>
      </c>
      <c r="OO232">
        <f t="shared" ref="OO232:OO263" si="22037">IF(GV232&gt;147.255,0,"")</f>
        <v>0</v>
      </c>
      <c r="OP232">
        <f t="shared" ref="OP232:OP263" si="22038">IF(GW232&gt;147.255,0,"")</f>
        <v>0</v>
      </c>
      <c r="OQ232">
        <f t="shared" ref="OQ232:OQ263" si="22039">IF(GX232&gt;147.255,0,"")</f>
        <v>0</v>
      </c>
      <c r="OR232">
        <f t="shared" ref="OR232:OR263" si="22040">IF(GY232&gt;147.255,0,"")</f>
        <v>0</v>
      </c>
      <c r="OS232">
        <f t="shared" ref="OS232:OS263" si="22041">IF(GZ232&gt;147.255,0,"")</f>
        <v>0</v>
      </c>
      <c r="OT232">
        <f t="shared" ref="OT232:OT263" si="22042">IF(HA232&gt;147.255,0,"")</f>
        <v>0</v>
      </c>
      <c r="OU232">
        <f t="shared" ref="OU232:OU263" si="22043">IF(HB232&gt;147.255,0,"")</f>
        <v>0</v>
      </c>
      <c r="OV232">
        <f t="shared" ref="OV232:OV263" si="22044">IF(HC232&gt;147.255,0,"")</f>
        <v>0</v>
      </c>
      <c r="OW232">
        <f t="shared" ref="OW232:OW263" si="22045">IF(HD232&gt;147.255,0,"")</f>
        <v>0</v>
      </c>
      <c r="OX232">
        <f t="shared" ref="OX232:OX263" si="22046">IF(HE232&gt;147.255,0,"")</f>
        <v>0</v>
      </c>
      <c r="OY232">
        <f t="shared" ref="OY232:OY263" si="22047">IF(HF232&gt;147.255,0,"")</f>
        <v>0</v>
      </c>
      <c r="OZ232">
        <f t="shared" ref="OZ232:OZ263" si="22048">IF(HG232&gt;147.255,0,"")</f>
        <v>0</v>
      </c>
      <c r="PA232">
        <f t="shared" ref="PA232:PA263" si="22049">IF(HH232&gt;147.255,0,"")</f>
        <v>0</v>
      </c>
      <c r="PB232">
        <f t="shared" ref="PB232:PB263" si="22050">IF(HI232&gt;147.255,0,"")</f>
        <v>0</v>
      </c>
      <c r="PC232">
        <f t="shared" ref="PC232:PC263" si="22051">IF(HJ232&gt;147.255,0,"")</f>
        <v>0</v>
      </c>
      <c r="PD232">
        <f t="shared" ref="PD232:PD263" si="22052">IF(HK232&gt;147.255,0,"")</f>
        <v>0</v>
      </c>
      <c r="PE232">
        <f t="shared" ref="PE232:PE263" si="22053">IF(HL232&gt;147.255,0,"")</f>
        <v>0</v>
      </c>
      <c r="PF232">
        <f t="shared" ref="PF232:PF263" si="22054">IF(HM232&gt;147.255,0,"")</f>
        <v>0</v>
      </c>
      <c r="PG232">
        <f t="shared" ref="PG232:PG263" si="22055">IF(HN232&gt;147.255,0,"")</f>
        <v>0</v>
      </c>
      <c r="PH232">
        <f t="shared" ref="PH232:PH263" si="22056">IF(HO232&gt;147.255,0,"")</f>
        <v>0</v>
      </c>
      <c r="PI232">
        <f t="shared" ref="PI232:PI263" si="22057">IF(HP232&gt;147.255,0,"")</f>
        <v>0</v>
      </c>
      <c r="PJ232">
        <f t="shared" ref="PJ232:PJ263" si="22058">IF(HQ232&gt;147.255,0,"")</f>
        <v>0</v>
      </c>
      <c r="PK232" t="str">
        <f t="shared" ref="PK232:PK263" si="22059">IF(HR232&gt;147.255,0,"")</f>
        <v/>
      </c>
      <c r="PL232" t="str">
        <f t="shared" ref="PL232:PL263" si="22060">IF(HS232&gt;147.255,0,"")</f>
        <v/>
      </c>
      <c r="PM232" t="str">
        <f t="shared" ref="PM232:PM263" si="22061">IF(HT232&gt;147.255,0,"")</f>
        <v/>
      </c>
      <c r="PN232" t="str">
        <f t="shared" ref="PN232:PN263" si="22062">IF(HU232&gt;147.255,0,"")</f>
        <v/>
      </c>
      <c r="PO232" t="str">
        <f t="shared" ref="PO232:PO263" si="22063">IF(HV232&gt;147.255,0,"")</f>
        <v/>
      </c>
      <c r="PP232" t="str">
        <f t="shared" ref="PP232:PP263" si="22064">IF(HW232&gt;147.255,0,"")</f>
        <v/>
      </c>
      <c r="PQ232" t="str">
        <f t="shared" ref="PQ232:PQ263" si="22065">IF(HX232&gt;147.255,0,"")</f>
        <v/>
      </c>
      <c r="PR232" t="str">
        <f t="shared" ref="PR232:PR263" si="22066">IF(HY232&gt;147.255,0,"")</f>
        <v/>
      </c>
      <c r="PS232" t="str">
        <f t="shared" ref="PS232:PS263" si="22067">IF(HZ232&gt;147.255,0,"")</f>
        <v/>
      </c>
      <c r="PT232" t="str">
        <f t="shared" ref="PT232:PT263" si="22068">IF(IA232&gt;147.255,0,"")</f>
        <v/>
      </c>
      <c r="PU232" t="str">
        <f t="shared" ref="PU232:PU263" si="22069">IF(IB232&gt;147.255,0,"")</f>
        <v/>
      </c>
      <c r="PV232">
        <f t="shared" ref="PV232:PV263" si="22070">IF(IC232&gt;147.255,0,"")</f>
        <v>0</v>
      </c>
      <c r="PW232" t="str">
        <f t="shared" ref="PW232:PW263" si="22071">IF(ID232&gt;147.255,0,"")</f>
        <v/>
      </c>
      <c r="PX232" t="str">
        <f t="shared" ref="PX232:PX263" si="22072">IF(IE232&gt;147.255,0,"")</f>
        <v/>
      </c>
      <c r="PY232" t="str">
        <f t="shared" ref="PY232:PY263" si="22073">IF(IF232&gt;147.255,0,"")</f>
        <v/>
      </c>
      <c r="PZ232" t="str">
        <f t="shared" ref="PZ232:PZ263" si="22074">IF(IG232&gt;147.255,0,"")</f>
        <v/>
      </c>
      <c r="QA232" t="str">
        <f t="shared" ref="QA232:QA263" si="22075">IF(IH232&gt;147.255,0,"")</f>
        <v/>
      </c>
      <c r="QB232" t="str">
        <f t="shared" ref="QB232:QB263" si="22076">IF(II232&gt;147.255,0,"")</f>
        <v/>
      </c>
      <c r="QC232" t="str">
        <f t="shared" ref="QC232:QC263" si="22077">IF(IJ232&gt;147.255,0,"")</f>
        <v/>
      </c>
      <c r="QD232" t="str">
        <f t="shared" ref="QD232:QD263" si="22078">IF(IK232&gt;147.255,0,"")</f>
        <v/>
      </c>
      <c r="QE232" t="str">
        <f t="shared" ref="QE232:QE263" si="22079">IF(IL232&gt;147.255,0,"")</f>
        <v/>
      </c>
      <c r="QF232" t="str">
        <f t="shared" ref="QF232:QF263" si="22080">IF(IM232&gt;147.255,0,"")</f>
        <v/>
      </c>
      <c r="QG232" t="str">
        <f t="shared" ref="QG232:QG263" si="22081">IF(IN232&gt;147.255,0,"")</f>
        <v/>
      </c>
      <c r="QH232" t="str">
        <f t="shared" ref="QH232:QH263" si="22082">IF(IO232&gt;147.255,0,"")</f>
        <v/>
      </c>
      <c r="QI232" t="str">
        <f t="shared" ref="QI232:QI263" si="22083">IF(IP232&gt;147.255,0,"")</f>
        <v/>
      </c>
      <c r="QJ232">
        <f t="shared" ref="QJ232:QJ263" si="22084">IF(IQ232&gt;147.255,0,"")</f>
        <v>0</v>
      </c>
      <c r="QK232" t="str">
        <f t="shared" ref="QK232:QK263" si="22085">IF(IR232&gt;147.255,0,"")</f>
        <v/>
      </c>
      <c r="QL232" t="str">
        <f t="shared" ref="QL232:QL263" si="22086">IF(IS232&gt;147.255,0,"")</f>
        <v/>
      </c>
      <c r="QM232">
        <f t="shared" ref="QM232:QM263" si="22087">IF(IT232&gt;147.255,0,"")</f>
        <v>0</v>
      </c>
      <c r="QN232">
        <f t="shared" ref="QN232:QN263" si="22088">IF(IU232&gt;147.255,0,"")</f>
        <v>0</v>
      </c>
      <c r="QO232">
        <f t="shared" ref="QO232:QO263" si="22089">IF(IV232&gt;147.255,0,"")</f>
        <v>0</v>
      </c>
      <c r="QP232">
        <f t="shared" ref="QP232:QP263" si="22090">IF(IW232&gt;147.255,0,"")</f>
        <v>0</v>
      </c>
      <c r="QQ232">
        <f t="shared" ref="QQ232:QQ263" si="22091">IF(IX232&gt;147.255,0,"")</f>
        <v>0</v>
      </c>
      <c r="QR232">
        <f t="shared" ref="QR232:QR263" si="22092">IF(IY232&gt;147.255,0,"")</f>
        <v>0</v>
      </c>
      <c r="QS232">
        <f t="shared" ref="QS232:QS263" si="22093">IF(IZ232&gt;147.255,0,"")</f>
        <v>0</v>
      </c>
      <c r="QT232">
        <f t="shared" ref="QT232:QT263" si="22094">IF(JA232&gt;147.255,0,"")</f>
        <v>0</v>
      </c>
      <c r="QU232">
        <f t="shared" ref="QU232:QU263" si="22095">IF(JB232&gt;147.255,0,"")</f>
        <v>0</v>
      </c>
      <c r="QV232">
        <f t="shared" ref="QV232:QV263" si="22096">IF(JC232&gt;147.255,0,"")</f>
        <v>0</v>
      </c>
      <c r="QW232">
        <f t="shared" ref="QW232:QW263" si="22097">IF(JD232&gt;147.255,0,"")</f>
        <v>0</v>
      </c>
      <c r="QX232">
        <f t="shared" ref="QX232:QX263" si="22098">IF(JE232&gt;147.255,0,"")</f>
        <v>0</v>
      </c>
      <c r="QY232">
        <f t="shared" ref="QY232:QY263" si="22099">IF(JF232&gt;147.255,0,"")</f>
        <v>0</v>
      </c>
      <c r="QZ232">
        <f t="shared" ref="QZ232:QZ263" si="22100">IF(JG232&gt;147.255,0,"")</f>
        <v>0</v>
      </c>
      <c r="RA232">
        <f t="shared" ref="RA232:RA263" si="22101">IF(JH232&gt;147.255,0,"")</f>
        <v>0</v>
      </c>
      <c r="RB232">
        <f t="shared" ref="RB232:RB263" si="22102">IF(JI232&gt;147.255,0,"")</f>
        <v>0</v>
      </c>
      <c r="RC232">
        <f t="shared" ref="RC232:RC263" si="22103">IF(JJ232&gt;147.255,0,"")</f>
        <v>0</v>
      </c>
      <c r="RD232">
        <f t="shared" ref="RD232:RD263" si="22104">IF(JK232&gt;147.255,0,"")</f>
        <v>0</v>
      </c>
      <c r="RE232">
        <f t="shared" ref="RE232:RE263" si="22105">IF(JL232&gt;147.255,0,"")</f>
        <v>0</v>
      </c>
      <c r="RF232">
        <f t="shared" ref="RF232:RF263" si="22106">IF(JM232&gt;147.255,0,"")</f>
        <v>0</v>
      </c>
      <c r="RG232">
        <f t="shared" ref="RG232:RG263" si="22107">IF(JN232&gt;147.255,0,"")</f>
        <v>0</v>
      </c>
      <c r="RH232">
        <f t="shared" ref="RH232:RH263" si="22108">IF(JO232&gt;147.255,0,"")</f>
        <v>0</v>
      </c>
      <c r="RI232">
        <f t="shared" ref="RI232:RI263" si="22109">IF(JP232&gt;147.255,0,"")</f>
        <v>0</v>
      </c>
      <c r="RJ232">
        <f t="shared" ref="RJ232:RJ263" si="22110">IF(JQ232&gt;147.255,0,"")</f>
        <v>0</v>
      </c>
      <c r="RK232">
        <f t="shared" ref="RK232:RK263" si="22111">IF(JR232&gt;147.255,0,"")</f>
        <v>0</v>
      </c>
      <c r="RL232">
        <f t="shared" ref="RL232:RL263" si="22112">IF(JS232&gt;147.255,0,"")</f>
        <v>0</v>
      </c>
      <c r="RM232">
        <f t="shared" ref="RM232:RM263" si="22113">IF(JT232&gt;147.255,0,"")</f>
        <v>0</v>
      </c>
      <c r="RN232">
        <f t="shared" ref="RN232:RN263" si="22114">IF(JU232&gt;147.255,0,"")</f>
        <v>0</v>
      </c>
      <c r="RO232">
        <f t="shared" ref="RO232:RO263" si="22115">IF(JV232&gt;147.255,0,"")</f>
        <v>0</v>
      </c>
      <c r="RP232">
        <f t="shared" ref="RP232:RP263" si="22116">IF(JW232&gt;147.255,0,"")</f>
        <v>0</v>
      </c>
      <c r="RQ232">
        <f t="shared" ref="RQ232:RQ263" si="22117">IF(JX232&gt;147.255,0,"")</f>
        <v>0</v>
      </c>
      <c r="RR232">
        <f t="shared" ref="RR232:RR263" si="22118">IF(JY232&gt;147.255,0,"")</f>
        <v>0</v>
      </c>
      <c r="RS232">
        <f t="shared" ref="RS232:RS263" si="22119">IF(JZ232&gt;147.255,0,"")</f>
        <v>0</v>
      </c>
      <c r="RT232">
        <f t="shared" ref="RT232:RT263" si="22120">IF(KA232&gt;147.255,0,"")</f>
        <v>0</v>
      </c>
      <c r="RU232">
        <f t="shared" ref="RU232:RU263" si="22121">IF(KB232&gt;147.255,0,"")</f>
        <v>0</v>
      </c>
      <c r="RV232">
        <f t="shared" ref="RV232:RV263" si="22122">IF(KC232&gt;147.255,0,"")</f>
        <v>0</v>
      </c>
      <c r="RW232">
        <f t="shared" ref="RW232:RW263" si="22123">IF(KD232&gt;147.255,0,"")</f>
        <v>0</v>
      </c>
      <c r="RX232">
        <f t="shared" ref="RX232:RX263" si="22124">IF(KE232&gt;147.255,0,"")</f>
        <v>0</v>
      </c>
      <c r="RY232">
        <f t="shared" ref="RY232:RY263" si="22125">IF(KF232&gt;147.255,0,"")</f>
        <v>0</v>
      </c>
      <c r="RZ232">
        <f t="shared" ref="RZ232:RZ263" si="22126">IF(KG232&gt;147.255,0,"")</f>
        <v>0</v>
      </c>
      <c r="SA232">
        <f t="shared" ref="SA232:SA263" si="22127">IF(KH232&gt;147.255,0,"")</f>
        <v>0</v>
      </c>
    </row>
    <row r="233" spans="1:495" ht="8.25" x14ac:dyDescent="0.15">
      <c r="A233">
        <v>246</v>
      </c>
      <c r="B233">
        <v>247</v>
      </c>
      <c r="C233">
        <v>246</v>
      </c>
      <c r="D233">
        <v>246</v>
      </c>
      <c r="E233">
        <v>245</v>
      </c>
      <c r="F233">
        <v>245</v>
      </c>
      <c r="G233">
        <v>245</v>
      </c>
      <c r="H233">
        <v>245</v>
      </c>
      <c r="I233">
        <v>246</v>
      </c>
      <c r="J233">
        <v>246</v>
      </c>
      <c r="K233">
        <v>246</v>
      </c>
      <c r="L233">
        <v>245</v>
      </c>
      <c r="M233">
        <v>245</v>
      </c>
      <c r="N233">
        <v>245</v>
      </c>
      <c r="O233">
        <v>244</v>
      </c>
      <c r="P233">
        <v>244</v>
      </c>
      <c r="Q233">
        <v>242</v>
      </c>
      <c r="R233">
        <v>225</v>
      </c>
      <c r="S233">
        <v>208</v>
      </c>
      <c r="T233">
        <v>202</v>
      </c>
      <c r="U233">
        <v>197</v>
      </c>
      <c r="V233">
        <v>187</v>
      </c>
      <c r="W233">
        <v>177</v>
      </c>
      <c r="X233">
        <v>169</v>
      </c>
      <c r="Y233">
        <v>166</v>
      </c>
      <c r="Z233">
        <v>160</v>
      </c>
      <c r="AA233">
        <v>147</v>
      </c>
      <c r="AB233">
        <v>105</v>
      </c>
      <c r="AC233">
        <v>77</v>
      </c>
      <c r="AD233">
        <v>64</v>
      </c>
      <c r="AE233">
        <v>59</v>
      </c>
      <c r="AF233">
        <v>61</v>
      </c>
      <c r="AG233">
        <v>70</v>
      </c>
      <c r="AH233">
        <v>78</v>
      </c>
      <c r="AI233">
        <v>77</v>
      </c>
      <c r="AJ233">
        <v>111</v>
      </c>
      <c r="AK233">
        <v>133</v>
      </c>
      <c r="AL233">
        <v>141</v>
      </c>
      <c r="AM233">
        <v>90</v>
      </c>
      <c r="AN233">
        <v>27</v>
      </c>
      <c r="AO233">
        <v>13</v>
      </c>
      <c r="AP233">
        <v>5</v>
      </c>
      <c r="AQ233">
        <v>6</v>
      </c>
      <c r="AR233">
        <v>19</v>
      </c>
      <c r="AS233">
        <v>50</v>
      </c>
      <c r="AT233">
        <v>84</v>
      </c>
      <c r="AU233">
        <v>89</v>
      </c>
      <c r="AV233">
        <v>65</v>
      </c>
      <c r="AW233">
        <v>41</v>
      </c>
      <c r="AX233">
        <v>59</v>
      </c>
      <c r="AY233">
        <v>96</v>
      </c>
      <c r="AZ233">
        <v>139</v>
      </c>
      <c r="BA233">
        <v>136</v>
      </c>
      <c r="BB233">
        <v>132</v>
      </c>
      <c r="BC233">
        <v>151</v>
      </c>
      <c r="BD233">
        <v>159</v>
      </c>
      <c r="BE233">
        <v>162</v>
      </c>
      <c r="BF233">
        <v>166</v>
      </c>
      <c r="BG233">
        <v>163</v>
      </c>
      <c r="BH233">
        <v>160</v>
      </c>
      <c r="BI233">
        <v>152</v>
      </c>
      <c r="BJ233">
        <v>152</v>
      </c>
      <c r="BK233">
        <v>165</v>
      </c>
      <c r="BL233">
        <v>234</v>
      </c>
      <c r="BM233">
        <v>243</v>
      </c>
      <c r="BN233">
        <v>244</v>
      </c>
      <c r="BO233">
        <v>244</v>
      </c>
      <c r="BP233">
        <v>244</v>
      </c>
      <c r="BQ233">
        <v>245</v>
      </c>
      <c r="BR233">
        <v>245</v>
      </c>
      <c r="BS233">
        <v>245</v>
      </c>
      <c r="BT233">
        <v>246</v>
      </c>
      <c r="BU233">
        <v>245</v>
      </c>
      <c r="BV233">
        <v>244</v>
      </c>
      <c r="BW233">
        <v>244</v>
      </c>
      <c r="BX233">
        <v>245</v>
      </c>
      <c r="BY233">
        <v>247</v>
      </c>
      <c r="BZ233">
        <v>247</v>
      </c>
      <c r="CA233">
        <v>246</v>
      </c>
      <c r="CB233">
        <v>246</v>
      </c>
      <c r="CC233">
        <v>244</v>
      </c>
      <c r="CD233">
        <v>245</v>
      </c>
      <c r="CE233">
        <v>247</v>
      </c>
      <c r="CF233">
        <v>248</v>
      </c>
      <c r="CG233">
        <v>247</v>
      </c>
      <c r="CH233">
        <v>248</v>
      </c>
      <c r="CI233">
        <v>247</v>
      </c>
      <c r="CJ233">
        <v>247</v>
      </c>
      <c r="CK233">
        <v>247</v>
      </c>
      <c r="CL233">
        <v>248</v>
      </c>
      <c r="CM233">
        <v>248</v>
      </c>
      <c r="CN233">
        <v>248</v>
      </c>
      <c r="CO233">
        <v>248</v>
      </c>
      <c r="CP233">
        <v>248</v>
      </c>
      <c r="CQ233">
        <v>247</v>
      </c>
      <c r="CW233">
        <f>(A232+A233+A234)/3</f>
        <v>245.66666666666666</v>
      </c>
      <c r="CX233">
        <f>(B232+B233+B234)/3</f>
        <v>246.66666666666666</v>
      </c>
      <c r="CY233">
        <f>(C232+C233+C234)/3</f>
        <v>245.66666666666666</v>
      </c>
      <c r="CZ233">
        <f>(D232+D233+D234)/3</f>
        <v>245.66666666666666</v>
      </c>
      <c r="DA233">
        <f>(E232+E233+E234)/3</f>
        <v>244.66666666666666</v>
      </c>
      <c r="DB233">
        <f>(F232+F233+F234)/3</f>
        <v>244.66666666666666</v>
      </c>
      <c r="DC233">
        <f>(G232+G233+G234)/3</f>
        <v>244.66666666666666</v>
      </c>
      <c r="DD233">
        <f>(H232+H233+H234)/3</f>
        <v>244.66666666666666</v>
      </c>
      <c r="DE233">
        <f>(I232+I233+I234)/3</f>
        <v>245.66666666666666</v>
      </c>
      <c r="DF233">
        <f>(J232+J233+J234)/3</f>
        <v>245.66666666666666</v>
      </c>
      <c r="DG233">
        <f>(K232+K233+K234)/3</f>
        <v>245.66666666666666</v>
      </c>
      <c r="DH233">
        <f>(L232+L233+L234)/3</f>
        <v>244.66666666666666</v>
      </c>
      <c r="DI233">
        <f>(M232+M233+M234)/3</f>
        <v>244.66666666666666</v>
      </c>
      <c r="DJ233">
        <f>(N232+N233+N234)/3</f>
        <v>244.66666666666666</v>
      </c>
      <c r="DK233">
        <f>(O232+O233+O234)/3</f>
        <v>243.66666666666666</v>
      </c>
      <c r="DL233">
        <f>(P232+P233+P234)/3</f>
        <v>243</v>
      </c>
      <c r="DM233">
        <f>(Q232+Q233+Q234)/3</f>
        <v>240.66666666666666</v>
      </c>
      <c r="DN233">
        <f>(R232+R233+R234)/3</f>
        <v>222.33333333333334</v>
      </c>
      <c r="DO233">
        <f>(S232+S233+S234)/3</f>
        <v>205</v>
      </c>
      <c r="DP233">
        <f>(T232+T233+T234)/3</f>
        <v>198</v>
      </c>
      <c r="DQ233">
        <f>(U232+U233+U234)/3</f>
        <v>193</v>
      </c>
      <c r="DR233">
        <f>(V232+V233+V234)/3</f>
        <v>183</v>
      </c>
      <c r="DS233">
        <f>(W232+W233+W234)/3</f>
        <v>174</v>
      </c>
      <c r="DT233">
        <f>(X232+X233+X234)/3</f>
        <v>166</v>
      </c>
      <c r="DU233">
        <f>(Y232+Y233+Y234)/3</f>
        <v>161.66666666666666</v>
      </c>
      <c r="DV233">
        <f>(Z232+Z233+Z234)/3</f>
        <v>156.66666666666666</v>
      </c>
      <c r="DW233">
        <f>(AA232+AA233+AA234)/3</f>
        <v>145</v>
      </c>
      <c r="DX233">
        <f>(AB232+AB233+AB234)/3</f>
        <v>104.66666666666667</v>
      </c>
      <c r="DY233">
        <f>(AC232+AC233+AC234)/3</f>
        <v>79</v>
      </c>
      <c r="DZ233">
        <f>(AD232+AD233+AD234)/3</f>
        <v>67.666666666666671</v>
      </c>
      <c r="EA233">
        <f>(AE232+AE233+AE234)/3</f>
        <v>65</v>
      </c>
      <c r="EB233">
        <f>(AF232+AF233+AF234)/3</f>
        <v>67.333333333333329</v>
      </c>
      <c r="EC233">
        <f>(AG232+AG233+AG234)/3</f>
        <v>76.333333333333329</v>
      </c>
      <c r="ED233">
        <f>(AH232+AH233+AH234)/3</f>
        <v>84.333333333333329</v>
      </c>
      <c r="EE233">
        <f>(AI232+AI233+AI234)/3</f>
        <v>84.666666666666671</v>
      </c>
      <c r="EF233">
        <f>(AJ232+AJ233+AJ234)/3</f>
        <v>119.66666666666667</v>
      </c>
      <c r="EG233">
        <f>(AK232+AK233+AK234)/3</f>
        <v>142.33333333333334</v>
      </c>
      <c r="EH233">
        <f>(AL232+AL233+AL234)/3</f>
        <v>150.33333333333334</v>
      </c>
      <c r="EI233">
        <f>(AM232+AM233+AM234)/3</f>
        <v>99.333333333333329</v>
      </c>
      <c r="EJ233">
        <f>(AN232+AN233+AN234)/3</f>
        <v>35</v>
      </c>
      <c r="EK233">
        <f>(AO232+AO233+AO234)/3</f>
        <v>20.333333333333332</v>
      </c>
      <c r="EL233">
        <f>(AP232+AP233+AP234)/3</f>
        <v>14</v>
      </c>
      <c r="EM233">
        <f>(AQ232+AQ233+AQ234)/3</f>
        <v>15</v>
      </c>
      <c r="EN233">
        <f>(AR232+AR233+AR234)/3</f>
        <v>27.333333333333332</v>
      </c>
      <c r="EO233">
        <f>(AS232+AS233+AS234)/3</f>
        <v>59.333333333333336</v>
      </c>
      <c r="EP233">
        <f>(AT232+AT233+AT234)/3</f>
        <v>93.666666666666671</v>
      </c>
      <c r="EQ233">
        <f>(AU232+AU233+AU234)/3</f>
        <v>99.666666666666671</v>
      </c>
      <c r="ER233">
        <f>(AV232+AV233+AV234)/3</f>
        <v>74.666666666666671</v>
      </c>
      <c r="ES233">
        <f>(AW232+AW233+AW234)/3</f>
        <v>50.333333333333336</v>
      </c>
      <c r="ET233">
        <f>(AX232+AX233+AX234)/3</f>
        <v>68.333333333333329</v>
      </c>
      <c r="EU233">
        <f>(AY232+AY233+AY234)/3</f>
        <v>105.66666666666667</v>
      </c>
      <c r="EV233">
        <f>(AZ232+AZ233+AZ234)/3</f>
        <v>148.66666666666666</v>
      </c>
      <c r="EW233">
        <f>(BA232+BA233+BA234)/3</f>
        <v>146.66666666666666</v>
      </c>
      <c r="EX233">
        <f>(BB232+BB233+BB234)/3</f>
        <v>142</v>
      </c>
      <c r="EY233">
        <f>(BC232+BC233+BC234)/3</f>
        <v>161</v>
      </c>
      <c r="EZ233">
        <f>(BD232+BD233+BD234)/3</f>
        <v>168.33333333333334</v>
      </c>
      <c r="FA233">
        <f>(BE232+BE233+BE234)/3</f>
        <v>171</v>
      </c>
      <c r="FB233">
        <f>(BF232+BF233+BF234)/3</f>
        <v>173.33333333333334</v>
      </c>
      <c r="FC233">
        <f>(BG232+BG233+BG234)/3</f>
        <v>170.33333333333334</v>
      </c>
      <c r="FD233">
        <f>(BH232+BH233+BH234)/3</f>
        <v>167.33333333333334</v>
      </c>
      <c r="FE233">
        <f>(BI232+BI233+BI234)/3</f>
        <v>160</v>
      </c>
      <c r="FF233">
        <f>(BJ232+BJ233+BJ234)/3</f>
        <v>158.33333333333334</v>
      </c>
      <c r="FG233">
        <f>(BK232+BK233+BK234)/3</f>
        <v>169.33333333333334</v>
      </c>
      <c r="FH233">
        <f>(BL232+BL233+BL234)/3</f>
        <v>236.33333333333334</v>
      </c>
      <c r="FI233">
        <f>(BM232+BM233+BM234)/3</f>
        <v>243.66666666666666</v>
      </c>
      <c r="FJ233">
        <f>(BN232+BN233+BN234)/3</f>
        <v>243.66666666666666</v>
      </c>
      <c r="FK233">
        <f>(BO232+BO233+BO234)/3</f>
        <v>245</v>
      </c>
      <c r="FL233">
        <f>(BP232+BP233+BP234)/3</f>
        <v>245</v>
      </c>
      <c r="FM233">
        <f>(BQ232+BQ233+BQ234)/3</f>
        <v>244.66666666666666</v>
      </c>
      <c r="FN233">
        <f>(BR232+BR233+BR234)/3</f>
        <v>244.66666666666666</v>
      </c>
      <c r="FO233">
        <f>(BS232+BS233+BS234)/3</f>
        <v>244.66666666666666</v>
      </c>
      <c r="FP233">
        <f>(BT232+BT233+BT234)/3</f>
        <v>245.66666666666666</v>
      </c>
      <c r="FQ233">
        <f>(BU232+BU233+BU234)/3</f>
        <v>244.66666666666666</v>
      </c>
      <c r="FR233">
        <f>(BV232+BV233+BV234)/3</f>
        <v>243.66666666666666</v>
      </c>
      <c r="FS233">
        <f>(BW232+BW233+BW234)/3</f>
        <v>243.66666666666666</v>
      </c>
      <c r="FT233">
        <f>(BX232+BX233+BX234)/3</f>
        <v>244.66666666666666</v>
      </c>
      <c r="FU233">
        <f>(BY232+BY233+BY234)/3</f>
        <v>246.66666666666666</v>
      </c>
      <c r="FV233">
        <f>(BZ232+BZ233+BZ234)/3</f>
        <v>246.66666666666666</v>
      </c>
      <c r="FW233">
        <f>(CA232+CA233+CA234)/3</f>
        <v>245.66666666666666</v>
      </c>
      <c r="FX233">
        <f>(CB232+CB233+CB234)/3</f>
        <v>245.66666666666666</v>
      </c>
      <c r="FY233">
        <f>(CC232+CC233+CC234)/3</f>
        <v>243.66666666666666</v>
      </c>
      <c r="FZ233">
        <f>(CD232+CD233+CD234)/3</f>
        <v>244.66666666666666</v>
      </c>
      <c r="GA233">
        <f>(CE232+CE233+CE234)/3</f>
        <v>246.66666666666666</v>
      </c>
      <c r="GB233">
        <f>(CF232+CF233+CF234)/3</f>
        <v>247.66666666666666</v>
      </c>
      <c r="GC233">
        <f>(CG232+CG233+CG234)/3</f>
        <v>246.66666666666666</v>
      </c>
      <c r="GD233">
        <f>(CH232+CH233+CH234)/3</f>
        <v>247.66666666666666</v>
      </c>
      <c r="GE233">
        <f>(CI232+CI233+CI234)/3</f>
        <v>246.66666666666666</v>
      </c>
      <c r="GF233">
        <f>(CJ232+CJ233+CJ234)/3</f>
        <v>246.66666666666666</v>
      </c>
      <c r="GG233">
        <f>(CK232+CK233+CK234)/3</f>
        <v>246.66666666666666</v>
      </c>
      <c r="GH233">
        <f>(CL232+CL233+CL234)/3</f>
        <v>247.66666666666666</v>
      </c>
      <c r="GI233">
        <f>(CM232+CM233+CM234)/3</f>
        <v>247.66666666666666</v>
      </c>
      <c r="GJ233">
        <f>(CN232+CN233+CN234)/3</f>
        <v>247.66666666666666</v>
      </c>
      <c r="GK233">
        <f>(CO232+CO233+CO234)/3</f>
        <v>247.66666666666666</v>
      </c>
      <c r="GL233">
        <f>(CP232+CP233+CP234)/3</f>
        <v>247.66666666666666</v>
      </c>
      <c r="GM233">
        <f>(CQ232+CQ233+CQ234)/3</f>
        <v>246.66666666666666</v>
      </c>
      <c r="GR233">
        <f>IF(CW233&lt;147.252,0,255)</f>
        <v>255</v>
      </c>
      <c r="GS233">
        <f>IF(CX233&lt;147.252,0,255)</f>
        <v>255</v>
      </c>
      <c r="GT233">
        <f>IF(CY233&lt;147.252,0,255)</f>
        <v>255</v>
      </c>
      <c r="GU233">
        <f>IF(CZ233&lt;147.252,0,255)</f>
        <v>255</v>
      </c>
      <c r="GV233">
        <f>IF(DA233&lt;147.252,0,255)</f>
        <v>255</v>
      </c>
      <c r="GW233">
        <f>IF(DB233&lt;147.252,0,255)</f>
        <v>255</v>
      </c>
      <c r="GX233">
        <f>IF(DC233&lt;147.252,0,255)</f>
        <v>255</v>
      </c>
      <c r="GY233">
        <f>IF(DD233&lt;147.252,0,255)</f>
        <v>255</v>
      </c>
      <c r="GZ233">
        <f>IF(DE233&lt;147.252,0,255)</f>
        <v>255</v>
      </c>
      <c r="HA233">
        <f>IF(DF233&lt;147.252,0,255)</f>
        <v>255</v>
      </c>
      <c r="HB233">
        <f>IF(DG233&lt;147.252,0,255)</f>
        <v>255</v>
      </c>
      <c r="HC233">
        <f>IF(DH233&lt;147.252,0,255)</f>
        <v>255</v>
      </c>
      <c r="HD233">
        <f>IF(DI233&lt;147.252,0,255)</f>
        <v>255</v>
      </c>
      <c r="HE233">
        <f>IF(DJ233&lt;147.252,0,255)</f>
        <v>255</v>
      </c>
      <c r="HF233">
        <f>IF(DK233&lt;147.252,0,255)</f>
        <v>255</v>
      </c>
      <c r="HG233">
        <f>IF(DL233&lt;147.252,0,255)</f>
        <v>255</v>
      </c>
      <c r="HH233">
        <f>IF(DM233&lt;147.252,0,255)</f>
        <v>255</v>
      </c>
      <c r="HI233">
        <f>IF(DN233&lt;147.252,0,255)</f>
        <v>255</v>
      </c>
      <c r="HJ233">
        <f>IF(DO233&lt;147.252,0,255)</f>
        <v>255</v>
      </c>
      <c r="HK233">
        <f>IF(DP233&lt;147.252,0,255)</f>
        <v>255</v>
      </c>
      <c r="HL233">
        <f>IF(DQ233&lt;147.252,0,255)</f>
        <v>255</v>
      </c>
      <c r="HM233">
        <f>IF(DR233&lt;147.252,0,255)</f>
        <v>255</v>
      </c>
      <c r="HN233">
        <f>IF(DS233&lt;147.252,0,255)</f>
        <v>255</v>
      </c>
      <c r="HO233">
        <f>IF(DT233&lt;147.252,0,255)</f>
        <v>255</v>
      </c>
      <c r="HP233">
        <f>IF(DU233&lt;147.252,0,255)</f>
        <v>255</v>
      </c>
      <c r="HQ233">
        <f>IF(DV233&lt;147.252,0,255)</f>
        <v>255</v>
      </c>
      <c r="HR233">
        <f>IF(DW233&lt;147.252,0,255)</f>
        <v>0</v>
      </c>
      <c r="HS233">
        <f>IF(DX233&lt;147.252,0,255)</f>
        <v>0</v>
      </c>
      <c r="HT233">
        <f>IF(DY233&lt;147.252,0,255)</f>
        <v>0</v>
      </c>
      <c r="HU233">
        <f>IF(DZ233&lt;147.252,0,255)</f>
        <v>0</v>
      </c>
      <c r="HV233">
        <f>IF(EA233&lt;147.252,0,255)</f>
        <v>0</v>
      </c>
      <c r="HW233">
        <f>IF(EB233&lt;147.252,0,255)</f>
        <v>0</v>
      </c>
      <c r="HX233">
        <f>IF(EC233&lt;147.252,0,255)</f>
        <v>0</v>
      </c>
      <c r="HY233">
        <f>IF(ED233&lt;147.252,0,255)</f>
        <v>0</v>
      </c>
      <c r="HZ233">
        <f>IF(EE233&lt;147.252,0,255)</f>
        <v>0</v>
      </c>
      <c r="IA233">
        <f>IF(EF233&lt;147.252,0,255)</f>
        <v>0</v>
      </c>
      <c r="IB233">
        <f>IF(EG233&lt;147.252,0,255)</f>
        <v>0</v>
      </c>
      <c r="IC233">
        <f>IF(EH233&lt;147.252,0,255)</f>
        <v>255</v>
      </c>
      <c r="ID233">
        <f>IF(EI233&lt;147.252,0,255)</f>
        <v>0</v>
      </c>
      <c r="IE233">
        <f>IF(EJ233&lt;147.252,0,255)</f>
        <v>0</v>
      </c>
      <c r="IF233">
        <f>IF(EK233&lt;147.252,0,255)</f>
        <v>0</v>
      </c>
      <c r="IG233">
        <f>IF(EL233&lt;147.252,0,255)</f>
        <v>0</v>
      </c>
      <c r="IH233">
        <f>IF(EM233&lt;147.252,0,255)</f>
        <v>0</v>
      </c>
      <c r="II233">
        <f>IF(EN233&lt;147.252,0,255)</f>
        <v>0</v>
      </c>
      <c r="IJ233">
        <f>IF(EO233&lt;147.252,0,255)</f>
        <v>0</v>
      </c>
      <c r="IK233">
        <f>IF(EP233&lt;147.252,0,255)</f>
        <v>0</v>
      </c>
      <c r="IL233">
        <f>IF(EQ233&lt;147.252,0,255)</f>
        <v>0</v>
      </c>
      <c r="IM233">
        <f>IF(ER233&lt;147.252,0,255)</f>
        <v>0</v>
      </c>
      <c r="IN233">
        <f>IF(ES233&lt;147.252,0,255)</f>
        <v>0</v>
      </c>
      <c r="IO233">
        <f>IF(ET233&lt;147.252,0,255)</f>
        <v>0</v>
      </c>
      <c r="IP233">
        <f>IF(EU233&lt;147.252,0,255)</f>
        <v>0</v>
      </c>
      <c r="IQ233">
        <f>IF(EV233&lt;147.252,0,255)</f>
        <v>255</v>
      </c>
      <c r="IR233">
        <f>IF(EW233&lt;147.252,0,255)</f>
        <v>0</v>
      </c>
      <c r="IS233">
        <f>IF(EX233&lt;147.252,0,255)</f>
        <v>0</v>
      </c>
      <c r="IT233">
        <f>IF(EY233&lt;147.252,0,255)</f>
        <v>255</v>
      </c>
      <c r="IU233">
        <f>IF(EZ233&lt;147.252,0,255)</f>
        <v>255</v>
      </c>
      <c r="IV233">
        <f>IF(FA233&lt;147.252,0,255)</f>
        <v>255</v>
      </c>
      <c r="IW233">
        <f>IF(FB233&lt;147.252,0,255)</f>
        <v>255</v>
      </c>
      <c r="IX233">
        <f>IF(FC233&lt;147.252,0,255)</f>
        <v>255</v>
      </c>
      <c r="IY233">
        <f>IF(FD233&lt;147.252,0,255)</f>
        <v>255</v>
      </c>
      <c r="IZ233">
        <f>IF(FE233&lt;147.252,0,255)</f>
        <v>255</v>
      </c>
      <c r="JA233">
        <f>IF(FF233&lt;147.252,0,255)</f>
        <v>255</v>
      </c>
      <c r="JB233">
        <f>IF(FG233&lt;147.252,0,255)</f>
        <v>255</v>
      </c>
      <c r="JC233">
        <f>IF(FH233&lt;147.252,0,255)</f>
        <v>255</v>
      </c>
      <c r="JD233">
        <f>IF(FI233&lt;147.252,0,255)</f>
        <v>255</v>
      </c>
      <c r="JE233">
        <f>IF(FJ233&lt;147.252,0,255)</f>
        <v>255</v>
      </c>
      <c r="JF233">
        <f>IF(FK233&lt;147.252,0,255)</f>
        <v>255</v>
      </c>
      <c r="JG233">
        <f>IF(FL233&lt;147.252,0,255)</f>
        <v>255</v>
      </c>
      <c r="JH233">
        <f>IF(FM233&lt;147.252,0,255)</f>
        <v>255</v>
      </c>
      <c r="JI233">
        <f>IF(FN233&lt;147.252,0,255)</f>
        <v>255</v>
      </c>
      <c r="JJ233">
        <f>IF(FO233&lt;147.252,0,255)</f>
        <v>255</v>
      </c>
      <c r="JK233">
        <f>IF(FP233&lt;147.252,0,255)</f>
        <v>255</v>
      </c>
      <c r="JL233">
        <f>IF(FQ233&lt;147.252,0,255)</f>
        <v>255</v>
      </c>
      <c r="JM233">
        <f>IF(FR233&lt;147.252,0,255)</f>
        <v>255</v>
      </c>
      <c r="JN233">
        <f>IF(FS233&lt;147.252,0,255)</f>
        <v>255</v>
      </c>
      <c r="JO233">
        <f>IF(FT233&lt;147.252,0,255)</f>
        <v>255</v>
      </c>
      <c r="JP233">
        <f>IF(FU233&lt;147.252,0,255)</f>
        <v>255</v>
      </c>
      <c r="JQ233">
        <f>IF(FV233&lt;147.252,0,255)</f>
        <v>255</v>
      </c>
      <c r="JR233">
        <f>IF(FW233&lt;147.252,0,255)</f>
        <v>255</v>
      </c>
      <c r="JS233">
        <f>IF(FX233&lt;147.252,0,255)</f>
        <v>255</v>
      </c>
      <c r="JT233">
        <f>IF(FY233&lt;147.252,0,255)</f>
        <v>255</v>
      </c>
      <c r="JU233">
        <f>IF(FZ233&lt;147.252,0,255)</f>
        <v>255</v>
      </c>
      <c r="JV233">
        <f>IF(GA233&lt;147.252,0,255)</f>
        <v>255</v>
      </c>
      <c r="JW233">
        <f>IF(GB233&lt;147.252,0,255)</f>
        <v>255</v>
      </c>
      <c r="JX233">
        <f>IF(GC233&lt;147.252,0,255)</f>
        <v>255</v>
      </c>
      <c r="JY233">
        <f>IF(GD233&lt;147.252,0,255)</f>
        <v>255</v>
      </c>
      <c r="JZ233">
        <f>IF(GE233&lt;147.252,0,255)</f>
        <v>255</v>
      </c>
      <c r="KA233">
        <f>IF(GF233&lt;147.252,0,255)</f>
        <v>255</v>
      </c>
      <c r="KB233">
        <f>IF(GG233&lt;147.252,0,255)</f>
        <v>255</v>
      </c>
      <c r="KC233">
        <f>IF(GH233&lt;147.252,0,255)</f>
        <v>255</v>
      </c>
      <c r="KD233">
        <f>IF(GI233&lt;147.252,0,255)</f>
        <v>255</v>
      </c>
      <c r="KE233">
        <f>IF(GJ233&lt;147.252,0,255)</f>
        <v>255</v>
      </c>
      <c r="KF233">
        <f>IF(GK233&lt;147.252,0,255)</f>
        <v>255</v>
      </c>
      <c r="KG233">
        <f>IF(GL233&lt;147.252,0,255)</f>
        <v>255</v>
      </c>
      <c r="KH233">
        <f>IF(GM233&lt;147.252,0,255)</f>
        <v>255</v>
      </c>
      <c r="KP233" t="str">
        <f t="shared" si="18353"/>
        <v/>
      </c>
      <c r="KQ233" t="str">
        <f t="shared" si="18640"/>
        <v/>
      </c>
      <c r="KR233" t="str">
        <f t="shared" si="18641"/>
        <v/>
      </c>
      <c r="KS233" t="str">
        <f t="shared" si="18642"/>
        <v/>
      </c>
      <c r="KT233" t="str">
        <f t="shared" si="18643"/>
        <v/>
      </c>
      <c r="KU233" t="str">
        <f t="shared" si="18644"/>
        <v/>
      </c>
      <c r="KV233" t="str">
        <f t="shared" si="18645"/>
        <v/>
      </c>
      <c r="KW233" t="str">
        <f t="shared" si="18646"/>
        <v/>
      </c>
      <c r="KX233" t="str">
        <f t="shared" si="18647"/>
        <v/>
      </c>
      <c r="KY233" t="str">
        <f t="shared" si="18648"/>
        <v/>
      </c>
      <c r="KZ233" t="str">
        <f t="shared" si="18649"/>
        <v/>
      </c>
      <c r="LA233" t="str">
        <f t="shared" si="18650"/>
        <v/>
      </c>
      <c r="LB233" t="str">
        <f t="shared" si="18651"/>
        <v/>
      </c>
      <c r="LC233" t="str">
        <f t="shared" si="18652"/>
        <v/>
      </c>
      <c r="LD233" t="str">
        <f t="shared" si="18653"/>
        <v/>
      </c>
      <c r="LE233" t="str">
        <f t="shared" si="18654"/>
        <v/>
      </c>
      <c r="LF233" t="str">
        <f t="shared" si="18655"/>
        <v/>
      </c>
      <c r="LG233" t="str">
        <f t="shared" si="18656"/>
        <v/>
      </c>
      <c r="LH233" t="str">
        <f t="shared" si="18657"/>
        <v/>
      </c>
      <c r="LI233" t="str">
        <f t="shared" si="18658"/>
        <v/>
      </c>
      <c r="LJ233" t="str">
        <f t="shared" si="18659"/>
        <v/>
      </c>
      <c r="LK233" t="str">
        <f t="shared" si="18660"/>
        <v/>
      </c>
      <c r="LL233" t="str">
        <f t="shared" si="18661"/>
        <v/>
      </c>
      <c r="LM233" t="str">
        <f t="shared" si="18662"/>
        <v/>
      </c>
      <c r="LN233" t="str">
        <f t="shared" si="18663"/>
        <v/>
      </c>
      <c r="LO233" t="str">
        <f t="shared" si="18664"/>
        <v/>
      </c>
      <c r="LP233">
        <f t="shared" si="18665"/>
        <v>0</v>
      </c>
      <c r="LQ233">
        <f t="shared" si="18666"/>
        <v>0</v>
      </c>
      <c r="LR233">
        <f t="shared" si="18667"/>
        <v>0</v>
      </c>
      <c r="LS233">
        <f t="shared" si="18668"/>
        <v>0</v>
      </c>
      <c r="LT233">
        <f t="shared" si="18669"/>
        <v>0</v>
      </c>
      <c r="LU233">
        <f t="shared" si="18670"/>
        <v>0</v>
      </c>
      <c r="LV233">
        <f t="shared" si="18671"/>
        <v>0</v>
      </c>
      <c r="LW233">
        <f t="shared" si="18672"/>
        <v>0</v>
      </c>
      <c r="LX233">
        <f t="shared" si="18673"/>
        <v>0</v>
      </c>
      <c r="LY233">
        <f t="shared" si="18674"/>
        <v>0</v>
      </c>
      <c r="LZ233">
        <f t="shared" si="18675"/>
        <v>0</v>
      </c>
      <c r="MA233" t="str">
        <f t="shared" si="18676"/>
        <v/>
      </c>
      <c r="MB233">
        <f t="shared" si="18677"/>
        <v>0</v>
      </c>
      <c r="MC233">
        <f t="shared" si="18678"/>
        <v>0</v>
      </c>
      <c r="MD233">
        <f t="shared" si="18679"/>
        <v>0</v>
      </c>
      <c r="ME233">
        <f t="shared" si="18680"/>
        <v>0</v>
      </c>
      <c r="MF233">
        <f t="shared" si="18681"/>
        <v>0</v>
      </c>
      <c r="MG233">
        <f t="shared" si="18682"/>
        <v>0</v>
      </c>
      <c r="MH233">
        <f>IF(IJ233&gt;147.252,"",0)</f>
        <v>0</v>
      </c>
      <c r="MI233">
        <f>IF(IK233&gt;147.252,"",0)</f>
        <v>0</v>
      </c>
      <c r="MJ233">
        <f>IF(IL233&gt;147.252,"",0)</f>
        <v>0</v>
      </c>
      <c r="MK233">
        <f>IF(IM233&gt;147.252,"",0)</f>
        <v>0</v>
      </c>
      <c r="ML233">
        <f>IF(IN233&gt;147.252,"",0)</f>
        <v>0</v>
      </c>
      <c r="MM233">
        <f>IF(IO233&gt;147.252,"",0)</f>
        <v>0</v>
      </c>
      <c r="MN233">
        <f>IF(IP233&gt;147.252,"",0)</f>
        <v>0</v>
      </c>
      <c r="MO233" t="str">
        <f>IF(IQ233&gt;147.252,"",0)</f>
        <v/>
      </c>
      <c r="MP233">
        <f>IF(IR233&gt;147.252,"",0)</f>
        <v>0</v>
      </c>
      <c r="MQ233">
        <f>IF(IS233&gt;147.252,"",0)</f>
        <v>0</v>
      </c>
      <c r="MR233" t="str">
        <f>IF(IT233&gt;147.252,"",0)</f>
        <v/>
      </c>
      <c r="MS233" t="str">
        <f>IF(IU233&gt;147.252,"",0)</f>
        <v/>
      </c>
      <c r="MT233" t="str">
        <f>IF(IV233&gt;147.252,"",0)</f>
        <v/>
      </c>
      <c r="MU233" t="str">
        <f>IF(IW233&gt;147.252,"",0)</f>
        <v/>
      </c>
      <c r="MV233" t="str">
        <f>IF(IX233&gt;147.252,"",0)</f>
        <v/>
      </c>
      <c r="MW233" t="str">
        <f>IF(IY233&gt;147.252,"",0)</f>
        <v/>
      </c>
      <c r="MX233" t="str">
        <f>IF(IZ233&gt;147.252,"",0)</f>
        <v/>
      </c>
      <c r="MY233" t="str">
        <f>IF(JA233&gt;147.252,"",0)</f>
        <v/>
      </c>
      <c r="MZ233" t="str">
        <f>IF(JB233&gt;147.252,"",0)</f>
        <v/>
      </c>
      <c r="NA233" t="str">
        <f>IF(JC233&gt;147.252,"",0)</f>
        <v/>
      </c>
      <c r="NB233" t="str">
        <f>IF(JD233&gt;147.252,"",0)</f>
        <v/>
      </c>
      <c r="NC233" t="str">
        <f>IF(JE233&gt;147.252,"",0)</f>
        <v/>
      </c>
      <c r="ND233" t="str">
        <f>IF(JF233&gt;147.252,"",0)</f>
        <v/>
      </c>
      <c r="NE233" t="str">
        <f>IF(JG233&gt;147.252,"",0)</f>
        <v/>
      </c>
      <c r="NF233" t="str">
        <f>IF(JH233&gt;147.252,"",0)</f>
        <v/>
      </c>
      <c r="NG233" t="str">
        <f t="shared" si="19824"/>
        <v/>
      </c>
      <c r="NH233" t="str">
        <f t="shared" si="19825"/>
        <v/>
      </c>
      <c r="NI233" t="str">
        <f t="shared" si="19826"/>
        <v/>
      </c>
      <c r="NJ233" t="str">
        <f t="shared" si="19827"/>
        <v/>
      </c>
      <c r="NK233" t="str">
        <f t="shared" si="19828"/>
        <v/>
      </c>
      <c r="NL233" t="str">
        <f t="shared" si="19829"/>
        <v/>
      </c>
      <c r="NM233" t="str">
        <f t="shared" si="18354"/>
        <v/>
      </c>
      <c r="NN233" t="str">
        <f t="shared" si="19830"/>
        <v/>
      </c>
      <c r="NO233" t="str">
        <f t="shared" si="19831"/>
        <v/>
      </c>
      <c r="NP233" t="str">
        <f t="shared" si="19832"/>
        <v/>
      </c>
      <c r="NQ233" t="str">
        <f t="shared" si="19833"/>
        <v/>
      </c>
      <c r="NR233" t="str">
        <f t="shared" si="19834"/>
        <v/>
      </c>
      <c r="NS233" t="str">
        <f t="shared" si="19835"/>
        <v/>
      </c>
      <c r="NT233" t="str">
        <f t="shared" si="19836"/>
        <v/>
      </c>
      <c r="NU233" t="str">
        <f t="shared" si="19837"/>
        <v/>
      </c>
      <c r="NV233" t="str">
        <f t="shared" si="19838"/>
        <v/>
      </c>
      <c r="NW233" t="str">
        <f t="shared" si="19839"/>
        <v/>
      </c>
      <c r="NX233" t="str">
        <f t="shared" si="19840"/>
        <v/>
      </c>
      <c r="NY233" t="str">
        <f t="shared" si="19841"/>
        <v/>
      </c>
      <c r="NZ233" t="str">
        <f t="shared" si="19842"/>
        <v/>
      </c>
      <c r="OA233" t="str">
        <f t="shared" si="19843"/>
        <v/>
      </c>
      <c r="OB233" t="str">
        <f t="shared" si="19844"/>
        <v/>
      </c>
      <c r="OC233" t="str">
        <f t="shared" si="19728"/>
        <v/>
      </c>
      <c r="OD233" t="str">
        <f t="shared" si="19845"/>
        <v/>
      </c>
      <c r="OE233" t="str">
        <f t="shared" si="19846"/>
        <v/>
      </c>
      <c r="OF233" t="str">
        <f t="shared" si="19847"/>
        <v/>
      </c>
      <c r="OK233">
        <f t="shared" ref="OK233:OK264" si="22128">IF(GR232&gt;147.255,0,"")</f>
        <v>0</v>
      </c>
      <c r="OL233">
        <f t="shared" ref="OL233:OL264" si="22129">IF(GS232&gt;147.255,0,"")</f>
        <v>0</v>
      </c>
      <c r="OM233">
        <f t="shared" ref="OM233:OM264" si="22130">IF(GT232&gt;147.255,0,"")</f>
        <v>0</v>
      </c>
      <c r="ON233">
        <f t="shared" ref="ON233:ON264" si="22131">IF(GU232&gt;147.255,0,"")</f>
        <v>0</v>
      </c>
      <c r="OO233">
        <f t="shared" ref="OO233:OO264" si="22132">IF(GV232&gt;147.255,0,"")</f>
        <v>0</v>
      </c>
      <c r="OP233">
        <f t="shared" ref="OP233:OP264" si="22133">IF(GW232&gt;147.255,0,"")</f>
        <v>0</v>
      </c>
      <c r="OQ233">
        <f t="shared" ref="OQ233:OQ264" si="22134">IF(GX232&gt;147.255,0,"")</f>
        <v>0</v>
      </c>
      <c r="OR233">
        <f t="shared" ref="OR233:OR264" si="22135">IF(GY232&gt;147.255,0,"")</f>
        <v>0</v>
      </c>
      <c r="OS233">
        <f t="shared" ref="OS233:OS264" si="22136">IF(GZ232&gt;147.255,0,"")</f>
        <v>0</v>
      </c>
      <c r="OT233">
        <f t="shared" ref="OT233:OT264" si="22137">IF(HA232&gt;147.255,0,"")</f>
        <v>0</v>
      </c>
      <c r="OU233">
        <f t="shared" ref="OU233:OU264" si="22138">IF(HB232&gt;147.255,0,"")</f>
        <v>0</v>
      </c>
      <c r="OV233">
        <f t="shared" ref="OV233:OV264" si="22139">IF(HC232&gt;147.255,0,"")</f>
        <v>0</v>
      </c>
      <c r="OW233">
        <f t="shared" ref="OW233:OW264" si="22140">IF(HD232&gt;147.255,0,"")</f>
        <v>0</v>
      </c>
      <c r="OX233">
        <f t="shared" ref="OX233:OX264" si="22141">IF(HE232&gt;147.255,0,"")</f>
        <v>0</v>
      </c>
      <c r="OY233">
        <f t="shared" ref="OY233:OY264" si="22142">IF(HF232&gt;147.255,0,"")</f>
        <v>0</v>
      </c>
      <c r="OZ233">
        <f t="shared" ref="OZ233:OZ264" si="22143">IF(HG232&gt;147.255,0,"")</f>
        <v>0</v>
      </c>
      <c r="PA233">
        <f t="shared" ref="PA233:PA264" si="22144">IF(HH232&gt;147.255,0,"")</f>
        <v>0</v>
      </c>
      <c r="PB233">
        <f t="shared" ref="PB233:PB264" si="22145">IF(HI232&gt;147.255,0,"")</f>
        <v>0</v>
      </c>
      <c r="PC233">
        <f t="shared" ref="PC233:PC264" si="22146">IF(HJ232&gt;147.255,0,"")</f>
        <v>0</v>
      </c>
      <c r="PD233">
        <f t="shared" ref="PD233:PD264" si="22147">IF(HK232&gt;147.255,0,"")</f>
        <v>0</v>
      </c>
      <c r="PE233">
        <f t="shared" ref="PE233:PE264" si="22148">IF(HL232&gt;147.255,0,"")</f>
        <v>0</v>
      </c>
      <c r="PF233">
        <f t="shared" ref="PF233:PF264" si="22149">IF(HM232&gt;147.255,0,"")</f>
        <v>0</v>
      </c>
      <c r="PG233">
        <f t="shared" ref="PG233:PG264" si="22150">IF(HN232&gt;147.255,0,"")</f>
        <v>0</v>
      </c>
      <c r="PH233">
        <f t="shared" ref="PH233:PH264" si="22151">IF(HO232&gt;147.255,0,"")</f>
        <v>0</v>
      </c>
      <c r="PI233">
        <f t="shared" ref="PI233:PI264" si="22152">IF(HP232&gt;147.255,0,"")</f>
        <v>0</v>
      </c>
      <c r="PJ233">
        <f t="shared" ref="PJ233:PJ264" si="22153">IF(HQ232&gt;147.255,0,"")</f>
        <v>0</v>
      </c>
      <c r="PK233" t="str">
        <f t="shared" ref="PK233:PK264" si="22154">IF(HR232&gt;147.255,0,"")</f>
        <v/>
      </c>
      <c r="PL233" t="str">
        <f t="shared" ref="PL233:PL264" si="22155">IF(HS232&gt;147.255,0,"")</f>
        <v/>
      </c>
      <c r="PM233" t="str">
        <f t="shared" ref="PM233:PM264" si="22156">IF(HT232&gt;147.255,0,"")</f>
        <v/>
      </c>
      <c r="PN233" t="str">
        <f t="shared" ref="PN233:PN264" si="22157">IF(HU232&gt;147.255,0,"")</f>
        <v/>
      </c>
      <c r="PO233" t="str">
        <f t="shared" ref="PO233:PO264" si="22158">IF(HV232&gt;147.255,0,"")</f>
        <v/>
      </c>
      <c r="PP233" t="str">
        <f t="shared" ref="PP233:PP264" si="22159">IF(HW232&gt;147.255,0,"")</f>
        <v/>
      </c>
      <c r="PQ233" t="str">
        <f t="shared" ref="PQ233:PQ264" si="22160">IF(HX232&gt;147.255,0,"")</f>
        <v/>
      </c>
      <c r="PR233" t="str">
        <f t="shared" ref="PR233:PR264" si="22161">IF(HY232&gt;147.255,0,"")</f>
        <v/>
      </c>
      <c r="PS233" t="str">
        <f t="shared" ref="PS233:PS264" si="22162">IF(HZ232&gt;147.255,0,"")</f>
        <v/>
      </c>
      <c r="PT233" t="str">
        <f t="shared" ref="PT233:PT264" si="22163">IF(IA232&gt;147.255,0,"")</f>
        <v/>
      </c>
      <c r="PU233" t="str">
        <f t="shared" ref="PU233:PU264" si="22164">IF(IB232&gt;147.255,0,"")</f>
        <v/>
      </c>
      <c r="PV233">
        <f t="shared" ref="PV233:PV264" si="22165">IF(IC232&gt;147.255,0,"")</f>
        <v>0</v>
      </c>
      <c r="PW233" t="str">
        <f t="shared" ref="PW233:PW264" si="22166">IF(ID232&gt;147.255,0,"")</f>
        <v/>
      </c>
      <c r="PX233" t="str">
        <f t="shared" ref="PX233:PX264" si="22167">IF(IE232&gt;147.255,0,"")</f>
        <v/>
      </c>
      <c r="PY233" t="str">
        <f t="shared" ref="PY233:PY264" si="22168">IF(IF232&gt;147.255,0,"")</f>
        <v/>
      </c>
      <c r="PZ233" t="str">
        <f t="shared" ref="PZ233:PZ264" si="22169">IF(IG232&gt;147.255,0,"")</f>
        <v/>
      </c>
      <c r="QA233" t="str">
        <f t="shared" ref="QA233:QA264" si="22170">IF(IH232&gt;147.255,0,"")</f>
        <v/>
      </c>
      <c r="QB233" t="str">
        <f t="shared" ref="QB233:QB264" si="22171">IF(II232&gt;147.255,0,"")</f>
        <v/>
      </c>
      <c r="QC233" t="str">
        <f t="shared" ref="QC233:QC264" si="22172">IF(IJ232&gt;147.255,0,"")</f>
        <v/>
      </c>
      <c r="QD233" t="str">
        <f t="shared" ref="QD233:QD264" si="22173">IF(IK232&gt;147.255,0,"")</f>
        <v/>
      </c>
      <c r="QE233" t="str">
        <f t="shared" ref="QE233:QE264" si="22174">IF(IL232&gt;147.255,0,"")</f>
        <v/>
      </c>
      <c r="QF233" t="str">
        <f t="shared" ref="QF233:QF264" si="22175">IF(IM232&gt;147.255,0,"")</f>
        <v/>
      </c>
      <c r="QG233" t="str">
        <f t="shared" ref="QG233:QG264" si="22176">IF(IN232&gt;147.255,0,"")</f>
        <v/>
      </c>
      <c r="QH233" t="str">
        <f t="shared" ref="QH233:QH264" si="22177">IF(IO232&gt;147.255,0,"")</f>
        <v/>
      </c>
      <c r="QI233" t="str">
        <f t="shared" ref="QI233:QI264" si="22178">IF(IP232&gt;147.255,0,"")</f>
        <v/>
      </c>
      <c r="QJ233">
        <f t="shared" ref="QJ233:QJ264" si="22179">IF(IQ232&gt;147.255,0,"")</f>
        <v>0</v>
      </c>
      <c r="QK233" t="str">
        <f t="shared" ref="QK233:QK264" si="22180">IF(IR232&gt;147.255,0,"")</f>
        <v/>
      </c>
      <c r="QL233" t="str">
        <f t="shared" ref="QL233:QL264" si="22181">IF(IS232&gt;147.255,0,"")</f>
        <v/>
      </c>
      <c r="QM233">
        <f t="shared" ref="QM233:QM264" si="22182">IF(IT232&gt;147.255,0,"")</f>
        <v>0</v>
      </c>
      <c r="QN233">
        <f t="shared" ref="QN233:QN264" si="22183">IF(IU232&gt;147.255,0,"")</f>
        <v>0</v>
      </c>
      <c r="QO233">
        <f t="shared" ref="QO233:QO264" si="22184">IF(IV232&gt;147.255,0,"")</f>
        <v>0</v>
      </c>
      <c r="QP233">
        <f t="shared" ref="QP233:QP264" si="22185">IF(IW232&gt;147.255,0,"")</f>
        <v>0</v>
      </c>
      <c r="QQ233">
        <f t="shared" ref="QQ233:QQ264" si="22186">IF(IX232&gt;147.255,0,"")</f>
        <v>0</v>
      </c>
      <c r="QR233">
        <f t="shared" ref="QR233:QR264" si="22187">IF(IY232&gt;147.255,0,"")</f>
        <v>0</v>
      </c>
      <c r="QS233">
        <f t="shared" ref="QS233:QS264" si="22188">IF(IZ232&gt;147.255,0,"")</f>
        <v>0</v>
      </c>
      <c r="QT233">
        <f t="shared" ref="QT233:QT264" si="22189">IF(JA232&gt;147.255,0,"")</f>
        <v>0</v>
      </c>
      <c r="QU233">
        <f t="shared" ref="QU233:QU264" si="22190">IF(JB232&gt;147.255,0,"")</f>
        <v>0</v>
      </c>
      <c r="QV233">
        <f t="shared" ref="QV233:QV264" si="22191">IF(JC232&gt;147.255,0,"")</f>
        <v>0</v>
      </c>
      <c r="QW233">
        <f t="shared" ref="QW233:QW264" si="22192">IF(JD232&gt;147.255,0,"")</f>
        <v>0</v>
      </c>
      <c r="QX233">
        <f t="shared" ref="QX233:QX264" si="22193">IF(JE232&gt;147.255,0,"")</f>
        <v>0</v>
      </c>
      <c r="QY233">
        <f t="shared" ref="QY233:QY264" si="22194">IF(JF232&gt;147.255,0,"")</f>
        <v>0</v>
      </c>
      <c r="QZ233">
        <f t="shared" ref="QZ233:QZ264" si="22195">IF(JG232&gt;147.255,0,"")</f>
        <v>0</v>
      </c>
      <c r="RA233">
        <f t="shared" ref="RA233:RA264" si="22196">IF(JH232&gt;147.255,0,"")</f>
        <v>0</v>
      </c>
      <c r="RB233">
        <f t="shared" ref="RB233:RB264" si="22197">IF(JI232&gt;147.255,0,"")</f>
        <v>0</v>
      </c>
      <c r="RC233">
        <f t="shared" ref="RC233:RC264" si="22198">IF(JJ232&gt;147.255,0,"")</f>
        <v>0</v>
      </c>
      <c r="RD233">
        <f t="shared" ref="RD233:RD264" si="22199">IF(JK232&gt;147.255,0,"")</f>
        <v>0</v>
      </c>
      <c r="RE233">
        <f t="shared" ref="RE233:RE264" si="22200">IF(JL232&gt;147.255,0,"")</f>
        <v>0</v>
      </c>
      <c r="RF233">
        <f t="shared" ref="RF233:RF264" si="22201">IF(JM232&gt;147.255,0,"")</f>
        <v>0</v>
      </c>
      <c r="RG233">
        <f t="shared" ref="RG233:RG264" si="22202">IF(JN232&gt;147.255,0,"")</f>
        <v>0</v>
      </c>
      <c r="RH233">
        <f t="shared" ref="RH233:RH264" si="22203">IF(JO232&gt;147.255,0,"")</f>
        <v>0</v>
      </c>
      <c r="RI233">
        <f t="shared" ref="RI233:RI264" si="22204">IF(JP232&gt;147.255,0,"")</f>
        <v>0</v>
      </c>
      <c r="RJ233">
        <f t="shared" ref="RJ233:RJ264" si="22205">IF(JQ232&gt;147.255,0,"")</f>
        <v>0</v>
      </c>
      <c r="RK233">
        <f t="shared" ref="RK233:RK264" si="22206">IF(JR232&gt;147.255,0,"")</f>
        <v>0</v>
      </c>
      <c r="RL233">
        <f t="shared" ref="RL233:RL264" si="22207">IF(JS232&gt;147.255,0,"")</f>
        <v>0</v>
      </c>
      <c r="RM233">
        <f t="shared" ref="RM233:RM264" si="22208">IF(JT232&gt;147.255,0,"")</f>
        <v>0</v>
      </c>
      <c r="RN233">
        <f t="shared" ref="RN233:RN264" si="22209">IF(JU232&gt;147.255,0,"")</f>
        <v>0</v>
      </c>
      <c r="RO233">
        <f t="shared" ref="RO233:RO264" si="22210">IF(JV232&gt;147.255,0,"")</f>
        <v>0</v>
      </c>
      <c r="RP233">
        <f t="shared" ref="RP233:RP264" si="22211">IF(JW232&gt;147.255,0,"")</f>
        <v>0</v>
      </c>
      <c r="RQ233">
        <f t="shared" ref="RQ233:RQ264" si="22212">IF(JX232&gt;147.255,0,"")</f>
        <v>0</v>
      </c>
      <c r="RR233">
        <f t="shared" ref="RR233:RR264" si="22213">IF(JY232&gt;147.255,0,"")</f>
        <v>0</v>
      </c>
      <c r="RS233">
        <f t="shared" ref="RS233:RS264" si="22214">IF(JZ232&gt;147.255,0,"")</f>
        <v>0</v>
      </c>
      <c r="RT233">
        <f t="shared" ref="RT233:RT264" si="22215">IF(KA232&gt;147.255,0,"")</f>
        <v>0</v>
      </c>
      <c r="RU233">
        <f t="shared" ref="RU233:RU264" si="22216">IF(KB232&gt;147.255,0,"")</f>
        <v>0</v>
      </c>
      <c r="RV233">
        <f t="shared" ref="RV233:RV264" si="22217">IF(KC232&gt;147.255,0,"")</f>
        <v>0</v>
      </c>
      <c r="RW233">
        <f t="shared" ref="RW233:RW264" si="22218">IF(KD232&gt;147.255,0,"")</f>
        <v>0</v>
      </c>
      <c r="RX233">
        <f t="shared" ref="RX233:RX264" si="22219">IF(KE232&gt;147.255,0,"")</f>
        <v>0</v>
      </c>
      <c r="RY233">
        <f t="shared" ref="RY233:RY264" si="22220">IF(KF232&gt;147.255,0,"")</f>
        <v>0</v>
      </c>
      <c r="RZ233">
        <f t="shared" ref="RZ233:RZ264" si="22221">IF(KG232&gt;147.255,0,"")</f>
        <v>0</v>
      </c>
      <c r="SA233">
        <f t="shared" ref="SA233:SA264" si="22222">IF(KH232&gt;147.255,0,"")</f>
        <v>0</v>
      </c>
    </row>
    <row r="234" spans="1:495" ht="8.25" x14ac:dyDescent="0.15">
      <c r="A234">
        <v>244</v>
      </c>
      <c r="B234">
        <v>245</v>
      </c>
      <c r="C234">
        <v>244</v>
      </c>
      <c r="D234">
        <v>244</v>
      </c>
      <c r="E234">
        <v>243</v>
      </c>
      <c r="F234">
        <v>243</v>
      </c>
      <c r="G234">
        <v>243</v>
      </c>
      <c r="H234">
        <v>243</v>
      </c>
      <c r="I234">
        <v>244</v>
      </c>
      <c r="J234">
        <v>244</v>
      </c>
      <c r="K234">
        <v>244</v>
      </c>
      <c r="L234">
        <v>243</v>
      </c>
      <c r="M234">
        <v>243</v>
      </c>
      <c r="N234">
        <v>243</v>
      </c>
      <c r="O234">
        <v>242</v>
      </c>
      <c r="P234">
        <v>240</v>
      </c>
      <c r="Q234">
        <v>235</v>
      </c>
      <c r="R234">
        <v>211</v>
      </c>
      <c r="S234">
        <v>188</v>
      </c>
      <c r="T234">
        <v>178</v>
      </c>
      <c r="U234">
        <v>171</v>
      </c>
      <c r="V234">
        <v>161</v>
      </c>
      <c r="W234">
        <v>152</v>
      </c>
      <c r="X234">
        <v>144</v>
      </c>
      <c r="Y234">
        <v>139</v>
      </c>
      <c r="Z234">
        <v>134</v>
      </c>
      <c r="AA234">
        <v>123</v>
      </c>
      <c r="AB234">
        <v>82</v>
      </c>
      <c r="AC234">
        <v>55</v>
      </c>
      <c r="AD234">
        <v>43</v>
      </c>
      <c r="AE234">
        <v>40</v>
      </c>
      <c r="AF234">
        <v>42</v>
      </c>
      <c r="AG234">
        <v>51</v>
      </c>
      <c r="AH234">
        <v>59</v>
      </c>
      <c r="AI234">
        <v>59</v>
      </c>
      <c r="AJ234">
        <v>95</v>
      </c>
      <c r="AK234">
        <v>119</v>
      </c>
      <c r="AL234">
        <v>127</v>
      </c>
      <c r="AM234">
        <v>76</v>
      </c>
      <c r="AN234">
        <v>12</v>
      </c>
      <c r="AO234">
        <v>1</v>
      </c>
      <c r="AP234">
        <v>0</v>
      </c>
      <c r="AQ234">
        <v>0</v>
      </c>
      <c r="AR234">
        <v>10</v>
      </c>
      <c r="AS234">
        <v>41</v>
      </c>
      <c r="AT234">
        <v>75</v>
      </c>
      <c r="AU234">
        <v>81</v>
      </c>
      <c r="AV234">
        <v>56</v>
      </c>
      <c r="AW234">
        <v>32</v>
      </c>
      <c r="AX234">
        <v>50</v>
      </c>
      <c r="AY234">
        <v>87</v>
      </c>
      <c r="AZ234">
        <v>130</v>
      </c>
      <c r="BA234">
        <v>128</v>
      </c>
      <c r="BB234">
        <v>122</v>
      </c>
      <c r="BC234">
        <v>141</v>
      </c>
      <c r="BD234">
        <v>147</v>
      </c>
      <c r="BE234">
        <v>151</v>
      </c>
      <c r="BF234">
        <v>152</v>
      </c>
      <c r="BG234">
        <v>149</v>
      </c>
      <c r="BH234">
        <v>146</v>
      </c>
      <c r="BI234">
        <v>140</v>
      </c>
      <c r="BJ234">
        <v>141</v>
      </c>
      <c r="BK234">
        <v>158</v>
      </c>
      <c r="BL234">
        <v>230</v>
      </c>
      <c r="BM234">
        <v>240</v>
      </c>
      <c r="BN234">
        <v>242</v>
      </c>
      <c r="BO234">
        <v>245</v>
      </c>
      <c r="BP234">
        <v>245</v>
      </c>
      <c r="BQ234">
        <v>243</v>
      </c>
      <c r="BR234">
        <v>243</v>
      </c>
      <c r="BS234">
        <v>243</v>
      </c>
      <c r="BT234">
        <v>244</v>
      </c>
      <c r="BU234">
        <v>243</v>
      </c>
      <c r="BV234">
        <v>242</v>
      </c>
      <c r="BW234">
        <v>242</v>
      </c>
      <c r="BX234">
        <v>243</v>
      </c>
      <c r="BY234">
        <v>245</v>
      </c>
      <c r="BZ234">
        <v>245</v>
      </c>
      <c r="CA234">
        <v>244</v>
      </c>
      <c r="CB234">
        <v>244</v>
      </c>
      <c r="CC234">
        <v>242</v>
      </c>
      <c r="CD234">
        <v>243</v>
      </c>
      <c r="CE234">
        <v>245</v>
      </c>
      <c r="CF234">
        <v>246</v>
      </c>
      <c r="CG234">
        <v>245</v>
      </c>
      <c r="CH234">
        <v>246</v>
      </c>
      <c r="CI234">
        <v>245</v>
      </c>
      <c r="CJ234">
        <v>245</v>
      </c>
      <c r="CK234">
        <v>245</v>
      </c>
      <c r="CL234">
        <v>246</v>
      </c>
      <c r="CM234">
        <v>246</v>
      </c>
      <c r="CN234">
        <v>246</v>
      </c>
      <c r="CO234">
        <v>246</v>
      </c>
      <c r="CP234">
        <v>246</v>
      </c>
      <c r="CQ234">
        <v>245</v>
      </c>
      <c r="CW234">
        <f>(A232+A233+A234)/3</f>
        <v>245.66666666666666</v>
      </c>
      <c r="CX234">
        <f>(B232+B233+B234)/3</f>
        <v>246.66666666666666</v>
      </c>
      <c r="CY234">
        <f>(C232+C233+C234)/3</f>
        <v>245.66666666666666</v>
      </c>
      <c r="CZ234">
        <f>(D232+D233+D234)/3</f>
        <v>245.66666666666666</v>
      </c>
      <c r="DA234">
        <f>(E232+E233+E234)/3</f>
        <v>244.66666666666666</v>
      </c>
      <c r="DB234">
        <f>(F232+F233+F234)/3</f>
        <v>244.66666666666666</v>
      </c>
      <c r="DC234">
        <f>(G232+G233+G234)/3</f>
        <v>244.66666666666666</v>
      </c>
      <c r="DD234">
        <f>(H232+H233+H234)/3</f>
        <v>244.66666666666666</v>
      </c>
      <c r="DE234">
        <f>(I232+I233+I234)/3</f>
        <v>245.66666666666666</v>
      </c>
      <c r="DF234">
        <f>(J232+J233+J234)/3</f>
        <v>245.66666666666666</v>
      </c>
      <c r="DG234">
        <f>(K232+K233+K234)/3</f>
        <v>245.66666666666666</v>
      </c>
      <c r="DH234">
        <f>(L232+L233+L234)/3</f>
        <v>244.66666666666666</v>
      </c>
      <c r="DI234">
        <f>(M232+M233+M234)/3</f>
        <v>244.66666666666666</v>
      </c>
      <c r="DJ234">
        <f>(N232+N233+N234)/3</f>
        <v>244.66666666666666</v>
      </c>
      <c r="DK234">
        <f>(O232+O233+O234)/3</f>
        <v>243.66666666666666</v>
      </c>
      <c r="DL234">
        <f>(P232+P233+P234)/3</f>
        <v>243</v>
      </c>
      <c r="DM234">
        <f>(Q232+Q233+Q234)/3</f>
        <v>240.66666666666666</v>
      </c>
      <c r="DN234">
        <f>(R232+R233+R234)/3</f>
        <v>222.33333333333334</v>
      </c>
      <c r="DO234">
        <f>(S232+S233+S234)/3</f>
        <v>205</v>
      </c>
      <c r="DP234">
        <f>(T232+T233+T234)/3</f>
        <v>198</v>
      </c>
      <c r="DQ234">
        <f>(U232+U233+U234)/3</f>
        <v>193</v>
      </c>
      <c r="DR234">
        <f>(V232+V233+V234)/3</f>
        <v>183</v>
      </c>
      <c r="DS234">
        <f>(W232+W233+W234)/3</f>
        <v>174</v>
      </c>
      <c r="DT234">
        <f>(X232+X233+X234)/3</f>
        <v>166</v>
      </c>
      <c r="DU234">
        <f>(Y232+Y233+Y234)/3</f>
        <v>161.66666666666666</v>
      </c>
      <c r="DV234">
        <f>(Z232+Z233+Z234)/3</f>
        <v>156.66666666666666</v>
      </c>
      <c r="DW234">
        <f>(AA232+AA233+AA234)/3</f>
        <v>145</v>
      </c>
      <c r="DX234">
        <f>(AB232+AB233+AB234)/3</f>
        <v>104.66666666666667</v>
      </c>
      <c r="DY234">
        <f>(AC232+AC233+AC234)/3</f>
        <v>79</v>
      </c>
      <c r="DZ234">
        <f>(AD232+AD233+AD234)/3</f>
        <v>67.666666666666671</v>
      </c>
      <c r="EA234">
        <f>(AE232+AE233+AE234)/3</f>
        <v>65</v>
      </c>
      <c r="EB234">
        <f>(AF232+AF233+AF234)/3</f>
        <v>67.333333333333329</v>
      </c>
      <c r="EC234">
        <f>(AG232+AG233+AG234)/3</f>
        <v>76.333333333333329</v>
      </c>
      <c r="ED234">
        <f>(AH232+AH233+AH234)/3</f>
        <v>84.333333333333329</v>
      </c>
      <c r="EE234">
        <f>(AI232+AI233+AI234)/3</f>
        <v>84.666666666666671</v>
      </c>
      <c r="EF234">
        <f>(AJ232+AJ233+AJ234)/3</f>
        <v>119.66666666666667</v>
      </c>
      <c r="EG234">
        <f>(AK232+AK233+AK234)/3</f>
        <v>142.33333333333334</v>
      </c>
      <c r="EH234">
        <f>(AL232+AL233+AL234)/3</f>
        <v>150.33333333333334</v>
      </c>
      <c r="EI234">
        <f>(AM232+AM233+AM234)/3</f>
        <v>99.333333333333329</v>
      </c>
      <c r="EJ234">
        <f>(AN232+AN233+AN234)/3</f>
        <v>35</v>
      </c>
      <c r="EK234">
        <f>(AO232+AO233+AO234)/3</f>
        <v>20.333333333333332</v>
      </c>
      <c r="EL234">
        <f>(AP232+AP233+AP234)/3</f>
        <v>14</v>
      </c>
      <c r="EM234">
        <f>(AQ232+AQ233+AQ234)/3</f>
        <v>15</v>
      </c>
      <c r="EN234">
        <f>(AR232+AR233+AR234)/3</f>
        <v>27.333333333333332</v>
      </c>
      <c r="EO234">
        <f>(AS232+AS233+AS234)/3</f>
        <v>59.333333333333336</v>
      </c>
      <c r="EP234">
        <f>(AT232+AT233+AT234)/3</f>
        <v>93.666666666666671</v>
      </c>
      <c r="EQ234">
        <f>(AU232+AU233+AU234)/3</f>
        <v>99.666666666666671</v>
      </c>
      <c r="ER234">
        <f>(AV232+AV233+AV234)/3</f>
        <v>74.666666666666671</v>
      </c>
      <c r="ES234">
        <f>(AW232+AW233+AW234)/3</f>
        <v>50.333333333333336</v>
      </c>
      <c r="ET234">
        <f>(AX232+AX233+AX234)/3</f>
        <v>68.333333333333329</v>
      </c>
      <c r="EU234">
        <f>(AY232+AY233+AY234)/3</f>
        <v>105.66666666666667</v>
      </c>
      <c r="EV234">
        <f>(AZ232+AZ233+AZ234)/3</f>
        <v>148.66666666666666</v>
      </c>
      <c r="EW234">
        <f>(BA232+BA233+BA234)/3</f>
        <v>146.66666666666666</v>
      </c>
      <c r="EX234">
        <f>(BB232+BB233+BB234)/3</f>
        <v>142</v>
      </c>
      <c r="EY234">
        <f>(BC232+BC233+BC234)/3</f>
        <v>161</v>
      </c>
      <c r="EZ234">
        <f>(BD232+BD233+BD234)/3</f>
        <v>168.33333333333334</v>
      </c>
      <c r="FA234">
        <f>(BE232+BE233+BE234)/3</f>
        <v>171</v>
      </c>
      <c r="FB234">
        <f>(BF232+BF233+BF234)/3</f>
        <v>173.33333333333334</v>
      </c>
      <c r="FC234">
        <f>(BG232+BG233+BG234)/3</f>
        <v>170.33333333333334</v>
      </c>
      <c r="FD234">
        <f>(BH232+BH233+BH234)/3</f>
        <v>167.33333333333334</v>
      </c>
      <c r="FE234">
        <f>(BI232+BI233+BI234)/3</f>
        <v>160</v>
      </c>
      <c r="FF234">
        <f>(BJ232+BJ233+BJ234)/3</f>
        <v>158.33333333333334</v>
      </c>
      <c r="FG234">
        <f>(BK232+BK233+BK234)/3</f>
        <v>169.33333333333334</v>
      </c>
      <c r="FH234">
        <f>(BL232+BL233+BL234)/3</f>
        <v>236.33333333333334</v>
      </c>
      <c r="FI234">
        <f>(BM232+BM233+BM234)/3</f>
        <v>243.66666666666666</v>
      </c>
      <c r="FJ234">
        <f>(BN232+BN233+BN234)/3</f>
        <v>243.66666666666666</v>
      </c>
      <c r="FK234">
        <f>(BO232+BO233+BO234)/3</f>
        <v>245</v>
      </c>
      <c r="FL234">
        <f>(BP232+BP233+BP234)/3</f>
        <v>245</v>
      </c>
      <c r="FM234">
        <f>(BQ232+BQ233+BQ234)/3</f>
        <v>244.66666666666666</v>
      </c>
      <c r="FN234">
        <f>(BR232+BR233+BR234)/3</f>
        <v>244.66666666666666</v>
      </c>
      <c r="FO234">
        <f>(BS232+BS233+BS234)/3</f>
        <v>244.66666666666666</v>
      </c>
      <c r="FP234">
        <f>(BT232+BT233+BT234)/3</f>
        <v>245.66666666666666</v>
      </c>
      <c r="FQ234">
        <f>(BU232+BU233+BU234)/3</f>
        <v>244.66666666666666</v>
      </c>
      <c r="FR234">
        <f>(BV232+BV233+BV234)/3</f>
        <v>243.66666666666666</v>
      </c>
      <c r="FS234">
        <f>(BW232+BW233+BW234)/3</f>
        <v>243.66666666666666</v>
      </c>
      <c r="FT234">
        <f>(BX232+BX233+BX234)/3</f>
        <v>244.66666666666666</v>
      </c>
      <c r="FU234">
        <f>(BY232+BY233+BY234)/3</f>
        <v>246.66666666666666</v>
      </c>
      <c r="FV234">
        <f>(BZ232+BZ233+BZ234)/3</f>
        <v>246.66666666666666</v>
      </c>
      <c r="FW234">
        <f>(CA232+CA233+CA234)/3</f>
        <v>245.66666666666666</v>
      </c>
      <c r="FX234">
        <f>(CB232+CB233+CB234)/3</f>
        <v>245.66666666666666</v>
      </c>
      <c r="FY234">
        <f>(CC232+CC233+CC234)/3</f>
        <v>243.66666666666666</v>
      </c>
      <c r="FZ234">
        <f>(CD232+CD233+CD234)/3</f>
        <v>244.66666666666666</v>
      </c>
      <c r="GA234">
        <f>(CE232+CE233+CE234)/3</f>
        <v>246.66666666666666</v>
      </c>
      <c r="GB234">
        <f>(CF232+CF233+CF234)/3</f>
        <v>247.66666666666666</v>
      </c>
      <c r="GC234">
        <f>(CG232+CG233+CG234)/3</f>
        <v>246.66666666666666</v>
      </c>
      <c r="GD234">
        <f>(CH232+CH233+CH234)/3</f>
        <v>247.66666666666666</v>
      </c>
      <c r="GE234">
        <f>(CI232+CI233+CI234)/3</f>
        <v>246.66666666666666</v>
      </c>
      <c r="GF234">
        <f>(CJ232+CJ233+CJ234)/3</f>
        <v>246.66666666666666</v>
      </c>
      <c r="GG234">
        <f>(CK232+CK233+CK234)/3</f>
        <v>246.66666666666666</v>
      </c>
      <c r="GH234">
        <f>(CL232+CL233+CL234)/3</f>
        <v>247.66666666666666</v>
      </c>
      <c r="GI234">
        <f>(CM232+CM233+CM234)/3</f>
        <v>247.66666666666666</v>
      </c>
      <c r="GJ234">
        <f>(CN232+CN233+CN234)/3</f>
        <v>247.66666666666666</v>
      </c>
      <c r="GK234">
        <f>(CO232+CO233+CO234)/3</f>
        <v>247.66666666666666</v>
      </c>
      <c r="GL234">
        <f>(CP232+CP233+CP234)/3</f>
        <v>247.66666666666666</v>
      </c>
      <c r="GM234">
        <f>(CQ232+CQ233+CQ234)/3</f>
        <v>246.66666666666666</v>
      </c>
      <c r="GR234">
        <f>IF(CW232&lt;147.252,0,255)</f>
        <v>255</v>
      </c>
      <c r="GS234">
        <f>IF(CX232&lt;147.252,0,255)</f>
        <v>255</v>
      </c>
      <c r="GT234">
        <f>IF(CY232&lt;147.252,0,255)</f>
        <v>255</v>
      </c>
      <c r="GU234">
        <f>IF(CZ232&lt;147.252,0,255)</f>
        <v>255</v>
      </c>
      <c r="GV234">
        <f>IF(DA232&lt;147.252,0,255)</f>
        <v>255</v>
      </c>
      <c r="GW234">
        <f>IF(DB232&lt;147.252,0,255)</f>
        <v>255</v>
      </c>
      <c r="GX234">
        <f>IF(DC232&lt;147.252,0,255)</f>
        <v>255</v>
      </c>
      <c r="GY234">
        <f>IF(DD232&lt;147.252,0,255)</f>
        <v>255</v>
      </c>
      <c r="GZ234">
        <f>IF(DE232&lt;147.252,0,255)</f>
        <v>255</v>
      </c>
      <c r="HA234">
        <f>IF(DF232&lt;147.252,0,255)</f>
        <v>255</v>
      </c>
      <c r="HB234">
        <f>IF(DG232&lt;147.252,0,255)</f>
        <v>255</v>
      </c>
      <c r="HC234">
        <f>IF(DH232&lt;147.252,0,255)</f>
        <v>255</v>
      </c>
      <c r="HD234">
        <f>IF(DI232&lt;147.252,0,255)</f>
        <v>255</v>
      </c>
      <c r="HE234">
        <f>IF(DJ232&lt;147.252,0,255)</f>
        <v>255</v>
      </c>
      <c r="HF234">
        <f>IF(DK232&lt;147.252,0,255)</f>
        <v>255</v>
      </c>
      <c r="HG234">
        <f>IF(DL232&lt;147.252,0,255)</f>
        <v>255</v>
      </c>
      <c r="HH234">
        <f>IF(DM232&lt;147.252,0,255)</f>
        <v>255</v>
      </c>
      <c r="HI234">
        <f>IF(DN232&lt;147.252,0,255)</f>
        <v>255</v>
      </c>
      <c r="HJ234">
        <f>IF(DO232&lt;147.252,0,255)</f>
        <v>255</v>
      </c>
      <c r="HK234">
        <f>IF(DP232&lt;147.252,0,255)</f>
        <v>255</v>
      </c>
      <c r="HL234">
        <f>IF(DQ232&lt;147.252,0,255)</f>
        <v>255</v>
      </c>
      <c r="HM234">
        <f>IF(DR232&lt;147.252,0,255)</f>
        <v>255</v>
      </c>
      <c r="HN234">
        <f>IF(DS232&lt;147.252,0,255)</f>
        <v>255</v>
      </c>
      <c r="HO234">
        <f>IF(DT232&lt;147.252,0,255)</f>
        <v>255</v>
      </c>
      <c r="HP234">
        <f>IF(DU232&lt;147.252,0,255)</f>
        <v>255</v>
      </c>
      <c r="HQ234">
        <f>IF(DV232&lt;147.252,0,255)</f>
        <v>255</v>
      </c>
      <c r="HR234">
        <f>IF(DW232&lt;147.252,0,255)</f>
        <v>0</v>
      </c>
      <c r="HS234">
        <f>IF(DX232&lt;147.252,0,255)</f>
        <v>0</v>
      </c>
      <c r="HT234">
        <f>IF(DY232&lt;147.252,0,255)</f>
        <v>0</v>
      </c>
      <c r="HU234">
        <f>IF(DZ232&lt;147.252,0,255)</f>
        <v>0</v>
      </c>
      <c r="HV234">
        <f>IF(EA232&lt;147.252,0,255)</f>
        <v>0</v>
      </c>
      <c r="HW234">
        <f>IF(EB232&lt;147.252,0,255)</f>
        <v>0</v>
      </c>
      <c r="HX234">
        <f>IF(EC232&lt;147.252,0,255)</f>
        <v>0</v>
      </c>
      <c r="HY234">
        <f>IF(ED232&lt;147.252,0,255)</f>
        <v>0</v>
      </c>
      <c r="HZ234">
        <f>IF(EE232&lt;147.252,0,255)</f>
        <v>0</v>
      </c>
      <c r="IA234">
        <f>IF(EF232&lt;147.252,0,255)</f>
        <v>0</v>
      </c>
      <c r="IB234">
        <f>IF(EG232&lt;147.252,0,255)</f>
        <v>0</v>
      </c>
      <c r="IC234">
        <f>IF(EH232&lt;147.252,0,255)</f>
        <v>255</v>
      </c>
      <c r="ID234">
        <f>IF(EI232&lt;147.252,0,255)</f>
        <v>0</v>
      </c>
      <c r="IE234">
        <f>IF(EJ232&lt;147.252,0,255)</f>
        <v>0</v>
      </c>
      <c r="IF234">
        <f>IF(EK232&lt;147.252,0,255)</f>
        <v>0</v>
      </c>
      <c r="IG234">
        <f>IF(EL232&lt;147.252,0,255)</f>
        <v>0</v>
      </c>
      <c r="IH234">
        <f>IF(EM232&lt;147.252,0,255)</f>
        <v>0</v>
      </c>
      <c r="II234">
        <f>IF(EN232&lt;147.252,0,255)</f>
        <v>0</v>
      </c>
      <c r="IJ234">
        <f>IF(EO232&lt;147.252,0,255)</f>
        <v>0</v>
      </c>
      <c r="IK234">
        <f>IF(EP232&lt;147.252,0,255)</f>
        <v>0</v>
      </c>
      <c r="IL234">
        <f>IF(EQ232&lt;147.252,0,255)</f>
        <v>0</v>
      </c>
      <c r="IM234">
        <f>IF(ER232&lt;147.252,0,255)</f>
        <v>0</v>
      </c>
      <c r="IN234">
        <f>IF(ES232&lt;147.252,0,255)</f>
        <v>0</v>
      </c>
      <c r="IO234">
        <f>IF(ET232&lt;147.252,0,255)</f>
        <v>0</v>
      </c>
      <c r="IP234">
        <f>IF(EU232&lt;147.252,0,255)</f>
        <v>0</v>
      </c>
      <c r="IQ234">
        <f>IF(EV232&lt;147.252,0,255)</f>
        <v>255</v>
      </c>
      <c r="IR234">
        <f>IF(EW232&lt;147.252,0,255)</f>
        <v>0</v>
      </c>
      <c r="IS234">
        <f>IF(EX232&lt;147.252,0,255)</f>
        <v>0</v>
      </c>
      <c r="IT234">
        <f>IF(EY232&lt;147.252,0,255)</f>
        <v>255</v>
      </c>
      <c r="IU234">
        <f>IF(EZ232&lt;147.252,0,255)</f>
        <v>255</v>
      </c>
      <c r="IV234">
        <f>IF(FA232&lt;147.252,0,255)</f>
        <v>255</v>
      </c>
      <c r="IW234">
        <f>IF(FB232&lt;147.252,0,255)</f>
        <v>255</v>
      </c>
      <c r="IX234">
        <f>IF(FC232&lt;147.252,0,255)</f>
        <v>255</v>
      </c>
      <c r="IY234">
        <f>IF(FD232&lt;147.252,0,255)</f>
        <v>255</v>
      </c>
      <c r="IZ234">
        <f>IF(FE232&lt;147.252,0,255)</f>
        <v>255</v>
      </c>
      <c r="JA234">
        <f>IF(FF232&lt;147.252,0,255)</f>
        <v>255</v>
      </c>
      <c r="JB234">
        <f>IF(FG232&lt;147.252,0,255)</f>
        <v>255</v>
      </c>
      <c r="JC234">
        <f>IF(FH232&lt;147.252,0,255)</f>
        <v>255</v>
      </c>
      <c r="JD234">
        <f>IF(FI232&lt;147.252,0,255)</f>
        <v>255</v>
      </c>
      <c r="JE234">
        <f>IF(FJ232&lt;147.252,0,255)</f>
        <v>255</v>
      </c>
      <c r="JF234">
        <f>IF(FK232&lt;147.252,0,255)</f>
        <v>255</v>
      </c>
      <c r="JG234">
        <f>IF(FL232&lt;147.252,0,255)</f>
        <v>255</v>
      </c>
      <c r="JH234">
        <f>IF(FM232&lt;147.252,0,255)</f>
        <v>255</v>
      </c>
      <c r="JI234">
        <f>IF(FN232&lt;147.252,0,255)</f>
        <v>255</v>
      </c>
      <c r="JJ234">
        <f>IF(FO232&lt;147.252,0,255)</f>
        <v>255</v>
      </c>
      <c r="JK234">
        <f>IF(FP232&lt;147.252,0,255)</f>
        <v>255</v>
      </c>
      <c r="JL234">
        <f>IF(FQ232&lt;147.252,0,255)</f>
        <v>255</v>
      </c>
      <c r="JM234">
        <f>IF(FR232&lt;147.252,0,255)</f>
        <v>255</v>
      </c>
      <c r="JN234">
        <f>IF(FS232&lt;147.252,0,255)</f>
        <v>255</v>
      </c>
      <c r="JO234">
        <f>IF(FT232&lt;147.252,0,255)</f>
        <v>255</v>
      </c>
      <c r="JP234">
        <f>IF(FU232&lt;147.252,0,255)</f>
        <v>255</v>
      </c>
      <c r="JQ234">
        <f>IF(FV232&lt;147.252,0,255)</f>
        <v>255</v>
      </c>
      <c r="JR234">
        <f>IF(FW232&lt;147.252,0,255)</f>
        <v>255</v>
      </c>
      <c r="JS234">
        <f>IF(FX232&lt;147.252,0,255)</f>
        <v>255</v>
      </c>
      <c r="JT234">
        <f>IF(FY232&lt;147.252,0,255)</f>
        <v>255</v>
      </c>
      <c r="JU234">
        <f>IF(FZ232&lt;147.252,0,255)</f>
        <v>255</v>
      </c>
      <c r="JV234">
        <f>IF(GA232&lt;147.252,0,255)</f>
        <v>255</v>
      </c>
      <c r="JW234">
        <f>IF(GB232&lt;147.252,0,255)</f>
        <v>255</v>
      </c>
      <c r="JX234">
        <f>IF(GC232&lt;147.252,0,255)</f>
        <v>255</v>
      </c>
      <c r="JY234">
        <f>IF(GD232&lt;147.252,0,255)</f>
        <v>255</v>
      </c>
      <c r="JZ234">
        <f>IF(GE232&lt;147.252,0,255)</f>
        <v>255</v>
      </c>
      <c r="KA234">
        <f>IF(GF232&lt;147.252,0,255)</f>
        <v>255</v>
      </c>
      <c r="KB234">
        <f>IF(GG232&lt;147.252,0,255)</f>
        <v>255</v>
      </c>
      <c r="KC234">
        <f>IF(GH232&lt;147.252,0,255)</f>
        <v>255</v>
      </c>
      <c r="KD234">
        <f>IF(GI232&lt;147.252,0,255)</f>
        <v>255</v>
      </c>
      <c r="KE234">
        <f>IF(GJ232&lt;147.252,0,255)</f>
        <v>255</v>
      </c>
      <c r="KF234">
        <f>IF(GK232&lt;147.252,0,255)</f>
        <v>255</v>
      </c>
      <c r="KG234">
        <f>IF(GL232&lt;147.252,0,255)</f>
        <v>255</v>
      </c>
      <c r="KH234">
        <f>IF(GM232&lt;147.252,0,255)</f>
        <v>255</v>
      </c>
      <c r="KP234" t="str">
        <f t="shared" si="18353"/>
        <v/>
      </c>
      <c r="KQ234" t="str">
        <f t="shared" si="18640"/>
        <v/>
      </c>
      <c r="KR234" t="str">
        <f t="shared" si="18641"/>
        <v/>
      </c>
      <c r="KS234" t="str">
        <f t="shared" si="18642"/>
        <v/>
      </c>
      <c r="KT234" t="str">
        <f t="shared" si="18643"/>
        <v/>
      </c>
      <c r="KU234" t="str">
        <f t="shared" si="18644"/>
        <v/>
      </c>
      <c r="KV234" t="str">
        <f t="shared" si="18645"/>
        <v/>
      </c>
      <c r="KW234" t="str">
        <f t="shared" si="18646"/>
        <v/>
      </c>
      <c r="KX234" t="str">
        <f t="shared" si="18647"/>
        <v/>
      </c>
      <c r="KY234" t="str">
        <f t="shared" si="18648"/>
        <v/>
      </c>
      <c r="KZ234" t="str">
        <f t="shared" si="18649"/>
        <v/>
      </c>
      <c r="LA234" t="str">
        <f t="shared" si="18650"/>
        <v/>
      </c>
      <c r="LB234" t="str">
        <f t="shared" si="18651"/>
        <v/>
      </c>
      <c r="LC234" t="str">
        <f t="shared" si="18652"/>
        <v/>
      </c>
      <c r="LD234" t="str">
        <f t="shared" si="18653"/>
        <v/>
      </c>
      <c r="LE234" t="str">
        <f t="shared" si="18654"/>
        <v/>
      </c>
      <c r="LF234" t="str">
        <f t="shared" si="18655"/>
        <v/>
      </c>
      <c r="LG234" t="str">
        <f t="shared" si="18656"/>
        <v/>
      </c>
      <c r="LH234" t="str">
        <f t="shared" si="18657"/>
        <v/>
      </c>
      <c r="LI234" t="str">
        <f t="shared" si="18658"/>
        <v/>
      </c>
      <c r="LJ234" t="str">
        <f t="shared" si="18659"/>
        <v/>
      </c>
      <c r="LK234" t="str">
        <f t="shared" si="18660"/>
        <v/>
      </c>
      <c r="LL234" t="str">
        <f t="shared" si="18661"/>
        <v/>
      </c>
      <c r="LM234" t="str">
        <f t="shared" si="18662"/>
        <v/>
      </c>
      <c r="LN234" t="str">
        <f t="shared" si="18663"/>
        <v/>
      </c>
      <c r="LO234" t="str">
        <f t="shared" si="18664"/>
        <v/>
      </c>
      <c r="LP234">
        <f t="shared" si="18665"/>
        <v>0</v>
      </c>
      <c r="LQ234">
        <f t="shared" si="18666"/>
        <v>0</v>
      </c>
      <c r="LR234">
        <f t="shared" si="18667"/>
        <v>0</v>
      </c>
      <c r="LS234">
        <f t="shared" si="18668"/>
        <v>0</v>
      </c>
      <c r="LT234">
        <f t="shared" si="18669"/>
        <v>0</v>
      </c>
      <c r="LU234">
        <f t="shared" si="18670"/>
        <v>0</v>
      </c>
      <c r="LV234">
        <f t="shared" si="18671"/>
        <v>0</v>
      </c>
      <c r="LW234">
        <f t="shared" si="18672"/>
        <v>0</v>
      </c>
      <c r="LX234">
        <f t="shared" si="18673"/>
        <v>0</v>
      </c>
      <c r="LY234">
        <f t="shared" si="18674"/>
        <v>0</v>
      </c>
      <c r="LZ234">
        <f t="shared" si="18675"/>
        <v>0</v>
      </c>
      <c r="MA234" t="str">
        <f t="shared" si="18676"/>
        <v/>
      </c>
      <c r="MB234">
        <f t="shared" si="18677"/>
        <v>0</v>
      </c>
      <c r="MC234">
        <f t="shared" si="18678"/>
        <v>0</v>
      </c>
      <c r="MD234">
        <f t="shared" si="18679"/>
        <v>0</v>
      </c>
      <c r="ME234">
        <f t="shared" si="18680"/>
        <v>0</v>
      </c>
      <c r="MF234">
        <f t="shared" si="18681"/>
        <v>0</v>
      </c>
      <c r="MG234">
        <f t="shared" si="18682"/>
        <v>0</v>
      </c>
      <c r="MH234">
        <f>IF(IJ234&gt;147.252,"",0)</f>
        <v>0</v>
      </c>
      <c r="MI234">
        <f>IF(IK234&gt;147.252,"",0)</f>
        <v>0</v>
      </c>
      <c r="MJ234">
        <f>IF(IL234&gt;147.252,"",0)</f>
        <v>0</v>
      </c>
      <c r="MK234">
        <f>IF(IM234&gt;147.252,"",0)</f>
        <v>0</v>
      </c>
      <c r="ML234">
        <f>IF(IN234&gt;147.252,"",0)</f>
        <v>0</v>
      </c>
      <c r="MM234">
        <f>IF(IO234&gt;147.252,"",0)</f>
        <v>0</v>
      </c>
      <c r="MN234">
        <f>IF(IP234&gt;147.252,"",0)</f>
        <v>0</v>
      </c>
      <c r="MO234" t="str">
        <f>IF(IQ234&gt;147.252,"",0)</f>
        <v/>
      </c>
      <c r="MP234">
        <f>IF(IR234&gt;147.252,"",0)</f>
        <v>0</v>
      </c>
      <c r="MQ234">
        <f>IF(IS234&gt;147.252,"",0)</f>
        <v>0</v>
      </c>
      <c r="MR234" t="str">
        <f>IF(IT234&gt;147.252,"",0)</f>
        <v/>
      </c>
      <c r="MS234" t="str">
        <f>IF(IU234&gt;147.252,"",0)</f>
        <v/>
      </c>
      <c r="MT234" t="str">
        <f>IF(IV234&gt;147.252,"",0)</f>
        <v/>
      </c>
      <c r="MU234" t="str">
        <f>IF(IW234&gt;147.252,"",0)</f>
        <v/>
      </c>
      <c r="MV234" t="str">
        <f>IF(IX234&gt;147.252,"",0)</f>
        <v/>
      </c>
      <c r="MW234" t="str">
        <f>IF(IY234&gt;147.252,"",0)</f>
        <v/>
      </c>
      <c r="MX234" t="str">
        <f>IF(IZ234&gt;147.252,"",0)</f>
        <v/>
      </c>
      <c r="MY234" t="str">
        <f>IF(JA234&gt;147.252,"",0)</f>
        <v/>
      </c>
      <c r="MZ234" t="str">
        <f>IF(JB234&gt;147.252,"",0)</f>
        <v/>
      </c>
      <c r="NA234" t="str">
        <f>IF(JC234&gt;147.252,"",0)</f>
        <v/>
      </c>
      <c r="NB234" t="str">
        <f>IF(JD234&gt;147.252,"",0)</f>
        <v/>
      </c>
      <c r="NC234" t="str">
        <f>IF(JE234&gt;147.252,"",0)</f>
        <v/>
      </c>
      <c r="ND234" t="str">
        <f>IF(JF234&gt;147.252,"",0)</f>
        <v/>
      </c>
      <c r="NE234" t="str">
        <f>IF(JG234&gt;147.252,"",0)</f>
        <v/>
      </c>
      <c r="NF234" t="str">
        <f>IF(JH234&gt;147.252,"",0)</f>
        <v/>
      </c>
      <c r="NG234" t="str">
        <f t="shared" si="19824"/>
        <v/>
      </c>
      <c r="NH234" t="str">
        <f t="shared" si="19825"/>
        <v/>
      </c>
      <c r="NI234" t="str">
        <f t="shared" si="19826"/>
        <v/>
      </c>
      <c r="NJ234" t="str">
        <f t="shared" si="19827"/>
        <v/>
      </c>
      <c r="NK234" t="str">
        <f t="shared" si="19828"/>
        <v/>
      </c>
      <c r="NL234" t="str">
        <f t="shared" si="19829"/>
        <v/>
      </c>
      <c r="NM234" t="str">
        <f t="shared" si="18354"/>
        <v/>
      </c>
      <c r="NN234" t="str">
        <f t="shared" si="19830"/>
        <v/>
      </c>
      <c r="NO234" t="str">
        <f t="shared" si="19831"/>
        <v/>
      </c>
      <c r="NP234" t="str">
        <f t="shared" si="19832"/>
        <v/>
      </c>
      <c r="NQ234" t="str">
        <f t="shared" si="19833"/>
        <v/>
      </c>
      <c r="NR234" t="str">
        <f t="shared" si="19834"/>
        <v/>
      </c>
      <c r="NS234" t="str">
        <f t="shared" si="19835"/>
        <v/>
      </c>
      <c r="NT234" t="str">
        <f t="shared" si="19836"/>
        <v/>
      </c>
      <c r="NU234" t="str">
        <f t="shared" si="19837"/>
        <v/>
      </c>
      <c r="NV234" t="str">
        <f t="shared" si="19838"/>
        <v/>
      </c>
      <c r="NW234" t="str">
        <f t="shared" si="19839"/>
        <v/>
      </c>
      <c r="NX234" t="str">
        <f t="shared" si="19840"/>
        <v/>
      </c>
      <c r="NY234" t="str">
        <f t="shared" si="19841"/>
        <v/>
      </c>
      <c r="NZ234" t="str">
        <f t="shared" si="19842"/>
        <v/>
      </c>
      <c r="OA234" t="str">
        <f t="shared" si="19843"/>
        <v/>
      </c>
      <c r="OB234" t="str">
        <f t="shared" si="19844"/>
        <v/>
      </c>
      <c r="OC234" t="str">
        <f t="shared" si="19728"/>
        <v/>
      </c>
      <c r="OD234" t="str">
        <f t="shared" si="19845"/>
        <v/>
      </c>
      <c r="OE234" t="str">
        <f t="shared" si="19846"/>
        <v/>
      </c>
      <c r="OF234" t="str">
        <f t="shared" si="19847"/>
        <v/>
      </c>
      <c r="OK234">
        <f t="shared" ref="OK234" si="22223">IF(GR232&gt;147.255,0,"")</f>
        <v>0</v>
      </c>
      <c r="OL234">
        <f t="shared" ref="OL234" si="22224">IF(GS232&gt;147.255,0,"")</f>
        <v>0</v>
      </c>
      <c r="OM234">
        <f t="shared" ref="OM234" si="22225">IF(GT232&gt;147.255,0,"")</f>
        <v>0</v>
      </c>
      <c r="ON234">
        <f t="shared" ref="ON234" si="22226">IF(GU232&gt;147.255,0,"")</f>
        <v>0</v>
      </c>
      <c r="OO234">
        <f t="shared" ref="OO234" si="22227">IF(GV232&gt;147.255,0,"")</f>
        <v>0</v>
      </c>
      <c r="OP234">
        <f t="shared" ref="OP234" si="22228">IF(GW232&gt;147.255,0,"")</f>
        <v>0</v>
      </c>
      <c r="OQ234">
        <f t="shared" ref="OQ234" si="22229">IF(GX232&gt;147.255,0,"")</f>
        <v>0</v>
      </c>
      <c r="OR234">
        <f t="shared" ref="OR234" si="22230">IF(GY232&gt;147.255,0,"")</f>
        <v>0</v>
      </c>
      <c r="OS234">
        <f t="shared" ref="OS234" si="22231">IF(GZ232&gt;147.255,0,"")</f>
        <v>0</v>
      </c>
      <c r="OT234">
        <f t="shared" ref="OT234" si="22232">IF(HA232&gt;147.255,0,"")</f>
        <v>0</v>
      </c>
      <c r="OU234">
        <f t="shared" ref="OU234" si="22233">IF(HB232&gt;147.255,0,"")</f>
        <v>0</v>
      </c>
      <c r="OV234">
        <f t="shared" ref="OV234" si="22234">IF(HC232&gt;147.255,0,"")</f>
        <v>0</v>
      </c>
      <c r="OW234">
        <f t="shared" ref="OW234" si="22235">IF(HD232&gt;147.255,0,"")</f>
        <v>0</v>
      </c>
      <c r="OX234">
        <f t="shared" ref="OX234" si="22236">IF(HE232&gt;147.255,0,"")</f>
        <v>0</v>
      </c>
      <c r="OY234">
        <f t="shared" ref="OY234" si="22237">IF(HF232&gt;147.255,0,"")</f>
        <v>0</v>
      </c>
      <c r="OZ234">
        <f t="shared" ref="OZ234" si="22238">IF(HG232&gt;147.255,0,"")</f>
        <v>0</v>
      </c>
      <c r="PA234">
        <f t="shared" ref="PA234" si="22239">IF(HH232&gt;147.255,0,"")</f>
        <v>0</v>
      </c>
      <c r="PB234">
        <f t="shared" ref="PB234" si="22240">IF(HI232&gt;147.255,0,"")</f>
        <v>0</v>
      </c>
      <c r="PC234">
        <f t="shared" ref="PC234" si="22241">IF(HJ232&gt;147.255,0,"")</f>
        <v>0</v>
      </c>
      <c r="PD234">
        <f t="shared" ref="PD234" si="22242">IF(HK232&gt;147.255,0,"")</f>
        <v>0</v>
      </c>
      <c r="PE234">
        <f t="shared" ref="PE234" si="22243">IF(HL232&gt;147.255,0,"")</f>
        <v>0</v>
      </c>
      <c r="PF234">
        <f t="shared" ref="PF234" si="22244">IF(HM232&gt;147.255,0,"")</f>
        <v>0</v>
      </c>
      <c r="PG234">
        <f t="shared" ref="PG234" si="22245">IF(HN232&gt;147.255,0,"")</f>
        <v>0</v>
      </c>
      <c r="PH234">
        <f t="shared" ref="PH234" si="22246">IF(HO232&gt;147.255,0,"")</f>
        <v>0</v>
      </c>
      <c r="PI234">
        <f t="shared" ref="PI234" si="22247">IF(HP232&gt;147.255,0,"")</f>
        <v>0</v>
      </c>
      <c r="PJ234">
        <f t="shared" ref="PJ234" si="22248">IF(HQ232&gt;147.255,0,"")</f>
        <v>0</v>
      </c>
      <c r="PK234" t="str">
        <f t="shared" ref="PK234" si="22249">IF(HR232&gt;147.255,0,"")</f>
        <v/>
      </c>
      <c r="PL234" t="str">
        <f t="shared" ref="PL234" si="22250">IF(HS232&gt;147.255,0,"")</f>
        <v/>
      </c>
      <c r="PM234" t="str">
        <f t="shared" ref="PM234" si="22251">IF(HT232&gt;147.255,0,"")</f>
        <v/>
      </c>
      <c r="PN234" t="str">
        <f t="shared" ref="PN234" si="22252">IF(HU232&gt;147.255,0,"")</f>
        <v/>
      </c>
      <c r="PO234" t="str">
        <f t="shared" ref="PO234" si="22253">IF(HV232&gt;147.255,0,"")</f>
        <v/>
      </c>
      <c r="PP234" t="str">
        <f t="shared" ref="PP234" si="22254">IF(HW232&gt;147.255,0,"")</f>
        <v/>
      </c>
      <c r="PQ234" t="str">
        <f t="shared" ref="PQ234" si="22255">IF(HX232&gt;147.255,0,"")</f>
        <v/>
      </c>
      <c r="PR234" t="str">
        <f t="shared" ref="PR234" si="22256">IF(HY232&gt;147.255,0,"")</f>
        <v/>
      </c>
      <c r="PS234" t="str">
        <f t="shared" ref="PS234" si="22257">IF(HZ232&gt;147.255,0,"")</f>
        <v/>
      </c>
      <c r="PT234" t="str">
        <f t="shared" ref="PT234" si="22258">IF(IA232&gt;147.255,0,"")</f>
        <v/>
      </c>
      <c r="PU234" t="str">
        <f t="shared" ref="PU234" si="22259">IF(IB232&gt;147.255,0,"")</f>
        <v/>
      </c>
      <c r="PV234">
        <f t="shared" ref="PV234" si="22260">IF(IC232&gt;147.255,0,"")</f>
        <v>0</v>
      </c>
      <c r="PW234" t="str">
        <f t="shared" ref="PW234" si="22261">IF(ID232&gt;147.255,0,"")</f>
        <v/>
      </c>
      <c r="PX234" t="str">
        <f t="shared" ref="PX234" si="22262">IF(IE232&gt;147.255,0,"")</f>
        <v/>
      </c>
      <c r="PY234" t="str">
        <f t="shared" ref="PY234" si="22263">IF(IF232&gt;147.255,0,"")</f>
        <v/>
      </c>
      <c r="PZ234" t="str">
        <f t="shared" ref="PZ234" si="22264">IF(IG232&gt;147.255,0,"")</f>
        <v/>
      </c>
      <c r="QA234" t="str">
        <f t="shared" ref="QA234" si="22265">IF(IH232&gt;147.255,0,"")</f>
        <v/>
      </c>
      <c r="QB234" t="str">
        <f t="shared" ref="QB234" si="22266">IF(II232&gt;147.255,0,"")</f>
        <v/>
      </c>
      <c r="QC234" t="str">
        <f t="shared" ref="QC234" si="22267">IF(IJ232&gt;147.255,0,"")</f>
        <v/>
      </c>
      <c r="QD234" t="str">
        <f t="shared" ref="QD234" si="22268">IF(IK232&gt;147.255,0,"")</f>
        <v/>
      </c>
      <c r="QE234" t="str">
        <f t="shared" ref="QE234" si="22269">IF(IL232&gt;147.255,0,"")</f>
        <v/>
      </c>
      <c r="QF234" t="str">
        <f t="shared" ref="QF234" si="22270">IF(IM232&gt;147.255,0,"")</f>
        <v/>
      </c>
      <c r="QG234" t="str">
        <f t="shared" ref="QG234" si="22271">IF(IN232&gt;147.255,0,"")</f>
        <v/>
      </c>
      <c r="QH234" t="str">
        <f t="shared" ref="QH234" si="22272">IF(IO232&gt;147.255,0,"")</f>
        <v/>
      </c>
      <c r="QI234" t="str">
        <f t="shared" ref="QI234" si="22273">IF(IP232&gt;147.255,0,"")</f>
        <v/>
      </c>
      <c r="QJ234">
        <f t="shared" ref="QJ234" si="22274">IF(IQ232&gt;147.255,0,"")</f>
        <v>0</v>
      </c>
      <c r="QK234" t="str">
        <f t="shared" ref="QK234" si="22275">IF(IR232&gt;147.255,0,"")</f>
        <v/>
      </c>
      <c r="QL234" t="str">
        <f t="shared" ref="QL234" si="22276">IF(IS232&gt;147.255,0,"")</f>
        <v/>
      </c>
      <c r="QM234">
        <f t="shared" ref="QM234" si="22277">IF(IT232&gt;147.255,0,"")</f>
        <v>0</v>
      </c>
      <c r="QN234">
        <f t="shared" ref="QN234" si="22278">IF(IU232&gt;147.255,0,"")</f>
        <v>0</v>
      </c>
      <c r="QO234">
        <f t="shared" ref="QO234" si="22279">IF(IV232&gt;147.255,0,"")</f>
        <v>0</v>
      </c>
      <c r="QP234">
        <f t="shared" ref="QP234" si="22280">IF(IW232&gt;147.255,0,"")</f>
        <v>0</v>
      </c>
      <c r="QQ234">
        <f t="shared" ref="QQ234" si="22281">IF(IX232&gt;147.255,0,"")</f>
        <v>0</v>
      </c>
      <c r="QR234">
        <f t="shared" ref="QR234" si="22282">IF(IY232&gt;147.255,0,"")</f>
        <v>0</v>
      </c>
      <c r="QS234">
        <f t="shared" ref="QS234" si="22283">IF(IZ232&gt;147.255,0,"")</f>
        <v>0</v>
      </c>
      <c r="QT234">
        <f t="shared" ref="QT234" si="22284">IF(JA232&gt;147.255,0,"")</f>
        <v>0</v>
      </c>
      <c r="QU234">
        <f t="shared" ref="QU234" si="22285">IF(JB232&gt;147.255,0,"")</f>
        <v>0</v>
      </c>
      <c r="QV234">
        <f t="shared" ref="QV234" si="22286">IF(JC232&gt;147.255,0,"")</f>
        <v>0</v>
      </c>
      <c r="QW234">
        <f t="shared" ref="QW234" si="22287">IF(JD232&gt;147.255,0,"")</f>
        <v>0</v>
      </c>
      <c r="QX234">
        <f t="shared" ref="QX234" si="22288">IF(JE232&gt;147.255,0,"")</f>
        <v>0</v>
      </c>
      <c r="QY234">
        <f t="shared" ref="QY234" si="22289">IF(JF232&gt;147.255,0,"")</f>
        <v>0</v>
      </c>
      <c r="QZ234">
        <f t="shared" ref="QZ234" si="22290">IF(JG232&gt;147.255,0,"")</f>
        <v>0</v>
      </c>
      <c r="RA234">
        <f t="shared" ref="RA234" si="22291">IF(JH232&gt;147.255,0,"")</f>
        <v>0</v>
      </c>
      <c r="RB234">
        <f t="shared" ref="RB234" si="22292">IF(JI232&gt;147.255,0,"")</f>
        <v>0</v>
      </c>
      <c r="RC234">
        <f t="shared" ref="RC234" si="22293">IF(JJ232&gt;147.255,0,"")</f>
        <v>0</v>
      </c>
      <c r="RD234">
        <f t="shared" ref="RD234" si="22294">IF(JK232&gt;147.255,0,"")</f>
        <v>0</v>
      </c>
      <c r="RE234">
        <f t="shared" ref="RE234" si="22295">IF(JL232&gt;147.255,0,"")</f>
        <v>0</v>
      </c>
      <c r="RF234">
        <f t="shared" ref="RF234" si="22296">IF(JM232&gt;147.255,0,"")</f>
        <v>0</v>
      </c>
      <c r="RG234">
        <f t="shared" ref="RG234" si="22297">IF(JN232&gt;147.255,0,"")</f>
        <v>0</v>
      </c>
      <c r="RH234">
        <f t="shared" ref="RH234" si="22298">IF(JO232&gt;147.255,0,"")</f>
        <v>0</v>
      </c>
      <c r="RI234">
        <f t="shared" ref="RI234" si="22299">IF(JP232&gt;147.255,0,"")</f>
        <v>0</v>
      </c>
      <c r="RJ234">
        <f t="shared" ref="RJ234" si="22300">IF(JQ232&gt;147.255,0,"")</f>
        <v>0</v>
      </c>
      <c r="RK234">
        <f t="shared" ref="RK234" si="22301">IF(JR232&gt;147.255,0,"")</f>
        <v>0</v>
      </c>
      <c r="RL234">
        <f t="shared" ref="RL234" si="22302">IF(JS232&gt;147.255,0,"")</f>
        <v>0</v>
      </c>
      <c r="RM234">
        <f t="shared" ref="RM234" si="22303">IF(JT232&gt;147.255,0,"")</f>
        <v>0</v>
      </c>
      <c r="RN234">
        <f t="shared" ref="RN234" si="22304">IF(JU232&gt;147.255,0,"")</f>
        <v>0</v>
      </c>
      <c r="RO234">
        <f t="shared" ref="RO234" si="22305">IF(JV232&gt;147.255,0,"")</f>
        <v>0</v>
      </c>
      <c r="RP234">
        <f t="shared" ref="RP234" si="22306">IF(JW232&gt;147.255,0,"")</f>
        <v>0</v>
      </c>
      <c r="RQ234">
        <f t="shared" ref="RQ234" si="22307">IF(JX232&gt;147.255,0,"")</f>
        <v>0</v>
      </c>
      <c r="RR234">
        <f t="shared" ref="RR234" si="22308">IF(JY232&gt;147.255,0,"")</f>
        <v>0</v>
      </c>
      <c r="RS234">
        <f t="shared" ref="RS234" si="22309">IF(JZ232&gt;147.255,0,"")</f>
        <v>0</v>
      </c>
      <c r="RT234">
        <f t="shared" ref="RT234" si="22310">IF(KA232&gt;147.255,0,"")</f>
        <v>0</v>
      </c>
      <c r="RU234">
        <f t="shared" ref="RU234" si="22311">IF(KB232&gt;147.255,0,"")</f>
        <v>0</v>
      </c>
      <c r="RV234">
        <f t="shared" ref="RV234" si="22312">IF(KC232&gt;147.255,0,"")</f>
        <v>0</v>
      </c>
      <c r="RW234">
        <f t="shared" ref="RW234" si="22313">IF(KD232&gt;147.255,0,"")</f>
        <v>0</v>
      </c>
      <c r="RX234">
        <f t="shared" ref="RX234" si="22314">IF(KE232&gt;147.255,0,"")</f>
        <v>0</v>
      </c>
      <c r="RY234">
        <f t="shared" ref="RY234" si="22315">IF(KF232&gt;147.255,0,"")</f>
        <v>0</v>
      </c>
      <c r="RZ234">
        <f t="shared" ref="RZ234" si="22316">IF(KG232&gt;147.255,0,"")</f>
        <v>0</v>
      </c>
      <c r="SA234">
        <f t="shared" ref="SA234" si="22317">IF(KH232&gt;147.255,0,"")</f>
        <v>0</v>
      </c>
    </row>
    <row r="235" spans="1:495" ht="8.25" x14ac:dyDescent="0.15">
      <c r="A235">
        <v>246</v>
      </c>
      <c r="B235">
        <v>246</v>
      </c>
      <c r="C235">
        <v>247</v>
      </c>
      <c r="D235">
        <v>247</v>
      </c>
      <c r="E235">
        <v>246</v>
      </c>
      <c r="F235">
        <v>245</v>
      </c>
      <c r="G235">
        <v>244</v>
      </c>
      <c r="H235">
        <v>245</v>
      </c>
      <c r="I235">
        <v>246</v>
      </c>
      <c r="J235">
        <v>247</v>
      </c>
      <c r="K235">
        <v>245</v>
      </c>
      <c r="L235">
        <v>246</v>
      </c>
      <c r="M235">
        <v>244</v>
      </c>
      <c r="N235">
        <v>245</v>
      </c>
      <c r="O235">
        <v>245</v>
      </c>
      <c r="P235">
        <v>246</v>
      </c>
      <c r="Q235">
        <v>240</v>
      </c>
      <c r="R235">
        <v>217</v>
      </c>
      <c r="S235">
        <v>211</v>
      </c>
      <c r="T235">
        <v>208</v>
      </c>
      <c r="U235">
        <v>205</v>
      </c>
      <c r="V235">
        <v>198</v>
      </c>
      <c r="W235">
        <v>189</v>
      </c>
      <c r="X235">
        <v>183</v>
      </c>
      <c r="Y235">
        <v>177</v>
      </c>
      <c r="Z235">
        <v>171</v>
      </c>
      <c r="AA235">
        <v>163</v>
      </c>
      <c r="AB235">
        <v>126</v>
      </c>
      <c r="AC235">
        <v>99</v>
      </c>
      <c r="AD235">
        <v>92</v>
      </c>
      <c r="AE235">
        <v>90</v>
      </c>
      <c r="AF235">
        <v>90</v>
      </c>
      <c r="AG235">
        <v>99</v>
      </c>
      <c r="AH235">
        <v>112</v>
      </c>
      <c r="AI235">
        <v>126</v>
      </c>
      <c r="AJ235">
        <v>149</v>
      </c>
      <c r="AK235">
        <v>172</v>
      </c>
      <c r="AL235">
        <v>177</v>
      </c>
      <c r="AM235">
        <v>109</v>
      </c>
      <c r="AN235">
        <v>68</v>
      </c>
      <c r="AO235">
        <v>48</v>
      </c>
      <c r="AP235">
        <v>38</v>
      </c>
      <c r="AQ235">
        <v>39</v>
      </c>
      <c r="AR235">
        <v>36</v>
      </c>
      <c r="AS235">
        <v>35</v>
      </c>
      <c r="AT235">
        <v>42</v>
      </c>
      <c r="AU235">
        <v>51</v>
      </c>
      <c r="AV235">
        <v>48</v>
      </c>
      <c r="AW235">
        <v>42</v>
      </c>
      <c r="AX235">
        <v>41</v>
      </c>
      <c r="AY235">
        <v>68</v>
      </c>
      <c r="AZ235">
        <v>186</v>
      </c>
      <c r="BA235">
        <v>204</v>
      </c>
      <c r="BB235">
        <v>185</v>
      </c>
      <c r="BC235">
        <v>183</v>
      </c>
      <c r="BD235">
        <v>186</v>
      </c>
      <c r="BE235">
        <v>189</v>
      </c>
      <c r="BF235">
        <v>187</v>
      </c>
      <c r="BG235">
        <v>186</v>
      </c>
      <c r="BH235">
        <v>180</v>
      </c>
      <c r="BI235">
        <v>177</v>
      </c>
      <c r="BJ235">
        <v>170</v>
      </c>
      <c r="BK235">
        <v>188</v>
      </c>
      <c r="BL235">
        <v>250</v>
      </c>
      <c r="BM235">
        <v>247</v>
      </c>
      <c r="BN235">
        <v>245</v>
      </c>
      <c r="BO235">
        <v>245</v>
      </c>
      <c r="BP235">
        <v>246</v>
      </c>
      <c r="BQ235">
        <v>246</v>
      </c>
      <c r="BR235">
        <v>246</v>
      </c>
      <c r="BS235">
        <v>246</v>
      </c>
      <c r="BT235">
        <v>246</v>
      </c>
      <c r="BU235">
        <v>246</v>
      </c>
      <c r="BV235">
        <v>246</v>
      </c>
      <c r="BW235">
        <v>246</v>
      </c>
      <c r="BX235">
        <v>246</v>
      </c>
      <c r="BY235">
        <v>247</v>
      </c>
      <c r="BZ235">
        <v>248</v>
      </c>
      <c r="CA235">
        <v>247</v>
      </c>
      <c r="CB235">
        <v>245</v>
      </c>
      <c r="CC235">
        <v>245</v>
      </c>
      <c r="CD235">
        <v>244</v>
      </c>
      <c r="CE235">
        <v>247</v>
      </c>
      <c r="CF235">
        <v>248</v>
      </c>
      <c r="CG235">
        <v>246</v>
      </c>
      <c r="CH235">
        <v>248</v>
      </c>
      <c r="CI235">
        <v>248</v>
      </c>
      <c r="CJ235">
        <v>248</v>
      </c>
      <c r="CK235">
        <v>249</v>
      </c>
      <c r="CL235">
        <v>249</v>
      </c>
      <c r="CM235">
        <v>248</v>
      </c>
      <c r="CN235">
        <v>249</v>
      </c>
      <c r="CO235">
        <v>249</v>
      </c>
      <c r="CP235">
        <v>248</v>
      </c>
      <c r="CQ235">
        <v>248</v>
      </c>
      <c r="CW235">
        <f>(A235+A236+A237)/3</f>
        <v>244.66666666666666</v>
      </c>
      <c r="CX235">
        <f>(B235+B236+B237)/3</f>
        <v>244.66666666666666</v>
      </c>
      <c r="CY235">
        <f>(C235+C236+C237)/3</f>
        <v>245.66666666666666</v>
      </c>
      <c r="CZ235">
        <f>(D235+D236+D237)/3</f>
        <v>245.66666666666666</v>
      </c>
      <c r="DA235">
        <f>(E235+E236+E237)/3</f>
        <v>244.66666666666666</v>
      </c>
      <c r="DB235">
        <f>(F235+F236+F237)/3</f>
        <v>243.66666666666666</v>
      </c>
      <c r="DC235">
        <f>(G235+G236+G237)/3</f>
        <v>242.66666666666666</v>
      </c>
      <c r="DD235">
        <f>(H235+H236+H237)/3</f>
        <v>243.66666666666666</v>
      </c>
      <c r="DE235">
        <f>(I235+I236+I237)/3</f>
        <v>244.66666666666666</v>
      </c>
      <c r="DF235">
        <f>(J235+J236+J237)/3</f>
        <v>245.66666666666666</v>
      </c>
      <c r="DG235">
        <f>(K235+K236+K237)/3</f>
        <v>243.66666666666666</v>
      </c>
      <c r="DH235">
        <f>(L235+L236+L237)/3</f>
        <v>244.66666666666666</v>
      </c>
      <c r="DI235">
        <f>(M235+M236+M237)/3</f>
        <v>242.66666666666666</v>
      </c>
      <c r="DJ235">
        <f>(N235+N236+N237)/3</f>
        <v>243.66666666666666</v>
      </c>
      <c r="DK235">
        <f>(O235+O236+O237)/3</f>
        <v>243.66666666666666</v>
      </c>
      <c r="DL235">
        <f>(P235+P236+P237)/3</f>
        <v>242.33333333333334</v>
      </c>
      <c r="DM235">
        <f>(Q235+Q236+Q237)/3</f>
        <v>233.33333333333334</v>
      </c>
      <c r="DN235">
        <f>(R235+R236+R237)/3</f>
        <v>206.33333333333334</v>
      </c>
      <c r="DO235">
        <f>(S235+S236+S237)/3</f>
        <v>196.33333333333334</v>
      </c>
      <c r="DP235">
        <f>(T235+T236+T237)/3</f>
        <v>192</v>
      </c>
      <c r="DQ235">
        <f>(U235+U236+U237)/3</f>
        <v>187</v>
      </c>
      <c r="DR235">
        <f>(V235+V236+V237)/3</f>
        <v>180</v>
      </c>
      <c r="DS235">
        <f>(W235+W236+W237)/3</f>
        <v>171</v>
      </c>
      <c r="DT235">
        <f>(X235+X236+X237)/3</f>
        <v>165</v>
      </c>
      <c r="DU235">
        <f>(Y235+Y236+Y237)/3</f>
        <v>158.66666666666666</v>
      </c>
      <c r="DV235">
        <f>(Z235+Z236+Z237)/3</f>
        <v>151.66666666666666</v>
      </c>
      <c r="DW235">
        <f>(AA235+AA236+AA237)/3</f>
        <v>143</v>
      </c>
      <c r="DX235">
        <f>(AB235+AB236+AB237)/3</f>
        <v>103.66666666666667</v>
      </c>
      <c r="DY235">
        <f>(AC235+AC236+AC237)/3</f>
        <v>73</v>
      </c>
      <c r="DZ235">
        <f>(AD235+AD236+AD237)/3</f>
        <v>63.666666666666664</v>
      </c>
      <c r="EA235">
        <f>(AE235+AE236+AE237)/3</f>
        <v>59</v>
      </c>
      <c r="EB235">
        <f>(AF235+AF236+AF237)/3</f>
        <v>59</v>
      </c>
      <c r="EC235">
        <f>(AG235+AG236+AG237)/3</f>
        <v>66.666666666666671</v>
      </c>
      <c r="ED235">
        <f>(AH235+AH236+AH237)/3</f>
        <v>79.666666666666671</v>
      </c>
      <c r="EE235">
        <f>(AI235+AI236+AI237)/3</f>
        <v>92.666666666666671</v>
      </c>
      <c r="EF235">
        <f>(AJ235+AJ236+AJ237)/3</f>
        <v>115.66666666666667</v>
      </c>
      <c r="EG235">
        <f>(AK235+AK236+AK237)/3</f>
        <v>139.33333333333334</v>
      </c>
      <c r="EH235">
        <f>(AL235+AL236+AL237)/3</f>
        <v>144.33333333333334</v>
      </c>
      <c r="EI235">
        <f>(AM235+AM236+AM237)/3</f>
        <v>75</v>
      </c>
      <c r="EJ235">
        <f>(AN235+AN236+AN237)/3</f>
        <v>37</v>
      </c>
      <c r="EK235">
        <f>(AO235+AO236+AO237)/3</f>
        <v>21.333333333333332</v>
      </c>
      <c r="EL235">
        <f>(AP235+AP236+AP237)/3</f>
        <v>15.333333333333334</v>
      </c>
      <c r="EM235">
        <f>(AQ235+AQ236+AQ237)/3</f>
        <v>16.333333333333332</v>
      </c>
      <c r="EN235">
        <f>(AR235+AR236+AR237)/3</f>
        <v>14.666666666666666</v>
      </c>
      <c r="EO235">
        <f>(AS235+AS236+AS237)/3</f>
        <v>14.666666666666666</v>
      </c>
      <c r="EP235">
        <f>(AT235+AT236+AT237)/3</f>
        <v>20.666666666666668</v>
      </c>
      <c r="EQ235">
        <f>(AU235+AU236+AU237)/3</f>
        <v>25.333333333333332</v>
      </c>
      <c r="ER235">
        <f>(AV235+AV236+AV237)/3</f>
        <v>20.666666666666668</v>
      </c>
      <c r="ES235">
        <f>(AW235+AW236+AW237)/3</f>
        <v>16.666666666666668</v>
      </c>
      <c r="ET235">
        <f>(AX235+AX236+AX237)/3</f>
        <v>16</v>
      </c>
      <c r="EU235">
        <f>(AY235+AY236+AY237)/3</f>
        <v>40.666666666666664</v>
      </c>
      <c r="EV235">
        <f>(AZ235+AZ236+AZ237)/3</f>
        <v>157.66666666666666</v>
      </c>
      <c r="EW235">
        <f>(BA235+BA236+BA237)/3</f>
        <v>175.66666666666666</v>
      </c>
      <c r="EX235">
        <f>(BB235+BB236+BB237)/3</f>
        <v>156</v>
      </c>
      <c r="EY235">
        <f>(BC235+BC236+BC237)/3</f>
        <v>151</v>
      </c>
      <c r="EZ235">
        <f>(BD235+BD236+BD237)/3</f>
        <v>153.33333333333334</v>
      </c>
      <c r="FA235">
        <f>(BE235+BE236+BE237)/3</f>
        <v>158.33333333333334</v>
      </c>
      <c r="FB235">
        <f>(BF235+BF236+BF237)/3</f>
        <v>157.33333333333334</v>
      </c>
      <c r="FC235">
        <f>(BG235+BG236+BG237)/3</f>
        <v>156.33333333333334</v>
      </c>
      <c r="FD235">
        <f>(BH235+BH236+BH237)/3</f>
        <v>151.33333333333334</v>
      </c>
      <c r="FE235">
        <f>(BI235+BI236+BI237)/3</f>
        <v>148.33333333333334</v>
      </c>
      <c r="FF235">
        <f>(BJ235+BJ236+BJ237)/3</f>
        <v>146.33333333333334</v>
      </c>
      <c r="FG235">
        <f>(BK235+BK236+BK237)/3</f>
        <v>173</v>
      </c>
      <c r="FH235">
        <f>(BL235+BL236+BL237)/3</f>
        <v>242.33333333333334</v>
      </c>
      <c r="FI235">
        <f>(BM235+BM236+BM237)/3</f>
        <v>243.33333333333334</v>
      </c>
      <c r="FJ235">
        <f>(BN235+BN236+BN237)/3</f>
        <v>243.66666666666666</v>
      </c>
      <c r="FK235">
        <f>(BO235+BO236+BO237)/3</f>
        <v>243.66666666666666</v>
      </c>
      <c r="FL235">
        <f>(BP235+BP236+BP237)/3</f>
        <v>244.66666666666666</v>
      </c>
      <c r="FM235">
        <f>(BQ235+BQ236+BQ237)/3</f>
        <v>244.66666666666666</v>
      </c>
      <c r="FN235">
        <f>(BR235+BR236+BR237)/3</f>
        <v>244.66666666666666</v>
      </c>
      <c r="FO235">
        <f>(BS235+BS236+BS237)/3</f>
        <v>244.66666666666666</v>
      </c>
      <c r="FP235">
        <f>(BT235+BT236+BT237)/3</f>
        <v>244.66666666666666</v>
      </c>
      <c r="FQ235">
        <f>(BU235+BU236+BU237)/3</f>
        <v>244.66666666666666</v>
      </c>
      <c r="FR235">
        <f>(BV235+BV236+BV237)/3</f>
        <v>244.66666666666666</v>
      </c>
      <c r="FS235">
        <f>(BW235+BW236+BW237)/3</f>
        <v>244.66666666666666</v>
      </c>
      <c r="FT235">
        <f>(BX235+BX236+BX237)/3</f>
        <v>244.66666666666666</v>
      </c>
      <c r="FU235">
        <f>(BY235+BY236+BY237)/3</f>
        <v>245</v>
      </c>
      <c r="FV235">
        <f>(BZ235+BZ236+BZ237)/3</f>
        <v>246</v>
      </c>
      <c r="FW235">
        <f>(CA235+CA236+CA237)/3</f>
        <v>245.66666666666666</v>
      </c>
      <c r="FX235">
        <f>(CB235+CB236+CB237)/3</f>
        <v>243.66666666666666</v>
      </c>
      <c r="FY235">
        <f>(CC235+CC236+CC237)/3</f>
        <v>243.66666666666666</v>
      </c>
      <c r="FZ235">
        <f>(CD235+CD236+CD237)/3</f>
        <v>242.66666666666666</v>
      </c>
      <c r="GA235">
        <f>(CE235+CE236+CE237)/3</f>
        <v>245.66666666666666</v>
      </c>
      <c r="GB235">
        <f>(CF235+CF236+CF237)/3</f>
        <v>246.66666666666666</v>
      </c>
      <c r="GC235">
        <f>(CG235+CG236+CG237)/3</f>
        <v>244.66666666666666</v>
      </c>
      <c r="GD235">
        <f>(CH235+CH236+CH237)/3</f>
        <v>246.66666666666666</v>
      </c>
      <c r="GE235">
        <f>(CI235+CI236+CI237)/3</f>
        <v>246.66666666666666</v>
      </c>
      <c r="GF235">
        <f>(CJ235+CJ236+CJ237)/3</f>
        <v>246.66666666666666</v>
      </c>
      <c r="GG235">
        <f>(CK235+CK236+CK237)/3</f>
        <v>247.66666666666666</v>
      </c>
      <c r="GH235">
        <f>(CL235+CL236+CL237)/3</f>
        <v>247.66666666666666</v>
      </c>
      <c r="GI235">
        <f>(CM235+CM236+CM237)/3</f>
        <v>246.66666666666666</v>
      </c>
      <c r="GJ235">
        <f>(CN235+CN236+CN237)/3</f>
        <v>247.66666666666666</v>
      </c>
      <c r="GK235">
        <f>(CO235+CO236+CO237)/3</f>
        <v>247.66666666666666</v>
      </c>
      <c r="GL235">
        <f>(CP235+CP236+CP237)/3</f>
        <v>246.66666666666666</v>
      </c>
      <c r="GM235">
        <f>(CQ235+CQ236+CQ237)/3</f>
        <v>246.66666666666666</v>
      </c>
      <c r="GR235">
        <f>IF(CW235&lt;147.252,0,255)</f>
        <v>255</v>
      </c>
      <c r="GS235">
        <f>IF(CX235&lt;147.252,0,255)</f>
        <v>255</v>
      </c>
      <c r="GT235">
        <f>IF(CY235&lt;147.252,0,255)</f>
        <v>255</v>
      </c>
      <c r="GU235">
        <f>IF(CZ235&lt;147.252,0,255)</f>
        <v>255</v>
      </c>
      <c r="GV235">
        <f>IF(DA235&lt;147.252,0,255)</f>
        <v>255</v>
      </c>
      <c r="GW235">
        <f>IF(DB235&lt;147.252,0,255)</f>
        <v>255</v>
      </c>
      <c r="GX235">
        <f>IF(DC235&lt;147.252,0,255)</f>
        <v>255</v>
      </c>
      <c r="GY235">
        <f>IF(DD235&lt;147.252,0,255)</f>
        <v>255</v>
      </c>
      <c r="GZ235">
        <f>IF(DE235&lt;147.252,0,255)</f>
        <v>255</v>
      </c>
      <c r="HA235">
        <f>IF(DF235&lt;147.252,0,255)</f>
        <v>255</v>
      </c>
      <c r="HB235">
        <f>IF(DG235&lt;147.252,0,255)</f>
        <v>255</v>
      </c>
      <c r="HC235">
        <f>IF(DH235&lt;147.252,0,255)</f>
        <v>255</v>
      </c>
      <c r="HD235">
        <f>IF(DI235&lt;147.252,0,255)</f>
        <v>255</v>
      </c>
      <c r="HE235">
        <f>IF(DJ235&lt;147.252,0,255)</f>
        <v>255</v>
      </c>
      <c r="HF235">
        <f>IF(DK235&lt;147.252,0,255)</f>
        <v>255</v>
      </c>
      <c r="HG235">
        <f>IF(DL235&lt;147.252,0,255)</f>
        <v>255</v>
      </c>
      <c r="HH235">
        <f>IF(DM235&lt;147.252,0,255)</f>
        <v>255</v>
      </c>
      <c r="HI235">
        <f>IF(DN235&lt;147.252,0,255)</f>
        <v>255</v>
      </c>
      <c r="HJ235">
        <f>IF(DO235&lt;147.252,0,255)</f>
        <v>255</v>
      </c>
      <c r="HK235">
        <f>IF(DP235&lt;147.252,0,255)</f>
        <v>255</v>
      </c>
      <c r="HL235">
        <f>IF(DQ235&lt;147.252,0,255)</f>
        <v>255</v>
      </c>
      <c r="HM235">
        <f>IF(DR235&lt;147.252,0,255)</f>
        <v>255</v>
      </c>
      <c r="HN235">
        <f>IF(DS235&lt;147.252,0,255)</f>
        <v>255</v>
      </c>
      <c r="HO235">
        <f>IF(DT235&lt;147.252,0,255)</f>
        <v>255</v>
      </c>
      <c r="HP235">
        <f>IF(DU235&lt;147.252,0,255)</f>
        <v>255</v>
      </c>
      <c r="HQ235">
        <f>IF(DV235&lt;147.252,0,255)</f>
        <v>255</v>
      </c>
      <c r="HR235">
        <f>IF(DW235&lt;147.252,0,255)</f>
        <v>0</v>
      </c>
      <c r="HS235">
        <f>IF(DX235&lt;147.252,0,255)</f>
        <v>0</v>
      </c>
      <c r="HT235">
        <f>IF(DY235&lt;147.252,0,255)</f>
        <v>0</v>
      </c>
      <c r="HU235">
        <f>IF(DZ235&lt;147.252,0,255)</f>
        <v>0</v>
      </c>
      <c r="HV235">
        <f>IF(EA235&lt;147.252,0,255)</f>
        <v>0</v>
      </c>
      <c r="HW235">
        <f>IF(EB235&lt;147.252,0,255)</f>
        <v>0</v>
      </c>
      <c r="HX235">
        <f>IF(EC235&lt;147.252,0,255)</f>
        <v>0</v>
      </c>
      <c r="HY235">
        <f>IF(ED235&lt;147.252,0,255)</f>
        <v>0</v>
      </c>
      <c r="HZ235">
        <f>IF(EE235&lt;147.252,0,255)</f>
        <v>0</v>
      </c>
      <c r="IA235">
        <f>IF(EF235&lt;147.252,0,255)</f>
        <v>0</v>
      </c>
      <c r="IB235">
        <f>IF(EG235&lt;147.252,0,255)</f>
        <v>0</v>
      </c>
      <c r="IC235">
        <f>IF(EH235&lt;147.252,0,255)</f>
        <v>0</v>
      </c>
      <c r="ID235">
        <f>IF(EI235&lt;147.252,0,255)</f>
        <v>0</v>
      </c>
      <c r="IE235">
        <f>IF(EJ235&lt;147.252,0,255)</f>
        <v>0</v>
      </c>
      <c r="IF235">
        <f>IF(EK235&lt;147.252,0,255)</f>
        <v>0</v>
      </c>
      <c r="IG235">
        <f>IF(EL235&lt;147.252,0,255)</f>
        <v>0</v>
      </c>
      <c r="IH235">
        <f>IF(EM235&lt;147.252,0,255)</f>
        <v>0</v>
      </c>
      <c r="II235">
        <f>IF(EN235&lt;147.252,0,255)</f>
        <v>0</v>
      </c>
      <c r="IJ235">
        <f>IF(EO235&lt;147.252,0,255)</f>
        <v>0</v>
      </c>
      <c r="IK235">
        <f>IF(EP235&lt;147.252,0,255)</f>
        <v>0</v>
      </c>
      <c r="IL235">
        <f>IF(EQ235&lt;147.252,0,255)</f>
        <v>0</v>
      </c>
      <c r="IM235">
        <f>IF(ER235&lt;147.252,0,255)</f>
        <v>0</v>
      </c>
      <c r="IN235">
        <f>IF(ES235&lt;147.252,0,255)</f>
        <v>0</v>
      </c>
      <c r="IO235">
        <f>IF(ET235&lt;147.252,0,255)</f>
        <v>0</v>
      </c>
      <c r="IP235">
        <f>IF(EU235&lt;147.252,0,255)</f>
        <v>0</v>
      </c>
      <c r="IQ235">
        <f>IF(EV235&lt;147.252,0,255)</f>
        <v>255</v>
      </c>
      <c r="IR235">
        <f>IF(EW235&lt;147.252,0,255)</f>
        <v>255</v>
      </c>
      <c r="IS235">
        <f>IF(EX235&lt;147.252,0,255)</f>
        <v>255</v>
      </c>
      <c r="IT235">
        <f>IF(EY235&lt;147.252,0,255)</f>
        <v>255</v>
      </c>
      <c r="IU235">
        <f>IF(EZ235&lt;147.252,0,255)</f>
        <v>255</v>
      </c>
      <c r="IV235">
        <f>IF(FA235&lt;147.252,0,255)</f>
        <v>255</v>
      </c>
      <c r="IW235">
        <f>IF(FB235&lt;147.252,0,255)</f>
        <v>255</v>
      </c>
      <c r="IX235">
        <f>IF(FC235&lt;147.252,0,255)</f>
        <v>255</v>
      </c>
      <c r="IY235">
        <f>IF(FD235&lt;147.252,0,255)</f>
        <v>255</v>
      </c>
      <c r="IZ235">
        <f>IF(FE235&lt;147.252,0,255)</f>
        <v>255</v>
      </c>
      <c r="JA235">
        <f>IF(FF235&lt;147.252,0,255)</f>
        <v>0</v>
      </c>
      <c r="JB235">
        <f>IF(FG235&lt;147.252,0,255)</f>
        <v>255</v>
      </c>
      <c r="JC235">
        <f>IF(FH235&lt;147.252,0,255)</f>
        <v>255</v>
      </c>
      <c r="JD235">
        <f>IF(FI235&lt;147.252,0,255)</f>
        <v>255</v>
      </c>
      <c r="JE235">
        <f>IF(FJ235&lt;147.252,0,255)</f>
        <v>255</v>
      </c>
      <c r="JF235">
        <f>IF(FK235&lt;147.252,0,255)</f>
        <v>255</v>
      </c>
      <c r="JG235">
        <f>IF(FL235&lt;147.252,0,255)</f>
        <v>255</v>
      </c>
      <c r="JH235">
        <f>IF(FM235&lt;147.252,0,255)</f>
        <v>255</v>
      </c>
      <c r="JI235">
        <f>IF(FN235&lt;147.252,0,255)</f>
        <v>255</v>
      </c>
      <c r="JJ235">
        <f>IF(FO235&lt;147.252,0,255)</f>
        <v>255</v>
      </c>
      <c r="JK235">
        <f>IF(FP235&lt;147.252,0,255)</f>
        <v>255</v>
      </c>
      <c r="JL235">
        <f>IF(FQ235&lt;147.252,0,255)</f>
        <v>255</v>
      </c>
      <c r="JM235">
        <f>IF(FR235&lt;147.252,0,255)</f>
        <v>255</v>
      </c>
      <c r="JN235">
        <f>IF(FS235&lt;147.252,0,255)</f>
        <v>255</v>
      </c>
      <c r="JO235">
        <f>IF(FT235&lt;147.252,0,255)</f>
        <v>255</v>
      </c>
      <c r="JP235">
        <f>IF(FU235&lt;147.252,0,255)</f>
        <v>255</v>
      </c>
      <c r="JQ235">
        <f>IF(FV235&lt;147.252,0,255)</f>
        <v>255</v>
      </c>
      <c r="JR235">
        <f>IF(FW235&lt;147.252,0,255)</f>
        <v>255</v>
      </c>
      <c r="JS235">
        <f>IF(FX235&lt;147.252,0,255)</f>
        <v>255</v>
      </c>
      <c r="JT235">
        <f>IF(FY235&lt;147.252,0,255)</f>
        <v>255</v>
      </c>
      <c r="JU235">
        <f>IF(FZ235&lt;147.252,0,255)</f>
        <v>255</v>
      </c>
      <c r="JV235">
        <f>IF(GA235&lt;147.252,0,255)</f>
        <v>255</v>
      </c>
      <c r="JW235">
        <f>IF(GB235&lt;147.252,0,255)</f>
        <v>255</v>
      </c>
      <c r="JX235">
        <f>IF(GC235&lt;147.252,0,255)</f>
        <v>255</v>
      </c>
      <c r="JY235">
        <f>IF(GD235&lt;147.252,0,255)</f>
        <v>255</v>
      </c>
      <c r="JZ235">
        <f>IF(GE235&lt;147.252,0,255)</f>
        <v>255</v>
      </c>
      <c r="KA235">
        <f>IF(GF235&lt;147.252,0,255)</f>
        <v>255</v>
      </c>
      <c r="KB235">
        <f>IF(GG235&lt;147.252,0,255)</f>
        <v>255</v>
      </c>
      <c r="KC235">
        <f>IF(GH235&lt;147.252,0,255)</f>
        <v>255</v>
      </c>
      <c r="KD235">
        <f>IF(GI235&lt;147.252,0,255)</f>
        <v>255</v>
      </c>
      <c r="KE235">
        <f>IF(GJ235&lt;147.252,0,255)</f>
        <v>255</v>
      </c>
      <c r="KF235">
        <f>IF(GK235&lt;147.252,0,255)</f>
        <v>255</v>
      </c>
      <c r="KG235">
        <f>IF(GL235&lt;147.252,0,255)</f>
        <v>255</v>
      </c>
      <c r="KH235">
        <f>IF(GM235&lt;147.252,0,255)</f>
        <v>255</v>
      </c>
      <c r="KP235" t="str">
        <f t="shared" si="18353"/>
        <v/>
      </c>
      <c r="KQ235" t="str">
        <f t="shared" si="18640"/>
        <v/>
      </c>
      <c r="KR235" t="str">
        <f t="shared" si="18641"/>
        <v/>
      </c>
      <c r="KS235" t="str">
        <f t="shared" si="18642"/>
        <v/>
      </c>
      <c r="KT235" t="str">
        <f t="shared" si="18643"/>
        <v/>
      </c>
      <c r="KU235" t="str">
        <f t="shared" si="18644"/>
        <v/>
      </c>
      <c r="KV235" t="str">
        <f t="shared" si="18645"/>
        <v/>
      </c>
      <c r="KW235" t="str">
        <f t="shared" si="18646"/>
        <v/>
      </c>
      <c r="KX235" t="str">
        <f t="shared" si="18647"/>
        <v/>
      </c>
      <c r="KY235" t="str">
        <f t="shared" si="18648"/>
        <v/>
      </c>
      <c r="KZ235" t="str">
        <f t="shared" si="18649"/>
        <v/>
      </c>
      <c r="LA235" t="str">
        <f t="shared" si="18650"/>
        <v/>
      </c>
      <c r="LB235" t="str">
        <f t="shared" si="18651"/>
        <v/>
      </c>
      <c r="LC235" t="str">
        <f t="shared" si="18652"/>
        <v/>
      </c>
      <c r="LD235" t="str">
        <f t="shared" si="18653"/>
        <v/>
      </c>
      <c r="LE235" t="str">
        <f t="shared" si="18654"/>
        <v/>
      </c>
      <c r="LF235" t="str">
        <f t="shared" si="18655"/>
        <v/>
      </c>
      <c r="LG235" t="str">
        <f t="shared" si="18656"/>
        <v/>
      </c>
      <c r="LH235" t="str">
        <f t="shared" si="18657"/>
        <v/>
      </c>
      <c r="LI235" t="str">
        <f t="shared" si="18658"/>
        <v/>
      </c>
      <c r="LJ235" t="str">
        <f t="shared" si="18659"/>
        <v/>
      </c>
      <c r="LK235" t="str">
        <f t="shared" si="18660"/>
        <v/>
      </c>
      <c r="LL235" t="str">
        <f t="shared" si="18661"/>
        <v/>
      </c>
      <c r="LM235" t="str">
        <f t="shared" si="18662"/>
        <v/>
      </c>
      <c r="LN235" t="str">
        <f t="shared" si="18663"/>
        <v/>
      </c>
      <c r="LO235" t="str">
        <f t="shared" si="18664"/>
        <v/>
      </c>
      <c r="LP235">
        <f t="shared" si="18665"/>
        <v>0</v>
      </c>
      <c r="LQ235">
        <f t="shared" si="18666"/>
        <v>0</v>
      </c>
      <c r="LR235">
        <f t="shared" si="18667"/>
        <v>0</v>
      </c>
      <c r="LS235">
        <f t="shared" si="18668"/>
        <v>0</v>
      </c>
      <c r="LT235">
        <f t="shared" si="18669"/>
        <v>0</v>
      </c>
      <c r="LU235">
        <f t="shared" si="18670"/>
        <v>0</v>
      </c>
      <c r="LV235">
        <f t="shared" si="18671"/>
        <v>0</v>
      </c>
      <c r="LW235">
        <f t="shared" si="18672"/>
        <v>0</v>
      </c>
      <c r="LX235">
        <f t="shared" si="18673"/>
        <v>0</v>
      </c>
      <c r="LY235">
        <f t="shared" si="18674"/>
        <v>0</v>
      </c>
      <c r="LZ235">
        <f t="shared" si="18675"/>
        <v>0</v>
      </c>
      <c r="MA235">
        <f t="shared" si="18676"/>
        <v>0</v>
      </c>
      <c r="MB235">
        <f t="shared" si="18677"/>
        <v>0</v>
      </c>
      <c r="MC235">
        <f t="shared" si="18678"/>
        <v>0</v>
      </c>
      <c r="MD235">
        <f t="shared" si="18679"/>
        <v>0</v>
      </c>
      <c r="ME235">
        <f t="shared" si="18680"/>
        <v>0</v>
      </c>
      <c r="MF235">
        <f t="shared" si="18681"/>
        <v>0</v>
      </c>
      <c r="MG235">
        <f t="shared" si="18682"/>
        <v>0</v>
      </c>
      <c r="MH235">
        <f>IF(IJ235&gt;147.252,"",0)</f>
        <v>0</v>
      </c>
      <c r="MI235">
        <f>IF(IK235&gt;147.252,"",0)</f>
        <v>0</v>
      </c>
      <c r="MJ235">
        <f>IF(IL235&gt;147.252,"",0)</f>
        <v>0</v>
      </c>
      <c r="MK235">
        <f>IF(IM235&gt;147.252,"",0)</f>
        <v>0</v>
      </c>
      <c r="ML235">
        <f>IF(IN235&gt;147.252,"",0)</f>
        <v>0</v>
      </c>
      <c r="MM235">
        <f>IF(IO235&gt;147.252,"",0)</f>
        <v>0</v>
      </c>
      <c r="MN235">
        <f>IF(IP235&gt;147.252,"",0)</f>
        <v>0</v>
      </c>
      <c r="MO235" t="str">
        <f>IF(IQ235&gt;147.252,"",0)</f>
        <v/>
      </c>
      <c r="MP235" t="str">
        <f>IF(IR235&gt;147.252,"",0)</f>
        <v/>
      </c>
      <c r="MQ235" t="str">
        <f>IF(IS235&gt;147.252,"",0)</f>
        <v/>
      </c>
      <c r="MR235" t="str">
        <f>IF(IT235&gt;147.252,"",0)</f>
        <v/>
      </c>
      <c r="MS235" t="str">
        <f>IF(IU235&gt;147.252,"",0)</f>
        <v/>
      </c>
      <c r="MT235" t="str">
        <f>IF(IV235&gt;147.252,"",0)</f>
        <v/>
      </c>
      <c r="MU235" t="str">
        <f>IF(IW235&gt;147.252,"",0)</f>
        <v/>
      </c>
      <c r="MV235" t="str">
        <f>IF(IX235&gt;147.252,"",0)</f>
        <v/>
      </c>
      <c r="MW235" t="str">
        <f>IF(IY235&gt;147.252,"",0)</f>
        <v/>
      </c>
      <c r="MX235" t="str">
        <f>IF(IZ235&gt;147.252,"",0)</f>
        <v/>
      </c>
      <c r="MY235">
        <f>IF(JA235&gt;147.252,"",0)</f>
        <v>0</v>
      </c>
      <c r="MZ235" t="str">
        <f>IF(JB235&gt;147.252,"",0)</f>
        <v/>
      </c>
      <c r="NA235" t="str">
        <f>IF(JC235&gt;147.252,"",0)</f>
        <v/>
      </c>
      <c r="NB235" t="str">
        <f>IF(JD235&gt;147.252,"",0)</f>
        <v/>
      </c>
      <c r="NC235" t="str">
        <f>IF(JE235&gt;147.252,"",0)</f>
        <v/>
      </c>
      <c r="ND235" t="str">
        <f>IF(JF235&gt;147.252,"",0)</f>
        <v/>
      </c>
      <c r="NE235" t="str">
        <f>IF(JG235&gt;147.252,"",0)</f>
        <v/>
      </c>
      <c r="NF235" t="str">
        <f>IF(JH235&gt;147.252,"",0)</f>
        <v/>
      </c>
      <c r="NG235" t="str">
        <f t="shared" si="19824"/>
        <v/>
      </c>
      <c r="NH235" t="str">
        <f t="shared" si="19825"/>
        <v/>
      </c>
      <c r="NI235" t="str">
        <f t="shared" si="19826"/>
        <v/>
      </c>
      <c r="NJ235" t="str">
        <f t="shared" si="19827"/>
        <v/>
      </c>
      <c r="NK235" t="str">
        <f t="shared" si="19828"/>
        <v/>
      </c>
      <c r="NL235" t="str">
        <f t="shared" si="19829"/>
        <v/>
      </c>
      <c r="NM235" t="str">
        <f t="shared" si="18354"/>
        <v/>
      </c>
      <c r="NN235" t="str">
        <f t="shared" si="19830"/>
        <v/>
      </c>
      <c r="NO235" t="str">
        <f t="shared" si="19831"/>
        <v/>
      </c>
      <c r="NP235" t="str">
        <f t="shared" si="19832"/>
        <v/>
      </c>
      <c r="NQ235" t="str">
        <f t="shared" si="19833"/>
        <v/>
      </c>
      <c r="NR235" t="str">
        <f t="shared" si="19834"/>
        <v/>
      </c>
      <c r="NS235" t="str">
        <f t="shared" si="19835"/>
        <v/>
      </c>
      <c r="NT235" t="str">
        <f t="shared" si="19836"/>
        <v/>
      </c>
      <c r="NU235" t="str">
        <f t="shared" si="19837"/>
        <v/>
      </c>
      <c r="NV235" t="str">
        <f t="shared" si="19838"/>
        <v/>
      </c>
      <c r="NW235" t="str">
        <f t="shared" si="19839"/>
        <v/>
      </c>
      <c r="NX235" t="str">
        <f t="shared" si="19840"/>
        <v/>
      </c>
      <c r="NY235" t="str">
        <f t="shared" si="19841"/>
        <v/>
      </c>
      <c r="NZ235" t="str">
        <f t="shared" si="19842"/>
        <v/>
      </c>
      <c r="OA235" t="str">
        <f t="shared" si="19843"/>
        <v/>
      </c>
      <c r="OB235" t="str">
        <f t="shared" si="19844"/>
        <v/>
      </c>
      <c r="OC235" t="str">
        <f t="shared" si="19728"/>
        <v/>
      </c>
      <c r="OD235" t="str">
        <f t="shared" si="19845"/>
        <v/>
      </c>
      <c r="OE235" t="str">
        <f t="shared" si="19846"/>
        <v/>
      </c>
      <c r="OF235" t="str">
        <f t="shared" si="19847"/>
        <v/>
      </c>
      <c r="OK235">
        <f t="shared" ref="OK235:OK266" si="22318">IF(GR235&gt;147.255,0,"")</f>
        <v>0</v>
      </c>
      <c r="OL235">
        <f t="shared" ref="OL235:OL266" si="22319">IF(GS235&gt;147.255,0,"")</f>
        <v>0</v>
      </c>
      <c r="OM235">
        <f t="shared" ref="OM235:OM266" si="22320">IF(GT235&gt;147.255,0,"")</f>
        <v>0</v>
      </c>
      <c r="ON235">
        <f t="shared" ref="ON235:ON266" si="22321">IF(GU235&gt;147.255,0,"")</f>
        <v>0</v>
      </c>
      <c r="OO235">
        <f t="shared" ref="OO235:OO266" si="22322">IF(GV235&gt;147.255,0,"")</f>
        <v>0</v>
      </c>
      <c r="OP235">
        <f t="shared" ref="OP235:OP266" si="22323">IF(GW235&gt;147.255,0,"")</f>
        <v>0</v>
      </c>
      <c r="OQ235">
        <f t="shared" ref="OQ235:OQ266" si="22324">IF(GX235&gt;147.255,0,"")</f>
        <v>0</v>
      </c>
      <c r="OR235">
        <f t="shared" ref="OR235:OR266" si="22325">IF(GY235&gt;147.255,0,"")</f>
        <v>0</v>
      </c>
      <c r="OS235">
        <f t="shared" ref="OS235:OS266" si="22326">IF(GZ235&gt;147.255,0,"")</f>
        <v>0</v>
      </c>
      <c r="OT235">
        <f t="shared" ref="OT235:OT266" si="22327">IF(HA235&gt;147.255,0,"")</f>
        <v>0</v>
      </c>
      <c r="OU235">
        <f t="shared" ref="OU235:OU266" si="22328">IF(HB235&gt;147.255,0,"")</f>
        <v>0</v>
      </c>
      <c r="OV235">
        <f t="shared" ref="OV235:OV266" si="22329">IF(HC235&gt;147.255,0,"")</f>
        <v>0</v>
      </c>
      <c r="OW235">
        <f t="shared" ref="OW235:OW266" si="22330">IF(HD235&gt;147.255,0,"")</f>
        <v>0</v>
      </c>
      <c r="OX235">
        <f t="shared" ref="OX235:OX266" si="22331">IF(HE235&gt;147.255,0,"")</f>
        <v>0</v>
      </c>
      <c r="OY235">
        <f t="shared" ref="OY235:OY266" si="22332">IF(HF235&gt;147.255,0,"")</f>
        <v>0</v>
      </c>
      <c r="OZ235">
        <f t="shared" ref="OZ235:OZ266" si="22333">IF(HG235&gt;147.255,0,"")</f>
        <v>0</v>
      </c>
      <c r="PA235">
        <f t="shared" ref="PA235:PA266" si="22334">IF(HH235&gt;147.255,0,"")</f>
        <v>0</v>
      </c>
      <c r="PB235">
        <f t="shared" ref="PB235:PB266" si="22335">IF(HI235&gt;147.255,0,"")</f>
        <v>0</v>
      </c>
      <c r="PC235">
        <f t="shared" ref="PC235:PC266" si="22336">IF(HJ235&gt;147.255,0,"")</f>
        <v>0</v>
      </c>
      <c r="PD235">
        <f t="shared" ref="PD235:PD266" si="22337">IF(HK235&gt;147.255,0,"")</f>
        <v>0</v>
      </c>
      <c r="PE235">
        <f t="shared" ref="PE235:PE266" si="22338">IF(HL235&gt;147.255,0,"")</f>
        <v>0</v>
      </c>
      <c r="PF235">
        <f t="shared" ref="PF235:PF266" si="22339">IF(HM235&gt;147.255,0,"")</f>
        <v>0</v>
      </c>
      <c r="PG235">
        <f t="shared" ref="PG235:PG266" si="22340">IF(HN235&gt;147.255,0,"")</f>
        <v>0</v>
      </c>
      <c r="PH235">
        <f t="shared" ref="PH235:PH266" si="22341">IF(HO235&gt;147.255,0,"")</f>
        <v>0</v>
      </c>
      <c r="PI235">
        <f t="shared" ref="PI235:PI266" si="22342">IF(HP235&gt;147.255,0,"")</f>
        <v>0</v>
      </c>
      <c r="PJ235">
        <f t="shared" ref="PJ235:PJ266" si="22343">IF(HQ235&gt;147.255,0,"")</f>
        <v>0</v>
      </c>
      <c r="PK235" t="str">
        <f t="shared" ref="PK235:PK266" si="22344">IF(HR235&gt;147.255,0,"")</f>
        <v/>
      </c>
      <c r="PL235" t="str">
        <f t="shared" ref="PL235:PL266" si="22345">IF(HS235&gt;147.255,0,"")</f>
        <v/>
      </c>
      <c r="PM235" t="str">
        <f t="shared" ref="PM235:PM266" si="22346">IF(HT235&gt;147.255,0,"")</f>
        <v/>
      </c>
      <c r="PN235" t="str">
        <f t="shared" ref="PN235:PN266" si="22347">IF(HU235&gt;147.255,0,"")</f>
        <v/>
      </c>
      <c r="PO235" t="str">
        <f t="shared" ref="PO235:PO266" si="22348">IF(HV235&gt;147.255,0,"")</f>
        <v/>
      </c>
      <c r="PP235" t="str">
        <f t="shared" ref="PP235:PP266" si="22349">IF(HW235&gt;147.255,0,"")</f>
        <v/>
      </c>
      <c r="PQ235" t="str">
        <f t="shared" ref="PQ235:PQ266" si="22350">IF(HX235&gt;147.255,0,"")</f>
        <v/>
      </c>
      <c r="PR235" t="str">
        <f t="shared" ref="PR235:PR266" si="22351">IF(HY235&gt;147.255,0,"")</f>
        <v/>
      </c>
      <c r="PS235" t="str">
        <f t="shared" ref="PS235:PS266" si="22352">IF(HZ235&gt;147.255,0,"")</f>
        <v/>
      </c>
      <c r="PT235" t="str">
        <f t="shared" ref="PT235:PT266" si="22353">IF(IA235&gt;147.255,0,"")</f>
        <v/>
      </c>
      <c r="PU235" t="str">
        <f t="shared" ref="PU235:PU266" si="22354">IF(IB235&gt;147.255,0,"")</f>
        <v/>
      </c>
      <c r="PV235" t="str">
        <f t="shared" ref="PV235:PV266" si="22355">IF(IC235&gt;147.255,0,"")</f>
        <v/>
      </c>
      <c r="PW235" t="str">
        <f t="shared" ref="PW235:PW266" si="22356">IF(ID235&gt;147.255,0,"")</f>
        <v/>
      </c>
      <c r="PX235" t="str">
        <f t="shared" ref="PX235:PX266" si="22357">IF(IE235&gt;147.255,0,"")</f>
        <v/>
      </c>
      <c r="PY235" t="str">
        <f t="shared" ref="PY235:PY266" si="22358">IF(IF235&gt;147.255,0,"")</f>
        <v/>
      </c>
      <c r="PZ235" t="str">
        <f t="shared" ref="PZ235:PZ266" si="22359">IF(IG235&gt;147.255,0,"")</f>
        <v/>
      </c>
      <c r="QA235" t="str">
        <f t="shared" ref="QA235:QA266" si="22360">IF(IH235&gt;147.255,0,"")</f>
        <v/>
      </c>
      <c r="QB235" t="str">
        <f t="shared" ref="QB235:QB266" si="22361">IF(II235&gt;147.255,0,"")</f>
        <v/>
      </c>
      <c r="QC235" t="str">
        <f t="shared" ref="QC235:QC266" si="22362">IF(IJ235&gt;147.255,0,"")</f>
        <v/>
      </c>
      <c r="QD235" t="str">
        <f t="shared" ref="QD235:QD266" si="22363">IF(IK235&gt;147.255,0,"")</f>
        <v/>
      </c>
      <c r="QE235" t="str">
        <f t="shared" ref="QE235:QE266" si="22364">IF(IL235&gt;147.255,0,"")</f>
        <v/>
      </c>
      <c r="QF235" t="str">
        <f t="shared" ref="QF235:QF266" si="22365">IF(IM235&gt;147.255,0,"")</f>
        <v/>
      </c>
      <c r="QG235" t="str">
        <f t="shared" ref="QG235:QG266" si="22366">IF(IN235&gt;147.255,0,"")</f>
        <v/>
      </c>
      <c r="QH235" t="str">
        <f t="shared" ref="QH235:QH266" si="22367">IF(IO235&gt;147.255,0,"")</f>
        <v/>
      </c>
      <c r="QI235" t="str">
        <f t="shared" ref="QI235:QI266" si="22368">IF(IP235&gt;147.255,0,"")</f>
        <v/>
      </c>
      <c r="QJ235">
        <f t="shared" ref="QJ235:QJ266" si="22369">IF(IQ235&gt;147.255,0,"")</f>
        <v>0</v>
      </c>
      <c r="QK235">
        <f t="shared" ref="QK235:QK266" si="22370">IF(IR235&gt;147.255,0,"")</f>
        <v>0</v>
      </c>
      <c r="QL235">
        <f t="shared" ref="QL235:QL266" si="22371">IF(IS235&gt;147.255,0,"")</f>
        <v>0</v>
      </c>
      <c r="QM235">
        <f t="shared" ref="QM235:QM266" si="22372">IF(IT235&gt;147.255,0,"")</f>
        <v>0</v>
      </c>
      <c r="QN235">
        <f t="shared" ref="QN235:QN266" si="22373">IF(IU235&gt;147.255,0,"")</f>
        <v>0</v>
      </c>
      <c r="QO235">
        <f t="shared" ref="QO235:QO266" si="22374">IF(IV235&gt;147.255,0,"")</f>
        <v>0</v>
      </c>
      <c r="QP235">
        <f t="shared" ref="QP235:QP266" si="22375">IF(IW235&gt;147.255,0,"")</f>
        <v>0</v>
      </c>
      <c r="QQ235">
        <f t="shared" ref="QQ235:QQ266" si="22376">IF(IX235&gt;147.255,0,"")</f>
        <v>0</v>
      </c>
      <c r="QR235">
        <f t="shared" ref="QR235:QR266" si="22377">IF(IY235&gt;147.255,0,"")</f>
        <v>0</v>
      </c>
      <c r="QS235">
        <f t="shared" ref="QS235:QS266" si="22378">IF(IZ235&gt;147.255,0,"")</f>
        <v>0</v>
      </c>
      <c r="QT235" t="str">
        <f t="shared" ref="QT235:QT266" si="22379">IF(JA235&gt;147.255,0,"")</f>
        <v/>
      </c>
      <c r="QU235">
        <f t="shared" ref="QU235:QU266" si="22380">IF(JB235&gt;147.255,0,"")</f>
        <v>0</v>
      </c>
      <c r="QV235">
        <f t="shared" ref="QV235:QV266" si="22381">IF(JC235&gt;147.255,0,"")</f>
        <v>0</v>
      </c>
      <c r="QW235">
        <f t="shared" ref="QW235:QW266" si="22382">IF(JD235&gt;147.255,0,"")</f>
        <v>0</v>
      </c>
      <c r="QX235">
        <f t="shared" ref="QX235:QX266" si="22383">IF(JE235&gt;147.255,0,"")</f>
        <v>0</v>
      </c>
      <c r="QY235">
        <f t="shared" ref="QY235:QY266" si="22384">IF(JF235&gt;147.255,0,"")</f>
        <v>0</v>
      </c>
      <c r="QZ235">
        <f t="shared" ref="QZ235:QZ266" si="22385">IF(JG235&gt;147.255,0,"")</f>
        <v>0</v>
      </c>
      <c r="RA235">
        <f t="shared" ref="RA235:RA266" si="22386">IF(JH235&gt;147.255,0,"")</f>
        <v>0</v>
      </c>
      <c r="RB235">
        <f t="shared" ref="RB235:RB266" si="22387">IF(JI235&gt;147.255,0,"")</f>
        <v>0</v>
      </c>
      <c r="RC235">
        <f t="shared" ref="RC235:RC266" si="22388">IF(JJ235&gt;147.255,0,"")</f>
        <v>0</v>
      </c>
      <c r="RD235">
        <f t="shared" ref="RD235:RD266" si="22389">IF(JK235&gt;147.255,0,"")</f>
        <v>0</v>
      </c>
      <c r="RE235">
        <f t="shared" ref="RE235:RE266" si="22390">IF(JL235&gt;147.255,0,"")</f>
        <v>0</v>
      </c>
      <c r="RF235">
        <f t="shared" ref="RF235:RF266" si="22391">IF(JM235&gt;147.255,0,"")</f>
        <v>0</v>
      </c>
      <c r="RG235">
        <f t="shared" ref="RG235:RG266" si="22392">IF(JN235&gt;147.255,0,"")</f>
        <v>0</v>
      </c>
      <c r="RH235">
        <f t="shared" ref="RH235:RH266" si="22393">IF(JO235&gt;147.255,0,"")</f>
        <v>0</v>
      </c>
      <c r="RI235">
        <f t="shared" ref="RI235:RI266" si="22394">IF(JP235&gt;147.255,0,"")</f>
        <v>0</v>
      </c>
      <c r="RJ235">
        <f t="shared" ref="RJ235:RJ266" si="22395">IF(JQ235&gt;147.255,0,"")</f>
        <v>0</v>
      </c>
      <c r="RK235">
        <f t="shared" ref="RK235:RK266" si="22396">IF(JR235&gt;147.255,0,"")</f>
        <v>0</v>
      </c>
      <c r="RL235">
        <f t="shared" ref="RL235:RL266" si="22397">IF(JS235&gt;147.255,0,"")</f>
        <v>0</v>
      </c>
      <c r="RM235">
        <f t="shared" ref="RM235:RM266" si="22398">IF(JT235&gt;147.255,0,"")</f>
        <v>0</v>
      </c>
      <c r="RN235">
        <f t="shared" ref="RN235:RN266" si="22399">IF(JU235&gt;147.255,0,"")</f>
        <v>0</v>
      </c>
      <c r="RO235">
        <f t="shared" ref="RO235:RO266" si="22400">IF(JV235&gt;147.255,0,"")</f>
        <v>0</v>
      </c>
      <c r="RP235">
        <f t="shared" ref="RP235:RP266" si="22401">IF(JW235&gt;147.255,0,"")</f>
        <v>0</v>
      </c>
      <c r="RQ235">
        <f t="shared" ref="RQ235:RQ266" si="22402">IF(JX235&gt;147.255,0,"")</f>
        <v>0</v>
      </c>
      <c r="RR235">
        <f t="shared" ref="RR235:RR266" si="22403">IF(JY235&gt;147.255,0,"")</f>
        <v>0</v>
      </c>
      <c r="RS235">
        <f t="shared" ref="RS235:RS266" si="22404">IF(JZ235&gt;147.255,0,"")</f>
        <v>0</v>
      </c>
      <c r="RT235">
        <f t="shared" ref="RT235:RT266" si="22405">IF(KA235&gt;147.255,0,"")</f>
        <v>0</v>
      </c>
      <c r="RU235">
        <f t="shared" ref="RU235:RU266" si="22406">IF(KB235&gt;147.255,0,"")</f>
        <v>0</v>
      </c>
      <c r="RV235">
        <f t="shared" ref="RV235:RV266" si="22407">IF(KC235&gt;147.255,0,"")</f>
        <v>0</v>
      </c>
      <c r="RW235">
        <f t="shared" ref="RW235:RW266" si="22408">IF(KD235&gt;147.255,0,"")</f>
        <v>0</v>
      </c>
      <c r="RX235">
        <f t="shared" ref="RX235:RX266" si="22409">IF(KE235&gt;147.255,0,"")</f>
        <v>0</v>
      </c>
      <c r="RY235">
        <f t="shared" ref="RY235:RY266" si="22410">IF(KF235&gt;147.255,0,"")</f>
        <v>0</v>
      </c>
      <c r="RZ235">
        <f t="shared" ref="RZ235:RZ266" si="22411">IF(KG235&gt;147.255,0,"")</f>
        <v>0</v>
      </c>
      <c r="SA235">
        <f t="shared" ref="SA235:SA266" si="22412">IF(KH235&gt;147.255,0,"")</f>
        <v>0</v>
      </c>
    </row>
    <row r="236" spans="1:495" ht="8.25" x14ac:dyDescent="0.15">
      <c r="A236">
        <v>245</v>
      </c>
      <c r="B236">
        <v>245</v>
      </c>
      <c r="C236">
        <v>246</v>
      </c>
      <c r="D236">
        <v>246</v>
      </c>
      <c r="E236">
        <v>245</v>
      </c>
      <c r="F236">
        <v>244</v>
      </c>
      <c r="G236">
        <v>243</v>
      </c>
      <c r="H236">
        <v>244</v>
      </c>
      <c r="I236">
        <v>245</v>
      </c>
      <c r="J236">
        <v>246</v>
      </c>
      <c r="K236">
        <v>244</v>
      </c>
      <c r="L236">
        <v>245</v>
      </c>
      <c r="M236">
        <v>243</v>
      </c>
      <c r="N236">
        <v>244</v>
      </c>
      <c r="O236">
        <v>244</v>
      </c>
      <c r="P236">
        <v>243</v>
      </c>
      <c r="Q236">
        <v>236</v>
      </c>
      <c r="R236">
        <v>210</v>
      </c>
      <c r="S236">
        <v>200</v>
      </c>
      <c r="T236">
        <v>196</v>
      </c>
      <c r="U236">
        <v>191</v>
      </c>
      <c r="V236">
        <v>184</v>
      </c>
      <c r="W236">
        <v>175</v>
      </c>
      <c r="X236">
        <v>169</v>
      </c>
      <c r="Y236">
        <v>163</v>
      </c>
      <c r="Z236">
        <v>155</v>
      </c>
      <c r="AA236">
        <v>145</v>
      </c>
      <c r="AB236">
        <v>104</v>
      </c>
      <c r="AC236">
        <v>71</v>
      </c>
      <c r="AD236">
        <v>60</v>
      </c>
      <c r="AE236">
        <v>53</v>
      </c>
      <c r="AF236">
        <v>53</v>
      </c>
      <c r="AG236">
        <v>61</v>
      </c>
      <c r="AH236">
        <v>74</v>
      </c>
      <c r="AI236">
        <v>85</v>
      </c>
      <c r="AJ236">
        <v>107</v>
      </c>
      <c r="AK236">
        <v>130</v>
      </c>
      <c r="AL236">
        <v>135</v>
      </c>
      <c r="AM236">
        <v>66</v>
      </c>
      <c r="AN236">
        <v>29</v>
      </c>
      <c r="AO236">
        <v>14</v>
      </c>
      <c r="AP236">
        <v>8</v>
      </c>
      <c r="AQ236">
        <v>9</v>
      </c>
      <c r="AR236">
        <v>7</v>
      </c>
      <c r="AS236">
        <v>8</v>
      </c>
      <c r="AT236">
        <v>13</v>
      </c>
      <c r="AU236">
        <v>17</v>
      </c>
      <c r="AV236">
        <v>11</v>
      </c>
      <c r="AW236">
        <v>8</v>
      </c>
      <c r="AX236">
        <v>7</v>
      </c>
      <c r="AY236">
        <v>31</v>
      </c>
      <c r="AZ236">
        <v>148</v>
      </c>
      <c r="BA236">
        <v>166</v>
      </c>
      <c r="BB236">
        <v>147</v>
      </c>
      <c r="BC236">
        <v>141</v>
      </c>
      <c r="BD236">
        <v>144</v>
      </c>
      <c r="BE236">
        <v>149</v>
      </c>
      <c r="BF236">
        <v>149</v>
      </c>
      <c r="BG236">
        <v>148</v>
      </c>
      <c r="BH236">
        <v>144</v>
      </c>
      <c r="BI236">
        <v>141</v>
      </c>
      <c r="BJ236">
        <v>140</v>
      </c>
      <c r="BK236">
        <v>169</v>
      </c>
      <c r="BL236">
        <v>241</v>
      </c>
      <c r="BM236">
        <v>243</v>
      </c>
      <c r="BN236">
        <v>244</v>
      </c>
      <c r="BO236">
        <v>244</v>
      </c>
      <c r="BP236">
        <v>245</v>
      </c>
      <c r="BQ236">
        <v>245</v>
      </c>
      <c r="BR236">
        <v>245</v>
      </c>
      <c r="BS236">
        <v>245</v>
      </c>
      <c r="BT236">
        <v>245</v>
      </c>
      <c r="BU236">
        <v>245</v>
      </c>
      <c r="BV236">
        <v>245</v>
      </c>
      <c r="BW236">
        <v>245</v>
      </c>
      <c r="BX236">
        <v>245</v>
      </c>
      <c r="BY236">
        <v>246</v>
      </c>
      <c r="BZ236">
        <v>247</v>
      </c>
      <c r="CA236">
        <v>246</v>
      </c>
      <c r="CB236">
        <v>244</v>
      </c>
      <c r="CC236">
        <v>244</v>
      </c>
      <c r="CD236">
        <v>243</v>
      </c>
      <c r="CE236">
        <v>246</v>
      </c>
      <c r="CF236">
        <v>247</v>
      </c>
      <c r="CG236">
        <v>245</v>
      </c>
      <c r="CH236">
        <v>247</v>
      </c>
      <c r="CI236">
        <v>247</v>
      </c>
      <c r="CJ236">
        <v>247</v>
      </c>
      <c r="CK236">
        <v>248</v>
      </c>
      <c r="CL236">
        <v>248</v>
      </c>
      <c r="CM236">
        <v>247</v>
      </c>
      <c r="CN236">
        <v>248</v>
      </c>
      <c r="CO236">
        <v>248</v>
      </c>
      <c r="CP236">
        <v>247</v>
      </c>
      <c r="CQ236">
        <v>247</v>
      </c>
      <c r="CW236">
        <f>(A235+A236+A237)/3</f>
        <v>244.66666666666666</v>
      </c>
      <c r="CX236">
        <f>(B235+B236+B237)/3</f>
        <v>244.66666666666666</v>
      </c>
      <c r="CY236">
        <f>(C235+C236+C237)/3</f>
        <v>245.66666666666666</v>
      </c>
      <c r="CZ236">
        <f>(D235+D236+D237)/3</f>
        <v>245.66666666666666</v>
      </c>
      <c r="DA236">
        <f>(E235+E236+E237)/3</f>
        <v>244.66666666666666</v>
      </c>
      <c r="DB236">
        <f>(F235+F236+F237)/3</f>
        <v>243.66666666666666</v>
      </c>
      <c r="DC236">
        <f>(G235+G236+G237)/3</f>
        <v>242.66666666666666</v>
      </c>
      <c r="DD236">
        <f>(H235+H236+H237)/3</f>
        <v>243.66666666666666</v>
      </c>
      <c r="DE236">
        <f>(I235+I236+I237)/3</f>
        <v>244.66666666666666</v>
      </c>
      <c r="DF236">
        <f>(J235+J236+J237)/3</f>
        <v>245.66666666666666</v>
      </c>
      <c r="DG236">
        <f>(K235+K236+K237)/3</f>
        <v>243.66666666666666</v>
      </c>
      <c r="DH236">
        <f>(L235+L236+L237)/3</f>
        <v>244.66666666666666</v>
      </c>
      <c r="DI236">
        <f>(M235+M236+M237)/3</f>
        <v>242.66666666666666</v>
      </c>
      <c r="DJ236">
        <f>(N235+N236+N237)/3</f>
        <v>243.66666666666666</v>
      </c>
      <c r="DK236">
        <f>(O235+O236+O237)/3</f>
        <v>243.66666666666666</v>
      </c>
      <c r="DL236">
        <f>(P235+P236+P237)/3</f>
        <v>242.33333333333334</v>
      </c>
      <c r="DM236">
        <f>(Q235+Q236+Q237)/3</f>
        <v>233.33333333333334</v>
      </c>
      <c r="DN236">
        <f>(R235+R236+R237)/3</f>
        <v>206.33333333333334</v>
      </c>
      <c r="DO236">
        <f>(S235+S236+S237)/3</f>
        <v>196.33333333333334</v>
      </c>
      <c r="DP236">
        <f>(T235+T236+T237)/3</f>
        <v>192</v>
      </c>
      <c r="DQ236">
        <f>(U235+U236+U237)/3</f>
        <v>187</v>
      </c>
      <c r="DR236">
        <f>(V235+V236+V237)/3</f>
        <v>180</v>
      </c>
      <c r="DS236">
        <f>(W235+W236+W237)/3</f>
        <v>171</v>
      </c>
      <c r="DT236">
        <f>(X235+X236+X237)/3</f>
        <v>165</v>
      </c>
      <c r="DU236">
        <f>(Y235+Y236+Y237)/3</f>
        <v>158.66666666666666</v>
      </c>
      <c r="DV236">
        <f>(Z235+Z236+Z237)/3</f>
        <v>151.66666666666666</v>
      </c>
      <c r="DW236">
        <f>(AA235+AA236+AA237)/3</f>
        <v>143</v>
      </c>
      <c r="DX236">
        <f>(AB235+AB236+AB237)/3</f>
        <v>103.66666666666667</v>
      </c>
      <c r="DY236">
        <f>(AC235+AC236+AC237)/3</f>
        <v>73</v>
      </c>
      <c r="DZ236">
        <f>(AD235+AD236+AD237)/3</f>
        <v>63.666666666666664</v>
      </c>
      <c r="EA236">
        <f>(AE235+AE236+AE237)/3</f>
        <v>59</v>
      </c>
      <c r="EB236">
        <f>(AF235+AF236+AF237)/3</f>
        <v>59</v>
      </c>
      <c r="EC236">
        <f>(AG235+AG236+AG237)/3</f>
        <v>66.666666666666671</v>
      </c>
      <c r="ED236">
        <f>(AH235+AH236+AH237)/3</f>
        <v>79.666666666666671</v>
      </c>
      <c r="EE236">
        <f>(AI235+AI236+AI237)/3</f>
        <v>92.666666666666671</v>
      </c>
      <c r="EF236">
        <f>(AJ235+AJ236+AJ237)/3</f>
        <v>115.66666666666667</v>
      </c>
      <c r="EG236">
        <f>(AK235+AK236+AK237)/3</f>
        <v>139.33333333333334</v>
      </c>
      <c r="EH236">
        <f>(AL235+AL236+AL237)/3</f>
        <v>144.33333333333334</v>
      </c>
      <c r="EI236">
        <f>(AM235+AM236+AM237)/3</f>
        <v>75</v>
      </c>
      <c r="EJ236">
        <f>(AN235+AN236+AN237)/3</f>
        <v>37</v>
      </c>
      <c r="EK236">
        <f>(AO235+AO236+AO237)/3</f>
        <v>21.333333333333332</v>
      </c>
      <c r="EL236">
        <f>(AP235+AP236+AP237)/3</f>
        <v>15.333333333333334</v>
      </c>
      <c r="EM236">
        <f>(AQ235+AQ236+AQ237)/3</f>
        <v>16.333333333333332</v>
      </c>
      <c r="EN236">
        <f>(AR235+AR236+AR237)/3</f>
        <v>14.666666666666666</v>
      </c>
      <c r="EO236">
        <f>(AS235+AS236+AS237)/3</f>
        <v>14.666666666666666</v>
      </c>
      <c r="EP236">
        <f>(AT235+AT236+AT237)/3</f>
        <v>20.666666666666668</v>
      </c>
      <c r="EQ236">
        <f>(AU235+AU236+AU237)/3</f>
        <v>25.333333333333332</v>
      </c>
      <c r="ER236">
        <f>(AV235+AV236+AV237)/3</f>
        <v>20.666666666666668</v>
      </c>
      <c r="ES236">
        <f>(AW235+AW236+AW237)/3</f>
        <v>16.666666666666668</v>
      </c>
      <c r="ET236">
        <f>(AX235+AX236+AX237)/3</f>
        <v>16</v>
      </c>
      <c r="EU236">
        <f>(AY235+AY236+AY237)/3</f>
        <v>40.666666666666664</v>
      </c>
      <c r="EV236">
        <f>(AZ235+AZ236+AZ237)/3</f>
        <v>157.66666666666666</v>
      </c>
      <c r="EW236">
        <f>(BA235+BA236+BA237)/3</f>
        <v>175.66666666666666</v>
      </c>
      <c r="EX236">
        <f>(BB235+BB236+BB237)/3</f>
        <v>156</v>
      </c>
      <c r="EY236">
        <f>(BC235+BC236+BC237)/3</f>
        <v>151</v>
      </c>
      <c r="EZ236">
        <f>(BD235+BD236+BD237)/3</f>
        <v>153.33333333333334</v>
      </c>
      <c r="FA236">
        <f>(BE235+BE236+BE237)/3</f>
        <v>158.33333333333334</v>
      </c>
      <c r="FB236">
        <f>(BF235+BF236+BF237)/3</f>
        <v>157.33333333333334</v>
      </c>
      <c r="FC236">
        <f>(BG235+BG236+BG237)/3</f>
        <v>156.33333333333334</v>
      </c>
      <c r="FD236">
        <f>(BH235+BH236+BH237)/3</f>
        <v>151.33333333333334</v>
      </c>
      <c r="FE236">
        <f>(BI235+BI236+BI237)/3</f>
        <v>148.33333333333334</v>
      </c>
      <c r="FF236">
        <f>(BJ235+BJ236+BJ237)/3</f>
        <v>146.33333333333334</v>
      </c>
      <c r="FG236">
        <f>(BK235+BK236+BK237)/3</f>
        <v>173</v>
      </c>
      <c r="FH236">
        <f>(BL235+BL236+BL237)/3</f>
        <v>242.33333333333334</v>
      </c>
      <c r="FI236">
        <f>(BM235+BM236+BM237)/3</f>
        <v>243.33333333333334</v>
      </c>
      <c r="FJ236">
        <f>(BN235+BN236+BN237)/3</f>
        <v>243.66666666666666</v>
      </c>
      <c r="FK236">
        <f>(BO235+BO236+BO237)/3</f>
        <v>243.66666666666666</v>
      </c>
      <c r="FL236">
        <f>(BP235+BP236+BP237)/3</f>
        <v>244.66666666666666</v>
      </c>
      <c r="FM236">
        <f>(BQ235+BQ236+BQ237)/3</f>
        <v>244.66666666666666</v>
      </c>
      <c r="FN236">
        <f>(BR235+BR236+BR237)/3</f>
        <v>244.66666666666666</v>
      </c>
      <c r="FO236">
        <f>(BS235+BS236+BS237)/3</f>
        <v>244.66666666666666</v>
      </c>
      <c r="FP236">
        <f>(BT235+BT236+BT237)/3</f>
        <v>244.66666666666666</v>
      </c>
      <c r="FQ236">
        <f>(BU235+BU236+BU237)/3</f>
        <v>244.66666666666666</v>
      </c>
      <c r="FR236">
        <f>(BV235+BV236+BV237)/3</f>
        <v>244.66666666666666</v>
      </c>
      <c r="FS236">
        <f>(BW235+BW236+BW237)/3</f>
        <v>244.66666666666666</v>
      </c>
      <c r="FT236">
        <f>(BX235+BX236+BX237)/3</f>
        <v>244.66666666666666</v>
      </c>
      <c r="FU236">
        <f>(BY235+BY236+BY237)/3</f>
        <v>245</v>
      </c>
      <c r="FV236">
        <f>(BZ235+BZ236+BZ237)/3</f>
        <v>246</v>
      </c>
      <c r="FW236">
        <f>(CA235+CA236+CA237)/3</f>
        <v>245.66666666666666</v>
      </c>
      <c r="FX236">
        <f>(CB235+CB236+CB237)/3</f>
        <v>243.66666666666666</v>
      </c>
      <c r="FY236">
        <f>(CC235+CC236+CC237)/3</f>
        <v>243.66666666666666</v>
      </c>
      <c r="FZ236">
        <f>(CD235+CD236+CD237)/3</f>
        <v>242.66666666666666</v>
      </c>
      <c r="GA236">
        <f>(CE235+CE236+CE237)/3</f>
        <v>245.66666666666666</v>
      </c>
      <c r="GB236">
        <f>(CF235+CF236+CF237)/3</f>
        <v>246.66666666666666</v>
      </c>
      <c r="GC236">
        <f>(CG235+CG236+CG237)/3</f>
        <v>244.66666666666666</v>
      </c>
      <c r="GD236">
        <f>(CH235+CH236+CH237)/3</f>
        <v>246.66666666666666</v>
      </c>
      <c r="GE236">
        <f>(CI235+CI236+CI237)/3</f>
        <v>246.66666666666666</v>
      </c>
      <c r="GF236">
        <f>(CJ235+CJ236+CJ237)/3</f>
        <v>246.66666666666666</v>
      </c>
      <c r="GG236">
        <f>(CK235+CK236+CK237)/3</f>
        <v>247.66666666666666</v>
      </c>
      <c r="GH236">
        <f>(CL235+CL236+CL237)/3</f>
        <v>247.66666666666666</v>
      </c>
      <c r="GI236">
        <f>(CM235+CM236+CM237)/3</f>
        <v>246.66666666666666</v>
      </c>
      <c r="GJ236">
        <f>(CN235+CN236+CN237)/3</f>
        <v>247.66666666666666</v>
      </c>
      <c r="GK236">
        <f>(CO235+CO236+CO237)/3</f>
        <v>247.66666666666666</v>
      </c>
      <c r="GL236">
        <f>(CP235+CP236+CP237)/3</f>
        <v>246.66666666666666</v>
      </c>
      <c r="GM236">
        <f>(CQ235+CQ236+CQ237)/3</f>
        <v>246.66666666666666</v>
      </c>
      <c r="GR236">
        <f>IF(CW236&lt;147.252,0,255)</f>
        <v>255</v>
      </c>
      <c r="GS236">
        <f>IF(CX236&lt;147.252,0,255)</f>
        <v>255</v>
      </c>
      <c r="GT236">
        <f>IF(CY236&lt;147.252,0,255)</f>
        <v>255</v>
      </c>
      <c r="GU236">
        <f>IF(CZ236&lt;147.252,0,255)</f>
        <v>255</v>
      </c>
      <c r="GV236">
        <f>IF(DA236&lt;147.252,0,255)</f>
        <v>255</v>
      </c>
      <c r="GW236">
        <f>IF(DB236&lt;147.252,0,255)</f>
        <v>255</v>
      </c>
      <c r="GX236">
        <f>IF(DC236&lt;147.252,0,255)</f>
        <v>255</v>
      </c>
      <c r="GY236">
        <f>IF(DD236&lt;147.252,0,255)</f>
        <v>255</v>
      </c>
      <c r="GZ236">
        <f>IF(DE236&lt;147.252,0,255)</f>
        <v>255</v>
      </c>
      <c r="HA236">
        <f>IF(DF236&lt;147.252,0,255)</f>
        <v>255</v>
      </c>
      <c r="HB236">
        <f>IF(DG236&lt;147.252,0,255)</f>
        <v>255</v>
      </c>
      <c r="HC236">
        <f>IF(DH236&lt;147.252,0,255)</f>
        <v>255</v>
      </c>
      <c r="HD236">
        <f>IF(DI236&lt;147.252,0,255)</f>
        <v>255</v>
      </c>
      <c r="HE236">
        <f>IF(DJ236&lt;147.252,0,255)</f>
        <v>255</v>
      </c>
      <c r="HF236">
        <f>IF(DK236&lt;147.252,0,255)</f>
        <v>255</v>
      </c>
      <c r="HG236">
        <f>IF(DL236&lt;147.252,0,255)</f>
        <v>255</v>
      </c>
      <c r="HH236">
        <f>IF(DM236&lt;147.252,0,255)</f>
        <v>255</v>
      </c>
      <c r="HI236">
        <f>IF(DN236&lt;147.252,0,255)</f>
        <v>255</v>
      </c>
      <c r="HJ236">
        <f>IF(DO236&lt;147.252,0,255)</f>
        <v>255</v>
      </c>
      <c r="HK236">
        <f>IF(DP236&lt;147.252,0,255)</f>
        <v>255</v>
      </c>
      <c r="HL236">
        <f>IF(DQ236&lt;147.252,0,255)</f>
        <v>255</v>
      </c>
      <c r="HM236">
        <f>IF(DR236&lt;147.252,0,255)</f>
        <v>255</v>
      </c>
      <c r="HN236">
        <f>IF(DS236&lt;147.252,0,255)</f>
        <v>255</v>
      </c>
      <c r="HO236">
        <f>IF(DT236&lt;147.252,0,255)</f>
        <v>255</v>
      </c>
      <c r="HP236">
        <f>IF(DU236&lt;147.252,0,255)</f>
        <v>255</v>
      </c>
      <c r="HQ236">
        <f>IF(DV236&lt;147.252,0,255)</f>
        <v>255</v>
      </c>
      <c r="HR236">
        <f>IF(DW236&lt;147.252,0,255)</f>
        <v>0</v>
      </c>
      <c r="HS236">
        <f>IF(DX236&lt;147.252,0,255)</f>
        <v>0</v>
      </c>
      <c r="HT236">
        <f>IF(DY236&lt;147.252,0,255)</f>
        <v>0</v>
      </c>
      <c r="HU236">
        <f>IF(DZ236&lt;147.252,0,255)</f>
        <v>0</v>
      </c>
      <c r="HV236">
        <f>IF(EA236&lt;147.252,0,255)</f>
        <v>0</v>
      </c>
      <c r="HW236">
        <f>IF(EB236&lt;147.252,0,255)</f>
        <v>0</v>
      </c>
      <c r="HX236">
        <f>IF(EC236&lt;147.252,0,255)</f>
        <v>0</v>
      </c>
      <c r="HY236">
        <f>IF(ED236&lt;147.252,0,255)</f>
        <v>0</v>
      </c>
      <c r="HZ236">
        <f>IF(EE236&lt;147.252,0,255)</f>
        <v>0</v>
      </c>
      <c r="IA236">
        <f>IF(EF236&lt;147.252,0,255)</f>
        <v>0</v>
      </c>
      <c r="IB236">
        <f>IF(EG236&lt;147.252,0,255)</f>
        <v>0</v>
      </c>
      <c r="IC236">
        <f>IF(EH236&lt;147.252,0,255)</f>
        <v>0</v>
      </c>
      <c r="ID236">
        <f>IF(EI236&lt;147.252,0,255)</f>
        <v>0</v>
      </c>
      <c r="IE236">
        <f>IF(EJ236&lt;147.252,0,255)</f>
        <v>0</v>
      </c>
      <c r="IF236">
        <f>IF(EK236&lt;147.252,0,255)</f>
        <v>0</v>
      </c>
      <c r="IG236">
        <f>IF(EL236&lt;147.252,0,255)</f>
        <v>0</v>
      </c>
      <c r="IH236">
        <f>IF(EM236&lt;147.252,0,255)</f>
        <v>0</v>
      </c>
      <c r="II236">
        <f>IF(EN236&lt;147.252,0,255)</f>
        <v>0</v>
      </c>
      <c r="IJ236">
        <f>IF(EO236&lt;147.252,0,255)</f>
        <v>0</v>
      </c>
      <c r="IK236">
        <f>IF(EP236&lt;147.252,0,255)</f>
        <v>0</v>
      </c>
      <c r="IL236">
        <f>IF(EQ236&lt;147.252,0,255)</f>
        <v>0</v>
      </c>
      <c r="IM236">
        <f>IF(ER236&lt;147.252,0,255)</f>
        <v>0</v>
      </c>
      <c r="IN236">
        <f>IF(ES236&lt;147.252,0,255)</f>
        <v>0</v>
      </c>
      <c r="IO236">
        <f>IF(ET236&lt;147.252,0,255)</f>
        <v>0</v>
      </c>
      <c r="IP236">
        <f>IF(EU236&lt;147.252,0,255)</f>
        <v>0</v>
      </c>
      <c r="IQ236">
        <f>IF(EV236&lt;147.252,0,255)</f>
        <v>255</v>
      </c>
      <c r="IR236">
        <f>IF(EW236&lt;147.252,0,255)</f>
        <v>255</v>
      </c>
      <c r="IS236">
        <f>IF(EX236&lt;147.252,0,255)</f>
        <v>255</v>
      </c>
      <c r="IT236">
        <f>IF(EY236&lt;147.252,0,255)</f>
        <v>255</v>
      </c>
      <c r="IU236">
        <f>IF(EZ236&lt;147.252,0,255)</f>
        <v>255</v>
      </c>
      <c r="IV236">
        <f>IF(FA236&lt;147.252,0,255)</f>
        <v>255</v>
      </c>
      <c r="IW236">
        <f>IF(FB236&lt;147.252,0,255)</f>
        <v>255</v>
      </c>
      <c r="IX236">
        <f>IF(FC236&lt;147.252,0,255)</f>
        <v>255</v>
      </c>
      <c r="IY236">
        <f>IF(FD236&lt;147.252,0,255)</f>
        <v>255</v>
      </c>
      <c r="IZ236">
        <f>IF(FE236&lt;147.252,0,255)</f>
        <v>255</v>
      </c>
      <c r="JA236">
        <f>IF(FF236&lt;147.252,0,255)</f>
        <v>0</v>
      </c>
      <c r="JB236">
        <f>IF(FG236&lt;147.252,0,255)</f>
        <v>255</v>
      </c>
      <c r="JC236">
        <f>IF(FH236&lt;147.252,0,255)</f>
        <v>255</v>
      </c>
      <c r="JD236">
        <f>IF(FI236&lt;147.252,0,255)</f>
        <v>255</v>
      </c>
      <c r="JE236">
        <f>IF(FJ236&lt;147.252,0,255)</f>
        <v>255</v>
      </c>
      <c r="JF236">
        <f>IF(FK236&lt;147.252,0,255)</f>
        <v>255</v>
      </c>
      <c r="JG236">
        <f>IF(FL236&lt;147.252,0,255)</f>
        <v>255</v>
      </c>
      <c r="JH236">
        <f>IF(FM236&lt;147.252,0,255)</f>
        <v>255</v>
      </c>
      <c r="JI236">
        <f>IF(FN236&lt;147.252,0,255)</f>
        <v>255</v>
      </c>
      <c r="JJ236">
        <f>IF(FO236&lt;147.252,0,255)</f>
        <v>255</v>
      </c>
      <c r="JK236">
        <f>IF(FP236&lt;147.252,0,255)</f>
        <v>255</v>
      </c>
      <c r="JL236">
        <f>IF(FQ236&lt;147.252,0,255)</f>
        <v>255</v>
      </c>
      <c r="JM236">
        <f>IF(FR236&lt;147.252,0,255)</f>
        <v>255</v>
      </c>
      <c r="JN236">
        <f>IF(FS236&lt;147.252,0,255)</f>
        <v>255</v>
      </c>
      <c r="JO236">
        <f>IF(FT236&lt;147.252,0,255)</f>
        <v>255</v>
      </c>
      <c r="JP236">
        <f>IF(FU236&lt;147.252,0,255)</f>
        <v>255</v>
      </c>
      <c r="JQ236">
        <f>IF(FV236&lt;147.252,0,255)</f>
        <v>255</v>
      </c>
      <c r="JR236">
        <f>IF(FW236&lt;147.252,0,255)</f>
        <v>255</v>
      </c>
      <c r="JS236">
        <f>IF(FX236&lt;147.252,0,255)</f>
        <v>255</v>
      </c>
      <c r="JT236">
        <f>IF(FY236&lt;147.252,0,255)</f>
        <v>255</v>
      </c>
      <c r="JU236">
        <f>IF(FZ236&lt;147.252,0,255)</f>
        <v>255</v>
      </c>
      <c r="JV236">
        <f>IF(GA236&lt;147.252,0,255)</f>
        <v>255</v>
      </c>
      <c r="JW236">
        <f>IF(GB236&lt;147.252,0,255)</f>
        <v>255</v>
      </c>
      <c r="JX236">
        <f>IF(GC236&lt;147.252,0,255)</f>
        <v>255</v>
      </c>
      <c r="JY236">
        <f>IF(GD236&lt;147.252,0,255)</f>
        <v>255</v>
      </c>
      <c r="JZ236">
        <f>IF(GE236&lt;147.252,0,255)</f>
        <v>255</v>
      </c>
      <c r="KA236">
        <f>IF(GF236&lt;147.252,0,255)</f>
        <v>255</v>
      </c>
      <c r="KB236">
        <f>IF(GG236&lt;147.252,0,255)</f>
        <v>255</v>
      </c>
      <c r="KC236">
        <f>IF(GH236&lt;147.252,0,255)</f>
        <v>255</v>
      </c>
      <c r="KD236">
        <f>IF(GI236&lt;147.252,0,255)</f>
        <v>255</v>
      </c>
      <c r="KE236">
        <f>IF(GJ236&lt;147.252,0,255)</f>
        <v>255</v>
      </c>
      <c r="KF236">
        <f>IF(GK236&lt;147.252,0,255)</f>
        <v>255</v>
      </c>
      <c r="KG236">
        <f>IF(GL236&lt;147.252,0,255)</f>
        <v>255</v>
      </c>
      <c r="KH236">
        <f>IF(GM236&lt;147.252,0,255)</f>
        <v>255</v>
      </c>
      <c r="KP236" t="str">
        <f t="shared" si="18353"/>
        <v/>
      </c>
      <c r="KQ236" t="str">
        <f t="shared" si="18640"/>
        <v/>
      </c>
      <c r="KR236" t="str">
        <f t="shared" si="18641"/>
        <v/>
      </c>
      <c r="KS236" t="str">
        <f t="shared" si="18642"/>
        <v/>
      </c>
      <c r="KT236" t="str">
        <f t="shared" si="18643"/>
        <v/>
      </c>
      <c r="KU236" t="str">
        <f t="shared" si="18644"/>
        <v/>
      </c>
      <c r="KV236" t="str">
        <f t="shared" si="18645"/>
        <v/>
      </c>
      <c r="KW236" t="str">
        <f t="shared" si="18646"/>
        <v/>
      </c>
      <c r="KX236" t="str">
        <f t="shared" si="18647"/>
        <v/>
      </c>
      <c r="KY236" t="str">
        <f t="shared" si="18648"/>
        <v/>
      </c>
      <c r="KZ236" t="str">
        <f t="shared" si="18649"/>
        <v/>
      </c>
      <c r="LA236" t="str">
        <f t="shared" si="18650"/>
        <v/>
      </c>
      <c r="LB236" t="str">
        <f t="shared" si="18651"/>
        <v/>
      </c>
      <c r="LC236" t="str">
        <f t="shared" si="18652"/>
        <v/>
      </c>
      <c r="LD236" t="str">
        <f t="shared" si="18653"/>
        <v/>
      </c>
      <c r="LE236" t="str">
        <f t="shared" si="18654"/>
        <v/>
      </c>
      <c r="LF236" t="str">
        <f t="shared" si="18655"/>
        <v/>
      </c>
      <c r="LG236" t="str">
        <f t="shared" si="18656"/>
        <v/>
      </c>
      <c r="LH236" t="str">
        <f t="shared" si="18657"/>
        <v/>
      </c>
      <c r="LI236" t="str">
        <f t="shared" si="18658"/>
        <v/>
      </c>
      <c r="LJ236" t="str">
        <f t="shared" si="18659"/>
        <v/>
      </c>
      <c r="LK236" t="str">
        <f t="shared" si="18660"/>
        <v/>
      </c>
      <c r="LL236" t="str">
        <f t="shared" si="18661"/>
        <v/>
      </c>
      <c r="LM236" t="str">
        <f t="shared" si="18662"/>
        <v/>
      </c>
      <c r="LN236" t="str">
        <f t="shared" si="18663"/>
        <v/>
      </c>
      <c r="LO236" t="str">
        <f t="shared" si="18664"/>
        <v/>
      </c>
      <c r="LP236">
        <f t="shared" si="18665"/>
        <v>0</v>
      </c>
      <c r="LQ236">
        <f t="shared" si="18666"/>
        <v>0</v>
      </c>
      <c r="LR236">
        <f t="shared" si="18667"/>
        <v>0</v>
      </c>
      <c r="LS236">
        <f t="shared" si="18668"/>
        <v>0</v>
      </c>
      <c r="LT236">
        <f t="shared" si="18669"/>
        <v>0</v>
      </c>
      <c r="LU236">
        <f t="shared" si="18670"/>
        <v>0</v>
      </c>
      <c r="LV236">
        <f t="shared" si="18671"/>
        <v>0</v>
      </c>
      <c r="LW236">
        <f t="shared" si="18672"/>
        <v>0</v>
      </c>
      <c r="LX236">
        <f t="shared" si="18673"/>
        <v>0</v>
      </c>
      <c r="LY236">
        <f t="shared" si="18674"/>
        <v>0</v>
      </c>
      <c r="LZ236">
        <f t="shared" si="18675"/>
        <v>0</v>
      </c>
      <c r="MA236">
        <f t="shared" si="18676"/>
        <v>0</v>
      </c>
      <c r="MB236">
        <f t="shared" si="18677"/>
        <v>0</v>
      </c>
      <c r="MC236">
        <f t="shared" si="18678"/>
        <v>0</v>
      </c>
      <c r="MD236">
        <f t="shared" si="18679"/>
        <v>0</v>
      </c>
      <c r="ME236">
        <f t="shared" si="18680"/>
        <v>0</v>
      </c>
      <c r="MF236">
        <f t="shared" si="18681"/>
        <v>0</v>
      </c>
      <c r="MG236">
        <f t="shared" si="18682"/>
        <v>0</v>
      </c>
      <c r="MH236">
        <f>IF(IJ236&gt;147.252,"",0)</f>
        <v>0</v>
      </c>
      <c r="MI236">
        <f>IF(IK236&gt;147.252,"",0)</f>
        <v>0</v>
      </c>
      <c r="MJ236">
        <f>IF(IL236&gt;147.252,"",0)</f>
        <v>0</v>
      </c>
      <c r="MK236">
        <f>IF(IM236&gt;147.252,"",0)</f>
        <v>0</v>
      </c>
      <c r="ML236">
        <f>IF(IN236&gt;147.252,"",0)</f>
        <v>0</v>
      </c>
      <c r="MM236">
        <f>IF(IO236&gt;147.252,"",0)</f>
        <v>0</v>
      </c>
      <c r="MN236">
        <f>IF(IP236&gt;147.252,"",0)</f>
        <v>0</v>
      </c>
      <c r="MO236" t="str">
        <f>IF(IQ236&gt;147.252,"",0)</f>
        <v/>
      </c>
      <c r="MP236" t="str">
        <f>IF(IR236&gt;147.252,"",0)</f>
        <v/>
      </c>
      <c r="MQ236" t="str">
        <f>IF(IS236&gt;147.252,"",0)</f>
        <v/>
      </c>
      <c r="MR236" t="str">
        <f>IF(IT236&gt;147.252,"",0)</f>
        <v/>
      </c>
      <c r="MS236" t="str">
        <f>IF(IU236&gt;147.252,"",0)</f>
        <v/>
      </c>
      <c r="MT236" t="str">
        <f>IF(IV236&gt;147.252,"",0)</f>
        <v/>
      </c>
      <c r="MU236" t="str">
        <f>IF(IW236&gt;147.252,"",0)</f>
        <v/>
      </c>
      <c r="MV236" t="str">
        <f>IF(IX236&gt;147.252,"",0)</f>
        <v/>
      </c>
      <c r="MW236" t="str">
        <f>IF(IY236&gt;147.252,"",0)</f>
        <v/>
      </c>
      <c r="MX236" t="str">
        <f>IF(IZ236&gt;147.252,"",0)</f>
        <v/>
      </c>
      <c r="MY236">
        <f>IF(JA236&gt;147.252,"",0)</f>
        <v>0</v>
      </c>
      <c r="MZ236" t="str">
        <f>IF(JB236&gt;147.252,"",0)</f>
        <v/>
      </c>
      <c r="NA236" t="str">
        <f>IF(JC236&gt;147.252,"",0)</f>
        <v/>
      </c>
      <c r="NB236" t="str">
        <f>IF(JD236&gt;147.252,"",0)</f>
        <v/>
      </c>
      <c r="NC236" t="str">
        <f>IF(JE236&gt;147.252,"",0)</f>
        <v/>
      </c>
      <c r="ND236" t="str">
        <f>IF(JF236&gt;147.252,"",0)</f>
        <v/>
      </c>
      <c r="NE236" t="str">
        <f>IF(JG236&gt;147.252,"",0)</f>
        <v/>
      </c>
      <c r="NF236" t="str">
        <f>IF(JH236&gt;147.252,"",0)</f>
        <v/>
      </c>
      <c r="NG236" t="str">
        <f t="shared" si="19824"/>
        <v/>
      </c>
      <c r="NH236" t="str">
        <f t="shared" si="19825"/>
        <v/>
      </c>
      <c r="NI236" t="str">
        <f t="shared" si="19826"/>
        <v/>
      </c>
      <c r="NJ236" t="str">
        <f t="shared" si="19827"/>
        <v/>
      </c>
      <c r="NK236" t="str">
        <f t="shared" si="19828"/>
        <v/>
      </c>
      <c r="NL236" t="str">
        <f t="shared" si="19829"/>
        <v/>
      </c>
      <c r="NM236" t="str">
        <f t="shared" si="18354"/>
        <v/>
      </c>
      <c r="NN236" t="str">
        <f t="shared" si="19830"/>
        <v/>
      </c>
      <c r="NO236" t="str">
        <f t="shared" si="19831"/>
        <v/>
      </c>
      <c r="NP236" t="str">
        <f t="shared" si="19832"/>
        <v/>
      </c>
      <c r="NQ236" t="str">
        <f t="shared" si="19833"/>
        <v/>
      </c>
      <c r="NR236" t="str">
        <f t="shared" si="19834"/>
        <v/>
      </c>
      <c r="NS236" t="str">
        <f t="shared" si="19835"/>
        <v/>
      </c>
      <c r="NT236" t="str">
        <f t="shared" si="19836"/>
        <v/>
      </c>
      <c r="NU236" t="str">
        <f t="shared" si="19837"/>
        <v/>
      </c>
      <c r="NV236" t="str">
        <f t="shared" si="19838"/>
        <v/>
      </c>
      <c r="NW236" t="str">
        <f t="shared" si="19839"/>
        <v/>
      </c>
      <c r="NX236" t="str">
        <f t="shared" si="19840"/>
        <v/>
      </c>
      <c r="NY236" t="str">
        <f t="shared" si="19841"/>
        <v/>
      </c>
      <c r="NZ236" t="str">
        <f t="shared" si="19842"/>
        <v/>
      </c>
      <c r="OA236" t="str">
        <f t="shared" si="19843"/>
        <v/>
      </c>
      <c r="OB236" t="str">
        <f t="shared" si="19844"/>
        <v/>
      </c>
      <c r="OC236" t="str">
        <f t="shared" si="19728"/>
        <v/>
      </c>
      <c r="OD236" t="str">
        <f t="shared" si="19845"/>
        <v/>
      </c>
      <c r="OE236" t="str">
        <f t="shared" si="19846"/>
        <v/>
      </c>
      <c r="OF236" t="str">
        <f t="shared" si="19847"/>
        <v/>
      </c>
      <c r="OK236">
        <f t="shared" ref="OK236:OK267" si="22413">IF(GR235&gt;147.255,0,"")</f>
        <v>0</v>
      </c>
      <c r="OL236">
        <f t="shared" ref="OL236:OL267" si="22414">IF(GS235&gt;147.255,0,"")</f>
        <v>0</v>
      </c>
      <c r="OM236">
        <f t="shared" ref="OM236:OM267" si="22415">IF(GT235&gt;147.255,0,"")</f>
        <v>0</v>
      </c>
      <c r="ON236">
        <f t="shared" ref="ON236:ON267" si="22416">IF(GU235&gt;147.255,0,"")</f>
        <v>0</v>
      </c>
      <c r="OO236">
        <f t="shared" ref="OO236:OO267" si="22417">IF(GV235&gt;147.255,0,"")</f>
        <v>0</v>
      </c>
      <c r="OP236">
        <f t="shared" ref="OP236:OP267" si="22418">IF(GW235&gt;147.255,0,"")</f>
        <v>0</v>
      </c>
      <c r="OQ236">
        <f t="shared" ref="OQ236:OQ267" si="22419">IF(GX235&gt;147.255,0,"")</f>
        <v>0</v>
      </c>
      <c r="OR236">
        <f t="shared" ref="OR236:OR267" si="22420">IF(GY235&gt;147.255,0,"")</f>
        <v>0</v>
      </c>
      <c r="OS236">
        <f t="shared" ref="OS236:OS267" si="22421">IF(GZ235&gt;147.255,0,"")</f>
        <v>0</v>
      </c>
      <c r="OT236">
        <f t="shared" ref="OT236:OT267" si="22422">IF(HA235&gt;147.255,0,"")</f>
        <v>0</v>
      </c>
      <c r="OU236">
        <f t="shared" ref="OU236:OU267" si="22423">IF(HB235&gt;147.255,0,"")</f>
        <v>0</v>
      </c>
      <c r="OV236">
        <f t="shared" ref="OV236:OV267" si="22424">IF(HC235&gt;147.255,0,"")</f>
        <v>0</v>
      </c>
      <c r="OW236">
        <f t="shared" ref="OW236:OW267" si="22425">IF(HD235&gt;147.255,0,"")</f>
        <v>0</v>
      </c>
      <c r="OX236">
        <f t="shared" ref="OX236:OX267" si="22426">IF(HE235&gt;147.255,0,"")</f>
        <v>0</v>
      </c>
      <c r="OY236">
        <f t="shared" ref="OY236:OY267" si="22427">IF(HF235&gt;147.255,0,"")</f>
        <v>0</v>
      </c>
      <c r="OZ236">
        <f t="shared" ref="OZ236:OZ267" si="22428">IF(HG235&gt;147.255,0,"")</f>
        <v>0</v>
      </c>
      <c r="PA236">
        <f t="shared" ref="PA236:PA267" si="22429">IF(HH235&gt;147.255,0,"")</f>
        <v>0</v>
      </c>
      <c r="PB236">
        <f t="shared" ref="PB236:PB267" si="22430">IF(HI235&gt;147.255,0,"")</f>
        <v>0</v>
      </c>
      <c r="PC236">
        <f t="shared" ref="PC236:PC267" si="22431">IF(HJ235&gt;147.255,0,"")</f>
        <v>0</v>
      </c>
      <c r="PD236">
        <f t="shared" ref="PD236:PD267" si="22432">IF(HK235&gt;147.255,0,"")</f>
        <v>0</v>
      </c>
      <c r="PE236">
        <f t="shared" ref="PE236:PE267" si="22433">IF(HL235&gt;147.255,0,"")</f>
        <v>0</v>
      </c>
      <c r="PF236">
        <f t="shared" ref="PF236:PF267" si="22434">IF(HM235&gt;147.255,0,"")</f>
        <v>0</v>
      </c>
      <c r="PG236">
        <f t="shared" ref="PG236:PG267" si="22435">IF(HN235&gt;147.255,0,"")</f>
        <v>0</v>
      </c>
      <c r="PH236">
        <f t="shared" ref="PH236:PH267" si="22436">IF(HO235&gt;147.255,0,"")</f>
        <v>0</v>
      </c>
      <c r="PI236">
        <f t="shared" ref="PI236:PI267" si="22437">IF(HP235&gt;147.255,0,"")</f>
        <v>0</v>
      </c>
      <c r="PJ236">
        <f t="shared" ref="PJ236:PJ267" si="22438">IF(HQ235&gt;147.255,0,"")</f>
        <v>0</v>
      </c>
      <c r="PK236" t="str">
        <f t="shared" ref="PK236:PK267" si="22439">IF(HR235&gt;147.255,0,"")</f>
        <v/>
      </c>
      <c r="PL236" t="str">
        <f t="shared" ref="PL236:PL267" si="22440">IF(HS235&gt;147.255,0,"")</f>
        <v/>
      </c>
      <c r="PM236" t="str">
        <f t="shared" ref="PM236:PM267" si="22441">IF(HT235&gt;147.255,0,"")</f>
        <v/>
      </c>
      <c r="PN236" t="str">
        <f t="shared" ref="PN236:PN267" si="22442">IF(HU235&gt;147.255,0,"")</f>
        <v/>
      </c>
      <c r="PO236" t="str">
        <f t="shared" ref="PO236:PO267" si="22443">IF(HV235&gt;147.255,0,"")</f>
        <v/>
      </c>
      <c r="PP236" t="str">
        <f t="shared" ref="PP236:PP267" si="22444">IF(HW235&gt;147.255,0,"")</f>
        <v/>
      </c>
      <c r="PQ236" t="str">
        <f t="shared" ref="PQ236:PQ267" si="22445">IF(HX235&gt;147.255,0,"")</f>
        <v/>
      </c>
      <c r="PR236" t="str">
        <f t="shared" ref="PR236:PR267" si="22446">IF(HY235&gt;147.255,0,"")</f>
        <v/>
      </c>
      <c r="PS236" t="str">
        <f t="shared" ref="PS236:PS267" si="22447">IF(HZ235&gt;147.255,0,"")</f>
        <v/>
      </c>
      <c r="PT236" t="str">
        <f t="shared" ref="PT236:PT267" si="22448">IF(IA235&gt;147.255,0,"")</f>
        <v/>
      </c>
      <c r="PU236" t="str">
        <f t="shared" ref="PU236:PU267" si="22449">IF(IB235&gt;147.255,0,"")</f>
        <v/>
      </c>
      <c r="PV236" t="str">
        <f t="shared" ref="PV236:PV267" si="22450">IF(IC235&gt;147.255,0,"")</f>
        <v/>
      </c>
      <c r="PW236" t="str">
        <f t="shared" ref="PW236:PW267" si="22451">IF(ID235&gt;147.255,0,"")</f>
        <v/>
      </c>
      <c r="PX236" t="str">
        <f t="shared" ref="PX236:PX267" si="22452">IF(IE235&gt;147.255,0,"")</f>
        <v/>
      </c>
      <c r="PY236" t="str">
        <f t="shared" ref="PY236:PY267" si="22453">IF(IF235&gt;147.255,0,"")</f>
        <v/>
      </c>
      <c r="PZ236" t="str">
        <f t="shared" ref="PZ236:PZ267" si="22454">IF(IG235&gt;147.255,0,"")</f>
        <v/>
      </c>
      <c r="QA236" t="str">
        <f t="shared" ref="QA236:QA267" si="22455">IF(IH235&gt;147.255,0,"")</f>
        <v/>
      </c>
      <c r="QB236" t="str">
        <f t="shared" ref="QB236:QB267" si="22456">IF(II235&gt;147.255,0,"")</f>
        <v/>
      </c>
      <c r="QC236" t="str">
        <f t="shared" ref="QC236:QC267" si="22457">IF(IJ235&gt;147.255,0,"")</f>
        <v/>
      </c>
      <c r="QD236" t="str">
        <f t="shared" ref="QD236:QD267" si="22458">IF(IK235&gt;147.255,0,"")</f>
        <v/>
      </c>
      <c r="QE236" t="str">
        <f t="shared" ref="QE236:QE267" si="22459">IF(IL235&gt;147.255,0,"")</f>
        <v/>
      </c>
      <c r="QF236" t="str">
        <f t="shared" ref="QF236:QF267" si="22460">IF(IM235&gt;147.255,0,"")</f>
        <v/>
      </c>
      <c r="QG236" t="str">
        <f t="shared" ref="QG236:QG267" si="22461">IF(IN235&gt;147.255,0,"")</f>
        <v/>
      </c>
      <c r="QH236" t="str">
        <f t="shared" ref="QH236:QH267" si="22462">IF(IO235&gt;147.255,0,"")</f>
        <v/>
      </c>
      <c r="QI236" t="str">
        <f t="shared" ref="QI236:QI267" si="22463">IF(IP235&gt;147.255,0,"")</f>
        <v/>
      </c>
      <c r="QJ236">
        <f t="shared" ref="QJ236:QJ267" si="22464">IF(IQ235&gt;147.255,0,"")</f>
        <v>0</v>
      </c>
      <c r="QK236">
        <f t="shared" ref="QK236:QK267" si="22465">IF(IR235&gt;147.255,0,"")</f>
        <v>0</v>
      </c>
      <c r="QL236">
        <f t="shared" ref="QL236:QL267" si="22466">IF(IS235&gt;147.255,0,"")</f>
        <v>0</v>
      </c>
      <c r="QM236">
        <f t="shared" ref="QM236:QM267" si="22467">IF(IT235&gt;147.255,0,"")</f>
        <v>0</v>
      </c>
      <c r="QN236">
        <f t="shared" ref="QN236:QN267" si="22468">IF(IU235&gt;147.255,0,"")</f>
        <v>0</v>
      </c>
      <c r="QO236">
        <f t="shared" ref="QO236:QO267" si="22469">IF(IV235&gt;147.255,0,"")</f>
        <v>0</v>
      </c>
      <c r="QP236">
        <f t="shared" ref="QP236:QP267" si="22470">IF(IW235&gt;147.255,0,"")</f>
        <v>0</v>
      </c>
      <c r="QQ236">
        <f t="shared" ref="QQ236:QQ267" si="22471">IF(IX235&gt;147.255,0,"")</f>
        <v>0</v>
      </c>
      <c r="QR236">
        <f t="shared" ref="QR236:QR267" si="22472">IF(IY235&gt;147.255,0,"")</f>
        <v>0</v>
      </c>
      <c r="QS236">
        <f t="shared" ref="QS236:QS267" si="22473">IF(IZ235&gt;147.255,0,"")</f>
        <v>0</v>
      </c>
      <c r="QT236" t="str">
        <f t="shared" ref="QT236:QT267" si="22474">IF(JA235&gt;147.255,0,"")</f>
        <v/>
      </c>
      <c r="QU236">
        <f t="shared" ref="QU236:QU267" si="22475">IF(JB235&gt;147.255,0,"")</f>
        <v>0</v>
      </c>
      <c r="QV236">
        <f t="shared" ref="QV236:QV267" si="22476">IF(JC235&gt;147.255,0,"")</f>
        <v>0</v>
      </c>
      <c r="QW236">
        <f t="shared" ref="QW236:QW267" si="22477">IF(JD235&gt;147.255,0,"")</f>
        <v>0</v>
      </c>
      <c r="QX236">
        <f t="shared" ref="QX236:QX267" si="22478">IF(JE235&gt;147.255,0,"")</f>
        <v>0</v>
      </c>
      <c r="QY236">
        <f t="shared" ref="QY236:QY267" si="22479">IF(JF235&gt;147.255,0,"")</f>
        <v>0</v>
      </c>
      <c r="QZ236">
        <f t="shared" ref="QZ236:QZ267" si="22480">IF(JG235&gt;147.255,0,"")</f>
        <v>0</v>
      </c>
      <c r="RA236">
        <f t="shared" ref="RA236:RA267" si="22481">IF(JH235&gt;147.255,0,"")</f>
        <v>0</v>
      </c>
      <c r="RB236">
        <f t="shared" ref="RB236:RB267" si="22482">IF(JI235&gt;147.255,0,"")</f>
        <v>0</v>
      </c>
      <c r="RC236">
        <f t="shared" ref="RC236:RC267" si="22483">IF(JJ235&gt;147.255,0,"")</f>
        <v>0</v>
      </c>
      <c r="RD236">
        <f t="shared" ref="RD236:RD267" si="22484">IF(JK235&gt;147.255,0,"")</f>
        <v>0</v>
      </c>
      <c r="RE236">
        <f t="shared" ref="RE236:RE267" si="22485">IF(JL235&gt;147.255,0,"")</f>
        <v>0</v>
      </c>
      <c r="RF236">
        <f t="shared" ref="RF236:RF267" si="22486">IF(JM235&gt;147.255,0,"")</f>
        <v>0</v>
      </c>
      <c r="RG236">
        <f t="shared" ref="RG236:RG267" si="22487">IF(JN235&gt;147.255,0,"")</f>
        <v>0</v>
      </c>
      <c r="RH236">
        <f t="shared" ref="RH236:RH267" si="22488">IF(JO235&gt;147.255,0,"")</f>
        <v>0</v>
      </c>
      <c r="RI236">
        <f t="shared" ref="RI236:RI267" si="22489">IF(JP235&gt;147.255,0,"")</f>
        <v>0</v>
      </c>
      <c r="RJ236">
        <f t="shared" ref="RJ236:RJ267" si="22490">IF(JQ235&gt;147.255,0,"")</f>
        <v>0</v>
      </c>
      <c r="RK236">
        <f t="shared" ref="RK236:RK267" si="22491">IF(JR235&gt;147.255,0,"")</f>
        <v>0</v>
      </c>
      <c r="RL236">
        <f t="shared" ref="RL236:RL267" si="22492">IF(JS235&gt;147.255,0,"")</f>
        <v>0</v>
      </c>
      <c r="RM236">
        <f t="shared" ref="RM236:RM267" si="22493">IF(JT235&gt;147.255,0,"")</f>
        <v>0</v>
      </c>
      <c r="RN236">
        <f t="shared" ref="RN236:RN267" si="22494">IF(JU235&gt;147.255,0,"")</f>
        <v>0</v>
      </c>
      <c r="RO236">
        <f t="shared" ref="RO236:RO267" si="22495">IF(JV235&gt;147.255,0,"")</f>
        <v>0</v>
      </c>
      <c r="RP236">
        <f t="shared" ref="RP236:RP267" si="22496">IF(JW235&gt;147.255,0,"")</f>
        <v>0</v>
      </c>
      <c r="RQ236">
        <f t="shared" ref="RQ236:RQ267" si="22497">IF(JX235&gt;147.255,0,"")</f>
        <v>0</v>
      </c>
      <c r="RR236">
        <f t="shared" ref="RR236:RR267" si="22498">IF(JY235&gt;147.255,0,"")</f>
        <v>0</v>
      </c>
      <c r="RS236">
        <f t="shared" ref="RS236:RS267" si="22499">IF(JZ235&gt;147.255,0,"")</f>
        <v>0</v>
      </c>
      <c r="RT236">
        <f t="shared" ref="RT236:RT267" si="22500">IF(KA235&gt;147.255,0,"")</f>
        <v>0</v>
      </c>
      <c r="RU236">
        <f t="shared" ref="RU236:RU267" si="22501">IF(KB235&gt;147.255,0,"")</f>
        <v>0</v>
      </c>
      <c r="RV236">
        <f t="shared" ref="RV236:RV267" si="22502">IF(KC235&gt;147.255,0,"")</f>
        <v>0</v>
      </c>
      <c r="RW236">
        <f t="shared" ref="RW236:RW267" si="22503">IF(KD235&gt;147.255,0,"")</f>
        <v>0</v>
      </c>
      <c r="RX236">
        <f t="shared" ref="RX236:RX267" si="22504">IF(KE235&gt;147.255,0,"")</f>
        <v>0</v>
      </c>
      <c r="RY236">
        <f t="shared" ref="RY236:RY267" si="22505">IF(KF235&gt;147.255,0,"")</f>
        <v>0</v>
      </c>
      <c r="RZ236">
        <f t="shared" ref="RZ236:RZ267" si="22506">IF(KG235&gt;147.255,0,"")</f>
        <v>0</v>
      </c>
      <c r="SA236">
        <f t="shared" ref="SA236:SA267" si="22507">IF(KH235&gt;147.255,0,"")</f>
        <v>0</v>
      </c>
    </row>
    <row r="237" spans="1:495" ht="8.25" x14ac:dyDescent="0.15">
      <c r="A237">
        <v>243</v>
      </c>
      <c r="B237">
        <v>243</v>
      </c>
      <c r="C237">
        <v>244</v>
      </c>
      <c r="D237">
        <v>244</v>
      </c>
      <c r="E237">
        <v>243</v>
      </c>
      <c r="F237">
        <v>242</v>
      </c>
      <c r="G237">
        <v>241</v>
      </c>
      <c r="H237">
        <v>242</v>
      </c>
      <c r="I237">
        <v>243</v>
      </c>
      <c r="J237">
        <v>244</v>
      </c>
      <c r="K237">
        <v>242</v>
      </c>
      <c r="L237">
        <v>243</v>
      </c>
      <c r="M237">
        <v>241</v>
      </c>
      <c r="N237">
        <v>242</v>
      </c>
      <c r="O237">
        <v>242</v>
      </c>
      <c r="P237">
        <v>238</v>
      </c>
      <c r="Q237">
        <v>224</v>
      </c>
      <c r="R237">
        <v>192</v>
      </c>
      <c r="S237">
        <v>178</v>
      </c>
      <c r="T237">
        <v>172</v>
      </c>
      <c r="U237">
        <v>165</v>
      </c>
      <c r="V237">
        <v>158</v>
      </c>
      <c r="W237">
        <v>149</v>
      </c>
      <c r="X237">
        <v>143</v>
      </c>
      <c r="Y237">
        <v>136</v>
      </c>
      <c r="Z237">
        <v>129</v>
      </c>
      <c r="AA237">
        <v>121</v>
      </c>
      <c r="AB237">
        <v>81</v>
      </c>
      <c r="AC237">
        <v>49</v>
      </c>
      <c r="AD237">
        <v>39</v>
      </c>
      <c r="AE237">
        <v>34</v>
      </c>
      <c r="AF237">
        <v>34</v>
      </c>
      <c r="AG237">
        <v>40</v>
      </c>
      <c r="AH237">
        <v>53</v>
      </c>
      <c r="AI237">
        <v>67</v>
      </c>
      <c r="AJ237">
        <v>91</v>
      </c>
      <c r="AK237">
        <v>116</v>
      </c>
      <c r="AL237">
        <v>121</v>
      </c>
      <c r="AM237">
        <v>50</v>
      </c>
      <c r="AN237">
        <v>14</v>
      </c>
      <c r="AO237">
        <v>2</v>
      </c>
      <c r="AP237">
        <v>0</v>
      </c>
      <c r="AQ237">
        <v>1</v>
      </c>
      <c r="AR237">
        <v>1</v>
      </c>
      <c r="AS237">
        <v>1</v>
      </c>
      <c r="AT237">
        <v>7</v>
      </c>
      <c r="AU237">
        <v>8</v>
      </c>
      <c r="AV237">
        <v>3</v>
      </c>
      <c r="AW237">
        <v>0</v>
      </c>
      <c r="AX237">
        <v>0</v>
      </c>
      <c r="AY237">
        <v>23</v>
      </c>
      <c r="AZ237">
        <v>139</v>
      </c>
      <c r="BA237">
        <v>157</v>
      </c>
      <c r="BB237">
        <v>136</v>
      </c>
      <c r="BC237">
        <v>129</v>
      </c>
      <c r="BD237">
        <v>130</v>
      </c>
      <c r="BE237">
        <v>137</v>
      </c>
      <c r="BF237">
        <v>136</v>
      </c>
      <c r="BG237">
        <v>135</v>
      </c>
      <c r="BH237">
        <v>130</v>
      </c>
      <c r="BI237">
        <v>127</v>
      </c>
      <c r="BJ237">
        <v>129</v>
      </c>
      <c r="BK237">
        <v>162</v>
      </c>
      <c r="BL237">
        <v>236</v>
      </c>
      <c r="BM237">
        <v>240</v>
      </c>
      <c r="BN237">
        <v>242</v>
      </c>
      <c r="BO237">
        <v>242</v>
      </c>
      <c r="BP237">
        <v>243</v>
      </c>
      <c r="BQ237">
        <v>243</v>
      </c>
      <c r="BR237">
        <v>243</v>
      </c>
      <c r="BS237">
        <v>243</v>
      </c>
      <c r="BT237">
        <v>243</v>
      </c>
      <c r="BU237">
        <v>243</v>
      </c>
      <c r="BV237">
        <v>243</v>
      </c>
      <c r="BW237">
        <v>243</v>
      </c>
      <c r="BX237">
        <v>243</v>
      </c>
      <c r="BY237">
        <v>242</v>
      </c>
      <c r="BZ237">
        <v>243</v>
      </c>
      <c r="CA237">
        <v>244</v>
      </c>
      <c r="CB237">
        <v>242</v>
      </c>
      <c r="CC237">
        <v>242</v>
      </c>
      <c r="CD237">
        <v>241</v>
      </c>
      <c r="CE237">
        <v>244</v>
      </c>
      <c r="CF237">
        <v>245</v>
      </c>
      <c r="CG237">
        <v>243</v>
      </c>
      <c r="CH237">
        <v>245</v>
      </c>
      <c r="CI237">
        <v>245</v>
      </c>
      <c r="CJ237">
        <v>245</v>
      </c>
      <c r="CK237">
        <v>246</v>
      </c>
      <c r="CL237">
        <v>246</v>
      </c>
      <c r="CM237">
        <v>245</v>
      </c>
      <c r="CN237">
        <v>246</v>
      </c>
      <c r="CO237">
        <v>246</v>
      </c>
      <c r="CP237">
        <v>245</v>
      </c>
      <c r="CQ237">
        <v>245</v>
      </c>
      <c r="CW237">
        <f>(A235+A236+A237)/3</f>
        <v>244.66666666666666</v>
      </c>
      <c r="CX237">
        <f>(B235+B236+B237)/3</f>
        <v>244.66666666666666</v>
      </c>
      <c r="CY237">
        <f>(C235+C236+C237)/3</f>
        <v>245.66666666666666</v>
      </c>
      <c r="CZ237">
        <f>(D235+D236+D237)/3</f>
        <v>245.66666666666666</v>
      </c>
      <c r="DA237">
        <f>(E235+E236+E237)/3</f>
        <v>244.66666666666666</v>
      </c>
      <c r="DB237">
        <f>(F235+F236+F237)/3</f>
        <v>243.66666666666666</v>
      </c>
      <c r="DC237">
        <f>(G235+G236+G237)/3</f>
        <v>242.66666666666666</v>
      </c>
      <c r="DD237">
        <f>(H235+H236+H237)/3</f>
        <v>243.66666666666666</v>
      </c>
      <c r="DE237">
        <f>(I235+I236+I237)/3</f>
        <v>244.66666666666666</v>
      </c>
      <c r="DF237">
        <f>(J235+J236+J237)/3</f>
        <v>245.66666666666666</v>
      </c>
      <c r="DG237">
        <f>(K235+K236+K237)/3</f>
        <v>243.66666666666666</v>
      </c>
      <c r="DH237">
        <f>(L235+L236+L237)/3</f>
        <v>244.66666666666666</v>
      </c>
      <c r="DI237">
        <f>(M235+M236+M237)/3</f>
        <v>242.66666666666666</v>
      </c>
      <c r="DJ237">
        <f>(N235+N236+N237)/3</f>
        <v>243.66666666666666</v>
      </c>
      <c r="DK237">
        <f>(O235+O236+O237)/3</f>
        <v>243.66666666666666</v>
      </c>
      <c r="DL237">
        <f>(P235+P236+P237)/3</f>
        <v>242.33333333333334</v>
      </c>
      <c r="DM237">
        <f>(Q235+Q236+Q237)/3</f>
        <v>233.33333333333334</v>
      </c>
      <c r="DN237">
        <f>(R235+R236+R237)/3</f>
        <v>206.33333333333334</v>
      </c>
      <c r="DO237">
        <f>(S235+S236+S237)/3</f>
        <v>196.33333333333334</v>
      </c>
      <c r="DP237">
        <f>(T235+T236+T237)/3</f>
        <v>192</v>
      </c>
      <c r="DQ237">
        <f>(U235+U236+U237)/3</f>
        <v>187</v>
      </c>
      <c r="DR237">
        <f>(V235+V236+V237)/3</f>
        <v>180</v>
      </c>
      <c r="DS237">
        <f>(W235+W236+W237)/3</f>
        <v>171</v>
      </c>
      <c r="DT237">
        <f>(X235+X236+X237)/3</f>
        <v>165</v>
      </c>
      <c r="DU237">
        <f>(Y235+Y236+Y237)/3</f>
        <v>158.66666666666666</v>
      </c>
      <c r="DV237">
        <f>(Z235+Z236+Z237)/3</f>
        <v>151.66666666666666</v>
      </c>
      <c r="DW237">
        <f>(AA235+AA236+AA237)/3</f>
        <v>143</v>
      </c>
      <c r="DX237">
        <f>(AB235+AB236+AB237)/3</f>
        <v>103.66666666666667</v>
      </c>
      <c r="DY237">
        <f>(AC235+AC236+AC237)/3</f>
        <v>73</v>
      </c>
      <c r="DZ237">
        <f>(AD235+AD236+AD237)/3</f>
        <v>63.666666666666664</v>
      </c>
      <c r="EA237">
        <f>(AE235+AE236+AE237)/3</f>
        <v>59</v>
      </c>
      <c r="EB237">
        <f>(AF235+AF236+AF237)/3</f>
        <v>59</v>
      </c>
      <c r="EC237">
        <f>(AG235+AG236+AG237)/3</f>
        <v>66.666666666666671</v>
      </c>
      <c r="ED237">
        <f>(AH235+AH236+AH237)/3</f>
        <v>79.666666666666671</v>
      </c>
      <c r="EE237">
        <f>(AI235+AI236+AI237)/3</f>
        <v>92.666666666666671</v>
      </c>
      <c r="EF237">
        <f>(AJ235+AJ236+AJ237)/3</f>
        <v>115.66666666666667</v>
      </c>
      <c r="EG237">
        <f>(AK235+AK236+AK237)/3</f>
        <v>139.33333333333334</v>
      </c>
      <c r="EH237">
        <f>(AL235+AL236+AL237)/3</f>
        <v>144.33333333333334</v>
      </c>
      <c r="EI237">
        <f>(AM235+AM236+AM237)/3</f>
        <v>75</v>
      </c>
      <c r="EJ237">
        <f>(AN235+AN236+AN237)/3</f>
        <v>37</v>
      </c>
      <c r="EK237">
        <f>(AO235+AO236+AO237)/3</f>
        <v>21.333333333333332</v>
      </c>
      <c r="EL237">
        <f>(AP235+AP236+AP237)/3</f>
        <v>15.333333333333334</v>
      </c>
      <c r="EM237">
        <f>(AQ235+AQ236+AQ237)/3</f>
        <v>16.333333333333332</v>
      </c>
      <c r="EN237">
        <f>(AR235+AR236+AR237)/3</f>
        <v>14.666666666666666</v>
      </c>
      <c r="EO237">
        <f>(AS235+AS236+AS237)/3</f>
        <v>14.666666666666666</v>
      </c>
      <c r="EP237">
        <f>(AT235+AT236+AT237)/3</f>
        <v>20.666666666666668</v>
      </c>
      <c r="EQ237">
        <f>(AU235+AU236+AU237)/3</f>
        <v>25.333333333333332</v>
      </c>
      <c r="ER237">
        <f>(AV235+AV236+AV237)/3</f>
        <v>20.666666666666668</v>
      </c>
      <c r="ES237">
        <f>(AW235+AW236+AW237)/3</f>
        <v>16.666666666666668</v>
      </c>
      <c r="ET237">
        <f>(AX235+AX236+AX237)/3</f>
        <v>16</v>
      </c>
      <c r="EU237">
        <f>(AY235+AY236+AY237)/3</f>
        <v>40.666666666666664</v>
      </c>
      <c r="EV237">
        <f>(AZ235+AZ236+AZ237)/3</f>
        <v>157.66666666666666</v>
      </c>
      <c r="EW237">
        <f>(BA235+BA236+BA237)/3</f>
        <v>175.66666666666666</v>
      </c>
      <c r="EX237">
        <f>(BB235+BB236+BB237)/3</f>
        <v>156</v>
      </c>
      <c r="EY237">
        <f>(BC235+BC236+BC237)/3</f>
        <v>151</v>
      </c>
      <c r="EZ237">
        <f>(BD235+BD236+BD237)/3</f>
        <v>153.33333333333334</v>
      </c>
      <c r="FA237">
        <f>(BE235+BE236+BE237)/3</f>
        <v>158.33333333333334</v>
      </c>
      <c r="FB237">
        <f>(BF235+BF236+BF237)/3</f>
        <v>157.33333333333334</v>
      </c>
      <c r="FC237">
        <f>(BG235+BG236+BG237)/3</f>
        <v>156.33333333333334</v>
      </c>
      <c r="FD237">
        <f>(BH235+BH236+BH237)/3</f>
        <v>151.33333333333334</v>
      </c>
      <c r="FE237">
        <f>(BI235+BI236+BI237)/3</f>
        <v>148.33333333333334</v>
      </c>
      <c r="FF237">
        <f>(BJ235+BJ236+BJ237)/3</f>
        <v>146.33333333333334</v>
      </c>
      <c r="FG237">
        <f>(BK235+BK236+BK237)/3</f>
        <v>173</v>
      </c>
      <c r="FH237">
        <f>(BL235+BL236+BL237)/3</f>
        <v>242.33333333333334</v>
      </c>
      <c r="FI237">
        <f>(BM235+BM236+BM237)/3</f>
        <v>243.33333333333334</v>
      </c>
      <c r="FJ237">
        <f>(BN235+BN236+BN237)/3</f>
        <v>243.66666666666666</v>
      </c>
      <c r="FK237">
        <f>(BO235+BO236+BO237)/3</f>
        <v>243.66666666666666</v>
      </c>
      <c r="FL237">
        <f>(BP235+BP236+BP237)/3</f>
        <v>244.66666666666666</v>
      </c>
      <c r="FM237">
        <f>(BQ235+BQ236+BQ237)/3</f>
        <v>244.66666666666666</v>
      </c>
      <c r="FN237">
        <f>(BR235+BR236+BR237)/3</f>
        <v>244.66666666666666</v>
      </c>
      <c r="FO237">
        <f>(BS235+BS236+BS237)/3</f>
        <v>244.66666666666666</v>
      </c>
      <c r="FP237">
        <f>(BT235+BT236+BT237)/3</f>
        <v>244.66666666666666</v>
      </c>
      <c r="FQ237">
        <f>(BU235+BU236+BU237)/3</f>
        <v>244.66666666666666</v>
      </c>
      <c r="FR237">
        <f>(BV235+BV236+BV237)/3</f>
        <v>244.66666666666666</v>
      </c>
      <c r="FS237">
        <f>(BW235+BW236+BW237)/3</f>
        <v>244.66666666666666</v>
      </c>
      <c r="FT237">
        <f>(BX235+BX236+BX237)/3</f>
        <v>244.66666666666666</v>
      </c>
      <c r="FU237">
        <f>(BY235+BY236+BY237)/3</f>
        <v>245</v>
      </c>
      <c r="FV237">
        <f>(BZ235+BZ236+BZ237)/3</f>
        <v>246</v>
      </c>
      <c r="FW237">
        <f>(CA235+CA236+CA237)/3</f>
        <v>245.66666666666666</v>
      </c>
      <c r="FX237">
        <f>(CB235+CB236+CB237)/3</f>
        <v>243.66666666666666</v>
      </c>
      <c r="FY237">
        <f>(CC235+CC236+CC237)/3</f>
        <v>243.66666666666666</v>
      </c>
      <c r="FZ237">
        <f>(CD235+CD236+CD237)/3</f>
        <v>242.66666666666666</v>
      </c>
      <c r="GA237">
        <f>(CE235+CE236+CE237)/3</f>
        <v>245.66666666666666</v>
      </c>
      <c r="GB237">
        <f>(CF235+CF236+CF237)/3</f>
        <v>246.66666666666666</v>
      </c>
      <c r="GC237">
        <f>(CG235+CG236+CG237)/3</f>
        <v>244.66666666666666</v>
      </c>
      <c r="GD237">
        <f>(CH235+CH236+CH237)/3</f>
        <v>246.66666666666666</v>
      </c>
      <c r="GE237">
        <f>(CI235+CI236+CI237)/3</f>
        <v>246.66666666666666</v>
      </c>
      <c r="GF237">
        <f>(CJ235+CJ236+CJ237)/3</f>
        <v>246.66666666666666</v>
      </c>
      <c r="GG237">
        <f>(CK235+CK236+CK237)/3</f>
        <v>247.66666666666666</v>
      </c>
      <c r="GH237">
        <f>(CL235+CL236+CL237)/3</f>
        <v>247.66666666666666</v>
      </c>
      <c r="GI237">
        <f>(CM235+CM236+CM237)/3</f>
        <v>246.66666666666666</v>
      </c>
      <c r="GJ237">
        <f>(CN235+CN236+CN237)/3</f>
        <v>247.66666666666666</v>
      </c>
      <c r="GK237">
        <f>(CO235+CO236+CO237)/3</f>
        <v>247.66666666666666</v>
      </c>
      <c r="GL237">
        <f>(CP235+CP236+CP237)/3</f>
        <v>246.66666666666666</v>
      </c>
      <c r="GM237">
        <f>(CQ235+CQ236+CQ237)/3</f>
        <v>246.66666666666666</v>
      </c>
      <c r="GR237">
        <f>IF(CW235&lt;147.252,0,255)</f>
        <v>255</v>
      </c>
      <c r="GS237">
        <f>IF(CX235&lt;147.252,0,255)</f>
        <v>255</v>
      </c>
      <c r="GT237">
        <f>IF(CY235&lt;147.252,0,255)</f>
        <v>255</v>
      </c>
      <c r="GU237">
        <f>IF(CZ235&lt;147.252,0,255)</f>
        <v>255</v>
      </c>
      <c r="GV237">
        <f>IF(DA235&lt;147.252,0,255)</f>
        <v>255</v>
      </c>
      <c r="GW237">
        <f>IF(DB235&lt;147.252,0,255)</f>
        <v>255</v>
      </c>
      <c r="GX237">
        <f>IF(DC235&lt;147.252,0,255)</f>
        <v>255</v>
      </c>
      <c r="GY237">
        <f>IF(DD235&lt;147.252,0,255)</f>
        <v>255</v>
      </c>
      <c r="GZ237">
        <f>IF(DE235&lt;147.252,0,255)</f>
        <v>255</v>
      </c>
      <c r="HA237">
        <f>IF(DF235&lt;147.252,0,255)</f>
        <v>255</v>
      </c>
      <c r="HB237">
        <f>IF(DG235&lt;147.252,0,255)</f>
        <v>255</v>
      </c>
      <c r="HC237">
        <f>IF(DH235&lt;147.252,0,255)</f>
        <v>255</v>
      </c>
      <c r="HD237">
        <f>IF(DI235&lt;147.252,0,255)</f>
        <v>255</v>
      </c>
      <c r="HE237">
        <f>IF(DJ235&lt;147.252,0,255)</f>
        <v>255</v>
      </c>
      <c r="HF237">
        <f>IF(DK235&lt;147.252,0,255)</f>
        <v>255</v>
      </c>
      <c r="HG237">
        <f>IF(DL235&lt;147.252,0,255)</f>
        <v>255</v>
      </c>
      <c r="HH237">
        <f>IF(DM235&lt;147.252,0,255)</f>
        <v>255</v>
      </c>
      <c r="HI237">
        <f>IF(DN235&lt;147.252,0,255)</f>
        <v>255</v>
      </c>
      <c r="HJ237">
        <f>IF(DO235&lt;147.252,0,255)</f>
        <v>255</v>
      </c>
      <c r="HK237">
        <f>IF(DP235&lt;147.252,0,255)</f>
        <v>255</v>
      </c>
      <c r="HL237">
        <f>IF(DQ235&lt;147.252,0,255)</f>
        <v>255</v>
      </c>
      <c r="HM237">
        <f>IF(DR235&lt;147.252,0,255)</f>
        <v>255</v>
      </c>
      <c r="HN237">
        <f>IF(DS235&lt;147.252,0,255)</f>
        <v>255</v>
      </c>
      <c r="HO237">
        <f>IF(DT235&lt;147.252,0,255)</f>
        <v>255</v>
      </c>
      <c r="HP237">
        <f>IF(DU235&lt;147.252,0,255)</f>
        <v>255</v>
      </c>
      <c r="HQ237">
        <f>IF(DV235&lt;147.252,0,255)</f>
        <v>255</v>
      </c>
      <c r="HR237">
        <f>IF(DW235&lt;147.252,0,255)</f>
        <v>0</v>
      </c>
      <c r="HS237">
        <f>IF(DX235&lt;147.252,0,255)</f>
        <v>0</v>
      </c>
      <c r="HT237">
        <f>IF(DY235&lt;147.252,0,255)</f>
        <v>0</v>
      </c>
      <c r="HU237">
        <f>IF(DZ235&lt;147.252,0,255)</f>
        <v>0</v>
      </c>
      <c r="HV237">
        <f>IF(EA235&lt;147.252,0,255)</f>
        <v>0</v>
      </c>
      <c r="HW237">
        <f>IF(EB235&lt;147.252,0,255)</f>
        <v>0</v>
      </c>
      <c r="HX237">
        <f>IF(EC235&lt;147.252,0,255)</f>
        <v>0</v>
      </c>
      <c r="HY237">
        <f>IF(ED235&lt;147.252,0,255)</f>
        <v>0</v>
      </c>
      <c r="HZ237">
        <f>IF(EE235&lt;147.252,0,255)</f>
        <v>0</v>
      </c>
      <c r="IA237">
        <f>IF(EF235&lt;147.252,0,255)</f>
        <v>0</v>
      </c>
      <c r="IB237">
        <f>IF(EG235&lt;147.252,0,255)</f>
        <v>0</v>
      </c>
      <c r="IC237">
        <f>IF(EH235&lt;147.252,0,255)</f>
        <v>0</v>
      </c>
      <c r="ID237">
        <f>IF(EI235&lt;147.252,0,255)</f>
        <v>0</v>
      </c>
      <c r="IE237">
        <f>IF(EJ235&lt;147.252,0,255)</f>
        <v>0</v>
      </c>
      <c r="IF237">
        <f>IF(EK235&lt;147.252,0,255)</f>
        <v>0</v>
      </c>
      <c r="IG237">
        <f>IF(EL235&lt;147.252,0,255)</f>
        <v>0</v>
      </c>
      <c r="IH237">
        <f>IF(EM235&lt;147.252,0,255)</f>
        <v>0</v>
      </c>
      <c r="II237">
        <f>IF(EN235&lt;147.252,0,255)</f>
        <v>0</v>
      </c>
      <c r="IJ237">
        <f>IF(EO235&lt;147.252,0,255)</f>
        <v>0</v>
      </c>
      <c r="IK237">
        <f>IF(EP235&lt;147.252,0,255)</f>
        <v>0</v>
      </c>
      <c r="IL237">
        <f>IF(EQ235&lt;147.252,0,255)</f>
        <v>0</v>
      </c>
      <c r="IM237">
        <f>IF(ER235&lt;147.252,0,255)</f>
        <v>0</v>
      </c>
      <c r="IN237">
        <f>IF(ES235&lt;147.252,0,255)</f>
        <v>0</v>
      </c>
      <c r="IO237">
        <f>IF(ET235&lt;147.252,0,255)</f>
        <v>0</v>
      </c>
      <c r="IP237">
        <f>IF(EU235&lt;147.252,0,255)</f>
        <v>0</v>
      </c>
      <c r="IQ237">
        <f>IF(EV235&lt;147.252,0,255)</f>
        <v>255</v>
      </c>
      <c r="IR237">
        <f>IF(EW235&lt;147.252,0,255)</f>
        <v>255</v>
      </c>
      <c r="IS237">
        <f>IF(EX235&lt;147.252,0,255)</f>
        <v>255</v>
      </c>
      <c r="IT237">
        <f>IF(EY235&lt;147.252,0,255)</f>
        <v>255</v>
      </c>
      <c r="IU237">
        <f>IF(EZ235&lt;147.252,0,255)</f>
        <v>255</v>
      </c>
      <c r="IV237">
        <f>IF(FA235&lt;147.252,0,255)</f>
        <v>255</v>
      </c>
      <c r="IW237">
        <f>IF(FB235&lt;147.252,0,255)</f>
        <v>255</v>
      </c>
      <c r="IX237">
        <f>IF(FC235&lt;147.252,0,255)</f>
        <v>255</v>
      </c>
      <c r="IY237">
        <f>IF(FD235&lt;147.252,0,255)</f>
        <v>255</v>
      </c>
      <c r="IZ237">
        <f>IF(FE235&lt;147.252,0,255)</f>
        <v>255</v>
      </c>
      <c r="JA237">
        <f>IF(FF235&lt;147.252,0,255)</f>
        <v>0</v>
      </c>
      <c r="JB237">
        <f>IF(FG235&lt;147.252,0,255)</f>
        <v>255</v>
      </c>
      <c r="JC237">
        <f>IF(FH235&lt;147.252,0,255)</f>
        <v>255</v>
      </c>
      <c r="JD237">
        <f>IF(FI235&lt;147.252,0,255)</f>
        <v>255</v>
      </c>
      <c r="JE237">
        <f>IF(FJ235&lt;147.252,0,255)</f>
        <v>255</v>
      </c>
      <c r="JF237">
        <f>IF(FK235&lt;147.252,0,255)</f>
        <v>255</v>
      </c>
      <c r="JG237">
        <f>IF(FL235&lt;147.252,0,255)</f>
        <v>255</v>
      </c>
      <c r="JH237">
        <f>IF(FM235&lt;147.252,0,255)</f>
        <v>255</v>
      </c>
      <c r="JI237">
        <f>IF(FN235&lt;147.252,0,255)</f>
        <v>255</v>
      </c>
      <c r="JJ237">
        <f>IF(FO235&lt;147.252,0,255)</f>
        <v>255</v>
      </c>
      <c r="JK237">
        <f>IF(FP235&lt;147.252,0,255)</f>
        <v>255</v>
      </c>
      <c r="JL237">
        <f>IF(FQ235&lt;147.252,0,255)</f>
        <v>255</v>
      </c>
      <c r="JM237">
        <f>IF(FR235&lt;147.252,0,255)</f>
        <v>255</v>
      </c>
      <c r="JN237">
        <f>IF(FS235&lt;147.252,0,255)</f>
        <v>255</v>
      </c>
      <c r="JO237">
        <f>IF(FT235&lt;147.252,0,255)</f>
        <v>255</v>
      </c>
      <c r="JP237">
        <f>IF(FU235&lt;147.252,0,255)</f>
        <v>255</v>
      </c>
      <c r="JQ237">
        <f>IF(FV235&lt;147.252,0,255)</f>
        <v>255</v>
      </c>
      <c r="JR237">
        <f>IF(FW235&lt;147.252,0,255)</f>
        <v>255</v>
      </c>
      <c r="JS237">
        <f>IF(FX235&lt;147.252,0,255)</f>
        <v>255</v>
      </c>
      <c r="JT237">
        <f>IF(FY235&lt;147.252,0,255)</f>
        <v>255</v>
      </c>
      <c r="JU237">
        <f>IF(FZ235&lt;147.252,0,255)</f>
        <v>255</v>
      </c>
      <c r="JV237">
        <f>IF(GA235&lt;147.252,0,255)</f>
        <v>255</v>
      </c>
      <c r="JW237">
        <f>IF(GB235&lt;147.252,0,255)</f>
        <v>255</v>
      </c>
      <c r="JX237">
        <f>IF(GC235&lt;147.252,0,255)</f>
        <v>255</v>
      </c>
      <c r="JY237">
        <f>IF(GD235&lt;147.252,0,255)</f>
        <v>255</v>
      </c>
      <c r="JZ237">
        <f>IF(GE235&lt;147.252,0,255)</f>
        <v>255</v>
      </c>
      <c r="KA237">
        <f>IF(GF235&lt;147.252,0,255)</f>
        <v>255</v>
      </c>
      <c r="KB237">
        <f>IF(GG235&lt;147.252,0,255)</f>
        <v>255</v>
      </c>
      <c r="KC237">
        <f>IF(GH235&lt;147.252,0,255)</f>
        <v>255</v>
      </c>
      <c r="KD237">
        <f>IF(GI235&lt;147.252,0,255)</f>
        <v>255</v>
      </c>
      <c r="KE237">
        <f>IF(GJ235&lt;147.252,0,255)</f>
        <v>255</v>
      </c>
      <c r="KF237">
        <f>IF(GK235&lt;147.252,0,255)</f>
        <v>255</v>
      </c>
      <c r="KG237">
        <f>IF(GL235&lt;147.252,0,255)</f>
        <v>255</v>
      </c>
      <c r="KH237">
        <f>IF(GM235&lt;147.252,0,255)</f>
        <v>255</v>
      </c>
      <c r="KP237" t="str">
        <f t="shared" si="18353"/>
        <v/>
      </c>
      <c r="KQ237" t="str">
        <f t="shared" si="18640"/>
        <v/>
      </c>
      <c r="KR237" t="str">
        <f t="shared" si="18641"/>
        <v/>
      </c>
      <c r="KS237" t="str">
        <f t="shared" si="18642"/>
        <v/>
      </c>
      <c r="KT237" t="str">
        <f t="shared" si="18643"/>
        <v/>
      </c>
      <c r="KU237" t="str">
        <f t="shared" si="18644"/>
        <v/>
      </c>
      <c r="KV237" t="str">
        <f t="shared" si="18645"/>
        <v/>
      </c>
      <c r="KW237" t="str">
        <f t="shared" si="18646"/>
        <v/>
      </c>
      <c r="KX237" t="str">
        <f t="shared" si="18647"/>
        <v/>
      </c>
      <c r="KY237" t="str">
        <f t="shared" si="18648"/>
        <v/>
      </c>
      <c r="KZ237" t="str">
        <f t="shared" si="18649"/>
        <v/>
      </c>
      <c r="LA237" t="str">
        <f t="shared" si="18650"/>
        <v/>
      </c>
      <c r="LB237" t="str">
        <f t="shared" si="18651"/>
        <v/>
      </c>
      <c r="LC237" t="str">
        <f t="shared" si="18652"/>
        <v/>
      </c>
      <c r="LD237" t="str">
        <f t="shared" si="18653"/>
        <v/>
      </c>
      <c r="LE237" t="str">
        <f t="shared" si="18654"/>
        <v/>
      </c>
      <c r="LF237" t="str">
        <f t="shared" si="18655"/>
        <v/>
      </c>
      <c r="LG237" t="str">
        <f t="shared" si="18656"/>
        <v/>
      </c>
      <c r="LH237" t="str">
        <f t="shared" si="18657"/>
        <v/>
      </c>
      <c r="LI237" t="str">
        <f t="shared" si="18658"/>
        <v/>
      </c>
      <c r="LJ237" t="str">
        <f t="shared" si="18659"/>
        <v/>
      </c>
      <c r="LK237" t="str">
        <f t="shared" si="18660"/>
        <v/>
      </c>
      <c r="LL237" t="str">
        <f t="shared" si="18661"/>
        <v/>
      </c>
      <c r="LM237" t="str">
        <f t="shared" si="18662"/>
        <v/>
      </c>
      <c r="LN237" t="str">
        <f t="shared" si="18663"/>
        <v/>
      </c>
      <c r="LO237" t="str">
        <f t="shared" si="18664"/>
        <v/>
      </c>
      <c r="LP237">
        <f t="shared" si="18665"/>
        <v>0</v>
      </c>
      <c r="LQ237">
        <f t="shared" si="18666"/>
        <v>0</v>
      </c>
      <c r="LR237">
        <f t="shared" si="18667"/>
        <v>0</v>
      </c>
      <c r="LS237">
        <f t="shared" si="18668"/>
        <v>0</v>
      </c>
      <c r="LT237">
        <f t="shared" si="18669"/>
        <v>0</v>
      </c>
      <c r="LU237">
        <f t="shared" si="18670"/>
        <v>0</v>
      </c>
      <c r="LV237">
        <f t="shared" si="18671"/>
        <v>0</v>
      </c>
      <c r="LW237">
        <f t="shared" si="18672"/>
        <v>0</v>
      </c>
      <c r="LX237">
        <f t="shared" si="18673"/>
        <v>0</v>
      </c>
      <c r="LY237">
        <f t="shared" si="18674"/>
        <v>0</v>
      </c>
      <c r="LZ237">
        <f t="shared" si="18675"/>
        <v>0</v>
      </c>
      <c r="MA237">
        <f t="shared" si="18676"/>
        <v>0</v>
      </c>
      <c r="MB237">
        <f t="shared" si="18677"/>
        <v>0</v>
      </c>
      <c r="MC237">
        <f t="shared" si="18678"/>
        <v>0</v>
      </c>
      <c r="MD237">
        <f t="shared" si="18679"/>
        <v>0</v>
      </c>
      <c r="ME237">
        <f t="shared" si="18680"/>
        <v>0</v>
      </c>
      <c r="MF237">
        <f t="shared" si="18681"/>
        <v>0</v>
      </c>
      <c r="MG237">
        <f t="shared" si="18682"/>
        <v>0</v>
      </c>
      <c r="MH237">
        <f>IF(IJ237&gt;147.252,"",0)</f>
        <v>0</v>
      </c>
      <c r="MI237">
        <f>IF(IK237&gt;147.252,"",0)</f>
        <v>0</v>
      </c>
      <c r="MJ237">
        <f>IF(IL237&gt;147.252,"",0)</f>
        <v>0</v>
      </c>
      <c r="MK237">
        <f>IF(IM237&gt;147.252,"",0)</f>
        <v>0</v>
      </c>
      <c r="ML237">
        <f>IF(IN237&gt;147.252,"",0)</f>
        <v>0</v>
      </c>
      <c r="MM237">
        <f>IF(IO237&gt;147.252,"",0)</f>
        <v>0</v>
      </c>
      <c r="MN237">
        <f>IF(IP237&gt;147.252,"",0)</f>
        <v>0</v>
      </c>
      <c r="MO237" t="str">
        <f>IF(IQ237&gt;147.252,"",0)</f>
        <v/>
      </c>
      <c r="MP237" t="str">
        <f>IF(IR237&gt;147.252,"",0)</f>
        <v/>
      </c>
      <c r="MQ237" t="str">
        <f>IF(IS237&gt;147.252,"",0)</f>
        <v/>
      </c>
      <c r="MR237" t="str">
        <f>IF(IT237&gt;147.252,"",0)</f>
        <v/>
      </c>
      <c r="MS237" t="str">
        <f>IF(IU237&gt;147.252,"",0)</f>
        <v/>
      </c>
      <c r="MT237" t="str">
        <f>IF(IV237&gt;147.252,"",0)</f>
        <v/>
      </c>
      <c r="MU237" t="str">
        <f>IF(IW237&gt;147.252,"",0)</f>
        <v/>
      </c>
      <c r="MV237" t="str">
        <f>IF(IX237&gt;147.252,"",0)</f>
        <v/>
      </c>
      <c r="MW237" t="str">
        <f>IF(IY237&gt;147.252,"",0)</f>
        <v/>
      </c>
      <c r="MX237" t="str">
        <f>IF(IZ237&gt;147.252,"",0)</f>
        <v/>
      </c>
      <c r="MY237">
        <f>IF(JA237&gt;147.252,"",0)</f>
        <v>0</v>
      </c>
      <c r="MZ237" t="str">
        <f>IF(JB237&gt;147.252,"",0)</f>
        <v/>
      </c>
      <c r="NA237" t="str">
        <f>IF(JC237&gt;147.252,"",0)</f>
        <v/>
      </c>
      <c r="NB237" t="str">
        <f>IF(JD237&gt;147.252,"",0)</f>
        <v/>
      </c>
      <c r="NC237" t="str">
        <f>IF(JE237&gt;147.252,"",0)</f>
        <v/>
      </c>
      <c r="ND237" t="str">
        <f>IF(JF237&gt;147.252,"",0)</f>
        <v/>
      </c>
      <c r="NE237" t="str">
        <f>IF(JG237&gt;147.252,"",0)</f>
        <v/>
      </c>
      <c r="NF237" t="str">
        <f>IF(JH237&gt;147.252,"",0)</f>
        <v/>
      </c>
      <c r="NG237" t="str">
        <f t="shared" si="19824"/>
        <v/>
      </c>
      <c r="NH237" t="str">
        <f t="shared" si="19825"/>
        <v/>
      </c>
      <c r="NI237" t="str">
        <f t="shared" si="19826"/>
        <v/>
      </c>
      <c r="NJ237" t="str">
        <f t="shared" si="19827"/>
        <v/>
      </c>
      <c r="NK237" t="str">
        <f t="shared" si="19828"/>
        <v/>
      </c>
      <c r="NL237" t="str">
        <f t="shared" si="19829"/>
        <v/>
      </c>
      <c r="NM237" t="str">
        <f t="shared" si="18354"/>
        <v/>
      </c>
      <c r="NN237" t="str">
        <f t="shared" si="19830"/>
        <v/>
      </c>
      <c r="NO237" t="str">
        <f t="shared" si="19831"/>
        <v/>
      </c>
      <c r="NP237" t="str">
        <f t="shared" si="19832"/>
        <v/>
      </c>
      <c r="NQ237" t="str">
        <f t="shared" si="19833"/>
        <v/>
      </c>
      <c r="NR237" t="str">
        <f t="shared" si="19834"/>
        <v/>
      </c>
      <c r="NS237" t="str">
        <f t="shared" si="19835"/>
        <v/>
      </c>
      <c r="NT237" t="str">
        <f t="shared" si="19836"/>
        <v/>
      </c>
      <c r="NU237" t="str">
        <f t="shared" si="19837"/>
        <v/>
      </c>
      <c r="NV237" t="str">
        <f t="shared" si="19838"/>
        <v/>
      </c>
      <c r="NW237" t="str">
        <f t="shared" si="19839"/>
        <v/>
      </c>
      <c r="NX237" t="str">
        <f t="shared" si="19840"/>
        <v/>
      </c>
      <c r="NY237" t="str">
        <f t="shared" si="19841"/>
        <v/>
      </c>
      <c r="NZ237" t="str">
        <f t="shared" si="19842"/>
        <v/>
      </c>
      <c r="OA237" t="str">
        <f t="shared" si="19843"/>
        <v/>
      </c>
      <c r="OB237" t="str">
        <f t="shared" si="19844"/>
        <v/>
      </c>
      <c r="OC237" t="str">
        <f t="shared" si="19728"/>
        <v/>
      </c>
      <c r="OD237" t="str">
        <f t="shared" si="19845"/>
        <v/>
      </c>
      <c r="OE237" t="str">
        <f t="shared" si="19846"/>
        <v/>
      </c>
      <c r="OF237" t="str">
        <f t="shared" si="19847"/>
        <v/>
      </c>
      <c r="OK237">
        <f t="shared" ref="OK237" si="22508">IF(GR235&gt;147.255,0,"")</f>
        <v>0</v>
      </c>
      <c r="OL237">
        <f t="shared" ref="OL237" si="22509">IF(GS235&gt;147.255,0,"")</f>
        <v>0</v>
      </c>
      <c r="OM237">
        <f t="shared" ref="OM237" si="22510">IF(GT235&gt;147.255,0,"")</f>
        <v>0</v>
      </c>
      <c r="ON237">
        <f t="shared" ref="ON237" si="22511">IF(GU235&gt;147.255,0,"")</f>
        <v>0</v>
      </c>
      <c r="OO237">
        <f t="shared" ref="OO237" si="22512">IF(GV235&gt;147.255,0,"")</f>
        <v>0</v>
      </c>
      <c r="OP237">
        <f t="shared" ref="OP237" si="22513">IF(GW235&gt;147.255,0,"")</f>
        <v>0</v>
      </c>
      <c r="OQ237">
        <f t="shared" ref="OQ237" si="22514">IF(GX235&gt;147.255,0,"")</f>
        <v>0</v>
      </c>
      <c r="OR237">
        <f t="shared" ref="OR237" si="22515">IF(GY235&gt;147.255,0,"")</f>
        <v>0</v>
      </c>
      <c r="OS237">
        <f t="shared" ref="OS237" si="22516">IF(GZ235&gt;147.255,0,"")</f>
        <v>0</v>
      </c>
      <c r="OT237">
        <f t="shared" ref="OT237" si="22517">IF(HA235&gt;147.255,0,"")</f>
        <v>0</v>
      </c>
      <c r="OU237">
        <f t="shared" ref="OU237" si="22518">IF(HB235&gt;147.255,0,"")</f>
        <v>0</v>
      </c>
      <c r="OV237">
        <f t="shared" ref="OV237" si="22519">IF(HC235&gt;147.255,0,"")</f>
        <v>0</v>
      </c>
      <c r="OW237">
        <f t="shared" ref="OW237" si="22520">IF(HD235&gt;147.255,0,"")</f>
        <v>0</v>
      </c>
      <c r="OX237">
        <f t="shared" ref="OX237" si="22521">IF(HE235&gt;147.255,0,"")</f>
        <v>0</v>
      </c>
      <c r="OY237">
        <f t="shared" ref="OY237" si="22522">IF(HF235&gt;147.255,0,"")</f>
        <v>0</v>
      </c>
      <c r="OZ237">
        <f t="shared" ref="OZ237" si="22523">IF(HG235&gt;147.255,0,"")</f>
        <v>0</v>
      </c>
      <c r="PA237">
        <f t="shared" ref="PA237" si="22524">IF(HH235&gt;147.255,0,"")</f>
        <v>0</v>
      </c>
      <c r="PB237">
        <f t="shared" ref="PB237" si="22525">IF(HI235&gt;147.255,0,"")</f>
        <v>0</v>
      </c>
      <c r="PC237">
        <f t="shared" ref="PC237" si="22526">IF(HJ235&gt;147.255,0,"")</f>
        <v>0</v>
      </c>
      <c r="PD237">
        <f t="shared" ref="PD237" si="22527">IF(HK235&gt;147.255,0,"")</f>
        <v>0</v>
      </c>
      <c r="PE237">
        <f t="shared" ref="PE237" si="22528">IF(HL235&gt;147.255,0,"")</f>
        <v>0</v>
      </c>
      <c r="PF237">
        <f t="shared" ref="PF237" si="22529">IF(HM235&gt;147.255,0,"")</f>
        <v>0</v>
      </c>
      <c r="PG237">
        <f t="shared" ref="PG237" si="22530">IF(HN235&gt;147.255,0,"")</f>
        <v>0</v>
      </c>
      <c r="PH237">
        <f t="shared" ref="PH237" si="22531">IF(HO235&gt;147.255,0,"")</f>
        <v>0</v>
      </c>
      <c r="PI237">
        <f t="shared" ref="PI237" si="22532">IF(HP235&gt;147.255,0,"")</f>
        <v>0</v>
      </c>
      <c r="PJ237">
        <f t="shared" ref="PJ237" si="22533">IF(HQ235&gt;147.255,0,"")</f>
        <v>0</v>
      </c>
      <c r="PK237" t="str">
        <f t="shared" ref="PK237" si="22534">IF(HR235&gt;147.255,0,"")</f>
        <v/>
      </c>
      <c r="PL237" t="str">
        <f t="shared" ref="PL237" si="22535">IF(HS235&gt;147.255,0,"")</f>
        <v/>
      </c>
      <c r="PM237" t="str">
        <f t="shared" ref="PM237" si="22536">IF(HT235&gt;147.255,0,"")</f>
        <v/>
      </c>
      <c r="PN237" t="str">
        <f t="shared" ref="PN237" si="22537">IF(HU235&gt;147.255,0,"")</f>
        <v/>
      </c>
      <c r="PO237" t="str">
        <f t="shared" ref="PO237" si="22538">IF(HV235&gt;147.255,0,"")</f>
        <v/>
      </c>
      <c r="PP237" t="str">
        <f t="shared" ref="PP237" si="22539">IF(HW235&gt;147.255,0,"")</f>
        <v/>
      </c>
      <c r="PQ237" t="str">
        <f t="shared" ref="PQ237" si="22540">IF(HX235&gt;147.255,0,"")</f>
        <v/>
      </c>
      <c r="PR237" t="str">
        <f t="shared" ref="PR237" si="22541">IF(HY235&gt;147.255,0,"")</f>
        <v/>
      </c>
      <c r="PS237" t="str">
        <f t="shared" ref="PS237" si="22542">IF(HZ235&gt;147.255,0,"")</f>
        <v/>
      </c>
      <c r="PT237" t="str">
        <f t="shared" ref="PT237" si="22543">IF(IA235&gt;147.255,0,"")</f>
        <v/>
      </c>
      <c r="PU237" t="str">
        <f t="shared" ref="PU237" si="22544">IF(IB235&gt;147.255,0,"")</f>
        <v/>
      </c>
      <c r="PV237" t="str">
        <f t="shared" ref="PV237" si="22545">IF(IC235&gt;147.255,0,"")</f>
        <v/>
      </c>
      <c r="PW237" t="str">
        <f t="shared" ref="PW237" si="22546">IF(ID235&gt;147.255,0,"")</f>
        <v/>
      </c>
      <c r="PX237" t="str">
        <f t="shared" ref="PX237" si="22547">IF(IE235&gt;147.255,0,"")</f>
        <v/>
      </c>
      <c r="PY237" t="str">
        <f t="shared" ref="PY237" si="22548">IF(IF235&gt;147.255,0,"")</f>
        <v/>
      </c>
      <c r="PZ237" t="str">
        <f t="shared" ref="PZ237" si="22549">IF(IG235&gt;147.255,0,"")</f>
        <v/>
      </c>
      <c r="QA237" t="str">
        <f t="shared" ref="QA237" si="22550">IF(IH235&gt;147.255,0,"")</f>
        <v/>
      </c>
      <c r="QB237" t="str">
        <f t="shared" ref="QB237" si="22551">IF(II235&gt;147.255,0,"")</f>
        <v/>
      </c>
      <c r="QC237" t="str">
        <f t="shared" ref="QC237" si="22552">IF(IJ235&gt;147.255,0,"")</f>
        <v/>
      </c>
      <c r="QD237" t="str">
        <f t="shared" ref="QD237" si="22553">IF(IK235&gt;147.255,0,"")</f>
        <v/>
      </c>
      <c r="QE237" t="str">
        <f t="shared" ref="QE237" si="22554">IF(IL235&gt;147.255,0,"")</f>
        <v/>
      </c>
      <c r="QF237" t="str">
        <f t="shared" ref="QF237" si="22555">IF(IM235&gt;147.255,0,"")</f>
        <v/>
      </c>
      <c r="QG237" t="str">
        <f t="shared" ref="QG237" si="22556">IF(IN235&gt;147.255,0,"")</f>
        <v/>
      </c>
      <c r="QH237" t="str">
        <f t="shared" ref="QH237" si="22557">IF(IO235&gt;147.255,0,"")</f>
        <v/>
      </c>
      <c r="QI237" t="str">
        <f t="shared" ref="QI237" si="22558">IF(IP235&gt;147.255,0,"")</f>
        <v/>
      </c>
      <c r="QJ237">
        <f t="shared" ref="QJ237" si="22559">IF(IQ235&gt;147.255,0,"")</f>
        <v>0</v>
      </c>
      <c r="QK237">
        <f t="shared" ref="QK237" si="22560">IF(IR235&gt;147.255,0,"")</f>
        <v>0</v>
      </c>
      <c r="QL237">
        <f t="shared" ref="QL237" si="22561">IF(IS235&gt;147.255,0,"")</f>
        <v>0</v>
      </c>
      <c r="QM237">
        <f t="shared" ref="QM237" si="22562">IF(IT235&gt;147.255,0,"")</f>
        <v>0</v>
      </c>
      <c r="QN237">
        <f t="shared" ref="QN237" si="22563">IF(IU235&gt;147.255,0,"")</f>
        <v>0</v>
      </c>
      <c r="QO237">
        <f t="shared" ref="QO237" si="22564">IF(IV235&gt;147.255,0,"")</f>
        <v>0</v>
      </c>
      <c r="QP237">
        <f t="shared" ref="QP237" si="22565">IF(IW235&gt;147.255,0,"")</f>
        <v>0</v>
      </c>
      <c r="QQ237">
        <f t="shared" ref="QQ237" si="22566">IF(IX235&gt;147.255,0,"")</f>
        <v>0</v>
      </c>
      <c r="QR237">
        <f t="shared" ref="QR237" si="22567">IF(IY235&gt;147.255,0,"")</f>
        <v>0</v>
      </c>
      <c r="QS237">
        <f t="shared" ref="QS237" si="22568">IF(IZ235&gt;147.255,0,"")</f>
        <v>0</v>
      </c>
      <c r="QT237" t="str">
        <f t="shared" ref="QT237" si="22569">IF(JA235&gt;147.255,0,"")</f>
        <v/>
      </c>
      <c r="QU237">
        <f t="shared" ref="QU237" si="22570">IF(JB235&gt;147.255,0,"")</f>
        <v>0</v>
      </c>
      <c r="QV237">
        <f t="shared" ref="QV237" si="22571">IF(JC235&gt;147.255,0,"")</f>
        <v>0</v>
      </c>
      <c r="QW237">
        <f t="shared" ref="QW237" si="22572">IF(JD235&gt;147.255,0,"")</f>
        <v>0</v>
      </c>
      <c r="QX237">
        <f t="shared" ref="QX237" si="22573">IF(JE235&gt;147.255,0,"")</f>
        <v>0</v>
      </c>
      <c r="QY237">
        <f t="shared" ref="QY237" si="22574">IF(JF235&gt;147.255,0,"")</f>
        <v>0</v>
      </c>
      <c r="QZ237">
        <f t="shared" ref="QZ237" si="22575">IF(JG235&gt;147.255,0,"")</f>
        <v>0</v>
      </c>
      <c r="RA237">
        <f t="shared" ref="RA237" si="22576">IF(JH235&gt;147.255,0,"")</f>
        <v>0</v>
      </c>
      <c r="RB237">
        <f t="shared" ref="RB237" si="22577">IF(JI235&gt;147.255,0,"")</f>
        <v>0</v>
      </c>
      <c r="RC237">
        <f t="shared" ref="RC237" si="22578">IF(JJ235&gt;147.255,0,"")</f>
        <v>0</v>
      </c>
      <c r="RD237">
        <f t="shared" ref="RD237" si="22579">IF(JK235&gt;147.255,0,"")</f>
        <v>0</v>
      </c>
      <c r="RE237">
        <f t="shared" ref="RE237" si="22580">IF(JL235&gt;147.255,0,"")</f>
        <v>0</v>
      </c>
      <c r="RF237">
        <f t="shared" ref="RF237" si="22581">IF(JM235&gt;147.255,0,"")</f>
        <v>0</v>
      </c>
      <c r="RG237">
        <f t="shared" ref="RG237" si="22582">IF(JN235&gt;147.255,0,"")</f>
        <v>0</v>
      </c>
      <c r="RH237">
        <f t="shared" ref="RH237" si="22583">IF(JO235&gt;147.255,0,"")</f>
        <v>0</v>
      </c>
      <c r="RI237">
        <f t="shared" ref="RI237" si="22584">IF(JP235&gt;147.255,0,"")</f>
        <v>0</v>
      </c>
      <c r="RJ237">
        <f t="shared" ref="RJ237" si="22585">IF(JQ235&gt;147.255,0,"")</f>
        <v>0</v>
      </c>
      <c r="RK237">
        <f t="shared" ref="RK237" si="22586">IF(JR235&gt;147.255,0,"")</f>
        <v>0</v>
      </c>
      <c r="RL237">
        <f t="shared" ref="RL237" si="22587">IF(JS235&gt;147.255,0,"")</f>
        <v>0</v>
      </c>
      <c r="RM237">
        <f t="shared" ref="RM237" si="22588">IF(JT235&gt;147.255,0,"")</f>
        <v>0</v>
      </c>
      <c r="RN237">
        <f t="shared" ref="RN237" si="22589">IF(JU235&gt;147.255,0,"")</f>
        <v>0</v>
      </c>
      <c r="RO237">
        <f t="shared" ref="RO237" si="22590">IF(JV235&gt;147.255,0,"")</f>
        <v>0</v>
      </c>
      <c r="RP237">
        <f t="shared" ref="RP237" si="22591">IF(JW235&gt;147.255,0,"")</f>
        <v>0</v>
      </c>
      <c r="RQ237">
        <f t="shared" ref="RQ237" si="22592">IF(JX235&gt;147.255,0,"")</f>
        <v>0</v>
      </c>
      <c r="RR237">
        <f t="shared" ref="RR237" si="22593">IF(JY235&gt;147.255,0,"")</f>
        <v>0</v>
      </c>
      <c r="RS237">
        <f t="shared" ref="RS237" si="22594">IF(JZ235&gt;147.255,0,"")</f>
        <v>0</v>
      </c>
      <c r="RT237">
        <f t="shared" ref="RT237" si="22595">IF(KA235&gt;147.255,0,"")</f>
        <v>0</v>
      </c>
      <c r="RU237">
        <f t="shared" ref="RU237" si="22596">IF(KB235&gt;147.255,0,"")</f>
        <v>0</v>
      </c>
      <c r="RV237">
        <f t="shared" ref="RV237" si="22597">IF(KC235&gt;147.255,0,"")</f>
        <v>0</v>
      </c>
      <c r="RW237">
        <f t="shared" ref="RW237" si="22598">IF(KD235&gt;147.255,0,"")</f>
        <v>0</v>
      </c>
      <c r="RX237">
        <f t="shared" ref="RX237" si="22599">IF(KE235&gt;147.255,0,"")</f>
        <v>0</v>
      </c>
      <c r="RY237">
        <f t="shared" ref="RY237" si="22600">IF(KF235&gt;147.255,0,"")</f>
        <v>0</v>
      </c>
      <c r="RZ237">
        <f t="shared" ref="RZ237" si="22601">IF(KG235&gt;147.255,0,"")</f>
        <v>0</v>
      </c>
      <c r="SA237">
        <f t="shared" ref="SA237" si="22602">IF(KH235&gt;147.255,0,"")</f>
        <v>0</v>
      </c>
    </row>
    <row r="238" spans="1:495" ht="8.25" x14ac:dyDescent="0.15">
      <c r="A238">
        <v>243</v>
      </c>
      <c r="B238">
        <v>244</v>
      </c>
      <c r="C238">
        <v>246</v>
      </c>
      <c r="D238">
        <v>246</v>
      </c>
      <c r="E238">
        <v>246</v>
      </c>
      <c r="F238">
        <v>245</v>
      </c>
      <c r="G238">
        <v>245</v>
      </c>
      <c r="H238">
        <v>245</v>
      </c>
      <c r="I238">
        <v>245</v>
      </c>
      <c r="J238">
        <v>245</v>
      </c>
      <c r="K238">
        <v>245</v>
      </c>
      <c r="L238">
        <v>245</v>
      </c>
      <c r="M238">
        <v>245</v>
      </c>
      <c r="N238">
        <v>245</v>
      </c>
      <c r="O238">
        <v>245</v>
      </c>
      <c r="P238">
        <v>244</v>
      </c>
      <c r="Q238">
        <v>223</v>
      </c>
      <c r="R238">
        <v>204</v>
      </c>
      <c r="S238">
        <v>200</v>
      </c>
      <c r="T238">
        <v>199</v>
      </c>
      <c r="U238">
        <v>196</v>
      </c>
      <c r="V238">
        <v>192</v>
      </c>
      <c r="W238">
        <v>185</v>
      </c>
      <c r="X238">
        <v>179</v>
      </c>
      <c r="Y238">
        <v>171</v>
      </c>
      <c r="Z238">
        <v>166</v>
      </c>
      <c r="AA238">
        <v>156</v>
      </c>
      <c r="AB238">
        <v>131</v>
      </c>
      <c r="AC238">
        <v>98</v>
      </c>
      <c r="AD238">
        <v>87</v>
      </c>
      <c r="AE238">
        <v>86</v>
      </c>
      <c r="AF238">
        <v>89</v>
      </c>
      <c r="AG238">
        <v>95</v>
      </c>
      <c r="AH238">
        <v>107</v>
      </c>
      <c r="AI238">
        <v>128</v>
      </c>
      <c r="AJ238">
        <v>149</v>
      </c>
      <c r="AK238">
        <v>167</v>
      </c>
      <c r="AL238">
        <v>146</v>
      </c>
      <c r="AM238">
        <v>102</v>
      </c>
      <c r="AN238">
        <v>85</v>
      </c>
      <c r="AO238">
        <v>67</v>
      </c>
      <c r="AP238">
        <v>54</v>
      </c>
      <c r="AQ238">
        <v>52</v>
      </c>
      <c r="AR238">
        <v>49</v>
      </c>
      <c r="AS238">
        <v>43</v>
      </c>
      <c r="AT238">
        <v>39</v>
      </c>
      <c r="AU238">
        <v>60</v>
      </c>
      <c r="AV238">
        <v>65</v>
      </c>
      <c r="AW238">
        <v>66</v>
      </c>
      <c r="AX238">
        <v>76</v>
      </c>
      <c r="AY238">
        <v>127</v>
      </c>
      <c r="AZ238">
        <v>223</v>
      </c>
      <c r="BA238">
        <v>223</v>
      </c>
      <c r="BB238">
        <v>204</v>
      </c>
      <c r="BC238">
        <v>188</v>
      </c>
      <c r="BD238">
        <v>177</v>
      </c>
      <c r="BE238">
        <v>175</v>
      </c>
      <c r="BF238">
        <v>175</v>
      </c>
      <c r="BG238">
        <v>170</v>
      </c>
      <c r="BH238">
        <v>167</v>
      </c>
      <c r="BI238">
        <v>163</v>
      </c>
      <c r="BJ238">
        <v>160</v>
      </c>
      <c r="BK238">
        <v>208</v>
      </c>
      <c r="BL238">
        <v>249</v>
      </c>
      <c r="BM238">
        <v>246</v>
      </c>
      <c r="BN238">
        <v>245</v>
      </c>
      <c r="BO238">
        <v>245</v>
      </c>
      <c r="BP238">
        <v>246</v>
      </c>
      <c r="BQ238">
        <v>246</v>
      </c>
      <c r="BR238">
        <v>246</v>
      </c>
      <c r="BS238">
        <v>246</v>
      </c>
      <c r="BT238">
        <v>246</v>
      </c>
      <c r="BU238">
        <v>248</v>
      </c>
      <c r="BV238">
        <v>247</v>
      </c>
      <c r="BW238">
        <v>247</v>
      </c>
      <c r="BX238">
        <v>247</v>
      </c>
      <c r="BY238">
        <v>247</v>
      </c>
      <c r="BZ238">
        <v>248</v>
      </c>
      <c r="CA238">
        <v>247</v>
      </c>
      <c r="CB238">
        <v>245</v>
      </c>
      <c r="CC238">
        <v>244</v>
      </c>
      <c r="CD238">
        <v>244</v>
      </c>
      <c r="CE238">
        <v>246</v>
      </c>
      <c r="CF238">
        <v>247</v>
      </c>
      <c r="CG238">
        <v>246</v>
      </c>
      <c r="CH238">
        <v>247</v>
      </c>
      <c r="CI238">
        <v>248</v>
      </c>
      <c r="CJ238">
        <v>249</v>
      </c>
      <c r="CK238">
        <v>249</v>
      </c>
      <c r="CL238">
        <v>249</v>
      </c>
      <c r="CM238">
        <v>248</v>
      </c>
      <c r="CN238">
        <v>248</v>
      </c>
      <c r="CO238">
        <v>249</v>
      </c>
      <c r="CP238">
        <v>248</v>
      </c>
      <c r="CQ238">
        <v>248</v>
      </c>
      <c r="CW238">
        <f>(A238+A239+A240)/3</f>
        <v>241.66666666666666</v>
      </c>
      <c r="CX238">
        <f>(B238+B239+B240)/3</f>
        <v>242.66666666666666</v>
      </c>
      <c r="CY238">
        <f>(C238+C239+C240)/3</f>
        <v>244.66666666666666</v>
      </c>
      <c r="CZ238">
        <f>(D238+D239+D240)/3</f>
        <v>244.66666666666666</v>
      </c>
      <c r="DA238">
        <f>(E238+E239+E240)/3</f>
        <v>244.66666666666666</v>
      </c>
      <c r="DB238">
        <f>(F238+F239+F240)/3</f>
        <v>243.66666666666666</v>
      </c>
      <c r="DC238">
        <f>(G238+G239+G240)/3</f>
        <v>243.66666666666666</v>
      </c>
      <c r="DD238">
        <f>(H238+H239+H240)/3</f>
        <v>243.66666666666666</v>
      </c>
      <c r="DE238">
        <f>(I238+I239+I240)/3</f>
        <v>243.66666666666666</v>
      </c>
      <c r="DF238">
        <f>(J238+J239+J240)/3</f>
        <v>243.66666666666666</v>
      </c>
      <c r="DG238">
        <f>(K238+K239+K240)/3</f>
        <v>243.66666666666666</v>
      </c>
      <c r="DH238">
        <f>(L238+L239+L240)/3</f>
        <v>243.66666666666666</v>
      </c>
      <c r="DI238">
        <f>(M238+M239+M240)/3</f>
        <v>243.66666666666666</v>
      </c>
      <c r="DJ238">
        <f>(N238+N239+N240)/3</f>
        <v>243.66666666666666</v>
      </c>
      <c r="DK238">
        <f>(O238+O239+O240)/3</f>
        <v>243.66666666666666</v>
      </c>
      <c r="DL238">
        <f>(P238+P239+P240)/3</f>
        <v>239.66666666666666</v>
      </c>
      <c r="DM238">
        <f>(Q238+Q239+Q240)/3</f>
        <v>213.33333333333334</v>
      </c>
      <c r="DN238">
        <f>(R238+R239+R240)/3</f>
        <v>191.66666666666666</v>
      </c>
      <c r="DO238">
        <f>(S238+S239+S240)/3</f>
        <v>185.33333333333334</v>
      </c>
      <c r="DP238">
        <f>(T238+T239+T240)/3</f>
        <v>182.33333333333334</v>
      </c>
      <c r="DQ238">
        <f>(U238+U239+U240)/3</f>
        <v>178</v>
      </c>
      <c r="DR238">
        <f>(V238+V239+V240)/3</f>
        <v>174</v>
      </c>
      <c r="DS238">
        <f>(W238+W239+W240)/3</f>
        <v>167</v>
      </c>
      <c r="DT238">
        <f>(X238+X239+X240)/3</f>
        <v>161</v>
      </c>
      <c r="DU238">
        <f>(Y238+Y239+Y240)/3</f>
        <v>152.66666666666666</v>
      </c>
      <c r="DV238">
        <f>(Z238+Z239+Z240)/3</f>
        <v>146.66666666666666</v>
      </c>
      <c r="DW238">
        <f>(AA238+AA239+AA240)/3</f>
        <v>136</v>
      </c>
      <c r="DX238">
        <f>(AB238+AB239+AB240)/3</f>
        <v>109.66666666666667</v>
      </c>
      <c r="DY238">
        <f>(AC238+AC239+AC240)/3</f>
        <v>73</v>
      </c>
      <c r="DZ238">
        <f>(AD238+AD239+AD240)/3</f>
        <v>59.333333333333336</v>
      </c>
      <c r="EA238">
        <f>(AE238+AE239+AE240)/3</f>
        <v>56</v>
      </c>
      <c r="EB238">
        <f>(AF238+AF239+AF240)/3</f>
        <v>58</v>
      </c>
      <c r="EC238">
        <f>(AG238+AG239+AG240)/3</f>
        <v>62.666666666666664</v>
      </c>
      <c r="ED238">
        <f>(AH238+AH239+AH240)/3</f>
        <v>74.666666666666671</v>
      </c>
      <c r="EE238">
        <f>(AI238+AI239+AI240)/3</f>
        <v>96.333333333333329</v>
      </c>
      <c r="EF238">
        <f>(AJ238+AJ239+AJ240)/3</f>
        <v>117.33333333333333</v>
      </c>
      <c r="EG238">
        <f>(AK238+AK239+AK240)/3</f>
        <v>136</v>
      </c>
      <c r="EH238">
        <f>(AL238+AL239+AL240)/3</f>
        <v>115</v>
      </c>
      <c r="EI238">
        <f>(AM238+AM239+AM240)/3</f>
        <v>71</v>
      </c>
      <c r="EJ238">
        <f>(AN238+AN239+AN240)/3</f>
        <v>55</v>
      </c>
      <c r="EK238">
        <f>(AO238+AO239+AO240)/3</f>
        <v>41</v>
      </c>
      <c r="EL238">
        <f>(AP238+AP239+AP240)/3</f>
        <v>30.666666666666668</v>
      </c>
      <c r="EM238">
        <f>(AQ238+AQ239+AQ240)/3</f>
        <v>27.666666666666668</v>
      </c>
      <c r="EN238">
        <f>(AR238+AR239+AR240)/3</f>
        <v>26.333333333333332</v>
      </c>
      <c r="EO238">
        <f>(AS238+AS239+AS240)/3</f>
        <v>21.666666666666668</v>
      </c>
      <c r="EP238">
        <f>(AT238+AT239+AT240)/3</f>
        <v>17</v>
      </c>
      <c r="EQ238">
        <f>(AU238+AU239+AU240)/3</f>
        <v>34.333333333333336</v>
      </c>
      <c r="ER238">
        <f>(AV238+AV239+AV240)/3</f>
        <v>37.333333333333336</v>
      </c>
      <c r="ES238">
        <f>(AW238+AW239+AW240)/3</f>
        <v>40</v>
      </c>
      <c r="ET238">
        <f>(AX238+AX239+AX240)/3</f>
        <v>50</v>
      </c>
      <c r="EU238">
        <f>(AY238+AY239+AY240)/3</f>
        <v>99.333333333333329</v>
      </c>
      <c r="EV238">
        <f>(AZ238+AZ239+AZ240)/3</f>
        <v>195.33333333333334</v>
      </c>
      <c r="EW238">
        <f>(BA238+BA239+BA240)/3</f>
        <v>195.33333333333334</v>
      </c>
      <c r="EX238">
        <f>(BB238+BB239+BB240)/3</f>
        <v>175</v>
      </c>
      <c r="EY238">
        <f>(BC238+BC239+BC240)/3</f>
        <v>156</v>
      </c>
      <c r="EZ238">
        <f>(BD238+BD239+BD240)/3</f>
        <v>144.33333333333334</v>
      </c>
      <c r="FA238">
        <f>(BE238+BE239+BE240)/3</f>
        <v>142.33333333333334</v>
      </c>
      <c r="FB238">
        <f>(BF238+BF239+BF240)/3</f>
        <v>144</v>
      </c>
      <c r="FC238">
        <f>(BG238+BG239+BG240)/3</f>
        <v>140</v>
      </c>
      <c r="FD238">
        <f>(BH238+BH239+BH240)/3</f>
        <v>137.33333333333334</v>
      </c>
      <c r="FE238">
        <f>(BI238+BI239+BI240)/3</f>
        <v>134.33333333333334</v>
      </c>
      <c r="FF238">
        <f>(BJ238+BJ239+BJ240)/3</f>
        <v>137.33333333333334</v>
      </c>
      <c r="FG238">
        <f>(BK238+BK239+BK240)/3</f>
        <v>195.66666666666666</v>
      </c>
      <c r="FH238">
        <f>(BL238+BL239+BL240)/3</f>
        <v>242.66666666666666</v>
      </c>
      <c r="FI238">
        <f>(BM238+BM239+BM240)/3</f>
        <v>242.33333333333334</v>
      </c>
      <c r="FJ238">
        <f>(BN238+BN239+BN240)/3</f>
        <v>243.66666666666666</v>
      </c>
      <c r="FK238">
        <f>(BO238+BO239+BO240)/3</f>
        <v>243.66666666666666</v>
      </c>
      <c r="FL238">
        <f>(BP238+BP239+BP240)/3</f>
        <v>244.66666666666666</v>
      </c>
      <c r="FM238">
        <f>(BQ238+BQ239+BQ240)/3</f>
        <v>244.66666666666666</v>
      </c>
      <c r="FN238">
        <f>(BR238+BR239+BR240)/3</f>
        <v>244.66666666666666</v>
      </c>
      <c r="FO238">
        <f>(BS238+BS239+BS240)/3</f>
        <v>244.66666666666666</v>
      </c>
      <c r="FP238">
        <f>(BT238+BT239+BT240)/3</f>
        <v>244.66666666666666</v>
      </c>
      <c r="FQ238">
        <f>(BU238+BU239+BU240)/3</f>
        <v>246.66666666666666</v>
      </c>
      <c r="FR238">
        <f>(BV238+BV239+BV240)/3</f>
        <v>245.66666666666666</v>
      </c>
      <c r="FS238">
        <f>(BW238+BW239+BW240)/3</f>
        <v>245.66666666666666</v>
      </c>
      <c r="FT238">
        <f>(BX238+BX239+BX240)/3</f>
        <v>245.66666666666666</v>
      </c>
      <c r="FU238">
        <f>(BY238+BY239+BY240)/3</f>
        <v>245</v>
      </c>
      <c r="FV238">
        <f>(BZ238+BZ239+BZ240)/3</f>
        <v>246</v>
      </c>
      <c r="FW238">
        <f>(CA238+CA239+CA240)/3</f>
        <v>245.66666666666666</v>
      </c>
      <c r="FX238">
        <f>(CB238+CB239+CB240)/3</f>
        <v>243.66666666666666</v>
      </c>
      <c r="FY238">
        <f>(CC238+CC239+CC240)/3</f>
        <v>242.66666666666666</v>
      </c>
      <c r="FZ238">
        <f>(CD238+CD239+CD240)/3</f>
        <v>242.66666666666666</v>
      </c>
      <c r="GA238">
        <f>(CE238+CE239+CE240)/3</f>
        <v>244.66666666666666</v>
      </c>
      <c r="GB238">
        <f>(CF238+CF239+CF240)/3</f>
        <v>245.66666666666666</v>
      </c>
      <c r="GC238">
        <f>(CG238+CG239+CG240)/3</f>
        <v>244.66666666666666</v>
      </c>
      <c r="GD238">
        <f>(CH238+CH239+CH240)/3</f>
        <v>245.66666666666666</v>
      </c>
      <c r="GE238">
        <f>(CI238+CI239+CI240)/3</f>
        <v>246.66666666666666</v>
      </c>
      <c r="GF238">
        <f>(CJ238+CJ239+CJ240)/3</f>
        <v>247.66666666666666</v>
      </c>
      <c r="GG238">
        <f>(CK238+CK239+CK240)/3</f>
        <v>247.66666666666666</v>
      </c>
      <c r="GH238">
        <f>(CL238+CL239+CL240)/3</f>
        <v>247.66666666666666</v>
      </c>
      <c r="GI238">
        <f>(CM238+CM239+CM240)/3</f>
        <v>246.66666666666666</v>
      </c>
      <c r="GJ238">
        <f>(CN238+CN239+CN240)/3</f>
        <v>246.66666666666666</v>
      </c>
      <c r="GK238">
        <f>(CO238+CO239+CO240)/3</f>
        <v>247.66666666666666</v>
      </c>
      <c r="GL238">
        <f>(CP238+CP239+CP240)/3</f>
        <v>246.66666666666666</v>
      </c>
      <c r="GM238">
        <f>(CQ238+CQ239+CQ240)/3</f>
        <v>246.66666666666666</v>
      </c>
      <c r="GR238">
        <f>IF(CW238&lt;147.252,0,255)</f>
        <v>255</v>
      </c>
      <c r="GS238">
        <f>IF(CX238&lt;147.252,0,255)</f>
        <v>255</v>
      </c>
      <c r="GT238">
        <f>IF(CY238&lt;147.252,0,255)</f>
        <v>255</v>
      </c>
      <c r="GU238">
        <f>IF(CZ238&lt;147.252,0,255)</f>
        <v>255</v>
      </c>
      <c r="GV238">
        <f>IF(DA238&lt;147.252,0,255)</f>
        <v>255</v>
      </c>
      <c r="GW238">
        <f>IF(DB238&lt;147.252,0,255)</f>
        <v>255</v>
      </c>
      <c r="GX238">
        <f>IF(DC238&lt;147.252,0,255)</f>
        <v>255</v>
      </c>
      <c r="GY238">
        <f>IF(DD238&lt;147.252,0,255)</f>
        <v>255</v>
      </c>
      <c r="GZ238">
        <f>IF(DE238&lt;147.252,0,255)</f>
        <v>255</v>
      </c>
      <c r="HA238">
        <f>IF(DF238&lt;147.252,0,255)</f>
        <v>255</v>
      </c>
      <c r="HB238">
        <f>IF(DG238&lt;147.252,0,255)</f>
        <v>255</v>
      </c>
      <c r="HC238">
        <f>IF(DH238&lt;147.252,0,255)</f>
        <v>255</v>
      </c>
      <c r="HD238">
        <f>IF(DI238&lt;147.252,0,255)</f>
        <v>255</v>
      </c>
      <c r="HE238">
        <f>IF(DJ238&lt;147.252,0,255)</f>
        <v>255</v>
      </c>
      <c r="HF238">
        <f>IF(DK238&lt;147.252,0,255)</f>
        <v>255</v>
      </c>
      <c r="HG238">
        <f>IF(DL238&lt;147.252,0,255)</f>
        <v>255</v>
      </c>
      <c r="HH238">
        <f>IF(DM238&lt;147.252,0,255)</f>
        <v>255</v>
      </c>
      <c r="HI238">
        <f>IF(DN238&lt;147.252,0,255)</f>
        <v>255</v>
      </c>
      <c r="HJ238">
        <f>IF(DO238&lt;147.252,0,255)</f>
        <v>255</v>
      </c>
      <c r="HK238">
        <f>IF(DP238&lt;147.252,0,255)</f>
        <v>255</v>
      </c>
      <c r="HL238">
        <f>IF(DQ238&lt;147.252,0,255)</f>
        <v>255</v>
      </c>
      <c r="HM238">
        <f>IF(DR238&lt;147.252,0,255)</f>
        <v>255</v>
      </c>
      <c r="HN238">
        <f>IF(DS238&lt;147.252,0,255)</f>
        <v>255</v>
      </c>
      <c r="HO238">
        <f>IF(DT238&lt;147.252,0,255)</f>
        <v>255</v>
      </c>
      <c r="HP238">
        <f>IF(DU238&lt;147.252,0,255)</f>
        <v>255</v>
      </c>
      <c r="HQ238">
        <f>IF(DV238&lt;147.252,0,255)</f>
        <v>0</v>
      </c>
      <c r="HR238">
        <f>IF(DW238&lt;147.252,0,255)</f>
        <v>0</v>
      </c>
      <c r="HS238">
        <f>IF(DX238&lt;147.252,0,255)</f>
        <v>0</v>
      </c>
      <c r="HT238">
        <f>IF(DY238&lt;147.252,0,255)</f>
        <v>0</v>
      </c>
      <c r="HU238">
        <f>IF(DZ238&lt;147.252,0,255)</f>
        <v>0</v>
      </c>
      <c r="HV238">
        <f>IF(EA238&lt;147.252,0,255)</f>
        <v>0</v>
      </c>
      <c r="HW238">
        <f>IF(EB238&lt;147.252,0,255)</f>
        <v>0</v>
      </c>
      <c r="HX238">
        <f>IF(EC238&lt;147.252,0,255)</f>
        <v>0</v>
      </c>
      <c r="HY238">
        <f>IF(ED238&lt;147.252,0,255)</f>
        <v>0</v>
      </c>
      <c r="HZ238">
        <f>IF(EE238&lt;147.252,0,255)</f>
        <v>0</v>
      </c>
      <c r="IA238">
        <f>IF(EF238&lt;147.252,0,255)</f>
        <v>0</v>
      </c>
      <c r="IB238">
        <f>IF(EG238&lt;147.252,0,255)</f>
        <v>0</v>
      </c>
      <c r="IC238">
        <f>IF(EH238&lt;147.252,0,255)</f>
        <v>0</v>
      </c>
      <c r="ID238">
        <f>IF(EI238&lt;147.252,0,255)</f>
        <v>0</v>
      </c>
      <c r="IE238">
        <f>IF(EJ238&lt;147.252,0,255)</f>
        <v>0</v>
      </c>
      <c r="IF238">
        <f>IF(EK238&lt;147.252,0,255)</f>
        <v>0</v>
      </c>
      <c r="IG238">
        <f>IF(EL238&lt;147.252,0,255)</f>
        <v>0</v>
      </c>
      <c r="IH238">
        <f>IF(EM238&lt;147.252,0,255)</f>
        <v>0</v>
      </c>
      <c r="II238">
        <f>IF(EN238&lt;147.252,0,255)</f>
        <v>0</v>
      </c>
      <c r="IJ238">
        <f>IF(EO238&lt;147.252,0,255)</f>
        <v>0</v>
      </c>
      <c r="IK238">
        <f>IF(EP238&lt;147.252,0,255)</f>
        <v>0</v>
      </c>
      <c r="IL238">
        <f>IF(EQ238&lt;147.252,0,255)</f>
        <v>0</v>
      </c>
      <c r="IM238">
        <f>IF(ER238&lt;147.252,0,255)</f>
        <v>0</v>
      </c>
      <c r="IN238">
        <f>IF(ES238&lt;147.252,0,255)</f>
        <v>0</v>
      </c>
      <c r="IO238">
        <f>IF(ET238&lt;147.252,0,255)</f>
        <v>0</v>
      </c>
      <c r="IP238">
        <f>IF(EU238&lt;147.252,0,255)</f>
        <v>0</v>
      </c>
      <c r="IQ238">
        <f>IF(EV238&lt;147.252,0,255)</f>
        <v>255</v>
      </c>
      <c r="IR238">
        <f>IF(EW238&lt;147.252,0,255)</f>
        <v>255</v>
      </c>
      <c r="IS238">
        <f>IF(EX238&lt;147.252,0,255)</f>
        <v>255</v>
      </c>
      <c r="IT238">
        <f>IF(EY238&lt;147.252,0,255)</f>
        <v>255</v>
      </c>
      <c r="IU238">
        <f>IF(EZ238&lt;147.252,0,255)</f>
        <v>0</v>
      </c>
      <c r="IV238">
        <f>IF(FA238&lt;147.252,0,255)</f>
        <v>0</v>
      </c>
      <c r="IW238">
        <f>IF(FB238&lt;147.252,0,255)</f>
        <v>0</v>
      </c>
      <c r="IX238">
        <f>IF(FC238&lt;147.252,0,255)</f>
        <v>0</v>
      </c>
      <c r="IY238">
        <f>IF(FD238&lt;147.252,0,255)</f>
        <v>0</v>
      </c>
      <c r="IZ238">
        <f>IF(FE238&lt;147.252,0,255)</f>
        <v>0</v>
      </c>
      <c r="JA238">
        <f>IF(FF238&lt;147.252,0,255)</f>
        <v>0</v>
      </c>
      <c r="JB238">
        <f>IF(FG238&lt;147.252,0,255)</f>
        <v>255</v>
      </c>
      <c r="JC238">
        <f>IF(FH238&lt;147.252,0,255)</f>
        <v>255</v>
      </c>
      <c r="JD238">
        <f>IF(FI238&lt;147.252,0,255)</f>
        <v>255</v>
      </c>
      <c r="JE238">
        <f>IF(FJ238&lt;147.252,0,255)</f>
        <v>255</v>
      </c>
      <c r="JF238">
        <f>IF(FK238&lt;147.252,0,255)</f>
        <v>255</v>
      </c>
      <c r="JG238">
        <f>IF(FL238&lt;147.252,0,255)</f>
        <v>255</v>
      </c>
      <c r="JH238">
        <f>IF(FM238&lt;147.252,0,255)</f>
        <v>255</v>
      </c>
      <c r="JI238">
        <f>IF(FN238&lt;147.252,0,255)</f>
        <v>255</v>
      </c>
      <c r="JJ238">
        <f>IF(FO238&lt;147.252,0,255)</f>
        <v>255</v>
      </c>
      <c r="JK238">
        <f>IF(FP238&lt;147.252,0,255)</f>
        <v>255</v>
      </c>
      <c r="JL238">
        <f>IF(FQ238&lt;147.252,0,255)</f>
        <v>255</v>
      </c>
      <c r="JM238">
        <f>IF(FR238&lt;147.252,0,255)</f>
        <v>255</v>
      </c>
      <c r="JN238">
        <f>IF(FS238&lt;147.252,0,255)</f>
        <v>255</v>
      </c>
      <c r="JO238">
        <f>IF(FT238&lt;147.252,0,255)</f>
        <v>255</v>
      </c>
      <c r="JP238">
        <f>IF(FU238&lt;147.252,0,255)</f>
        <v>255</v>
      </c>
      <c r="JQ238">
        <f>IF(FV238&lt;147.252,0,255)</f>
        <v>255</v>
      </c>
      <c r="JR238">
        <f>IF(FW238&lt;147.252,0,255)</f>
        <v>255</v>
      </c>
      <c r="JS238">
        <f>IF(FX238&lt;147.252,0,255)</f>
        <v>255</v>
      </c>
      <c r="JT238">
        <f>IF(FY238&lt;147.252,0,255)</f>
        <v>255</v>
      </c>
      <c r="JU238">
        <f>IF(FZ238&lt;147.252,0,255)</f>
        <v>255</v>
      </c>
      <c r="JV238">
        <f>IF(GA238&lt;147.252,0,255)</f>
        <v>255</v>
      </c>
      <c r="JW238">
        <f>IF(GB238&lt;147.252,0,255)</f>
        <v>255</v>
      </c>
      <c r="JX238">
        <f>IF(GC238&lt;147.252,0,255)</f>
        <v>255</v>
      </c>
      <c r="JY238">
        <f>IF(GD238&lt;147.252,0,255)</f>
        <v>255</v>
      </c>
      <c r="JZ238">
        <f>IF(GE238&lt;147.252,0,255)</f>
        <v>255</v>
      </c>
      <c r="KA238">
        <f>IF(GF238&lt;147.252,0,255)</f>
        <v>255</v>
      </c>
      <c r="KB238">
        <f>IF(GG238&lt;147.252,0,255)</f>
        <v>255</v>
      </c>
      <c r="KC238">
        <f>IF(GH238&lt;147.252,0,255)</f>
        <v>255</v>
      </c>
      <c r="KD238">
        <f>IF(GI238&lt;147.252,0,255)</f>
        <v>255</v>
      </c>
      <c r="KE238">
        <f>IF(GJ238&lt;147.252,0,255)</f>
        <v>255</v>
      </c>
      <c r="KF238">
        <f>IF(GK238&lt;147.252,0,255)</f>
        <v>255</v>
      </c>
      <c r="KG238">
        <f>IF(GL238&lt;147.252,0,255)</f>
        <v>255</v>
      </c>
      <c r="KH238">
        <f>IF(GM238&lt;147.252,0,255)</f>
        <v>255</v>
      </c>
      <c r="KP238" t="str">
        <f t="shared" si="18353"/>
        <v/>
      </c>
      <c r="KQ238" t="str">
        <f t="shared" si="18640"/>
        <v/>
      </c>
      <c r="KR238" t="str">
        <f t="shared" si="18641"/>
        <v/>
      </c>
      <c r="KS238" t="str">
        <f t="shared" si="18642"/>
        <v/>
      </c>
      <c r="KT238" t="str">
        <f t="shared" si="18643"/>
        <v/>
      </c>
      <c r="KU238" t="str">
        <f t="shared" si="18644"/>
        <v/>
      </c>
      <c r="KV238" t="str">
        <f t="shared" si="18645"/>
        <v/>
      </c>
      <c r="KW238" t="str">
        <f t="shared" si="18646"/>
        <v/>
      </c>
      <c r="KX238" t="str">
        <f t="shared" si="18647"/>
        <v/>
      </c>
      <c r="KY238" t="str">
        <f t="shared" si="18648"/>
        <v/>
      </c>
      <c r="KZ238" t="str">
        <f t="shared" si="18649"/>
        <v/>
      </c>
      <c r="LA238" t="str">
        <f t="shared" si="18650"/>
        <v/>
      </c>
      <c r="LB238" t="str">
        <f t="shared" si="18651"/>
        <v/>
      </c>
      <c r="LC238" t="str">
        <f t="shared" si="18652"/>
        <v/>
      </c>
      <c r="LD238" t="str">
        <f t="shared" si="18653"/>
        <v/>
      </c>
      <c r="LE238" t="str">
        <f t="shared" si="18654"/>
        <v/>
      </c>
      <c r="LF238" t="str">
        <f t="shared" si="18655"/>
        <v/>
      </c>
      <c r="LG238" t="str">
        <f t="shared" si="18656"/>
        <v/>
      </c>
      <c r="LH238" t="str">
        <f t="shared" si="18657"/>
        <v/>
      </c>
      <c r="LI238" t="str">
        <f t="shared" si="18658"/>
        <v/>
      </c>
      <c r="LJ238" t="str">
        <f t="shared" si="18659"/>
        <v/>
      </c>
      <c r="LK238" t="str">
        <f t="shared" si="18660"/>
        <v/>
      </c>
      <c r="LL238" t="str">
        <f t="shared" si="18661"/>
        <v/>
      </c>
      <c r="LM238" t="str">
        <f t="shared" si="18662"/>
        <v/>
      </c>
      <c r="LN238" t="str">
        <f t="shared" si="18663"/>
        <v/>
      </c>
      <c r="LO238">
        <f t="shared" si="18664"/>
        <v>0</v>
      </c>
      <c r="LP238">
        <f t="shared" si="18665"/>
        <v>0</v>
      </c>
      <c r="LQ238">
        <f t="shared" si="18666"/>
        <v>0</v>
      </c>
      <c r="LR238">
        <f t="shared" si="18667"/>
        <v>0</v>
      </c>
      <c r="LS238">
        <f t="shared" si="18668"/>
        <v>0</v>
      </c>
      <c r="LT238">
        <f t="shared" si="18669"/>
        <v>0</v>
      </c>
      <c r="LU238">
        <f t="shared" si="18670"/>
        <v>0</v>
      </c>
      <c r="LV238">
        <f t="shared" si="18671"/>
        <v>0</v>
      </c>
      <c r="LW238">
        <f t="shared" si="18672"/>
        <v>0</v>
      </c>
      <c r="LX238">
        <f t="shared" si="18673"/>
        <v>0</v>
      </c>
      <c r="LY238">
        <f t="shared" si="18674"/>
        <v>0</v>
      </c>
      <c r="LZ238">
        <f t="shared" si="18675"/>
        <v>0</v>
      </c>
      <c r="MA238">
        <f t="shared" si="18676"/>
        <v>0</v>
      </c>
      <c r="MB238">
        <f t="shared" si="18677"/>
        <v>0</v>
      </c>
      <c r="MC238">
        <f t="shared" si="18678"/>
        <v>0</v>
      </c>
      <c r="MD238">
        <f t="shared" si="18679"/>
        <v>0</v>
      </c>
      <c r="ME238">
        <f t="shared" si="18680"/>
        <v>0</v>
      </c>
      <c r="MF238">
        <f t="shared" si="18681"/>
        <v>0</v>
      </c>
      <c r="MG238">
        <f t="shared" si="18682"/>
        <v>0</v>
      </c>
      <c r="MH238">
        <f>IF(IJ238&gt;147.252,"",0)</f>
        <v>0</v>
      </c>
      <c r="MI238">
        <f>IF(IK238&gt;147.252,"",0)</f>
        <v>0</v>
      </c>
      <c r="MJ238">
        <f>IF(IL238&gt;147.252,"",0)</f>
        <v>0</v>
      </c>
      <c r="MK238">
        <f>IF(IM238&gt;147.252,"",0)</f>
        <v>0</v>
      </c>
      <c r="ML238">
        <f>IF(IN238&gt;147.252,"",0)</f>
        <v>0</v>
      </c>
      <c r="MM238">
        <f>IF(IO238&gt;147.252,"",0)</f>
        <v>0</v>
      </c>
      <c r="MN238">
        <f>IF(IP238&gt;147.252,"",0)</f>
        <v>0</v>
      </c>
      <c r="MO238" t="str">
        <f>IF(IQ238&gt;147.252,"",0)</f>
        <v/>
      </c>
      <c r="MP238" t="str">
        <f>IF(IR238&gt;147.252,"",0)</f>
        <v/>
      </c>
      <c r="MQ238" t="str">
        <f>IF(IS238&gt;147.252,"",0)</f>
        <v/>
      </c>
      <c r="MR238" t="str">
        <f>IF(IT238&gt;147.252,"",0)</f>
        <v/>
      </c>
      <c r="MS238">
        <f>IF(IU238&gt;147.252,"",0)</f>
        <v>0</v>
      </c>
      <c r="MT238">
        <f>IF(IV238&gt;147.252,"",0)</f>
        <v>0</v>
      </c>
      <c r="MU238">
        <f>IF(IW238&gt;147.252,"",0)</f>
        <v>0</v>
      </c>
      <c r="MV238">
        <f>IF(IX238&gt;147.252,"",0)</f>
        <v>0</v>
      </c>
      <c r="MW238">
        <f>IF(IY238&gt;147.252,"",0)</f>
        <v>0</v>
      </c>
      <c r="MX238">
        <f>IF(IZ238&gt;147.252,"",0)</f>
        <v>0</v>
      </c>
      <c r="MY238">
        <f>IF(JA238&gt;147.252,"",0)</f>
        <v>0</v>
      </c>
      <c r="MZ238" t="str">
        <f>IF(JB238&gt;147.252,"",0)</f>
        <v/>
      </c>
      <c r="NA238" t="str">
        <f>IF(JC238&gt;147.252,"",0)</f>
        <v/>
      </c>
      <c r="NB238" t="str">
        <f>IF(JD238&gt;147.252,"",0)</f>
        <v/>
      </c>
      <c r="NC238" t="str">
        <f>IF(JE238&gt;147.252,"",0)</f>
        <v/>
      </c>
      <c r="ND238" t="str">
        <f>IF(JF238&gt;147.252,"",0)</f>
        <v/>
      </c>
      <c r="NE238" t="str">
        <f>IF(JG238&gt;147.252,"",0)</f>
        <v/>
      </c>
      <c r="NF238" t="str">
        <f>IF(JH238&gt;147.252,"",0)</f>
        <v/>
      </c>
      <c r="NG238" t="str">
        <f t="shared" si="19824"/>
        <v/>
      </c>
      <c r="NH238" t="str">
        <f t="shared" si="19825"/>
        <v/>
      </c>
      <c r="NI238" t="str">
        <f t="shared" si="19826"/>
        <v/>
      </c>
      <c r="NJ238" t="str">
        <f t="shared" si="19827"/>
        <v/>
      </c>
      <c r="NK238" t="str">
        <f t="shared" si="19828"/>
        <v/>
      </c>
      <c r="NL238" t="str">
        <f t="shared" si="19829"/>
        <v/>
      </c>
      <c r="NM238" t="str">
        <f t="shared" si="18354"/>
        <v/>
      </c>
      <c r="NN238" t="str">
        <f t="shared" si="19830"/>
        <v/>
      </c>
      <c r="NO238" t="str">
        <f t="shared" si="19831"/>
        <v/>
      </c>
      <c r="NP238" t="str">
        <f t="shared" si="19832"/>
        <v/>
      </c>
      <c r="NQ238" t="str">
        <f t="shared" si="19833"/>
        <v/>
      </c>
      <c r="NR238" t="str">
        <f t="shared" si="19834"/>
        <v/>
      </c>
      <c r="NS238" t="str">
        <f t="shared" si="19835"/>
        <v/>
      </c>
      <c r="NT238" t="str">
        <f t="shared" si="19836"/>
        <v/>
      </c>
      <c r="NU238" t="str">
        <f t="shared" si="19837"/>
        <v/>
      </c>
      <c r="NV238" t="str">
        <f t="shared" si="19838"/>
        <v/>
      </c>
      <c r="NW238" t="str">
        <f t="shared" si="19839"/>
        <v/>
      </c>
      <c r="NX238" t="str">
        <f t="shared" si="19840"/>
        <v/>
      </c>
      <c r="NY238" t="str">
        <f t="shared" si="19841"/>
        <v/>
      </c>
      <c r="NZ238" t="str">
        <f t="shared" si="19842"/>
        <v/>
      </c>
      <c r="OA238" t="str">
        <f t="shared" si="19843"/>
        <v/>
      </c>
      <c r="OB238" t="str">
        <f t="shared" si="19844"/>
        <v/>
      </c>
      <c r="OC238" t="str">
        <f t="shared" si="19728"/>
        <v/>
      </c>
      <c r="OD238" t="str">
        <f t="shared" si="19845"/>
        <v/>
      </c>
      <c r="OE238" t="str">
        <f t="shared" si="19846"/>
        <v/>
      </c>
      <c r="OF238" t="str">
        <f t="shared" si="19847"/>
        <v/>
      </c>
      <c r="OK238">
        <f t="shared" ref="OK238:OK269" si="22603">IF(GR238&gt;147.255,0,"")</f>
        <v>0</v>
      </c>
      <c r="OL238">
        <f t="shared" ref="OL238:OL269" si="22604">IF(GS238&gt;147.255,0,"")</f>
        <v>0</v>
      </c>
      <c r="OM238">
        <f t="shared" ref="OM238:OM269" si="22605">IF(GT238&gt;147.255,0,"")</f>
        <v>0</v>
      </c>
      <c r="ON238">
        <f t="shared" ref="ON238:ON269" si="22606">IF(GU238&gt;147.255,0,"")</f>
        <v>0</v>
      </c>
      <c r="OO238">
        <f t="shared" ref="OO238:OO269" si="22607">IF(GV238&gt;147.255,0,"")</f>
        <v>0</v>
      </c>
      <c r="OP238">
        <f t="shared" ref="OP238:OP269" si="22608">IF(GW238&gt;147.255,0,"")</f>
        <v>0</v>
      </c>
      <c r="OQ238">
        <f t="shared" ref="OQ238:OQ269" si="22609">IF(GX238&gt;147.255,0,"")</f>
        <v>0</v>
      </c>
      <c r="OR238">
        <f t="shared" ref="OR238:OR269" si="22610">IF(GY238&gt;147.255,0,"")</f>
        <v>0</v>
      </c>
      <c r="OS238">
        <f t="shared" ref="OS238:OS269" si="22611">IF(GZ238&gt;147.255,0,"")</f>
        <v>0</v>
      </c>
      <c r="OT238">
        <f t="shared" ref="OT238:OT269" si="22612">IF(HA238&gt;147.255,0,"")</f>
        <v>0</v>
      </c>
      <c r="OU238">
        <f t="shared" ref="OU238:OU269" si="22613">IF(HB238&gt;147.255,0,"")</f>
        <v>0</v>
      </c>
      <c r="OV238">
        <f t="shared" ref="OV238:OV269" si="22614">IF(HC238&gt;147.255,0,"")</f>
        <v>0</v>
      </c>
      <c r="OW238">
        <f t="shared" ref="OW238:OW269" si="22615">IF(HD238&gt;147.255,0,"")</f>
        <v>0</v>
      </c>
      <c r="OX238">
        <f t="shared" ref="OX238:OX269" si="22616">IF(HE238&gt;147.255,0,"")</f>
        <v>0</v>
      </c>
      <c r="OY238">
        <f t="shared" ref="OY238:OY269" si="22617">IF(HF238&gt;147.255,0,"")</f>
        <v>0</v>
      </c>
      <c r="OZ238">
        <f t="shared" ref="OZ238:OZ269" si="22618">IF(HG238&gt;147.255,0,"")</f>
        <v>0</v>
      </c>
      <c r="PA238">
        <f t="shared" ref="PA238:PA269" si="22619">IF(HH238&gt;147.255,0,"")</f>
        <v>0</v>
      </c>
      <c r="PB238">
        <f t="shared" ref="PB238:PB269" si="22620">IF(HI238&gt;147.255,0,"")</f>
        <v>0</v>
      </c>
      <c r="PC238">
        <f t="shared" ref="PC238:PC269" si="22621">IF(HJ238&gt;147.255,0,"")</f>
        <v>0</v>
      </c>
      <c r="PD238">
        <f t="shared" ref="PD238:PD269" si="22622">IF(HK238&gt;147.255,0,"")</f>
        <v>0</v>
      </c>
      <c r="PE238">
        <f t="shared" ref="PE238:PE269" si="22623">IF(HL238&gt;147.255,0,"")</f>
        <v>0</v>
      </c>
      <c r="PF238">
        <f t="shared" ref="PF238:PF269" si="22624">IF(HM238&gt;147.255,0,"")</f>
        <v>0</v>
      </c>
      <c r="PG238">
        <f t="shared" ref="PG238:PG269" si="22625">IF(HN238&gt;147.255,0,"")</f>
        <v>0</v>
      </c>
      <c r="PH238">
        <f t="shared" ref="PH238:PH269" si="22626">IF(HO238&gt;147.255,0,"")</f>
        <v>0</v>
      </c>
      <c r="PI238">
        <f t="shared" ref="PI238:PI269" si="22627">IF(HP238&gt;147.255,0,"")</f>
        <v>0</v>
      </c>
      <c r="PJ238" t="str">
        <f t="shared" ref="PJ238:PJ269" si="22628">IF(HQ238&gt;147.255,0,"")</f>
        <v/>
      </c>
      <c r="PK238" t="str">
        <f t="shared" ref="PK238:PK269" si="22629">IF(HR238&gt;147.255,0,"")</f>
        <v/>
      </c>
      <c r="PL238" t="str">
        <f t="shared" ref="PL238:PL269" si="22630">IF(HS238&gt;147.255,0,"")</f>
        <v/>
      </c>
      <c r="PM238" t="str">
        <f t="shared" ref="PM238:PM269" si="22631">IF(HT238&gt;147.255,0,"")</f>
        <v/>
      </c>
      <c r="PN238" t="str">
        <f t="shared" ref="PN238:PN269" si="22632">IF(HU238&gt;147.255,0,"")</f>
        <v/>
      </c>
      <c r="PO238" t="str">
        <f t="shared" ref="PO238:PO269" si="22633">IF(HV238&gt;147.255,0,"")</f>
        <v/>
      </c>
      <c r="PP238" t="str">
        <f t="shared" ref="PP238:PP269" si="22634">IF(HW238&gt;147.255,0,"")</f>
        <v/>
      </c>
      <c r="PQ238" t="str">
        <f t="shared" ref="PQ238:PQ269" si="22635">IF(HX238&gt;147.255,0,"")</f>
        <v/>
      </c>
      <c r="PR238" t="str">
        <f t="shared" ref="PR238:PR269" si="22636">IF(HY238&gt;147.255,0,"")</f>
        <v/>
      </c>
      <c r="PS238" t="str">
        <f t="shared" ref="PS238:PS269" si="22637">IF(HZ238&gt;147.255,0,"")</f>
        <v/>
      </c>
      <c r="PT238" t="str">
        <f t="shared" ref="PT238:PT269" si="22638">IF(IA238&gt;147.255,0,"")</f>
        <v/>
      </c>
      <c r="PU238" t="str">
        <f t="shared" ref="PU238:PU269" si="22639">IF(IB238&gt;147.255,0,"")</f>
        <v/>
      </c>
      <c r="PV238" t="str">
        <f t="shared" ref="PV238:PV269" si="22640">IF(IC238&gt;147.255,0,"")</f>
        <v/>
      </c>
      <c r="PW238" t="str">
        <f t="shared" ref="PW238:PW269" si="22641">IF(ID238&gt;147.255,0,"")</f>
        <v/>
      </c>
      <c r="PX238" t="str">
        <f t="shared" ref="PX238:PX269" si="22642">IF(IE238&gt;147.255,0,"")</f>
        <v/>
      </c>
      <c r="PY238" t="str">
        <f t="shared" ref="PY238:PY269" si="22643">IF(IF238&gt;147.255,0,"")</f>
        <v/>
      </c>
      <c r="PZ238" t="str">
        <f t="shared" ref="PZ238:PZ269" si="22644">IF(IG238&gt;147.255,0,"")</f>
        <v/>
      </c>
      <c r="QA238" t="str">
        <f t="shared" ref="QA238:QA269" si="22645">IF(IH238&gt;147.255,0,"")</f>
        <v/>
      </c>
      <c r="QB238" t="str">
        <f t="shared" ref="QB238:QB269" si="22646">IF(II238&gt;147.255,0,"")</f>
        <v/>
      </c>
      <c r="QC238" t="str">
        <f t="shared" ref="QC238:QC269" si="22647">IF(IJ238&gt;147.255,0,"")</f>
        <v/>
      </c>
      <c r="QD238" t="str">
        <f t="shared" ref="QD238:QD269" si="22648">IF(IK238&gt;147.255,0,"")</f>
        <v/>
      </c>
      <c r="QE238" t="str">
        <f t="shared" ref="QE238:QE269" si="22649">IF(IL238&gt;147.255,0,"")</f>
        <v/>
      </c>
      <c r="QF238" t="str">
        <f t="shared" ref="QF238:QF269" si="22650">IF(IM238&gt;147.255,0,"")</f>
        <v/>
      </c>
      <c r="QG238" t="str">
        <f t="shared" ref="QG238:QG269" si="22651">IF(IN238&gt;147.255,0,"")</f>
        <v/>
      </c>
      <c r="QH238" t="str">
        <f t="shared" ref="QH238:QH269" si="22652">IF(IO238&gt;147.255,0,"")</f>
        <v/>
      </c>
      <c r="QI238" t="str">
        <f t="shared" ref="QI238:QI269" si="22653">IF(IP238&gt;147.255,0,"")</f>
        <v/>
      </c>
      <c r="QJ238">
        <f t="shared" ref="QJ238:QJ269" si="22654">IF(IQ238&gt;147.255,0,"")</f>
        <v>0</v>
      </c>
      <c r="QK238">
        <f t="shared" ref="QK238:QK269" si="22655">IF(IR238&gt;147.255,0,"")</f>
        <v>0</v>
      </c>
      <c r="QL238">
        <f t="shared" ref="QL238:QL269" si="22656">IF(IS238&gt;147.255,0,"")</f>
        <v>0</v>
      </c>
      <c r="QM238">
        <f t="shared" ref="QM238:QM269" si="22657">IF(IT238&gt;147.255,0,"")</f>
        <v>0</v>
      </c>
      <c r="QN238" t="str">
        <f t="shared" ref="QN238:QN269" si="22658">IF(IU238&gt;147.255,0,"")</f>
        <v/>
      </c>
      <c r="QO238" t="str">
        <f t="shared" ref="QO238:QO269" si="22659">IF(IV238&gt;147.255,0,"")</f>
        <v/>
      </c>
      <c r="QP238" t="str">
        <f t="shared" ref="QP238:QP269" si="22660">IF(IW238&gt;147.255,0,"")</f>
        <v/>
      </c>
      <c r="QQ238" t="str">
        <f t="shared" ref="QQ238:QQ269" si="22661">IF(IX238&gt;147.255,0,"")</f>
        <v/>
      </c>
      <c r="QR238" t="str">
        <f t="shared" ref="QR238:QR269" si="22662">IF(IY238&gt;147.255,0,"")</f>
        <v/>
      </c>
      <c r="QS238" t="str">
        <f t="shared" ref="QS238:QS269" si="22663">IF(IZ238&gt;147.255,0,"")</f>
        <v/>
      </c>
      <c r="QT238" t="str">
        <f t="shared" ref="QT238:QT269" si="22664">IF(JA238&gt;147.255,0,"")</f>
        <v/>
      </c>
      <c r="QU238">
        <f t="shared" ref="QU238:QU269" si="22665">IF(JB238&gt;147.255,0,"")</f>
        <v>0</v>
      </c>
      <c r="QV238">
        <f t="shared" ref="QV238:QV269" si="22666">IF(JC238&gt;147.255,0,"")</f>
        <v>0</v>
      </c>
      <c r="QW238">
        <f t="shared" ref="QW238:QW269" si="22667">IF(JD238&gt;147.255,0,"")</f>
        <v>0</v>
      </c>
      <c r="QX238">
        <f t="shared" ref="QX238:QX269" si="22668">IF(JE238&gt;147.255,0,"")</f>
        <v>0</v>
      </c>
      <c r="QY238">
        <f t="shared" ref="QY238:QY269" si="22669">IF(JF238&gt;147.255,0,"")</f>
        <v>0</v>
      </c>
      <c r="QZ238">
        <f t="shared" ref="QZ238:QZ269" si="22670">IF(JG238&gt;147.255,0,"")</f>
        <v>0</v>
      </c>
      <c r="RA238">
        <f t="shared" ref="RA238:RA269" si="22671">IF(JH238&gt;147.255,0,"")</f>
        <v>0</v>
      </c>
      <c r="RB238">
        <f t="shared" ref="RB238:RB269" si="22672">IF(JI238&gt;147.255,0,"")</f>
        <v>0</v>
      </c>
      <c r="RC238">
        <f t="shared" ref="RC238:RC269" si="22673">IF(JJ238&gt;147.255,0,"")</f>
        <v>0</v>
      </c>
      <c r="RD238">
        <f t="shared" ref="RD238:RD269" si="22674">IF(JK238&gt;147.255,0,"")</f>
        <v>0</v>
      </c>
      <c r="RE238">
        <f t="shared" ref="RE238:RE269" si="22675">IF(JL238&gt;147.255,0,"")</f>
        <v>0</v>
      </c>
      <c r="RF238">
        <f t="shared" ref="RF238:RF269" si="22676">IF(JM238&gt;147.255,0,"")</f>
        <v>0</v>
      </c>
      <c r="RG238">
        <f t="shared" ref="RG238:RG269" si="22677">IF(JN238&gt;147.255,0,"")</f>
        <v>0</v>
      </c>
      <c r="RH238">
        <f t="shared" ref="RH238:RH269" si="22678">IF(JO238&gt;147.255,0,"")</f>
        <v>0</v>
      </c>
      <c r="RI238">
        <f t="shared" ref="RI238:RI269" si="22679">IF(JP238&gt;147.255,0,"")</f>
        <v>0</v>
      </c>
      <c r="RJ238">
        <f t="shared" ref="RJ238:RJ269" si="22680">IF(JQ238&gt;147.255,0,"")</f>
        <v>0</v>
      </c>
      <c r="RK238">
        <f t="shared" ref="RK238:RK269" si="22681">IF(JR238&gt;147.255,0,"")</f>
        <v>0</v>
      </c>
      <c r="RL238">
        <f t="shared" ref="RL238:RL269" si="22682">IF(JS238&gt;147.255,0,"")</f>
        <v>0</v>
      </c>
      <c r="RM238">
        <f t="shared" ref="RM238:RM269" si="22683">IF(JT238&gt;147.255,0,"")</f>
        <v>0</v>
      </c>
      <c r="RN238">
        <f t="shared" ref="RN238:RN269" si="22684">IF(JU238&gt;147.255,0,"")</f>
        <v>0</v>
      </c>
      <c r="RO238">
        <f t="shared" ref="RO238:RO269" si="22685">IF(JV238&gt;147.255,0,"")</f>
        <v>0</v>
      </c>
      <c r="RP238">
        <f t="shared" ref="RP238:RP269" si="22686">IF(JW238&gt;147.255,0,"")</f>
        <v>0</v>
      </c>
      <c r="RQ238">
        <f t="shared" ref="RQ238:RQ269" si="22687">IF(JX238&gt;147.255,0,"")</f>
        <v>0</v>
      </c>
      <c r="RR238">
        <f t="shared" ref="RR238:RR269" si="22688">IF(JY238&gt;147.255,0,"")</f>
        <v>0</v>
      </c>
      <c r="RS238">
        <f t="shared" ref="RS238:RS269" si="22689">IF(JZ238&gt;147.255,0,"")</f>
        <v>0</v>
      </c>
      <c r="RT238">
        <f t="shared" ref="RT238:RT269" si="22690">IF(KA238&gt;147.255,0,"")</f>
        <v>0</v>
      </c>
      <c r="RU238">
        <f t="shared" ref="RU238:RU269" si="22691">IF(KB238&gt;147.255,0,"")</f>
        <v>0</v>
      </c>
      <c r="RV238">
        <f t="shared" ref="RV238:RV269" si="22692">IF(KC238&gt;147.255,0,"")</f>
        <v>0</v>
      </c>
      <c r="RW238">
        <f t="shared" ref="RW238:RW269" si="22693">IF(KD238&gt;147.255,0,"")</f>
        <v>0</v>
      </c>
      <c r="RX238">
        <f t="shared" ref="RX238:RX269" si="22694">IF(KE238&gt;147.255,0,"")</f>
        <v>0</v>
      </c>
      <c r="RY238">
        <f t="shared" ref="RY238:RY269" si="22695">IF(KF238&gt;147.255,0,"")</f>
        <v>0</v>
      </c>
      <c r="RZ238">
        <f t="shared" ref="RZ238:RZ269" si="22696">IF(KG238&gt;147.255,0,"")</f>
        <v>0</v>
      </c>
      <c r="SA238">
        <f t="shared" ref="SA238:SA269" si="22697">IF(KH238&gt;147.255,0,"")</f>
        <v>0</v>
      </c>
    </row>
    <row r="239" spans="1:495" ht="8.25" x14ac:dyDescent="0.15">
      <c r="A239">
        <v>242</v>
      </c>
      <c r="B239">
        <v>243</v>
      </c>
      <c r="C239">
        <v>245</v>
      </c>
      <c r="D239">
        <v>245</v>
      </c>
      <c r="E239">
        <v>245</v>
      </c>
      <c r="F239">
        <v>244</v>
      </c>
      <c r="G239">
        <v>244</v>
      </c>
      <c r="H239">
        <v>244</v>
      </c>
      <c r="I239">
        <v>244</v>
      </c>
      <c r="J239">
        <v>244</v>
      </c>
      <c r="K239">
        <v>244</v>
      </c>
      <c r="L239">
        <v>244</v>
      </c>
      <c r="M239">
        <v>244</v>
      </c>
      <c r="N239">
        <v>244</v>
      </c>
      <c r="O239">
        <v>244</v>
      </c>
      <c r="P239">
        <v>241</v>
      </c>
      <c r="Q239">
        <v>215</v>
      </c>
      <c r="R239">
        <v>196</v>
      </c>
      <c r="S239">
        <v>189</v>
      </c>
      <c r="T239">
        <v>187</v>
      </c>
      <c r="U239">
        <v>182</v>
      </c>
      <c r="V239">
        <v>178</v>
      </c>
      <c r="W239">
        <v>171</v>
      </c>
      <c r="X239">
        <v>165</v>
      </c>
      <c r="Y239">
        <v>157</v>
      </c>
      <c r="Z239">
        <v>150</v>
      </c>
      <c r="AA239">
        <v>138</v>
      </c>
      <c r="AB239">
        <v>111</v>
      </c>
      <c r="AC239">
        <v>72</v>
      </c>
      <c r="AD239">
        <v>56</v>
      </c>
      <c r="AE239">
        <v>51</v>
      </c>
      <c r="AF239">
        <v>52</v>
      </c>
      <c r="AG239">
        <v>57</v>
      </c>
      <c r="AH239">
        <v>69</v>
      </c>
      <c r="AI239">
        <v>90</v>
      </c>
      <c r="AJ239">
        <v>110</v>
      </c>
      <c r="AK239">
        <v>128</v>
      </c>
      <c r="AL239">
        <v>107</v>
      </c>
      <c r="AM239">
        <v>63</v>
      </c>
      <c r="AN239">
        <v>48</v>
      </c>
      <c r="AO239">
        <v>33</v>
      </c>
      <c r="AP239">
        <v>24</v>
      </c>
      <c r="AQ239">
        <v>19</v>
      </c>
      <c r="AR239">
        <v>19</v>
      </c>
      <c r="AS239">
        <v>14</v>
      </c>
      <c r="AT239">
        <v>10</v>
      </c>
      <c r="AU239">
        <v>26</v>
      </c>
      <c r="AV239">
        <v>28</v>
      </c>
      <c r="AW239">
        <v>32</v>
      </c>
      <c r="AX239">
        <v>42</v>
      </c>
      <c r="AY239">
        <v>90</v>
      </c>
      <c r="AZ239">
        <v>186</v>
      </c>
      <c r="BA239">
        <v>186</v>
      </c>
      <c r="BB239">
        <v>166</v>
      </c>
      <c r="BC239">
        <v>146</v>
      </c>
      <c r="BD239">
        <v>135</v>
      </c>
      <c r="BE239">
        <v>133</v>
      </c>
      <c r="BF239">
        <v>136</v>
      </c>
      <c r="BG239">
        <v>133</v>
      </c>
      <c r="BH239">
        <v>129</v>
      </c>
      <c r="BI239">
        <v>127</v>
      </c>
      <c r="BJ239">
        <v>132</v>
      </c>
      <c r="BK239">
        <v>193</v>
      </c>
      <c r="BL239">
        <v>241</v>
      </c>
      <c r="BM239">
        <v>242</v>
      </c>
      <c r="BN239">
        <v>244</v>
      </c>
      <c r="BO239">
        <v>244</v>
      </c>
      <c r="BP239">
        <v>245</v>
      </c>
      <c r="BQ239">
        <v>245</v>
      </c>
      <c r="BR239">
        <v>245</v>
      </c>
      <c r="BS239">
        <v>245</v>
      </c>
      <c r="BT239">
        <v>245</v>
      </c>
      <c r="BU239">
        <v>247</v>
      </c>
      <c r="BV239">
        <v>246</v>
      </c>
      <c r="BW239">
        <v>246</v>
      </c>
      <c r="BX239">
        <v>246</v>
      </c>
      <c r="BY239">
        <v>246</v>
      </c>
      <c r="BZ239">
        <v>247</v>
      </c>
      <c r="CA239">
        <v>246</v>
      </c>
      <c r="CB239">
        <v>244</v>
      </c>
      <c r="CC239">
        <v>243</v>
      </c>
      <c r="CD239">
        <v>243</v>
      </c>
      <c r="CE239">
        <v>245</v>
      </c>
      <c r="CF239">
        <v>246</v>
      </c>
      <c r="CG239">
        <v>245</v>
      </c>
      <c r="CH239">
        <v>246</v>
      </c>
      <c r="CI239">
        <v>247</v>
      </c>
      <c r="CJ239">
        <v>248</v>
      </c>
      <c r="CK239">
        <v>248</v>
      </c>
      <c r="CL239">
        <v>248</v>
      </c>
      <c r="CM239">
        <v>247</v>
      </c>
      <c r="CN239">
        <v>247</v>
      </c>
      <c r="CO239">
        <v>248</v>
      </c>
      <c r="CP239">
        <v>247</v>
      </c>
      <c r="CQ239">
        <v>247</v>
      </c>
      <c r="CW239">
        <f>(A238+A239+A240)/3</f>
        <v>241.66666666666666</v>
      </c>
      <c r="CX239">
        <f>(B238+B239+B240)/3</f>
        <v>242.66666666666666</v>
      </c>
      <c r="CY239">
        <f>(C238+C239+C240)/3</f>
        <v>244.66666666666666</v>
      </c>
      <c r="CZ239">
        <f>(D238+D239+D240)/3</f>
        <v>244.66666666666666</v>
      </c>
      <c r="DA239">
        <f>(E238+E239+E240)/3</f>
        <v>244.66666666666666</v>
      </c>
      <c r="DB239">
        <f>(F238+F239+F240)/3</f>
        <v>243.66666666666666</v>
      </c>
      <c r="DC239">
        <f>(G238+G239+G240)/3</f>
        <v>243.66666666666666</v>
      </c>
      <c r="DD239">
        <f>(H238+H239+H240)/3</f>
        <v>243.66666666666666</v>
      </c>
      <c r="DE239">
        <f>(I238+I239+I240)/3</f>
        <v>243.66666666666666</v>
      </c>
      <c r="DF239">
        <f>(J238+J239+J240)/3</f>
        <v>243.66666666666666</v>
      </c>
      <c r="DG239">
        <f>(K238+K239+K240)/3</f>
        <v>243.66666666666666</v>
      </c>
      <c r="DH239">
        <f>(L238+L239+L240)/3</f>
        <v>243.66666666666666</v>
      </c>
      <c r="DI239">
        <f>(M238+M239+M240)/3</f>
        <v>243.66666666666666</v>
      </c>
      <c r="DJ239">
        <f>(N238+N239+N240)/3</f>
        <v>243.66666666666666</v>
      </c>
      <c r="DK239">
        <f>(O238+O239+O240)/3</f>
        <v>243.66666666666666</v>
      </c>
      <c r="DL239">
        <f>(P238+P239+P240)/3</f>
        <v>239.66666666666666</v>
      </c>
      <c r="DM239">
        <f>(Q238+Q239+Q240)/3</f>
        <v>213.33333333333334</v>
      </c>
      <c r="DN239">
        <f>(R238+R239+R240)/3</f>
        <v>191.66666666666666</v>
      </c>
      <c r="DO239">
        <f>(S238+S239+S240)/3</f>
        <v>185.33333333333334</v>
      </c>
      <c r="DP239">
        <f>(T238+T239+T240)/3</f>
        <v>182.33333333333334</v>
      </c>
      <c r="DQ239">
        <f>(U238+U239+U240)/3</f>
        <v>178</v>
      </c>
      <c r="DR239">
        <f>(V238+V239+V240)/3</f>
        <v>174</v>
      </c>
      <c r="DS239">
        <f>(W238+W239+W240)/3</f>
        <v>167</v>
      </c>
      <c r="DT239">
        <f>(X238+X239+X240)/3</f>
        <v>161</v>
      </c>
      <c r="DU239">
        <f>(Y238+Y239+Y240)/3</f>
        <v>152.66666666666666</v>
      </c>
      <c r="DV239">
        <f>(Z238+Z239+Z240)/3</f>
        <v>146.66666666666666</v>
      </c>
      <c r="DW239">
        <f>(AA238+AA239+AA240)/3</f>
        <v>136</v>
      </c>
      <c r="DX239">
        <f>(AB238+AB239+AB240)/3</f>
        <v>109.66666666666667</v>
      </c>
      <c r="DY239">
        <f>(AC238+AC239+AC240)/3</f>
        <v>73</v>
      </c>
      <c r="DZ239">
        <f>(AD238+AD239+AD240)/3</f>
        <v>59.333333333333336</v>
      </c>
      <c r="EA239">
        <f>(AE238+AE239+AE240)/3</f>
        <v>56</v>
      </c>
      <c r="EB239">
        <f>(AF238+AF239+AF240)/3</f>
        <v>58</v>
      </c>
      <c r="EC239">
        <f>(AG238+AG239+AG240)/3</f>
        <v>62.666666666666664</v>
      </c>
      <c r="ED239">
        <f>(AH238+AH239+AH240)/3</f>
        <v>74.666666666666671</v>
      </c>
      <c r="EE239">
        <f>(AI238+AI239+AI240)/3</f>
        <v>96.333333333333329</v>
      </c>
      <c r="EF239">
        <f>(AJ238+AJ239+AJ240)/3</f>
        <v>117.33333333333333</v>
      </c>
      <c r="EG239">
        <f>(AK238+AK239+AK240)/3</f>
        <v>136</v>
      </c>
      <c r="EH239">
        <f>(AL238+AL239+AL240)/3</f>
        <v>115</v>
      </c>
      <c r="EI239">
        <f>(AM238+AM239+AM240)/3</f>
        <v>71</v>
      </c>
      <c r="EJ239">
        <f>(AN238+AN239+AN240)/3</f>
        <v>55</v>
      </c>
      <c r="EK239">
        <f>(AO238+AO239+AO240)/3</f>
        <v>41</v>
      </c>
      <c r="EL239">
        <f>(AP238+AP239+AP240)/3</f>
        <v>30.666666666666668</v>
      </c>
      <c r="EM239">
        <f>(AQ238+AQ239+AQ240)/3</f>
        <v>27.666666666666668</v>
      </c>
      <c r="EN239">
        <f>(AR238+AR239+AR240)/3</f>
        <v>26.333333333333332</v>
      </c>
      <c r="EO239">
        <f>(AS238+AS239+AS240)/3</f>
        <v>21.666666666666668</v>
      </c>
      <c r="EP239">
        <f>(AT238+AT239+AT240)/3</f>
        <v>17</v>
      </c>
      <c r="EQ239">
        <f>(AU238+AU239+AU240)/3</f>
        <v>34.333333333333336</v>
      </c>
      <c r="ER239">
        <f>(AV238+AV239+AV240)/3</f>
        <v>37.333333333333336</v>
      </c>
      <c r="ES239">
        <f>(AW238+AW239+AW240)/3</f>
        <v>40</v>
      </c>
      <c r="ET239">
        <f>(AX238+AX239+AX240)/3</f>
        <v>50</v>
      </c>
      <c r="EU239">
        <f>(AY238+AY239+AY240)/3</f>
        <v>99.333333333333329</v>
      </c>
      <c r="EV239">
        <f>(AZ238+AZ239+AZ240)/3</f>
        <v>195.33333333333334</v>
      </c>
      <c r="EW239">
        <f>(BA238+BA239+BA240)/3</f>
        <v>195.33333333333334</v>
      </c>
      <c r="EX239">
        <f>(BB238+BB239+BB240)/3</f>
        <v>175</v>
      </c>
      <c r="EY239">
        <f>(BC238+BC239+BC240)/3</f>
        <v>156</v>
      </c>
      <c r="EZ239">
        <f>(BD238+BD239+BD240)/3</f>
        <v>144.33333333333334</v>
      </c>
      <c r="FA239">
        <f>(BE238+BE239+BE240)/3</f>
        <v>142.33333333333334</v>
      </c>
      <c r="FB239">
        <f>(BF238+BF239+BF240)/3</f>
        <v>144</v>
      </c>
      <c r="FC239">
        <f>(BG238+BG239+BG240)/3</f>
        <v>140</v>
      </c>
      <c r="FD239">
        <f>(BH238+BH239+BH240)/3</f>
        <v>137.33333333333334</v>
      </c>
      <c r="FE239">
        <f>(BI238+BI239+BI240)/3</f>
        <v>134.33333333333334</v>
      </c>
      <c r="FF239">
        <f>(BJ238+BJ239+BJ240)/3</f>
        <v>137.33333333333334</v>
      </c>
      <c r="FG239">
        <f>(BK238+BK239+BK240)/3</f>
        <v>195.66666666666666</v>
      </c>
      <c r="FH239">
        <f>(BL238+BL239+BL240)/3</f>
        <v>242.66666666666666</v>
      </c>
      <c r="FI239">
        <f>(BM238+BM239+BM240)/3</f>
        <v>242.33333333333334</v>
      </c>
      <c r="FJ239">
        <f>(BN238+BN239+BN240)/3</f>
        <v>243.66666666666666</v>
      </c>
      <c r="FK239">
        <f>(BO238+BO239+BO240)/3</f>
        <v>243.66666666666666</v>
      </c>
      <c r="FL239">
        <f>(BP238+BP239+BP240)/3</f>
        <v>244.66666666666666</v>
      </c>
      <c r="FM239">
        <f>(BQ238+BQ239+BQ240)/3</f>
        <v>244.66666666666666</v>
      </c>
      <c r="FN239">
        <f>(BR238+BR239+BR240)/3</f>
        <v>244.66666666666666</v>
      </c>
      <c r="FO239">
        <f>(BS238+BS239+BS240)/3</f>
        <v>244.66666666666666</v>
      </c>
      <c r="FP239">
        <f>(BT238+BT239+BT240)/3</f>
        <v>244.66666666666666</v>
      </c>
      <c r="FQ239">
        <f>(BU238+BU239+BU240)/3</f>
        <v>246.66666666666666</v>
      </c>
      <c r="FR239">
        <f>(BV238+BV239+BV240)/3</f>
        <v>245.66666666666666</v>
      </c>
      <c r="FS239">
        <f>(BW238+BW239+BW240)/3</f>
        <v>245.66666666666666</v>
      </c>
      <c r="FT239">
        <f>(BX238+BX239+BX240)/3</f>
        <v>245.66666666666666</v>
      </c>
      <c r="FU239">
        <f>(BY238+BY239+BY240)/3</f>
        <v>245</v>
      </c>
      <c r="FV239">
        <f>(BZ238+BZ239+BZ240)/3</f>
        <v>246</v>
      </c>
      <c r="FW239">
        <f>(CA238+CA239+CA240)/3</f>
        <v>245.66666666666666</v>
      </c>
      <c r="FX239">
        <f>(CB238+CB239+CB240)/3</f>
        <v>243.66666666666666</v>
      </c>
      <c r="FY239">
        <f>(CC238+CC239+CC240)/3</f>
        <v>242.66666666666666</v>
      </c>
      <c r="FZ239">
        <f>(CD238+CD239+CD240)/3</f>
        <v>242.66666666666666</v>
      </c>
      <c r="GA239">
        <f>(CE238+CE239+CE240)/3</f>
        <v>244.66666666666666</v>
      </c>
      <c r="GB239">
        <f>(CF238+CF239+CF240)/3</f>
        <v>245.66666666666666</v>
      </c>
      <c r="GC239">
        <f>(CG238+CG239+CG240)/3</f>
        <v>244.66666666666666</v>
      </c>
      <c r="GD239">
        <f>(CH238+CH239+CH240)/3</f>
        <v>245.66666666666666</v>
      </c>
      <c r="GE239">
        <f>(CI238+CI239+CI240)/3</f>
        <v>246.66666666666666</v>
      </c>
      <c r="GF239">
        <f>(CJ238+CJ239+CJ240)/3</f>
        <v>247.66666666666666</v>
      </c>
      <c r="GG239">
        <f>(CK238+CK239+CK240)/3</f>
        <v>247.66666666666666</v>
      </c>
      <c r="GH239">
        <f>(CL238+CL239+CL240)/3</f>
        <v>247.66666666666666</v>
      </c>
      <c r="GI239">
        <f>(CM238+CM239+CM240)/3</f>
        <v>246.66666666666666</v>
      </c>
      <c r="GJ239">
        <f>(CN238+CN239+CN240)/3</f>
        <v>246.66666666666666</v>
      </c>
      <c r="GK239">
        <f>(CO238+CO239+CO240)/3</f>
        <v>247.66666666666666</v>
      </c>
      <c r="GL239">
        <f>(CP238+CP239+CP240)/3</f>
        <v>246.66666666666666</v>
      </c>
      <c r="GM239">
        <f>(CQ238+CQ239+CQ240)/3</f>
        <v>246.66666666666666</v>
      </c>
      <c r="GR239">
        <f>IF(CW239&lt;147.252,0,255)</f>
        <v>255</v>
      </c>
      <c r="GS239">
        <f>IF(CX239&lt;147.252,0,255)</f>
        <v>255</v>
      </c>
      <c r="GT239">
        <f>IF(CY239&lt;147.252,0,255)</f>
        <v>255</v>
      </c>
      <c r="GU239">
        <f>IF(CZ239&lt;147.252,0,255)</f>
        <v>255</v>
      </c>
      <c r="GV239">
        <f>IF(DA239&lt;147.252,0,255)</f>
        <v>255</v>
      </c>
      <c r="GW239">
        <f>IF(DB239&lt;147.252,0,255)</f>
        <v>255</v>
      </c>
      <c r="GX239">
        <f>IF(DC239&lt;147.252,0,255)</f>
        <v>255</v>
      </c>
      <c r="GY239">
        <f>IF(DD239&lt;147.252,0,255)</f>
        <v>255</v>
      </c>
      <c r="GZ239">
        <f>IF(DE239&lt;147.252,0,255)</f>
        <v>255</v>
      </c>
      <c r="HA239">
        <f>IF(DF239&lt;147.252,0,255)</f>
        <v>255</v>
      </c>
      <c r="HB239">
        <f>IF(DG239&lt;147.252,0,255)</f>
        <v>255</v>
      </c>
      <c r="HC239">
        <f>IF(DH239&lt;147.252,0,255)</f>
        <v>255</v>
      </c>
      <c r="HD239">
        <f>IF(DI239&lt;147.252,0,255)</f>
        <v>255</v>
      </c>
      <c r="HE239">
        <f>IF(DJ239&lt;147.252,0,255)</f>
        <v>255</v>
      </c>
      <c r="HF239">
        <f>IF(DK239&lt;147.252,0,255)</f>
        <v>255</v>
      </c>
      <c r="HG239">
        <f>IF(DL239&lt;147.252,0,255)</f>
        <v>255</v>
      </c>
      <c r="HH239">
        <f>IF(DM239&lt;147.252,0,255)</f>
        <v>255</v>
      </c>
      <c r="HI239">
        <f>IF(DN239&lt;147.252,0,255)</f>
        <v>255</v>
      </c>
      <c r="HJ239">
        <f>IF(DO239&lt;147.252,0,255)</f>
        <v>255</v>
      </c>
      <c r="HK239">
        <f>IF(DP239&lt;147.252,0,255)</f>
        <v>255</v>
      </c>
      <c r="HL239">
        <f>IF(DQ239&lt;147.252,0,255)</f>
        <v>255</v>
      </c>
      <c r="HM239">
        <f>IF(DR239&lt;147.252,0,255)</f>
        <v>255</v>
      </c>
      <c r="HN239">
        <f>IF(DS239&lt;147.252,0,255)</f>
        <v>255</v>
      </c>
      <c r="HO239">
        <f>IF(DT239&lt;147.252,0,255)</f>
        <v>255</v>
      </c>
      <c r="HP239">
        <f>IF(DU239&lt;147.252,0,255)</f>
        <v>255</v>
      </c>
      <c r="HQ239">
        <f>IF(DV239&lt;147.252,0,255)</f>
        <v>0</v>
      </c>
      <c r="HR239">
        <f>IF(DW239&lt;147.252,0,255)</f>
        <v>0</v>
      </c>
      <c r="HS239">
        <f>IF(DX239&lt;147.252,0,255)</f>
        <v>0</v>
      </c>
      <c r="HT239">
        <f>IF(DY239&lt;147.252,0,255)</f>
        <v>0</v>
      </c>
      <c r="HU239">
        <f>IF(DZ239&lt;147.252,0,255)</f>
        <v>0</v>
      </c>
      <c r="HV239">
        <f>IF(EA239&lt;147.252,0,255)</f>
        <v>0</v>
      </c>
      <c r="HW239">
        <f>IF(EB239&lt;147.252,0,255)</f>
        <v>0</v>
      </c>
      <c r="HX239">
        <f>IF(EC239&lt;147.252,0,255)</f>
        <v>0</v>
      </c>
      <c r="HY239">
        <f>IF(ED239&lt;147.252,0,255)</f>
        <v>0</v>
      </c>
      <c r="HZ239">
        <f>IF(EE239&lt;147.252,0,255)</f>
        <v>0</v>
      </c>
      <c r="IA239">
        <f>IF(EF239&lt;147.252,0,255)</f>
        <v>0</v>
      </c>
      <c r="IB239">
        <f>IF(EG239&lt;147.252,0,255)</f>
        <v>0</v>
      </c>
      <c r="IC239">
        <f>IF(EH239&lt;147.252,0,255)</f>
        <v>0</v>
      </c>
      <c r="ID239">
        <f>IF(EI239&lt;147.252,0,255)</f>
        <v>0</v>
      </c>
      <c r="IE239">
        <f>IF(EJ239&lt;147.252,0,255)</f>
        <v>0</v>
      </c>
      <c r="IF239">
        <f>IF(EK239&lt;147.252,0,255)</f>
        <v>0</v>
      </c>
      <c r="IG239">
        <f>IF(EL239&lt;147.252,0,255)</f>
        <v>0</v>
      </c>
      <c r="IH239">
        <f>IF(EM239&lt;147.252,0,255)</f>
        <v>0</v>
      </c>
      <c r="II239">
        <f>IF(EN239&lt;147.252,0,255)</f>
        <v>0</v>
      </c>
      <c r="IJ239">
        <f>IF(EO239&lt;147.252,0,255)</f>
        <v>0</v>
      </c>
      <c r="IK239">
        <f>IF(EP239&lt;147.252,0,255)</f>
        <v>0</v>
      </c>
      <c r="IL239">
        <f>IF(EQ239&lt;147.252,0,255)</f>
        <v>0</v>
      </c>
      <c r="IM239">
        <f>IF(ER239&lt;147.252,0,255)</f>
        <v>0</v>
      </c>
      <c r="IN239">
        <f>IF(ES239&lt;147.252,0,255)</f>
        <v>0</v>
      </c>
      <c r="IO239">
        <f>IF(ET239&lt;147.252,0,255)</f>
        <v>0</v>
      </c>
      <c r="IP239">
        <f>IF(EU239&lt;147.252,0,255)</f>
        <v>0</v>
      </c>
      <c r="IQ239">
        <f>IF(EV239&lt;147.252,0,255)</f>
        <v>255</v>
      </c>
      <c r="IR239">
        <f>IF(EW239&lt;147.252,0,255)</f>
        <v>255</v>
      </c>
      <c r="IS239">
        <f>IF(EX239&lt;147.252,0,255)</f>
        <v>255</v>
      </c>
      <c r="IT239">
        <f>IF(EY239&lt;147.252,0,255)</f>
        <v>255</v>
      </c>
      <c r="IU239">
        <f>IF(EZ239&lt;147.252,0,255)</f>
        <v>0</v>
      </c>
      <c r="IV239">
        <f>IF(FA239&lt;147.252,0,255)</f>
        <v>0</v>
      </c>
      <c r="IW239">
        <f>IF(FB239&lt;147.252,0,255)</f>
        <v>0</v>
      </c>
      <c r="IX239">
        <f>IF(FC239&lt;147.252,0,255)</f>
        <v>0</v>
      </c>
      <c r="IY239">
        <f>IF(FD239&lt;147.252,0,255)</f>
        <v>0</v>
      </c>
      <c r="IZ239">
        <f>IF(FE239&lt;147.252,0,255)</f>
        <v>0</v>
      </c>
      <c r="JA239">
        <f>IF(FF239&lt;147.252,0,255)</f>
        <v>0</v>
      </c>
      <c r="JB239">
        <f>IF(FG239&lt;147.252,0,255)</f>
        <v>255</v>
      </c>
      <c r="JC239">
        <f>IF(FH239&lt;147.252,0,255)</f>
        <v>255</v>
      </c>
      <c r="JD239">
        <f>IF(FI239&lt;147.252,0,255)</f>
        <v>255</v>
      </c>
      <c r="JE239">
        <f>IF(FJ239&lt;147.252,0,255)</f>
        <v>255</v>
      </c>
      <c r="JF239">
        <f>IF(FK239&lt;147.252,0,255)</f>
        <v>255</v>
      </c>
      <c r="JG239">
        <f>IF(FL239&lt;147.252,0,255)</f>
        <v>255</v>
      </c>
      <c r="JH239">
        <f>IF(FM239&lt;147.252,0,255)</f>
        <v>255</v>
      </c>
      <c r="JI239">
        <f>IF(FN239&lt;147.252,0,255)</f>
        <v>255</v>
      </c>
      <c r="JJ239">
        <f>IF(FO239&lt;147.252,0,255)</f>
        <v>255</v>
      </c>
      <c r="JK239">
        <f>IF(FP239&lt;147.252,0,255)</f>
        <v>255</v>
      </c>
      <c r="JL239">
        <f>IF(FQ239&lt;147.252,0,255)</f>
        <v>255</v>
      </c>
      <c r="JM239">
        <f>IF(FR239&lt;147.252,0,255)</f>
        <v>255</v>
      </c>
      <c r="JN239">
        <f>IF(FS239&lt;147.252,0,255)</f>
        <v>255</v>
      </c>
      <c r="JO239">
        <f>IF(FT239&lt;147.252,0,255)</f>
        <v>255</v>
      </c>
      <c r="JP239">
        <f>IF(FU239&lt;147.252,0,255)</f>
        <v>255</v>
      </c>
      <c r="JQ239">
        <f>IF(FV239&lt;147.252,0,255)</f>
        <v>255</v>
      </c>
      <c r="JR239">
        <f>IF(FW239&lt;147.252,0,255)</f>
        <v>255</v>
      </c>
      <c r="JS239">
        <f>IF(FX239&lt;147.252,0,255)</f>
        <v>255</v>
      </c>
      <c r="JT239">
        <f>IF(FY239&lt;147.252,0,255)</f>
        <v>255</v>
      </c>
      <c r="JU239">
        <f>IF(FZ239&lt;147.252,0,255)</f>
        <v>255</v>
      </c>
      <c r="JV239">
        <f>IF(GA239&lt;147.252,0,255)</f>
        <v>255</v>
      </c>
      <c r="JW239">
        <f>IF(GB239&lt;147.252,0,255)</f>
        <v>255</v>
      </c>
      <c r="JX239">
        <f>IF(GC239&lt;147.252,0,255)</f>
        <v>255</v>
      </c>
      <c r="JY239">
        <f>IF(GD239&lt;147.252,0,255)</f>
        <v>255</v>
      </c>
      <c r="JZ239">
        <f>IF(GE239&lt;147.252,0,255)</f>
        <v>255</v>
      </c>
      <c r="KA239">
        <f>IF(GF239&lt;147.252,0,255)</f>
        <v>255</v>
      </c>
      <c r="KB239">
        <f>IF(GG239&lt;147.252,0,255)</f>
        <v>255</v>
      </c>
      <c r="KC239">
        <f>IF(GH239&lt;147.252,0,255)</f>
        <v>255</v>
      </c>
      <c r="KD239">
        <f>IF(GI239&lt;147.252,0,255)</f>
        <v>255</v>
      </c>
      <c r="KE239">
        <f>IF(GJ239&lt;147.252,0,255)</f>
        <v>255</v>
      </c>
      <c r="KF239">
        <f>IF(GK239&lt;147.252,0,255)</f>
        <v>255</v>
      </c>
      <c r="KG239">
        <f>IF(GL239&lt;147.252,0,255)</f>
        <v>255</v>
      </c>
      <c r="KH239">
        <f>IF(GM239&lt;147.252,0,255)</f>
        <v>255</v>
      </c>
      <c r="KP239" t="str">
        <f t="shared" si="18353"/>
        <v/>
      </c>
      <c r="KQ239" t="str">
        <f t="shared" si="18640"/>
        <v/>
      </c>
      <c r="KR239" t="str">
        <f t="shared" si="18641"/>
        <v/>
      </c>
      <c r="KS239" t="str">
        <f t="shared" si="18642"/>
        <v/>
      </c>
      <c r="KT239" t="str">
        <f t="shared" si="18643"/>
        <v/>
      </c>
      <c r="KU239" t="str">
        <f t="shared" si="18644"/>
        <v/>
      </c>
      <c r="KV239" t="str">
        <f t="shared" si="18645"/>
        <v/>
      </c>
      <c r="KW239" t="str">
        <f t="shared" si="18646"/>
        <v/>
      </c>
      <c r="KX239" t="str">
        <f t="shared" si="18647"/>
        <v/>
      </c>
      <c r="KY239" t="str">
        <f t="shared" si="18648"/>
        <v/>
      </c>
      <c r="KZ239" t="str">
        <f t="shared" si="18649"/>
        <v/>
      </c>
      <c r="LA239" t="str">
        <f t="shared" si="18650"/>
        <v/>
      </c>
      <c r="LB239" t="str">
        <f t="shared" si="18651"/>
        <v/>
      </c>
      <c r="LC239" t="str">
        <f t="shared" si="18652"/>
        <v/>
      </c>
      <c r="LD239" t="str">
        <f t="shared" si="18653"/>
        <v/>
      </c>
      <c r="LE239" t="str">
        <f t="shared" si="18654"/>
        <v/>
      </c>
      <c r="LF239" t="str">
        <f t="shared" si="18655"/>
        <v/>
      </c>
      <c r="LG239" t="str">
        <f t="shared" si="18656"/>
        <v/>
      </c>
      <c r="LH239" t="str">
        <f t="shared" si="18657"/>
        <v/>
      </c>
      <c r="LI239" t="str">
        <f t="shared" si="18658"/>
        <v/>
      </c>
      <c r="LJ239" t="str">
        <f t="shared" si="18659"/>
        <v/>
      </c>
      <c r="LK239" t="str">
        <f t="shared" si="18660"/>
        <v/>
      </c>
      <c r="LL239" t="str">
        <f t="shared" si="18661"/>
        <v/>
      </c>
      <c r="LM239" t="str">
        <f t="shared" si="18662"/>
        <v/>
      </c>
      <c r="LN239" t="str">
        <f t="shared" si="18663"/>
        <v/>
      </c>
      <c r="LO239">
        <f t="shared" si="18664"/>
        <v>0</v>
      </c>
      <c r="LP239">
        <f t="shared" si="18665"/>
        <v>0</v>
      </c>
      <c r="LQ239">
        <f t="shared" si="18666"/>
        <v>0</v>
      </c>
      <c r="LR239">
        <f t="shared" si="18667"/>
        <v>0</v>
      </c>
      <c r="LS239">
        <f t="shared" si="18668"/>
        <v>0</v>
      </c>
      <c r="LT239">
        <f t="shared" si="18669"/>
        <v>0</v>
      </c>
      <c r="LU239">
        <f t="shared" si="18670"/>
        <v>0</v>
      </c>
      <c r="LV239">
        <f t="shared" si="18671"/>
        <v>0</v>
      </c>
      <c r="LW239">
        <f t="shared" si="18672"/>
        <v>0</v>
      </c>
      <c r="LX239">
        <f t="shared" si="18673"/>
        <v>0</v>
      </c>
      <c r="LY239">
        <f t="shared" si="18674"/>
        <v>0</v>
      </c>
      <c r="LZ239">
        <f t="shared" si="18675"/>
        <v>0</v>
      </c>
      <c r="MA239">
        <f t="shared" si="18676"/>
        <v>0</v>
      </c>
      <c r="MB239">
        <f t="shared" si="18677"/>
        <v>0</v>
      </c>
      <c r="MC239">
        <f t="shared" si="18678"/>
        <v>0</v>
      </c>
      <c r="MD239">
        <f t="shared" si="18679"/>
        <v>0</v>
      </c>
      <c r="ME239">
        <f t="shared" si="18680"/>
        <v>0</v>
      </c>
      <c r="MF239">
        <f t="shared" si="18681"/>
        <v>0</v>
      </c>
      <c r="MG239">
        <f t="shared" si="18682"/>
        <v>0</v>
      </c>
      <c r="MH239">
        <f>IF(IJ239&gt;147.252,"",0)</f>
        <v>0</v>
      </c>
      <c r="MI239">
        <f>IF(IK239&gt;147.252,"",0)</f>
        <v>0</v>
      </c>
      <c r="MJ239">
        <f>IF(IL239&gt;147.252,"",0)</f>
        <v>0</v>
      </c>
      <c r="MK239">
        <f>IF(IM239&gt;147.252,"",0)</f>
        <v>0</v>
      </c>
      <c r="ML239">
        <f>IF(IN239&gt;147.252,"",0)</f>
        <v>0</v>
      </c>
      <c r="MM239">
        <f>IF(IO239&gt;147.252,"",0)</f>
        <v>0</v>
      </c>
      <c r="MN239">
        <f>IF(IP239&gt;147.252,"",0)</f>
        <v>0</v>
      </c>
      <c r="MO239" t="str">
        <f>IF(IQ239&gt;147.252,"",0)</f>
        <v/>
      </c>
      <c r="MP239" t="str">
        <f>IF(IR239&gt;147.252,"",0)</f>
        <v/>
      </c>
      <c r="MQ239" t="str">
        <f>IF(IS239&gt;147.252,"",0)</f>
        <v/>
      </c>
      <c r="MR239" t="str">
        <f>IF(IT239&gt;147.252,"",0)</f>
        <v/>
      </c>
      <c r="MS239">
        <f>IF(IU239&gt;147.252,"",0)</f>
        <v>0</v>
      </c>
      <c r="MT239">
        <f>IF(IV239&gt;147.252,"",0)</f>
        <v>0</v>
      </c>
      <c r="MU239">
        <f>IF(IW239&gt;147.252,"",0)</f>
        <v>0</v>
      </c>
      <c r="MV239">
        <f>IF(IX239&gt;147.252,"",0)</f>
        <v>0</v>
      </c>
      <c r="MW239">
        <f>IF(IY239&gt;147.252,"",0)</f>
        <v>0</v>
      </c>
      <c r="MX239">
        <f>IF(IZ239&gt;147.252,"",0)</f>
        <v>0</v>
      </c>
      <c r="MY239">
        <f>IF(JA239&gt;147.252,"",0)</f>
        <v>0</v>
      </c>
      <c r="MZ239" t="str">
        <f>IF(JB239&gt;147.252,"",0)</f>
        <v/>
      </c>
      <c r="NA239" t="str">
        <f>IF(JC239&gt;147.252,"",0)</f>
        <v/>
      </c>
      <c r="NB239" t="str">
        <f>IF(JD239&gt;147.252,"",0)</f>
        <v/>
      </c>
      <c r="NC239" t="str">
        <f>IF(JE239&gt;147.252,"",0)</f>
        <v/>
      </c>
      <c r="ND239" t="str">
        <f>IF(JF239&gt;147.252,"",0)</f>
        <v/>
      </c>
      <c r="NE239" t="str">
        <f>IF(JG239&gt;147.252,"",0)</f>
        <v/>
      </c>
      <c r="NF239" t="str">
        <f>IF(JH239&gt;147.252,"",0)</f>
        <v/>
      </c>
      <c r="NG239" t="str">
        <f t="shared" si="19824"/>
        <v/>
      </c>
      <c r="NH239" t="str">
        <f t="shared" si="19825"/>
        <v/>
      </c>
      <c r="NI239" t="str">
        <f t="shared" si="19826"/>
        <v/>
      </c>
      <c r="NJ239" t="str">
        <f t="shared" si="19827"/>
        <v/>
      </c>
      <c r="NK239" t="str">
        <f t="shared" si="19828"/>
        <v/>
      </c>
      <c r="NL239" t="str">
        <f t="shared" si="19829"/>
        <v/>
      </c>
      <c r="NM239" t="str">
        <f t="shared" si="18354"/>
        <v/>
      </c>
      <c r="NN239" t="str">
        <f t="shared" si="19830"/>
        <v/>
      </c>
      <c r="NO239" t="str">
        <f t="shared" si="19831"/>
        <v/>
      </c>
      <c r="NP239" t="str">
        <f t="shared" si="19832"/>
        <v/>
      </c>
      <c r="NQ239" t="str">
        <f t="shared" si="19833"/>
        <v/>
      </c>
      <c r="NR239" t="str">
        <f t="shared" si="19834"/>
        <v/>
      </c>
      <c r="NS239" t="str">
        <f t="shared" si="19835"/>
        <v/>
      </c>
      <c r="NT239" t="str">
        <f t="shared" si="19836"/>
        <v/>
      </c>
      <c r="NU239" t="str">
        <f t="shared" si="19837"/>
        <v/>
      </c>
      <c r="NV239" t="str">
        <f t="shared" si="19838"/>
        <v/>
      </c>
      <c r="NW239" t="str">
        <f t="shared" si="19839"/>
        <v/>
      </c>
      <c r="NX239" t="str">
        <f t="shared" si="19840"/>
        <v/>
      </c>
      <c r="NY239" t="str">
        <f t="shared" si="19841"/>
        <v/>
      </c>
      <c r="NZ239" t="str">
        <f t="shared" si="19842"/>
        <v/>
      </c>
      <c r="OA239" t="str">
        <f t="shared" si="19843"/>
        <v/>
      </c>
      <c r="OB239" t="str">
        <f t="shared" si="19844"/>
        <v/>
      </c>
      <c r="OC239" t="str">
        <f t="shared" si="19728"/>
        <v/>
      </c>
      <c r="OD239" t="str">
        <f t="shared" si="19845"/>
        <v/>
      </c>
      <c r="OE239" t="str">
        <f t="shared" si="19846"/>
        <v/>
      </c>
      <c r="OF239" t="str">
        <f t="shared" si="19847"/>
        <v/>
      </c>
      <c r="OK239">
        <f t="shared" ref="OK239:OK270" si="22698">IF(GR238&gt;147.255,0,"")</f>
        <v>0</v>
      </c>
      <c r="OL239">
        <f t="shared" ref="OL239:OL270" si="22699">IF(GS238&gt;147.255,0,"")</f>
        <v>0</v>
      </c>
      <c r="OM239">
        <f t="shared" ref="OM239:OM270" si="22700">IF(GT238&gt;147.255,0,"")</f>
        <v>0</v>
      </c>
      <c r="ON239">
        <f t="shared" ref="ON239:ON270" si="22701">IF(GU238&gt;147.255,0,"")</f>
        <v>0</v>
      </c>
      <c r="OO239">
        <f t="shared" ref="OO239:OO270" si="22702">IF(GV238&gt;147.255,0,"")</f>
        <v>0</v>
      </c>
      <c r="OP239">
        <f t="shared" ref="OP239:OP270" si="22703">IF(GW238&gt;147.255,0,"")</f>
        <v>0</v>
      </c>
      <c r="OQ239">
        <f t="shared" ref="OQ239:OQ270" si="22704">IF(GX238&gt;147.255,0,"")</f>
        <v>0</v>
      </c>
      <c r="OR239">
        <f t="shared" ref="OR239:OR270" si="22705">IF(GY238&gt;147.255,0,"")</f>
        <v>0</v>
      </c>
      <c r="OS239">
        <f t="shared" ref="OS239:OS270" si="22706">IF(GZ238&gt;147.255,0,"")</f>
        <v>0</v>
      </c>
      <c r="OT239">
        <f t="shared" ref="OT239:OT270" si="22707">IF(HA238&gt;147.255,0,"")</f>
        <v>0</v>
      </c>
      <c r="OU239">
        <f t="shared" ref="OU239:OU270" si="22708">IF(HB238&gt;147.255,0,"")</f>
        <v>0</v>
      </c>
      <c r="OV239">
        <f t="shared" ref="OV239:OV270" si="22709">IF(HC238&gt;147.255,0,"")</f>
        <v>0</v>
      </c>
      <c r="OW239">
        <f t="shared" ref="OW239:OW270" si="22710">IF(HD238&gt;147.255,0,"")</f>
        <v>0</v>
      </c>
      <c r="OX239">
        <f t="shared" ref="OX239:OX270" si="22711">IF(HE238&gt;147.255,0,"")</f>
        <v>0</v>
      </c>
      <c r="OY239">
        <f t="shared" ref="OY239:OY270" si="22712">IF(HF238&gt;147.255,0,"")</f>
        <v>0</v>
      </c>
      <c r="OZ239">
        <f t="shared" ref="OZ239:OZ270" si="22713">IF(HG238&gt;147.255,0,"")</f>
        <v>0</v>
      </c>
      <c r="PA239">
        <f t="shared" ref="PA239:PA270" si="22714">IF(HH238&gt;147.255,0,"")</f>
        <v>0</v>
      </c>
      <c r="PB239">
        <f t="shared" ref="PB239:PB270" si="22715">IF(HI238&gt;147.255,0,"")</f>
        <v>0</v>
      </c>
      <c r="PC239">
        <f t="shared" ref="PC239:PC270" si="22716">IF(HJ238&gt;147.255,0,"")</f>
        <v>0</v>
      </c>
      <c r="PD239">
        <f t="shared" ref="PD239:PD270" si="22717">IF(HK238&gt;147.255,0,"")</f>
        <v>0</v>
      </c>
      <c r="PE239">
        <f t="shared" ref="PE239:PE270" si="22718">IF(HL238&gt;147.255,0,"")</f>
        <v>0</v>
      </c>
      <c r="PF239">
        <f t="shared" ref="PF239:PF270" si="22719">IF(HM238&gt;147.255,0,"")</f>
        <v>0</v>
      </c>
      <c r="PG239">
        <f t="shared" ref="PG239:PG270" si="22720">IF(HN238&gt;147.255,0,"")</f>
        <v>0</v>
      </c>
      <c r="PH239">
        <f t="shared" ref="PH239:PH270" si="22721">IF(HO238&gt;147.255,0,"")</f>
        <v>0</v>
      </c>
      <c r="PI239">
        <f t="shared" ref="PI239:PI270" si="22722">IF(HP238&gt;147.255,0,"")</f>
        <v>0</v>
      </c>
      <c r="PJ239" t="str">
        <f t="shared" ref="PJ239:PJ270" si="22723">IF(HQ238&gt;147.255,0,"")</f>
        <v/>
      </c>
      <c r="PK239" t="str">
        <f t="shared" ref="PK239:PK270" si="22724">IF(HR238&gt;147.255,0,"")</f>
        <v/>
      </c>
      <c r="PL239" t="str">
        <f t="shared" ref="PL239:PL270" si="22725">IF(HS238&gt;147.255,0,"")</f>
        <v/>
      </c>
      <c r="PM239" t="str">
        <f t="shared" ref="PM239:PM270" si="22726">IF(HT238&gt;147.255,0,"")</f>
        <v/>
      </c>
      <c r="PN239" t="str">
        <f t="shared" ref="PN239:PN270" si="22727">IF(HU238&gt;147.255,0,"")</f>
        <v/>
      </c>
      <c r="PO239" t="str">
        <f t="shared" ref="PO239:PO270" si="22728">IF(HV238&gt;147.255,0,"")</f>
        <v/>
      </c>
      <c r="PP239" t="str">
        <f t="shared" ref="PP239:PP270" si="22729">IF(HW238&gt;147.255,0,"")</f>
        <v/>
      </c>
      <c r="PQ239" t="str">
        <f t="shared" ref="PQ239:PQ270" si="22730">IF(HX238&gt;147.255,0,"")</f>
        <v/>
      </c>
      <c r="PR239" t="str">
        <f t="shared" ref="PR239:PR270" si="22731">IF(HY238&gt;147.255,0,"")</f>
        <v/>
      </c>
      <c r="PS239" t="str">
        <f t="shared" ref="PS239:PS270" si="22732">IF(HZ238&gt;147.255,0,"")</f>
        <v/>
      </c>
      <c r="PT239" t="str">
        <f t="shared" ref="PT239:PT270" si="22733">IF(IA238&gt;147.255,0,"")</f>
        <v/>
      </c>
      <c r="PU239" t="str">
        <f t="shared" ref="PU239:PU270" si="22734">IF(IB238&gt;147.255,0,"")</f>
        <v/>
      </c>
      <c r="PV239" t="str">
        <f t="shared" ref="PV239:PV270" si="22735">IF(IC238&gt;147.255,0,"")</f>
        <v/>
      </c>
      <c r="PW239" t="str">
        <f t="shared" ref="PW239:PW270" si="22736">IF(ID238&gt;147.255,0,"")</f>
        <v/>
      </c>
      <c r="PX239" t="str">
        <f t="shared" ref="PX239:PX270" si="22737">IF(IE238&gt;147.255,0,"")</f>
        <v/>
      </c>
      <c r="PY239" t="str">
        <f t="shared" ref="PY239:PY270" si="22738">IF(IF238&gt;147.255,0,"")</f>
        <v/>
      </c>
      <c r="PZ239" t="str">
        <f t="shared" ref="PZ239:PZ270" si="22739">IF(IG238&gt;147.255,0,"")</f>
        <v/>
      </c>
      <c r="QA239" t="str">
        <f t="shared" ref="QA239:QA270" si="22740">IF(IH238&gt;147.255,0,"")</f>
        <v/>
      </c>
      <c r="QB239" t="str">
        <f t="shared" ref="QB239:QB270" si="22741">IF(II238&gt;147.255,0,"")</f>
        <v/>
      </c>
      <c r="QC239" t="str">
        <f t="shared" ref="QC239:QC270" si="22742">IF(IJ238&gt;147.255,0,"")</f>
        <v/>
      </c>
      <c r="QD239" t="str">
        <f t="shared" ref="QD239:QD270" si="22743">IF(IK238&gt;147.255,0,"")</f>
        <v/>
      </c>
      <c r="QE239" t="str">
        <f t="shared" ref="QE239:QE270" si="22744">IF(IL238&gt;147.255,0,"")</f>
        <v/>
      </c>
      <c r="QF239" t="str">
        <f t="shared" ref="QF239:QF270" si="22745">IF(IM238&gt;147.255,0,"")</f>
        <v/>
      </c>
      <c r="QG239" t="str">
        <f t="shared" ref="QG239:QG270" si="22746">IF(IN238&gt;147.255,0,"")</f>
        <v/>
      </c>
      <c r="QH239" t="str">
        <f t="shared" ref="QH239:QH270" si="22747">IF(IO238&gt;147.255,0,"")</f>
        <v/>
      </c>
      <c r="QI239" t="str">
        <f t="shared" ref="QI239:QI270" si="22748">IF(IP238&gt;147.255,0,"")</f>
        <v/>
      </c>
      <c r="QJ239">
        <f t="shared" ref="QJ239:QJ270" si="22749">IF(IQ238&gt;147.255,0,"")</f>
        <v>0</v>
      </c>
      <c r="QK239">
        <f t="shared" ref="QK239:QK270" si="22750">IF(IR238&gt;147.255,0,"")</f>
        <v>0</v>
      </c>
      <c r="QL239">
        <f t="shared" ref="QL239:QL270" si="22751">IF(IS238&gt;147.255,0,"")</f>
        <v>0</v>
      </c>
      <c r="QM239">
        <f t="shared" ref="QM239:QM270" si="22752">IF(IT238&gt;147.255,0,"")</f>
        <v>0</v>
      </c>
      <c r="QN239" t="str">
        <f t="shared" ref="QN239:QN270" si="22753">IF(IU238&gt;147.255,0,"")</f>
        <v/>
      </c>
      <c r="QO239" t="str">
        <f t="shared" ref="QO239:QO270" si="22754">IF(IV238&gt;147.255,0,"")</f>
        <v/>
      </c>
      <c r="QP239" t="str">
        <f t="shared" ref="QP239:QP270" si="22755">IF(IW238&gt;147.255,0,"")</f>
        <v/>
      </c>
      <c r="QQ239" t="str">
        <f t="shared" ref="QQ239:QQ270" si="22756">IF(IX238&gt;147.255,0,"")</f>
        <v/>
      </c>
      <c r="QR239" t="str">
        <f t="shared" ref="QR239:QR270" si="22757">IF(IY238&gt;147.255,0,"")</f>
        <v/>
      </c>
      <c r="QS239" t="str">
        <f t="shared" ref="QS239:QS270" si="22758">IF(IZ238&gt;147.255,0,"")</f>
        <v/>
      </c>
      <c r="QT239" t="str">
        <f t="shared" ref="QT239:QT270" si="22759">IF(JA238&gt;147.255,0,"")</f>
        <v/>
      </c>
      <c r="QU239">
        <f t="shared" ref="QU239:QU270" si="22760">IF(JB238&gt;147.255,0,"")</f>
        <v>0</v>
      </c>
      <c r="QV239">
        <f t="shared" ref="QV239:QV270" si="22761">IF(JC238&gt;147.255,0,"")</f>
        <v>0</v>
      </c>
      <c r="QW239">
        <f t="shared" ref="QW239:QW270" si="22762">IF(JD238&gt;147.255,0,"")</f>
        <v>0</v>
      </c>
      <c r="QX239">
        <f t="shared" ref="QX239:QX270" si="22763">IF(JE238&gt;147.255,0,"")</f>
        <v>0</v>
      </c>
      <c r="QY239">
        <f t="shared" ref="QY239:QY270" si="22764">IF(JF238&gt;147.255,0,"")</f>
        <v>0</v>
      </c>
      <c r="QZ239">
        <f t="shared" ref="QZ239:QZ270" si="22765">IF(JG238&gt;147.255,0,"")</f>
        <v>0</v>
      </c>
      <c r="RA239">
        <f t="shared" ref="RA239:RA270" si="22766">IF(JH238&gt;147.255,0,"")</f>
        <v>0</v>
      </c>
      <c r="RB239">
        <f t="shared" ref="RB239:RB270" si="22767">IF(JI238&gt;147.255,0,"")</f>
        <v>0</v>
      </c>
      <c r="RC239">
        <f t="shared" ref="RC239:RC270" si="22768">IF(JJ238&gt;147.255,0,"")</f>
        <v>0</v>
      </c>
      <c r="RD239">
        <f t="shared" ref="RD239:RD270" si="22769">IF(JK238&gt;147.255,0,"")</f>
        <v>0</v>
      </c>
      <c r="RE239">
        <f t="shared" ref="RE239:RE270" si="22770">IF(JL238&gt;147.255,0,"")</f>
        <v>0</v>
      </c>
      <c r="RF239">
        <f t="shared" ref="RF239:RF270" si="22771">IF(JM238&gt;147.255,0,"")</f>
        <v>0</v>
      </c>
      <c r="RG239">
        <f t="shared" ref="RG239:RG270" si="22772">IF(JN238&gt;147.255,0,"")</f>
        <v>0</v>
      </c>
      <c r="RH239">
        <f t="shared" ref="RH239:RH270" si="22773">IF(JO238&gt;147.255,0,"")</f>
        <v>0</v>
      </c>
      <c r="RI239">
        <f t="shared" ref="RI239:RI270" si="22774">IF(JP238&gt;147.255,0,"")</f>
        <v>0</v>
      </c>
      <c r="RJ239">
        <f t="shared" ref="RJ239:RJ270" si="22775">IF(JQ238&gt;147.255,0,"")</f>
        <v>0</v>
      </c>
      <c r="RK239">
        <f t="shared" ref="RK239:RK270" si="22776">IF(JR238&gt;147.255,0,"")</f>
        <v>0</v>
      </c>
      <c r="RL239">
        <f t="shared" ref="RL239:RL270" si="22777">IF(JS238&gt;147.255,0,"")</f>
        <v>0</v>
      </c>
      <c r="RM239">
        <f t="shared" ref="RM239:RM270" si="22778">IF(JT238&gt;147.255,0,"")</f>
        <v>0</v>
      </c>
      <c r="RN239">
        <f t="shared" ref="RN239:RN270" si="22779">IF(JU238&gt;147.255,0,"")</f>
        <v>0</v>
      </c>
      <c r="RO239">
        <f t="shared" ref="RO239:RO270" si="22780">IF(JV238&gt;147.255,0,"")</f>
        <v>0</v>
      </c>
      <c r="RP239">
        <f t="shared" ref="RP239:RP270" si="22781">IF(JW238&gt;147.255,0,"")</f>
        <v>0</v>
      </c>
      <c r="RQ239">
        <f t="shared" ref="RQ239:RQ270" si="22782">IF(JX238&gt;147.255,0,"")</f>
        <v>0</v>
      </c>
      <c r="RR239">
        <f t="shared" ref="RR239:RR270" si="22783">IF(JY238&gt;147.255,0,"")</f>
        <v>0</v>
      </c>
      <c r="RS239">
        <f t="shared" ref="RS239:RS270" si="22784">IF(JZ238&gt;147.255,0,"")</f>
        <v>0</v>
      </c>
      <c r="RT239">
        <f t="shared" ref="RT239:RT270" si="22785">IF(KA238&gt;147.255,0,"")</f>
        <v>0</v>
      </c>
      <c r="RU239">
        <f t="shared" ref="RU239:RU270" si="22786">IF(KB238&gt;147.255,0,"")</f>
        <v>0</v>
      </c>
      <c r="RV239">
        <f t="shared" ref="RV239:RV270" si="22787">IF(KC238&gt;147.255,0,"")</f>
        <v>0</v>
      </c>
      <c r="RW239">
        <f t="shared" ref="RW239:RW270" si="22788">IF(KD238&gt;147.255,0,"")</f>
        <v>0</v>
      </c>
      <c r="RX239">
        <f t="shared" ref="RX239:RX270" si="22789">IF(KE238&gt;147.255,0,"")</f>
        <v>0</v>
      </c>
      <c r="RY239">
        <f t="shared" ref="RY239:RY270" si="22790">IF(KF238&gt;147.255,0,"")</f>
        <v>0</v>
      </c>
      <c r="RZ239">
        <f t="shared" ref="RZ239:RZ270" si="22791">IF(KG238&gt;147.255,0,"")</f>
        <v>0</v>
      </c>
      <c r="SA239">
        <f t="shared" ref="SA239:SA270" si="22792">IF(KH238&gt;147.255,0,"")</f>
        <v>0</v>
      </c>
    </row>
    <row r="240" spans="1:495" ht="8.25" x14ac:dyDescent="0.15">
      <c r="A240">
        <v>240</v>
      </c>
      <c r="B240">
        <v>241</v>
      </c>
      <c r="C240">
        <v>243</v>
      </c>
      <c r="D240">
        <v>243</v>
      </c>
      <c r="E240">
        <v>243</v>
      </c>
      <c r="F240">
        <v>242</v>
      </c>
      <c r="G240">
        <v>242</v>
      </c>
      <c r="H240">
        <v>242</v>
      </c>
      <c r="I240">
        <v>242</v>
      </c>
      <c r="J240">
        <v>242</v>
      </c>
      <c r="K240">
        <v>242</v>
      </c>
      <c r="L240">
        <v>242</v>
      </c>
      <c r="M240">
        <v>242</v>
      </c>
      <c r="N240">
        <v>242</v>
      </c>
      <c r="O240">
        <v>242</v>
      </c>
      <c r="P240">
        <v>234</v>
      </c>
      <c r="Q240">
        <v>202</v>
      </c>
      <c r="R240">
        <v>175</v>
      </c>
      <c r="S240">
        <v>167</v>
      </c>
      <c r="T240">
        <v>161</v>
      </c>
      <c r="U240">
        <v>156</v>
      </c>
      <c r="V240">
        <v>152</v>
      </c>
      <c r="W240">
        <v>145</v>
      </c>
      <c r="X240">
        <v>139</v>
      </c>
      <c r="Y240">
        <v>130</v>
      </c>
      <c r="Z240">
        <v>124</v>
      </c>
      <c r="AA240">
        <v>114</v>
      </c>
      <c r="AB240">
        <v>87</v>
      </c>
      <c r="AC240">
        <v>49</v>
      </c>
      <c r="AD240">
        <v>35</v>
      </c>
      <c r="AE240">
        <v>31</v>
      </c>
      <c r="AF240">
        <v>33</v>
      </c>
      <c r="AG240">
        <v>36</v>
      </c>
      <c r="AH240">
        <v>48</v>
      </c>
      <c r="AI240">
        <v>71</v>
      </c>
      <c r="AJ240">
        <v>93</v>
      </c>
      <c r="AK240">
        <v>113</v>
      </c>
      <c r="AL240">
        <v>92</v>
      </c>
      <c r="AM240">
        <v>48</v>
      </c>
      <c r="AN240">
        <v>32</v>
      </c>
      <c r="AO240">
        <v>23</v>
      </c>
      <c r="AP240">
        <v>14</v>
      </c>
      <c r="AQ240">
        <v>12</v>
      </c>
      <c r="AR240">
        <v>11</v>
      </c>
      <c r="AS240">
        <v>8</v>
      </c>
      <c r="AT240">
        <v>2</v>
      </c>
      <c r="AU240">
        <v>17</v>
      </c>
      <c r="AV240">
        <v>19</v>
      </c>
      <c r="AW240">
        <v>22</v>
      </c>
      <c r="AX240">
        <v>32</v>
      </c>
      <c r="AY240">
        <v>81</v>
      </c>
      <c r="AZ240">
        <v>177</v>
      </c>
      <c r="BA240">
        <v>177</v>
      </c>
      <c r="BB240">
        <v>155</v>
      </c>
      <c r="BC240">
        <v>134</v>
      </c>
      <c r="BD240">
        <v>121</v>
      </c>
      <c r="BE240">
        <v>119</v>
      </c>
      <c r="BF240">
        <v>121</v>
      </c>
      <c r="BG240">
        <v>117</v>
      </c>
      <c r="BH240">
        <v>116</v>
      </c>
      <c r="BI240">
        <v>113</v>
      </c>
      <c r="BJ240">
        <v>120</v>
      </c>
      <c r="BK240">
        <v>186</v>
      </c>
      <c r="BL240">
        <v>238</v>
      </c>
      <c r="BM240">
        <v>239</v>
      </c>
      <c r="BN240">
        <v>242</v>
      </c>
      <c r="BO240">
        <v>242</v>
      </c>
      <c r="BP240">
        <v>243</v>
      </c>
      <c r="BQ240">
        <v>243</v>
      </c>
      <c r="BR240">
        <v>243</v>
      </c>
      <c r="BS240">
        <v>243</v>
      </c>
      <c r="BT240">
        <v>243</v>
      </c>
      <c r="BU240">
        <v>245</v>
      </c>
      <c r="BV240">
        <v>244</v>
      </c>
      <c r="BW240">
        <v>244</v>
      </c>
      <c r="BX240">
        <v>244</v>
      </c>
      <c r="BY240">
        <v>242</v>
      </c>
      <c r="BZ240">
        <v>243</v>
      </c>
      <c r="CA240">
        <v>244</v>
      </c>
      <c r="CB240">
        <v>242</v>
      </c>
      <c r="CC240">
        <v>241</v>
      </c>
      <c r="CD240">
        <v>241</v>
      </c>
      <c r="CE240">
        <v>243</v>
      </c>
      <c r="CF240">
        <v>244</v>
      </c>
      <c r="CG240">
        <v>243</v>
      </c>
      <c r="CH240">
        <v>244</v>
      </c>
      <c r="CI240">
        <v>245</v>
      </c>
      <c r="CJ240">
        <v>246</v>
      </c>
      <c r="CK240">
        <v>246</v>
      </c>
      <c r="CL240">
        <v>246</v>
      </c>
      <c r="CM240">
        <v>245</v>
      </c>
      <c r="CN240">
        <v>245</v>
      </c>
      <c r="CO240">
        <v>246</v>
      </c>
      <c r="CP240">
        <v>245</v>
      </c>
      <c r="CQ240">
        <v>245</v>
      </c>
      <c r="CW240">
        <f>(A238+A239+A240)/3</f>
        <v>241.66666666666666</v>
      </c>
      <c r="CX240">
        <f>(B238+B239+B240)/3</f>
        <v>242.66666666666666</v>
      </c>
      <c r="CY240">
        <f>(C238+C239+C240)/3</f>
        <v>244.66666666666666</v>
      </c>
      <c r="CZ240">
        <f>(D238+D239+D240)/3</f>
        <v>244.66666666666666</v>
      </c>
      <c r="DA240">
        <f>(E238+E239+E240)/3</f>
        <v>244.66666666666666</v>
      </c>
      <c r="DB240">
        <f>(F238+F239+F240)/3</f>
        <v>243.66666666666666</v>
      </c>
      <c r="DC240">
        <f>(G238+G239+G240)/3</f>
        <v>243.66666666666666</v>
      </c>
      <c r="DD240">
        <f>(H238+H239+H240)/3</f>
        <v>243.66666666666666</v>
      </c>
      <c r="DE240">
        <f>(I238+I239+I240)/3</f>
        <v>243.66666666666666</v>
      </c>
      <c r="DF240">
        <f>(J238+J239+J240)/3</f>
        <v>243.66666666666666</v>
      </c>
      <c r="DG240">
        <f>(K238+K239+K240)/3</f>
        <v>243.66666666666666</v>
      </c>
      <c r="DH240">
        <f>(L238+L239+L240)/3</f>
        <v>243.66666666666666</v>
      </c>
      <c r="DI240">
        <f>(M238+M239+M240)/3</f>
        <v>243.66666666666666</v>
      </c>
      <c r="DJ240">
        <f>(N238+N239+N240)/3</f>
        <v>243.66666666666666</v>
      </c>
      <c r="DK240">
        <f>(O238+O239+O240)/3</f>
        <v>243.66666666666666</v>
      </c>
      <c r="DL240">
        <f>(P238+P239+P240)/3</f>
        <v>239.66666666666666</v>
      </c>
      <c r="DM240">
        <f>(Q238+Q239+Q240)/3</f>
        <v>213.33333333333334</v>
      </c>
      <c r="DN240">
        <f>(R238+R239+R240)/3</f>
        <v>191.66666666666666</v>
      </c>
      <c r="DO240">
        <f>(S238+S239+S240)/3</f>
        <v>185.33333333333334</v>
      </c>
      <c r="DP240">
        <f>(T238+T239+T240)/3</f>
        <v>182.33333333333334</v>
      </c>
      <c r="DQ240">
        <f>(U238+U239+U240)/3</f>
        <v>178</v>
      </c>
      <c r="DR240">
        <f>(V238+V239+V240)/3</f>
        <v>174</v>
      </c>
      <c r="DS240">
        <f>(W238+W239+W240)/3</f>
        <v>167</v>
      </c>
      <c r="DT240">
        <f>(X238+X239+X240)/3</f>
        <v>161</v>
      </c>
      <c r="DU240">
        <f>(Y238+Y239+Y240)/3</f>
        <v>152.66666666666666</v>
      </c>
      <c r="DV240">
        <f>(Z238+Z239+Z240)/3</f>
        <v>146.66666666666666</v>
      </c>
      <c r="DW240">
        <f>(AA238+AA239+AA240)/3</f>
        <v>136</v>
      </c>
      <c r="DX240">
        <f>(AB238+AB239+AB240)/3</f>
        <v>109.66666666666667</v>
      </c>
      <c r="DY240">
        <f>(AC238+AC239+AC240)/3</f>
        <v>73</v>
      </c>
      <c r="DZ240">
        <f>(AD238+AD239+AD240)/3</f>
        <v>59.333333333333336</v>
      </c>
      <c r="EA240">
        <f>(AE238+AE239+AE240)/3</f>
        <v>56</v>
      </c>
      <c r="EB240">
        <f>(AF238+AF239+AF240)/3</f>
        <v>58</v>
      </c>
      <c r="EC240">
        <f>(AG238+AG239+AG240)/3</f>
        <v>62.666666666666664</v>
      </c>
      <c r="ED240">
        <f>(AH238+AH239+AH240)/3</f>
        <v>74.666666666666671</v>
      </c>
      <c r="EE240">
        <f>(AI238+AI239+AI240)/3</f>
        <v>96.333333333333329</v>
      </c>
      <c r="EF240">
        <f>(AJ238+AJ239+AJ240)/3</f>
        <v>117.33333333333333</v>
      </c>
      <c r="EG240">
        <f>(AK238+AK239+AK240)/3</f>
        <v>136</v>
      </c>
      <c r="EH240">
        <f>(AL238+AL239+AL240)/3</f>
        <v>115</v>
      </c>
      <c r="EI240">
        <f>(AM238+AM239+AM240)/3</f>
        <v>71</v>
      </c>
      <c r="EJ240">
        <f>(AN238+AN239+AN240)/3</f>
        <v>55</v>
      </c>
      <c r="EK240">
        <f>(AO238+AO239+AO240)/3</f>
        <v>41</v>
      </c>
      <c r="EL240">
        <f>(AP238+AP239+AP240)/3</f>
        <v>30.666666666666668</v>
      </c>
      <c r="EM240">
        <f>(AQ238+AQ239+AQ240)/3</f>
        <v>27.666666666666668</v>
      </c>
      <c r="EN240">
        <f>(AR238+AR239+AR240)/3</f>
        <v>26.333333333333332</v>
      </c>
      <c r="EO240">
        <f>(AS238+AS239+AS240)/3</f>
        <v>21.666666666666668</v>
      </c>
      <c r="EP240">
        <f>(AT238+AT239+AT240)/3</f>
        <v>17</v>
      </c>
      <c r="EQ240">
        <f>(AU238+AU239+AU240)/3</f>
        <v>34.333333333333336</v>
      </c>
      <c r="ER240">
        <f>(AV238+AV239+AV240)/3</f>
        <v>37.333333333333336</v>
      </c>
      <c r="ES240">
        <f>(AW238+AW239+AW240)/3</f>
        <v>40</v>
      </c>
      <c r="ET240">
        <f>(AX238+AX239+AX240)/3</f>
        <v>50</v>
      </c>
      <c r="EU240">
        <f>(AY238+AY239+AY240)/3</f>
        <v>99.333333333333329</v>
      </c>
      <c r="EV240">
        <f>(AZ238+AZ239+AZ240)/3</f>
        <v>195.33333333333334</v>
      </c>
      <c r="EW240">
        <f>(BA238+BA239+BA240)/3</f>
        <v>195.33333333333334</v>
      </c>
      <c r="EX240">
        <f>(BB238+BB239+BB240)/3</f>
        <v>175</v>
      </c>
      <c r="EY240">
        <f>(BC238+BC239+BC240)/3</f>
        <v>156</v>
      </c>
      <c r="EZ240">
        <f>(BD238+BD239+BD240)/3</f>
        <v>144.33333333333334</v>
      </c>
      <c r="FA240">
        <f>(BE238+BE239+BE240)/3</f>
        <v>142.33333333333334</v>
      </c>
      <c r="FB240">
        <f>(BF238+BF239+BF240)/3</f>
        <v>144</v>
      </c>
      <c r="FC240">
        <f>(BG238+BG239+BG240)/3</f>
        <v>140</v>
      </c>
      <c r="FD240">
        <f>(BH238+BH239+BH240)/3</f>
        <v>137.33333333333334</v>
      </c>
      <c r="FE240">
        <f>(BI238+BI239+BI240)/3</f>
        <v>134.33333333333334</v>
      </c>
      <c r="FF240">
        <f>(BJ238+BJ239+BJ240)/3</f>
        <v>137.33333333333334</v>
      </c>
      <c r="FG240">
        <f>(BK238+BK239+BK240)/3</f>
        <v>195.66666666666666</v>
      </c>
      <c r="FH240">
        <f>(BL238+BL239+BL240)/3</f>
        <v>242.66666666666666</v>
      </c>
      <c r="FI240">
        <f>(BM238+BM239+BM240)/3</f>
        <v>242.33333333333334</v>
      </c>
      <c r="FJ240">
        <f>(BN238+BN239+BN240)/3</f>
        <v>243.66666666666666</v>
      </c>
      <c r="FK240">
        <f>(BO238+BO239+BO240)/3</f>
        <v>243.66666666666666</v>
      </c>
      <c r="FL240">
        <f>(BP238+BP239+BP240)/3</f>
        <v>244.66666666666666</v>
      </c>
      <c r="FM240">
        <f>(BQ238+BQ239+BQ240)/3</f>
        <v>244.66666666666666</v>
      </c>
      <c r="FN240">
        <f>(BR238+BR239+BR240)/3</f>
        <v>244.66666666666666</v>
      </c>
      <c r="FO240">
        <f>(BS238+BS239+BS240)/3</f>
        <v>244.66666666666666</v>
      </c>
      <c r="FP240">
        <f>(BT238+BT239+BT240)/3</f>
        <v>244.66666666666666</v>
      </c>
      <c r="FQ240">
        <f>(BU238+BU239+BU240)/3</f>
        <v>246.66666666666666</v>
      </c>
      <c r="FR240">
        <f>(BV238+BV239+BV240)/3</f>
        <v>245.66666666666666</v>
      </c>
      <c r="FS240">
        <f>(BW238+BW239+BW240)/3</f>
        <v>245.66666666666666</v>
      </c>
      <c r="FT240">
        <f>(BX238+BX239+BX240)/3</f>
        <v>245.66666666666666</v>
      </c>
      <c r="FU240">
        <f>(BY238+BY239+BY240)/3</f>
        <v>245</v>
      </c>
      <c r="FV240">
        <f>(BZ238+BZ239+BZ240)/3</f>
        <v>246</v>
      </c>
      <c r="FW240">
        <f>(CA238+CA239+CA240)/3</f>
        <v>245.66666666666666</v>
      </c>
      <c r="FX240">
        <f>(CB238+CB239+CB240)/3</f>
        <v>243.66666666666666</v>
      </c>
      <c r="FY240">
        <f>(CC238+CC239+CC240)/3</f>
        <v>242.66666666666666</v>
      </c>
      <c r="FZ240">
        <f>(CD238+CD239+CD240)/3</f>
        <v>242.66666666666666</v>
      </c>
      <c r="GA240">
        <f>(CE238+CE239+CE240)/3</f>
        <v>244.66666666666666</v>
      </c>
      <c r="GB240">
        <f>(CF238+CF239+CF240)/3</f>
        <v>245.66666666666666</v>
      </c>
      <c r="GC240">
        <f>(CG238+CG239+CG240)/3</f>
        <v>244.66666666666666</v>
      </c>
      <c r="GD240">
        <f>(CH238+CH239+CH240)/3</f>
        <v>245.66666666666666</v>
      </c>
      <c r="GE240">
        <f>(CI238+CI239+CI240)/3</f>
        <v>246.66666666666666</v>
      </c>
      <c r="GF240">
        <f>(CJ238+CJ239+CJ240)/3</f>
        <v>247.66666666666666</v>
      </c>
      <c r="GG240">
        <f>(CK238+CK239+CK240)/3</f>
        <v>247.66666666666666</v>
      </c>
      <c r="GH240">
        <f>(CL238+CL239+CL240)/3</f>
        <v>247.66666666666666</v>
      </c>
      <c r="GI240">
        <f>(CM238+CM239+CM240)/3</f>
        <v>246.66666666666666</v>
      </c>
      <c r="GJ240">
        <f>(CN238+CN239+CN240)/3</f>
        <v>246.66666666666666</v>
      </c>
      <c r="GK240">
        <f>(CO238+CO239+CO240)/3</f>
        <v>247.66666666666666</v>
      </c>
      <c r="GL240">
        <f>(CP238+CP239+CP240)/3</f>
        <v>246.66666666666666</v>
      </c>
      <c r="GM240">
        <f>(CQ238+CQ239+CQ240)/3</f>
        <v>246.66666666666666</v>
      </c>
      <c r="GR240">
        <f>IF(CW238&lt;147.252,0,255)</f>
        <v>255</v>
      </c>
      <c r="GS240">
        <f>IF(CX238&lt;147.252,0,255)</f>
        <v>255</v>
      </c>
      <c r="GT240">
        <f>IF(CY238&lt;147.252,0,255)</f>
        <v>255</v>
      </c>
      <c r="GU240">
        <f>IF(CZ238&lt;147.252,0,255)</f>
        <v>255</v>
      </c>
      <c r="GV240">
        <f>IF(DA238&lt;147.252,0,255)</f>
        <v>255</v>
      </c>
      <c r="GW240">
        <f>IF(DB238&lt;147.252,0,255)</f>
        <v>255</v>
      </c>
      <c r="GX240">
        <f>IF(DC238&lt;147.252,0,255)</f>
        <v>255</v>
      </c>
      <c r="GY240">
        <f>IF(DD238&lt;147.252,0,255)</f>
        <v>255</v>
      </c>
      <c r="GZ240">
        <f>IF(DE238&lt;147.252,0,255)</f>
        <v>255</v>
      </c>
      <c r="HA240">
        <f>IF(DF238&lt;147.252,0,255)</f>
        <v>255</v>
      </c>
      <c r="HB240">
        <f>IF(DG238&lt;147.252,0,255)</f>
        <v>255</v>
      </c>
      <c r="HC240">
        <f>IF(DH238&lt;147.252,0,255)</f>
        <v>255</v>
      </c>
      <c r="HD240">
        <f>IF(DI238&lt;147.252,0,255)</f>
        <v>255</v>
      </c>
      <c r="HE240">
        <f>IF(DJ238&lt;147.252,0,255)</f>
        <v>255</v>
      </c>
      <c r="HF240">
        <f>IF(DK238&lt;147.252,0,255)</f>
        <v>255</v>
      </c>
      <c r="HG240">
        <f>IF(DL238&lt;147.252,0,255)</f>
        <v>255</v>
      </c>
      <c r="HH240">
        <f>IF(DM238&lt;147.252,0,255)</f>
        <v>255</v>
      </c>
      <c r="HI240">
        <f>IF(DN238&lt;147.252,0,255)</f>
        <v>255</v>
      </c>
      <c r="HJ240">
        <f>IF(DO238&lt;147.252,0,255)</f>
        <v>255</v>
      </c>
      <c r="HK240">
        <f>IF(DP238&lt;147.252,0,255)</f>
        <v>255</v>
      </c>
      <c r="HL240">
        <f>IF(DQ238&lt;147.252,0,255)</f>
        <v>255</v>
      </c>
      <c r="HM240">
        <f>IF(DR238&lt;147.252,0,255)</f>
        <v>255</v>
      </c>
      <c r="HN240">
        <f>IF(DS238&lt;147.252,0,255)</f>
        <v>255</v>
      </c>
      <c r="HO240">
        <f>IF(DT238&lt;147.252,0,255)</f>
        <v>255</v>
      </c>
      <c r="HP240">
        <f>IF(DU238&lt;147.252,0,255)</f>
        <v>255</v>
      </c>
      <c r="HQ240">
        <f>IF(DV238&lt;147.252,0,255)</f>
        <v>0</v>
      </c>
      <c r="HR240">
        <f>IF(DW238&lt;147.252,0,255)</f>
        <v>0</v>
      </c>
      <c r="HS240">
        <f>IF(DX238&lt;147.252,0,255)</f>
        <v>0</v>
      </c>
      <c r="HT240">
        <f>IF(DY238&lt;147.252,0,255)</f>
        <v>0</v>
      </c>
      <c r="HU240">
        <f>IF(DZ238&lt;147.252,0,255)</f>
        <v>0</v>
      </c>
      <c r="HV240">
        <f>IF(EA238&lt;147.252,0,255)</f>
        <v>0</v>
      </c>
      <c r="HW240">
        <f>IF(EB238&lt;147.252,0,255)</f>
        <v>0</v>
      </c>
      <c r="HX240">
        <f>IF(EC238&lt;147.252,0,255)</f>
        <v>0</v>
      </c>
      <c r="HY240">
        <f>IF(ED238&lt;147.252,0,255)</f>
        <v>0</v>
      </c>
      <c r="HZ240">
        <f>IF(EE238&lt;147.252,0,255)</f>
        <v>0</v>
      </c>
      <c r="IA240">
        <f>IF(EF238&lt;147.252,0,255)</f>
        <v>0</v>
      </c>
      <c r="IB240">
        <f>IF(EG238&lt;147.252,0,255)</f>
        <v>0</v>
      </c>
      <c r="IC240">
        <f>IF(EH238&lt;147.252,0,255)</f>
        <v>0</v>
      </c>
      <c r="ID240">
        <f>IF(EI238&lt;147.252,0,255)</f>
        <v>0</v>
      </c>
      <c r="IE240">
        <f>IF(EJ238&lt;147.252,0,255)</f>
        <v>0</v>
      </c>
      <c r="IF240">
        <f>IF(EK238&lt;147.252,0,255)</f>
        <v>0</v>
      </c>
      <c r="IG240">
        <f>IF(EL238&lt;147.252,0,255)</f>
        <v>0</v>
      </c>
      <c r="IH240">
        <f>IF(EM238&lt;147.252,0,255)</f>
        <v>0</v>
      </c>
      <c r="II240">
        <f>IF(EN238&lt;147.252,0,255)</f>
        <v>0</v>
      </c>
      <c r="IJ240">
        <f>IF(EO238&lt;147.252,0,255)</f>
        <v>0</v>
      </c>
      <c r="IK240">
        <f>IF(EP238&lt;147.252,0,255)</f>
        <v>0</v>
      </c>
      <c r="IL240">
        <f>IF(EQ238&lt;147.252,0,255)</f>
        <v>0</v>
      </c>
      <c r="IM240">
        <f>IF(ER238&lt;147.252,0,255)</f>
        <v>0</v>
      </c>
      <c r="IN240">
        <f>IF(ES238&lt;147.252,0,255)</f>
        <v>0</v>
      </c>
      <c r="IO240">
        <f>IF(ET238&lt;147.252,0,255)</f>
        <v>0</v>
      </c>
      <c r="IP240">
        <f>IF(EU238&lt;147.252,0,255)</f>
        <v>0</v>
      </c>
      <c r="IQ240">
        <f>IF(EV238&lt;147.252,0,255)</f>
        <v>255</v>
      </c>
      <c r="IR240">
        <f>IF(EW238&lt;147.252,0,255)</f>
        <v>255</v>
      </c>
      <c r="IS240">
        <f>IF(EX238&lt;147.252,0,255)</f>
        <v>255</v>
      </c>
      <c r="IT240">
        <f>IF(EY238&lt;147.252,0,255)</f>
        <v>255</v>
      </c>
      <c r="IU240">
        <f>IF(EZ238&lt;147.252,0,255)</f>
        <v>0</v>
      </c>
      <c r="IV240">
        <f>IF(FA238&lt;147.252,0,255)</f>
        <v>0</v>
      </c>
      <c r="IW240">
        <f>IF(FB238&lt;147.252,0,255)</f>
        <v>0</v>
      </c>
      <c r="IX240">
        <f>IF(FC238&lt;147.252,0,255)</f>
        <v>0</v>
      </c>
      <c r="IY240">
        <f>IF(FD238&lt;147.252,0,255)</f>
        <v>0</v>
      </c>
      <c r="IZ240">
        <f>IF(FE238&lt;147.252,0,255)</f>
        <v>0</v>
      </c>
      <c r="JA240">
        <f>IF(FF238&lt;147.252,0,255)</f>
        <v>0</v>
      </c>
      <c r="JB240">
        <f>IF(FG238&lt;147.252,0,255)</f>
        <v>255</v>
      </c>
      <c r="JC240">
        <f>IF(FH238&lt;147.252,0,255)</f>
        <v>255</v>
      </c>
      <c r="JD240">
        <f>IF(FI238&lt;147.252,0,255)</f>
        <v>255</v>
      </c>
      <c r="JE240">
        <f>IF(FJ238&lt;147.252,0,255)</f>
        <v>255</v>
      </c>
      <c r="JF240">
        <f>IF(FK238&lt;147.252,0,255)</f>
        <v>255</v>
      </c>
      <c r="JG240">
        <f>IF(FL238&lt;147.252,0,255)</f>
        <v>255</v>
      </c>
      <c r="JH240">
        <f>IF(FM238&lt;147.252,0,255)</f>
        <v>255</v>
      </c>
      <c r="JI240">
        <f>IF(FN238&lt;147.252,0,255)</f>
        <v>255</v>
      </c>
      <c r="JJ240">
        <f>IF(FO238&lt;147.252,0,255)</f>
        <v>255</v>
      </c>
      <c r="JK240">
        <f>IF(FP238&lt;147.252,0,255)</f>
        <v>255</v>
      </c>
      <c r="JL240">
        <f>IF(FQ238&lt;147.252,0,255)</f>
        <v>255</v>
      </c>
      <c r="JM240">
        <f>IF(FR238&lt;147.252,0,255)</f>
        <v>255</v>
      </c>
      <c r="JN240">
        <f>IF(FS238&lt;147.252,0,255)</f>
        <v>255</v>
      </c>
      <c r="JO240">
        <f>IF(FT238&lt;147.252,0,255)</f>
        <v>255</v>
      </c>
      <c r="JP240">
        <f>IF(FU238&lt;147.252,0,255)</f>
        <v>255</v>
      </c>
      <c r="JQ240">
        <f>IF(FV238&lt;147.252,0,255)</f>
        <v>255</v>
      </c>
      <c r="JR240">
        <f>IF(FW238&lt;147.252,0,255)</f>
        <v>255</v>
      </c>
      <c r="JS240">
        <f>IF(FX238&lt;147.252,0,255)</f>
        <v>255</v>
      </c>
      <c r="JT240">
        <f>IF(FY238&lt;147.252,0,255)</f>
        <v>255</v>
      </c>
      <c r="JU240">
        <f>IF(FZ238&lt;147.252,0,255)</f>
        <v>255</v>
      </c>
      <c r="JV240">
        <f>IF(GA238&lt;147.252,0,255)</f>
        <v>255</v>
      </c>
      <c r="JW240">
        <f>IF(GB238&lt;147.252,0,255)</f>
        <v>255</v>
      </c>
      <c r="JX240">
        <f>IF(GC238&lt;147.252,0,255)</f>
        <v>255</v>
      </c>
      <c r="JY240">
        <f>IF(GD238&lt;147.252,0,255)</f>
        <v>255</v>
      </c>
      <c r="JZ240">
        <f>IF(GE238&lt;147.252,0,255)</f>
        <v>255</v>
      </c>
      <c r="KA240">
        <f>IF(GF238&lt;147.252,0,255)</f>
        <v>255</v>
      </c>
      <c r="KB240">
        <f>IF(GG238&lt;147.252,0,255)</f>
        <v>255</v>
      </c>
      <c r="KC240">
        <f>IF(GH238&lt;147.252,0,255)</f>
        <v>255</v>
      </c>
      <c r="KD240">
        <f>IF(GI238&lt;147.252,0,255)</f>
        <v>255</v>
      </c>
      <c r="KE240">
        <f>IF(GJ238&lt;147.252,0,255)</f>
        <v>255</v>
      </c>
      <c r="KF240">
        <f>IF(GK238&lt;147.252,0,255)</f>
        <v>255</v>
      </c>
      <c r="KG240">
        <f>IF(GL238&lt;147.252,0,255)</f>
        <v>255</v>
      </c>
      <c r="KH240">
        <f>IF(GM238&lt;147.252,0,255)</f>
        <v>255</v>
      </c>
      <c r="KP240" t="str">
        <f t="shared" si="18353"/>
        <v/>
      </c>
      <c r="KQ240" t="str">
        <f t="shared" si="18640"/>
        <v/>
      </c>
      <c r="KR240" t="str">
        <f t="shared" si="18641"/>
        <v/>
      </c>
      <c r="KS240" t="str">
        <f t="shared" si="18642"/>
        <v/>
      </c>
      <c r="KT240" t="str">
        <f t="shared" si="18643"/>
        <v/>
      </c>
      <c r="KU240" t="str">
        <f t="shared" si="18644"/>
        <v/>
      </c>
      <c r="KV240" t="str">
        <f t="shared" si="18645"/>
        <v/>
      </c>
      <c r="KW240" t="str">
        <f t="shared" si="18646"/>
        <v/>
      </c>
      <c r="KX240" t="str">
        <f t="shared" si="18647"/>
        <v/>
      </c>
      <c r="KY240" t="str">
        <f t="shared" si="18648"/>
        <v/>
      </c>
      <c r="KZ240" t="str">
        <f t="shared" si="18649"/>
        <v/>
      </c>
      <c r="LA240" t="str">
        <f t="shared" si="18650"/>
        <v/>
      </c>
      <c r="LB240" t="str">
        <f t="shared" si="18651"/>
        <v/>
      </c>
      <c r="LC240" t="str">
        <f t="shared" si="18652"/>
        <v/>
      </c>
      <c r="LD240" t="str">
        <f t="shared" si="18653"/>
        <v/>
      </c>
      <c r="LE240" t="str">
        <f t="shared" si="18654"/>
        <v/>
      </c>
      <c r="LF240" t="str">
        <f t="shared" si="18655"/>
        <v/>
      </c>
      <c r="LG240" t="str">
        <f t="shared" si="18656"/>
        <v/>
      </c>
      <c r="LH240" t="str">
        <f t="shared" si="18657"/>
        <v/>
      </c>
      <c r="LI240" t="str">
        <f t="shared" si="18658"/>
        <v/>
      </c>
      <c r="LJ240" t="str">
        <f t="shared" si="18659"/>
        <v/>
      </c>
      <c r="LK240" t="str">
        <f t="shared" si="18660"/>
        <v/>
      </c>
      <c r="LL240" t="str">
        <f t="shared" si="18661"/>
        <v/>
      </c>
      <c r="LM240" t="str">
        <f t="shared" si="18662"/>
        <v/>
      </c>
      <c r="LN240" t="str">
        <f t="shared" si="18663"/>
        <v/>
      </c>
      <c r="LO240">
        <f t="shared" si="18664"/>
        <v>0</v>
      </c>
      <c r="LP240">
        <f t="shared" si="18665"/>
        <v>0</v>
      </c>
      <c r="LQ240">
        <f t="shared" si="18666"/>
        <v>0</v>
      </c>
      <c r="LR240">
        <f t="shared" si="18667"/>
        <v>0</v>
      </c>
      <c r="LS240">
        <f t="shared" si="18668"/>
        <v>0</v>
      </c>
      <c r="LT240">
        <f t="shared" si="18669"/>
        <v>0</v>
      </c>
      <c r="LU240">
        <f t="shared" si="18670"/>
        <v>0</v>
      </c>
      <c r="LV240">
        <f t="shared" si="18671"/>
        <v>0</v>
      </c>
      <c r="LW240">
        <f t="shared" si="18672"/>
        <v>0</v>
      </c>
      <c r="LX240">
        <f t="shared" si="18673"/>
        <v>0</v>
      </c>
      <c r="LY240">
        <f t="shared" si="18674"/>
        <v>0</v>
      </c>
      <c r="LZ240">
        <f t="shared" si="18675"/>
        <v>0</v>
      </c>
      <c r="MA240">
        <f t="shared" si="18676"/>
        <v>0</v>
      </c>
      <c r="MB240">
        <f t="shared" si="18677"/>
        <v>0</v>
      </c>
      <c r="MC240">
        <f t="shared" si="18678"/>
        <v>0</v>
      </c>
      <c r="MD240">
        <f t="shared" si="18679"/>
        <v>0</v>
      </c>
      <c r="ME240">
        <f t="shared" si="18680"/>
        <v>0</v>
      </c>
      <c r="MF240">
        <f t="shared" si="18681"/>
        <v>0</v>
      </c>
      <c r="MG240">
        <f t="shared" si="18682"/>
        <v>0</v>
      </c>
      <c r="MH240">
        <f>IF(IJ240&gt;147.252,"",0)</f>
        <v>0</v>
      </c>
      <c r="MI240">
        <f>IF(IK240&gt;147.252,"",0)</f>
        <v>0</v>
      </c>
      <c r="MJ240">
        <f>IF(IL240&gt;147.252,"",0)</f>
        <v>0</v>
      </c>
      <c r="MK240">
        <f>IF(IM240&gt;147.252,"",0)</f>
        <v>0</v>
      </c>
      <c r="ML240">
        <f>IF(IN240&gt;147.252,"",0)</f>
        <v>0</v>
      </c>
      <c r="MM240">
        <f>IF(IO240&gt;147.252,"",0)</f>
        <v>0</v>
      </c>
      <c r="MN240">
        <f>IF(IP240&gt;147.252,"",0)</f>
        <v>0</v>
      </c>
      <c r="MO240" t="str">
        <f>IF(IQ240&gt;147.252,"",0)</f>
        <v/>
      </c>
      <c r="MP240" t="str">
        <f>IF(IR240&gt;147.252,"",0)</f>
        <v/>
      </c>
      <c r="MQ240" t="str">
        <f>IF(IS240&gt;147.252,"",0)</f>
        <v/>
      </c>
      <c r="MR240" t="str">
        <f>IF(IT240&gt;147.252,"",0)</f>
        <v/>
      </c>
      <c r="MS240">
        <f>IF(IU240&gt;147.252,"",0)</f>
        <v>0</v>
      </c>
      <c r="MT240">
        <f>IF(IV240&gt;147.252,"",0)</f>
        <v>0</v>
      </c>
      <c r="MU240">
        <f>IF(IW240&gt;147.252,"",0)</f>
        <v>0</v>
      </c>
      <c r="MV240">
        <f>IF(IX240&gt;147.252,"",0)</f>
        <v>0</v>
      </c>
      <c r="MW240">
        <f>IF(IY240&gt;147.252,"",0)</f>
        <v>0</v>
      </c>
      <c r="MX240">
        <f>IF(IZ240&gt;147.252,"",0)</f>
        <v>0</v>
      </c>
      <c r="MY240">
        <f>IF(JA240&gt;147.252,"",0)</f>
        <v>0</v>
      </c>
      <c r="MZ240" t="str">
        <f>IF(JB240&gt;147.252,"",0)</f>
        <v/>
      </c>
      <c r="NA240" t="str">
        <f>IF(JC240&gt;147.252,"",0)</f>
        <v/>
      </c>
      <c r="NB240" t="str">
        <f>IF(JD240&gt;147.252,"",0)</f>
        <v/>
      </c>
      <c r="NC240" t="str">
        <f>IF(JE240&gt;147.252,"",0)</f>
        <v/>
      </c>
      <c r="ND240" t="str">
        <f>IF(JF240&gt;147.252,"",0)</f>
        <v/>
      </c>
      <c r="NE240" t="str">
        <f>IF(JG240&gt;147.252,"",0)</f>
        <v/>
      </c>
      <c r="NF240" t="str">
        <f>IF(JH240&gt;147.252,"",0)</f>
        <v/>
      </c>
      <c r="NG240" t="str">
        <f t="shared" si="19824"/>
        <v/>
      </c>
      <c r="NH240" t="str">
        <f t="shared" si="19825"/>
        <v/>
      </c>
      <c r="NI240" t="str">
        <f t="shared" si="19826"/>
        <v/>
      </c>
      <c r="NJ240" t="str">
        <f t="shared" si="19827"/>
        <v/>
      </c>
      <c r="NK240" t="str">
        <f t="shared" si="19828"/>
        <v/>
      </c>
      <c r="NL240" t="str">
        <f t="shared" si="19829"/>
        <v/>
      </c>
      <c r="NM240" t="str">
        <f t="shared" si="18354"/>
        <v/>
      </c>
      <c r="NN240" t="str">
        <f t="shared" si="19830"/>
        <v/>
      </c>
      <c r="NO240" t="str">
        <f t="shared" si="19831"/>
        <v/>
      </c>
      <c r="NP240" t="str">
        <f t="shared" si="19832"/>
        <v/>
      </c>
      <c r="NQ240" t="str">
        <f t="shared" si="19833"/>
        <v/>
      </c>
      <c r="NR240" t="str">
        <f t="shared" si="19834"/>
        <v/>
      </c>
      <c r="NS240" t="str">
        <f t="shared" si="19835"/>
        <v/>
      </c>
      <c r="NT240" t="str">
        <f t="shared" si="19836"/>
        <v/>
      </c>
      <c r="NU240" t="str">
        <f t="shared" si="19837"/>
        <v/>
      </c>
      <c r="NV240" t="str">
        <f t="shared" si="19838"/>
        <v/>
      </c>
      <c r="NW240" t="str">
        <f t="shared" si="19839"/>
        <v/>
      </c>
      <c r="NX240" t="str">
        <f t="shared" si="19840"/>
        <v/>
      </c>
      <c r="NY240" t="str">
        <f t="shared" si="19841"/>
        <v/>
      </c>
      <c r="NZ240" t="str">
        <f t="shared" si="19842"/>
        <v/>
      </c>
      <c r="OA240" t="str">
        <f t="shared" si="19843"/>
        <v/>
      </c>
      <c r="OB240" t="str">
        <f t="shared" si="19844"/>
        <v/>
      </c>
      <c r="OC240" t="str">
        <f t="shared" si="19728"/>
        <v/>
      </c>
      <c r="OD240" t="str">
        <f t="shared" si="19845"/>
        <v/>
      </c>
      <c r="OE240" t="str">
        <f t="shared" si="19846"/>
        <v/>
      </c>
      <c r="OF240" t="str">
        <f t="shared" si="19847"/>
        <v/>
      </c>
      <c r="OK240">
        <f t="shared" ref="OK240" si="22793">IF(GR238&gt;147.255,0,"")</f>
        <v>0</v>
      </c>
      <c r="OL240">
        <f t="shared" ref="OL240" si="22794">IF(GS238&gt;147.255,0,"")</f>
        <v>0</v>
      </c>
      <c r="OM240">
        <f t="shared" ref="OM240" si="22795">IF(GT238&gt;147.255,0,"")</f>
        <v>0</v>
      </c>
      <c r="ON240">
        <f t="shared" ref="ON240" si="22796">IF(GU238&gt;147.255,0,"")</f>
        <v>0</v>
      </c>
      <c r="OO240">
        <f t="shared" ref="OO240" si="22797">IF(GV238&gt;147.255,0,"")</f>
        <v>0</v>
      </c>
      <c r="OP240">
        <f t="shared" ref="OP240" si="22798">IF(GW238&gt;147.255,0,"")</f>
        <v>0</v>
      </c>
      <c r="OQ240">
        <f t="shared" ref="OQ240" si="22799">IF(GX238&gt;147.255,0,"")</f>
        <v>0</v>
      </c>
      <c r="OR240">
        <f t="shared" ref="OR240" si="22800">IF(GY238&gt;147.255,0,"")</f>
        <v>0</v>
      </c>
      <c r="OS240">
        <f t="shared" ref="OS240" si="22801">IF(GZ238&gt;147.255,0,"")</f>
        <v>0</v>
      </c>
      <c r="OT240">
        <f t="shared" ref="OT240" si="22802">IF(HA238&gt;147.255,0,"")</f>
        <v>0</v>
      </c>
      <c r="OU240">
        <f t="shared" ref="OU240" si="22803">IF(HB238&gt;147.255,0,"")</f>
        <v>0</v>
      </c>
      <c r="OV240">
        <f t="shared" ref="OV240" si="22804">IF(HC238&gt;147.255,0,"")</f>
        <v>0</v>
      </c>
      <c r="OW240">
        <f t="shared" ref="OW240" si="22805">IF(HD238&gt;147.255,0,"")</f>
        <v>0</v>
      </c>
      <c r="OX240">
        <f t="shared" ref="OX240" si="22806">IF(HE238&gt;147.255,0,"")</f>
        <v>0</v>
      </c>
      <c r="OY240">
        <f t="shared" ref="OY240" si="22807">IF(HF238&gt;147.255,0,"")</f>
        <v>0</v>
      </c>
      <c r="OZ240">
        <f t="shared" ref="OZ240" si="22808">IF(HG238&gt;147.255,0,"")</f>
        <v>0</v>
      </c>
      <c r="PA240">
        <f t="shared" ref="PA240" si="22809">IF(HH238&gt;147.255,0,"")</f>
        <v>0</v>
      </c>
      <c r="PB240">
        <f t="shared" ref="PB240" si="22810">IF(HI238&gt;147.255,0,"")</f>
        <v>0</v>
      </c>
      <c r="PC240">
        <f t="shared" ref="PC240" si="22811">IF(HJ238&gt;147.255,0,"")</f>
        <v>0</v>
      </c>
      <c r="PD240">
        <f t="shared" ref="PD240" si="22812">IF(HK238&gt;147.255,0,"")</f>
        <v>0</v>
      </c>
      <c r="PE240">
        <f t="shared" ref="PE240" si="22813">IF(HL238&gt;147.255,0,"")</f>
        <v>0</v>
      </c>
      <c r="PF240">
        <f t="shared" ref="PF240" si="22814">IF(HM238&gt;147.255,0,"")</f>
        <v>0</v>
      </c>
      <c r="PG240">
        <f t="shared" ref="PG240" si="22815">IF(HN238&gt;147.255,0,"")</f>
        <v>0</v>
      </c>
      <c r="PH240">
        <f t="shared" ref="PH240" si="22816">IF(HO238&gt;147.255,0,"")</f>
        <v>0</v>
      </c>
      <c r="PI240">
        <f t="shared" ref="PI240" si="22817">IF(HP238&gt;147.255,0,"")</f>
        <v>0</v>
      </c>
      <c r="PJ240" t="str">
        <f t="shared" ref="PJ240" si="22818">IF(HQ238&gt;147.255,0,"")</f>
        <v/>
      </c>
      <c r="PK240" t="str">
        <f t="shared" ref="PK240" si="22819">IF(HR238&gt;147.255,0,"")</f>
        <v/>
      </c>
      <c r="PL240" t="str">
        <f t="shared" ref="PL240" si="22820">IF(HS238&gt;147.255,0,"")</f>
        <v/>
      </c>
      <c r="PM240" t="str">
        <f t="shared" ref="PM240" si="22821">IF(HT238&gt;147.255,0,"")</f>
        <v/>
      </c>
      <c r="PN240" t="str">
        <f t="shared" ref="PN240" si="22822">IF(HU238&gt;147.255,0,"")</f>
        <v/>
      </c>
      <c r="PO240" t="str">
        <f t="shared" ref="PO240" si="22823">IF(HV238&gt;147.255,0,"")</f>
        <v/>
      </c>
      <c r="PP240" t="str">
        <f t="shared" ref="PP240" si="22824">IF(HW238&gt;147.255,0,"")</f>
        <v/>
      </c>
      <c r="PQ240" t="str">
        <f t="shared" ref="PQ240" si="22825">IF(HX238&gt;147.255,0,"")</f>
        <v/>
      </c>
      <c r="PR240" t="str">
        <f t="shared" ref="PR240" si="22826">IF(HY238&gt;147.255,0,"")</f>
        <v/>
      </c>
      <c r="PS240" t="str">
        <f t="shared" ref="PS240" si="22827">IF(HZ238&gt;147.255,0,"")</f>
        <v/>
      </c>
      <c r="PT240" t="str">
        <f t="shared" ref="PT240" si="22828">IF(IA238&gt;147.255,0,"")</f>
        <v/>
      </c>
      <c r="PU240" t="str">
        <f t="shared" ref="PU240" si="22829">IF(IB238&gt;147.255,0,"")</f>
        <v/>
      </c>
      <c r="PV240" t="str">
        <f t="shared" ref="PV240" si="22830">IF(IC238&gt;147.255,0,"")</f>
        <v/>
      </c>
      <c r="PW240" t="str">
        <f t="shared" ref="PW240" si="22831">IF(ID238&gt;147.255,0,"")</f>
        <v/>
      </c>
      <c r="PX240" t="str">
        <f t="shared" ref="PX240" si="22832">IF(IE238&gt;147.255,0,"")</f>
        <v/>
      </c>
      <c r="PY240" t="str">
        <f t="shared" ref="PY240" si="22833">IF(IF238&gt;147.255,0,"")</f>
        <v/>
      </c>
      <c r="PZ240" t="str">
        <f t="shared" ref="PZ240" si="22834">IF(IG238&gt;147.255,0,"")</f>
        <v/>
      </c>
      <c r="QA240" t="str">
        <f t="shared" ref="QA240" si="22835">IF(IH238&gt;147.255,0,"")</f>
        <v/>
      </c>
      <c r="QB240" t="str">
        <f t="shared" ref="QB240" si="22836">IF(II238&gt;147.255,0,"")</f>
        <v/>
      </c>
      <c r="QC240" t="str">
        <f t="shared" ref="QC240" si="22837">IF(IJ238&gt;147.255,0,"")</f>
        <v/>
      </c>
      <c r="QD240" t="str">
        <f t="shared" ref="QD240" si="22838">IF(IK238&gt;147.255,0,"")</f>
        <v/>
      </c>
      <c r="QE240" t="str">
        <f t="shared" ref="QE240" si="22839">IF(IL238&gt;147.255,0,"")</f>
        <v/>
      </c>
      <c r="QF240" t="str">
        <f t="shared" ref="QF240" si="22840">IF(IM238&gt;147.255,0,"")</f>
        <v/>
      </c>
      <c r="QG240" t="str">
        <f t="shared" ref="QG240" si="22841">IF(IN238&gt;147.255,0,"")</f>
        <v/>
      </c>
      <c r="QH240" t="str">
        <f t="shared" ref="QH240" si="22842">IF(IO238&gt;147.255,0,"")</f>
        <v/>
      </c>
      <c r="QI240" t="str">
        <f t="shared" ref="QI240" si="22843">IF(IP238&gt;147.255,0,"")</f>
        <v/>
      </c>
      <c r="QJ240">
        <f t="shared" ref="QJ240" si="22844">IF(IQ238&gt;147.255,0,"")</f>
        <v>0</v>
      </c>
      <c r="QK240">
        <f t="shared" ref="QK240" si="22845">IF(IR238&gt;147.255,0,"")</f>
        <v>0</v>
      </c>
      <c r="QL240">
        <f t="shared" ref="QL240" si="22846">IF(IS238&gt;147.255,0,"")</f>
        <v>0</v>
      </c>
      <c r="QM240">
        <f t="shared" ref="QM240" si="22847">IF(IT238&gt;147.255,0,"")</f>
        <v>0</v>
      </c>
      <c r="QN240" t="str">
        <f t="shared" ref="QN240" si="22848">IF(IU238&gt;147.255,0,"")</f>
        <v/>
      </c>
      <c r="QO240" t="str">
        <f t="shared" ref="QO240" si="22849">IF(IV238&gt;147.255,0,"")</f>
        <v/>
      </c>
      <c r="QP240" t="str">
        <f t="shared" ref="QP240" si="22850">IF(IW238&gt;147.255,0,"")</f>
        <v/>
      </c>
      <c r="QQ240" t="str">
        <f t="shared" ref="QQ240" si="22851">IF(IX238&gt;147.255,0,"")</f>
        <v/>
      </c>
      <c r="QR240" t="str">
        <f t="shared" ref="QR240" si="22852">IF(IY238&gt;147.255,0,"")</f>
        <v/>
      </c>
      <c r="QS240" t="str">
        <f t="shared" ref="QS240" si="22853">IF(IZ238&gt;147.255,0,"")</f>
        <v/>
      </c>
      <c r="QT240" t="str">
        <f t="shared" ref="QT240" si="22854">IF(JA238&gt;147.255,0,"")</f>
        <v/>
      </c>
      <c r="QU240">
        <f t="shared" ref="QU240" si="22855">IF(JB238&gt;147.255,0,"")</f>
        <v>0</v>
      </c>
      <c r="QV240">
        <f t="shared" ref="QV240" si="22856">IF(JC238&gt;147.255,0,"")</f>
        <v>0</v>
      </c>
      <c r="QW240">
        <f t="shared" ref="QW240" si="22857">IF(JD238&gt;147.255,0,"")</f>
        <v>0</v>
      </c>
      <c r="QX240">
        <f t="shared" ref="QX240" si="22858">IF(JE238&gt;147.255,0,"")</f>
        <v>0</v>
      </c>
      <c r="QY240">
        <f t="shared" ref="QY240" si="22859">IF(JF238&gt;147.255,0,"")</f>
        <v>0</v>
      </c>
      <c r="QZ240">
        <f t="shared" ref="QZ240" si="22860">IF(JG238&gt;147.255,0,"")</f>
        <v>0</v>
      </c>
      <c r="RA240">
        <f t="shared" ref="RA240" si="22861">IF(JH238&gt;147.255,0,"")</f>
        <v>0</v>
      </c>
      <c r="RB240">
        <f t="shared" ref="RB240" si="22862">IF(JI238&gt;147.255,0,"")</f>
        <v>0</v>
      </c>
      <c r="RC240">
        <f t="shared" ref="RC240" si="22863">IF(JJ238&gt;147.255,0,"")</f>
        <v>0</v>
      </c>
      <c r="RD240">
        <f t="shared" ref="RD240" si="22864">IF(JK238&gt;147.255,0,"")</f>
        <v>0</v>
      </c>
      <c r="RE240">
        <f t="shared" ref="RE240" si="22865">IF(JL238&gt;147.255,0,"")</f>
        <v>0</v>
      </c>
      <c r="RF240">
        <f t="shared" ref="RF240" si="22866">IF(JM238&gt;147.255,0,"")</f>
        <v>0</v>
      </c>
      <c r="RG240">
        <f t="shared" ref="RG240" si="22867">IF(JN238&gt;147.255,0,"")</f>
        <v>0</v>
      </c>
      <c r="RH240">
        <f t="shared" ref="RH240" si="22868">IF(JO238&gt;147.255,0,"")</f>
        <v>0</v>
      </c>
      <c r="RI240">
        <f t="shared" ref="RI240" si="22869">IF(JP238&gt;147.255,0,"")</f>
        <v>0</v>
      </c>
      <c r="RJ240">
        <f t="shared" ref="RJ240" si="22870">IF(JQ238&gt;147.255,0,"")</f>
        <v>0</v>
      </c>
      <c r="RK240">
        <f t="shared" ref="RK240" si="22871">IF(JR238&gt;147.255,0,"")</f>
        <v>0</v>
      </c>
      <c r="RL240">
        <f t="shared" ref="RL240" si="22872">IF(JS238&gt;147.255,0,"")</f>
        <v>0</v>
      </c>
      <c r="RM240">
        <f t="shared" ref="RM240" si="22873">IF(JT238&gt;147.255,0,"")</f>
        <v>0</v>
      </c>
      <c r="RN240">
        <f t="shared" ref="RN240" si="22874">IF(JU238&gt;147.255,0,"")</f>
        <v>0</v>
      </c>
      <c r="RO240">
        <f t="shared" ref="RO240" si="22875">IF(JV238&gt;147.255,0,"")</f>
        <v>0</v>
      </c>
      <c r="RP240">
        <f t="shared" ref="RP240" si="22876">IF(JW238&gt;147.255,0,"")</f>
        <v>0</v>
      </c>
      <c r="RQ240">
        <f t="shared" ref="RQ240" si="22877">IF(JX238&gt;147.255,0,"")</f>
        <v>0</v>
      </c>
      <c r="RR240">
        <f t="shared" ref="RR240" si="22878">IF(JY238&gt;147.255,0,"")</f>
        <v>0</v>
      </c>
      <c r="RS240">
        <f t="shared" ref="RS240" si="22879">IF(JZ238&gt;147.255,0,"")</f>
        <v>0</v>
      </c>
      <c r="RT240">
        <f t="shared" ref="RT240" si="22880">IF(KA238&gt;147.255,0,"")</f>
        <v>0</v>
      </c>
      <c r="RU240">
        <f t="shared" ref="RU240" si="22881">IF(KB238&gt;147.255,0,"")</f>
        <v>0</v>
      </c>
      <c r="RV240">
        <f t="shared" ref="RV240" si="22882">IF(KC238&gt;147.255,0,"")</f>
        <v>0</v>
      </c>
      <c r="RW240">
        <f t="shared" ref="RW240" si="22883">IF(KD238&gt;147.255,0,"")</f>
        <v>0</v>
      </c>
      <c r="RX240">
        <f t="shared" ref="RX240" si="22884">IF(KE238&gt;147.255,0,"")</f>
        <v>0</v>
      </c>
      <c r="RY240">
        <f t="shared" ref="RY240" si="22885">IF(KF238&gt;147.255,0,"")</f>
        <v>0</v>
      </c>
      <c r="RZ240">
        <f t="shared" ref="RZ240" si="22886">IF(KG238&gt;147.255,0,"")</f>
        <v>0</v>
      </c>
      <c r="SA240">
        <f t="shared" ref="SA240" si="22887">IF(KH238&gt;147.255,0,"")</f>
        <v>0</v>
      </c>
    </row>
    <row r="241" spans="1:495" ht="8.25" x14ac:dyDescent="0.15">
      <c r="A241">
        <v>246</v>
      </c>
      <c r="B241">
        <v>246</v>
      </c>
      <c r="C241">
        <v>245</v>
      </c>
      <c r="D241">
        <v>246</v>
      </c>
      <c r="E241">
        <v>246</v>
      </c>
      <c r="F241">
        <v>246</v>
      </c>
      <c r="G241">
        <v>245</v>
      </c>
      <c r="H241">
        <v>245</v>
      </c>
      <c r="I241">
        <v>244</v>
      </c>
      <c r="J241">
        <v>244</v>
      </c>
      <c r="K241">
        <v>245</v>
      </c>
      <c r="L241">
        <v>245</v>
      </c>
      <c r="M241">
        <v>245</v>
      </c>
      <c r="N241">
        <v>246</v>
      </c>
      <c r="O241">
        <v>245</v>
      </c>
      <c r="P241">
        <v>237</v>
      </c>
      <c r="Q241">
        <v>205</v>
      </c>
      <c r="R241">
        <v>196</v>
      </c>
      <c r="S241">
        <v>194</v>
      </c>
      <c r="T241">
        <v>190</v>
      </c>
      <c r="U241">
        <v>190</v>
      </c>
      <c r="V241">
        <v>186</v>
      </c>
      <c r="W241">
        <v>180</v>
      </c>
      <c r="X241">
        <v>174</v>
      </c>
      <c r="Y241">
        <v>167</v>
      </c>
      <c r="Z241">
        <v>160</v>
      </c>
      <c r="AA241">
        <v>150</v>
      </c>
      <c r="AB241">
        <v>132</v>
      </c>
      <c r="AC241">
        <v>96</v>
      </c>
      <c r="AD241">
        <v>85</v>
      </c>
      <c r="AE241">
        <v>84</v>
      </c>
      <c r="AF241">
        <v>87</v>
      </c>
      <c r="AG241">
        <v>94</v>
      </c>
      <c r="AH241">
        <v>109</v>
      </c>
      <c r="AI241">
        <v>123</v>
      </c>
      <c r="AJ241">
        <v>136</v>
      </c>
      <c r="AK241">
        <v>141</v>
      </c>
      <c r="AL241">
        <v>94</v>
      </c>
      <c r="AM241">
        <v>73</v>
      </c>
      <c r="AN241">
        <v>64</v>
      </c>
      <c r="AO241">
        <v>56</v>
      </c>
      <c r="AP241">
        <v>49</v>
      </c>
      <c r="AQ241">
        <v>57</v>
      </c>
      <c r="AR241">
        <v>65</v>
      </c>
      <c r="AS241">
        <v>71</v>
      </c>
      <c r="AT241">
        <v>64</v>
      </c>
      <c r="AU241">
        <v>79</v>
      </c>
      <c r="AV241">
        <v>88</v>
      </c>
      <c r="AW241">
        <v>96</v>
      </c>
      <c r="AX241">
        <v>107</v>
      </c>
      <c r="AY241">
        <v>168</v>
      </c>
      <c r="AZ241">
        <v>215</v>
      </c>
      <c r="BA241">
        <v>214</v>
      </c>
      <c r="BB241">
        <v>208</v>
      </c>
      <c r="BC241">
        <v>189</v>
      </c>
      <c r="BD241">
        <v>174</v>
      </c>
      <c r="BE241">
        <v>165</v>
      </c>
      <c r="BF241">
        <v>161</v>
      </c>
      <c r="BG241">
        <v>159</v>
      </c>
      <c r="BH241">
        <v>156</v>
      </c>
      <c r="BI241">
        <v>154</v>
      </c>
      <c r="BJ241">
        <v>155</v>
      </c>
      <c r="BK241">
        <v>231</v>
      </c>
      <c r="BL241">
        <v>246</v>
      </c>
      <c r="BM241">
        <v>247</v>
      </c>
      <c r="BN241">
        <v>246</v>
      </c>
      <c r="BO241">
        <v>245</v>
      </c>
      <c r="BP241">
        <v>245</v>
      </c>
      <c r="BQ241">
        <v>245</v>
      </c>
      <c r="BR241">
        <v>246</v>
      </c>
      <c r="BS241">
        <v>246</v>
      </c>
      <c r="BT241">
        <v>246</v>
      </c>
      <c r="BU241">
        <v>246</v>
      </c>
      <c r="BV241">
        <v>246</v>
      </c>
      <c r="BW241">
        <v>246</v>
      </c>
      <c r="BX241">
        <v>246</v>
      </c>
      <c r="BY241">
        <v>247</v>
      </c>
      <c r="BZ241">
        <v>247</v>
      </c>
      <c r="CA241">
        <v>248</v>
      </c>
      <c r="CB241">
        <v>244</v>
      </c>
      <c r="CC241">
        <v>246</v>
      </c>
      <c r="CD241">
        <v>244</v>
      </c>
      <c r="CE241">
        <v>246</v>
      </c>
      <c r="CF241">
        <v>248</v>
      </c>
      <c r="CG241">
        <v>248</v>
      </c>
      <c r="CH241">
        <v>248</v>
      </c>
      <c r="CI241">
        <v>248</v>
      </c>
      <c r="CJ241">
        <v>248</v>
      </c>
      <c r="CK241">
        <v>248</v>
      </c>
      <c r="CL241">
        <v>248</v>
      </c>
      <c r="CM241">
        <v>249</v>
      </c>
      <c r="CN241">
        <v>249</v>
      </c>
      <c r="CO241">
        <v>249</v>
      </c>
      <c r="CP241">
        <v>249</v>
      </c>
      <c r="CQ241">
        <v>248</v>
      </c>
      <c r="CW241">
        <f>(A241+A242+A243)/3</f>
        <v>244.66666666666666</v>
      </c>
      <c r="CX241">
        <f>(B241+B242+B243)/3</f>
        <v>244.66666666666666</v>
      </c>
      <c r="CY241">
        <f>(C241+C242+C243)/3</f>
        <v>244.33333333333334</v>
      </c>
      <c r="CZ241">
        <f>(D241+D242+D243)/3</f>
        <v>245.33333333333334</v>
      </c>
      <c r="DA241">
        <f>(E241+E242+E243)/3</f>
        <v>244.66666666666666</v>
      </c>
      <c r="DB241">
        <f>(F241+F242+F243)/3</f>
        <v>244.66666666666666</v>
      </c>
      <c r="DC241">
        <f>(G241+G242+G243)/3</f>
        <v>243.66666666666666</v>
      </c>
      <c r="DD241">
        <f>(H241+H242+H243)/3</f>
        <v>243.66666666666666</v>
      </c>
      <c r="DE241">
        <f>(I241+I242+I243)/3</f>
        <v>243.33333333333334</v>
      </c>
      <c r="DF241">
        <f>(J241+J242+J243)/3</f>
        <v>243.33333333333334</v>
      </c>
      <c r="DG241">
        <f>(K241+K242+K243)/3</f>
        <v>243.66666666666666</v>
      </c>
      <c r="DH241">
        <f>(L241+L242+L243)/3</f>
        <v>243.66666666666666</v>
      </c>
      <c r="DI241">
        <f>(M241+M242+M243)/3</f>
        <v>243.66666666666666</v>
      </c>
      <c r="DJ241">
        <f>(N241+N242+N243)/3</f>
        <v>244.66666666666666</v>
      </c>
      <c r="DK241">
        <f>(O241+O242+O243)/3</f>
        <v>241.33333333333334</v>
      </c>
      <c r="DL241">
        <f>(P241+P242+P243)/3</f>
        <v>231.33333333333334</v>
      </c>
      <c r="DM241">
        <f>(Q241+Q242+Q243)/3</f>
        <v>193.33333333333334</v>
      </c>
      <c r="DN241">
        <f>(R241+R242+R243)/3</f>
        <v>181.33333333333334</v>
      </c>
      <c r="DO241">
        <f>(S241+S242+S243)/3</f>
        <v>178</v>
      </c>
      <c r="DP241">
        <f>(T241+T242+T243)/3</f>
        <v>173.33333333333334</v>
      </c>
      <c r="DQ241">
        <f>(U241+U242+U243)/3</f>
        <v>172</v>
      </c>
      <c r="DR241">
        <f>(V241+V242+V243)/3</f>
        <v>167.66666666666666</v>
      </c>
      <c r="DS241">
        <f>(W241+W242+W243)/3</f>
        <v>160.66666666666666</v>
      </c>
      <c r="DT241">
        <f>(X241+X242+X243)/3</f>
        <v>154.66666666666666</v>
      </c>
      <c r="DU241">
        <f>(Y241+Y242+Y243)/3</f>
        <v>147.66666666666666</v>
      </c>
      <c r="DV241">
        <f>(Z241+Z242+Z243)/3</f>
        <v>140.66666666666666</v>
      </c>
      <c r="DW241">
        <f>(AA241+AA242+AA243)/3</f>
        <v>130</v>
      </c>
      <c r="DX241">
        <f>(AB241+AB242+AB243)/3</f>
        <v>110.33333333333333</v>
      </c>
      <c r="DY241">
        <f>(AC241+AC242+AC243)/3</f>
        <v>71</v>
      </c>
      <c r="DZ241">
        <f>(AD241+AD242+AD243)/3</f>
        <v>57.333333333333336</v>
      </c>
      <c r="EA241">
        <f>(AE241+AE242+AE243)/3</f>
        <v>54</v>
      </c>
      <c r="EB241">
        <f>(AF241+AF242+AF243)/3</f>
        <v>56</v>
      </c>
      <c r="EC241">
        <f>(AG241+AG242+AG243)/3</f>
        <v>62.333333333333336</v>
      </c>
      <c r="ED241">
        <f>(AH241+AH242+AH243)/3</f>
        <v>77.333333333333329</v>
      </c>
      <c r="EE241">
        <f>(AI241+AI242+AI243)/3</f>
        <v>91.333333333333329</v>
      </c>
      <c r="EF241">
        <f>(AJ241+AJ242+AJ243)/3</f>
        <v>105.33333333333333</v>
      </c>
      <c r="EG241">
        <f>(AK241+AK242+AK243)/3</f>
        <v>113.33333333333333</v>
      </c>
      <c r="EH241">
        <f>(AL241+AL242+AL243)/3</f>
        <v>67</v>
      </c>
      <c r="EI241">
        <f>(AM241+AM242+AM243)/3</f>
        <v>46.333333333333336</v>
      </c>
      <c r="EJ241">
        <f>(AN241+AN242+AN243)/3</f>
        <v>38.333333333333336</v>
      </c>
      <c r="EK241">
        <f>(AO241+AO242+AO243)/3</f>
        <v>31</v>
      </c>
      <c r="EL241">
        <f>(AP241+AP242+AP243)/3</f>
        <v>23</v>
      </c>
      <c r="EM241">
        <f>(AQ241+AQ242+AQ243)/3</f>
        <v>29</v>
      </c>
      <c r="EN241">
        <f>(AR241+AR242+AR243)/3</f>
        <v>36</v>
      </c>
      <c r="EO241">
        <f>(AS241+AS242+AS243)/3</f>
        <v>41.333333333333336</v>
      </c>
      <c r="EP241">
        <f>(AT241+AT242+AT243)/3</f>
        <v>35.333333333333336</v>
      </c>
      <c r="EQ241">
        <f>(AU241+AU242+AU243)/3</f>
        <v>50</v>
      </c>
      <c r="ER241">
        <f>(AV241+AV242+AV243)/3</f>
        <v>58.333333333333336</v>
      </c>
      <c r="ES241">
        <f>(AW241+AW242+AW243)/3</f>
        <v>66.333333333333329</v>
      </c>
      <c r="ET241">
        <f>(AX241+AX242+AX243)/3</f>
        <v>78.333333333333329</v>
      </c>
      <c r="EU241">
        <f>(AY241+AY242+AY243)/3</f>
        <v>140</v>
      </c>
      <c r="EV241">
        <f>(AZ241+AZ242+AZ243)/3</f>
        <v>187.33333333333334</v>
      </c>
      <c r="EW241">
        <f>(BA241+BA242+BA243)/3</f>
        <v>186.33333333333334</v>
      </c>
      <c r="EX241">
        <f>(BB241+BB242+BB243)/3</f>
        <v>179</v>
      </c>
      <c r="EY241">
        <f>(BC241+BC242+BC243)/3</f>
        <v>158.33333333333334</v>
      </c>
      <c r="EZ241">
        <f>(BD241+BD242+BD243)/3</f>
        <v>141.33333333333334</v>
      </c>
      <c r="FA241">
        <f>(BE241+BE242+BE243)/3</f>
        <v>132.33333333333334</v>
      </c>
      <c r="FB241">
        <f>(BF241+BF242+BF243)/3</f>
        <v>129.33333333333334</v>
      </c>
      <c r="FC241">
        <f>(BG241+BG242+BG243)/3</f>
        <v>128.33333333333334</v>
      </c>
      <c r="FD241">
        <f>(BH241+BH242+BH243)/3</f>
        <v>126.66666666666667</v>
      </c>
      <c r="FE241">
        <f>(BI241+BI242+BI243)/3</f>
        <v>127</v>
      </c>
      <c r="FF241">
        <f>(BJ241+BJ242+BJ243)/3</f>
        <v>133.33333333333334</v>
      </c>
      <c r="FG241">
        <f>(BK241+BK242+BK243)/3</f>
        <v>220.33333333333334</v>
      </c>
      <c r="FH241">
        <f>(BL241+BL242+BL243)/3</f>
        <v>242.33333333333334</v>
      </c>
      <c r="FI241">
        <f>(BM241+BM242+BM243)/3</f>
        <v>244</v>
      </c>
      <c r="FJ241">
        <f>(BN241+BN242+BN243)/3</f>
        <v>244.66666666666666</v>
      </c>
      <c r="FK241">
        <f>(BO241+BO242+BO243)/3</f>
        <v>243.66666666666666</v>
      </c>
      <c r="FL241">
        <f>(BP241+BP242+BP243)/3</f>
        <v>243.66666666666666</v>
      </c>
      <c r="FM241">
        <f>(BQ241+BQ242+BQ243)/3</f>
        <v>243.66666666666666</v>
      </c>
      <c r="FN241">
        <f>(BR241+BR242+BR243)/3</f>
        <v>244.66666666666666</v>
      </c>
      <c r="FO241">
        <f>(BS241+BS242+BS243)/3</f>
        <v>245</v>
      </c>
      <c r="FP241">
        <f>(BT241+BT242+BT243)/3</f>
        <v>245</v>
      </c>
      <c r="FQ241">
        <f>(BU241+BU242+BU243)/3</f>
        <v>244.66666666666666</v>
      </c>
      <c r="FR241">
        <f>(BV241+BV242+BV243)/3</f>
        <v>244.66666666666666</v>
      </c>
      <c r="FS241">
        <f>(BW241+BW242+BW243)/3</f>
        <v>244.66666666666666</v>
      </c>
      <c r="FT241">
        <f>(BX241+BX242+BX243)/3</f>
        <v>244.66666666666666</v>
      </c>
      <c r="FU241">
        <f>(BY241+BY242+BY243)/3</f>
        <v>245.66666666666666</v>
      </c>
      <c r="FV241">
        <f>(BZ241+BZ242+BZ243)/3</f>
        <v>245.66666666666666</v>
      </c>
      <c r="FW241">
        <f>(CA241+CA242+CA243)/3</f>
        <v>246.66666666666666</v>
      </c>
      <c r="FX241">
        <f>(CB241+CB242+CB243)/3</f>
        <v>242.66666666666666</v>
      </c>
      <c r="FY241">
        <f>(CC241+CC242+CC243)/3</f>
        <v>244.66666666666666</v>
      </c>
      <c r="FZ241">
        <f>(CD241+CD242+CD243)/3</f>
        <v>242.66666666666666</v>
      </c>
      <c r="GA241">
        <f>(CE241+CE242+CE243)/3</f>
        <v>244.66666666666666</v>
      </c>
      <c r="GB241">
        <f>(CF241+CF242+CF243)/3</f>
        <v>246.66666666666666</v>
      </c>
      <c r="GC241">
        <f>(CG241+CG242+CG243)/3</f>
        <v>246.66666666666666</v>
      </c>
      <c r="GD241">
        <f>(CH241+CH242+CH243)/3</f>
        <v>246.66666666666666</v>
      </c>
      <c r="GE241">
        <f>(CI241+CI242+CI243)/3</f>
        <v>246.66666666666666</v>
      </c>
      <c r="GF241">
        <f>(CJ241+CJ242+CJ243)/3</f>
        <v>246.66666666666666</v>
      </c>
      <c r="GG241">
        <f>(CK241+CK242+CK243)/3</f>
        <v>246.66666666666666</v>
      </c>
      <c r="GH241">
        <f>(CL241+CL242+CL243)/3</f>
        <v>246.66666666666666</v>
      </c>
      <c r="GI241">
        <f>(CM241+CM242+CM243)/3</f>
        <v>248</v>
      </c>
      <c r="GJ241">
        <f>(CN241+CN242+CN243)/3</f>
        <v>247.66666666666666</v>
      </c>
      <c r="GK241">
        <f>(CO241+CO242+CO243)/3</f>
        <v>247.66666666666666</v>
      </c>
      <c r="GL241">
        <f>(CP241+CP242+CP243)/3</f>
        <v>247</v>
      </c>
      <c r="GM241">
        <f>(CQ241+CQ242+CQ243)/3</f>
        <v>246.66666666666666</v>
      </c>
      <c r="GR241">
        <f>IF(CW241&lt;147.252,0,255)</f>
        <v>255</v>
      </c>
      <c r="GS241">
        <f>IF(CX241&lt;147.252,0,255)</f>
        <v>255</v>
      </c>
      <c r="GT241">
        <f>IF(CY241&lt;147.252,0,255)</f>
        <v>255</v>
      </c>
      <c r="GU241">
        <f>IF(CZ241&lt;147.252,0,255)</f>
        <v>255</v>
      </c>
      <c r="GV241">
        <f>IF(DA241&lt;147.252,0,255)</f>
        <v>255</v>
      </c>
      <c r="GW241">
        <f>IF(DB241&lt;147.252,0,255)</f>
        <v>255</v>
      </c>
      <c r="GX241">
        <f>IF(DC241&lt;147.252,0,255)</f>
        <v>255</v>
      </c>
      <c r="GY241">
        <f>IF(DD241&lt;147.252,0,255)</f>
        <v>255</v>
      </c>
      <c r="GZ241">
        <f>IF(DE241&lt;147.252,0,255)</f>
        <v>255</v>
      </c>
      <c r="HA241">
        <f>IF(DF241&lt;147.252,0,255)</f>
        <v>255</v>
      </c>
      <c r="HB241">
        <f>IF(DG241&lt;147.252,0,255)</f>
        <v>255</v>
      </c>
      <c r="HC241">
        <f>IF(DH241&lt;147.252,0,255)</f>
        <v>255</v>
      </c>
      <c r="HD241">
        <f>IF(DI241&lt;147.252,0,255)</f>
        <v>255</v>
      </c>
      <c r="HE241">
        <f>IF(DJ241&lt;147.252,0,255)</f>
        <v>255</v>
      </c>
      <c r="HF241">
        <f>IF(DK241&lt;147.252,0,255)</f>
        <v>255</v>
      </c>
      <c r="HG241">
        <f>IF(DL241&lt;147.252,0,255)</f>
        <v>255</v>
      </c>
      <c r="HH241">
        <f>IF(DM241&lt;147.252,0,255)</f>
        <v>255</v>
      </c>
      <c r="HI241">
        <f>IF(DN241&lt;147.252,0,255)</f>
        <v>255</v>
      </c>
      <c r="HJ241">
        <f>IF(DO241&lt;147.252,0,255)</f>
        <v>255</v>
      </c>
      <c r="HK241">
        <f>IF(DP241&lt;147.252,0,255)</f>
        <v>255</v>
      </c>
      <c r="HL241">
        <f>IF(DQ241&lt;147.252,0,255)</f>
        <v>255</v>
      </c>
      <c r="HM241">
        <f>IF(DR241&lt;147.252,0,255)</f>
        <v>255</v>
      </c>
      <c r="HN241">
        <f>IF(DS241&lt;147.252,0,255)</f>
        <v>255</v>
      </c>
      <c r="HO241">
        <f>IF(DT241&lt;147.252,0,255)</f>
        <v>255</v>
      </c>
      <c r="HP241">
        <f>IF(DU241&lt;147.252,0,255)</f>
        <v>255</v>
      </c>
      <c r="HQ241">
        <f>IF(DV241&lt;147.252,0,255)</f>
        <v>0</v>
      </c>
      <c r="HR241">
        <f>IF(DW241&lt;147.252,0,255)</f>
        <v>0</v>
      </c>
      <c r="HS241">
        <f>IF(DX241&lt;147.252,0,255)</f>
        <v>0</v>
      </c>
      <c r="HT241">
        <f>IF(DY241&lt;147.252,0,255)</f>
        <v>0</v>
      </c>
      <c r="HU241">
        <f>IF(DZ241&lt;147.252,0,255)</f>
        <v>0</v>
      </c>
      <c r="HV241">
        <f>IF(EA241&lt;147.252,0,255)</f>
        <v>0</v>
      </c>
      <c r="HW241">
        <f>IF(EB241&lt;147.252,0,255)</f>
        <v>0</v>
      </c>
      <c r="HX241">
        <f>IF(EC241&lt;147.252,0,255)</f>
        <v>0</v>
      </c>
      <c r="HY241">
        <f>IF(ED241&lt;147.252,0,255)</f>
        <v>0</v>
      </c>
      <c r="HZ241">
        <f>IF(EE241&lt;147.252,0,255)</f>
        <v>0</v>
      </c>
      <c r="IA241">
        <f>IF(EF241&lt;147.252,0,255)</f>
        <v>0</v>
      </c>
      <c r="IB241">
        <f>IF(EG241&lt;147.252,0,255)</f>
        <v>0</v>
      </c>
      <c r="IC241">
        <f>IF(EH241&lt;147.252,0,255)</f>
        <v>0</v>
      </c>
      <c r="ID241">
        <f>IF(EI241&lt;147.252,0,255)</f>
        <v>0</v>
      </c>
      <c r="IE241">
        <f>IF(EJ241&lt;147.252,0,255)</f>
        <v>0</v>
      </c>
      <c r="IF241">
        <f>IF(EK241&lt;147.252,0,255)</f>
        <v>0</v>
      </c>
      <c r="IG241">
        <f>IF(EL241&lt;147.252,0,255)</f>
        <v>0</v>
      </c>
      <c r="IH241">
        <f>IF(EM241&lt;147.252,0,255)</f>
        <v>0</v>
      </c>
      <c r="II241">
        <f>IF(EN241&lt;147.252,0,255)</f>
        <v>0</v>
      </c>
      <c r="IJ241">
        <f>IF(EO241&lt;147.252,0,255)</f>
        <v>0</v>
      </c>
      <c r="IK241">
        <f>IF(EP241&lt;147.252,0,255)</f>
        <v>0</v>
      </c>
      <c r="IL241">
        <f>IF(EQ241&lt;147.252,0,255)</f>
        <v>0</v>
      </c>
      <c r="IM241">
        <f>IF(ER241&lt;147.252,0,255)</f>
        <v>0</v>
      </c>
      <c r="IN241">
        <f>IF(ES241&lt;147.252,0,255)</f>
        <v>0</v>
      </c>
      <c r="IO241">
        <f>IF(ET241&lt;147.252,0,255)</f>
        <v>0</v>
      </c>
      <c r="IP241">
        <f>IF(EU241&lt;147.252,0,255)</f>
        <v>0</v>
      </c>
      <c r="IQ241">
        <f>IF(EV241&lt;147.252,0,255)</f>
        <v>255</v>
      </c>
      <c r="IR241">
        <f>IF(EW241&lt;147.252,0,255)</f>
        <v>255</v>
      </c>
      <c r="IS241">
        <f>IF(EX241&lt;147.252,0,255)</f>
        <v>255</v>
      </c>
      <c r="IT241">
        <f>IF(EY241&lt;147.252,0,255)</f>
        <v>255</v>
      </c>
      <c r="IU241">
        <f>IF(EZ241&lt;147.252,0,255)</f>
        <v>0</v>
      </c>
      <c r="IV241">
        <f>IF(FA241&lt;147.252,0,255)</f>
        <v>0</v>
      </c>
      <c r="IW241">
        <f>IF(FB241&lt;147.252,0,255)</f>
        <v>0</v>
      </c>
      <c r="IX241">
        <f>IF(FC241&lt;147.252,0,255)</f>
        <v>0</v>
      </c>
      <c r="IY241">
        <f>IF(FD241&lt;147.252,0,255)</f>
        <v>0</v>
      </c>
      <c r="IZ241">
        <f>IF(FE241&lt;147.252,0,255)</f>
        <v>0</v>
      </c>
      <c r="JA241">
        <f>IF(FF241&lt;147.252,0,255)</f>
        <v>0</v>
      </c>
      <c r="JB241">
        <f>IF(FG241&lt;147.252,0,255)</f>
        <v>255</v>
      </c>
      <c r="JC241">
        <f>IF(FH241&lt;147.252,0,255)</f>
        <v>255</v>
      </c>
      <c r="JD241">
        <f>IF(FI241&lt;147.252,0,255)</f>
        <v>255</v>
      </c>
      <c r="JE241">
        <f>IF(FJ241&lt;147.252,0,255)</f>
        <v>255</v>
      </c>
      <c r="JF241">
        <f>IF(FK241&lt;147.252,0,255)</f>
        <v>255</v>
      </c>
      <c r="JG241">
        <f>IF(FL241&lt;147.252,0,255)</f>
        <v>255</v>
      </c>
      <c r="JH241">
        <f>IF(FM241&lt;147.252,0,255)</f>
        <v>255</v>
      </c>
      <c r="JI241">
        <f>IF(FN241&lt;147.252,0,255)</f>
        <v>255</v>
      </c>
      <c r="JJ241">
        <f>IF(FO241&lt;147.252,0,255)</f>
        <v>255</v>
      </c>
      <c r="JK241">
        <f>IF(FP241&lt;147.252,0,255)</f>
        <v>255</v>
      </c>
      <c r="JL241">
        <f>IF(FQ241&lt;147.252,0,255)</f>
        <v>255</v>
      </c>
      <c r="JM241">
        <f>IF(FR241&lt;147.252,0,255)</f>
        <v>255</v>
      </c>
      <c r="JN241">
        <f>IF(FS241&lt;147.252,0,255)</f>
        <v>255</v>
      </c>
      <c r="JO241">
        <f>IF(FT241&lt;147.252,0,255)</f>
        <v>255</v>
      </c>
      <c r="JP241">
        <f>IF(FU241&lt;147.252,0,255)</f>
        <v>255</v>
      </c>
      <c r="JQ241">
        <f>IF(FV241&lt;147.252,0,255)</f>
        <v>255</v>
      </c>
      <c r="JR241">
        <f>IF(FW241&lt;147.252,0,255)</f>
        <v>255</v>
      </c>
      <c r="JS241">
        <f>IF(FX241&lt;147.252,0,255)</f>
        <v>255</v>
      </c>
      <c r="JT241">
        <f>IF(FY241&lt;147.252,0,255)</f>
        <v>255</v>
      </c>
      <c r="JU241">
        <f>IF(FZ241&lt;147.252,0,255)</f>
        <v>255</v>
      </c>
      <c r="JV241">
        <f>IF(GA241&lt;147.252,0,255)</f>
        <v>255</v>
      </c>
      <c r="JW241">
        <f>IF(GB241&lt;147.252,0,255)</f>
        <v>255</v>
      </c>
      <c r="JX241">
        <f>IF(GC241&lt;147.252,0,255)</f>
        <v>255</v>
      </c>
      <c r="JY241">
        <f>IF(GD241&lt;147.252,0,255)</f>
        <v>255</v>
      </c>
      <c r="JZ241">
        <f>IF(GE241&lt;147.252,0,255)</f>
        <v>255</v>
      </c>
      <c r="KA241">
        <f>IF(GF241&lt;147.252,0,255)</f>
        <v>255</v>
      </c>
      <c r="KB241">
        <f>IF(GG241&lt;147.252,0,255)</f>
        <v>255</v>
      </c>
      <c r="KC241">
        <f>IF(GH241&lt;147.252,0,255)</f>
        <v>255</v>
      </c>
      <c r="KD241">
        <f>IF(GI241&lt;147.252,0,255)</f>
        <v>255</v>
      </c>
      <c r="KE241">
        <f>IF(GJ241&lt;147.252,0,255)</f>
        <v>255</v>
      </c>
      <c r="KF241">
        <f>IF(GK241&lt;147.252,0,255)</f>
        <v>255</v>
      </c>
      <c r="KG241">
        <f>IF(GL241&lt;147.252,0,255)</f>
        <v>255</v>
      </c>
      <c r="KH241">
        <f>IF(GM241&lt;147.252,0,255)</f>
        <v>255</v>
      </c>
      <c r="KP241" t="str">
        <f t="shared" si="18353"/>
        <v/>
      </c>
      <c r="KQ241" t="str">
        <f t="shared" si="18640"/>
        <v/>
      </c>
      <c r="KR241" t="str">
        <f t="shared" si="18641"/>
        <v/>
      </c>
      <c r="KS241" t="str">
        <f t="shared" si="18642"/>
        <v/>
      </c>
      <c r="KT241" t="str">
        <f t="shared" si="18643"/>
        <v/>
      </c>
      <c r="KU241" t="str">
        <f t="shared" si="18644"/>
        <v/>
      </c>
      <c r="KV241" t="str">
        <f t="shared" si="18645"/>
        <v/>
      </c>
      <c r="KW241" t="str">
        <f t="shared" si="18646"/>
        <v/>
      </c>
      <c r="KX241" t="str">
        <f t="shared" si="18647"/>
        <v/>
      </c>
      <c r="KY241" t="str">
        <f t="shared" si="18648"/>
        <v/>
      </c>
      <c r="KZ241" t="str">
        <f t="shared" si="18649"/>
        <v/>
      </c>
      <c r="LA241" t="str">
        <f t="shared" si="18650"/>
        <v/>
      </c>
      <c r="LB241" t="str">
        <f t="shared" si="18651"/>
        <v/>
      </c>
      <c r="LC241" t="str">
        <f t="shared" si="18652"/>
        <v/>
      </c>
      <c r="LD241" t="str">
        <f t="shared" si="18653"/>
        <v/>
      </c>
      <c r="LE241" t="str">
        <f t="shared" si="18654"/>
        <v/>
      </c>
      <c r="LF241" t="str">
        <f t="shared" si="18655"/>
        <v/>
      </c>
      <c r="LG241" t="str">
        <f t="shared" si="18656"/>
        <v/>
      </c>
      <c r="LH241" t="str">
        <f t="shared" si="18657"/>
        <v/>
      </c>
      <c r="LI241" t="str">
        <f t="shared" si="18658"/>
        <v/>
      </c>
      <c r="LJ241" t="str">
        <f t="shared" si="18659"/>
        <v/>
      </c>
      <c r="LK241" t="str">
        <f t="shared" si="18660"/>
        <v/>
      </c>
      <c r="LL241" t="str">
        <f t="shared" si="18661"/>
        <v/>
      </c>
      <c r="LM241" t="str">
        <f t="shared" si="18662"/>
        <v/>
      </c>
      <c r="LN241" t="str">
        <f t="shared" si="18663"/>
        <v/>
      </c>
      <c r="LO241">
        <f t="shared" si="18664"/>
        <v>0</v>
      </c>
      <c r="LP241">
        <f t="shared" si="18665"/>
        <v>0</v>
      </c>
      <c r="LQ241">
        <f t="shared" si="18666"/>
        <v>0</v>
      </c>
      <c r="LR241">
        <f t="shared" si="18667"/>
        <v>0</v>
      </c>
      <c r="LS241">
        <f t="shared" si="18668"/>
        <v>0</v>
      </c>
      <c r="LT241">
        <f t="shared" si="18669"/>
        <v>0</v>
      </c>
      <c r="LU241">
        <f t="shared" si="18670"/>
        <v>0</v>
      </c>
      <c r="LV241">
        <f t="shared" si="18671"/>
        <v>0</v>
      </c>
      <c r="LW241">
        <f t="shared" si="18672"/>
        <v>0</v>
      </c>
      <c r="LX241">
        <f t="shared" si="18673"/>
        <v>0</v>
      </c>
      <c r="LY241">
        <f t="shared" si="18674"/>
        <v>0</v>
      </c>
      <c r="LZ241">
        <f t="shared" si="18675"/>
        <v>0</v>
      </c>
      <c r="MA241">
        <f t="shared" si="18676"/>
        <v>0</v>
      </c>
      <c r="MB241">
        <f t="shared" si="18677"/>
        <v>0</v>
      </c>
      <c r="MC241">
        <f t="shared" si="18678"/>
        <v>0</v>
      </c>
      <c r="MD241">
        <f t="shared" si="18679"/>
        <v>0</v>
      </c>
      <c r="ME241">
        <f t="shared" si="18680"/>
        <v>0</v>
      </c>
      <c r="MF241">
        <f t="shared" si="18681"/>
        <v>0</v>
      </c>
      <c r="MG241">
        <f t="shared" si="18682"/>
        <v>0</v>
      </c>
      <c r="MH241">
        <f>IF(IJ241&gt;147.252,"",0)</f>
        <v>0</v>
      </c>
      <c r="MI241">
        <f>IF(IK241&gt;147.252,"",0)</f>
        <v>0</v>
      </c>
      <c r="MJ241">
        <f>IF(IL241&gt;147.252,"",0)</f>
        <v>0</v>
      </c>
      <c r="MK241">
        <f>IF(IM241&gt;147.252,"",0)</f>
        <v>0</v>
      </c>
      <c r="ML241">
        <f>IF(IN241&gt;147.252,"",0)</f>
        <v>0</v>
      </c>
      <c r="MM241">
        <f>IF(IO241&gt;147.252,"",0)</f>
        <v>0</v>
      </c>
      <c r="MN241">
        <f>IF(IP241&gt;147.252,"",0)</f>
        <v>0</v>
      </c>
      <c r="MO241" t="str">
        <f>IF(IQ241&gt;147.252,"",0)</f>
        <v/>
      </c>
      <c r="MP241" t="str">
        <f>IF(IR241&gt;147.252,"",0)</f>
        <v/>
      </c>
      <c r="MQ241" t="str">
        <f>IF(IS241&gt;147.252,"",0)</f>
        <v/>
      </c>
      <c r="MR241" t="str">
        <f>IF(IT241&gt;147.252,"",0)</f>
        <v/>
      </c>
      <c r="MS241">
        <f>IF(IU241&gt;147.252,"",0)</f>
        <v>0</v>
      </c>
      <c r="MT241">
        <f>IF(IV241&gt;147.252,"",0)</f>
        <v>0</v>
      </c>
      <c r="MU241">
        <f>IF(IW241&gt;147.252,"",0)</f>
        <v>0</v>
      </c>
      <c r="MV241">
        <f>IF(IX241&gt;147.252,"",0)</f>
        <v>0</v>
      </c>
      <c r="MW241">
        <f>IF(IY241&gt;147.252,"",0)</f>
        <v>0</v>
      </c>
      <c r="MX241">
        <f>IF(IZ241&gt;147.252,"",0)</f>
        <v>0</v>
      </c>
      <c r="MY241">
        <f>IF(JA241&gt;147.252,"",0)</f>
        <v>0</v>
      </c>
      <c r="MZ241" t="str">
        <f>IF(JB241&gt;147.252,"",0)</f>
        <v/>
      </c>
      <c r="NA241" t="str">
        <f>IF(JC241&gt;147.252,"",0)</f>
        <v/>
      </c>
      <c r="NB241" t="str">
        <f>IF(JD241&gt;147.252,"",0)</f>
        <v/>
      </c>
      <c r="NC241" t="str">
        <f>IF(JE241&gt;147.252,"",0)</f>
        <v/>
      </c>
      <c r="ND241" t="str">
        <f>IF(JF241&gt;147.252,"",0)</f>
        <v/>
      </c>
      <c r="NE241" t="str">
        <f>IF(JG241&gt;147.252,"",0)</f>
        <v/>
      </c>
      <c r="NF241" t="str">
        <f>IF(JH241&gt;147.252,"",0)</f>
        <v/>
      </c>
      <c r="NG241" t="str">
        <f t="shared" si="19824"/>
        <v/>
      </c>
      <c r="NH241" t="str">
        <f t="shared" si="19825"/>
        <v/>
      </c>
      <c r="NI241" t="str">
        <f t="shared" si="19826"/>
        <v/>
      </c>
      <c r="NJ241" t="str">
        <f t="shared" si="19827"/>
        <v/>
      </c>
      <c r="NK241" t="str">
        <f t="shared" si="19828"/>
        <v/>
      </c>
      <c r="NL241" t="str">
        <f t="shared" si="19829"/>
        <v/>
      </c>
      <c r="NM241" t="str">
        <f t="shared" si="18354"/>
        <v/>
      </c>
      <c r="NN241" t="str">
        <f t="shared" si="19830"/>
        <v/>
      </c>
      <c r="NO241" t="str">
        <f t="shared" si="19831"/>
        <v/>
      </c>
      <c r="NP241" t="str">
        <f t="shared" si="19832"/>
        <v/>
      </c>
      <c r="NQ241" t="str">
        <f t="shared" si="19833"/>
        <v/>
      </c>
      <c r="NR241" t="str">
        <f t="shared" si="19834"/>
        <v/>
      </c>
      <c r="NS241" t="str">
        <f t="shared" si="19835"/>
        <v/>
      </c>
      <c r="NT241" t="str">
        <f t="shared" si="19836"/>
        <v/>
      </c>
      <c r="NU241" t="str">
        <f t="shared" si="19837"/>
        <v/>
      </c>
      <c r="NV241" t="str">
        <f t="shared" si="19838"/>
        <v/>
      </c>
      <c r="NW241" t="str">
        <f t="shared" si="19839"/>
        <v/>
      </c>
      <c r="NX241" t="str">
        <f t="shared" si="19840"/>
        <v/>
      </c>
      <c r="NY241" t="str">
        <f t="shared" si="19841"/>
        <v/>
      </c>
      <c r="NZ241" t="str">
        <f t="shared" si="19842"/>
        <v/>
      </c>
      <c r="OA241" t="str">
        <f t="shared" si="19843"/>
        <v/>
      </c>
      <c r="OB241" t="str">
        <f t="shared" si="19844"/>
        <v/>
      </c>
      <c r="OC241" t="str">
        <f t="shared" si="19728"/>
        <v/>
      </c>
      <c r="OD241" t="str">
        <f t="shared" si="19845"/>
        <v/>
      </c>
      <c r="OE241" t="str">
        <f t="shared" si="19846"/>
        <v/>
      </c>
      <c r="OF241" t="str">
        <f t="shared" si="19847"/>
        <v/>
      </c>
      <c r="OK241">
        <f t="shared" ref="OK241:OK272" si="22888">IF(GR241&gt;147.255,0,"")</f>
        <v>0</v>
      </c>
      <c r="OL241">
        <f t="shared" ref="OL241:OL272" si="22889">IF(GS241&gt;147.255,0,"")</f>
        <v>0</v>
      </c>
      <c r="OM241">
        <f t="shared" ref="OM241:OM272" si="22890">IF(GT241&gt;147.255,0,"")</f>
        <v>0</v>
      </c>
      <c r="ON241">
        <f t="shared" ref="ON241:ON272" si="22891">IF(GU241&gt;147.255,0,"")</f>
        <v>0</v>
      </c>
      <c r="OO241">
        <f t="shared" ref="OO241:OO272" si="22892">IF(GV241&gt;147.255,0,"")</f>
        <v>0</v>
      </c>
      <c r="OP241">
        <f t="shared" ref="OP241:OP272" si="22893">IF(GW241&gt;147.255,0,"")</f>
        <v>0</v>
      </c>
      <c r="OQ241">
        <f t="shared" ref="OQ241:OQ272" si="22894">IF(GX241&gt;147.255,0,"")</f>
        <v>0</v>
      </c>
      <c r="OR241">
        <f t="shared" ref="OR241:OR272" si="22895">IF(GY241&gt;147.255,0,"")</f>
        <v>0</v>
      </c>
      <c r="OS241">
        <f t="shared" ref="OS241:OS272" si="22896">IF(GZ241&gt;147.255,0,"")</f>
        <v>0</v>
      </c>
      <c r="OT241">
        <f t="shared" ref="OT241:OT272" si="22897">IF(HA241&gt;147.255,0,"")</f>
        <v>0</v>
      </c>
      <c r="OU241">
        <f t="shared" ref="OU241:OU272" si="22898">IF(HB241&gt;147.255,0,"")</f>
        <v>0</v>
      </c>
      <c r="OV241">
        <f t="shared" ref="OV241:OV272" si="22899">IF(HC241&gt;147.255,0,"")</f>
        <v>0</v>
      </c>
      <c r="OW241">
        <f t="shared" ref="OW241:OW272" si="22900">IF(HD241&gt;147.255,0,"")</f>
        <v>0</v>
      </c>
      <c r="OX241">
        <f t="shared" ref="OX241:OX272" si="22901">IF(HE241&gt;147.255,0,"")</f>
        <v>0</v>
      </c>
      <c r="OY241">
        <f t="shared" ref="OY241:OY272" si="22902">IF(HF241&gt;147.255,0,"")</f>
        <v>0</v>
      </c>
      <c r="OZ241">
        <f t="shared" ref="OZ241:OZ272" si="22903">IF(HG241&gt;147.255,0,"")</f>
        <v>0</v>
      </c>
      <c r="PA241">
        <f t="shared" ref="PA241:PA272" si="22904">IF(HH241&gt;147.255,0,"")</f>
        <v>0</v>
      </c>
      <c r="PB241">
        <f t="shared" ref="PB241:PB272" si="22905">IF(HI241&gt;147.255,0,"")</f>
        <v>0</v>
      </c>
      <c r="PC241">
        <f t="shared" ref="PC241:PC272" si="22906">IF(HJ241&gt;147.255,0,"")</f>
        <v>0</v>
      </c>
      <c r="PD241">
        <f t="shared" ref="PD241:PD272" si="22907">IF(HK241&gt;147.255,0,"")</f>
        <v>0</v>
      </c>
      <c r="PE241">
        <f t="shared" ref="PE241:PE272" si="22908">IF(HL241&gt;147.255,0,"")</f>
        <v>0</v>
      </c>
      <c r="PF241">
        <f t="shared" ref="PF241:PF272" si="22909">IF(HM241&gt;147.255,0,"")</f>
        <v>0</v>
      </c>
      <c r="PG241">
        <f t="shared" ref="PG241:PG272" si="22910">IF(HN241&gt;147.255,0,"")</f>
        <v>0</v>
      </c>
      <c r="PH241">
        <f t="shared" ref="PH241:PH272" si="22911">IF(HO241&gt;147.255,0,"")</f>
        <v>0</v>
      </c>
      <c r="PI241">
        <f t="shared" ref="PI241:PI272" si="22912">IF(HP241&gt;147.255,0,"")</f>
        <v>0</v>
      </c>
      <c r="PJ241" t="str">
        <f t="shared" ref="PJ241:PJ272" si="22913">IF(HQ241&gt;147.255,0,"")</f>
        <v/>
      </c>
      <c r="PK241" t="str">
        <f t="shared" ref="PK241:PK272" si="22914">IF(HR241&gt;147.255,0,"")</f>
        <v/>
      </c>
      <c r="PL241" t="str">
        <f t="shared" ref="PL241:PL272" si="22915">IF(HS241&gt;147.255,0,"")</f>
        <v/>
      </c>
      <c r="PM241" t="str">
        <f t="shared" ref="PM241:PM272" si="22916">IF(HT241&gt;147.255,0,"")</f>
        <v/>
      </c>
      <c r="PN241" t="str">
        <f t="shared" ref="PN241:PN272" si="22917">IF(HU241&gt;147.255,0,"")</f>
        <v/>
      </c>
      <c r="PO241" t="str">
        <f t="shared" ref="PO241:PO272" si="22918">IF(HV241&gt;147.255,0,"")</f>
        <v/>
      </c>
      <c r="PP241" t="str">
        <f t="shared" ref="PP241:PP272" si="22919">IF(HW241&gt;147.255,0,"")</f>
        <v/>
      </c>
      <c r="PQ241" t="str">
        <f t="shared" ref="PQ241:PQ272" si="22920">IF(HX241&gt;147.255,0,"")</f>
        <v/>
      </c>
      <c r="PR241" t="str">
        <f t="shared" ref="PR241:PR272" si="22921">IF(HY241&gt;147.255,0,"")</f>
        <v/>
      </c>
      <c r="PS241" t="str">
        <f t="shared" ref="PS241:PS272" si="22922">IF(HZ241&gt;147.255,0,"")</f>
        <v/>
      </c>
      <c r="PT241" t="str">
        <f t="shared" ref="PT241:PT272" si="22923">IF(IA241&gt;147.255,0,"")</f>
        <v/>
      </c>
      <c r="PU241" t="str">
        <f t="shared" ref="PU241:PU272" si="22924">IF(IB241&gt;147.255,0,"")</f>
        <v/>
      </c>
      <c r="PV241" t="str">
        <f t="shared" ref="PV241:PV272" si="22925">IF(IC241&gt;147.255,0,"")</f>
        <v/>
      </c>
      <c r="PW241" t="str">
        <f t="shared" ref="PW241:PW272" si="22926">IF(ID241&gt;147.255,0,"")</f>
        <v/>
      </c>
      <c r="PX241" t="str">
        <f t="shared" ref="PX241:PX272" si="22927">IF(IE241&gt;147.255,0,"")</f>
        <v/>
      </c>
      <c r="PY241" t="str">
        <f t="shared" ref="PY241:PY272" si="22928">IF(IF241&gt;147.255,0,"")</f>
        <v/>
      </c>
      <c r="PZ241" t="str">
        <f t="shared" ref="PZ241:PZ272" si="22929">IF(IG241&gt;147.255,0,"")</f>
        <v/>
      </c>
      <c r="QA241" t="str">
        <f t="shared" ref="QA241:QA272" si="22930">IF(IH241&gt;147.255,0,"")</f>
        <v/>
      </c>
      <c r="QB241" t="str">
        <f t="shared" ref="QB241:QB272" si="22931">IF(II241&gt;147.255,0,"")</f>
        <v/>
      </c>
      <c r="QC241" t="str">
        <f t="shared" ref="QC241:QC272" si="22932">IF(IJ241&gt;147.255,0,"")</f>
        <v/>
      </c>
      <c r="QD241" t="str">
        <f t="shared" ref="QD241:QD272" si="22933">IF(IK241&gt;147.255,0,"")</f>
        <v/>
      </c>
      <c r="QE241" t="str">
        <f t="shared" ref="QE241:QE272" si="22934">IF(IL241&gt;147.255,0,"")</f>
        <v/>
      </c>
      <c r="QF241" t="str">
        <f t="shared" ref="QF241:QF272" si="22935">IF(IM241&gt;147.255,0,"")</f>
        <v/>
      </c>
      <c r="QG241" t="str">
        <f t="shared" ref="QG241:QG272" si="22936">IF(IN241&gt;147.255,0,"")</f>
        <v/>
      </c>
      <c r="QH241" t="str">
        <f t="shared" ref="QH241:QH272" si="22937">IF(IO241&gt;147.255,0,"")</f>
        <v/>
      </c>
      <c r="QI241" t="str">
        <f t="shared" ref="QI241:QI272" si="22938">IF(IP241&gt;147.255,0,"")</f>
        <v/>
      </c>
      <c r="QJ241">
        <f t="shared" ref="QJ241:QJ272" si="22939">IF(IQ241&gt;147.255,0,"")</f>
        <v>0</v>
      </c>
      <c r="QK241">
        <f t="shared" ref="QK241:QK272" si="22940">IF(IR241&gt;147.255,0,"")</f>
        <v>0</v>
      </c>
      <c r="QL241">
        <f t="shared" ref="QL241:QL272" si="22941">IF(IS241&gt;147.255,0,"")</f>
        <v>0</v>
      </c>
      <c r="QM241">
        <f t="shared" ref="QM241:QM272" si="22942">IF(IT241&gt;147.255,0,"")</f>
        <v>0</v>
      </c>
      <c r="QN241" t="str">
        <f t="shared" ref="QN241:QN272" si="22943">IF(IU241&gt;147.255,0,"")</f>
        <v/>
      </c>
      <c r="QO241" t="str">
        <f t="shared" ref="QO241:QO272" si="22944">IF(IV241&gt;147.255,0,"")</f>
        <v/>
      </c>
      <c r="QP241" t="str">
        <f t="shared" ref="QP241:QP272" si="22945">IF(IW241&gt;147.255,0,"")</f>
        <v/>
      </c>
      <c r="QQ241" t="str">
        <f t="shared" ref="QQ241:QQ272" si="22946">IF(IX241&gt;147.255,0,"")</f>
        <v/>
      </c>
      <c r="QR241" t="str">
        <f t="shared" ref="QR241:QR272" si="22947">IF(IY241&gt;147.255,0,"")</f>
        <v/>
      </c>
      <c r="QS241" t="str">
        <f t="shared" ref="QS241:QS272" si="22948">IF(IZ241&gt;147.255,0,"")</f>
        <v/>
      </c>
      <c r="QT241" t="str">
        <f t="shared" ref="QT241:QT272" si="22949">IF(JA241&gt;147.255,0,"")</f>
        <v/>
      </c>
      <c r="QU241">
        <f t="shared" ref="QU241:QU272" si="22950">IF(JB241&gt;147.255,0,"")</f>
        <v>0</v>
      </c>
      <c r="QV241">
        <f t="shared" ref="QV241:QV272" si="22951">IF(JC241&gt;147.255,0,"")</f>
        <v>0</v>
      </c>
      <c r="QW241">
        <f t="shared" ref="QW241:QW272" si="22952">IF(JD241&gt;147.255,0,"")</f>
        <v>0</v>
      </c>
      <c r="QX241">
        <f t="shared" ref="QX241:QX272" si="22953">IF(JE241&gt;147.255,0,"")</f>
        <v>0</v>
      </c>
      <c r="QY241">
        <f t="shared" ref="QY241:QY272" si="22954">IF(JF241&gt;147.255,0,"")</f>
        <v>0</v>
      </c>
      <c r="QZ241">
        <f t="shared" ref="QZ241:QZ272" si="22955">IF(JG241&gt;147.255,0,"")</f>
        <v>0</v>
      </c>
      <c r="RA241">
        <f t="shared" ref="RA241:RA272" si="22956">IF(JH241&gt;147.255,0,"")</f>
        <v>0</v>
      </c>
      <c r="RB241">
        <f t="shared" ref="RB241:RB272" si="22957">IF(JI241&gt;147.255,0,"")</f>
        <v>0</v>
      </c>
      <c r="RC241">
        <f t="shared" ref="RC241:RC272" si="22958">IF(JJ241&gt;147.255,0,"")</f>
        <v>0</v>
      </c>
      <c r="RD241">
        <f t="shared" ref="RD241:RD272" si="22959">IF(JK241&gt;147.255,0,"")</f>
        <v>0</v>
      </c>
      <c r="RE241">
        <f t="shared" ref="RE241:RE272" si="22960">IF(JL241&gt;147.255,0,"")</f>
        <v>0</v>
      </c>
      <c r="RF241">
        <f t="shared" ref="RF241:RF272" si="22961">IF(JM241&gt;147.255,0,"")</f>
        <v>0</v>
      </c>
      <c r="RG241">
        <f t="shared" ref="RG241:RG272" si="22962">IF(JN241&gt;147.255,0,"")</f>
        <v>0</v>
      </c>
      <c r="RH241">
        <f t="shared" ref="RH241:RH272" si="22963">IF(JO241&gt;147.255,0,"")</f>
        <v>0</v>
      </c>
      <c r="RI241">
        <f t="shared" ref="RI241:RI272" si="22964">IF(JP241&gt;147.255,0,"")</f>
        <v>0</v>
      </c>
      <c r="RJ241">
        <f t="shared" ref="RJ241:RJ272" si="22965">IF(JQ241&gt;147.255,0,"")</f>
        <v>0</v>
      </c>
      <c r="RK241">
        <f t="shared" ref="RK241:RK272" si="22966">IF(JR241&gt;147.255,0,"")</f>
        <v>0</v>
      </c>
      <c r="RL241">
        <f t="shared" ref="RL241:RL272" si="22967">IF(JS241&gt;147.255,0,"")</f>
        <v>0</v>
      </c>
      <c r="RM241">
        <f t="shared" ref="RM241:RM272" si="22968">IF(JT241&gt;147.255,0,"")</f>
        <v>0</v>
      </c>
      <c r="RN241">
        <f t="shared" ref="RN241:RN272" si="22969">IF(JU241&gt;147.255,0,"")</f>
        <v>0</v>
      </c>
      <c r="RO241">
        <f t="shared" ref="RO241:RO272" si="22970">IF(JV241&gt;147.255,0,"")</f>
        <v>0</v>
      </c>
      <c r="RP241">
        <f t="shared" ref="RP241:RP272" si="22971">IF(JW241&gt;147.255,0,"")</f>
        <v>0</v>
      </c>
      <c r="RQ241">
        <f t="shared" ref="RQ241:RQ272" si="22972">IF(JX241&gt;147.255,0,"")</f>
        <v>0</v>
      </c>
      <c r="RR241">
        <f t="shared" ref="RR241:RR272" si="22973">IF(JY241&gt;147.255,0,"")</f>
        <v>0</v>
      </c>
      <c r="RS241">
        <f t="shared" ref="RS241:RS272" si="22974">IF(JZ241&gt;147.255,0,"")</f>
        <v>0</v>
      </c>
      <c r="RT241">
        <f t="shared" ref="RT241:RT272" si="22975">IF(KA241&gt;147.255,0,"")</f>
        <v>0</v>
      </c>
      <c r="RU241">
        <f t="shared" ref="RU241:RU272" si="22976">IF(KB241&gt;147.255,0,"")</f>
        <v>0</v>
      </c>
      <c r="RV241">
        <f t="shared" ref="RV241:RV272" si="22977">IF(KC241&gt;147.255,0,"")</f>
        <v>0</v>
      </c>
      <c r="RW241">
        <f t="shared" ref="RW241:RW272" si="22978">IF(KD241&gt;147.255,0,"")</f>
        <v>0</v>
      </c>
      <c r="RX241">
        <f t="shared" ref="RX241:RX272" si="22979">IF(KE241&gt;147.255,0,"")</f>
        <v>0</v>
      </c>
      <c r="RY241">
        <f t="shared" ref="RY241:RY272" si="22980">IF(KF241&gt;147.255,0,"")</f>
        <v>0</v>
      </c>
      <c r="RZ241">
        <f t="shared" ref="RZ241:RZ272" si="22981">IF(KG241&gt;147.255,0,"")</f>
        <v>0</v>
      </c>
      <c r="SA241">
        <f t="shared" ref="SA241:SA272" si="22982">IF(KH241&gt;147.255,0,"")</f>
        <v>0</v>
      </c>
    </row>
    <row r="242" spans="1:495" ht="8.25" x14ac:dyDescent="0.15">
      <c r="A242">
        <v>245</v>
      </c>
      <c r="B242">
        <v>245</v>
      </c>
      <c r="C242">
        <v>245</v>
      </c>
      <c r="D242">
        <v>246</v>
      </c>
      <c r="E242">
        <v>245</v>
      </c>
      <c r="F242">
        <v>245</v>
      </c>
      <c r="G242">
        <v>244</v>
      </c>
      <c r="H242">
        <v>244</v>
      </c>
      <c r="I242">
        <v>244</v>
      </c>
      <c r="J242">
        <v>244</v>
      </c>
      <c r="K242">
        <v>244</v>
      </c>
      <c r="L242">
        <v>244</v>
      </c>
      <c r="M242">
        <v>244</v>
      </c>
      <c r="N242">
        <v>245</v>
      </c>
      <c r="O242">
        <v>241</v>
      </c>
      <c r="P242">
        <v>233</v>
      </c>
      <c r="Q242">
        <v>196</v>
      </c>
      <c r="R242">
        <v>185</v>
      </c>
      <c r="S242">
        <v>182</v>
      </c>
      <c r="T242">
        <v>178</v>
      </c>
      <c r="U242">
        <v>176</v>
      </c>
      <c r="V242">
        <v>172</v>
      </c>
      <c r="W242">
        <v>164</v>
      </c>
      <c r="X242">
        <v>158</v>
      </c>
      <c r="Y242">
        <v>151</v>
      </c>
      <c r="Z242">
        <v>144</v>
      </c>
      <c r="AA242">
        <v>133</v>
      </c>
      <c r="AB242">
        <v>112</v>
      </c>
      <c r="AC242">
        <v>70</v>
      </c>
      <c r="AD242">
        <v>54</v>
      </c>
      <c r="AE242">
        <v>49</v>
      </c>
      <c r="AF242">
        <v>50</v>
      </c>
      <c r="AG242">
        <v>56</v>
      </c>
      <c r="AH242">
        <v>71</v>
      </c>
      <c r="AI242">
        <v>85</v>
      </c>
      <c r="AJ242">
        <v>99</v>
      </c>
      <c r="AK242">
        <v>108</v>
      </c>
      <c r="AL242">
        <v>61</v>
      </c>
      <c r="AM242">
        <v>39</v>
      </c>
      <c r="AN242">
        <v>32</v>
      </c>
      <c r="AO242">
        <v>24</v>
      </c>
      <c r="AP242">
        <v>15</v>
      </c>
      <c r="AQ242">
        <v>21</v>
      </c>
      <c r="AR242">
        <v>27</v>
      </c>
      <c r="AS242">
        <v>33</v>
      </c>
      <c r="AT242">
        <v>28</v>
      </c>
      <c r="AU242">
        <v>41</v>
      </c>
      <c r="AV242">
        <v>50</v>
      </c>
      <c r="AW242">
        <v>58</v>
      </c>
      <c r="AX242">
        <v>71</v>
      </c>
      <c r="AY242">
        <v>132</v>
      </c>
      <c r="AZ242">
        <v>178</v>
      </c>
      <c r="BA242">
        <v>177</v>
      </c>
      <c r="BB242">
        <v>170</v>
      </c>
      <c r="BC242">
        <v>149</v>
      </c>
      <c r="BD242">
        <v>132</v>
      </c>
      <c r="BE242">
        <v>123</v>
      </c>
      <c r="BF242">
        <v>122</v>
      </c>
      <c r="BG242">
        <v>122</v>
      </c>
      <c r="BH242">
        <v>120</v>
      </c>
      <c r="BI242">
        <v>121</v>
      </c>
      <c r="BJ242">
        <v>128</v>
      </c>
      <c r="BK242">
        <v>218</v>
      </c>
      <c r="BL242">
        <v>242</v>
      </c>
      <c r="BM242">
        <v>243</v>
      </c>
      <c r="BN242">
        <v>245</v>
      </c>
      <c r="BO242">
        <v>244</v>
      </c>
      <c r="BP242">
        <v>244</v>
      </c>
      <c r="BQ242">
        <v>244</v>
      </c>
      <c r="BR242">
        <v>245</v>
      </c>
      <c r="BS242">
        <v>244</v>
      </c>
      <c r="BT242">
        <v>244</v>
      </c>
      <c r="BU242">
        <v>245</v>
      </c>
      <c r="BV242">
        <v>245</v>
      </c>
      <c r="BW242">
        <v>245</v>
      </c>
      <c r="BX242">
        <v>245</v>
      </c>
      <c r="BY242">
        <v>246</v>
      </c>
      <c r="BZ242">
        <v>246</v>
      </c>
      <c r="CA242">
        <v>247</v>
      </c>
      <c r="CB242">
        <v>243</v>
      </c>
      <c r="CC242">
        <v>245</v>
      </c>
      <c r="CD242">
        <v>243</v>
      </c>
      <c r="CE242">
        <v>245</v>
      </c>
      <c r="CF242">
        <v>247</v>
      </c>
      <c r="CG242">
        <v>247</v>
      </c>
      <c r="CH242">
        <v>247</v>
      </c>
      <c r="CI242">
        <v>247</v>
      </c>
      <c r="CJ242">
        <v>247</v>
      </c>
      <c r="CK242">
        <v>247</v>
      </c>
      <c r="CL242">
        <v>247</v>
      </c>
      <c r="CM242">
        <v>247</v>
      </c>
      <c r="CN242">
        <v>248</v>
      </c>
      <c r="CO242">
        <v>248</v>
      </c>
      <c r="CP242">
        <v>248</v>
      </c>
      <c r="CQ242">
        <v>247</v>
      </c>
      <c r="CW242">
        <f>(A241+A242+A243)/3</f>
        <v>244.66666666666666</v>
      </c>
      <c r="CX242">
        <f>(B241+B242+B243)/3</f>
        <v>244.66666666666666</v>
      </c>
      <c r="CY242">
        <f>(C241+C242+C243)/3</f>
        <v>244.33333333333334</v>
      </c>
      <c r="CZ242">
        <f>(D241+D242+D243)/3</f>
        <v>245.33333333333334</v>
      </c>
      <c r="DA242">
        <f>(E241+E242+E243)/3</f>
        <v>244.66666666666666</v>
      </c>
      <c r="DB242">
        <f>(F241+F242+F243)/3</f>
        <v>244.66666666666666</v>
      </c>
      <c r="DC242">
        <f>(G241+G242+G243)/3</f>
        <v>243.66666666666666</v>
      </c>
      <c r="DD242">
        <f>(H241+H242+H243)/3</f>
        <v>243.66666666666666</v>
      </c>
      <c r="DE242">
        <f>(I241+I242+I243)/3</f>
        <v>243.33333333333334</v>
      </c>
      <c r="DF242">
        <f>(J241+J242+J243)/3</f>
        <v>243.33333333333334</v>
      </c>
      <c r="DG242">
        <f>(K241+K242+K243)/3</f>
        <v>243.66666666666666</v>
      </c>
      <c r="DH242">
        <f>(L241+L242+L243)/3</f>
        <v>243.66666666666666</v>
      </c>
      <c r="DI242">
        <f>(M241+M242+M243)/3</f>
        <v>243.66666666666666</v>
      </c>
      <c r="DJ242">
        <f>(N241+N242+N243)/3</f>
        <v>244.66666666666666</v>
      </c>
      <c r="DK242">
        <f>(O241+O242+O243)/3</f>
        <v>241.33333333333334</v>
      </c>
      <c r="DL242">
        <f>(P241+P242+P243)/3</f>
        <v>231.33333333333334</v>
      </c>
      <c r="DM242">
        <f>(Q241+Q242+Q243)/3</f>
        <v>193.33333333333334</v>
      </c>
      <c r="DN242">
        <f>(R241+R242+R243)/3</f>
        <v>181.33333333333334</v>
      </c>
      <c r="DO242">
        <f>(S241+S242+S243)/3</f>
        <v>178</v>
      </c>
      <c r="DP242">
        <f>(T241+T242+T243)/3</f>
        <v>173.33333333333334</v>
      </c>
      <c r="DQ242">
        <f>(U241+U242+U243)/3</f>
        <v>172</v>
      </c>
      <c r="DR242">
        <f>(V241+V242+V243)/3</f>
        <v>167.66666666666666</v>
      </c>
      <c r="DS242">
        <f>(W241+W242+W243)/3</f>
        <v>160.66666666666666</v>
      </c>
      <c r="DT242">
        <f>(X241+X242+X243)/3</f>
        <v>154.66666666666666</v>
      </c>
      <c r="DU242">
        <f>(Y241+Y242+Y243)/3</f>
        <v>147.66666666666666</v>
      </c>
      <c r="DV242">
        <f>(Z241+Z242+Z243)/3</f>
        <v>140.66666666666666</v>
      </c>
      <c r="DW242">
        <f>(AA241+AA242+AA243)/3</f>
        <v>130</v>
      </c>
      <c r="DX242">
        <f>(AB241+AB242+AB243)/3</f>
        <v>110.33333333333333</v>
      </c>
      <c r="DY242">
        <f>(AC241+AC242+AC243)/3</f>
        <v>71</v>
      </c>
      <c r="DZ242">
        <f>(AD241+AD242+AD243)/3</f>
        <v>57.333333333333336</v>
      </c>
      <c r="EA242">
        <f>(AE241+AE242+AE243)/3</f>
        <v>54</v>
      </c>
      <c r="EB242">
        <f>(AF241+AF242+AF243)/3</f>
        <v>56</v>
      </c>
      <c r="EC242">
        <f>(AG241+AG242+AG243)/3</f>
        <v>62.333333333333336</v>
      </c>
      <c r="ED242">
        <f>(AH241+AH242+AH243)/3</f>
        <v>77.333333333333329</v>
      </c>
      <c r="EE242">
        <f>(AI241+AI242+AI243)/3</f>
        <v>91.333333333333329</v>
      </c>
      <c r="EF242">
        <f>(AJ241+AJ242+AJ243)/3</f>
        <v>105.33333333333333</v>
      </c>
      <c r="EG242">
        <f>(AK241+AK242+AK243)/3</f>
        <v>113.33333333333333</v>
      </c>
      <c r="EH242">
        <f>(AL241+AL242+AL243)/3</f>
        <v>67</v>
      </c>
      <c r="EI242">
        <f>(AM241+AM242+AM243)/3</f>
        <v>46.333333333333336</v>
      </c>
      <c r="EJ242">
        <f>(AN241+AN242+AN243)/3</f>
        <v>38.333333333333336</v>
      </c>
      <c r="EK242">
        <f>(AO241+AO242+AO243)/3</f>
        <v>31</v>
      </c>
      <c r="EL242">
        <f>(AP241+AP242+AP243)/3</f>
        <v>23</v>
      </c>
      <c r="EM242">
        <f>(AQ241+AQ242+AQ243)/3</f>
        <v>29</v>
      </c>
      <c r="EN242">
        <f>(AR241+AR242+AR243)/3</f>
        <v>36</v>
      </c>
      <c r="EO242">
        <f>(AS241+AS242+AS243)/3</f>
        <v>41.333333333333336</v>
      </c>
      <c r="EP242">
        <f>(AT241+AT242+AT243)/3</f>
        <v>35.333333333333336</v>
      </c>
      <c r="EQ242">
        <f>(AU241+AU242+AU243)/3</f>
        <v>50</v>
      </c>
      <c r="ER242">
        <f>(AV241+AV242+AV243)/3</f>
        <v>58.333333333333336</v>
      </c>
      <c r="ES242">
        <f>(AW241+AW242+AW243)/3</f>
        <v>66.333333333333329</v>
      </c>
      <c r="ET242">
        <f>(AX241+AX242+AX243)/3</f>
        <v>78.333333333333329</v>
      </c>
      <c r="EU242">
        <f>(AY241+AY242+AY243)/3</f>
        <v>140</v>
      </c>
      <c r="EV242">
        <f>(AZ241+AZ242+AZ243)/3</f>
        <v>187.33333333333334</v>
      </c>
      <c r="EW242">
        <f>(BA241+BA242+BA243)/3</f>
        <v>186.33333333333334</v>
      </c>
      <c r="EX242">
        <f>(BB241+BB242+BB243)/3</f>
        <v>179</v>
      </c>
      <c r="EY242">
        <f>(BC241+BC242+BC243)/3</f>
        <v>158.33333333333334</v>
      </c>
      <c r="EZ242">
        <f>(BD241+BD242+BD243)/3</f>
        <v>141.33333333333334</v>
      </c>
      <c r="FA242">
        <f>(BE241+BE242+BE243)/3</f>
        <v>132.33333333333334</v>
      </c>
      <c r="FB242">
        <f>(BF241+BF242+BF243)/3</f>
        <v>129.33333333333334</v>
      </c>
      <c r="FC242">
        <f>(BG241+BG242+BG243)/3</f>
        <v>128.33333333333334</v>
      </c>
      <c r="FD242">
        <f>(BH241+BH242+BH243)/3</f>
        <v>126.66666666666667</v>
      </c>
      <c r="FE242">
        <f>(BI241+BI242+BI243)/3</f>
        <v>127</v>
      </c>
      <c r="FF242">
        <f>(BJ241+BJ242+BJ243)/3</f>
        <v>133.33333333333334</v>
      </c>
      <c r="FG242">
        <f>(BK241+BK242+BK243)/3</f>
        <v>220.33333333333334</v>
      </c>
      <c r="FH242">
        <f>(BL241+BL242+BL243)/3</f>
        <v>242.33333333333334</v>
      </c>
      <c r="FI242">
        <f>(BM241+BM242+BM243)/3</f>
        <v>244</v>
      </c>
      <c r="FJ242">
        <f>(BN241+BN242+BN243)/3</f>
        <v>244.66666666666666</v>
      </c>
      <c r="FK242">
        <f>(BO241+BO242+BO243)/3</f>
        <v>243.66666666666666</v>
      </c>
      <c r="FL242">
        <f>(BP241+BP242+BP243)/3</f>
        <v>243.66666666666666</v>
      </c>
      <c r="FM242">
        <f>(BQ241+BQ242+BQ243)/3</f>
        <v>243.66666666666666</v>
      </c>
      <c r="FN242">
        <f>(BR241+BR242+BR243)/3</f>
        <v>244.66666666666666</v>
      </c>
      <c r="FO242">
        <f>(BS241+BS242+BS243)/3</f>
        <v>245</v>
      </c>
      <c r="FP242">
        <f>(BT241+BT242+BT243)/3</f>
        <v>245</v>
      </c>
      <c r="FQ242">
        <f>(BU241+BU242+BU243)/3</f>
        <v>244.66666666666666</v>
      </c>
      <c r="FR242">
        <f>(BV241+BV242+BV243)/3</f>
        <v>244.66666666666666</v>
      </c>
      <c r="FS242">
        <f>(BW241+BW242+BW243)/3</f>
        <v>244.66666666666666</v>
      </c>
      <c r="FT242">
        <f>(BX241+BX242+BX243)/3</f>
        <v>244.66666666666666</v>
      </c>
      <c r="FU242">
        <f>(BY241+BY242+BY243)/3</f>
        <v>245.66666666666666</v>
      </c>
      <c r="FV242">
        <f>(BZ241+BZ242+BZ243)/3</f>
        <v>245.66666666666666</v>
      </c>
      <c r="FW242">
        <f>(CA241+CA242+CA243)/3</f>
        <v>246.66666666666666</v>
      </c>
      <c r="FX242">
        <f>(CB241+CB242+CB243)/3</f>
        <v>242.66666666666666</v>
      </c>
      <c r="FY242">
        <f>(CC241+CC242+CC243)/3</f>
        <v>244.66666666666666</v>
      </c>
      <c r="FZ242">
        <f>(CD241+CD242+CD243)/3</f>
        <v>242.66666666666666</v>
      </c>
      <c r="GA242">
        <f>(CE241+CE242+CE243)/3</f>
        <v>244.66666666666666</v>
      </c>
      <c r="GB242">
        <f>(CF241+CF242+CF243)/3</f>
        <v>246.66666666666666</v>
      </c>
      <c r="GC242">
        <f>(CG241+CG242+CG243)/3</f>
        <v>246.66666666666666</v>
      </c>
      <c r="GD242">
        <f>(CH241+CH242+CH243)/3</f>
        <v>246.66666666666666</v>
      </c>
      <c r="GE242">
        <f>(CI241+CI242+CI243)/3</f>
        <v>246.66666666666666</v>
      </c>
      <c r="GF242">
        <f>(CJ241+CJ242+CJ243)/3</f>
        <v>246.66666666666666</v>
      </c>
      <c r="GG242">
        <f>(CK241+CK242+CK243)/3</f>
        <v>246.66666666666666</v>
      </c>
      <c r="GH242">
        <f>(CL241+CL242+CL243)/3</f>
        <v>246.66666666666666</v>
      </c>
      <c r="GI242">
        <f>(CM241+CM242+CM243)/3</f>
        <v>248</v>
      </c>
      <c r="GJ242">
        <f>(CN241+CN242+CN243)/3</f>
        <v>247.66666666666666</v>
      </c>
      <c r="GK242">
        <f>(CO241+CO242+CO243)/3</f>
        <v>247.66666666666666</v>
      </c>
      <c r="GL242">
        <f>(CP241+CP242+CP243)/3</f>
        <v>247</v>
      </c>
      <c r="GM242">
        <f>(CQ241+CQ242+CQ243)/3</f>
        <v>246.66666666666666</v>
      </c>
      <c r="GR242">
        <f>IF(CW242&lt;147.252,0,255)</f>
        <v>255</v>
      </c>
      <c r="GS242">
        <f>IF(CX242&lt;147.252,0,255)</f>
        <v>255</v>
      </c>
      <c r="GT242">
        <f>IF(CY242&lt;147.252,0,255)</f>
        <v>255</v>
      </c>
      <c r="GU242">
        <f>IF(CZ242&lt;147.252,0,255)</f>
        <v>255</v>
      </c>
      <c r="GV242">
        <f>IF(DA242&lt;147.252,0,255)</f>
        <v>255</v>
      </c>
      <c r="GW242">
        <f>IF(DB242&lt;147.252,0,255)</f>
        <v>255</v>
      </c>
      <c r="GX242">
        <f>IF(DC242&lt;147.252,0,255)</f>
        <v>255</v>
      </c>
      <c r="GY242">
        <f>IF(DD242&lt;147.252,0,255)</f>
        <v>255</v>
      </c>
      <c r="GZ242">
        <f>IF(DE242&lt;147.252,0,255)</f>
        <v>255</v>
      </c>
      <c r="HA242">
        <f>IF(DF242&lt;147.252,0,255)</f>
        <v>255</v>
      </c>
      <c r="HB242">
        <f>IF(DG242&lt;147.252,0,255)</f>
        <v>255</v>
      </c>
      <c r="HC242">
        <f>IF(DH242&lt;147.252,0,255)</f>
        <v>255</v>
      </c>
      <c r="HD242">
        <f>IF(DI242&lt;147.252,0,255)</f>
        <v>255</v>
      </c>
      <c r="HE242">
        <f>IF(DJ242&lt;147.252,0,255)</f>
        <v>255</v>
      </c>
      <c r="HF242">
        <f>IF(DK242&lt;147.252,0,255)</f>
        <v>255</v>
      </c>
      <c r="HG242">
        <f>IF(DL242&lt;147.252,0,255)</f>
        <v>255</v>
      </c>
      <c r="HH242">
        <f>IF(DM242&lt;147.252,0,255)</f>
        <v>255</v>
      </c>
      <c r="HI242">
        <f>IF(DN242&lt;147.252,0,255)</f>
        <v>255</v>
      </c>
      <c r="HJ242">
        <f>IF(DO242&lt;147.252,0,255)</f>
        <v>255</v>
      </c>
      <c r="HK242">
        <f>IF(DP242&lt;147.252,0,255)</f>
        <v>255</v>
      </c>
      <c r="HL242">
        <f>IF(DQ242&lt;147.252,0,255)</f>
        <v>255</v>
      </c>
      <c r="HM242">
        <f>IF(DR242&lt;147.252,0,255)</f>
        <v>255</v>
      </c>
      <c r="HN242">
        <f>IF(DS242&lt;147.252,0,255)</f>
        <v>255</v>
      </c>
      <c r="HO242">
        <f>IF(DT242&lt;147.252,0,255)</f>
        <v>255</v>
      </c>
      <c r="HP242">
        <f>IF(DU242&lt;147.252,0,255)</f>
        <v>255</v>
      </c>
      <c r="HQ242">
        <f>IF(DV242&lt;147.252,0,255)</f>
        <v>0</v>
      </c>
      <c r="HR242">
        <f>IF(DW242&lt;147.252,0,255)</f>
        <v>0</v>
      </c>
      <c r="HS242">
        <f>IF(DX242&lt;147.252,0,255)</f>
        <v>0</v>
      </c>
      <c r="HT242">
        <f>IF(DY242&lt;147.252,0,255)</f>
        <v>0</v>
      </c>
      <c r="HU242">
        <f>IF(DZ242&lt;147.252,0,255)</f>
        <v>0</v>
      </c>
      <c r="HV242">
        <f>IF(EA242&lt;147.252,0,255)</f>
        <v>0</v>
      </c>
      <c r="HW242">
        <f>IF(EB242&lt;147.252,0,255)</f>
        <v>0</v>
      </c>
      <c r="HX242">
        <f>IF(EC242&lt;147.252,0,255)</f>
        <v>0</v>
      </c>
      <c r="HY242">
        <f>IF(ED242&lt;147.252,0,255)</f>
        <v>0</v>
      </c>
      <c r="HZ242">
        <f>IF(EE242&lt;147.252,0,255)</f>
        <v>0</v>
      </c>
      <c r="IA242">
        <f>IF(EF242&lt;147.252,0,255)</f>
        <v>0</v>
      </c>
      <c r="IB242">
        <f>IF(EG242&lt;147.252,0,255)</f>
        <v>0</v>
      </c>
      <c r="IC242">
        <f>IF(EH242&lt;147.252,0,255)</f>
        <v>0</v>
      </c>
      <c r="ID242">
        <f>IF(EI242&lt;147.252,0,255)</f>
        <v>0</v>
      </c>
      <c r="IE242">
        <f>IF(EJ242&lt;147.252,0,255)</f>
        <v>0</v>
      </c>
      <c r="IF242">
        <f>IF(EK242&lt;147.252,0,255)</f>
        <v>0</v>
      </c>
      <c r="IG242">
        <f>IF(EL242&lt;147.252,0,255)</f>
        <v>0</v>
      </c>
      <c r="IH242">
        <f>IF(EM242&lt;147.252,0,255)</f>
        <v>0</v>
      </c>
      <c r="II242">
        <f>IF(EN242&lt;147.252,0,255)</f>
        <v>0</v>
      </c>
      <c r="IJ242">
        <f>IF(EO242&lt;147.252,0,255)</f>
        <v>0</v>
      </c>
      <c r="IK242">
        <f>IF(EP242&lt;147.252,0,255)</f>
        <v>0</v>
      </c>
      <c r="IL242">
        <f>IF(EQ242&lt;147.252,0,255)</f>
        <v>0</v>
      </c>
      <c r="IM242">
        <f>IF(ER242&lt;147.252,0,255)</f>
        <v>0</v>
      </c>
      <c r="IN242">
        <f>IF(ES242&lt;147.252,0,255)</f>
        <v>0</v>
      </c>
      <c r="IO242">
        <f>IF(ET242&lt;147.252,0,255)</f>
        <v>0</v>
      </c>
      <c r="IP242">
        <f>IF(EU242&lt;147.252,0,255)</f>
        <v>0</v>
      </c>
      <c r="IQ242">
        <f>IF(EV242&lt;147.252,0,255)</f>
        <v>255</v>
      </c>
      <c r="IR242">
        <f>IF(EW242&lt;147.252,0,255)</f>
        <v>255</v>
      </c>
      <c r="IS242">
        <f>IF(EX242&lt;147.252,0,255)</f>
        <v>255</v>
      </c>
      <c r="IT242">
        <f>IF(EY242&lt;147.252,0,255)</f>
        <v>255</v>
      </c>
      <c r="IU242">
        <f>IF(EZ242&lt;147.252,0,255)</f>
        <v>0</v>
      </c>
      <c r="IV242">
        <f>IF(FA242&lt;147.252,0,255)</f>
        <v>0</v>
      </c>
      <c r="IW242">
        <f>IF(FB242&lt;147.252,0,255)</f>
        <v>0</v>
      </c>
      <c r="IX242">
        <f>IF(FC242&lt;147.252,0,255)</f>
        <v>0</v>
      </c>
      <c r="IY242">
        <f>IF(FD242&lt;147.252,0,255)</f>
        <v>0</v>
      </c>
      <c r="IZ242">
        <f>IF(FE242&lt;147.252,0,255)</f>
        <v>0</v>
      </c>
      <c r="JA242">
        <f>IF(FF242&lt;147.252,0,255)</f>
        <v>0</v>
      </c>
      <c r="JB242">
        <f>IF(FG242&lt;147.252,0,255)</f>
        <v>255</v>
      </c>
      <c r="JC242">
        <f>IF(FH242&lt;147.252,0,255)</f>
        <v>255</v>
      </c>
      <c r="JD242">
        <f>IF(FI242&lt;147.252,0,255)</f>
        <v>255</v>
      </c>
      <c r="JE242">
        <f>IF(FJ242&lt;147.252,0,255)</f>
        <v>255</v>
      </c>
      <c r="JF242">
        <f>IF(FK242&lt;147.252,0,255)</f>
        <v>255</v>
      </c>
      <c r="JG242">
        <f>IF(FL242&lt;147.252,0,255)</f>
        <v>255</v>
      </c>
      <c r="JH242">
        <f>IF(FM242&lt;147.252,0,255)</f>
        <v>255</v>
      </c>
      <c r="JI242">
        <f>IF(FN242&lt;147.252,0,255)</f>
        <v>255</v>
      </c>
      <c r="JJ242">
        <f>IF(FO242&lt;147.252,0,255)</f>
        <v>255</v>
      </c>
      <c r="JK242">
        <f>IF(FP242&lt;147.252,0,255)</f>
        <v>255</v>
      </c>
      <c r="JL242">
        <f>IF(FQ242&lt;147.252,0,255)</f>
        <v>255</v>
      </c>
      <c r="JM242">
        <f>IF(FR242&lt;147.252,0,255)</f>
        <v>255</v>
      </c>
      <c r="JN242">
        <f>IF(FS242&lt;147.252,0,255)</f>
        <v>255</v>
      </c>
      <c r="JO242">
        <f>IF(FT242&lt;147.252,0,255)</f>
        <v>255</v>
      </c>
      <c r="JP242">
        <f>IF(FU242&lt;147.252,0,255)</f>
        <v>255</v>
      </c>
      <c r="JQ242">
        <f>IF(FV242&lt;147.252,0,255)</f>
        <v>255</v>
      </c>
      <c r="JR242">
        <f>IF(FW242&lt;147.252,0,255)</f>
        <v>255</v>
      </c>
      <c r="JS242">
        <f>IF(FX242&lt;147.252,0,255)</f>
        <v>255</v>
      </c>
      <c r="JT242">
        <f>IF(FY242&lt;147.252,0,255)</f>
        <v>255</v>
      </c>
      <c r="JU242">
        <f>IF(FZ242&lt;147.252,0,255)</f>
        <v>255</v>
      </c>
      <c r="JV242">
        <f>IF(GA242&lt;147.252,0,255)</f>
        <v>255</v>
      </c>
      <c r="JW242">
        <f>IF(GB242&lt;147.252,0,255)</f>
        <v>255</v>
      </c>
      <c r="JX242">
        <f>IF(GC242&lt;147.252,0,255)</f>
        <v>255</v>
      </c>
      <c r="JY242">
        <f>IF(GD242&lt;147.252,0,255)</f>
        <v>255</v>
      </c>
      <c r="JZ242">
        <f>IF(GE242&lt;147.252,0,255)</f>
        <v>255</v>
      </c>
      <c r="KA242">
        <f>IF(GF242&lt;147.252,0,255)</f>
        <v>255</v>
      </c>
      <c r="KB242">
        <f>IF(GG242&lt;147.252,0,255)</f>
        <v>255</v>
      </c>
      <c r="KC242">
        <f>IF(GH242&lt;147.252,0,255)</f>
        <v>255</v>
      </c>
      <c r="KD242">
        <f>IF(GI242&lt;147.252,0,255)</f>
        <v>255</v>
      </c>
      <c r="KE242">
        <f>IF(GJ242&lt;147.252,0,255)</f>
        <v>255</v>
      </c>
      <c r="KF242">
        <f>IF(GK242&lt;147.252,0,255)</f>
        <v>255</v>
      </c>
      <c r="KG242">
        <f>IF(GL242&lt;147.252,0,255)</f>
        <v>255</v>
      </c>
      <c r="KH242">
        <f>IF(GM242&lt;147.252,0,255)</f>
        <v>255</v>
      </c>
      <c r="KP242" t="str">
        <f t="shared" si="18353"/>
        <v/>
      </c>
      <c r="KQ242" t="str">
        <f t="shared" si="18640"/>
        <v/>
      </c>
      <c r="KR242" t="str">
        <f t="shared" si="18641"/>
        <v/>
      </c>
      <c r="KS242" t="str">
        <f t="shared" si="18642"/>
        <v/>
      </c>
      <c r="KT242" t="str">
        <f t="shared" si="18643"/>
        <v/>
      </c>
      <c r="KU242" t="str">
        <f t="shared" si="18644"/>
        <v/>
      </c>
      <c r="KV242" t="str">
        <f t="shared" si="18645"/>
        <v/>
      </c>
      <c r="KW242" t="str">
        <f t="shared" si="18646"/>
        <v/>
      </c>
      <c r="KX242" t="str">
        <f t="shared" si="18647"/>
        <v/>
      </c>
      <c r="KY242" t="str">
        <f t="shared" si="18648"/>
        <v/>
      </c>
      <c r="KZ242" t="str">
        <f t="shared" si="18649"/>
        <v/>
      </c>
      <c r="LA242" t="str">
        <f t="shared" si="18650"/>
        <v/>
      </c>
      <c r="LB242" t="str">
        <f t="shared" si="18651"/>
        <v/>
      </c>
      <c r="LC242" t="str">
        <f t="shared" si="18652"/>
        <v/>
      </c>
      <c r="LD242" t="str">
        <f t="shared" si="18653"/>
        <v/>
      </c>
      <c r="LE242" t="str">
        <f t="shared" si="18654"/>
        <v/>
      </c>
      <c r="LF242" t="str">
        <f t="shared" si="18655"/>
        <v/>
      </c>
      <c r="LG242" t="str">
        <f t="shared" si="18656"/>
        <v/>
      </c>
      <c r="LH242" t="str">
        <f t="shared" si="18657"/>
        <v/>
      </c>
      <c r="LI242" t="str">
        <f t="shared" si="18658"/>
        <v/>
      </c>
      <c r="LJ242" t="str">
        <f t="shared" si="18659"/>
        <v/>
      </c>
      <c r="LK242" t="str">
        <f t="shared" si="18660"/>
        <v/>
      </c>
      <c r="LL242" t="str">
        <f t="shared" si="18661"/>
        <v/>
      </c>
      <c r="LM242" t="str">
        <f t="shared" si="18662"/>
        <v/>
      </c>
      <c r="LN242" t="str">
        <f t="shared" si="18663"/>
        <v/>
      </c>
      <c r="LO242">
        <f t="shared" si="18664"/>
        <v>0</v>
      </c>
      <c r="LP242">
        <f t="shared" si="18665"/>
        <v>0</v>
      </c>
      <c r="LQ242">
        <f t="shared" si="18666"/>
        <v>0</v>
      </c>
      <c r="LR242">
        <f t="shared" si="18667"/>
        <v>0</v>
      </c>
      <c r="LS242">
        <f t="shared" si="18668"/>
        <v>0</v>
      </c>
      <c r="LT242">
        <f t="shared" si="18669"/>
        <v>0</v>
      </c>
      <c r="LU242">
        <f t="shared" si="18670"/>
        <v>0</v>
      </c>
      <c r="LV242">
        <f t="shared" si="18671"/>
        <v>0</v>
      </c>
      <c r="LW242">
        <f t="shared" si="18672"/>
        <v>0</v>
      </c>
      <c r="LX242">
        <f t="shared" si="18673"/>
        <v>0</v>
      </c>
      <c r="LY242">
        <f t="shared" si="18674"/>
        <v>0</v>
      </c>
      <c r="LZ242">
        <f t="shared" si="18675"/>
        <v>0</v>
      </c>
      <c r="MA242">
        <f t="shared" si="18676"/>
        <v>0</v>
      </c>
      <c r="MB242">
        <f t="shared" si="18677"/>
        <v>0</v>
      </c>
      <c r="MC242">
        <f t="shared" si="18678"/>
        <v>0</v>
      </c>
      <c r="MD242">
        <f t="shared" si="18679"/>
        <v>0</v>
      </c>
      <c r="ME242">
        <f t="shared" si="18680"/>
        <v>0</v>
      </c>
      <c r="MF242">
        <f t="shared" si="18681"/>
        <v>0</v>
      </c>
      <c r="MG242">
        <f t="shared" si="18682"/>
        <v>0</v>
      </c>
      <c r="MH242">
        <f>IF(IJ242&gt;147.252,"",0)</f>
        <v>0</v>
      </c>
      <c r="MI242">
        <f>IF(IK242&gt;147.252,"",0)</f>
        <v>0</v>
      </c>
      <c r="MJ242">
        <f>IF(IL242&gt;147.252,"",0)</f>
        <v>0</v>
      </c>
      <c r="MK242">
        <f>IF(IM242&gt;147.252,"",0)</f>
        <v>0</v>
      </c>
      <c r="ML242">
        <f>IF(IN242&gt;147.252,"",0)</f>
        <v>0</v>
      </c>
      <c r="MM242">
        <f>IF(IO242&gt;147.252,"",0)</f>
        <v>0</v>
      </c>
      <c r="MN242">
        <f>IF(IP242&gt;147.252,"",0)</f>
        <v>0</v>
      </c>
      <c r="MO242" t="str">
        <f>IF(IQ242&gt;147.252,"",0)</f>
        <v/>
      </c>
      <c r="MP242" t="str">
        <f>IF(IR242&gt;147.252,"",0)</f>
        <v/>
      </c>
      <c r="MQ242" t="str">
        <f>IF(IS242&gt;147.252,"",0)</f>
        <v/>
      </c>
      <c r="MR242" t="str">
        <f>IF(IT242&gt;147.252,"",0)</f>
        <v/>
      </c>
      <c r="MS242">
        <f>IF(IU242&gt;147.252,"",0)</f>
        <v>0</v>
      </c>
      <c r="MT242">
        <f>IF(IV242&gt;147.252,"",0)</f>
        <v>0</v>
      </c>
      <c r="MU242">
        <f>IF(IW242&gt;147.252,"",0)</f>
        <v>0</v>
      </c>
      <c r="MV242">
        <f>IF(IX242&gt;147.252,"",0)</f>
        <v>0</v>
      </c>
      <c r="MW242">
        <f>IF(IY242&gt;147.252,"",0)</f>
        <v>0</v>
      </c>
      <c r="MX242">
        <f>IF(IZ242&gt;147.252,"",0)</f>
        <v>0</v>
      </c>
      <c r="MY242">
        <f>IF(JA242&gt;147.252,"",0)</f>
        <v>0</v>
      </c>
      <c r="MZ242" t="str">
        <f>IF(JB242&gt;147.252,"",0)</f>
        <v/>
      </c>
      <c r="NA242" t="str">
        <f>IF(JC242&gt;147.252,"",0)</f>
        <v/>
      </c>
      <c r="NB242" t="str">
        <f>IF(JD242&gt;147.252,"",0)</f>
        <v/>
      </c>
      <c r="NC242" t="str">
        <f>IF(JE242&gt;147.252,"",0)</f>
        <v/>
      </c>
      <c r="ND242" t="str">
        <f>IF(JF242&gt;147.252,"",0)</f>
        <v/>
      </c>
      <c r="NE242" t="str">
        <f>IF(JG242&gt;147.252,"",0)</f>
        <v/>
      </c>
      <c r="NF242" t="str">
        <f>IF(JH242&gt;147.252,"",0)</f>
        <v/>
      </c>
      <c r="NG242" t="str">
        <f t="shared" si="19824"/>
        <v/>
      </c>
      <c r="NH242" t="str">
        <f t="shared" si="19825"/>
        <v/>
      </c>
      <c r="NI242" t="str">
        <f t="shared" si="19826"/>
        <v/>
      </c>
      <c r="NJ242" t="str">
        <f t="shared" si="19827"/>
        <v/>
      </c>
      <c r="NK242" t="str">
        <f t="shared" si="19828"/>
        <v/>
      </c>
      <c r="NL242" t="str">
        <f t="shared" si="19829"/>
        <v/>
      </c>
      <c r="NM242" t="str">
        <f t="shared" si="18354"/>
        <v/>
      </c>
      <c r="NN242" t="str">
        <f t="shared" si="19830"/>
        <v/>
      </c>
      <c r="NO242" t="str">
        <f t="shared" si="19831"/>
        <v/>
      </c>
      <c r="NP242" t="str">
        <f t="shared" si="19832"/>
        <v/>
      </c>
      <c r="NQ242" t="str">
        <f t="shared" si="19833"/>
        <v/>
      </c>
      <c r="NR242" t="str">
        <f t="shared" si="19834"/>
        <v/>
      </c>
      <c r="NS242" t="str">
        <f t="shared" si="19835"/>
        <v/>
      </c>
      <c r="NT242" t="str">
        <f t="shared" si="19836"/>
        <v/>
      </c>
      <c r="NU242" t="str">
        <f t="shared" si="19837"/>
        <v/>
      </c>
      <c r="NV242" t="str">
        <f t="shared" si="19838"/>
        <v/>
      </c>
      <c r="NW242" t="str">
        <f t="shared" si="19839"/>
        <v/>
      </c>
      <c r="NX242" t="str">
        <f t="shared" si="19840"/>
        <v/>
      </c>
      <c r="NY242" t="str">
        <f t="shared" si="19841"/>
        <v/>
      </c>
      <c r="NZ242" t="str">
        <f t="shared" si="19842"/>
        <v/>
      </c>
      <c r="OA242" t="str">
        <f t="shared" si="19843"/>
        <v/>
      </c>
      <c r="OB242" t="str">
        <f t="shared" si="19844"/>
        <v/>
      </c>
      <c r="OC242" t="str">
        <f t="shared" si="19728"/>
        <v/>
      </c>
      <c r="OD242" t="str">
        <f t="shared" si="19845"/>
        <v/>
      </c>
      <c r="OE242" t="str">
        <f t="shared" si="19846"/>
        <v/>
      </c>
      <c r="OF242" t="str">
        <f t="shared" si="19847"/>
        <v/>
      </c>
      <c r="OK242">
        <f t="shared" ref="OK242:OK273" si="22983">IF(GR241&gt;147.255,0,"")</f>
        <v>0</v>
      </c>
      <c r="OL242">
        <f t="shared" ref="OL242:OL273" si="22984">IF(GS241&gt;147.255,0,"")</f>
        <v>0</v>
      </c>
      <c r="OM242">
        <f t="shared" ref="OM242:OM273" si="22985">IF(GT241&gt;147.255,0,"")</f>
        <v>0</v>
      </c>
      <c r="ON242">
        <f t="shared" ref="ON242:ON273" si="22986">IF(GU241&gt;147.255,0,"")</f>
        <v>0</v>
      </c>
      <c r="OO242">
        <f t="shared" ref="OO242:OO273" si="22987">IF(GV241&gt;147.255,0,"")</f>
        <v>0</v>
      </c>
      <c r="OP242">
        <f t="shared" ref="OP242:OP273" si="22988">IF(GW241&gt;147.255,0,"")</f>
        <v>0</v>
      </c>
      <c r="OQ242">
        <f t="shared" ref="OQ242:OQ273" si="22989">IF(GX241&gt;147.255,0,"")</f>
        <v>0</v>
      </c>
      <c r="OR242">
        <f t="shared" ref="OR242:OR273" si="22990">IF(GY241&gt;147.255,0,"")</f>
        <v>0</v>
      </c>
      <c r="OS242">
        <f t="shared" ref="OS242:OS273" si="22991">IF(GZ241&gt;147.255,0,"")</f>
        <v>0</v>
      </c>
      <c r="OT242">
        <f t="shared" ref="OT242:OT273" si="22992">IF(HA241&gt;147.255,0,"")</f>
        <v>0</v>
      </c>
      <c r="OU242">
        <f t="shared" ref="OU242:OU273" si="22993">IF(HB241&gt;147.255,0,"")</f>
        <v>0</v>
      </c>
      <c r="OV242">
        <f t="shared" ref="OV242:OV273" si="22994">IF(HC241&gt;147.255,0,"")</f>
        <v>0</v>
      </c>
      <c r="OW242">
        <f t="shared" ref="OW242:OW273" si="22995">IF(HD241&gt;147.255,0,"")</f>
        <v>0</v>
      </c>
      <c r="OX242">
        <f t="shared" ref="OX242:OX273" si="22996">IF(HE241&gt;147.255,0,"")</f>
        <v>0</v>
      </c>
      <c r="OY242">
        <f t="shared" ref="OY242:OY273" si="22997">IF(HF241&gt;147.255,0,"")</f>
        <v>0</v>
      </c>
      <c r="OZ242">
        <f t="shared" ref="OZ242:OZ273" si="22998">IF(HG241&gt;147.255,0,"")</f>
        <v>0</v>
      </c>
      <c r="PA242">
        <f t="shared" ref="PA242:PA273" si="22999">IF(HH241&gt;147.255,0,"")</f>
        <v>0</v>
      </c>
      <c r="PB242">
        <f t="shared" ref="PB242:PB273" si="23000">IF(HI241&gt;147.255,0,"")</f>
        <v>0</v>
      </c>
      <c r="PC242">
        <f t="shared" ref="PC242:PC273" si="23001">IF(HJ241&gt;147.255,0,"")</f>
        <v>0</v>
      </c>
      <c r="PD242">
        <f t="shared" ref="PD242:PD273" si="23002">IF(HK241&gt;147.255,0,"")</f>
        <v>0</v>
      </c>
      <c r="PE242">
        <f t="shared" ref="PE242:PE273" si="23003">IF(HL241&gt;147.255,0,"")</f>
        <v>0</v>
      </c>
      <c r="PF242">
        <f t="shared" ref="PF242:PF273" si="23004">IF(HM241&gt;147.255,0,"")</f>
        <v>0</v>
      </c>
      <c r="PG242">
        <f t="shared" ref="PG242:PG273" si="23005">IF(HN241&gt;147.255,0,"")</f>
        <v>0</v>
      </c>
      <c r="PH242">
        <f t="shared" ref="PH242:PH273" si="23006">IF(HO241&gt;147.255,0,"")</f>
        <v>0</v>
      </c>
      <c r="PI242">
        <f t="shared" ref="PI242:PI273" si="23007">IF(HP241&gt;147.255,0,"")</f>
        <v>0</v>
      </c>
      <c r="PJ242" t="str">
        <f t="shared" ref="PJ242:PJ273" si="23008">IF(HQ241&gt;147.255,0,"")</f>
        <v/>
      </c>
      <c r="PK242" t="str">
        <f t="shared" ref="PK242:PK273" si="23009">IF(HR241&gt;147.255,0,"")</f>
        <v/>
      </c>
      <c r="PL242" t="str">
        <f t="shared" ref="PL242:PL273" si="23010">IF(HS241&gt;147.255,0,"")</f>
        <v/>
      </c>
      <c r="PM242" t="str">
        <f t="shared" ref="PM242:PM273" si="23011">IF(HT241&gt;147.255,0,"")</f>
        <v/>
      </c>
      <c r="PN242" t="str">
        <f t="shared" ref="PN242:PN273" si="23012">IF(HU241&gt;147.255,0,"")</f>
        <v/>
      </c>
      <c r="PO242" t="str">
        <f t="shared" ref="PO242:PO273" si="23013">IF(HV241&gt;147.255,0,"")</f>
        <v/>
      </c>
      <c r="PP242" t="str">
        <f t="shared" ref="PP242:PP273" si="23014">IF(HW241&gt;147.255,0,"")</f>
        <v/>
      </c>
      <c r="PQ242" t="str">
        <f t="shared" ref="PQ242:PQ273" si="23015">IF(HX241&gt;147.255,0,"")</f>
        <v/>
      </c>
      <c r="PR242" t="str">
        <f t="shared" ref="PR242:PR273" si="23016">IF(HY241&gt;147.255,0,"")</f>
        <v/>
      </c>
      <c r="PS242" t="str">
        <f t="shared" ref="PS242:PS273" si="23017">IF(HZ241&gt;147.255,0,"")</f>
        <v/>
      </c>
      <c r="PT242" t="str">
        <f t="shared" ref="PT242:PT273" si="23018">IF(IA241&gt;147.255,0,"")</f>
        <v/>
      </c>
      <c r="PU242" t="str">
        <f t="shared" ref="PU242:PU273" si="23019">IF(IB241&gt;147.255,0,"")</f>
        <v/>
      </c>
      <c r="PV242" t="str">
        <f t="shared" ref="PV242:PV273" si="23020">IF(IC241&gt;147.255,0,"")</f>
        <v/>
      </c>
      <c r="PW242" t="str">
        <f t="shared" ref="PW242:PW273" si="23021">IF(ID241&gt;147.255,0,"")</f>
        <v/>
      </c>
      <c r="PX242" t="str">
        <f t="shared" ref="PX242:PX273" si="23022">IF(IE241&gt;147.255,0,"")</f>
        <v/>
      </c>
      <c r="PY242" t="str">
        <f t="shared" ref="PY242:PY273" si="23023">IF(IF241&gt;147.255,0,"")</f>
        <v/>
      </c>
      <c r="PZ242" t="str">
        <f t="shared" ref="PZ242:PZ273" si="23024">IF(IG241&gt;147.255,0,"")</f>
        <v/>
      </c>
      <c r="QA242" t="str">
        <f t="shared" ref="QA242:QA273" si="23025">IF(IH241&gt;147.255,0,"")</f>
        <v/>
      </c>
      <c r="QB242" t="str">
        <f t="shared" ref="QB242:QB273" si="23026">IF(II241&gt;147.255,0,"")</f>
        <v/>
      </c>
      <c r="QC242" t="str">
        <f t="shared" ref="QC242:QC273" si="23027">IF(IJ241&gt;147.255,0,"")</f>
        <v/>
      </c>
      <c r="QD242" t="str">
        <f t="shared" ref="QD242:QD273" si="23028">IF(IK241&gt;147.255,0,"")</f>
        <v/>
      </c>
      <c r="QE242" t="str">
        <f t="shared" ref="QE242:QE273" si="23029">IF(IL241&gt;147.255,0,"")</f>
        <v/>
      </c>
      <c r="QF242" t="str">
        <f t="shared" ref="QF242:QF273" si="23030">IF(IM241&gt;147.255,0,"")</f>
        <v/>
      </c>
      <c r="QG242" t="str">
        <f t="shared" ref="QG242:QG273" si="23031">IF(IN241&gt;147.255,0,"")</f>
        <v/>
      </c>
      <c r="QH242" t="str">
        <f t="shared" ref="QH242:QH273" si="23032">IF(IO241&gt;147.255,0,"")</f>
        <v/>
      </c>
      <c r="QI242" t="str">
        <f t="shared" ref="QI242:QI273" si="23033">IF(IP241&gt;147.255,0,"")</f>
        <v/>
      </c>
      <c r="QJ242">
        <f t="shared" ref="QJ242:QJ273" si="23034">IF(IQ241&gt;147.255,0,"")</f>
        <v>0</v>
      </c>
      <c r="QK242">
        <f t="shared" ref="QK242:QK273" si="23035">IF(IR241&gt;147.255,0,"")</f>
        <v>0</v>
      </c>
      <c r="QL242">
        <f t="shared" ref="QL242:QL273" si="23036">IF(IS241&gt;147.255,0,"")</f>
        <v>0</v>
      </c>
      <c r="QM242">
        <f t="shared" ref="QM242:QM273" si="23037">IF(IT241&gt;147.255,0,"")</f>
        <v>0</v>
      </c>
      <c r="QN242" t="str">
        <f t="shared" ref="QN242:QN273" si="23038">IF(IU241&gt;147.255,0,"")</f>
        <v/>
      </c>
      <c r="QO242" t="str">
        <f t="shared" ref="QO242:QO273" si="23039">IF(IV241&gt;147.255,0,"")</f>
        <v/>
      </c>
      <c r="QP242" t="str">
        <f t="shared" ref="QP242:QP273" si="23040">IF(IW241&gt;147.255,0,"")</f>
        <v/>
      </c>
      <c r="QQ242" t="str">
        <f t="shared" ref="QQ242:QQ273" si="23041">IF(IX241&gt;147.255,0,"")</f>
        <v/>
      </c>
      <c r="QR242" t="str">
        <f t="shared" ref="QR242:QR273" si="23042">IF(IY241&gt;147.255,0,"")</f>
        <v/>
      </c>
      <c r="QS242" t="str">
        <f t="shared" ref="QS242:QS273" si="23043">IF(IZ241&gt;147.255,0,"")</f>
        <v/>
      </c>
      <c r="QT242" t="str">
        <f t="shared" ref="QT242:QT273" si="23044">IF(JA241&gt;147.255,0,"")</f>
        <v/>
      </c>
      <c r="QU242">
        <f t="shared" ref="QU242:QU273" si="23045">IF(JB241&gt;147.255,0,"")</f>
        <v>0</v>
      </c>
      <c r="QV242">
        <f t="shared" ref="QV242:QV273" si="23046">IF(JC241&gt;147.255,0,"")</f>
        <v>0</v>
      </c>
      <c r="QW242">
        <f t="shared" ref="QW242:QW273" si="23047">IF(JD241&gt;147.255,0,"")</f>
        <v>0</v>
      </c>
      <c r="QX242">
        <f t="shared" ref="QX242:QX273" si="23048">IF(JE241&gt;147.255,0,"")</f>
        <v>0</v>
      </c>
      <c r="QY242">
        <f t="shared" ref="QY242:QY273" si="23049">IF(JF241&gt;147.255,0,"")</f>
        <v>0</v>
      </c>
      <c r="QZ242">
        <f t="shared" ref="QZ242:QZ273" si="23050">IF(JG241&gt;147.255,0,"")</f>
        <v>0</v>
      </c>
      <c r="RA242">
        <f t="shared" ref="RA242:RA273" si="23051">IF(JH241&gt;147.255,0,"")</f>
        <v>0</v>
      </c>
      <c r="RB242">
        <f t="shared" ref="RB242:RB273" si="23052">IF(JI241&gt;147.255,0,"")</f>
        <v>0</v>
      </c>
      <c r="RC242">
        <f t="shared" ref="RC242:RC273" si="23053">IF(JJ241&gt;147.255,0,"")</f>
        <v>0</v>
      </c>
      <c r="RD242">
        <f t="shared" ref="RD242:RD273" si="23054">IF(JK241&gt;147.255,0,"")</f>
        <v>0</v>
      </c>
      <c r="RE242">
        <f t="shared" ref="RE242:RE273" si="23055">IF(JL241&gt;147.255,0,"")</f>
        <v>0</v>
      </c>
      <c r="RF242">
        <f t="shared" ref="RF242:RF273" si="23056">IF(JM241&gt;147.255,0,"")</f>
        <v>0</v>
      </c>
      <c r="RG242">
        <f t="shared" ref="RG242:RG273" si="23057">IF(JN241&gt;147.255,0,"")</f>
        <v>0</v>
      </c>
      <c r="RH242">
        <f t="shared" ref="RH242:RH273" si="23058">IF(JO241&gt;147.255,0,"")</f>
        <v>0</v>
      </c>
      <c r="RI242">
        <f t="shared" ref="RI242:RI273" si="23059">IF(JP241&gt;147.255,0,"")</f>
        <v>0</v>
      </c>
      <c r="RJ242">
        <f t="shared" ref="RJ242:RJ273" si="23060">IF(JQ241&gt;147.255,0,"")</f>
        <v>0</v>
      </c>
      <c r="RK242">
        <f t="shared" ref="RK242:RK273" si="23061">IF(JR241&gt;147.255,0,"")</f>
        <v>0</v>
      </c>
      <c r="RL242">
        <f t="shared" ref="RL242:RL273" si="23062">IF(JS241&gt;147.255,0,"")</f>
        <v>0</v>
      </c>
      <c r="RM242">
        <f t="shared" ref="RM242:RM273" si="23063">IF(JT241&gt;147.255,0,"")</f>
        <v>0</v>
      </c>
      <c r="RN242">
        <f t="shared" ref="RN242:RN273" si="23064">IF(JU241&gt;147.255,0,"")</f>
        <v>0</v>
      </c>
      <c r="RO242">
        <f t="shared" ref="RO242:RO273" si="23065">IF(JV241&gt;147.255,0,"")</f>
        <v>0</v>
      </c>
      <c r="RP242">
        <f t="shared" ref="RP242:RP273" si="23066">IF(JW241&gt;147.255,0,"")</f>
        <v>0</v>
      </c>
      <c r="RQ242">
        <f t="shared" ref="RQ242:RQ273" si="23067">IF(JX241&gt;147.255,0,"")</f>
        <v>0</v>
      </c>
      <c r="RR242">
        <f t="shared" ref="RR242:RR273" si="23068">IF(JY241&gt;147.255,0,"")</f>
        <v>0</v>
      </c>
      <c r="RS242">
        <f t="shared" ref="RS242:RS273" si="23069">IF(JZ241&gt;147.255,0,"")</f>
        <v>0</v>
      </c>
      <c r="RT242">
        <f t="shared" ref="RT242:RT273" si="23070">IF(KA241&gt;147.255,0,"")</f>
        <v>0</v>
      </c>
      <c r="RU242">
        <f t="shared" ref="RU242:RU273" si="23071">IF(KB241&gt;147.255,0,"")</f>
        <v>0</v>
      </c>
      <c r="RV242">
        <f t="shared" ref="RV242:RV273" si="23072">IF(KC241&gt;147.255,0,"")</f>
        <v>0</v>
      </c>
      <c r="RW242">
        <f t="shared" ref="RW242:RW273" si="23073">IF(KD241&gt;147.255,0,"")</f>
        <v>0</v>
      </c>
      <c r="RX242">
        <f t="shared" ref="RX242:RX273" si="23074">IF(KE241&gt;147.255,0,"")</f>
        <v>0</v>
      </c>
      <c r="RY242">
        <f t="shared" ref="RY242:RY273" si="23075">IF(KF241&gt;147.255,0,"")</f>
        <v>0</v>
      </c>
      <c r="RZ242">
        <f t="shared" ref="RZ242:RZ273" si="23076">IF(KG241&gt;147.255,0,"")</f>
        <v>0</v>
      </c>
      <c r="SA242">
        <f t="shared" ref="SA242:SA273" si="23077">IF(KH241&gt;147.255,0,"")</f>
        <v>0</v>
      </c>
    </row>
    <row r="243" spans="1:495" ht="8.25" x14ac:dyDescent="0.15">
      <c r="A243">
        <v>243</v>
      </c>
      <c r="B243">
        <v>243</v>
      </c>
      <c r="C243">
        <v>243</v>
      </c>
      <c r="D243">
        <v>244</v>
      </c>
      <c r="E243">
        <v>243</v>
      </c>
      <c r="F243">
        <v>243</v>
      </c>
      <c r="G243">
        <v>242</v>
      </c>
      <c r="H243">
        <v>242</v>
      </c>
      <c r="I243">
        <v>242</v>
      </c>
      <c r="J243">
        <v>242</v>
      </c>
      <c r="K243">
        <v>242</v>
      </c>
      <c r="L243">
        <v>242</v>
      </c>
      <c r="M243">
        <v>242</v>
      </c>
      <c r="N243">
        <v>243</v>
      </c>
      <c r="O243">
        <v>238</v>
      </c>
      <c r="P243">
        <v>224</v>
      </c>
      <c r="Q243">
        <v>179</v>
      </c>
      <c r="R243">
        <v>163</v>
      </c>
      <c r="S243">
        <v>158</v>
      </c>
      <c r="T243">
        <v>152</v>
      </c>
      <c r="U243">
        <v>150</v>
      </c>
      <c r="V243">
        <v>145</v>
      </c>
      <c r="W243">
        <v>138</v>
      </c>
      <c r="X243">
        <v>132</v>
      </c>
      <c r="Y243">
        <v>125</v>
      </c>
      <c r="Z243">
        <v>118</v>
      </c>
      <c r="AA243">
        <v>107</v>
      </c>
      <c r="AB243">
        <v>87</v>
      </c>
      <c r="AC243">
        <v>47</v>
      </c>
      <c r="AD243">
        <v>33</v>
      </c>
      <c r="AE243">
        <v>29</v>
      </c>
      <c r="AF243">
        <v>31</v>
      </c>
      <c r="AG243">
        <v>37</v>
      </c>
      <c r="AH243">
        <v>52</v>
      </c>
      <c r="AI243">
        <v>66</v>
      </c>
      <c r="AJ243">
        <v>81</v>
      </c>
      <c r="AK243">
        <v>91</v>
      </c>
      <c r="AL243">
        <v>46</v>
      </c>
      <c r="AM243">
        <v>27</v>
      </c>
      <c r="AN243">
        <v>19</v>
      </c>
      <c r="AO243">
        <v>13</v>
      </c>
      <c r="AP243">
        <v>5</v>
      </c>
      <c r="AQ243">
        <v>9</v>
      </c>
      <c r="AR243">
        <v>16</v>
      </c>
      <c r="AS243">
        <v>20</v>
      </c>
      <c r="AT243">
        <v>14</v>
      </c>
      <c r="AU243">
        <v>30</v>
      </c>
      <c r="AV243">
        <v>37</v>
      </c>
      <c r="AW243">
        <v>45</v>
      </c>
      <c r="AX243">
        <v>57</v>
      </c>
      <c r="AY243">
        <v>120</v>
      </c>
      <c r="AZ243">
        <v>169</v>
      </c>
      <c r="BA243">
        <v>168</v>
      </c>
      <c r="BB243">
        <v>159</v>
      </c>
      <c r="BC243">
        <v>137</v>
      </c>
      <c r="BD243">
        <v>118</v>
      </c>
      <c r="BE243">
        <v>109</v>
      </c>
      <c r="BF243">
        <v>105</v>
      </c>
      <c r="BG243">
        <v>104</v>
      </c>
      <c r="BH243">
        <v>104</v>
      </c>
      <c r="BI243">
        <v>106</v>
      </c>
      <c r="BJ243">
        <v>117</v>
      </c>
      <c r="BK243">
        <v>212</v>
      </c>
      <c r="BL243">
        <v>239</v>
      </c>
      <c r="BM243">
        <v>242</v>
      </c>
      <c r="BN243">
        <v>243</v>
      </c>
      <c r="BO243">
        <v>242</v>
      </c>
      <c r="BP243">
        <v>242</v>
      </c>
      <c r="BQ243">
        <v>242</v>
      </c>
      <c r="BR243">
        <v>243</v>
      </c>
      <c r="BS243">
        <v>245</v>
      </c>
      <c r="BT243">
        <v>245</v>
      </c>
      <c r="BU243">
        <v>243</v>
      </c>
      <c r="BV243">
        <v>243</v>
      </c>
      <c r="BW243">
        <v>243</v>
      </c>
      <c r="BX243">
        <v>243</v>
      </c>
      <c r="BY243">
        <v>244</v>
      </c>
      <c r="BZ243">
        <v>244</v>
      </c>
      <c r="CA243">
        <v>245</v>
      </c>
      <c r="CB243">
        <v>241</v>
      </c>
      <c r="CC243">
        <v>243</v>
      </c>
      <c r="CD243">
        <v>241</v>
      </c>
      <c r="CE243">
        <v>243</v>
      </c>
      <c r="CF243">
        <v>245</v>
      </c>
      <c r="CG243">
        <v>245</v>
      </c>
      <c r="CH243">
        <v>245</v>
      </c>
      <c r="CI243">
        <v>245</v>
      </c>
      <c r="CJ243">
        <v>245</v>
      </c>
      <c r="CK243">
        <v>245</v>
      </c>
      <c r="CL243">
        <v>245</v>
      </c>
      <c r="CM243">
        <v>248</v>
      </c>
      <c r="CN243">
        <v>246</v>
      </c>
      <c r="CO243">
        <v>246</v>
      </c>
      <c r="CP243">
        <v>244</v>
      </c>
      <c r="CQ243">
        <v>245</v>
      </c>
      <c r="CW243">
        <f>(A241+A242+A243)/3</f>
        <v>244.66666666666666</v>
      </c>
      <c r="CX243">
        <f>(B241+B242+B243)/3</f>
        <v>244.66666666666666</v>
      </c>
      <c r="CY243">
        <f>(C241+C242+C243)/3</f>
        <v>244.33333333333334</v>
      </c>
      <c r="CZ243">
        <f>(D241+D242+D243)/3</f>
        <v>245.33333333333334</v>
      </c>
      <c r="DA243">
        <f>(E241+E242+E243)/3</f>
        <v>244.66666666666666</v>
      </c>
      <c r="DB243">
        <f>(F241+F242+F243)/3</f>
        <v>244.66666666666666</v>
      </c>
      <c r="DC243">
        <f>(G241+G242+G243)/3</f>
        <v>243.66666666666666</v>
      </c>
      <c r="DD243">
        <f>(H241+H242+H243)/3</f>
        <v>243.66666666666666</v>
      </c>
      <c r="DE243">
        <f>(I241+I242+I243)/3</f>
        <v>243.33333333333334</v>
      </c>
      <c r="DF243">
        <f>(J241+J242+J243)/3</f>
        <v>243.33333333333334</v>
      </c>
      <c r="DG243">
        <f>(K241+K242+K243)/3</f>
        <v>243.66666666666666</v>
      </c>
      <c r="DH243">
        <f>(L241+L242+L243)/3</f>
        <v>243.66666666666666</v>
      </c>
      <c r="DI243">
        <f>(M241+M242+M243)/3</f>
        <v>243.66666666666666</v>
      </c>
      <c r="DJ243">
        <f>(N241+N242+N243)/3</f>
        <v>244.66666666666666</v>
      </c>
      <c r="DK243">
        <f>(O241+O242+O243)/3</f>
        <v>241.33333333333334</v>
      </c>
      <c r="DL243">
        <f>(P241+P242+P243)/3</f>
        <v>231.33333333333334</v>
      </c>
      <c r="DM243">
        <f>(Q241+Q242+Q243)/3</f>
        <v>193.33333333333334</v>
      </c>
      <c r="DN243">
        <f>(R241+R242+R243)/3</f>
        <v>181.33333333333334</v>
      </c>
      <c r="DO243">
        <f>(S241+S242+S243)/3</f>
        <v>178</v>
      </c>
      <c r="DP243">
        <f>(T241+T242+T243)/3</f>
        <v>173.33333333333334</v>
      </c>
      <c r="DQ243">
        <f>(U241+U242+U243)/3</f>
        <v>172</v>
      </c>
      <c r="DR243">
        <f>(V241+V242+V243)/3</f>
        <v>167.66666666666666</v>
      </c>
      <c r="DS243">
        <f>(W241+W242+W243)/3</f>
        <v>160.66666666666666</v>
      </c>
      <c r="DT243">
        <f>(X241+X242+X243)/3</f>
        <v>154.66666666666666</v>
      </c>
      <c r="DU243">
        <f>(Y241+Y242+Y243)/3</f>
        <v>147.66666666666666</v>
      </c>
      <c r="DV243">
        <f>(Z241+Z242+Z243)/3</f>
        <v>140.66666666666666</v>
      </c>
      <c r="DW243">
        <f>(AA241+AA242+AA243)/3</f>
        <v>130</v>
      </c>
      <c r="DX243">
        <f>(AB241+AB242+AB243)/3</f>
        <v>110.33333333333333</v>
      </c>
      <c r="DY243">
        <f>(AC241+AC242+AC243)/3</f>
        <v>71</v>
      </c>
      <c r="DZ243">
        <f>(AD241+AD242+AD243)/3</f>
        <v>57.333333333333336</v>
      </c>
      <c r="EA243">
        <f>(AE241+AE242+AE243)/3</f>
        <v>54</v>
      </c>
      <c r="EB243">
        <f>(AF241+AF242+AF243)/3</f>
        <v>56</v>
      </c>
      <c r="EC243">
        <f>(AG241+AG242+AG243)/3</f>
        <v>62.333333333333336</v>
      </c>
      <c r="ED243">
        <f>(AH241+AH242+AH243)/3</f>
        <v>77.333333333333329</v>
      </c>
      <c r="EE243">
        <f>(AI241+AI242+AI243)/3</f>
        <v>91.333333333333329</v>
      </c>
      <c r="EF243">
        <f>(AJ241+AJ242+AJ243)/3</f>
        <v>105.33333333333333</v>
      </c>
      <c r="EG243">
        <f>(AK241+AK242+AK243)/3</f>
        <v>113.33333333333333</v>
      </c>
      <c r="EH243">
        <f>(AL241+AL242+AL243)/3</f>
        <v>67</v>
      </c>
      <c r="EI243">
        <f>(AM241+AM242+AM243)/3</f>
        <v>46.333333333333336</v>
      </c>
      <c r="EJ243">
        <f>(AN241+AN242+AN243)/3</f>
        <v>38.333333333333336</v>
      </c>
      <c r="EK243">
        <f>(AO241+AO242+AO243)/3</f>
        <v>31</v>
      </c>
      <c r="EL243">
        <f>(AP241+AP242+AP243)/3</f>
        <v>23</v>
      </c>
      <c r="EM243">
        <f>(AQ241+AQ242+AQ243)/3</f>
        <v>29</v>
      </c>
      <c r="EN243">
        <f>(AR241+AR242+AR243)/3</f>
        <v>36</v>
      </c>
      <c r="EO243">
        <f>(AS241+AS242+AS243)/3</f>
        <v>41.333333333333336</v>
      </c>
      <c r="EP243">
        <f>(AT241+AT242+AT243)/3</f>
        <v>35.333333333333336</v>
      </c>
      <c r="EQ243">
        <f>(AU241+AU242+AU243)/3</f>
        <v>50</v>
      </c>
      <c r="ER243">
        <f>(AV241+AV242+AV243)/3</f>
        <v>58.333333333333336</v>
      </c>
      <c r="ES243">
        <f>(AW241+AW242+AW243)/3</f>
        <v>66.333333333333329</v>
      </c>
      <c r="ET243">
        <f>(AX241+AX242+AX243)/3</f>
        <v>78.333333333333329</v>
      </c>
      <c r="EU243">
        <f>(AY241+AY242+AY243)/3</f>
        <v>140</v>
      </c>
      <c r="EV243">
        <f>(AZ241+AZ242+AZ243)/3</f>
        <v>187.33333333333334</v>
      </c>
      <c r="EW243">
        <f>(BA241+BA242+BA243)/3</f>
        <v>186.33333333333334</v>
      </c>
      <c r="EX243">
        <f>(BB241+BB242+BB243)/3</f>
        <v>179</v>
      </c>
      <c r="EY243">
        <f>(BC241+BC242+BC243)/3</f>
        <v>158.33333333333334</v>
      </c>
      <c r="EZ243">
        <f>(BD241+BD242+BD243)/3</f>
        <v>141.33333333333334</v>
      </c>
      <c r="FA243">
        <f>(BE241+BE242+BE243)/3</f>
        <v>132.33333333333334</v>
      </c>
      <c r="FB243">
        <f>(BF241+BF242+BF243)/3</f>
        <v>129.33333333333334</v>
      </c>
      <c r="FC243">
        <f>(BG241+BG242+BG243)/3</f>
        <v>128.33333333333334</v>
      </c>
      <c r="FD243">
        <f>(BH241+BH242+BH243)/3</f>
        <v>126.66666666666667</v>
      </c>
      <c r="FE243">
        <f>(BI241+BI242+BI243)/3</f>
        <v>127</v>
      </c>
      <c r="FF243">
        <f>(BJ241+BJ242+BJ243)/3</f>
        <v>133.33333333333334</v>
      </c>
      <c r="FG243">
        <f>(BK241+BK242+BK243)/3</f>
        <v>220.33333333333334</v>
      </c>
      <c r="FH243">
        <f>(BL241+BL242+BL243)/3</f>
        <v>242.33333333333334</v>
      </c>
      <c r="FI243">
        <f>(BM241+BM242+BM243)/3</f>
        <v>244</v>
      </c>
      <c r="FJ243">
        <f>(BN241+BN242+BN243)/3</f>
        <v>244.66666666666666</v>
      </c>
      <c r="FK243">
        <f>(BO241+BO242+BO243)/3</f>
        <v>243.66666666666666</v>
      </c>
      <c r="FL243">
        <f>(BP241+BP242+BP243)/3</f>
        <v>243.66666666666666</v>
      </c>
      <c r="FM243">
        <f>(BQ241+BQ242+BQ243)/3</f>
        <v>243.66666666666666</v>
      </c>
      <c r="FN243">
        <f>(BR241+BR242+BR243)/3</f>
        <v>244.66666666666666</v>
      </c>
      <c r="FO243">
        <f>(BS241+BS242+BS243)/3</f>
        <v>245</v>
      </c>
      <c r="FP243">
        <f>(BT241+BT242+BT243)/3</f>
        <v>245</v>
      </c>
      <c r="FQ243">
        <f>(BU241+BU242+BU243)/3</f>
        <v>244.66666666666666</v>
      </c>
      <c r="FR243">
        <f>(BV241+BV242+BV243)/3</f>
        <v>244.66666666666666</v>
      </c>
      <c r="FS243">
        <f>(BW241+BW242+BW243)/3</f>
        <v>244.66666666666666</v>
      </c>
      <c r="FT243">
        <f>(BX241+BX242+BX243)/3</f>
        <v>244.66666666666666</v>
      </c>
      <c r="FU243">
        <f>(BY241+BY242+BY243)/3</f>
        <v>245.66666666666666</v>
      </c>
      <c r="FV243">
        <f>(BZ241+BZ242+BZ243)/3</f>
        <v>245.66666666666666</v>
      </c>
      <c r="FW243">
        <f>(CA241+CA242+CA243)/3</f>
        <v>246.66666666666666</v>
      </c>
      <c r="FX243">
        <f>(CB241+CB242+CB243)/3</f>
        <v>242.66666666666666</v>
      </c>
      <c r="FY243">
        <f>(CC241+CC242+CC243)/3</f>
        <v>244.66666666666666</v>
      </c>
      <c r="FZ243">
        <f>(CD241+CD242+CD243)/3</f>
        <v>242.66666666666666</v>
      </c>
      <c r="GA243">
        <f>(CE241+CE242+CE243)/3</f>
        <v>244.66666666666666</v>
      </c>
      <c r="GB243">
        <f>(CF241+CF242+CF243)/3</f>
        <v>246.66666666666666</v>
      </c>
      <c r="GC243">
        <f>(CG241+CG242+CG243)/3</f>
        <v>246.66666666666666</v>
      </c>
      <c r="GD243">
        <f>(CH241+CH242+CH243)/3</f>
        <v>246.66666666666666</v>
      </c>
      <c r="GE243">
        <f>(CI241+CI242+CI243)/3</f>
        <v>246.66666666666666</v>
      </c>
      <c r="GF243">
        <f>(CJ241+CJ242+CJ243)/3</f>
        <v>246.66666666666666</v>
      </c>
      <c r="GG243">
        <f>(CK241+CK242+CK243)/3</f>
        <v>246.66666666666666</v>
      </c>
      <c r="GH243">
        <f>(CL241+CL242+CL243)/3</f>
        <v>246.66666666666666</v>
      </c>
      <c r="GI243">
        <f>(CM241+CM242+CM243)/3</f>
        <v>248</v>
      </c>
      <c r="GJ243">
        <f>(CN241+CN242+CN243)/3</f>
        <v>247.66666666666666</v>
      </c>
      <c r="GK243">
        <f>(CO241+CO242+CO243)/3</f>
        <v>247.66666666666666</v>
      </c>
      <c r="GL243">
        <f>(CP241+CP242+CP243)/3</f>
        <v>247</v>
      </c>
      <c r="GM243">
        <f>(CQ241+CQ242+CQ243)/3</f>
        <v>246.66666666666666</v>
      </c>
      <c r="GR243">
        <f>IF(CW241&lt;147.252,0,255)</f>
        <v>255</v>
      </c>
      <c r="GS243">
        <f>IF(CX241&lt;147.252,0,255)</f>
        <v>255</v>
      </c>
      <c r="GT243">
        <f>IF(CY241&lt;147.252,0,255)</f>
        <v>255</v>
      </c>
      <c r="GU243">
        <f>IF(CZ241&lt;147.252,0,255)</f>
        <v>255</v>
      </c>
      <c r="GV243">
        <f>IF(DA241&lt;147.252,0,255)</f>
        <v>255</v>
      </c>
      <c r="GW243">
        <f>IF(DB241&lt;147.252,0,255)</f>
        <v>255</v>
      </c>
      <c r="GX243">
        <f>IF(DC241&lt;147.252,0,255)</f>
        <v>255</v>
      </c>
      <c r="GY243">
        <f>IF(DD241&lt;147.252,0,255)</f>
        <v>255</v>
      </c>
      <c r="GZ243">
        <f>IF(DE241&lt;147.252,0,255)</f>
        <v>255</v>
      </c>
      <c r="HA243">
        <f>IF(DF241&lt;147.252,0,255)</f>
        <v>255</v>
      </c>
      <c r="HB243">
        <f>IF(DG241&lt;147.252,0,255)</f>
        <v>255</v>
      </c>
      <c r="HC243">
        <f>IF(DH241&lt;147.252,0,255)</f>
        <v>255</v>
      </c>
      <c r="HD243">
        <f>IF(DI241&lt;147.252,0,255)</f>
        <v>255</v>
      </c>
      <c r="HE243">
        <f>IF(DJ241&lt;147.252,0,255)</f>
        <v>255</v>
      </c>
      <c r="HF243">
        <f>IF(DK241&lt;147.252,0,255)</f>
        <v>255</v>
      </c>
      <c r="HG243">
        <f>IF(DL241&lt;147.252,0,255)</f>
        <v>255</v>
      </c>
      <c r="HH243">
        <f>IF(DM241&lt;147.252,0,255)</f>
        <v>255</v>
      </c>
      <c r="HI243">
        <f>IF(DN241&lt;147.252,0,255)</f>
        <v>255</v>
      </c>
      <c r="HJ243">
        <f>IF(DO241&lt;147.252,0,255)</f>
        <v>255</v>
      </c>
      <c r="HK243">
        <f>IF(DP241&lt;147.252,0,255)</f>
        <v>255</v>
      </c>
      <c r="HL243">
        <f>IF(DQ241&lt;147.252,0,255)</f>
        <v>255</v>
      </c>
      <c r="HM243">
        <f>IF(DR241&lt;147.252,0,255)</f>
        <v>255</v>
      </c>
      <c r="HN243">
        <f>IF(DS241&lt;147.252,0,255)</f>
        <v>255</v>
      </c>
      <c r="HO243">
        <f>IF(DT241&lt;147.252,0,255)</f>
        <v>255</v>
      </c>
      <c r="HP243">
        <f>IF(DU241&lt;147.252,0,255)</f>
        <v>255</v>
      </c>
      <c r="HQ243">
        <f>IF(DV241&lt;147.252,0,255)</f>
        <v>0</v>
      </c>
      <c r="HR243">
        <f>IF(DW241&lt;147.252,0,255)</f>
        <v>0</v>
      </c>
      <c r="HS243">
        <f>IF(DX241&lt;147.252,0,255)</f>
        <v>0</v>
      </c>
      <c r="HT243">
        <f>IF(DY241&lt;147.252,0,255)</f>
        <v>0</v>
      </c>
      <c r="HU243">
        <f>IF(DZ241&lt;147.252,0,255)</f>
        <v>0</v>
      </c>
      <c r="HV243">
        <f>IF(EA241&lt;147.252,0,255)</f>
        <v>0</v>
      </c>
      <c r="HW243">
        <f>IF(EB241&lt;147.252,0,255)</f>
        <v>0</v>
      </c>
      <c r="HX243">
        <f>IF(EC241&lt;147.252,0,255)</f>
        <v>0</v>
      </c>
      <c r="HY243">
        <f>IF(ED241&lt;147.252,0,255)</f>
        <v>0</v>
      </c>
      <c r="HZ243">
        <f>IF(EE241&lt;147.252,0,255)</f>
        <v>0</v>
      </c>
      <c r="IA243">
        <f>IF(EF241&lt;147.252,0,255)</f>
        <v>0</v>
      </c>
      <c r="IB243">
        <f>IF(EG241&lt;147.252,0,255)</f>
        <v>0</v>
      </c>
      <c r="IC243">
        <f>IF(EH241&lt;147.252,0,255)</f>
        <v>0</v>
      </c>
      <c r="ID243">
        <f>IF(EI241&lt;147.252,0,255)</f>
        <v>0</v>
      </c>
      <c r="IE243">
        <f>IF(EJ241&lt;147.252,0,255)</f>
        <v>0</v>
      </c>
      <c r="IF243">
        <f>IF(EK241&lt;147.252,0,255)</f>
        <v>0</v>
      </c>
      <c r="IG243">
        <f>IF(EL241&lt;147.252,0,255)</f>
        <v>0</v>
      </c>
      <c r="IH243">
        <f>IF(EM241&lt;147.252,0,255)</f>
        <v>0</v>
      </c>
      <c r="II243">
        <f>IF(EN241&lt;147.252,0,255)</f>
        <v>0</v>
      </c>
      <c r="IJ243">
        <f>IF(EO241&lt;147.252,0,255)</f>
        <v>0</v>
      </c>
      <c r="IK243">
        <f>IF(EP241&lt;147.252,0,255)</f>
        <v>0</v>
      </c>
      <c r="IL243">
        <f>IF(EQ241&lt;147.252,0,255)</f>
        <v>0</v>
      </c>
      <c r="IM243">
        <f>IF(ER241&lt;147.252,0,255)</f>
        <v>0</v>
      </c>
      <c r="IN243">
        <f>IF(ES241&lt;147.252,0,255)</f>
        <v>0</v>
      </c>
      <c r="IO243">
        <f>IF(ET241&lt;147.252,0,255)</f>
        <v>0</v>
      </c>
      <c r="IP243">
        <f>IF(EU241&lt;147.252,0,255)</f>
        <v>0</v>
      </c>
      <c r="IQ243">
        <f>IF(EV241&lt;147.252,0,255)</f>
        <v>255</v>
      </c>
      <c r="IR243">
        <f>IF(EW241&lt;147.252,0,255)</f>
        <v>255</v>
      </c>
      <c r="IS243">
        <f>IF(EX241&lt;147.252,0,255)</f>
        <v>255</v>
      </c>
      <c r="IT243">
        <f>IF(EY241&lt;147.252,0,255)</f>
        <v>255</v>
      </c>
      <c r="IU243">
        <f>IF(EZ241&lt;147.252,0,255)</f>
        <v>0</v>
      </c>
      <c r="IV243">
        <f>IF(FA241&lt;147.252,0,255)</f>
        <v>0</v>
      </c>
      <c r="IW243">
        <f>IF(FB241&lt;147.252,0,255)</f>
        <v>0</v>
      </c>
      <c r="IX243">
        <f>IF(FC241&lt;147.252,0,255)</f>
        <v>0</v>
      </c>
      <c r="IY243">
        <f>IF(FD241&lt;147.252,0,255)</f>
        <v>0</v>
      </c>
      <c r="IZ243">
        <f>IF(FE241&lt;147.252,0,255)</f>
        <v>0</v>
      </c>
      <c r="JA243">
        <f>IF(FF241&lt;147.252,0,255)</f>
        <v>0</v>
      </c>
      <c r="JB243">
        <f>IF(FG241&lt;147.252,0,255)</f>
        <v>255</v>
      </c>
      <c r="JC243">
        <f>IF(FH241&lt;147.252,0,255)</f>
        <v>255</v>
      </c>
      <c r="JD243">
        <f>IF(FI241&lt;147.252,0,255)</f>
        <v>255</v>
      </c>
      <c r="JE243">
        <f>IF(FJ241&lt;147.252,0,255)</f>
        <v>255</v>
      </c>
      <c r="JF243">
        <f>IF(FK241&lt;147.252,0,255)</f>
        <v>255</v>
      </c>
      <c r="JG243">
        <f>IF(FL241&lt;147.252,0,255)</f>
        <v>255</v>
      </c>
      <c r="JH243">
        <f>IF(FM241&lt;147.252,0,255)</f>
        <v>255</v>
      </c>
      <c r="JI243">
        <f>IF(FN241&lt;147.252,0,255)</f>
        <v>255</v>
      </c>
      <c r="JJ243">
        <f>IF(FO241&lt;147.252,0,255)</f>
        <v>255</v>
      </c>
      <c r="JK243">
        <f>IF(FP241&lt;147.252,0,255)</f>
        <v>255</v>
      </c>
      <c r="JL243">
        <f>IF(FQ241&lt;147.252,0,255)</f>
        <v>255</v>
      </c>
      <c r="JM243">
        <f>IF(FR241&lt;147.252,0,255)</f>
        <v>255</v>
      </c>
      <c r="JN243">
        <f>IF(FS241&lt;147.252,0,255)</f>
        <v>255</v>
      </c>
      <c r="JO243">
        <f>IF(FT241&lt;147.252,0,255)</f>
        <v>255</v>
      </c>
      <c r="JP243">
        <f>IF(FU241&lt;147.252,0,255)</f>
        <v>255</v>
      </c>
      <c r="JQ243">
        <f>IF(FV241&lt;147.252,0,255)</f>
        <v>255</v>
      </c>
      <c r="JR243">
        <f>IF(FW241&lt;147.252,0,255)</f>
        <v>255</v>
      </c>
      <c r="JS243">
        <f>IF(FX241&lt;147.252,0,255)</f>
        <v>255</v>
      </c>
      <c r="JT243">
        <f>IF(FY241&lt;147.252,0,255)</f>
        <v>255</v>
      </c>
      <c r="JU243">
        <f>IF(FZ241&lt;147.252,0,255)</f>
        <v>255</v>
      </c>
      <c r="JV243">
        <f>IF(GA241&lt;147.252,0,255)</f>
        <v>255</v>
      </c>
      <c r="JW243">
        <f>IF(GB241&lt;147.252,0,255)</f>
        <v>255</v>
      </c>
      <c r="JX243">
        <f>IF(GC241&lt;147.252,0,255)</f>
        <v>255</v>
      </c>
      <c r="JY243">
        <f>IF(GD241&lt;147.252,0,255)</f>
        <v>255</v>
      </c>
      <c r="JZ243">
        <f>IF(GE241&lt;147.252,0,255)</f>
        <v>255</v>
      </c>
      <c r="KA243">
        <f>IF(GF241&lt;147.252,0,255)</f>
        <v>255</v>
      </c>
      <c r="KB243">
        <f>IF(GG241&lt;147.252,0,255)</f>
        <v>255</v>
      </c>
      <c r="KC243">
        <f>IF(GH241&lt;147.252,0,255)</f>
        <v>255</v>
      </c>
      <c r="KD243">
        <f>IF(GI241&lt;147.252,0,255)</f>
        <v>255</v>
      </c>
      <c r="KE243">
        <f>IF(GJ241&lt;147.252,0,255)</f>
        <v>255</v>
      </c>
      <c r="KF243">
        <f>IF(GK241&lt;147.252,0,255)</f>
        <v>255</v>
      </c>
      <c r="KG243">
        <f>IF(GL241&lt;147.252,0,255)</f>
        <v>255</v>
      </c>
      <c r="KH243">
        <f>IF(GM241&lt;147.252,0,255)</f>
        <v>255</v>
      </c>
      <c r="KP243" t="str">
        <f t="shared" si="18353"/>
        <v/>
      </c>
      <c r="KQ243" t="str">
        <f t="shared" si="18640"/>
        <v/>
      </c>
      <c r="KR243" t="str">
        <f t="shared" si="18641"/>
        <v/>
      </c>
      <c r="KS243" t="str">
        <f t="shared" si="18642"/>
        <v/>
      </c>
      <c r="KT243" t="str">
        <f t="shared" si="18643"/>
        <v/>
      </c>
      <c r="KU243" t="str">
        <f t="shared" si="18644"/>
        <v/>
      </c>
      <c r="KV243" t="str">
        <f t="shared" si="18645"/>
        <v/>
      </c>
      <c r="KW243" t="str">
        <f t="shared" si="18646"/>
        <v/>
      </c>
      <c r="KX243" t="str">
        <f t="shared" si="18647"/>
        <v/>
      </c>
      <c r="KY243" t="str">
        <f t="shared" si="18648"/>
        <v/>
      </c>
      <c r="KZ243" t="str">
        <f t="shared" si="18649"/>
        <v/>
      </c>
      <c r="LA243" t="str">
        <f t="shared" si="18650"/>
        <v/>
      </c>
      <c r="LB243" t="str">
        <f t="shared" si="18651"/>
        <v/>
      </c>
      <c r="LC243" t="str">
        <f t="shared" si="18652"/>
        <v/>
      </c>
      <c r="LD243" t="str">
        <f t="shared" si="18653"/>
        <v/>
      </c>
      <c r="LE243" t="str">
        <f t="shared" si="18654"/>
        <v/>
      </c>
      <c r="LF243" t="str">
        <f t="shared" si="18655"/>
        <v/>
      </c>
      <c r="LG243" t="str">
        <f t="shared" si="18656"/>
        <v/>
      </c>
      <c r="LH243" t="str">
        <f t="shared" si="18657"/>
        <v/>
      </c>
      <c r="LI243" t="str">
        <f t="shared" si="18658"/>
        <v/>
      </c>
      <c r="LJ243" t="str">
        <f t="shared" si="18659"/>
        <v/>
      </c>
      <c r="LK243" t="str">
        <f t="shared" si="18660"/>
        <v/>
      </c>
      <c r="LL243" t="str">
        <f t="shared" si="18661"/>
        <v/>
      </c>
      <c r="LM243" t="str">
        <f t="shared" si="18662"/>
        <v/>
      </c>
      <c r="LN243" t="str">
        <f t="shared" si="18663"/>
        <v/>
      </c>
      <c r="LO243">
        <f t="shared" si="18664"/>
        <v>0</v>
      </c>
      <c r="LP243">
        <f t="shared" si="18665"/>
        <v>0</v>
      </c>
      <c r="LQ243">
        <f t="shared" si="18666"/>
        <v>0</v>
      </c>
      <c r="LR243">
        <f t="shared" si="18667"/>
        <v>0</v>
      </c>
      <c r="LS243">
        <f t="shared" si="18668"/>
        <v>0</v>
      </c>
      <c r="LT243">
        <f t="shared" si="18669"/>
        <v>0</v>
      </c>
      <c r="LU243">
        <f t="shared" si="18670"/>
        <v>0</v>
      </c>
      <c r="LV243">
        <f t="shared" si="18671"/>
        <v>0</v>
      </c>
      <c r="LW243">
        <f t="shared" si="18672"/>
        <v>0</v>
      </c>
      <c r="LX243">
        <f t="shared" si="18673"/>
        <v>0</v>
      </c>
      <c r="LY243">
        <f t="shared" si="18674"/>
        <v>0</v>
      </c>
      <c r="LZ243">
        <f t="shared" si="18675"/>
        <v>0</v>
      </c>
      <c r="MA243">
        <f t="shared" si="18676"/>
        <v>0</v>
      </c>
      <c r="MB243">
        <f t="shared" si="18677"/>
        <v>0</v>
      </c>
      <c r="MC243">
        <f t="shared" si="18678"/>
        <v>0</v>
      </c>
      <c r="MD243">
        <f t="shared" si="18679"/>
        <v>0</v>
      </c>
      <c r="ME243">
        <f t="shared" si="18680"/>
        <v>0</v>
      </c>
      <c r="MF243">
        <f t="shared" si="18681"/>
        <v>0</v>
      </c>
      <c r="MG243">
        <f t="shared" si="18682"/>
        <v>0</v>
      </c>
      <c r="MH243">
        <f>IF(IJ243&gt;147.252,"",0)</f>
        <v>0</v>
      </c>
      <c r="MI243">
        <f>IF(IK243&gt;147.252,"",0)</f>
        <v>0</v>
      </c>
      <c r="MJ243">
        <f>IF(IL243&gt;147.252,"",0)</f>
        <v>0</v>
      </c>
      <c r="MK243">
        <f>IF(IM243&gt;147.252,"",0)</f>
        <v>0</v>
      </c>
      <c r="ML243">
        <f>IF(IN243&gt;147.252,"",0)</f>
        <v>0</v>
      </c>
      <c r="MM243">
        <f>IF(IO243&gt;147.252,"",0)</f>
        <v>0</v>
      </c>
      <c r="MN243">
        <f>IF(IP243&gt;147.252,"",0)</f>
        <v>0</v>
      </c>
      <c r="MO243" t="str">
        <f>IF(IQ243&gt;147.252,"",0)</f>
        <v/>
      </c>
      <c r="MP243" t="str">
        <f>IF(IR243&gt;147.252,"",0)</f>
        <v/>
      </c>
      <c r="MQ243" t="str">
        <f>IF(IS243&gt;147.252,"",0)</f>
        <v/>
      </c>
      <c r="MR243" t="str">
        <f>IF(IT243&gt;147.252,"",0)</f>
        <v/>
      </c>
      <c r="MS243">
        <f>IF(IU243&gt;147.252,"",0)</f>
        <v>0</v>
      </c>
      <c r="MT243">
        <f>IF(IV243&gt;147.252,"",0)</f>
        <v>0</v>
      </c>
      <c r="MU243">
        <f>IF(IW243&gt;147.252,"",0)</f>
        <v>0</v>
      </c>
      <c r="MV243">
        <f>IF(IX243&gt;147.252,"",0)</f>
        <v>0</v>
      </c>
      <c r="MW243">
        <f>IF(IY243&gt;147.252,"",0)</f>
        <v>0</v>
      </c>
      <c r="MX243">
        <f>IF(IZ243&gt;147.252,"",0)</f>
        <v>0</v>
      </c>
      <c r="MY243">
        <f>IF(JA243&gt;147.252,"",0)</f>
        <v>0</v>
      </c>
      <c r="MZ243" t="str">
        <f>IF(JB243&gt;147.252,"",0)</f>
        <v/>
      </c>
      <c r="NA243" t="str">
        <f>IF(JC243&gt;147.252,"",0)</f>
        <v/>
      </c>
      <c r="NB243" t="str">
        <f>IF(JD243&gt;147.252,"",0)</f>
        <v/>
      </c>
      <c r="NC243" t="str">
        <f>IF(JE243&gt;147.252,"",0)</f>
        <v/>
      </c>
      <c r="ND243" t="str">
        <f>IF(JF243&gt;147.252,"",0)</f>
        <v/>
      </c>
      <c r="NE243" t="str">
        <f>IF(JG243&gt;147.252,"",0)</f>
        <v/>
      </c>
      <c r="NF243" t="str">
        <f>IF(JH243&gt;147.252,"",0)</f>
        <v/>
      </c>
      <c r="NG243" t="str">
        <f t="shared" si="19824"/>
        <v/>
      </c>
      <c r="NH243" t="str">
        <f t="shared" si="19825"/>
        <v/>
      </c>
      <c r="NI243" t="str">
        <f t="shared" si="19826"/>
        <v/>
      </c>
      <c r="NJ243" t="str">
        <f t="shared" si="19827"/>
        <v/>
      </c>
      <c r="NK243" t="str">
        <f t="shared" si="19828"/>
        <v/>
      </c>
      <c r="NL243" t="str">
        <f t="shared" si="19829"/>
        <v/>
      </c>
      <c r="NM243" t="str">
        <f t="shared" si="18354"/>
        <v/>
      </c>
      <c r="NN243" t="str">
        <f t="shared" si="19830"/>
        <v/>
      </c>
      <c r="NO243" t="str">
        <f t="shared" si="19831"/>
        <v/>
      </c>
      <c r="NP243" t="str">
        <f t="shared" si="19832"/>
        <v/>
      </c>
      <c r="NQ243" t="str">
        <f t="shared" si="19833"/>
        <v/>
      </c>
      <c r="NR243" t="str">
        <f t="shared" si="19834"/>
        <v/>
      </c>
      <c r="NS243" t="str">
        <f t="shared" si="19835"/>
        <v/>
      </c>
      <c r="NT243" t="str">
        <f t="shared" si="19836"/>
        <v/>
      </c>
      <c r="NU243" t="str">
        <f t="shared" si="19837"/>
        <v/>
      </c>
      <c r="NV243" t="str">
        <f t="shared" si="19838"/>
        <v/>
      </c>
      <c r="NW243" t="str">
        <f t="shared" si="19839"/>
        <v/>
      </c>
      <c r="NX243" t="str">
        <f t="shared" si="19840"/>
        <v/>
      </c>
      <c r="NY243" t="str">
        <f t="shared" si="19841"/>
        <v/>
      </c>
      <c r="NZ243" t="str">
        <f t="shared" si="19842"/>
        <v/>
      </c>
      <c r="OA243" t="str">
        <f t="shared" si="19843"/>
        <v/>
      </c>
      <c r="OB243" t="str">
        <f t="shared" si="19844"/>
        <v/>
      </c>
      <c r="OC243" t="str">
        <f t="shared" si="19728"/>
        <v/>
      </c>
      <c r="OD243" t="str">
        <f t="shared" si="19845"/>
        <v/>
      </c>
      <c r="OE243" t="str">
        <f t="shared" si="19846"/>
        <v/>
      </c>
      <c r="OF243" t="str">
        <f t="shared" si="19847"/>
        <v/>
      </c>
      <c r="OK243">
        <f t="shared" ref="OK243" si="23078">IF(GR241&gt;147.255,0,"")</f>
        <v>0</v>
      </c>
      <c r="OL243">
        <f t="shared" ref="OL243" si="23079">IF(GS241&gt;147.255,0,"")</f>
        <v>0</v>
      </c>
      <c r="OM243">
        <f t="shared" ref="OM243" si="23080">IF(GT241&gt;147.255,0,"")</f>
        <v>0</v>
      </c>
      <c r="ON243">
        <f t="shared" ref="ON243" si="23081">IF(GU241&gt;147.255,0,"")</f>
        <v>0</v>
      </c>
      <c r="OO243">
        <f t="shared" ref="OO243" si="23082">IF(GV241&gt;147.255,0,"")</f>
        <v>0</v>
      </c>
      <c r="OP243">
        <f t="shared" ref="OP243" si="23083">IF(GW241&gt;147.255,0,"")</f>
        <v>0</v>
      </c>
      <c r="OQ243">
        <f t="shared" ref="OQ243" si="23084">IF(GX241&gt;147.255,0,"")</f>
        <v>0</v>
      </c>
      <c r="OR243">
        <f t="shared" ref="OR243" si="23085">IF(GY241&gt;147.255,0,"")</f>
        <v>0</v>
      </c>
      <c r="OS243">
        <f t="shared" ref="OS243" si="23086">IF(GZ241&gt;147.255,0,"")</f>
        <v>0</v>
      </c>
      <c r="OT243">
        <f t="shared" ref="OT243" si="23087">IF(HA241&gt;147.255,0,"")</f>
        <v>0</v>
      </c>
      <c r="OU243">
        <f t="shared" ref="OU243" si="23088">IF(HB241&gt;147.255,0,"")</f>
        <v>0</v>
      </c>
      <c r="OV243">
        <f t="shared" ref="OV243" si="23089">IF(HC241&gt;147.255,0,"")</f>
        <v>0</v>
      </c>
      <c r="OW243">
        <f t="shared" ref="OW243" si="23090">IF(HD241&gt;147.255,0,"")</f>
        <v>0</v>
      </c>
      <c r="OX243">
        <f t="shared" ref="OX243" si="23091">IF(HE241&gt;147.255,0,"")</f>
        <v>0</v>
      </c>
      <c r="OY243">
        <f t="shared" ref="OY243" si="23092">IF(HF241&gt;147.255,0,"")</f>
        <v>0</v>
      </c>
      <c r="OZ243">
        <f t="shared" ref="OZ243" si="23093">IF(HG241&gt;147.255,0,"")</f>
        <v>0</v>
      </c>
      <c r="PA243">
        <f t="shared" ref="PA243" si="23094">IF(HH241&gt;147.255,0,"")</f>
        <v>0</v>
      </c>
      <c r="PB243">
        <f t="shared" ref="PB243" si="23095">IF(HI241&gt;147.255,0,"")</f>
        <v>0</v>
      </c>
      <c r="PC243">
        <f t="shared" ref="PC243" si="23096">IF(HJ241&gt;147.255,0,"")</f>
        <v>0</v>
      </c>
      <c r="PD243">
        <f t="shared" ref="PD243" si="23097">IF(HK241&gt;147.255,0,"")</f>
        <v>0</v>
      </c>
      <c r="PE243">
        <f t="shared" ref="PE243" si="23098">IF(HL241&gt;147.255,0,"")</f>
        <v>0</v>
      </c>
      <c r="PF243">
        <f t="shared" ref="PF243" si="23099">IF(HM241&gt;147.255,0,"")</f>
        <v>0</v>
      </c>
      <c r="PG243">
        <f t="shared" ref="PG243" si="23100">IF(HN241&gt;147.255,0,"")</f>
        <v>0</v>
      </c>
      <c r="PH243">
        <f t="shared" ref="PH243" si="23101">IF(HO241&gt;147.255,0,"")</f>
        <v>0</v>
      </c>
      <c r="PI243">
        <f t="shared" ref="PI243" si="23102">IF(HP241&gt;147.255,0,"")</f>
        <v>0</v>
      </c>
      <c r="PJ243" t="str">
        <f t="shared" ref="PJ243" si="23103">IF(HQ241&gt;147.255,0,"")</f>
        <v/>
      </c>
      <c r="PK243" t="str">
        <f t="shared" ref="PK243" si="23104">IF(HR241&gt;147.255,0,"")</f>
        <v/>
      </c>
      <c r="PL243" t="str">
        <f t="shared" ref="PL243" si="23105">IF(HS241&gt;147.255,0,"")</f>
        <v/>
      </c>
      <c r="PM243" t="str">
        <f t="shared" ref="PM243" si="23106">IF(HT241&gt;147.255,0,"")</f>
        <v/>
      </c>
      <c r="PN243" t="str">
        <f t="shared" ref="PN243" si="23107">IF(HU241&gt;147.255,0,"")</f>
        <v/>
      </c>
      <c r="PO243" t="str">
        <f t="shared" ref="PO243" si="23108">IF(HV241&gt;147.255,0,"")</f>
        <v/>
      </c>
      <c r="PP243" t="str">
        <f t="shared" ref="PP243" si="23109">IF(HW241&gt;147.255,0,"")</f>
        <v/>
      </c>
      <c r="PQ243" t="str">
        <f t="shared" ref="PQ243" si="23110">IF(HX241&gt;147.255,0,"")</f>
        <v/>
      </c>
      <c r="PR243" t="str">
        <f t="shared" ref="PR243" si="23111">IF(HY241&gt;147.255,0,"")</f>
        <v/>
      </c>
      <c r="PS243" t="str">
        <f t="shared" ref="PS243" si="23112">IF(HZ241&gt;147.255,0,"")</f>
        <v/>
      </c>
      <c r="PT243" t="str">
        <f t="shared" ref="PT243" si="23113">IF(IA241&gt;147.255,0,"")</f>
        <v/>
      </c>
      <c r="PU243" t="str">
        <f t="shared" ref="PU243" si="23114">IF(IB241&gt;147.255,0,"")</f>
        <v/>
      </c>
      <c r="PV243" t="str">
        <f t="shared" ref="PV243" si="23115">IF(IC241&gt;147.255,0,"")</f>
        <v/>
      </c>
      <c r="PW243" t="str">
        <f t="shared" ref="PW243" si="23116">IF(ID241&gt;147.255,0,"")</f>
        <v/>
      </c>
      <c r="PX243" t="str">
        <f t="shared" ref="PX243" si="23117">IF(IE241&gt;147.255,0,"")</f>
        <v/>
      </c>
      <c r="PY243" t="str">
        <f t="shared" ref="PY243" si="23118">IF(IF241&gt;147.255,0,"")</f>
        <v/>
      </c>
      <c r="PZ243" t="str">
        <f t="shared" ref="PZ243" si="23119">IF(IG241&gt;147.255,0,"")</f>
        <v/>
      </c>
      <c r="QA243" t="str">
        <f t="shared" ref="QA243" si="23120">IF(IH241&gt;147.255,0,"")</f>
        <v/>
      </c>
      <c r="QB243" t="str">
        <f t="shared" ref="QB243" si="23121">IF(II241&gt;147.255,0,"")</f>
        <v/>
      </c>
      <c r="QC243" t="str">
        <f t="shared" ref="QC243" si="23122">IF(IJ241&gt;147.255,0,"")</f>
        <v/>
      </c>
      <c r="QD243" t="str">
        <f t="shared" ref="QD243" si="23123">IF(IK241&gt;147.255,0,"")</f>
        <v/>
      </c>
      <c r="QE243" t="str">
        <f t="shared" ref="QE243" si="23124">IF(IL241&gt;147.255,0,"")</f>
        <v/>
      </c>
      <c r="QF243" t="str">
        <f t="shared" ref="QF243" si="23125">IF(IM241&gt;147.255,0,"")</f>
        <v/>
      </c>
      <c r="QG243" t="str">
        <f t="shared" ref="QG243" si="23126">IF(IN241&gt;147.255,0,"")</f>
        <v/>
      </c>
      <c r="QH243" t="str">
        <f t="shared" ref="QH243" si="23127">IF(IO241&gt;147.255,0,"")</f>
        <v/>
      </c>
      <c r="QI243" t="str">
        <f t="shared" ref="QI243" si="23128">IF(IP241&gt;147.255,0,"")</f>
        <v/>
      </c>
      <c r="QJ243">
        <f t="shared" ref="QJ243" si="23129">IF(IQ241&gt;147.255,0,"")</f>
        <v>0</v>
      </c>
      <c r="QK243">
        <f t="shared" ref="QK243" si="23130">IF(IR241&gt;147.255,0,"")</f>
        <v>0</v>
      </c>
      <c r="QL243">
        <f t="shared" ref="QL243" si="23131">IF(IS241&gt;147.255,0,"")</f>
        <v>0</v>
      </c>
      <c r="QM243">
        <f t="shared" ref="QM243" si="23132">IF(IT241&gt;147.255,0,"")</f>
        <v>0</v>
      </c>
      <c r="QN243" t="str">
        <f t="shared" ref="QN243" si="23133">IF(IU241&gt;147.255,0,"")</f>
        <v/>
      </c>
      <c r="QO243" t="str">
        <f t="shared" ref="QO243" si="23134">IF(IV241&gt;147.255,0,"")</f>
        <v/>
      </c>
      <c r="QP243" t="str">
        <f t="shared" ref="QP243" si="23135">IF(IW241&gt;147.255,0,"")</f>
        <v/>
      </c>
      <c r="QQ243" t="str">
        <f t="shared" ref="QQ243" si="23136">IF(IX241&gt;147.255,0,"")</f>
        <v/>
      </c>
      <c r="QR243" t="str">
        <f t="shared" ref="QR243" si="23137">IF(IY241&gt;147.255,0,"")</f>
        <v/>
      </c>
      <c r="QS243" t="str">
        <f t="shared" ref="QS243" si="23138">IF(IZ241&gt;147.255,0,"")</f>
        <v/>
      </c>
      <c r="QT243" t="str">
        <f t="shared" ref="QT243" si="23139">IF(JA241&gt;147.255,0,"")</f>
        <v/>
      </c>
      <c r="QU243">
        <f t="shared" ref="QU243" si="23140">IF(JB241&gt;147.255,0,"")</f>
        <v>0</v>
      </c>
      <c r="QV243">
        <f t="shared" ref="QV243" si="23141">IF(JC241&gt;147.255,0,"")</f>
        <v>0</v>
      </c>
      <c r="QW243">
        <f t="shared" ref="QW243" si="23142">IF(JD241&gt;147.255,0,"")</f>
        <v>0</v>
      </c>
      <c r="QX243">
        <f t="shared" ref="QX243" si="23143">IF(JE241&gt;147.255,0,"")</f>
        <v>0</v>
      </c>
      <c r="QY243">
        <f t="shared" ref="QY243" si="23144">IF(JF241&gt;147.255,0,"")</f>
        <v>0</v>
      </c>
      <c r="QZ243">
        <f t="shared" ref="QZ243" si="23145">IF(JG241&gt;147.255,0,"")</f>
        <v>0</v>
      </c>
      <c r="RA243">
        <f t="shared" ref="RA243" si="23146">IF(JH241&gt;147.255,0,"")</f>
        <v>0</v>
      </c>
      <c r="RB243">
        <f t="shared" ref="RB243" si="23147">IF(JI241&gt;147.255,0,"")</f>
        <v>0</v>
      </c>
      <c r="RC243">
        <f t="shared" ref="RC243" si="23148">IF(JJ241&gt;147.255,0,"")</f>
        <v>0</v>
      </c>
      <c r="RD243">
        <f t="shared" ref="RD243" si="23149">IF(JK241&gt;147.255,0,"")</f>
        <v>0</v>
      </c>
      <c r="RE243">
        <f t="shared" ref="RE243" si="23150">IF(JL241&gt;147.255,0,"")</f>
        <v>0</v>
      </c>
      <c r="RF243">
        <f t="shared" ref="RF243" si="23151">IF(JM241&gt;147.255,0,"")</f>
        <v>0</v>
      </c>
      <c r="RG243">
        <f t="shared" ref="RG243" si="23152">IF(JN241&gt;147.255,0,"")</f>
        <v>0</v>
      </c>
      <c r="RH243">
        <f t="shared" ref="RH243" si="23153">IF(JO241&gt;147.255,0,"")</f>
        <v>0</v>
      </c>
      <c r="RI243">
        <f t="shared" ref="RI243" si="23154">IF(JP241&gt;147.255,0,"")</f>
        <v>0</v>
      </c>
      <c r="RJ243">
        <f t="shared" ref="RJ243" si="23155">IF(JQ241&gt;147.255,0,"")</f>
        <v>0</v>
      </c>
      <c r="RK243">
        <f t="shared" ref="RK243" si="23156">IF(JR241&gt;147.255,0,"")</f>
        <v>0</v>
      </c>
      <c r="RL243">
        <f t="shared" ref="RL243" si="23157">IF(JS241&gt;147.255,0,"")</f>
        <v>0</v>
      </c>
      <c r="RM243">
        <f t="shared" ref="RM243" si="23158">IF(JT241&gt;147.255,0,"")</f>
        <v>0</v>
      </c>
      <c r="RN243">
        <f t="shared" ref="RN243" si="23159">IF(JU241&gt;147.255,0,"")</f>
        <v>0</v>
      </c>
      <c r="RO243">
        <f t="shared" ref="RO243" si="23160">IF(JV241&gt;147.255,0,"")</f>
        <v>0</v>
      </c>
      <c r="RP243">
        <f t="shared" ref="RP243" si="23161">IF(JW241&gt;147.255,0,"")</f>
        <v>0</v>
      </c>
      <c r="RQ243">
        <f t="shared" ref="RQ243" si="23162">IF(JX241&gt;147.255,0,"")</f>
        <v>0</v>
      </c>
      <c r="RR243">
        <f t="shared" ref="RR243" si="23163">IF(JY241&gt;147.255,0,"")</f>
        <v>0</v>
      </c>
      <c r="RS243">
        <f t="shared" ref="RS243" si="23164">IF(JZ241&gt;147.255,0,"")</f>
        <v>0</v>
      </c>
      <c r="RT243">
        <f t="shared" ref="RT243" si="23165">IF(KA241&gt;147.255,0,"")</f>
        <v>0</v>
      </c>
      <c r="RU243">
        <f t="shared" ref="RU243" si="23166">IF(KB241&gt;147.255,0,"")</f>
        <v>0</v>
      </c>
      <c r="RV243">
        <f t="shared" ref="RV243" si="23167">IF(KC241&gt;147.255,0,"")</f>
        <v>0</v>
      </c>
      <c r="RW243">
        <f t="shared" ref="RW243" si="23168">IF(KD241&gt;147.255,0,"")</f>
        <v>0</v>
      </c>
      <c r="RX243">
        <f t="shared" ref="RX243" si="23169">IF(KE241&gt;147.255,0,"")</f>
        <v>0</v>
      </c>
      <c r="RY243">
        <f t="shared" ref="RY243" si="23170">IF(KF241&gt;147.255,0,"")</f>
        <v>0</v>
      </c>
      <c r="RZ243">
        <f t="shared" ref="RZ243" si="23171">IF(KG241&gt;147.255,0,"")</f>
        <v>0</v>
      </c>
      <c r="SA243">
        <f t="shared" ref="SA243" si="23172">IF(KH241&gt;147.255,0,"")</f>
        <v>0</v>
      </c>
    </row>
    <row r="244" spans="1:495" ht="8.25" x14ac:dyDescent="0.15">
      <c r="A244">
        <v>243</v>
      </c>
      <c r="B244">
        <v>246</v>
      </c>
      <c r="C244">
        <v>245</v>
      </c>
      <c r="D244">
        <v>245</v>
      </c>
      <c r="E244">
        <v>246</v>
      </c>
      <c r="F244">
        <v>246</v>
      </c>
      <c r="G244">
        <v>245</v>
      </c>
      <c r="H244">
        <v>245</v>
      </c>
      <c r="I244">
        <v>244</v>
      </c>
      <c r="J244">
        <v>244</v>
      </c>
      <c r="K244">
        <v>245</v>
      </c>
      <c r="L244">
        <v>244</v>
      </c>
      <c r="M244">
        <v>245</v>
      </c>
      <c r="N244">
        <v>245</v>
      </c>
      <c r="O244">
        <v>244</v>
      </c>
      <c r="P244">
        <v>229</v>
      </c>
      <c r="Q244">
        <v>203</v>
      </c>
      <c r="R244">
        <v>199</v>
      </c>
      <c r="S244">
        <v>195</v>
      </c>
      <c r="T244">
        <v>189</v>
      </c>
      <c r="U244">
        <v>185</v>
      </c>
      <c r="V244">
        <v>179</v>
      </c>
      <c r="W244">
        <v>173</v>
      </c>
      <c r="X244">
        <v>165</v>
      </c>
      <c r="Y244">
        <v>158</v>
      </c>
      <c r="Z244">
        <v>151</v>
      </c>
      <c r="AA244">
        <v>145</v>
      </c>
      <c r="AB244">
        <v>134</v>
      </c>
      <c r="AC244">
        <v>98</v>
      </c>
      <c r="AD244">
        <v>80</v>
      </c>
      <c r="AE244">
        <v>77</v>
      </c>
      <c r="AF244">
        <v>79</v>
      </c>
      <c r="AG244">
        <v>89</v>
      </c>
      <c r="AH244">
        <v>106</v>
      </c>
      <c r="AI244">
        <v>114</v>
      </c>
      <c r="AJ244">
        <v>107</v>
      </c>
      <c r="AK244">
        <v>79</v>
      </c>
      <c r="AL244">
        <v>36</v>
      </c>
      <c r="AM244">
        <v>35</v>
      </c>
      <c r="AN244">
        <v>44</v>
      </c>
      <c r="AO244">
        <v>55</v>
      </c>
      <c r="AP244">
        <v>68</v>
      </c>
      <c r="AQ244">
        <v>78</v>
      </c>
      <c r="AR244">
        <v>94</v>
      </c>
      <c r="AS244">
        <v>99</v>
      </c>
      <c r="AT244">
        <v>135</v>
      </c>
      <c r="AU244">
        <v>192</v>
      </c>
      <c r="AV244">
        <v>179</v>
      </c>
      <c r="AW244">
        <v>151</v>
      </c>
      <c r="AX244">
        <v>139</v>
      </c>
      <c r="AY244">
        <v>170</v>
      </c>
      <c r="AZ244">
        <v>170</v>
      </c>
      <c r="BA244">
        <v>180</v>
      </c>
      <c r="BB244">
        <v>190</v>
      </c>
      <c r="BC244">
        <v>186</v>
      </c>
      <c r="BD244">
        <v>176</v>
      </c>
      <c r="BE244">
        <v>169</v>
      </c>
      <c r="BF244">
        <v>157</v>
      </c>
      <c r="BG244">
        <v>154</v>
      </c>
      <c r="BH244">
        <v>148</v>
      </c>
      <c r="BI244">
        <v>141</v>
      </c>
      <c r="BJ244">
        <v>164</v>
      </c>
      <c r="BK244">
        <v>248</v>
      </c>
      <c r="BL244">
        <v>247</v>
      </c>
      <c r="BM244">
        <v>246</v>
      </c>
      <c r="BN244">
        <v>246</v>
      </c>
      <c r="BO244">
        <v>245</v>
      </c>
      <c r="BP244">
        <v>245</v>
      </c>
      <c r="BQ244">
        <v>245</v>
      </c>
      <c r="BR244">
        <v>247</v>
      </c>
      <c r="BS244">
        <v>246</v>
      </c>
      <c r="BT244">
        <v>246</v>
      </c>
      <c r="BU244">
        <v>245</v>
      </c>
      <c r="BV244">
        <v>245</v>
      </c>
      <c r="BW244">
        <v>246</v>
      </c>
      <c r="BX244">
        <v>246</v>
      </c>
      <c r="BY244">
        <v>247</v>
      </c>
      <c r="BZ244">
        <v>246</v>
      </c>
      <c r="CA244">
        <v>247</v>
      </c>
      <c r="CB244">
        <v>244</v>
      </c>
      <c r="CC244">
        <v>248</v>
      </c>
      <c r="CD244">
        <v>247</v>
      </c>
      <c r="CE244">
        <v>247</v>
      </c>
      <c r="CF244">
        <v>248</v>
      </c>
      <c r="CG244">
        <v>248</v>
      </c>
      <c r="CH244">
        <v>248</v>
      </c>
      <c r="CI244">
        <v>248</v>
      </c>
      <c r="CJ244">
        <v>248</v>
      </c>
      <c r="CK244">
        <v>248</v>
      </c>
      <c r="CL244">
        <v>249</v>
      </c>
      <c r="CM244">
        <v>249</v>
      </c>
      <c r="CN244">
        <v>249</v>
      </c>
      <c r="CO244">
        <v>248</v>
      </c>
      <c r="CP244">
        <v>249</v>
      </c>
      <c r="CQ244">
        <v>248</v>
      </c>
      <c r="CW244">
        <f>(A244+A245+A246)/3</f>
        <v>241.66666666666666</v>
      </c>
      <c r="CX244">
        <f>(B244+B245+B246)/3</f>
        <v>244.66666666666666</v>
      </c>
      <c r="CY244">
        <f>(C244+C245+C246)/3</f>
        <v>244.33333333333334</v>
      </c>
      <c r="CZ244">
        <f>(D244+D245+D246)/3</f>
        <v>244.33333333333334</v>
      </c>
      <c r="DA244">
        <f>(E244+E245+E246)/3</f>
        <v>244.66666666666666</v>
      </c>
      <c r="DB244">
        <f>(F244+F245+F246)/3</f>
        <v>244.66666666666666</v>
      </c>
      <c r="DC244">
        <f>(G244+G245+G246)/3</f>
        <v>243.66666666666666</v>
      </c>
      <c r="DD244">
        <f>(H244+H245+H246)/3</f>
        <v>243.66666666666666</v>
      </c>
      <c r="DE244">
        <f>(I244+I245+I246)/3</f>
        <v>243.33333333333334</v>
      </c>
      <c r="DF244">
        <f>(J244+J245+J246)/3</f>
        <v>243.33333333333334</v>
      </c>
      <c r="DG244">
        <f>(K244+K245+K246)/3</f>
        <v>243.66666666666666</v>
      </c>
      <c r="DH244">
        <f>(L244+L245+L246)/3</f>
        <v>242.66666666666666</v>
      </c>
      <c r="DI244">
        <f>(M244+M245+M246)/3</f>
        <v>243.66666666666666</v>
      </c>
      <c r="DJ244">
        <f>(N244+N245+N246)/3</f>
        <v>243</v>
      </c>
      <c r="DK244">
        <f>(O244+O245+O246)/3</f>
        <v>240.33333333333334</v>
      </c>
      <c r="DL244">
        <f>(P244+P245+P246)/3</f>
        <v>221</v>
      </c>
      <c r="DM244">
        <f>(Q244+Q245+Q246)/3</f>
        <v>189.66666666666666</v>
      </c>
      <c r="DN244">
        <f>(R244+R245+R246)/3</f>
        <v>183</v>
      </c>
      <c r="DO244">
        <f>(S244+S245+S246)/3</f>
        <v>178.33333333333334</v>
      </c>
      <c r="DP244">
        <f>(T244+T245+T246)/3</f>
        <v>172.33333333333334</v>
      </c>
      <c r="DQ244">
        <f>(U244+U245+U246)/3</f>
        <v>166.66666666666666</v>
      </c>
      <c r="DR244">
        <f>(V244+V245+V246)/3</f>
        <v>160.66666666666666</v>
      </c>
      <c r="DS244">
        <f>(W244+W245+W246)/3</f>
        <v>153.66666666666666</v>
      </c>
      <c r="DT244">
        <f>(X244+X245+X246)/3</f>
        <v>145.66666666666666</v>
      </c>
      <c r="DU244">
        <f>(Y244+Y245+Y246)/3</f>
        <v>138.66666666666666</v>
      </c>
      <c r="DV244">
        <f>(Z244+Z245+Z246)/3</f>
        <v>131.66666666666666</v>
      </c>
      <c r="DW244">
        <f>(AA244+AA245+AA246)/3</f>
        <v>125</v>
      </c>
      <c r="DX244">
        <f>(AB244+AB245+AB246)/3</f>
        <v>112.33333333333333</v>
      </c>
      <c r="DY244">
        <f>(AC244+AC245+AC246)/3</f>
        <v>74</v>
      </c>
      <c r="DZ244">
        <f>(AD244+AD245+AD246)/3</f>
        <v>54</v>
      </c>
      <c r="EA244">
        <f>(AE244+AE245+AE246)/3</f>
        <v>48.666666666666664</v>
      </c>
      <c r="EB244">
        <f>(AF244+AF245+AF246)/3</f>
        <v>49</v>
      </c>
      <c r="EC244">
        <f>(AG244+AG245+AG246)/3</f>
        <v>58</v>
      </c>
      <c r="ED244">
        <f>(AH244+AH245+AH246)/3</f>
        <v>74.333333333333329</v>
      </c>
      <c r="EE244">
        <f>(AI244+AI245+AI246)/3</f>
        <v>83</v>
      </c>
      <c r="EF244">
        <f>(AJ244+AJ245+AJ246)/3</f>
        <v>79.333333333333329</v>
      </c>
      <c r="EG244">
        <f>(AK244+AK245+AK246)/3</f>
        <v>55.666666666666664</v>
      </c>
      <c r="EH244">
        <f>(AL244+AL245+AL246)/3</f>
        <v>16</v>
      </c>
      <c r="EI244">
        <f>(AM244+AM245+AM246)/3</f>
        <v>14.333333333333334</v>
      </c>
      <c r="EJ244">
        <f>(AN244+AN245+AN246)/3</f>
        <v>23</v>
      </c>
      <c r="EK244">
        <f>(AO244+AO245+AO246)/3</f>
        <v>34</v>
      </c>
      <c r="EL244">
        <f>(AP244+AP245+AP246)/3</f>
        <v>44.666666666666664</v>
      </c>
      <c r="EM244">
        <f>(AQ244+AQ245+AQ246)/3</f>
        <v>52</v>
      </c>
      <c r="EN244">
        <f>(AR244+AR245+AR246)/3</f>
        <v>65</v>
      </c>
      <c r="EO244">
        <f>(AS244+AS245+AS246)/3</f>
        <v>68.333333333333329</v>
      </c>
      <c r="EP244">
        <f>(AT244+AT245+AT246)/3</f>
        <v>104.33333333333333</v>
      </c>
      <c r="EQ244">
        <f>(AU244+AU245+AU246)/3</f>
        <v>163</v>
      </c>
      <c r="ER244">
        <f>(AV244+AV245+AV246)/3</f>
        <v>150</v>
      </c>
      <c r="ES244">
        <f>(AW244+AW245+AW246)/3</f>
        <v>122.33333333333333</v>
      </c>
      <c r="ET244">
        <f>(AX244+AX245+AX246)/3</f>
        <v>112.33333333333333</v>
      </c>
      <c r="EU244">
        <f>(AY244+AY245+AY246)/3</f>
        <v>145</v>
      </c>
      <c r="EV244">
        <f>(AZ244+AZ245+AZ246)/3</f>
        <v>145</v>
      </c>
      <c r="EW244">
        <f>(BA244+BA245+BA246)/3</f>
        <v>154</v>
      </c>
      <c r="EX244">
        <f>(BB244+BB245+BB246)/3</f>
        <v>162</v>
      </c>
      <c r="EY244">
        <f>(BC244+BC245+BC246)/3</f>
        <v>156</v>
      </c>
      <c r="EZ244">
        <f>(BD244+BD245+BD246)/3</f>
        <v>143.33333333333334</v>
      </c>
      <c r="FA244">
        <f>(BE244+BE245+BE246)/3</f>
        <v>136.33333333333334</v>
      </c>
      <c r="FB244">
        <f>(BF244+BF245+BF246)/3</f>
        <v>125.33333333333333</v>
      </c>
      <c r="FC244">
        <f>(BG244+BG245+BG246)/3</f>
        <v>123.33333333333333</v>
      </c>
      <c r="FD244">
        <f>(BH244+BH245+BH246)/3</f>
        <v>118.66666666666667</v>
      </c>
      <c r="FE244">
        <f>(BI244+BI245+BI246)/3</f>
        <v>116.33333333333333</v>
      </c>
      <c r="FF244">
        <f>(BJ244+BJ245+BJ246)/3</f>
        <v>145.66666666666666</v>
      </c>
      <c r="FG244">
        <f>(BK244+BK245+BK246)/3</f>
        <v>240.33333333333334</v>
      </c>
      <c r="FH244">
        <f>(BL244+BL245+BL246)/3</f>
        <v>244</v>
      </c>
      <c r="FI244">
        <f>(BM244+BM245+BM246)/3</f>
        <v>244.66666666666666</v>
      </c>
      <c r="FJ244">
        <f>(BN244+BN245+BN246)/3</f>
        <v>244.66666666666666</v>
      </c>
      <c r="FK244">
        <f>(BO244+BO245+BO246)/3</f>
        <v>243.66666666666666</v>
      </c>
      <c r="FL244">
        <f>(BP244+BP245+BP246)/3</f>
        <v>243.66666666666666</v>
      </c>
      <c r="FM244">
        <f>(BQ244+BQ245+BQ246)/3</f>
        <v>243.66666666666666</v>
      </c>
      <c r="FN244">
        <f>(BR244+BR245+BR246)/3</f>
        <v>245.66666666666666</v>
      </c>
      <c r="FO244">
        <f>(BS244+BS245+BS246)/3</f>
        <v>245</v>
      </c>
      <c r="FP244">
        <f>(BT244+BT245+BT246)/3</f>
        <v>245</v>
      </c>
      <c r="FQ244">
        <f>(BU244+BU245+BU246)/3</f>
        <v>243.66666666666666</v>
      </c>
      <c r="FR244">
        <f>(BV244+BV245+BV246)/3</f>
        <v>243.66666666666666</v>
      </c>
      <c r="FS244">
        <f>(BW244+BW245+BW246)/3</f>
        <v>244.66666666666666</v>
      </c>
      <c r="FT244">
        <f>(BX244+BX245+BX246)/3</f>
        <v>244.66666666666666</v>
      </c>
      <c r="FU244">
        <f>(BY244+BY245+BY246)/3</f>
        <v>245.66666666666666</v>
      </c>
      <c r="FV244">
        <f>(BZ244+BZ245+BZ246)/3</f>
        <v>244.66666666666666</v>
      </c>
      <c r="FW244">
        <f>(CA244+CA245+CA246)/3</f>
        <v>245.66666666666666</v>
      </c>
      <c r="FX244">
        <f>(CB244+CB245+CB246)/3</f>
        <v>242.66666666666666</v>
      </c>
      <c r="FY244">
        <f>(CC244+CC245+CC246)/3</f>
        <v>246.66666666666666</v>
      </c>
      <c r="FZ244">
        <f>(CD244+CD245+CD246)/3</f>
        <v>245.66666666666666</v>
      </c>
      <c r="GA244">
        <f>(CE244+CE245+CE246)/3</f>
        <v>245.66666666666666</v>
      </c>
      <c r="GB244">
        <f>(CF244+CF245+CF246)/3</f>
        <v>246.66666666666666</v>
      </c>
      <c r="GC244">
        <f>(CG244+CG245+CG246)/3</f>
        <v>246.66666666666666</v>
      </c>
      <c r="GD244">
        <f>(CH244+CH245+CH246)/3</f>
        <v>246.66666666666666</v>
      </c>
      <c r="GE244">
        <f>(CI244+CI245+CI246)/3</f>
        <v>246.66666666666666</v>
      </c>
      <c r="GF244">
        <f>(CJ244+CJ245+CJ246)/3</f>
        <v>246.66666666666666</v>
      </c>
      <c r="GG244">
        <f>(CK244+CK245+CK246)/3</f>
        <v>246.66666666666666</v>
      </c>
      <c r="GH244">
        <f>(CL244+CL245+CL246)/3</f>
        <v>247.66666666666666</v>
      </c>
      <c r="GI244">
        <f>(CM244+CM245+CM246)/3</f>
        <v>248</v>
      </c>
      <c r="GJ244">
        <f>(CN244+CN245+CN246)/3</f>
        <v>247.66666666666666</v>
      </c>
      <c r="GK244">
        <f>(CO244+CO245+CO246)/3</f>
        <v>246.66666666666666</v>
      </c>
      <c r="GL244">
        <f>(CP244+CP245+CP246)/3</f>
        <v>247</v>
      </c>
      <c r="GM244">
        <f>(CQ244+CQ245+CQ246)/3</f>
        <v>246.66666666666666</v>
      </c>
      <c r="GR244">
        <f>IF(CW244&lt;147.252,0,255)</f>
        <v>255</v>
      </c>
      <c r="GS244">
        <f>IF(CX244&lt;147.252,0,255)</f>
        <v>255</v>
      </c>
      <c r="GT244">
        <f>IF(CY244&lt;147.252,0,255)</f>
        <v>255</v>
      </c>
      <c r="GU244">
        <f>IF(CZ244&lt;147.252,0,255)</f>
        <v>255</v>
      </c>
      <c r="GV244">
        <f>IF(DA244&lt;147.252,0,255)</f>
        <v>255</v>
      </c>
      <c r="GW244">
        <f>IF(DB244&lt;147.252,0,255)</f>
        <v>255</v>
      </c>
      <c r="GX244">
        <f>IF(DC244&lt;147.252,0,255)</f>
        <v>255</v>
      </c>
      <c r="GY244">
        <f>IF(DD244&lt;147.252,0,255)</f>
        <v>255</v>
      </c>
      <c r="GZ244">
        <f>IF(DE244&lt;147.252,0,255)</f>
        <v>255</v>
      </c>
      <c r="HA244">
        <f>IF(DF244&lt;147.252,0,255)</f>
        <v>255</v>
      </c>
      <c r="HB244">
        <f>IF(DG244&lt;147.252,0,255)</f>
        <v>255</v>
      </c>
      <c r="HC244">
        <f>IF(DH244&lt;147.252,0,255)</f>
        <v>255</v>
      </c>
      <c r="HD244">
        <f>IF(DI244&lt;147.252,0,255)</f>
        <v>255</v>
      </c>
      <c r="HE244">
        <f>IF(DJ244&lt;147.252,0,255)</f>
        <v>255</v>
      </c>
      <c r="HF244">
        <f>IF(DK244&lt;147.252,0,255)</f>
        <v>255</v>
      </c>
      <c r="HG244">
        <f>IF(DL244&lt;147.252,0,255)</f>
        <v>255</v>
      </c>
      <c r="HH244">
        <f>IF(DM244&lt;147.252,0,255)</f>
        <v>255</v>
      </c>
      <c r="HI244">
        <f>IF(DN244&lt;147.252,0,255)</f>
        <v>255</v>
      </c>
      <c r="HJ244">
        <f>IF(DO244&lt;147.252,0,255)</f>
        <v>255</v>
      </c>
      <c r="HK244">
        <f>IF(DP244&lt;147.252,0,255)</f>
        <v>255</v>
      </c>
      <c r="HL244">
        <f>IF(DQ244&lt;147.252,0,255)</f>
        <v>255</v>
      </c>
      <c r="HM244">
        <f>IF(DR244&lt;147.252,0,255)</f>
        <v>255</v>
      </c>
      <c r="HN244">
        <f>IF(DS244&lt;147.252,0,255)</f>
        <v>255</v>
      </c>
      <c r="HO244">
        <f>IF(DT244&lt;147.252,0,255)</f>
        <v>0</v>
      </c>
      <c r="HP244">
        <f>IF(DU244&lt;147.252,0,255)</f>
        <v>0</v>
      </c>
      <c r="HQ244">
        <f>IF(DV244&lt;147.252,0,255)</f>
        <v>0</v>
      </c>
      <c r="HR244">
        <f>IF(DW244&lt;147.252,0,255)</f>
        <v>0</v>
      </c>
      <c r="HS244">
        <f>IF(DX244&lt;147.252,0,255)</f>
        <v>0</v>
      </c>
      <c r="HT244">
        <f>IF(DY244&lt;147.252,0,255)</f>
        <v>0</v>
      </c>
      <c r="HU244">
        <f>IF(DZ244&lt;147.252,0,255)</f>
        <v>0</v>
      </c>
      <c r="HV244">
        <f>IF(EA244&lt;147.252,0,255)</f>
        <v>0</v>
      </c>
      <c r="HW244">
        <f>IF(EB244&lt;147.252,0,255)</f>
        <v>0</v>
      </c>
      <c r="HX244">
        <f>IF(EC244&lt;147.252,0,255)</f>
        <v>0</v>
      </c>
      <c r="HY244">
        <f>IF(ED244&lt;147.252,0,255)</f>
        <v>0</v>
      </c>
      <c r="HZ244">
        <f>IF(EE244&lt;147.252,0,255)</f>
        <v>0</v>
      </c>
      <c r="IA244">
        <f>IF(EF244&lt;147.252,0,255)</f>
        <v>0</v>
      </c>
      <c r="IB244">
        <f>IF(EG244&lt;147.252,0,255)</f>
        <v>0</v>
      </c>
      <c r="IC244">
        <f>IF(EH244&lt;147.252,0,255)</f>
        <v>0</v>
      </c>
      <c r="ID244">
        <f>IF(EI244&lt;147.252,0,255)</f>
        <v>0</v>
      </c>
      <c r="IE244">
        <f>IF(EJ244&lt;147.252,0,255)</f>
        <v>0</v>
      </c>
      <c r="IF244">
        <f>IF(EK244&lt;147.252,0,255)</f>
        <v>0</v>
      </c>
      <c r="IG244">
        <f>IF(EL244&lt;147.252,0,255)</f>
        <v>0</v>
      </c>
      <c r="IH244">
        <f>IF(EM244&lt;147.252,0,255)</f>
        <v>0</v>
      </c>
      <c r="II244">
        <f>IF(EN244&lt;147.252,0,255)</f>
        <v>0</v>
      </c>
      <c r="IJ244">
        <f>IF(EO244&lt;147.252,0,255)</f>
        <v>0</v>
      </c>
      <c r="IK244">
        <f>IF(EP244&lt;147.252,0,255)</f>
        <v>0</v>
      </c>
      <c r="IL244">
        <f>IF(EQ244&lt;147.252,0,255)</f>
        <v>255</v>
      </c>
      <c r="IM244">
        <f>IF(ER244&lt;147.252,0,255)</f>
        <v>255</v>
      </c>
      <c r="IN244">
        <f>IF(ES244&lt;147.252,0,255)</f>
        <v>0</v>
      </c>
      <c r="IO244">
        <f>IF(ET244&lt;147.252,0,255)</f>
        <v>0</v>
      </c>
      <c r="IP244">
        <f>IF(EU244&lt;147.252,0,255)</f>
        <v>0</v>
      </c>
      <c r="IQ244">
        <f>IF(EV244&lt;147.252,0,255)</f>
        <v>0</v>
      </c>
      <c r="IR244">
        <f>IF(EW244&lt;147.252,0,255)</f>
        <v>255</v>
      </c>
      <c r="IS244">
        <f>IF(EX244&lt;147.252,0,255)</f>
        <v>255</v>
      </c>
      <c r="IT244">
        <f>IF(EY244&lt;147.252,0,255)</f>
        <v>255</v>
      </c>
      <c r="IU244">
        <f>IF(EZ244&lt;147.252,0,255)</f>
        <v>0</v>
      </c>
      <c r="IV244">
        <f>IF(FA244&lt;147.252,0,255)</f>
        <v>0</v>
      </c>
      <c r="IW244">
        <f>IF(FB244&lt;147.252,0,255)</f>
        <v>0</v>
      </c>
      <c r="IX244">
        <f>IF(FC244&lt;147.252,0,255)</f>
        <v>0</v>
      </c>
      <c r="IY244">
        <f>IF(FD244&lt;147.252,0,255)</f>
        <v>0</v>
      </c>
      <c r="IZ244">
        <f>IF(FE244&lt;147.252,0,255)</f>
        <v>0</v>
      </c>
      <c r="JA244">
        <f>IF(FF244&lt;147.252,0,255)</f>
        <v>0</v>
      </c>
      <c r="JB244">
        <f>IF(FG244&lt;147.252,0,255)</f>
        <v>255</v>
      </c>
      <c r="JC244">
        <f>IF(FH244&lt;147.252,0,255)</f>
        <v>255</v>
      </c>
      <c r="JD244">
        <f>IF(FI244&lt;147.252,0,255)</f>
        <v>255</v>
      </c>
      <c r="JE244">
        <f>IF(FJ244&lt;147.252,0,255)</f>
        <v>255</v>
      </c>
      <c r="JF244">
        <f>IF(FK244&lt;147.252,0,255)</f>
        <v>255</v>
      </c>
      <c r="JG244">
        <f>IF(FL244&lt;147.252,0,255)</f>
        <v>255</v>
      </c>
      <c r="JH244">
        <f>IF(FM244&lt;147.252,0,255)</f>
        <v>255</v>
      </c>
      <c r="JI244">
        <f>IF(FN244&lt;147.252,0,255)</f>
        <v>255</v>
      </c>
      <c r="JJ244">
        <f>IF(FO244&lt;147.252,0,255)</f>
        <v>255</v>
      </c>
      <c r="JK244">
        <f>IF(FP244&lt;147.252,0,255)</f>
        <v>255</v>
      </c>
      <c r="JL244">
        <f>IF(FQ244&lt;147.252,0,255)</f>
        <v>255</v>
      </c>
      <c r="JM244">
        <f>IF(FR244&lt;147.252,0,255)</f>
        <v>255</v>
      </c>
      <c r="JN244">
        <f>IF(FS244&lt;147.252,0,255)</f>
        <v>255</v>
      </c>
      <c r="JO244">
        <f>IF(FT244&lt;147.252,0,255)</f>
        <v>255</v>
      </c>
      <c r="JP244">
        <f>IF(FU244&lt;147.252,0,255)</f>
        <v>255</v>
      </c>
      <c r="JQ244">
        <f>IF(FV244&lt;147.252,0,255)</f>
        <v>255</v>
      </c>
      <c r="JR244">
        <f>IF(FW244&lt;147.252,0,255)</f>
        <v>255</v>
      </c>
      <c r="JS244">
        <f>IF(FX244&lt;147.252,0,255)</f>
        <v>255</v>
      </c>
      <c r="JT244">
        <f>IF(FY244&lt;147.252,0,255)</f>
        <v>255</v>
      </c>
      <c r="JU244">
        <f>IF(FZ244&lt;147.252,0,255)</f>
        <v>255</v>
      </c>
      <c r="JV244">
        <f>IF(GA244&lt;147.252,0,255)</f>
        <v>255</v>
      </c>
      <c r="JW244">
        <f>IF(GB244&lt;147.252,0,255)</f>
        <v>255</v>
      </c>
      <c r="JX244">
        <f>IF(GC244&lt;147.252,0,255)</f>
        <v>255</v>
      </c>
      <c r="JY244">
        <f>IF(GD244&lt;147.252,0,255)</f>
        <v>255</v>
      </c>
      <c r="JZ244">
        <f>IF(GE244&lt;147.252,0,255)</f>
        <v>255</v>
      </c>
      <c r="KA244">
        <f>IF(GF244&lt;147.252,0,255)</f>
        <v>255</v>
      </c>
      <c r="KB244">
        <f>IF(GG244&lt;147.252,0,255)</f>
        <v>255</v>
      </c>
      <c r="KC244">
        <f>IF(GH244&lt;147.252,0,255)</f>
        <v>255</v>
      </c>
      <c r="KD244">
        <f>IF(GI244&lt;147.252,0,255)</f>
        <v>255</v>
      </c>
      <c r="KE244">
        <f>IF(GJ244&lt;147.252,0,255)</f>
        <v>255</v>
      </c>
      <c r="KF244">
        <f>IF(GK244&lt;147.252,0,255)</f>
        <v>255</v>
      </c>
      <c r="KG244">
        <f>IF(GL244&lt;147.252,0,255)</f>
        <v>255</v>
      </c>
      <c r="KH244">
        <f>IF(GM244&lt;147.252,0,255)</f>
        <v>255</v>
      </c>
      <c r="KP244" t="str">
        <f t="shared" si="18353"/>
        <v/>
      </c>
      <c r="KQ244" t="str">
        <f t="shared" si="18640"/>
        <v/>
      </c>
      <c r="KR244" t="str">
        <f t="shared" si="18641"/>
        <v/>
      </c>
      <c r="KS244" t="str">
        <f t="shared" si="18642"/>
        <v/>
      </c>
      <c r="KT244" t="str">
        <f t="shared" si="18643"/>
        <v/>
      </c>
      <c r="KU244" t="str">
        <f t="shared" si="18644"/>
        <v/>
      </c>
      <c r="KV244" t="str">
        <f t="shared" si="18645"/>
        <v/>
      </c>
      <c r="KW244" t="str">
        <f t="shared" si="18646"/>
        <v/>
      </c>
      <c r="KX244" t="str">
        <f t="shared" si="18647"/>
        <v/>
      </c>
      <c r="KY244" t="str">
        <f t="shared" si="18648"/>
        <v/>
      </c>
      <c r="KZ244" t="str">
        <f t="shared" si="18649"/>
        <v/>
      </c>
      <c r="LA244" t="str">
        <f t="shared" si="18650"/>
        <v/>
      </c>
      <c r="LB244" t="str">
        <f t="shared" si="18651"/>
        <v/>
      </c>
      <c r="LC244" t="str">
        <f t="shared" si="18652"/>
        <v/>
      </c>
      <c r="LD244" t="str">
        <f t="shared" si="18653"/>
        <v/>
      </c>
      <c r="LE244" t="str">
        <f t="shared" si="18654"/>
        <v/>
      </c>
      <c r="LF244" t="str">
        <f t="shared" si="18655"/>
        <v/>
      </c>
      <c r="LG244" t="str">
        <f t="shared" si="18656"/>
        <v/>
      </c>
      <c r="LH244" t="str">
        <f t="shared" si="18657"/>
        <v/>
      </c>
      <c r="LI244" t="str">
        <f t="shared" si="18658"/>
        <v/>
      </c>
      <c r="LJ244" t="str">
        <f t="shared" si="18659"/>
        <v/>
      </c>
      <c r="LK244" t="str">
        <f t="shared" si="18660"/>
        <v/>
      </c>
      <c r="LL244" t="str">
        <f t="shared" si="18661"/>
        <v/>
      </c>
      <c r="LM244">
        <f t="shared" si="18662"/>
        <v>0</v>
      </c>
      <c r="LN244">
        <f t="shared" si="18663"/>
        <v>0</v>
      </c>
      <c r="LO244">
        <f t="shared" si="18664"/>
        <v>0</v>
      </c>
      <c r="LP244">
        <f t="shared" si="18665"/>
        <v>0</v>
      </c>
      <c r="LQ244">
        <f t="shared" si="18666"/>
        <v>0</v>
      </c>
      <c r="LR244">
        <f t="shared" si="18667"/>
        <v>0</v>
      </c>
      <c r="LS244">
        <f t="shared" si="18668"/>
        <v>0</v>
      </c>
      <c r="LT244">
        <f t="shared" si="18669"/>
        <v>0</v>
      </c>
      <c r="LU244">
        <f t="shared" si="18670"/>
        <v>0</v>
      </c>
      <c r="LV244">
        <f t="shared" si="18671"/>
        <v>0</v>
      </c>
      <c r="LW244">
        <f t="shared" si="18672"/>
        <v>0</v>
      </c>
      <c r="LX244">
        <f t="shared" si="18673"/>
        <v>0</v>
      </c>
      <c r="LY244">
        <f t="shared" si="18674"/>
        <v>0</v>
      </c>
      <c r="LZ244">
        <f t="shared" si="18675"/>
        <v>0</v>
      </c>
      <c r="MA244">
        <f t="shared" si="18676"/>
        <v>0</v>
      </c>
      <c r="MB244">
        <f t="shared" si="18677"/>
        <v>0</v>
      </c>
      <c r="MC244">
        <f t="shared" si="18678"/>
        <v>0</v>
      </c>
      <c r="MD244">
        <f t="shared" si="18679"/>
        <v>0</v>
      </c>
      <c r="ME244">
        <f t="shared" si="18680"/>
        <v>0</v>
      </c>
      <c r="MF244">
        <f t="shared" si="18681"/>
        <v>0</v>
      </c>
      <c r="MG244">
        <f t="shared" si="18682"/>
        <v>0</v>
      </c>
      <c r="MH244">
        <f>IF(IJ244&gt;147.252,"",0)</f>
        <v>0</v>
      </c>
      <c r="MI244">
        <f>IF(IK244&gt;147.252,"",0)</f>
        <v>0</v>
      </c>
      <c r="MJ244" t="str">
        <f>IF(IL244&gt;147.252,"",0)</f>
        <v/>
      </c>
      <c r="MK244" t="str">
        <f>IF(IM244&gt;147.252,"",0)</f>
        <v/>
      </c>
      <c r="ML244">
        <f>IF(IN244&gt;147.252,"",0)</f>
        <v>0</v>
      </c>
      <c r="MM244">
        <f>IF(IO244&gt;147.252,"",0)</f>
        <v>0</v>
      </c>
      <c r="MN244">
        <f>IF(IP244&gt;147.252,"",0)</f>
        <v>0</v>
      </c>
      <c r="MO244">
        <f>IF(IQ244&gt;147.252,"",0)</f>
        <v>0</v>
      </c>
      <c r="MP244" t="str">
        <f>IF(IR244&gt;147.252,"",0)</f>
        <v/>
      </c>
      <c r="MQ244" t="str">
        <f>IF(IS244&gt;147.252,"",0)</f>
        <v/>
      </c>
      <c r="MR244" t="str">
        <f>IF(IT244&gt;147.252,"",0)</f>
        <v/>
      </c>
      <c r="MS244">
        <f>IF(IU244&gt;147.252,"",0)</f>
        <v>0</v>
      </c>
      <c r="MT244">
        <f>IF(IV244&gt;147.252,"",0)</f>
        <v>0</v>
      </c>
      <c r="MU244">
        <f>IF(IW244&gt;147.252,"",0)</f>
        <v>0</v>
      </c>
      <c r="MV244">
        <f>IF(IX244&gt;147.252,"",0)</f>
        <v>0</v>
      </c>
      <c r="MW244">
        <f>IF(IY244&gt;147.252,"",0)</f>
        <v>0</v>
      </c>
      <c r="MX244">
        <f>IF(IZ244&gt;147.252,"",0)</f>
        <v>0</v>
      </c>
      <c r="MY244">
        <f>IF(JA244&gt;147.252,"",0)</f>
        <v>0</v>
      </c>
      <c r="MZ244" t="str">
        <f>IF(JB244&gt;147.252,"",0)</f>
        <v/>
      </c>
      <c r="NA244" t="str">
        <f>IF(JC244&gt;147.252,"",0)</f>
        <v/>
      </c>
      <c r="NB244" t="str">
        <f>IF(JD244&gt;147.252,"",0)</f>
        <v/>
      </c>
      <c r="NC244" t="str">
        <f>IF(JE244&gt;147.252,"",0)</f>
        <v/>
      </c>
      <c r="ND244" t="str">
        <f>IF(JF244&gt;147.252,"",0)</f>
        <v/>
      </c>
      <c r="NE244" t="str">
        <f>IF(JG244&gt;147.252,"",0)</f>
        <v/>
      </c>
      <c r="NF244" t="str">
        <f>IF(JH244&gt;147.252,"",0)</f>
        <v/>
      </c>
      <c r="NG244" t="str">
        <f t="shared" si="19824"/>
        <v/>
      </c>
      <c r="NH244" t="str">
        <f t="shared" si="19825"/>
        <v/>
      </c>
      <c r="NI244" t="str">
        <f t="shared" si="19826"/>
        <v/>
      </c>
      <c r="NJ244" t="str">
        <f t="shared" si="19827"/>
        <v/>
      </c>
      <c r="NK244" t="str">
        <f t="shared" si="19828"/>
        <v/>
      </c>
      <c r="NL244" t="str">
        <f t="shared" si="19829"/>
        <v/>
      </c>
      <c r="NM244" t="str">
        <f t="shared" si="18354"/>
        <v/>
      </c>
      <c r="NN244" t="str">
        <f t="shared" si="19830"/>
        <v/>
      </c>
      <c r="NO244" t="str">
        <f t="shared" si="19831"/>
        <v/>
      </c>
      <c r="NP244" t="str">
        <f t="shared" si="19832"/>
        <v/>
      </c>
      <c r="NQ244" t="str">
        <f t="shared" si="19833"/>
        <v/>
      </c>
      <c r="NR244" t="str">
        <f t="shared" si="19834"/>
        <v/>
      </c>
      <c r="NS244" t="str">
        <f t="shared" si="19835"/>
        <v/>
      </c>
      <c r="NT244" t="str">
        <f t="shared" si="19836"/>
        <v/>
      </c>
      <c r="NU244" t="str">
        <f t="shared" si="19837"/>
        <v/>
      </c>
      <c r="NV244" t="str">
        <f t="shared" si="19838"/>
        <v/>
      </c>
      <c r="NW244" t="str">
        <f t="shared" si="19839"/>
        <v/>
      </c>
      <c r="NX244" t="str">
        <f t="shared" si="19840"/>
        <v/>
      </c>
      <c r="NY244" t="str">
        <f t="shared" si="19841"/>
        <v/>
      </c>
      <c r="NZ244" t="str">
        <f t="shared" si="19842"/>
        <v/>
      </c>
      <c r="OA244" t="str">
        <f t="shared" si="19843"/>
        <v/>
      </c>
      <c r="OB244" t="str">
        <f t="shared" si="19844"/>
        <v/>
      </c>
      <c r="OC244" t="str">
        <f t="shared" si="19728"/>
        <v/>
      </c>
      <c r="OD244" t="str">
        <f t="shared" si="19845"/>
        <v/>
      </c>
      <c r="OE244" t="str">
        <f t="shared" si="19846"/>
        <v/>
      </c>
      <c r="OF244" t="str">
        <f t="shared" si="19847"/>
        <v/>
      </c>
      <c r="OK244">
        <f t="shared" ref="OK244:OK275" si="23173">IF(GR244&gt;147.255,0,"")</f>
        <v>0</v>
      </c>
      <c r="OL244">
        <f t="shared" ref="OL244:OL275" si="23174">IF(GS244&gt;147.255,0,"")</f>
        <v>0</v>
      </c>
      <c r="OM244">
        <f t="shared" ref="OM244:OM275" si="23175">IF(GT244&gt;147.255,0,"")</f>
        <v>0</v>
      </c>
      <c r="ON244">
        <f t="shared" ref="ON244:ON275" si="23176">IF(GU244&gt;147.255,0,"")</f>
        <v>0</v>
      </c>
      <c r="OO244">
        <f t="shared" ref="OO244:OO275" si="23177">IF(GV244&gt;147.255,0,"")</f>
        <v>0</v>
      </c>
      <c r="OP244">
        <f t="shared" ref="OP244:OP275" si="23178">IF(GW244&gt;147.255,0,"")</f>
        <v>0</v>
      </c>
      <c r="OQ244">
        <f t="shared" ref="OQ244:OQ275" si="23179">IF(GX244&gt;147.255,0,"")</f>
        <v>0</v>
      </c>
      <c r="OR244">
        <f t="shared" ref="OR244:OR275" si="23180">IF(GY244&gt;147.255,0,"")</f>
        <v>0</v>
      </c>
      <c r="OS244">
        <f t="shared" ref="OS244:OS275" si="23181">IF(GZ244&gt;147.255,0,"")</f>
        <v>0</v>
      </c>
      <c r="OT244">
        <f t="shared" ref="OT244:OT275" si="23182">IF(HA244&gt;147.255,0,"")</f>
        <v>0</v>
      </c>
      <c r="OU244">
        <f t="shared" ref="OU244:OU275" si="23183">IF(HB244&gt;147.255,0,"")</f>
        <v>0</v>
      </c>
      <c r="OV244">
        <f t="shared" ref="OV244:OV275" si="23184">IF(HC244&gt;147.255,0,"")</f>
        <v>0</v>
      </c>
      <c r="OW244">
        <f t="shared" ref="OW244:OW275" si="23185">IF(HD244&gt;147.255,0,"")</f>
        <v>0</v>
      </c>
      <c r="OX244">
        <f t="shared" ref="OX244:OX275" si="23186">IF(HE244&gt;147.255,0,"")</f>
        <v>0</v>
      </c>
      <c r="OY244">
        <f t="shared" ref="OY244:OY275" si="23187">IF(HF244&gt;147.255,0,"")</f>
        <v>0</v>
      </c>
      <c r="OZ244">
        <f t="shared" ref="OZ244:OZ275" si="23188">IF(HG244&gt;147.255,0,"")</f>
        <v>0</v>
      </c>
      <c r="PA244">
        <f t="shared" ref="PA244:PA275" si="23189">IF(HH244&gt;147.255,0,"")</f>
        <v>0</v>
      </c>
      <c r="PB244">
        <f t="shared" ref="PB244:PB275" si="23190">IF(HI244&gt;147.255,0,"")</f>
        <v>0</v>
      </c>
      <c r="PC244">
        <f t="shared" ref="PC244:PC275" si="23191">IF(HJ244&gt;147.255,0,"")</f>
        <v>0</v>
      </c>
      <c r="PD244">
        <f t="shared" ref="PD244:PD275" si="23192">IF(HK244&gt;147.255,0,"")</f>
        <v>0</v>
      </c>
      <c r="PE244">
        <f t="shared" ref="PE244:PE275" si="23193">IF(HL244&gt;147.255,0,"")</f>
        <v>0</v>
      </c>
      <c r="PF244">
        <f t="shared" ref="PF244:PF275" si="23194">IF(HM244&gt;147.255,0,"")</f>
        <v>0</v>
      </c>
      <c r="PG244">
        <f t="shared" ref="PG244:PG275" si="23195">IF(HN244&gt;147.255,0,"")</f>
        <v>0</v>
      </c>
      <c r="PH244" t="str">
        <f t="shared" ref="PH244:PH275" si="23196">IF(HO244&gt;147.255,0,"")</f>
        <v/>
      </c>
      <c r="PI244" t="str">
        <f t="shared" ref="PI244:PI275" si="23197">IF(HP244&gt;147.255,0,"")</f>
        <v/>
      </c>
      <c r="PJ244" t="str">
        <f t="shared" ref="PJ244:PJ275" si="23198">IF(HQ244&gt;147.255,0,"")</f>
        <v/>
      </c>
      <c r="PK244" t="str">
        <f t="shared" ref="PK244:PK275" si="23199">IF(HR244&gt;147.255,0,"")</f>
        <v/>
      </c>
      <c r="PL244" t="str">
        <f t="shared" ref="PL244:PL275" si="23200">IF(HS244&gt;147.255,0,"")</f>
        <v/>
      </c>
      <c r="PM244" t="str">
        <f t="shared" ref="PM244:PM275" si="23201">IF(HT244&gt;147.255,0,"")</f>
        <v/>
      </c>
      <c r="PN244" t="str">
        <f t="shared" ref="PN244:PN275" si="23202">IF(HU244&gt;147.255,0,"")</f>
        <v/>
      </c>
      <c r="PO244" t="str">
        <f t="shared" ref="PO244:PO275" si="23203">IF(HV244&gt;147.255,0,"")</f>
        <v/>
      </c>
      <c r="PP244" t="str">
        <f t="shared" ref="PP244:PP275" si="23204">IF(HW244&gt;147.255,0,"")</f>
        <v/>
      </c>
      <c r="PQ244" t="str">
        <f t="shared" ref="PQ244:PQ275" si="23205">IF(HX244&gt;147.255,0,"")</f>
        <v/>
      </c>
      <c r="PR244" t="str">
        <f t="shared" ref="PR244:PR275" si="23206">IF(HY244&gt;147.255,0,"")</f>
        <v/>
      </c>
      <c r="PS244" t="str">
        <f t="shared" ref="PS244:PS275" si="23207">IF(HZ244&gt;147.255,0,"")</f>
        <v/>
      </c>
      <c r="PT244" t="str">
        <f t="shared" ref="PT244:PT275" si="23208">IF(IA244&gt;147.255,0,"")</f>
        <v/>
      </c>
      <c r="PU244" t="str">
        <f t="shared" ref="PU244:PU275" si="23209">IF(IB244&gt;147.255,0,"")</f>
        <v/>
      </c>
      <c r="PV244" t="str">
        <f t="shared" ref="PV244:PV275" si="23210">IF(IC244&gt;147.255,0,"")</f>
        <v/>
      </c>
      <c r="PW244" t="str">
        <f t="shared" ref="PW244:PW275" si="23211">IF(ID244&gt;147.255,0,"")</f>
        <v/>
      </c>
      <c r="PX244" t="str">
        <f t="shared" ref="PX244:PX275" si="23212">IF(IE244&gt;147.255,0,"")</f>
        <v/>
      </c>
      <c r="PY244" t="str">
        <f t="shared" ref="PY244:PY275" si="23213">IF(IF244&gt;147.255,0,"")</f>
        <v/>
      </c>
      <c r="PZ244" t="str">
        <f t="shared" ref="PZ244:PZ275" si="23214">IF(IG244&gt;147.255,0,"")</f>
        <v/>
      </c>
      <c r="QA244" t="str">
        <f t="shared" ref="QA244:QA275" si="23215">IF(IH244&gt;147.255,0,"")</f>
        <v/>
      </c>
      <c r="QB244" t="str">
        <f t="shared" ref="QB244:QB275" si="23216">IF(II244&gt;147.255,0,"")</f>
        <v/>
      </c>
      <c r="QC244" t="str">
        <f t="shared" ref="QC244:QC275" si="23217">IF(IJ244&gt;147.255,0,"")</f>
        <v/>
      </c>
      <c r="QD244" t="str">
        <f t="shared" ref="QD244:QD275" si="23218">IF(IK244&gt;147.255,0,"")</f>
        <v/>
      </c>
      <c r="QE244">
        <f t="shared" ref="QE244:QE275" si="23219">IF(IL244&gt;147.255,0,"")</f>
        <v>0</v>
      </c>
      <c r="QF244">
        <f t="shared" ref="QF244:QF275" si="23220">IF(IM244&gt;147.255,0,"")</f>
        <v>0</v>
      </c>
      <c r="QG244" t="str">
        <f t="shared" ref="QG244:QG275" si="23221">IF(IN244&gt;147.255,0,"")</f>
        <v/>
      </c>
      <c r="QH244" t="str">
        <f t="shared" ref="QH244:QH275" si="23222">IF(IO244&gt;147.255,0,"")</f>
        <v/>
      </c>
      <c r="QI244" t="str">
        <f t="shared" ref="QI244:QI275" si="23223">IF(IP244&gt;147.255,0,"")</f>
        <v/>
      </c>
      <c r="QJ244" t="str">
        <f t="shared" ref="QJ244:QJ275" si="23224">IF(IQ244&gt;147.255,0,"")</f>
        <v/>
      </c>
      <c r="QK244">
        <f t="shared" ref="QK244:QK275" si="23225">IF(IR244&gt;147.255,0,"")</f>
        <v>0</v>
      </c>
      <c r="QL244">
        <f t="shared" ref="QL244:QL275" si="23226">IF(IS244&gt;147.255,0,"")</f>
        <v>0</v>
      </c>
      <c r="QM244">
        <f t="shared" ref="QM244:QM275" si="23227">IF(IT244&gt;147.255,0,"")</f>
        <v>0</v>
      </c>
      <c r="QN244" t="str">
        <f t="shared" ref="QN244:QN275" si="23228">IF(IU244&gt;147.255,0,"")</f>
        <v/>
      </c>
      <c r="QO244" t="str">
        <f t="shared" ref="QO244:QO275" si="23229">IF(IV244&gt;147.255,0,"")</f>
        <v/>
      </c>
      <c r="QP244" t="str">
        <f t="shared" ref="QP244:QP275" si="23230">IF(IW244&gt;147.255,0,"")</f>
        <v/>
      </c>
      <c r="QQ244" t="str">
        <f t="shared" ref="QQ244:QQ275" si="23231">IF(IX244&gt;147.255,0,"")</f>
        <v/>
      </c>
      <c r="QR244" t="str">
        <f t="shared" ref="QR244:QR275" si="23232">IF(IY244&gt;147.255,0,"")</f>
        <v/>
      </c>
      <c r="QS244" t="str">
        <f t="shared" ref="QS244:QS275" si="23233">IF(IZ244&gt;147.255,0,"")</f>
        <v/>
      </c>
      <c r="QT244" t="str">
        <f t="shared" ref="QT244:QT275" si="23234">IF(JA244&gt;147.255,0,"")</f>
        <v/>
      </c>
      <c r="QU244">
        <f t="shared" ref="QU244:QU275" si="23235">IF(JB244&gt;147.255,0,"")</f>
        <v>0</v>
      </c>
      <c r="QV244">
        <f t="shared" ref="QV244:QV275" si="23236">IF(JC244&gt;147.255,0,"")</f>
        <v>0</v>
      </c>
      <c r="QW244">
        <f t="shared" ref="QW244:QW275" si="23237">IF(JD244&gt;147.255,0,"")</f>
        <v>0</v>
      </c>
      <c r="QX244">
        <f t="shared" ref="QX244:QX275" si="23238">IF(JE244&gt;147.255,0,"")</f>
        <v>0</v>
      </c>
      <c r="QY244">
        <f t="shared" ref="QY244:QY275" si="23239">IF(JF244&gt;147.255,0,"")</f>
        <v>0</v>
      </c>
      <c r="QZ244">
        <f t="shared" ref="QZ244:QZ275" si="23240">IF(JG244&gt;147.255,0,"")</f>
        <v>0</v>
      </c>
      <c r="RA244">
        <f t="shared" ref="RA244:RA275" si="23241">IF(JH244&gt;147.255,0,"")</f>
        <v>0</v>
      </c>
      <c r="RB244">
        <f t="shared" ref="RB244:RB275" si="23242">IF(JI244&gt;147.255,0,"")</f>
        <v>0</v>
      </c>
      <c r="RC244">
        <f t="shared" ref="RC244:RC275" si="23243">IF(JJ244&gt;147.255,0,"")</f>
        <v>0</v>
      </c>
      <c r="RD244">
        <f t="shared" ref="RD244:RD275" si="23244">IF(JK244&gt;147.255,0,"")</f>
        <v>0</v>
      </c>
      <c r="RE244">
        <f t="shared" ref="RE244:RE275" si="23245">IF(JL244&gt;147.255,0,"")</f>
        <v>0</v>
      </c>
      <c r="RF244">
        <f t="shared" ref="RF244:RF275" si="23246">IF(JM244&gt;147.255,0,"")</f>
        <v>0</v>
      </c>
      <c r="RG244">
        <f t="shared" ref="RG244:RG275" si="23247">IF(JN244&gt;147.255,0,"")</f>
        <v>0</v>
      </c>
      <c r="RH244">
        <f t="shared" ref="RH244:RH275" si="23248">IF(JO244&gt;147.255,0,"")</f>
        <v>0</v>
      </c>
      <c r="RI244">
        <f t="shared" ref="RI244:RI275" si="23249">IF(JP244&gt;147.255,0,"")</f>
        <v>0</v>
      </c>
      <c r="RJ244">
        <f t="shared" ref="RJ244:RJ275" si="23250">IF(JQ244&gt;147.255,0,"")</f>
        <v>0</v>
      </c>
      <c r="RK244">
        <f t="shared" ref="RK244:RK275" si="23251">IF(JR244&gt;147.255,0,"")</f>
        <v>0</v>
      </c>
      <c r="RL244">
        <f t="shared" ref="RL244:RL275" si="23252">IF(JS244&gt;147.255,0,"")</f>
        <v>0</v>
      </c>
      <c r="RM244">
        <f t="shared" ref="RM244:RM275" si="23253">IF(JT244&gt;147.255,0,"")</f>
        <v>0</v>
      </c>
      <c r="RN244">
        <f t="shared" ref="RN244:RN275" si="23254">IF(JU244&gt;147.255,0,"")</f>
        <v>0</v>
      </c>
      <c r="RO244">
        <f t="shared" ref="RO244:RO275" si="23255">IF(JV244&gt;147.255,0,"")</f>
        <v>0</v>
      </c>
      <c r="RP244">
        <f t="shared" ref="RP244:RP275" si="23256">IF(JW244&gt;147.255,0,"")</f>
        <v>0</v>
      </c>
      <c r="RQ244">
        <f t="shared" ref="RQ244:RQ275" si="23257">IF(JX244&gt;147.255,0,"")</f>
        <v>0</v>
      </c>
      <c r="RR244">
        <f t="shared" ref="RR244:RR275" si="23258">IF(JY244&gt;147.255,0,"")</f>
        <v>0</v>
      </c>
      <c r="RS244">
        <f t="shared" ref="RS244:RS275" si="23259">IF(JZ244&gt;147.255,0,"")</f>
        <v>0</v>
      </c>
      <c r="RT244">
        <f t="shared" ref="RT244:RT275" si="23260">IF(KA244&gt;147.255,0,"")</f>
        <v>0</v>
      </c>
      <c r="RU244">
        <f t="shared" ref="RU244:RU275" si="23261">IF(KB244&gt;147.255,0,"")</f>
        <v>0</v>
      </c>
      <c r="RV244">
        <f t="shared" ref="RV244:RV275" si="23262">IF(KC244&gt;147.255,0,"")</f>
        <v>0</v>
      </c>
      <c r="RW244">
        <f t="shared" ref="RW244:RW275" si="23263">IF(KD244&gt;147.255,0,"")</f>
        <v>0</v>
      </c>
      <c r="RX244">
        <f t="shared" ref="RX244:RX275" si="23264">IF(KE244&gt;147.255,0,"")</f>
        <v>0</v>
      </c>
      <c r="RY244">
        <f t="shared" ref="RY244:RY275" si="23265">IF(KF244&gt;147.255,0,"")</f>
        <v>0</v>
      </c>
      <c r="RZ244">
        <f t="shared" ref="RZ244:RZ275" si="23266">IF(KG244&gt;147.255,0,"")</f>
        <v>0</v>
      </c>
      <c r="SA244">
        <f t="shared" ref="SA244:SA275" si="23267">IF(KH244&gt;147.255,0,"")</f>
        <v>0</v>
      </c>
    </row>
    <row r="245" spans="1:495" ht="8.25" x14ac:dyDescent="0.15">
      <c r="A245">
        <v>242</v>
      </c>
      <c r="B245">
        <v>245</v>
      </c>
      <c r="C245">
        <v>245</v>
      </c>
      <c r="D245">
        <v>245</v>
      </c>
      <c r="E245">
        <v>245</v>
      </c>
      <c r="F245">
        <v>245</v>
      </c>
      <c r="G245">
        <v>244</v>
      </c>
      <c r="H245">
        <v>244</v>
      </c>
      <c r="I245">
        <v>244</v>
      </c>
      <c r="J245">
        <v>244</v>
      </c>
      <c r="K245">
        <v>244</v>
      </c>
      <c r="L245">
        <v>243</v>
      </c>
      <c r="M245">
        <v>244</v>
      </c>
      <c r="N245">
        <v>244</v>
      </c>
      <c r="O245">
        <v>241</v>
      </c>
      <c r="P245">
        <v>223</v>
      </c>
      <c r="Q245">
        <v>192</v>
      </c>
      <c r="R245">
        <v>187</v>
      </c>
      <c r="S245">
        <v>183</v>
      </c>
      <c r="T245">
        <v>177</v>
      </c>
      <c r="U245">
        <v>171</v>
      </c>
      <c r="V245">
        <v>165</v>
      </c>
      <c r="W245">
        <v>157</v>
      </c>
      <c r="X245">
        <v>149</v>
      </c>
      <c r="Y245">
        <v>142</v>
      </c>
      <c r="Z245">
        <v>135</v>
      </c>
      <c r="AA245">
        <v>128</v>
      </c>
      <c r="AB245">
        <v>114</v>
      </c>
      <c r="AC245">
        <v>74</v>
      </c>
      <c r="AD245">
        <v>52</v>
      </c>
      <c r="AE245">
        <v>45</v>
      </c>
      <c r="AF245">
        <v>44</v>
      </c>
      <c r="AG245">
        <v>52</v>
      </c>
      <c r="AH245">
        <v>68</v>
      </c>
      <c r="AI245">
        <v>77</v>
      </c>
      <c r="AJ245">
        <v>74</v>
      </c>
      <c r="AK245">
        <v>51</v>
      </c>
      <c r="AL245">
        <v>12</v>
      </c>
      <c r="AM245">
        <v>8</v>
      </c>
      <c r="AN245">
        <v>17</v>
      </c>
      <c r="AO245">
        <v>28</v>
      </c>
      <c r="AP245">
        <v>38</v>
      </c>
      <c r="AQ245">
        <v>44</v>
      </c>
      <c r="AR245">
        <v>56</v>
      </c>
      <c r="AS245">
        <v>59</v>
      </c>
      <c r="AT245">
        <v>95</v>
      </c>
      <c r="AU245">
        <v>154</v>
      </c>
      <c r="AV245">
        <v>141</v>
      </c>
      <c r="AW245">
        <v>115</v>
      </c>
      <c r="AX245">
        <v>105</v>
      </c>
      <c r="AY245">
        <v>138</v>
      </c>
      <c r="AZ245">
        <v>138</v>
      </c>
      <c r="BA245">
        <v>146</v>
      </c>
      <c r="BB245">
        <v>154</v>
      </c>
      <c r="BC245">
        <v>146</v>
      </c>
      <c r="BD245">
        <v>134</v>
      </c>
      <c r="BE245">
        <v>127</v>
      </c>
      <c r="BF245">
        <v>118</v>
      </c>
      <c r="BG245">
        <v>117</v>
      </c>
      <c r="BH245">
        <v>112</v>
      </c>
      <c r="BI245">
        <v>112</v>
      </c>
      <c r="BJ245">
        <v>142</v>
      </c>
      <c r="BK245">
        <v>239</v>
      </c>
      <c r="BL245">
        <v>243</v>
      </c>
      <c r="BM245">
        <v>245</v>
      </c>
      <c r="BN245">
        <v>245</v>
      </c>
      <c r="BO245">
        <v>244</v>
      </c>
      <c r="BP245">
        <v>244</v>
      </c>
      <c r="BQ245">
        <v>244</v>
      </c>
      <c r="BR245">
        <v>246</v>
      </c>
      <c r="BS245">
        <v>244</v>
      </c>
      <c r="BT245">
        <v>244</v>
      </c>
      <c r="BU245">
        <v>244</v>
      </c>
      <c r="BV245">
        <v>244</v>
      </c>
      <c r="BW245">
        <v>245</v>
      </c>
      <c r="BX245">
        <v>245</v>
      </c>
      <c r="BY245">
        <v>246</v>
      </c>
      <c r="BZ245">
        <v>245</v>
      </c>
      <c r="CA245">
        <v>246</v>
      </c>
      <c r="CB245">
        <v>243</v>
      </c>
      <c r="CC245">
        <v>247</v>
      </c>
      <c r="CD245">
        <v>246</v>
      </c>
      <c r="CE245">
        <v>246</v>
      </c>
      <c r="CF245">
        <v>247</v>
      </c>
      <c r="CG245">
        <v>247</v>
      </c>
      <c r="CH245">
        <v>247</v>
      </c>
      <c r="CI245">
        <v>247</v>
      </c>
      <c r="CJ245">
        <v>247</v>
      </c>
      <c r="CK245">
        <v>247</v>
      </c>
      <c r="CL245">
        <v>248</v>
      </c>
      <c r="CM245">
        <v>247</v>
      </c>
      <c r="CN245">
        <v>248</v>
      </c>
      <c r="CO245">
        <v>247</v>
      </c>
      <c r="CP245">
        <v>248</v>
      </c>
      <c r="CQ245">
        <v>247</v>
      </c>
      <c r="CW245">
        <f>(A244+A245+A246)/3</f>
        <v>241.66666666666666</v>
      </c>
      <c r="CX245">
        <f>(B244+B245+B246)/3</f>
        <v>244.66666666666666</v>
      </c>
      <c r="CY245">
        <f>(C244+C245+C246)/3</f>
        <v>244.33333333333334</v>
      </c>
      <c r="CZ245">
        <f>(D244+D245+D246)/3</f>
        <v>244.33333333333334</v>
      </c>
      <c r="DA245">
        <f>(E244+E245+E246)/3</f>
        <v>244.66666666666666</v>
      </c>
      <c r="DB245">
        <f>(F244+F245+F246)/3</f>
        <v>244.66666666666666</v>
      </c>
      <c r="DC245">
        <f>(G244+G245+G246)/3</f>
        <v>243.66666666666666</v>
      </c>
      <c r="DD245">
        <f>(H244+H245+H246)/3</f>
        <v>243.66666666666666</v>
      </c>
      <c r="DE245">
        <f>(I244+I245+I246)/3</f>
        <v>243.33333333333334</v>
      </c>
      <c r="DF245">
        <f>(J244+J245+J246)/3</f>
        <v>243.33333333333334</v>
      </c>
      <c r="DG245">
        <f>(K244+K245+K246)/3</f>
        <v>243.66666666666666</v>
      </c>
      <c r="DH245">
        <f>(L244+L245+L246)/3</f>
        <v>242.66666666666666</v>
      </c>
      <c r="DI245">
        <f>(M244+M245+M246)/3</f>
        <v>243.66666666666666</v>
      </c>
      <c r="DJ245">
        <f>(N244+N245+N246)/3</f>
        <v>243</v>
      </c>
      <c r="DK245">
        <f>(O244+O245+O246)/3</f>
        <v>240.33333333333334</v>
      </c>
      <c r="DL245">
        <f>(P244+P245+P246)/3</f>
        <v>221</v>
      </c>
      <c r="DM245">
        <f>(Q244+Q245+Q246)/3</f>
        <v>189.66666666666666</v>
      </c>
      <c r="DN245">
        <f>(R244+R245+R246)/3</f>
        <v>183</v>
      </c>
      <c r="DO245">
        <f>(S244+S245+S246)/3</f>
        <v>178.33333333333334</v>
      </c>
      <c r="DP245">
        <f>(T244+T245+T246)/3</f>
        <v>172.33333333333334</v>
      </c>
      <c r="DQ245">
        <f>(U244+U245+U246)/3</f>
        <v>166.66666666666666</v>
      </c>
      <c r="DR245">
        <f>(V244+V245+V246)/3</f>
        <v>160.66666666666666</v>
      </c>
      <c r="DS245">
        <f>(W244+W245+W246)/3</f>
        <v>153.66666666666666</v>
      </c>
      <c r="DT245">
        <f>(X244+X245+X246)/3</f>
        <v>145.66666666666666</v>
      </c>
      <c r="DU245">
        <f>(Y244+Y245+Y246)/3</f>
        <v>138.66666666666666</v>
      </c>
      <c r="DV245">
        <f>(Z244+Z245+Z246)/3</f>
        <v>131.66666666666666</v>
      </c>
      <c r="DW245">
        <f>(AA244+AA245+AA246)/3</f>
        <v>125</v>
      </c>
      <c r="DX245">
        <f>(AB244+AB245+AB246)/3</f>
        <v>112.33333333333333</v>
      </c>
      <c r="DY245">
        <f>(AC244+AC245+AC246)/3</f>
        <v>74</v>
      </c>
      <c r="DZ245">
        <f>(AD244+AD245+AD246)/3</f>
        <v>54</v>
      </c>
      <c r="EA245">
        <f>(AE244+AE245+AE246)/3</f>
        <v>48.666666666666664</v>
      </c>
      <c r="EB245">
        <f>(AF244+AF245+AF246)/3</f>
        <v>49</v>
      </c>
      <c r="EC245">
        <f>(AG244+AG245+AG246)/3</f>
        <v>58</v>
      </c>
      <c r="ED245">
        <f>(AH244+AH245+AH246)/3</f>
        <v>74.333333333333329</v>
      </c>
      <c r="EE245">
        <f>(AI244+AI245+AI246)/3</f>
        <v>83</v>
      </c>
      <c r="EF245">
        <f>(AJ244+AJ245+AJ246)/3</f>
        <v>79.333333333333329</v>
      </c>
      <c r="EG245">
        <f>(AK244+AK245+AK246)/3</f>
        <v>55.666666666666664</v>
      </c>
      <c r="EH245">
        <f>(AL244+AL245+AL246)/3</f>
        <v>16</v>
      </c>
      <c r="EI245">
        <f>(AM244+AM245+AM246)/3</f>
        <v>14.333333333333334</v>
      </c>
      <c r="EJ245">
        <f>(AN244+AN245+AN246)/3</f>
        <v>23</v>
      </c>
      <c r="EK245">
        <f>(AO244+AO245+AO246)/3</f>
        <v>34</v>
      </c>
      <c r="EL245">
        <f>(AP244+AP245+AP246)/3</f>
        <v>44.666666666666664</v>
      </c>
      <c r="EM245">
        <f>(AQ244+AQ245+AQ246)/3</f>
        <v>52</v>
      </c>
      <c r="EN245">
        <f>(AR244+AR245+AR246)/3</f>
        <v>65</v>
      </c>
      <c r="EO245">
        <f>(AS244+AS245+AS246)/3</f>
        <v>68.333333333333329</v>
      </c>
      <c r="EP245">
        <f>(AT244+AT245+AT246)/3</f>
        <v>104.33333333333333</v>
      </c>
      <c r="EQ245">
        <f>(AU244+AU245+AU246)/3</f>
        <v>163</v>
      </c>
      <c r="ER245">
        <f>(AV244+AV245+AV246)/3</f>
        <v>150</v>
      </c>
      <c r="ES245">
        <f>(AW244+AW245+AW246)/3</f>
        <v>122.33333333333333</v>
      </c>
      <c r="ET245">
        <f>(AX244+AX245+AX246)/3</f>
        <v>112.33333333333333</v>
      </c>
      <c r="EU245">
        <f>(AY244+AY245+AY246)/3</f>
        <v>145</v>
      </c>
      <c r="EV245">
        <f>(AZ244+AZ245+AZ246)/3</f>
        <v>145</v>
      </c>
      <c r="EW245">
        <f>(BA244+BA245+BA246)/3</f>
        <v>154</v>
      </c>
      <c r="EX245">
        <f>(BB244+BB245+BB246)/3</f>
        <v>162</v>
      </c>
      <c r="EY245">
        <f>(BC244+BC245+BC246)/3</f>
        <v>156</v>
      </c>
      <c r="EZ245">
        <f>(BD244+BD245+BD246)/3</f>
        <v>143.33333333333334</v>
      </c>
      <c r="FA245">
        <f>(BE244+BE245+BE246)/3</f>
        <v>136.33333333333334</v>
      </c>
      <c r="FB245">
        <f>(BF244+BF245+BF246)/3</f>
        <v>125.33333333333333</v>
      </c>
      <c r="FC245">
        <f>(BG244+BG245+BG246)/3</f>
        <v>123.33333333333333</v>
      </c>
      <c r="FD245">
        <f>(BH244+BH245+BH246)/3</f>
        <v>118.66666666666667</v>
      </c>
      <c r="FE245">
        <f>(BI244+BI245+BI246)/3</f>
        <v>116.33333333333333</v>
      </c>
      <c r="FF245">
        <f>(BJ244+BJ245+BJ246)/3</f>
        <v>145.66666666666666</v>
      </c>
      <c r="FG245">
        <f>(BK244+BK245+BK246)/3</f>
        <v>240.33333333333334</v>
      </c>
      <c r="FH245">
        <f>(BL244+BL245+BL246)/3</f>
        <v>244</v>
      </c>
      <c r="FI245">
        <f>(BM244+BM245+BM246)/3</f>
        <v>244.66666666666666</v>
      </c>
      <c r="FJ245">
        <f>(BN244+BN245+BN246)/3</f>
        <v>244.66666666666666</v>
      </c>
      <c r="FK245">
        <f>(BO244+BO245+BO246)/3</f>
        <v>243.66666666666666</v>
      </c>
      <c r="FL245">
        <f>(BP244+BP245+BP246)/3</f>
        <v>243.66666666666666</v>
      </c>
      <c r="FM245">
        <f>(BQ244+BQ245+BQ246)/3</f>
        <v>243.66666666666666</v>
      </c>
      <c r="FN245">
        <f>(BR244+BR245+BR246)/3</f>
        <v>245.66666666666666</v>
      </c>
      <c r="FO245">
        <f>(BS244+BS245+BS246)/3</f>
        <v>245</v>
      </c>
      <c r="FP245">
        <f>(BT244+BT245+BT246)/3</f>
        <v>245</v>
      </c>
      <c r="FQ245">
        <f>(BU244+BU245+BU246)/3</f>
        <v>243.66666666666666</v>
      </c>
      <c r="FR245">
        <f>(BV244+BV245+BV246)/3</f>
        <v>243.66666666666666</v>
      </c>
      <c r="FS245">
        <f>(BW244+BW245+BW246)/3</f>
        <v>244.66666666666666</v>
      </c>
      <c r="FT245">
        <f>(BX244+BX245+BX246)/3</f>
        <v>244.66666666666666</v>
      </c>
      <c r="FU245">
        <f>(BY244+BY245+BY246)/3</f>
        <v>245.66666666666666</v>
      </c>
      <c r="FV245">
        <f>(BZ244+BZ245+BZ246)/3</f>
        <v>244.66666666666666</v>
      </c>
      <c r="FW245">
        <f>(CA244+CA245+CA246)/3</f>
        <v>245.66666666666666</v>
      </c>
      <c r="FX245">
        <f>(CB244+CB245+CB246)/3</f>
        <v>242.66666666666666</v>
      </c>
      <c r="FY245">
        <f>(CC244+CC245+CC246)/3</f>
        <v>246.66666666666666</v>
      </c>
      <c r="FZ245">
        <f>(CD244+CD245+CD246)/3</f>
        <v>245.66666666666666</v>
      </c>
      <c r="GA245">
        <f>(CE244+CE245+CE246)/3</f>
        <v>245.66666666666666</v>
      </c>
      <c r="GB245">
        <f>(CF244+CF245+CF246)/3</f>
        <v>246.66666666666666</v>
      </c>
      <c r="GC245">
        <f>(CG244+CG245+CG246)/3</f>
        <v>246.66666666666666</v>
      </c>
      <c r="GD245">
        <f>(CH244+CH245+CH246)/3</f>
        <v>246.66666666666666</v>
      </c>
      <c r="GE245">
        <f>(CI244+CI245+CI246)/3</f>
        <v>246.66666666666666</v>
      </c>
      <c r="GF245">
        <f>(CJ244+CJ245+CJ246)/3</f>
        <v>246.66666666666666</v>
      </c>
      <c r="GG245">
        <f>(CK244+CK245+CK246)/3</f>
        <v>246.66666666666666</v>
      </c>
      <c r="GH245">
        <f>(CL244+CL245+CL246)/3</f>
        <v>247.66666666666666</v>
      </c>
      <c r="GI245">
        <f>(CM244+CM245+CM246)/3</f>
        <v>248</v>
      </c>
      <c r="GJ245">
        <f>(CN244+CN245+CN246)/3</f>
        <v>247.66666666666666</v>
      </c>
      <c r="GK245">
        <f>(CO244+CO245+CO246)/3</f>
        <v>246.66666666666666</v>
      </c>
      <c r="GL245">
        <f>(CP244+CP245+CP246)/3</f>
        <v>247</v>
      </c>
      <c r="GM245">
        <f>(CQ244+CQ245+CQ246)/3</f>
        <v>246.66666666666666</v>
      </c>
      <c r="GR245">
        <f>IF(CW245&lt;147.252,0,255)</f>
        <v>255</v>
      </c>
      <c r="GS245">
        <f>IF(CX245&lt;147.252,0,255)</f>
        <v>255</v>
      </c>
      <c r="GT245">
        <f>IF(CY245&lt;147.252,0,255)</f>
        <v>255</v>
      </c>
      <c r="GU245">
        <f>IF(CZ245&lt;147.252,0,255)</f>
        <v>255</v>
      </c>
      <c r="GV245">
        <f>IF(DA245&lt;147.252,0,255)</f>
        <v>255</v>
      </c>
      <c r="GW245">
        <f>IF(DB245&lt;147.252,0,255)</f>
        <v>255</v>
      </c>
      <c r="GX245">
        <f>IF(DC245&lt;147.252,0,255)</f>
        <v>255</v>
      </c>
      <c r="GY245">
        <f>IF(DD245&lt;147.252,0,255)</f>
        <v>255</v>
      </c>
      <c r="GZ245">
        <f>IF(DE245&lt;147.252,0,255)</f>
        <v>255</v>
      </c>
      <c r="HA245">
        <f>IF(DF245&lt;147.252,0,255)</f>
        <v>255</v>
      </c>
      <c r="HB245">
        <f>IF(DG245&lt;147.252,0,255)</f>
        <v>255</v>
      </c>
      <c r="HC245">
        <f>IF(DH245&lt;147.252,0,255)</f>
        <v>255</v>
      </c>
      <c r="HD245">
        <f>IF(DI245&lt;147.252,0,255)</f>
        <v>255</v>
      </c>
      <c r="HE245">
        <f>IF(DJ245&lt;147.252,0,255)</f>
        <v>255</v>
      </c>
      <c r="HF245">
        <f>IF(DK245&lt;147.252,0,255)</f>
        <v>255</v>
      </c>
      <c r="HG245">
        <f>IF(DL245&lt;147.252,0,255)</f>
        <v>255</v>
      </c>
      <c r="HH245">
        <f>IF(DM245&lt;147.252,0,255)</f>
        <v>255</v>
      </c>
      <c r="HI245">
        <f>IF(DN245&lt;147.252,0,255)</f>
        <v>255</v>
      </c>
      <c r="HJ245">
        <f>IF(DO245&lt;147.252,0,255)</f>
        <v>255</v>
      </c>
      <c r="HK245">
        <f>IF(DP245&lt;147.252,0,255)</f>
        <v>255</v>
      </c>
      <c r="HL245">
        <f>IF(DQ245&lt;147.252,0,255)</f>
        <v>255</v>
      </c>
      <c r="HM245">
        <f>IF(DR245&lt;147.252,0,255)</f>
        <v>255</v>
      </c>
      <c r="HN245">
        <f>IF(DS245&lt;147.252,0,255)</f>
        <v>255</v>
      </c>
      <c r="HO245">
        <f>IF(DT245&lt;147.252,0,255)</f>
        <v>0</v>
      </c>
      <c r="HP245">
        <f>IF(DU245&lt;147.252,0,255)</f>
        <v>0</v>
      </c>
      <c r="HQ245">
        <f>IF(DV245&lt;147.252,0,255)</f>
        <v>0</v>
      </c>
      <c r="HR245">
        <f>IF(DW245&lt;147.252,0,255)</f>
        <v>0</v>
      </c>
      <c r="HS245">
        <f>IF(DX245&lt;147.252,0,255)</f>
        <v>0</v>
      </c>
      <c r="HT245">
        <f>IF(DY245&lt;147.252,0,255)</f>
        <v>0</v>
      </c>
      <c r="HU245">
        <f>IF(DZ245&lt;147.252,0,255)</f>
        <v>0</v>
      </c>
      <c r="HV245">
        <f>IF(EA245&lt;147.252,0,255)</f>
        <v>0</v>
      </c>
      <c r="HW245">
        <f>IF(EB245&lt;147.252,0,255)</f>
        <v>0</v>
      </c>
      <c r="HX245">
        <f>IF(EC245&lt;147.252,0,255)</f>
        <v>0</v>
      </c>
      <c r="HY245">
        <f>IF(ED245&lt;147.252,0,255)</f>
        <v>0</v>
      </c>
      <c r="HZ245">
        <f>IF(EE245&lt;147.252,0,255)</f>
        <v>0</v>
      </c>
      <c r="IA245">
        <f>IF(EF245&lt;147.252,0,255)</f>
        <v>0</v>
      </c>
      <c r="IB245">
        <f>IF(EG245&lt;147.252,0,255)</f>
        <v>0</v>
      </c>
      <c r="IC245">
        <f>IF(EH245&lt;147.252,0,255)</f>
        <v>0</v>
      </c>
      <c r="ID245">
        <f>IF(EI245&lt;147.252,0,255)</f>
        <v>0</v>
      </c>
      <c r="IE245">
        <f>IF(EJ245&lt;147.252,0,255)</f>
        <v>0</v>
      </c>
      <c r="IF245">
        <f>IF(EK245&lt;147.252,0,255)</f>
        <v>0</v>
      </c>
      <c r="IG245">
        <f>IF(EL245&lt;147.252,0,255)</f>
        <v>0</v>
      </c>
      <c r="IH245">
        <f>IF(EM245&lt;147.252,0,255)</f>
        <v>0</v>
      </c>
      <c r="II245">
        <f>IF(EN245&lt;147.252,0,255)</f>
        <v>0</v>
      </c>
      <c r="IJ245">
        <f>IF(EO245&lt;147.252,0,255)</f>
        <v>0</v>
      </c>
      <c r="IK245">
        <f>IF(EP245&lt;147.252,0,255)</f>
        <v>0</v>
      </c>
      <c r="IL245">
        <f>IF(EQ245&lt;147.252,0,255)</f>
        <v>255</v>
      </c>
      <c r="IM245">
        <f>IF(ER245&lt;147.252,0,255)</f>
        <v>255</v>
      </c>
      <c r="IN245">
        <f>IF(ES245&lt;147.252,0,255)</f>
        <v>0</v>
      </c>
      <c r="IO245">
        <f>IF(ET245&lt;147.252,0,255)</f>
        <v>0</v>
      </c>
      <c r="IP245">
        <f>IF(EU245&lt;147.252,0,255)</f>
        <v>0</v>
      </c>
      <c r="IQ245">
        <f>IF(EV245&lt;147.252,0,255)</f>
        <v>0</v>
      </c>
      <c r="IR245">
        <f>IF(EW245&lt;147.252,0,255)</f>
        <v>255</v>
      </c>
      <c r="IS245">
        <f>IF(EX245&lt;147.252,0,255)</f>
        <v>255</v>
      </c>
      <c r="IT245">
        <f>IF(EY245&lt;147.252,0,255)</f>
        <v>255</v>
      </c>
      <c r="IU245">
        <f>IF(EZ245&lt;147.252,0,255)</f>
        <v>0</v>
      </c>
      <c r="IV245">
        <f>IF(FA245&lt;147.252,0,255)</f>
        <v>0</v>
      </c>
      <c r="IW245">
        <f>IF(FB245&lt;147.252,0,255)</f>
        <v>0</v>
      </c>
      <c r="IX245">
        <f>IF(FC245&lt;147.252,0,255)</f>
        <v>0</v>
      </c>
      <c r="IY245">
        <f>IF(FD245&lt;147.252,0,255)</f>
        <v>0</v>
      </c>
      <c r="IZ245">
        <f>IF(FE245&lt;147.252,0,255)</f>
        <v>0</v>
      </c>
      <c r="JA245">
        <f>IF(FF245&lt;147.252,0,255)</f>
        <v>0</v>
      </c>
      <c r="JB245">
        <f>IF(FG245&lt;147.252,0,255)</f>
        <v>255</v>
      </c>
      <c r="JC245">
        <f>IF(FH245&lt;147.252,0,255)</f>
        <v>255</v>
      </c>
      <c r="JD245">
        <f>IF(FI245&lt;147.252,0,255)</f>
        <v>255</v>
      </c>
      <c r="JE245">
        <f>IF(FJ245&lt;147.252,0,255)</f>
        <v>255</v>
      </c>
      <c r="JF245">
        <f>IF(FK245&lt;147.252,0,255)</f>
        <v>255</v>
      </c>
      <c r="JG245">
        <f>IF(FL245&lt;147.252,0,255)</f>
        <v>255</v>
      </c>
      <c r="JH245">
        <f>IF(FM245&lt;147.252,0,255)</f>
        <v>255</v>
      </c>
      <c r="JI245">
        <f>IF(FN245&lt;147.252,0,255)</f>
        <v>255</v>
      </c>
      <c r="JJ245">
        <f>IF(FO245&lt;147.252,0,255)</f>
        <v>255</v>
      </c>
      <c r="JK245">
        <f>IF(FP245&lt;147.252,0,255)</f>
        <v>255</v>
      </c>
      <c r="JL245">
        <f>IF(FQ245&lt;147.252,0,255)</f>
        <v>255</v>
      </c>
      <c r="JM245">
        <f>IF(FR245&lt;147.252,0,255)</f>
        <v>255</v>
      </c>
      <c r="JN245">
        <f>IF(FS245&lt;147.252,0,255)</f>
        <v>255</v>
      </c>
      <c r="JO245">
        <f>IF(FT245&lt;147.252,0,255)</f>
        <v>255</v>
      </c>
      <c r="JP245">
        <f>IF(FU245&lt;147.252,0,255)</f>
        <v>255</v>
      </c>
      <c r="JQ245">
        <f>IF(FV245&lt;147.252,0,255)</f>
        <v>255</v>
      </c>
      <c r="JR245">
        <f>IF(FW245&lt;147.252,0,255)</f>
        <v>255</v>
      </c>
      <c r="JS245">
        <f>IF(FX245&lt;147.252,0,255)</f>
        <v>255</v>
      </c>
      <c r="JT245">
        <f>IF(FY245&lt;147.252,0,255)</f>
        <v>255</v>
      </c>
      <c r="JU245">
        <f>IF(FZ245&lt;147.252,0,255)</f>
        <v>255</v>
      </c>
      <c r="JV245">
        <f>IF(GA245&lt;147.252,0,255)</f>
        <v>255</v>
      </c>
      <c r="JW245">
        <f>IF(GB245&lt;147.252,0,255)</f>
        <v>255</v>
      </c>
      <c r="JX245">
        <f>IF(GC245&lt;147.252,0,255)</f>
        <v>255</v>
      </c>
      <c r="JY245">
        <f>IF(GD245&lt;147.252,0,255)</f>
        <v>255</v>
      </c>
      <c r="JZ245">
        <f>IF(GE245&lt;147.252,0,255)</f>
        <v>255</v>
      </c>
      <c r="KA245">
        <f>IF(GF245&lt;147.252,0,255)</f>
        <v>255</v>
      </c>
      <c r="KB245">
        <f>IF(GG245&lt;147.252,0,255)</f>
        <v>255</v>
      </c>
      <c r="KC245">
        <f>IF(GH245&lt;147.252,0,255)</f>
        <v>255</v>
      </c>
      <c r="KD245">
        <f>IF(GI245&lt;147.252,0,255)</f>
        <v>255</v>
      </c>
      <c r="KE245">
        <f>IF(GJ245&lt;147.252,0,255)</f>
        <v>255</v>
      </c>
      <c r="KF245">
        <f>IF(GK245&lt;147.252,0,255)</f>
        <v>255</v>
      </c>
      <c r="KG245">
        <f>IF(GL245&lt;147.252,0,255)</f>
        <v>255</v>
      </c>
      <c r="KH245">
        <f>IF(GM245&lt;147.252,0,255)</f>
        <v>255</v>
      </c>
      <c r="KP245" t="str">
        <f t="shared" si="18353"/>
        <v/>
      </c>
      <c r="KQ245" t="str">
        <f t="shared" si="18640"/>
        <v/>
      </c>
      <c r="KR245" t="str">
        <f t="shared" si="18641"/>
        <v/>
      </c>
      <c r="KS245" t="str">
        <f t="shared" si="18642"/>
        <v/>
      </c>
      <c r="KT245" t="str">
        <f t="shared" si="18643"/>
        <v/>
      </c>
      <c r="KU245" t="str">
        <f t="shared" si="18644"/>
        <v/>
      </c>
      <c r="KV245" t="str">
        <f t="shared" si="18645"/>
        <v/>
      </c>
      <c r="KW245" t="str">
        <f t="shared" si="18646"/>
        <v/>
      </c>
      <c r="KX245" t="str">
        <f t="shared" si="18647"/>
        <v/>
      </c>
      <c r="KY245" t="str">
        <f t="shared" si="18648"/>
        <v/>
      </c>
      <c r="KZ245" t="str">
        <f t="shared" si="18649"/>
        <v/>
      </c>
      <c r="LA245" t="str">
        <f t="shared" si="18650"/>
        <v/>
      </c>
      <c r="LB245" t="str">
        <f t="shared" si="18651"/>
        <v/>
      </c>
      <c r="LC245" t="str">
        <f t="shared" si="18652"/>
        <v/>
      </c>
      <c r="LD245" t="str">
        <f t="shared" si="18653"/>
        <v/>
      </c>
      <c r="LE245" t="str">
        <f t="shared" si="18654"/>
        <v/>
      </c>
      <c r="LF245" t="str">
        <f t="shared" si="18655"/>
        <v/>
      </c>
      <c r="LG245" t="str">
        <f t="shared" si="18656"/>
        <v/>
      </c>
      <c r="LH245" t="str">
        <f t="shared" si="18657"/>
        <v/>
      </c>
      <c r="LI245" t="str">
        <f t="shared" si="18658"/>
        <v/>
      </c>
      <c r="LJ245" t="str">
        <f t="shared" si="18659"/>
        <v/>
      </c>
      <c r="LK245" t="str">
        <f t="shared" si="18660"/>
        <v/>
      </c>
      <c r="LL245" t="str">
        <f t="shared" si="18661"/>
        <v/>
      </c>
      <c r="LM245">
        <f t="shared" si="18662"/>
        <v>0</v>
      </c>
      <c r="LN245">
        <f t="shared" si="18663"/>
        <v>0</v>
      </c>
      <c r="LO245">
        <f t="shared" si="18664"/>
        <v>0</v>
      </c>
      <c r="LP245">
        <f t="shared" si="18665"/>
        <v>0</v>
      </c>
      <c r="LQ245">
        <f t="shared" si="18666"/>
        <v>0</v>
      </c>
      <c r="LR245">
        <f t="shared" si="18667"/>
        <v>0</v>
      </c>
      <c r="LS245">
        <f t="shared" si="18668"/>
        <v>0</v>
      </c>
      <c r="LT245">
        <f t="shared" si="18669"/>
        <v>0</v>
      </c>
      <c r="LU245">
        <f t="shared" si="18670"/>
        <v>0</v>
      </c>
      <c r="LV245">
        <f t="shared" si="18671"/>
        <v>0</v>
      </c>
      <c r="LW245">
        <f t="shared" si="18672"/>
        <v>0</v>
      </c>
      <c r="LX245">
        <f t="shared" si="18673"/>
        <v>0</v>
      </c>
      <c r="LY245">
        <f t="shared" si="18674"/>
        <v>0</v>
      </c>
      <c r="LZ245">
        <f t="shared" si="18675"/>
        <v>0</v>
      </c>
      <c r="MA245">
        <f t="shared" si="18676"/>
        <v>0</v>
      </c>
      <c r="MB245">
        <f t="shared" si="18677"/>
        <v>0</v>
      </c>
      <c r="MC245">
        <f t="shared" si="18678"/>
        <v>0</v>
      </c>
      <c r="MD245">
        <f t="shared" si="18679"/>
        <v>0</v>
      </c>
      <c r="ME245">
        <f t="shared" si="18680"/>
        <v>0</v>
      </c>
      <c r="MF245">
        <f t="shared" si="18681"/>
        <v>0</v>
      </c>
      <c r="MG245">
        <f t="shared" si="18682"/>
        <v>0</v>
      </c>
      <c r="MH245">
        <f>IF(IJ245&gt;147.252,"",0)</f>
        <v>0</v>
      </c>
      <c r="MI245">
        <f>IF(IK245&gt;147.252,"",0)</f>
        <v>0</v>
      </c>
      <c r="MJ245" t="str">
        <f>IF(IL245&gt;147.252,"",0)</f>
        <v/>
      </c>
      <c r="MK245" t="str">
        <f>IF(IM245&gt;147.252,"",0)</f>
        <v/>
      </c>
      <c r="ML245">
        <f>IF(IN245&gt;147.252,"",0)</f>
        <v>0</v>
      </c>
      <c r="MM245">
        <f>IF(IO245&gt;147.252,"",0)</f>
        <v>0</v>
      </c>
      <c r="MN245">
        <f>IF(IP245&gt;147.252,"",0)</f>
        <v>0</v>
      </c>
      <c r="MO245">
        <f>IF(IQ245&gt;147.252,"",0)</f>
        <v>0</v>
      </c>
      <c r="MP245" t="str">
        <f>IF(IR245&gt;147.252,"",0)</f>
        <v/>
      </c>
      <c r="MQ245" t="str">
        <f>IF(IS245&gt;147.252,"",0)</f>
        <v/>
      </c>
      <c r="MR245" t="str">
        <f>IF(IT245&gt;147.252,"",0)</f>
        <v/>
      </c>
      <c r="MS245">
        <f>IF(IU245&gt;147.252,"",0)</f>
        <v>0</v>
      </c>
      <c r="MT245">
        <f>IF(IV245&gt;147.252,"",0)</f>
        <v>0</v>
      </c>
      <c r="MU245">
        <f>IF(IW245&gt;147.252,"",0)</f>
        <v>0</v>
      </c>
      <c r="MV245">
        <f>IF(IX245&gt;147.252,"",0)</f>
        <v>0</v>
      </c>
      <c r="MW245">
        <f>IF(IY245&gt;147.252,"",0)</f>
        <v>0</v>
      </c>
      <c r="MX245">
        <f>IF(IZ245&gt;147.252,"",0)</f>
        <v>0</v>
      </c>
      <c r="MY245">
        <f>IF(JA245&gt;147.252,"",0)</f>
        <v>0</v>
      </c>
      <c r="MZ245" t="str">
        <f>IF(JB245&gt;147.252,"",0)</f>
        <v/>
      </c>
      <c r="NA245" t="str">
        <f>IF(JC245&gt;147.252,"",0)</f>
        <v/>
      </c>
      <c r="NB245" t="str">
        <f>IF(JD245&gt;147.252,"",0)</f>
        <v/>
      </c>
      <c r="NC245" t="str">
        <f>IF(JE245&gt;147.252,"",0)</f>
        <v/>
      </c>
      <c r="ND245" t="str">
        <f>IF(JF245&gt;147.252,"",0)</f>
        <v/>
      </c>
      <c r="NE245" t="str">
        <f>IF(JG245&gt;147.252,"",0)</f>
        <v/>
      </c>
      <c r="NF245" t="str">
        <f>IF(JH245&gt;147.252,"",0)</f>
        <v/>
      </c>
      <c r="NG245" t="str">
        <f t="shared" si="19824"/>
        <v/>
      </c>
      <c r="NH245" t="str">
        <f t="shared" si="19825"/>
        <v/>
      </c>
      <c r="NI245" t="str">
        <f t="shared" si="19826"/>
        <v/>
      </c>
      <c r="NJ245" t="str">
        <f t="shared" si="19827"/>
        <v/>
      </c>
      <c r="NK245" t="str">
        <f t="shared" si="19828"/>
        <v/>
      </c>
      <c r="NL245" t="str">
        <f t="shared" si="19829"/>
        <v/>
      </c>
      <c r="NM245" t="str">
        <f t="shared" si="18354"/>
        <v/>
      </c>
      <c r="NN245" t="str">
        <f t="shared" si="19830"/>
        <v/>
      </c>
      <c r="NO245" t="str">
        <f t="shared" si="19831"/>
        <v/>
      </c>
      <c r="NP245" t="str">
        <f t="shared" si="19832"/>
        <v/>
      </c>
      <c r="NQ245" t="str">
        <f t="shared" si="19833"/>
        <v/>
      </c>
      <c r="NR245" t="str">
        <f t="shared" si="19834"/>
        <v/>
      </c>
      <c r="NS245" t="str">
        <f t="shared" si="19835"/>
        <v/>
      </c>
      <c r="NT245" t="str">
        <f t="shared" si="19836"/>
        <v/>
      </c>
      <c r="NU245" t="str">
        <f t="shared" si="19837"/>
        <v/>
      </c>
      <c r="NV245" t="str">
        <f t="shared" si="19838"/>
        <v/>
      </c>
      <c r="NW245" t="str">
        <f t="shared" si="19839"/>
        <v/>
      </c>
      <c r="NX245" t="str">
        <f t="shared" si="19840"/>
        <v/>
      </c>
      <c r="NY245" t="str">
        <f t="shared" si="19841"/>
        <v/>
      </c>
      <c r="NZ245" t="str">
        <f t="shared" si="19842"/>
        <v/>
      </c>
      <c r="OA245" t="str">
        <f t="shared" si="19843"/>
        <v/>
      </c>
      <c r="OB245" t="str">
        <f t="shared" si="19844"/>
        <v/>
      </c>
      <c r="OC245" t="str">
        <f t="shared" si="19728"/>
        <v/>
      </c>
      <c r="OD245" t="str">
        <f t="shared" si="19845"/>
        <v/>
      </c>
      <c r="OE245" t="str">
        <f t="shared" si="19846"/>
        <v/>
      </c>
      <c r="OF245" t="str">
        <f t="shared" si="19847"/>
        <v/>
      </c>
      <c r="OK245">
        <f t="shared" ref="OK245:OK276" si="23268">IF(GR244&gt;147.255,0,"")</f>
        <v>0</v>
      </c>
      <c r="OL245">
        <f t="shared" ref="OL245:OL276" si="23269">IF(GS244&gt;147.255,0,"")</f>
        <v>0</v>
      </c>
      <c r="OM245">
        <f t="shared" ref="OM245:OM276" si="23270">IF(GT244&gt;147.255,0,"")</f>
        <v>0</v>
      </c>
      <c r="ON245">
        <f t="shared" ref="ON245:ON276" si="23271">IF(GU244&gt;147.255,0,"")</f>
        <v>0</v>
      </c>
      <c r="OO245">
        <f t="shared" ref="OO245:OO276" si="23272">IF(GV244&gt;147.255,0,"")</f>
        <v>0</v>
      </c>
      <c r="OP245">
        <f t="shared" ref="OP245:OP276" si="23273">IF(GW244&gt;147.255,0,"")</f>
        <v>0</v>
      </c>
      <c r="OQ245">
        <f t="shared" ref="OQ245:OQ276" si="23274">IF(GX244&gt;147.255,0,"")</f>
        <v>0</v>
      </c>
      <c r="OR245">
        <f t="shared" ref="OR245:OR276" si="23275">IF(GY244&gt;147.255,0,"")</f>
        <v>0</v>
      </c>
      <c r="OS245">
        <f t="shared" ref="OS245:OS276" si="23276">IF(GZ244&gt;147.255,0,"")</f>
        <v>0</v>
      </c>
      <c r="OT245">
        <f t="shared" ref="OT245:OT276" si="23277">IF(HA244&gt;147.255,0,"")</f>
        <v>0</v>
      </c>
      <c r="OU245">
        <f t="shared" ref="OU245:OU276" si="23278">IF(HB244&gt;147.255,0,"")</f>
        <v>0</v>
      </c>
      <c r="OV245">
        <f t="shared" ref="OV245:OV276" si="23279">IF(HC244&gt;147.255,0,"")</f>
        <v>0</v>
      </c>
      <c r="OW245">
        <f t="shared" ref="OW245:OW276" si="23280">IF(HD244&gt;147.255,0,"")</f>
        <v>0</v>
      </c>
      <c r="OX245">
        <f t="shared" ref="OX245:OX276" si="23281">IF(HE244&gt;147.255,0,"")</f>
        <v>0</v>
      </c>
      <c r="OY245">
        <f t="shared" ref="OY245:OY276" si="23282">IF(HF244&gt;147.255,0,"")</f>
        <v>0</v>
      </c>
      <c r="OZ245">
        <f t="shared" ref="OZ245:OZ276" si="23283">IF(HG244&gt;147.255,0,"")</f>
        <v>0</v>
      </c>
      <c r="PA245">
        <f t="shared" ref="PA245:PA276" si="23284">IF(HH244&gt;147.255,0,"")</f>
        <v>0</v>
      </c>
      <c r="PB245">
        <f t="shared" ref="PB245:PB276" si="23285">IF(HI244&gt;147.255,0,"")</f>
        <v>0</v>
      </c>
      <c r="PC245">
        <f t="shared" ref="PC245:PC276" si="23286">IF(HJ244&gt;147.255,0,"")</f>
        <v>0</v>
      </c>
      <c r="PD245">
        <f t="shared" ref="PD245:PD276" si="23287">IF(HK244&gt;147.255,0,"")</f>
        <v>0</v>
      </c>
      <c r="PE245">
        <f t="shared" ref="PE245:PE276" si="23288">IF(HL244&gt;147.255,0,"")</f>
        <v>0</v>
      </c>
      <c r="PF245">
        <f t="shared" ref="PF245:PF276" si="23289">IF(HM244&gt;147.255,0,"")</f>
        <v>0</v>
      </c>
      <c r="PG245">
        <f t="shared" ref="PG245:PG276" si="23290">IF(HN244&gt;147.255,0,"")</f>
        <v>0</v>
      </c>
      <c r="PH245" t="str">
        <f t="shared" ref="PH245:PH276" si="23291">IF(HO244&gt;147.255,0,"")</f>
        <v/>
      </c>
      <c r="PI245" t="str">
        <f t="shared" ref="PI245:PI276" si="23292">IF(HP244&gt;147.255,0,"")</f>
        <v/>
      </c>
      <c r="PJ245" t="str">
        <f t="shared" ref="PJ245:PJ276" si="23293">IF(HQ244&gt;147.255,0,"")</f>
        <v/>
      </c>
      <c r="PK245" t="str">
        <f t="shared" ref="PK245:PK276" si="23294">IF(HR244&gt;147.255,0,"")</f>
        <v/>
      </c>
      <c r="PL245" t="str">
        <f t="shared" ref="PL245:PL276" si="23295">IF(HS244&gt;147.255,0,"")</f>
        <v/>
      </c>
      <c r="PM245" t="str">
        <f t="shared" ref="PM245:PM276" si="23296">IF(HT244&gt;147.255,0,"")</f>
        <v/>
      </c>
      <c r="PN245" t="str">
        <f t="shared" ref="PN245:PN276" si="23297">IF(HU244&gt;147.255,0,"")</f>
        <v/>
      </c>
      <c r="PO245" t="str">
        <f t="shared" ref="PO245:PO276" si="23298">IF(HV244&gt;147.255,0,"")</f>
        <v/>
      </c>
      <c r="PP245" t="str">
        <f t="shared" ref="PP245:PP276" si="23299">IF(HW244&gt;147.255,0,"")</f>
        <v/>
      </c>
      <c r="PQ245" t="str">
        <f t="shared" ref="PQ245:PQ276" si="23300">IF(HX244&gt;147.255,0,"")</f>
        <v/>
      </c>
      <c r="PR245" t="str">
        <f t="shared" ref="PR245:PR276" si="23301">IF(HY244&gt;147.255,0,"")</f>
        <v/>
      </c>
      <c r="PS245" t="str">
        <f t="shared" ref="PS245:PS276" si="23302">IF(HZ244&gt;147.255,0,"")</f>
        <v/>
      </c>
      <c r="PT245" t="str">
        <f t="shared" ref="PT245:PT276" si="23303">IF(IA244&gt;147.255,0,"")</f>
        <v/>
      </c>
      <c r="PU245" t="str">
        <f t="shared" ref="PU245:PU276" si="23304">IF(IB244&gt;147.255,0,"")</f>
        <v/>
      </c>
      <c r="PV245" t="str">
        <f t="shared" ref="PV245:PV276" si="23305">IF(IC244&gt;147.255,0,"")</f>
        <v/>
      </c>
      <c r="PW245" t="str">
        <f t="shared" ref="PW245:PW276" si="23306">IF(ID244&gt;147.255,0,"")</f>
        <v/>
      </c>
      <c r="PX245" t="str">
        <f t="shared" ref="PX245:PX276" si="23307">IF(IE244&gt;147.255,0,"")</f>
        <v/>
      </c>
      <c r="PY245" t="str">
        <f t="shared" ref="PY245:PY276" si="23308">IF(IF244&gt;147.255,0,"")</f>
        <v/>
      </c>
      <c r="PZ245" t="str">
        <f t="shared" ref="PZ245:PZ276" si="23309">IF(IG244&gt;147.255,0,"")</f>
        <v/>
      </c>
      <c r="QA245" t="str">
        <f t="shared" ref="QA245:QA276" si="23310">IF(IH244&gt;147.255,0,"")</f>
        <v/>
      </c>
      <c r="QB245" t="str">
        <f t="shared" ref="QB245:QB276" si="23311">IF(II244&gt;147.255,0,"")</f>
        <v/>
      </c>
      <c r="QC245" t="str">
        <f t="shared" ref="QC245:QC276" si="23312">IF(IJ244&gt;147.255,0,"")</f>
        <v/>
      </c>
      <c r="QD245" t="str">
        <f t="shared" ref="QD245:QD276" si="23313">IF(IK244&gt;147.255,0,"")</f>
        <v/>
      </c>
      <c r="QE245">
        <f t="shared" ref="QE245:QE276" si="23314">IF(IL244&gt;147.255,0,"")</f>
        <v>0</v>
      </c>
      <c r="QF245">
        <f t="shared" ref="QF245:QF276" si="23315">IF(IM244&gt;147.255,0,"")</f>
        <v>0</v>
      </c>
      <c r="QG245" t="str">
        <f t="shared" ref="QG245:QG276" si="23316">IF(IN244&gt;147.255,0,"")</f>
        <v/>
      </c>
      <c r="QH245" t="str">
        <f t="shared" ref="QH245:QH276" si="23317">IF(IO244&gt;147.255,0,"")</f>
        <v/>
      </c>
      <c r="QI245" t="str">
        <f t="shared" ref="QI245:QI276" si="23318">IF(IP244&gt;147.255,0,"")</f>
        <v/>
      </c>
      <c r="QJ245" t="str">
        <f t="shared" ref="QJ245:QJ276" si="23319">IF(IQ244&gt;147.255,0,"")</f>
        <v/>
      </c>
      <c r="QK245">
        <f t="shared" ref="QK245:QK276" si="23320">IF(IR244&gt;147.255,0,"")</f>
        <v>0</v>
      </c>
      <c r="QL245">
        <f t="shared" ref="QL245:QL276" si="23321">IF(IS244&gt;147.255,0,"")</f>
        <v>0</v>
      </c>
      <c r="QM245">
        <f t="shared" ref="QM245:QM276" si="23322">IF(IT244&gt;147.255,0,"")</f>
        <v>0</v>
      </c>
      <c r="QN245" t="str">
        <f t="shared" ref="QN245:QN276" si="23323">IF(IU244&gt;147.255,0,"")</f>
        <v/>
      </c>
      <c r="QO245" t="str">
        <f t="shared" ref="QO245:QO276" si="23324">IF(IV244&gt;147.255,0,"")</f>
        <v/>
      </c>
      <c r="QP245" t="str">
        <f t="shared" ref="QP245:QP276" si="23325">IF(IW244&gt;147.255,0,"")</f>
        <v/>
      </c>
      <c r="QQ245" t="str">
        <f t="shared" ref="QQ245:QQ276" si="23326">IF(IX244&gt;147.255,0,"")</f>
        <v/>
      </c>
      <c r="QR245" t="str">
        <f t="shared" ref="QR245:QR276" si="23327">IF(IY244&gt;147.255,0,"")</f>
        <v/>
      </c>
      <c r="QS245" t="str">
        <f t="shared" ref="QS245:QS276" si="23328">IF(IZ244&gt;147.255,0,"")</f>
        <v/>
      </c>
      <c r="QT245" t="str">
        <f t="shared" ref="QT245:QT276" si="23329">IF(JA244&gt;147.255,0,"")</f>
        <v/>
      </c>
      <c r="QU245">
        <f t="shared" ref="QU245:QU276" si="23330">IF(JB244&gt;147.255,0,"")</f>
        <v>0</v>
      </c>
      <c r="QV245">
        <f t="shared" ref="QV245:QV276" si="23331">IF(JC244&gt;147.255,0,"")</f>
        <v>0</v>
      </c>
      <c r="QW245">
        <f t="shared" ref="QW245:QW276" si="23332">IF(JD244&gt;147.255,0,"")</f>
        <v>0</v>
      </c>
      <c r="QX245">
        <f t="shared" ref="QX245:QX276" si="23333">IF(JE244&gt;147.255,0,"")</f>
        <v>0</v>
      </c>
      <c r="QY245">
        <f t="shared" ref="QY245:QY276" si="23334">IF(JF244&gt;147.255,0,"")</f>
        <v>0</v>
      </c>
      <c r="QZ245">
        <f t="shared" ref="QZ245:QZ276" si="23335">IF(JG244&gt;147.255,0,"")</f>
        <v>0</v>
      </c>
      <c r="RA245">
        <f t="shared" ref="RA245:RA276" si="23336">IF(JH244&gt;147.255,0,"")</f>
        <v>0</v>
      </c>
      <c r="RB245">
        <f t="shared" ref="RB245:RB276" si="23337">IF(JI244&gt;147.255,0,"")</f>
        <v>0</v>
      </c>
      <c r="RC245">
        <f t="shared" ref="RC245:RC276" si="23338">IF(JJ244&gt;147.255,0,"")</f>
        <v>0</v>
      </c>
      <c r="RD245">
        <f t="shared" ref="RD245:RD276" si="23339">IF(JK244&gt;147.255,0,"")</f>
        <v>0</v>
      </c>
      <c r="RE245">
        <f t="shared" ref="RE245:RE276" si="23340">IF(JL244&gt;147.255,0,"")</f>
        <v>0</v>
      </c>
      <c r="RF245">
        <f t="shared" ref="RF245:RF276" si="23341">IF(JM244&gt;147.255,0,"")</f>
        <v>0</v>
      </c>
      <c r="RG245">
        <f t="shared" ref="RG245:RG276" si="23342">IF(JN244&gt;147.255,0,"")</f>
        <v>0</v>
      </c>
      <c r="RH245">
        <f t="shared" ref="RH245:RH276" si="23343">IF(JO244&gt;147.255,0,"")</f>
        <v>0</v>
      </c>
      <c r="RI245">
        <f t="shared" ref="RI245:RI276" si="23344">IF(JP244&gt;147.255,0,"")</f>
        <v>0</v>
      </c>
      <c r="RJ245">
        <f t="shared" ref="RJ245:RJ276" si="23345">IF(JQ244&gt;147.255,0,"")</f>
        <v>0</v>
      </c>
      <c r="RK245">
        <f t="shared" ref="RK245:RK276" si="23346">IF(JR244&gt;147.255,0,"")</f>
        <v>0</v>
      </c>
      <c r="RL245">
        <f t="shared" ref="RL245:RL276" si="23347">IF(JS244&gt;147.255,0,"")</f>
        <v>0</v>
      </c>
      <c r="RM245">
        <f t="shared" ref="RM245:RM276" si="23348">IF(JT244&gt;147.255,0,"")</f>
        <v>0</v>
      </c>
      <c r="RN245">
        <f t="shared" ref="RN245:RN276" si="23349">IF(JU244&gt;147.255,0,"")</f>
        <v>0</v>
      </c>
      <c r="RO245">
        <f t="shared" ref="RO245:RO276" si="23350">IF(JV244&gt;147.255,0,"")</f>
        <v>0</v>
      </c>
      <c r="RP245">
        <f t="shared" ref="RP245:RP276" si="23351">IF(JW244&gt;147.255,0,"")</f>
        <v>0</v>
      </c>
      <c r="RQ245">
        <f t="shared" ref="RQ245:RQ276" si="23352">IF(JX244&gt;147.255,0,"")</f>
        <v>0</v>
      </c>
      <c r="RR245">
        <f t="shared" ref="RR245:RR276" si="23353">IF(JY244&gt;147.255,0,"")</f>
        <v>0</v>
      </c>
      <c r="RS245">
        <f t="shared" ref="RS245:RS276" si="23354">IF(JZ244&gt;147.255,0,"")</f>
        <v>0</v>
      </c>
      <c r="RT245">
        <f t="shared" ref="RT245:RT276" si="23355">IF(KA244&gt;147.255,0,"")</f>
        <v>0</v>
      </c>
      <c r="RU245">
        <f t="shared" ref="RU245:RU276" si="23356">IF(KB244&gt;147.255,0,"")</f>
        <v>0</v>
      </c>
      <c r="RV245">
        <f t="shared" ref="RV245:RV276" si="23357">IF(KC244&gt;147.255,0,"")</f>
        <v>0</v>
      </c>
      <c r="RW245">
        <f t="shared" ref="RW245:RW276" si="23358">IF(KD244&gt;147.255,0,"")</f>
        <v>0</v>
      </c>
      <c r="RX245">
        <f t="shared" ref="RX245:RX276" si="23359">IF(KE244&gt;147.255,0,"")</f>
        <v>0</v>
      </c>
      <c r="RY245">
        <f t="shared" ref="RY245:RY276" si="23360">IF(KF244&gt;147.255,0,"")</f>
        <v>0</v>
      </c>
      <c r="RZ245">
        <f t="shared" ref="RZ245:RZ276" si="23361">IF(KG244&gt;147.255,0,"")</f>
        <v>0</v>
      </c>
      <c r="SA245">
        <f t="shared" ref="SA245:SA276" si="23362">IF(KH244&gt;147.255,0,"")</f>
        <v>0</v>
      </c>
    </row>
    <row r="246" spans="1:495" ht="8.25" x14ac:dyDescent="0.15">
      <c r="A246">
        <v>240</v>
      </c>
      <c r="B246">
        <v>243</v>
      </c>
      <c r="C246">
        <v>243</v>
      </c>
      <c r="D246">
        <v>243</v>
      </c>
      <c r="E246">
        <v>243</v>
      </c>
      <c r="F246">
        <v>243</v>
      </c>
      <c r="G246">
        <v>242</v>
      </c>
      <c r="H246">
        <v>242</v>
      </c>
      <c r="I246">
        <v>242</v>
      </c>
      <c r="J246">
        <v>242</v>
      </c>
      <c r="K246">
        <v>242</v>
      </c>
      <c r="L246">
        <v>241</v>
      </c>
      <c r="M246">
        <v>242</v>
      </c>
      <c r="N246">
        <v>240</v>
      </c>
      <c r="O246">
        <v>236</v>
      </c>
      <c r="P246">
        <v>211</v>
      </c>
      <c r="Q246">
        <v>174</v>
      </c>
      <c r="R246">
        <v>163</v>
      </c>
      <c r="S246">
        <v>157</v>
      </c>
      <c r="T246">
        <v>151</v>
      </c>
      <c r="U246">
        <v>144</v>
      </c>
      <c r="V246">
        <v>138</v>
      </c>
      <c r="W246">
        <v>131</v>
      </c>
      <c r="X246">
        <v>123</v>
      </c>
      <c r="Y246">
        <v>116</v>
      </c>
      <c r="Z246">
        <v>109</v>
      </c>
      <c r="AA246">
        <v>102</v>
      </c>
      <c r="AB246">
        <v>89</v>
      </c>
      <c r="AC246">
        <v>50</v>
      </c>
      <c r="AD246">
        <v>30</v>
      </c>
      <c r="AE246">
        <v>24</v>
      </c>
      <c r="AF246">
        <v>24</v>
      </c>
      <c r="AG246">
        <v>33</v>
      </c>
      <c r="AH246">
        <v>49</v>
      </c>
      <c r="AI246">
        <v>58</v>
      </c>
      <c r="AJ246">
        <v>57</v>
      </c>
      <c r="AK246">
        <v>37</v>
      </c>
      <c r="AL246">
        <v>0</v>
      </c>
      <c r="AM246">
        <v>0</v>
      </c>
      <c r="AN246">
        <v>8</v>
      </c>
      <c r="AO246">
        <v>19</v>
      </c>
      <c r="AP246">
        <v>28</v>
      </c>
      <c r="AQ246">
        <v>34</v>
      </c>
      <c r="AR246">
        <v>45</v>
      </c>
      <c r="AS246">
        <v>47</v>
      </c>
      <c r="AT246">
        <v>83</v>
      </c>
      <c r="AU246">
        <v>143</v>
      </c>
      <c r="AV246">
        <v>130</v>
      </c>
      <c r="AW246">
        <v>101</v>
      </c>
      <c r="AX246">
        <v>93</v>
      </c>
      <c r="AY246">
        <v>127</v>
      </c>
      <c r="AZ246">
        <v>127</v>
      </c>
      <c r="BA246">
        <v>136</v>
      </c>
      <c r="BB246">
        <v>142</v>
      </c>
      <c r="BC246">
        <v>136</v>
      </c>
      <c r="BD246">
        <v>120</v>
      </c>
      <c r="BE246">
        <v>113</v>
      </c>
      <c r="BF246">
        <v>101</v>
      </c>
      <c r="BG246">
        <v>99</v>
      </c>
      <c r="BH246">
        <v>96</v>
      </c>
      <c r="BI246">
        <v>96</v>
      </c>
      <c r="BJ246">
        <v>131</v>
      </c>
      <c r="BK246">
        <v>234</v>
      </c>
      <c r="BL246">
        <v>242</v>
      </c>
      <c r="BM246">
        <v>243</v>
      </c>
      <c r="BN246">
        <v>243</v>
      </c>
      <c r="BO246">
        <v>242</v>
      </c>
      <c r="BP246">
        <v>242</v>
      </c>
      <c r="BQ246">
        <v>242</v>
      </c>
      <c r="BR246">
        <v>244</v>
      </c>
      <c r="BS246">
        <v>245</v>
      </c>
      <c r="BT246">
        <v>245</v>
      </c>
      <c r="BU246">
        <v>242</v>
      </c>
      <c r="BV246">
        <v>242</v>
      </c>
      <c r="BW246">
        <v>243</v>
      </c>
      <c r="BX246">
        <v>243</v>
      </c>
      <c r="BY246">
        <v>244</v>
      </c>
      <c r="BZ246">
        <v>243</v>
      </c>
      <c r="CA246">
        <v>244</v>
      </c>
      <c r="CB246">
        <v>241</v>
      </c>
      <c r="CC246">
        <v>245</v>
      </c>
      <c r="CD246">
        <v>244</v>
      </c>
      <c r="CE246">
        <v>244</v>
      </c>
      <c r="CF246">
        <v>245</v>
      </c>
      <c r="CG246">
        <v>245</v>
      </c>
      <c r="CH246">
        <v>245</v>
      </c>
      <c r="CI246">
        <v>245</v>
      </c>
      <c r="CJ246">
        <v>245</v>
      </c>
      <c r="CK246">
        <v>245</v>
      </c>
      <c r="CL246">
        <v>246</v>
      </c>
      <c r="CM246">
        <v>248</v>
      </c>
      <c r="CN246">
        <v>246</v>
      </c>
      <c r="CO246">
        <v>245</v>
      </c>
      <c r="CP246">
        <v>244</v>
      </c>
      <c r="CQ246">
        <v>245</v>
      </c>
      <c r="CW246">
        <f>(A244+A245+A246)/3</f>
        <v>241.66666666666666</v>
      </c>
      <c r="CX246">
        <f>(B244+B245+B246)/3</f>
        <v>244.66666666666666</v>
      </c>
      <c r="CY246">
        <f>(C244+C245+C246)/3</f>
        <v>244.33333333333334</v>
      </c>
      <c r="CZ246">
        <f>(D244+D245+D246)/3</f>
        <v>244.33333333333334</v>
      </c>
      <c r="DA246">
        <f>(E244+E245+E246)/3</f>
        <v>244.66666666666666</v>
      </c>
      <c r="DB246">
        <f>(F244+F245+F246)/3</f>
        <v>244.66666666666666</v>
      </c>
      <c r="DC246">
        <f>(G244+G245+G246)/3</f>
        <v>243.66666666666666</v>
      </c>
      <c r="DD246">
        <f>(H244+H245+H246)/3</f>
        <v>243.66666666666666</v>
      </c>
      <c r="DE246">
        <f>(I244+I245+I246)/3</f>
        <v>243.33333333333334</v>
      </c>
      <c r="DF246">
        <f>(J244+J245+J246)/3</f>
        <v>243.33333333333334</v>
      </c>
      <c r="DG246">
        <f>(K244+K245+K246)/3</f>
        <v>243.66666666666666</v>
      </c>
      <c r="DH246">
        <f>(L244+L245+L246)/3</f>
        <v>242.66666666666666</v>
      </c>
      <c r="DI246">
        <f>(M244+M245+M246)/3</f>
        <v>243.66666666666666</v>
      </c>
      <c r="DJ246">
        <f>(N244+N245+N246)/3</f>
        <v>243</v>
      </c>
      <c r="DK246">
        <f>(O244+O245+O246)/3</f>
        <v>240.33333333333334</v>
      </c>
      <c r="DL246">
        <f>(P244+P245+P246)/3</f>
        <v>221</v>
      </c>
      <c r="DM246">
        <f>(Q244+Q245+Q246)/3</f>
        <v>189.66666666666666</v>
      </c>
      <c r="DN246">
        <f>(R244+R245+R246)/3</f>
        <v>183</v>
      </c>
      <c r="DO246">
        <f>(S244+S245+S246)/3</f>
        <v>178.33333333333334</v>
      </c>
      <c r="DP246">
        <f>(T244+T245+T246)/3</f>
        <v>172.33333333333334</v>
      </c>
      <c r="DQ246">
        <f>(U244+U245+U246)/3</f>
        <v>166.66666666666666</v>
      </c>
      <c r="DR246">
        <f>(V244+V245+V246)/3</f>
        <v>160.66666666666666</v>
      </c>
      <c r="DS246">
        <f>(W244+W245+W246)/3</f>
        <v>153.66666666666666</v>
      </c>
      <c r="DT246">
        <f>(X244+X245+X246)/3</f>
        <v>145.66666666666666</v>
      </c>
      <c r="DU246">
        <f>(Y244+Y245+Y246)/3</f>
        <v>138.66666666666666</v>
      </c>
      <c r="DV246">
        <f>(Z244+Z245+Z246)/3</f>
        <v>131.66666666666666</v>
      </c>
      <c r="DW246">
        <f>(AA244+AA245+AA246)/3</f>
        <v>125</v>
      </c>
      <c r="DX246">
        <f>(AB244+AB245+AB246)/3</f>
        <v>112.33333333333333</v>
      </c>
      <c r="DY246">
        <f>(AC244+AC245+AC246)/3</f>
        <v>74</v>
      </c>
      <c r="DZ246">
        <f>(AD244+AD245+AD246)/3</f>
        <v>54</v>
      </c>
      <c r="EA246">
        <f>(AE244+AE245+AE246)/3</f>
        <v>48.666666666666664</v>
      </c>
      <c r="EB246">
        <f>(AF244+AF245+AF246)/3</f>
        <v>49</v>
      </c>
      <c r="EC246">
        <f>(AG244+AG245+AG246)/3</f>
        <v>58</v>
      </c>
      <c r="ED246">
        <f>(AH244+AH245+AH246)/3</f>
        <v>74.333333333333329</v>
      </c>
      <c r="EE246">
        <f>(AI244+AI245+AI246)/3</f>
        <v>83</v>
      </c>
      <c r="EF246">
        <f>(AJ244+AJ245+AJ246)/3</f>
        <v>79.333333333333329</v>
      </c>
      <c r="EG246">
        <f>(AK244+AK245+AK246)/3</f>
        <v>55.666666666666664</v>
      </c>
      <c r="EH246">
        <f>(AL244+AL245+AL246)/3</f>
        <v>16</v>
      </c>
      <c r="EI246">
        <f>(AM244+AM245+AM246)/3</f>
        <v>14.333333333333334</v>
      </c>
      <c r="EJ246">
        <f>(AN244+AN245+AN246)/3</f>
        <v>23</v>
      </c>
      <c r="EK246">
        <f>(AO244+AO245+AO246)/3</f>
        <v>34</v>
      </c>
      <c r="EL246">
        <f>(AP244+AP245+AP246)/3</f>
        <v>44.666666666666664</v>
      </c>
      <c r="EM246">
        <f>(AQ244+AQ245+AQ246)/3</f>
        <v>52</v>
      </c>
      <c r="EN246">
        <f>(AR244+AR245+AR246)/3</f>
        <v>65</v>
      </c>
      <c r="EO246">
        <f>(AS244+AS245+AS246)/3</f>
        <v>68.333333333333329</v>
      </c>
      <c r="EP246">
        <f>(AT244+AT245+AT246)/3</f>
        <v>104.33333333333333</v>
      </c>
      <c r="EQ246">
        <f>(AU244+AU245+AU246)/3</f>
        <v>163</v>
      </c>
      <c r="ER246">
        <f>(AV244+AV245+AV246)/3</f>
        <v>150</v>
      </c>
      <c r="ES246">
        <f>(AW244+AW245+AW246)/3</f>
        <v>122.33333333333333</v>
      </c>
      <c r="ET246">
        <f>(AX244+AX245+AX246)/3</f>
        <v>112.33333333333333</v>
      </c>
      <c r="EU246">
        <f>(AY244+AY245+AY246)/3</f>
        <v>145</v>
      </c>
      <c r="EV246">
        <f>(AZ244+AZ245+AZ246)/3</f>
        <v>145</v>
      </c>
      <c r="EW246">
        <f>(BA244+BA245+BA246)/3</f>
        <v>154</v>
      </c>
      <c r="EX246">
        <f>(BB244+BB245+BB246)/3</f>
        <v>162</v>
      </c>
      <c r="EY246">
        <f>(BC244+BC245+BC246)/3</f>
        <v>156</v>
      </c>
      <c r="EZ246">
        <f>(BD244+BD245+BD246)/3</f>
        <v>143.33333333333334</v>
      </c>
      <c r="FA246">
        <f>(BE244+BE245+BE246)/3</f>
        <v>136.33333333333334</v>
      </c>
      <c r="FB246">
        <f>(BF244+BF245+BF246)/3</f>
        <v>125.33333333333333</v>
      </c>
      <c r="FC246">
        <f>(BG244+BG245+BG246)/3</f>
        <v>123.33333333333333</v>
      </c>
      <c r="FD246">
        <f>(BH244+BH245+BH246)/3</f>
        <v>118.66666666666667</v>
      </c>
      <c r="FE246">
        <f>(BI244+BI245+BI246)/3</f>
        <v>116.33333333333333</v>
      </c>
      <c r="FF246">
        <f>(BJ244+BJ245+BJ246)/3</f>
        <v>145.66666666666666</v>
      </c>
      <c r="FG246">
        <f>(BK244+BK245+BK246)/3</f>
        <v>240.33333333333334</v>
      </c>
      <c r="FH246">
        <f>(BL244+BL245+BL246)/3</f>
        <v>244</v>
      </c>
      <c r="FI246">
        <f>(BM244+BM245+BM246)/3</f>
        <v>244.66666666666666</v>
      </c>
      <c r="FJ246">
        <f>(BN244+BN245+BN246)/3</f>
        <v>244.66666666666666</v>
      </c>
      <c r="FK246">
        <f>(BO244+BO245+BO246)/3</f>
        <v>243.66666666666666</v>
      </c>
      <c r="FL246">
        <f>(BP244+BP245+BP246)/3</f>
        <v>243.66666666666666</v>
      </c>
      <c r="FM246">
        <f>(BQ244+BQ245+BQ246)/3</f>
        <v>243.66666666666666</v>
      </c>
      <c r="FN246">
        <f>(BR244+BR245+BR246)/3</f>
        <v>245.66666666666666</v>
      </c>
      <c r="FO246">
        <f>(BS244+BS245+BS246)/3</f>
        <v>245</v>
      </c>
      <c r="FP246">
        <f>(BT244+BT245+BT246)/3</f>
        <v>245</v>
      </c>
      <c r="FQ246">
        <f>(BU244+BU245+BU246)/3</f>
        <v>243.66666666666666</v>
      </c>
      <c r="FR246">
        <f>(BV244+BV245+BV246)/3</f>
        <v>243.66666666666666</v>
      </c>
      <c r="FS246">
        <f>(BW244+BW245+BW246)/3</f>
        <v>244.66666666666666</v>
      </c>
      <c r="FT246">
        <f>(BX244+BX245+BX246)/3</f>
        <v>244.66666666666666</v>
      </c>
      <c r="FU246">
        <f>(BY244+BY245+BY246)/3</f>
        <v>245.66666666666666</v>
      </c>
      <c r="FV246">
        <f>(BZ244+BZ245+BZ246)/3</f>
        <v>244.66666666666666</v>
      </c>
      <c r="FW246">
        <f>(CA244+CA245+CA246)/3</f>
        <v>245.66666666666666</v>
      </c>
      <c r="FX246">
        <f>(CB244+CB245+CB246)/3</f>
        <v>242.66666666666666</v>
      </c>
      <c r="FY246">
        <f>(CC244+CC245+CC246)/3</f>
        <v>246.66666666666666</v>
      </c>
      <c r="FZ246">
        <f>(CD244+CD245+CD246)/3</f>
        <v>245.66666666666666</v>
      </c>
      <c r="GA246">
        <f>(CE244+CE245+CE246)/3</f>
        <v>245.66666666666666</v>
      </c>
      <c r="GB246">
        <f>(CF244+CF245+CF246)/3</f>
        <v>246.66666666666666</v>
      </c>
      <c r="GC246">
        <f>(CG244+CG245+CG246)/3</f>
        <v>246.66666666666666</v>
      </c>
      <c r="GD246">
        <f>(CH244+CH245+CH246)/3</f>
        <v>246.66666666666666</v>
      </c>
      <c r="GE246">
        <f>(CI244+CI245+CI246)/3</f>
        <v>246.66666666666666</v>
      </c>
      <c r="GF246">
        <f>(CJ244+CJ245+CJ246)/3</f>
        <v>246.66666666666666</v>
      </c>
      <c r="GG246">
        <f>(CK244+CK245+CK246)/3</f>
        <v>246.66666666666666</v>
      </c>
      <c r="GH246">
        <f>(CL244+CL245+CL246)/3</f>
        <v>247.66666666666666</v>
      </c>
      <c r="GI246">
        <f>(CM244+CM245+CM246)/3</f>
        <v>248</v>
      </c>
      <c r="GJ246">
        <f>(CN244+CN245+CN246)/3</f>
        <v>247.66666666666666</v>
      </c>
      <c r="GK246">
        <f>(CO244+CO245+CO246)/3</f>
        <v>246.66666666666666</v>
      </c>
      <c r="GL246">
        <f>(CP244+CP245+CP246)/3</f>
        <v>247</v>
      </c>
      <c r="GM246">
        <f>(CQ244+CQ245+CQ246)/3</f>
        <v>246.66666666666666</v>
      </c>
      <c r="GR246">
        <f>IF(CW244&lt;147.252,0,255)</f>
        <v>255</v>
      </c>
      <c r="GS246">
        <f>IF(CX244&lt;147.252,0,255)</f>
        <v>255</v>
      </c>
      <c r="GT246">
        <f>IF(CY244&lt;147.252,0,255)</f>
        <v>255</v>
      </c>
      <c r="GU246">
        <f>IF(CZ244&lt;147.252,0,255)</f>
        <v>255</v>
      </c>
      <c r="GV246">
        <f>IF(DA244&lt;147.252,0,255)</f>
        <v>255</v>
      </c>
      <c r="GW246">
        <f>IF(DB244&lt;147.252,0,255)</f>
        <v>255</v>
      </c>
      <c r="GX246">
        <f>IF(DC244&lt;147.252,0,255)</f>
        <v>255</v>
      </c>
      <c r="GY246">
        <f>IF(DD244&lt;147.252,0,255)</f>
        <v>255</v>
      </c>
      <c r="GZ246">
        <f>IF(DE244&lt;147.252,0,255)</f>
        <v>255</v>
      </c>
      <c r="HA246">
        <f>IF(DF244&lt;147.252,0,255)</f>
        <v>255</v>
      </c>
      <c r="HB246">
        <f>IF(DG244&lt;147.252,0,255)</f>
        <v>255</v>
      </c>
      <c r="HC246">
        <f>IF(DH244&lt;147.252,0,255)</f>
        <v>255</v>
      </c>
      <c r="HD246">
        <f>IF(DI244&lt;147.252,0,255)</f>
        <v>255</v>
      </c>
      <c r="HE246">
        <f>IF(DJ244&lt;147.252,0,255)</f>
        <v>255</v>
      </c>
      <c r="HF246">
        <f>IF(DK244&lt;147.252,0,255)</f>
        <v>255</v>
      </c>
      <c r="HG246">
        <f>IF(DL244&lt;147.252,0,255)</f>
        <v>255</v>
      </c>
      <c r="HH246">
        <f>IF(DM244&lt;147.252,0,255)</f>
        <v>255</v>
      </c>
      <c r="HI246">
        <f>IF(DN244&lt;147.252,0,255)</f>
        <v>255</v>
      </c>
      <c r="HJ246">
        <f>IF(DO244&lt;147.252,0,255)</f>
        <v>255</v>
      </c>
      <c r="HK246">
        <f>IF(DP244&lt;147.252,0,255)</f>
        <v>255</v>
      </c>
      <c r="HL246">
        <f>IF(DQ244&lt;147.252,0,255)</f>
        <v>255</v>
      </c>
      <c r="HM246">
        <f>IF(DR244&lt;147.252,0,255)</f>
        <v>255</v>
      </c>
      <c r="HN246">
        <f>IF(DS244&lt;147.252,0,255)</f>
        <v>255</v>
      </c>
      <c r="HO246">
        <f>IF(DT244&lt;147.252,0,255)</f>
        <v>0</v>
      </c>
      <c r="HP246">
        <f>IF(DU244&lt;147.252,0,255)</f>
        <v>0</v>
      </c>
      <c r="HQ246">
        <f>IF(DV244&lt;147.252,0,255)</f>
        <v>0</v>
      </c>
      <c r="HR246">
        <f>IF(DW244&lt;147.252,0,255)</f>
        <v>0</v>
      </c>
      <c r="HS246">
        <f>IF(DX244&lt;147.252,0,255)</f>
        <v>0</v>
      </c>
      <c r="HT246">
        <f>IF(DY244&lt;147.252,0,255)</f>
        <v>0</v>
      </c>
      <c r="HU246">
        <f>IF(DZ244&lt;147.252,0,255)</f>
        <v>0</v>
      </c>
      <c r="HV246">
        <f>IF(EA244&lt;147.252,0,255)</f>
        <v>0</v>
      </c>
      <c r="HW246">
        <f>IF(EB244&lt;147.252,0,255)</f>
        <v>0</v>
      </c>
      <c r="HX246">
        <f>IF(EC244&lt;147.252,0,255)</f>
        <v>0</v>
      </c>
      <c r="HY246">
        <f>IF(ED244&lt;147.252,0,255)</f>
        <v>0</v>
      </c>
      <c r="HZ246">
        <f>IF(EE244&lt;147.252,0,255)</f>
        <v>0</v>
      </c>
      <c r="IA246">
        <f>IF(EF244&lt;147.252,0,255)</f>
        <v>0</v>
      </c>
      <c r="IB246">
        <f>IF(EG244&lt;147.252,0,255)</f>
        <v>0</v>
      </c>
      <c r="IC246">
        <f>IF(EH244&lt;147.252,0,255)</f>
        <v>0</v>
      </c>
      <c r="ID246">
        <f>IF(EI244&lt;147.252,0,255)</f>
        <v>0</v>
      </c>
      <c r="IE246">
        <f>IF(EJ244&lt;147.252,0,255)</f>
        <v>0</v>
      </c>
      <c r="IF246">
        <f>IF(EK244&lt;147.252,0,255)</f>
        <v>0</v>
      </c>
      <c r="IG246">
        <f>IF(EL244&lt;147.252,0,255)</f>
        <v>0</v>
      </c>
      <c r="IH246">
        <f>IF(EM244&lt;147.252,0,255)</f>
        <v>0</v>
      </c>
      <c r="II246">
        <f>IF(EN244&lt;147.252,0,255)</f>
        <v>0</v>
      </c>
      <c r="IJ246">
        <f>IF(EO244&lt;147.252,0,255)</f>
        <v>0</v>
      </c>
      <c r="IK246">
        <f>IF(EP244&lt;147.252,0,255)</f>
        <v>0</v>
      </c>
      <c r="IL246">
        <f>IF(EQ244&lt;147.252,0,255)</f>
        <v>255</v>
      </c>
      <c r="IM246">
        <f>IF(ER244&lt;147.252,0,255)</f>
        <v>255</v>
      </c>
      <c r="IN246">
        <f>IF(ES244&lt;147.252,0,255)</f>
        <v>0</v>
      </c>
      <c r="IO246">
        <f>IF(ET244&lt;147.252,0,255)</f>
        <v>0</v>
      </c>
      <c r="IP246">
        <f>IF(EU244&lt;147.252,0,255)</f>
        <v>0</v>
      </c>
      <c r="IQ246">
        <f>IF(EV244&lt;147.252,0,255)</f>
        <v>0</v>
      </c>
      <c r="IR246">
        <f>IF(EW244&lt;147.252,0,255)</f>
        <v>255</v>
      </c>
      <c r="IS246">
        <f>IF(EX244&lt;147.252,0,255)</f>
        <v>255</v>
      </c>
      <c r="IT246">
        <f>IF(EY244&lt;147.252,0,255)</f>
        <v>255</v>
      </c>
      <c r="IU246">
        <f>IF(EZ244&lt;147.252,0,255)</f>
        <v>0</v>
      </c>
      <c r="IV246">
        <f>IF(FA244&lt;147.252,0,255)</f>
        <v>0</v>
      </c>
      <c r="IW246">
        <f>IF(FB244&lt;147.252,0,255)</f>
        <v>0</v>
      </c>
      <c r="IX246">
        <f>IF(FC244&lt;147.252,0,255)</f>
        <v>0</v>
      </c>
      <c r="IY246">
        <f>IF(FD244&lt;147.252,0,255)</f>
        <v>0</v>
      </c>
      <c r="IZ246">
        <f>IF(FE244&lt;147.252,0,255)</f>
        <v>0</v>
      </c>
      <c r="JA246">
        <f>IF(FF244&lt;147.252,0,255)</f>
        <v>0</v>
      </c>
      <c r="JB246">
        <f>IF(FG244&lt;147.252,0,255)</f>
        <v>255</v>
      </c>
      <c r="JC246">
        <f>IF(FH244&lt;147.252,0,255)</f>
        <v>255</v>
      </c>
      <c r="JD246">
        <f>IF(FI244&lt;147.252,0,255)</f>
        <v>255</v>
      </c>
      <c r="JE246">
        <f>IF(FJ244&lt;147.252,0,255)</f>
        <v>255</v>
      </c>
      <c r="JF246">
        <f>IF(FK244&lt;147.252,0,255)</f>
        <v>255</v>
      </c>
      <c r="JG246">
        <f>IF(FL244&lt;147.252,0,255)</f>
        <v>255</v>
      </c>
      <c r="JH246">
        <f>IF(FM244&lt;147.252,0,255)</f>
        <v>255</v>
      </c>
      <c r="JI246">
        <f>IF(FN244&lt;147.252,0,255)</f>
        <v>255</v>
      </c>
      <c r="JJ246">
        <f>IF(FO244&lt;147.252,0,255)</f>
        <v>255</v>
      </c>
      <c r="JK246">
        <f>IF(FP244&lt;147.252,0,255)</f>
        <v>255</v>
      </c>
      <c r="JL246">
        <f>IF(FQ244&lt;147.252,0,255)</f>
        <v>255</v>
      </c>
      <c r="JM246">
        <f>IF(FR244&lt;147.252,0,255)</f>
        <v>255</v>
      </c>
      <c r="JN246">
        <f>IF(FS244&lt;147.252,0,255)</f>
        <v>255</v>
      </c>
      <c r="JO246">
        <f>IF(FT244&lt;147.252,0,255)</f>
        <v>255</v>
      </c>
      <c r="JP246">
        <f>IF(FU244&lt;147.252,0,255)</f>
        <v>255</v>
      </c>
      <c r="JQ246">
        <f>IF(FV244&lt;147.252,0,255)</f>
        <v>255</v>
      </c>
      <c r="JR246">
        <f>IF(FW244&lt;147.252,0,255)</f>
        <v>255</v>
      </c>
      <c r="JS246">
        <f>IF(FX244&lt;147.252,0,255)</f>
        <v>255</v>
      </c>
      <c r="JT246">
        <f>IF(FY244&lt;147.252,0,255)</f>
        <v>255</v>
      </c>
      <c r="JU246">
        <f>IF(FZ244&lt;147.252,0,255)</f>
        <v>255</v>
      </c>
      <c r="JV246">
        <f>IF(GA244&lt;147.252,0,255)</f>
        <v>255</v>
      </c>
      <c r="JW246">
        <f>IF(GB244&lt;147.252,0,255)</f>
        <v>255</v>
      </c>
      <c r="JX246">
        <f>IF(GC244&lt;147.252,0,255)</f>
        <v>255</v>
      </c>
      <c r="JY246">
        <f>IF(GD244&lt;147.252,0,255)</f>
        <v>255</v>
      </c>
      <c r="JZ246">
        <f>IF(GE244&lt;147.252,0,255)</f>
        <v>255</v>
      </c>
      <c r="KA246">
        <f>IF(GF244&lt;147.252,0,255)</f>
        <v>255</v>
      </c>
      <c r="KB246">
        <f>IF(GG244&lt;147.252,0,255)</f>
        <v>255</v>
      </c>
      <c r="KC246">
        <f>IF(GH244&lt;147.252,0,255)</f>
        <v>255</v>
      </c>
      <c r="KD246">
        <f>IF(GI244&lt;147.252,0,255)</f>
        <v>255</v>
      </c>
      <c r="KE246">
        <f>IF(GJ244&lt;147.252,0,255)</f>
        <v>255</v>
      </c>
      <c r="KF246">
        <f>IF(GK244&lt;147.252,0,255)</f>
        <v>255</v>
      </c>
      <c r="KG246">
        <f>IF(GL244&lt;147.252,0,255)</f>
        <v>255</v>
      </c>
      <c r="KH246">
        <f>IF(GM244&lt;147.252,0,255)</f>
        <v>255</v>
      </c>
      <c r="KP246" t="str">
        <f t="shared" si="18353"/>
        <v/>
      </c>
      <c r="KQ246" t="str">
        <f t="shared" si="18640"/>
        <v/>
      </c>
      <c r="KR246" t="str">
        <f t="shared" si="18641"/>
        <v/>
      </c>
      <c r="KS246" t="str">
        <f t="shared" si="18642"/>
        <v/>
      </c>
      <c r="KT246" t="str">
        <f t="shared" si="18643"/>
        <v/>
      </c>
      <c r="KU246" t="str">
        <f t="shared" si="18644"/>
        <v/>
      </c>
      <c r="KV246" t="str">
        <f t="shared" si="18645"/>
        <v/>
      </c>
      <c r="KW246" t="str">
        <f t="shared" si="18646"/>
        <v/>
      </c>
      <c r="KX246" t="str">
        <f t="shared" si="18647"/>
        <v/>
      </c>
      <c r="KY246" t="str">
        <f t="shared" si="18648"/>
        <v/>
      </c>
      <c r="KZ246" t="str">
        <f t="shared" si="18649"/>
        <v/>
      </c>
      <c r="LA246" t="str">
        <f t="shared" si="18650"/>
        <v/>
      </c>
      <c r="LB246" t="str">
        <f t="shared" si="18651"/>
        <v/>
      </c>
      <c r="LC246" t="str">
        <f t="shared" si="18652"/>
        <v/>
      </c>
      <c r="LD246" t="str">
        <f t="shared" si="18653"/>
        <v/>
      </c>
      <c r="LE246" t="str">
        <f t="shared" si="18654"/>
        <v/>
      </c>
      <c r="LF246" t="str">
        <f t="shared" si="18655"/>
        <v/>
      </c>
      <c r="LG246" t="str">
        <f t="shared" si="18656"/>
        <v/>
      </c>
      <c r="LH246" t="str">
        <f t="shared" si="18657"/>
        <v/>
      </c>
      <c r="LI246" t="str">
        <f t="shared" si="18658"/>
        <v/>
      </c>
      <c r="LJ246" t="str">
        <f t="shared" si="18659"/>
        <v/>
      </c>
      <c r="LK246" t="str">
        <f t="shared" si="18660"/>
        <v/>
      </c>
      <c r="LL246" t="str">
        <f t="shared" si="18661"/>
        <v/>
      </c>
      <c r="LM246">
        <f t="shared" si="18662"/>
        <v>0</v>
      </c>
      <c r="LN246">
        <f t="shared" si="18663"/>
        <v>0</v>
      </c>
      <c r="LO246">
        <f t="shared" si="18664"/>
        <v>0</v>
      </c>
      <c r="LP246">
        <f t="shared" si="18665"/>
        <v>0</v>
      </c>
      <c r="LQ246">
        <f t="shared" si="18666"/>
        <v>0</v>
      </c>
      <c r="LR246">
        <f t="shared" si="18667"/>
        <v>0</v>
      </c>
      <c r="LS246">
        <f t="shared" si="18668"/>
        <v>0</v>
      </c>
      <c r="LT246">
        <f t="shared" si="18669"/>
        <v>0</v>
      </c>
      <c r="LU246">
        <f t="shared" si="18670"/>
        <v>0</v>
      </c>
      <c r="LV246">
        <f t="shared" si="18671"/>
        <v>0</v>
      </c>
      <c r="LW246">
        <f t="shared" si="18672"/>
        <v>0</v>
      </c>
      <c r="LX246">
        <f t="shared" si="18673"/>
        <v>0</v>
      </c>
      <c r="LY246">
        <f t="shared" si="18674"/>
        <v>0</v>
      </c>
      <c r="LZ246">
        <f t="shared" si="18675"/>
        <v>0</v>
      </c>
      <c r="MA246">
        <f t="shared" si="18676"/>
        <v>0</v>
      </c>
      <c r="MB246">
        <f t="shared" si="18677"/>
        <v>0</v>
      </c>
      <c r="MC246">
        <f t="shared" si="18678"/>
        <v>0</v>
      </c>
      <c r="MD246">
        <f t="shared" si="18679"/>
        <v>0</v>
      </c>
      <c r="ME246">
        <f t="shared" si="18680"/>
        <v>0</v>
      </c>
      <c r="MF246">
        <f t="shared" si="18681"/>
        <v>0</v>
      </c>
      <c r="MG246">
        <f t="shared" si="18682"/>
        <v>0</v>
      </c>
      <c r="MH246">
        <f>IF(IJ246&gt;147.252,"",0)</f>
        <v>0</v>
      </c>
      <c r="MI246">
        <f>IF(IK246&gt;147.252,"",0)</f>
        <v>0</v>
      </c>
      <c r="MJ246" t="str">
        <f>IF(IL246&gt;147.252,"",0)</f>
        <v/>
      </c>
      <c r="MK246" t="str">
        <f>IF(IM246&gt;147.252,"",0)</f>
        <v/>
      </c>
      <c r="ML246">
        <f>IF(IN246&gt;147.252,"",0)</f>
        <v>0</v>
      </c>
      <c r="MM246">
        <f>IF(IO246&gt;147.252,"",0)</f>
        <v>0</v>
      </c>
      <c r="MN246">
        <f>IF(IP246&gt;147.252,"",0)</f>
        <v>0</v>
      </c>
      <c r="MO246">
        <f>IF(IQ246&gt;147.252,"",0)</f>
        <v>0</v>
      </c>
      <c r="MP246" t="str">
        <f>IF(IR246&gt;147.252,"",0)</f>
        <v/>
      </c>
      <c r="MQ246" t="str">
        <f>IF(IS246&gt;147.252,"",0)</f>
        <v/>
      </c>
      <c r="MR246" t="str">
        <f>IF(IT246&gt;147.252,"",0)</f>
        <v/>
      </c>
      <c r="MS246">
        <f>IF(IU246&gt;147.252,"",0)</f>
        <v>0</v>
      </c>
      <c r="MT246">
        <f>IF(IV246&gt;147.252,"",0)</f>
        <v>0</v>
      </c>
      <c r="MU246">
        <f>IF(IW246&gt;147.252,"",0)</f>
        <v>0</v>
      </c>
      <c r="MV246">
        <f>IF(IX246&gt;147.252,"",0)</f>
        <v>0</v>
      </c>
      <c r="MW246">
        <f>IF(IY246&gt;147.252,"",0)</f>
        <v>0</v>
      </c>
      <c r="MX246">
        <f>IF(IZ246&gt;147.252,"",0)</f>
        <v>0</v>
      </c>
      <c r="MY246">
        <f>IF(JA246&gt;147.252,"",0)</f>
        <v>0</v>
      </c>
      <c r="MZ246" t="str">
        <f>IF(JB246&gt;147.252,"",0)</f>
        <v/>
      </c>
      <c r="NA246" t="str">
        <f>IF(JC246&gt;147.252,"",0)</f>
        <v/>
      </c>
      <c r="NB246" t="str">
        <f>IF(JD246&gt;147.252,"",0)</f>
        <v/>
      </c>
      <c r="NC246" t="str">
        <f>IF(JE246&gt;147.252,"",0)</f>
        <v/>
      </c>
      <c r="ND246" t="str">
        <f>IF(JF246&gt;147.252,"",0)</f>
        <v/>
      </c>
      <c r="NE246" t="str">
        <f>IF(JG246&gt;147.252,"",0)</f>
        <v/>
      </c>
      <c r="NF246" t="str">
        <f>IF(JH246&gt;147.252,"",0)</f>
        <v/>
      </c>
      <c r="NG246" t="str">
        <f t="shared" si="19824"/>
        <v/>
      </c>
      <c r="NH246" t="str">
        <f t="shared" si="19825"/>
        <v/>
      </c>
      <c r="NI246" t="str">
        <f t="shared" si="19826"/>
        <v/>
      </c>
      <c r="NJ246" t="str">
        <f t="shared" si="19827"/>
        <v/>
      </c>
      <c r="NK246" t="str">
        <f t="shared" si="19828"/>
        <v/>
      </c>
      <c r="NL246" t="str">
        <f t="shared" si="19829"/>
        <v/>
      </c>
      <c r="NM246" t="str">
        <f t="shared" si="18354"/>
        <v/>
      </c>
      <c r="NN246" t="str">
        <f t="shared" si="19830"/>
        <v/>
      </c>
      <c r="NO246" t="str">
        <f t="shared" si="19831"/>
        <v/>
      </c>
      <c r="NP246" t="str">
        <f t="shared" si="19832"/>
        <v/>
      </c>
      <c r="NQ246" t="str">
        <f t="shared" si="19833"/>
        <v/>
      </c>
      <c r="NR246" t="str">
        <f t="shared" si="19834"/>
        <v/>
      </c>
      <c r="NS246" t="str">
        <f t="shared" si="19835"/>
        <v/>
      </c>
      <c r="NT246" t="str">
        <f t="shared" si="19836"/>
        <v/>
      </c>
      <c r="NU246" t="str">
        <f t="shared" si="19837"/>
        <v/>
      </c>
      <c r="NV246" t="str">
        <f t="shared" si="19838"/>
        <v/>
      </c>
      <c r="NW246" t="str">
        <f t="shared" si="19839"/>
        <v/>
      </c>
      <c r="NX246" t="str">
        <f t="shared" si="19840"/>
        <v/>
      </c>
      <c r="NY246" t="str">
        <f t="shared" si="19841"/>
        <v/>
      </c>
      <c r="NZ246" t="str">
        <f t="shared" si="19842"/>
        <v/>
      </c>
      <c r="OA246" t="str">
        <f t="shared" si="19843"/>
        <v/>
      </c>
      <c r="OB246" t="str">
        <f t="shared" si="19844"/>
        <v/>
      </c>
      <c r="OC246" t="str">
        <f t="shared" si="19728"/>
        <v/>
      </c>
      <c r="OD246" t="str">
        <f t="shared" si="19845"/>
        <v/>
      </c>
      <c r="OE246" t="str">
        <f t="shared" si="19846"/>
        <v/>
      </c>
      <c r="OF246" t="str">
        <f t="shared" si="19847"/>
        <v/>
      </c>
      <c r="OK246">
        <f t="shared" ref="OK246" si="23363">IF(GR244&gt;147.255,0,"")</f>
        <v>0</v>
      </c>
      <c r="OL246">
        <f t="shared" ref="OL246" si="23364">IF(GS244&gt;147.255,0,"")</f>
        <v>0</v>
      </c>
      <c r="OM246">
        <f t="shared" ref="OM246" si="23365">IF(GT244&gt;147.255,0,"")</f>
        <v>0</v>
      </c>
      <c r="ON246">
        <f t="shared" ref="ON246" si="23366">IF(GU244&gt;147.255,0,"")</f>
        <v>0</v>
      </c>
      <c r="OO246">
        <f t="shared" ref="OO246" si="23367">IF(GV244&gt;147.255,0,"")</f>
        <v>0</v>
      </c>
      <c r="OP246">
        <f t="shared" ref="OP246" si="23368">IF(GW244&gt;147.255,0,"")</f>
        <v>0</v>
      </c>
      <c r="OQ246">
        <f t="shared" ref="OQ246" si="23369">IF(GX244&gt;147.255,0,"")</f>
        <v>0</v>
      </c>
      <c r="OR246">
        <f t="shared" ref="OR246" si="23370">IF(GY244&gt;147.255,0,"")</f>
        <v>0</v>
      </c>
      <c r="OS246">
        <f t="shared" ref="OS246" si="23371">IF(GZ244&gt;147.255,0,"")</f>
        <v>0</v>
      </c>
      <c r="OT246">
        <f t="shared" ref="OT246" si="23372">IF(HA244&gt;147.255,0,"")</f>
        <v>0</v>
      </c>
      <c r="OU246">
        <f t="shared" ref="OU246" si="23373">IF(HB244&gt;147.255,0,"")</f>
        <v>0</v>
      </c>
      <c r="OV246">
        <f t="shared" ref="OV246" si="23374">IF(HC244&gt;147.255,0,"")</f>
        <v>0</v>
      </c>
      <c r="OW246">
        <f t="shared" ref="OW246" si="23375">IF(HD244&gt;147.255,0,"")</f>
        <v>0</v>
      </c>
      <c r="OX246">
        <f t="shared" ref="OX246" si="23376">IF(HE244&gt;147.255,0,"")</f>
        <v>0</v>
      </c>
      <c r="OY246">
        <f t="shared" ref="OY246" si="23377">IF(HF244&gt;147.255,0,"")</f>
        <v>0</v>
      </c>
      <c r="OZ246">
        <f t="shared" ref="OZ246" si="23378">IF(HG244&gt;147.255,0,"")</f>
        <v>0</v>
      </c>
      <c r="PA246">
        <f t="shared" ref="PA246" si="23379">IF(HH244&gt;147.255,0,"")</f>
        <v>0</v>
      </c>
      <c r="PB246">
        <f t="shared" ref="PB246" si="23380">IF(HI244&gt;147.255,0,"")</f>
        <v>0</v>
      </c>
      <c r="PC246">
        <f t="shared" ref="PC246" si="23381">IF(HJ244&gt;147.255,0,"")</f>
        <v>0</v>
      </c>
      <c r="PD246">
        <f t="shared" ref="PD246" si="23382">IF(HK244&gt;147.255,0,"")</f>
        <v>0</v>
      </c>
      <c r="PE246">
        <f t="shared" ref="PE246" si="23383">IF(HL244&gt;147.255,0,"")</f>
        <v>0</v>
      </c>
      <c r="PF246">
        <f t="shared" ref="PF246" si="23384">IF(HM244&gt;147.255,0,"")</f>
        <v>0</v>
      </c>
      <c r="PG246">
        <f t="shared" ref="PG246" si="23385">IF(HN244&gt;147.255,0,"")</f>
        <v>0</v>
      </c>
      <c r="PH246" t="str">
        <f t="shared" ref="PH246" si="23386">IF(HO244&gt;147.255,0,"")</f>
        <v/>
      </c>
      <c r="PI246" t="str">
        <f t="shared" ref="PI246" si="23387">IF(HP244&gt;147.255,0,"")</f>
        <v/>
      </c>
      <c r="PJ246" t="str">
        <f t="shared" ref="PJ246" si="23388">IF(HQ244&gt;147.255,0,"")</f>
        <v/>
      </c>
      <c r="PK246" t="str">
        <f t="shared" ref="PK246" si="23389">IF(HR244&gt;147.255,0,"")</f>
        <v/>
      </c>
      <c r="PL246" t="str">
        <f t="shared" ref="PL246" si="23390">IF(HS244&gt;147.255,0,"")</f>
        <v/>
      </c>
      <c r="PM246" t="str">
        <f t="shared" ref="PM246" si="23391">IF(HT244&gt;147.255,0,"")</f>
        <v/>
      </c>
      <c r="PN246" t="str">
        <f t="shared" ref="PN246" si="23392">IF(HU244&gt;147.255,0,"")</f>
        <v/>
      </c>
      <c r="PO246" t="str">
        <f t="shared" ref="PO246" si="23393">IF(HV244&gt;147.255,0,"")</f>
        <v/>
      </c>
      <c r="PP246" t="str">
        <f t="shared" ref="PP246" si="23394">IF(HW244&gt;147.255,0,"")</f>
        <v/>
      </c>
      <c r="PQ246" t="str">
        <f t="shared" ref="PQ246" si="23395">IF(HX244&gt;147.255,0,"")</f>
        <v/>
      </c>
      <c r="PR246" t="str">
        <f t="shared" ref="PR246" si="23396">IF(HY244&gt;147.255,0,"")</f>
        <v/>
      </c>
      <c r="PS246" t="str">
        <f t="shared" ref="PS246" si="23397">IF(HZ244&gt;147.255,0,"")</f>
        <v/>
      </c>
      <c r="PT246" t="str">
        <f t="shared" ref="PT246" si="23398">IF(IA244&gt;147.255,0,"")</f>
        <v/>
      </c>
      <c r="PU246" t="str">
        <f t="shared" ref="PU246" si="23399">IF(IB244&gt;147.255,0,"")</f>
        <v/>
      </c>
      <c r="PV246" t="str">
        <f t="shared" ref="PV246" si="23400">IF(IC244&gt;147.255,0,"")</f>
        <v/>
      </c>
      <c r="PW246" t="str">
        <f t="shared" ref="PW246" si="23401">IF(ID244&gt;147.255,0,"")</f>
        <v/>
      </c>
      <c r="PX246" t="str">
        <f t="shared" ref="PX246" si="23402">IF(IE244&gt;147.255,0,"")</f>
        <v/>
      </c>
      <c r="PY246" t="str">
        <f t="shared" ref="PY246" si="23403">IF(IF244&gt;147.255,0,"")</f>
        <v/>
      </c>
      <c r="PZ246" t="str">
        <f t="shared" ref="PZ246" si="23404">IF(IG244&gt;147.255,0,"")</f>
        <v/>
      </c>
      <c r="QA246" t="str">
        <f t="shared" ref="QA246" si="23405">IF(IH244&gt;147.255,0,"")</f>
        <v/>
      </c>
      <c r="QB246" t="str">
        <f t="shared" ref="QB246" si="23406">IF(II244&gt;147.255,0,"")</f>
        <v/>
      </c>
      <c r="QC246" t="str">
        <f t="shared" ref="QC246" si="23407">IF(IJ244&gt;147.255,0,"")</f>
        <v/>
      </c>
      <c r="QD246" t="str">
        <f t="shared" ref="QD246" si="23408">IF(IK244&gt;147.255,0,"")</f>
        <v/>
      </c>
      <c r="QE246">
        <f t="shared" ref="QE246" si="23409">IF(IL244&gt;147.255,0,"")</f>
        <v>0</v>
      </c>
      <c r="QF246">
        <f t="shared" ref="QF246" si="23410">IF(IM244&gt;147.255,0,"")</f>
        <v>0</v>
      </c>
      <c r="QG246" t="str">
        <f t="shared" ref="QG246" si="23411">IF(IN244&gt;147.255,0,"")</f>
        <v/>
      </c>
      <c r="QH246" t="str">
        <f t="shared" ref="QH246" si="23412">IF(IO244&gt;147.255,0,"")</f>
        <v/>
      </c>
      <c r="QI246" t="str">
        <f t="shared" ref="QI246" si="23413">IF(IP244&gt;147.255,0,"")</f>
        <v/>
      </c>
      <c r="QJ246" t="str">
        <f t="shared" ref="QJ246" si="23414">IF(IQ244&gt;147.255,0,"")</f>
        <v/>
      </c>
      <c r="QK246">
        <f t="shared" ref="QK246" si="23415">IF(IR244&gt;147.255,0,"")</f>
        <v>0</v>
      </c>
      <c r="QL246">
        <f t="shared" ref="QL246" si="23416">IF(IS244&gt;147.255,0,"")</f>
        <v>0</v>
      </c>
      <c r="QM246">
        <f t="shared" ref="QM246" si="23417">IF(IT244&gt;147.255,0,"")</f>
        <v>0</v>
      </c>
      <c r="QN246" t="str">
        <f t="shared" ref="QN246" si="23418">IF(IU244&gt;147.255,0,"")</f>
        <v/>
      </c>
      <c r="QO246" t="str">
        <f t="shared" ref="QO246" si="23419">IF(IV244&gt;147.255,0,"")</f>
        <v/>
      </c>
      <c r="QP246" t="str">
        <f t="shared" ref="QP246" si="23420">IF(IW244&gt;147.255,0,"")</f>
        <v/>
      </c>
      <c r="QQ246" t="str">
        <f t="shared" ref="QQ246" si="23421">IF(IX244&gt;147.255,0,"")</f>
        <v/>
      </c>
      <c r="QR246" t="str">
        <f t="shared" ref="QR246" si="23422">IF(IY244&gt;147.255,0,"")</f>
        <v/>
      </c>
      <c r="QS246" t="str">
        <f t="shared" ref="QS246" si="23423">IF(IZ244&gt;147.255,0,"")</f>
        <v/>
      </c>
      <c r="QT246" t="str">
        <f t="shared" ref="QT246" si="23424">IF(JA244&gt;147.255,0,"")</f>
        <v/>
      </c>
      <c r="QU246">
        <f t="shared" ref="QU246" si="23425">IF(JB244&gt;147.255,0,"")</f>
        <v>0</v>
      </c>
      <c r="QV246">
        <f t="shared" ref="QV246" si="23426">IF(JC244&gt;147.255,0,"")</f>
        <v>0</v>
      </c>
      <c r="QW246">
        <f t="shared" ref="QW246" si="23427">IF(JD244&gt;147.255,0,"")</f>
        <v>0</v>
      </c>
      <c r="QX246">
        <f t="shared" ref="QX246" si="23428">IF(JE244&gt;147.255,0,"")</f>
        <v>0</v>
      </c>
      <c r="QY246">
        <f t="shared" ref="QY246" si="23429">IF(JF244&gt;147.255,0,"")</f>
        <v>0</v>
      </c>
      <c r="QZ246">
        <f t="shared" ref="QZ246" si="23430">IF(JG244&gt;147.255,0,"")</f>
        <v>0</v>
      </c>
      <c r="RA246">
        <f t="shared" ref="RA246" si="23431">IF(JH244&gt;147.255,0,"")</f>
        <v>0</v>
      </c>
      <c r="RB246">
        <f t="shared" ref="RB246" si="23432">IF(JI244&gt;147.255,0,"")</f>
        <v>0</v>
      </c>
      <c r="RC246">
        <f t="shared" ref="RC246" si="23433">IF(JJ244&gt;147.255,0,"")</f>
        <v>0</v>
      </c>
      <c r="RD246">
        <f t="shared" ref="RD246" si="23434">IF(JK244&gt;147.255,0,"")</f>
        <v>0</v>
      </c>
      <c r="RE246">
        <f t="shared" ref="RE246" si="23435">IF(JL244&gt;147.255,0,"")</f>
        <v>0</v>
      </c>
      <c r="RF246">
        <f t="shared" ref="RF246" si="23436">IF(JM244&gt;147.255,0,"")</f>
        <v>0</v>
      </c>
      <c r="RG246">
        <f t="shared" ref="RG246" si="23437">IF(JN244&gt;147.255,0,"")</f>
        <v>0</v>
      </c>
      <c r="RH246">
        <f t="shared" ref="RH246" si="23438">IF(JO244&gt;147.255,0,"")</f>
        <v>0</v>
      </c>
      <c r="RI246">
        <f t="shared" ref="RI246" si="23439">IF(JP244&gt;147.255,0,"")</f>
        <v>0</v>
      </c>
      <c r="RJ246">
        <f t="shared" ref="RJ246" si="23440">IF(JQ244&gt;147.255,0,"")</f>
        <v>0</v>
      </c>
      <c r="RK246">
        <f t="shared" ref="RK246" si="23441">IF(JR244&gt;147.255,0,"")</f>
        <v>0</v>
      </c>
      <c r="RL246">
        <f t="shared" ref="RL246" si="23442">IF(JS244&gt;147.255,0,"")</f>
        <v>0</v>
      </c>
      <c r="RM246">
        <f t="shared" ref="RM246" si="23443">IF(JT244&gt;147.255,0,"")</f>
        <v>0</v>
      </c>
      <c r="RN246">
        <f t="shared" ref="RN246" si="23444">IF(JU244&gt;147.255,0,"")</f>
        <v>0</v>
      </c>
      <c r="RO246">
        <f t="shared" ref="RO246" si="23445">IF(JV244&gt;147.255,0,"")</f>
        <v>0</v>
      </c>
      <c r="RP246">
        <f t="shared" ref="RP246" si="23446">IF(JW244&gt;147.255,0,"")</f>
        <v>0</v>
      </c>
      <c r="RQ246">
        <f t="shared" ref="RQ246" si="23447">IF(JX244&gt;147.255,0,"")</f>
        <v>0</v>
      </c>
      <c r="RR246">
        <f t="shared" ref="RR246" si="23448">IF(JY244&gt;147.255,0,"")</f>
        <v>0</v>
      </c>
      <c r="RS246">
        <f t="shared" ref="RS246" si="23449">IF(JZ244&gt;147.255,0,"")</f>
        <v>0</v>
      </c>
      <c r="RT246">
        <f t="shared" ref="RT246" si="23450">IF(KA244&gt;147.255,0,"")</f>
        <v>0</v>
      </c>
      <c r="RU246">
        <f t="shared" ref="RU246" si="23451">IF(KB244&gt;147.255,0,"")</f>
        <v>0</v>
      </c>
      <c r="RV246">
        <f t="shared" ref="RV246" si="23452">IF(KC244&gt;147.255,0,"")</f>
        <v>0</v>
      </c>
      <c r="RW246">
        <f t="shared" ref="RW246" si="23453">IF(KD244&gt;147.255,0,"")</f>
        <v>0</v>
      </c>
      <c r="RX246">
        <f t="shared" ref="RX246" si="23454">IF(KE244&gt;147.255,0,"")</f>
        <v>0</v>
      </c>
      <c r="RY246">
        <f t="shared" ref="RY246" si="23455">IF(KF244&gt;147.255,0,"")</f>
        <v>0</v>
      </c>
      <c r="RZ246">
        <f t="shared" ref="RZ246" si="23456">IF(KG244&gt;147.255,0,"")</f>
        <v>0</v>
      </c>
      <c r="SA246">
        <f t="shared" ref="SA246" si="23457">IF(KH244&gt;147.255,0,"")</f>
        <v>0</v>
      </c>
    </row>
    <row r="247" spans="1:495" ht="8.25" x14ac:dyDescent="0.15">
      <c r="A247">
        <v>243</v>
      </c>
      <c r="B247">
        <v>244</v>
      </c>
      <c r="C247">
        <v>245</v>
      </c>
      <c r="D247">
        <v>247</v>
      </c>
      <c r="E247">
        <v>245</v>
      </c>
      <c r="F247">
        <v>245</v>
      </c>
      <c r="G247">
        <v>244</v>
      </c>
      <c r="H247">
        <v>244</v>
      </c>
      <c r="I247">
        <v>245</v>
      </c>
      <c r="J247">
        <v>245</v>
      </c>
      <c r="K247">
        <v>244</v>
      </c>
      <c r="L247">
        <v>244</v>
      </c>
      <c r="M247">
        <v>244</v>
      </c>
      <c r="N247">
        <v>246</v>
      </c>
      <c r="O247">
        <v>243</v>
      </c>
      <c r="P247">
        <v>216</v>
      </c>
      <c r="Q247">
        <v>200</v>
      </c>
      <c r="R247">
        <v>197</v>
      </c>
      <c r="S247">
        <v>195</v>
      </c>
      <c r="T247">
        <v>190</v>
      </c>
      <c r="U247">
        <v>183</v>
      </c>
      <c r="V247">
        <v>173</v>
      </c>
      <c r="W247">
        <v>164</v>
      </c>
      <c r="X247">
        <v>158</v>
      </c>
      <c r="Y247">
        <v>153</v>
      </c>
      <c r="Z247">
        <v>146</v>
      </c>
      <c r="AA247">
        <v>139</v>
      </c>
      <c r="AB247">
        <v>132</v>
      </c>
      <c r="AC247">
        <v>104</v>
      </c>
      <c r="AD247">
        <v>72</v>
      </c>
      <c r="AE247">
        <v>69</v>
      </c>
      <c r="AF247">
        <v>75</v>
      </c>
      <c r="AG247">
        <v>87</v>
      </c>
      <c r="AH247">
        <v>102</v>
      </c>
      <c r="AI247">
        <v>99</v>
      </c>
      <c r="AJ247">
        <v>74</v>
      </c>
      <c r="AK247">
        <v>36</v>
      </c>
      <c r="AL247">
        <v>20</v>
      </c>
      <c r="AM247">
        <v>22</v>
      </c>
      <c r="AN247">
        <v>29</v>
      </c>
      <c r="AO247">
        <v>32</v>
      </c>
      <c r="AP247">
        <v>29</v>
      </c>
      <c r="AQ247">
        <v>39</v>
      </c>
      <c r="AR247">
        <v>65</v>
      </c>
      <c r="AS247">
        <v>128</v>
      </c>
      <c r="AT247">
        <v>139</v>
      </c>
      <c r="AU247">
        <v>114</v>
      </c>
      <c r="AV247">
        <v>122</v>
      </c>
      <c r="AW247">
        <v>142</v>
      </c>
      <c r="AX247">
        <v>138</v>
      </c>
      <c r="AY247">
        <v>125</v>
      </c>
      <c r="AZ247">
        <v>79</v>
      </c>
      <c r="BA247">
        <v>103</v>
      </c>
      <c r="BB247">
        <v>153</v>
      </c>
      <c r="BC247">
        <v>170</v>
      </c>
      <c r="BD247">
        <v>172</v>
      </c>
      <c r="BE247">
        <v>164</v>
      </c>
      <c r="BF247">
        <v>156</v>
      </c>
      <c r="BG247">
        <v>148</v>
      </c>
      <c r="BH247">
        <v>138</v>
      </c>
      <c r="BI247">
        <v>129</v>
      </c>
      <c r="BJ247">
        <v>206</v>
      </c>
      <c r="BK247">
        <v>249</v>
      </c>
      <c r="BL247">
        <v>245</v>
      </c>
      <c r="BM247">
        <v>247</v>
      </c>
      <c r="BN247">
        <v>247</v>
      </c>
      <c r="BO247">
        <v>245</v>
      </c>
      <c r="BP247">
        <v>244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247</v>
      </c>
      <c r="BZ247">
        <v>246</v>
      </c>
      <c r="CA247">
        <v>247</v>
      </c>
      <c r="CB247">
        <v>236</v>
      </c>
      <c r="CC247">
        <v>242</v>
      </c>
      <c r="CD247">
        <v>246</v>
      </c>
      <c r="CE247">
        <v>247</v>
      </c>
      <c r="CF247">
        <v>248</v>
      </c>
      <c r="CG247">
        <v>248</v>
      </c>
      <c r="CH247">
        <v>249</v>
      </c>
      <c r="CI247">
        <v>248</v>
      </c>
      <c r="CJ247">
        <v>248</v>
      </c>
      <c r="CK247">
        <v>248</v>
      </c>
      <c r="CL247">
        <v>249</v>
      </c>
      <c r="CM247">
        <v>249</v>
      </c>
      <c r="CN247">
        <v>249</v>
      </c>
      <c r="CO247">
        <v>248</v>
      </c>
      <c r="CP247">
        <v>248</v>
      </c>
      <c r="CQ247">
        <v>248</v>
      </c>
      <c r="CW247">
        <f>(A247+A248+A249)/3</f>
        <v>241.66666666666666</v>
      </c>
      <c r="CX247">
        <f>(B247+B248+B249)/3</f>
        <v>242.66666666666666</v>
      </c>
      <c r="CY247">
        <f>(C247+C248+C249)/3</f>
        <v>243.66666666666666</v>
      </c>
      <c r="CZ247">
        <f>(D247+D248+D249)/3</f>
        <v>245.66666666666666</v>
      </c>
      <c r="DA247">
        <f>(E247+E248+E249)/3</f>
        <v>243.66666666666666</v>
      </c>
      <c r="DB247">
        <f>(F247+F248+F249)/3</f>
        <v>243.66666666666666</v>
      </c>
      <c r="DC247">
        <f>(G247+G248+G249)/3</f>
        <v>243.33333333333334</v>
      </c>
      <c r="DD247">
        <f>(H247+H248+H249)/3</f>
        <v>243.33333333333334</v>
      </c>
      <c r="DE247">
        <f>(I247+I248+I249)/3</f>
        <v>243.66666666666666</v>
      </c>
      <c r="DF247">
        <f>(J247+J248+J249)/3</f>
        <v>243.66666666666666</v>
      </c>
      <c r="DG247">
        <f>(K247+K248+K249)/3</f>
        <v>242</v>
      </c>
      <c r="DH247">
        <f>(L247+L248+L249)/3</f>
        <v>242</v>
      </c>
      <c r="DI247">
        <f>(M247+M248+M249)/3</f>
        <v>242.66666666666666</v>
      </c>
      <c r="DJ247">
        <f>(N247+N248+N249)/3</f>
        <v>242.33333333333334</v>
      </c>
      <c r="DK247">
        <f>(O247+O248+O249)/3</f>
        <v>237.33333333333334</v>
      </c>
      <c r="DL247">
        <f>(P247+P248+P249)/3</f>
        <v>206</v>
      </c>
      <c r="DM247">
        <f>(Q247+Q248+Q249)/3</f>
        <v>185.33333333333334</v>
      </c>
      <c r="DN247">
        <f>(R247+R248+R249)/3</f>
        <v>180.33333333333334</v>
      </c>
      <c r="DO247">
        <f>(S247+S248+S249)/3</f>
        <v>176.66666666666666</v>
      </c>
      <c r="DP247">
        <f>(T247+T248+T249)/3</f>
        <v>171.66666666666666</v>
      </c>
      <c r="DQ247">
        <f>(U247+U248+U249)/3</f>
        <v>163.66666666666666</v>
      </c>
      <c r="DR247">
        <f>(V247+V248+V249)/3</f>
        <v>153.66666666666666</v>
      </c>
      <c r="DS247">
        <f>(W247+W248+W249)/3</f>
        <v>144.33333333333334</v>
      </c>
      <c r="DT247">
        <f>(X247+X248+X249)/3</f>
        <v>138.33333333333334</v>
      </c>
      <c r="DU247">
        <f>(Y247+Y248+Y249)/3</f>
        <v>133</v>
      </c>
      <c r="DV247">
        <f>(Z247+Z248+Z249)/3</f>
        <v>126</v>
      </c>
      <c r="DW247">
        <f>(AA247+AA248+AA249)/3</f>
        <v>119</v>
      </c>
      <c r="DX247">
        <f>(AB247+AB248+AB249)/3</f>
        <v>110.33333333333333</v>
      </c>
      <c r="DY247">
        <f>(AC247+AC248+AC249)/3</f>
        <v>80</v>
      </c>
      <c r="DZ247">
        <f>(AD247+AD248+AD249)/3</f>
        <v>47</v>
      </c>
      <c r="EA247">
        <f>(AE247+AE248+AE249)/3</f>
        <v>41.666666666666664</v>
      </c>
      <c r="EB247">
        <f>(AF247+AF248+AF249)/3</f>
        <v>45.333333333333336</v>
      </c>
      <c r="EC247">
        <f>(AG247+AG248+AG249)/3</f>
        <v>56</v>
      </c>
      <c r="ED247">
        <f>(AH247+AH248+AH249)/3</f>
        <v>71</v>
      </c>
      <c r="EE247">
        <f>(AI247+AI248+AI249)/3</f>
        <v>68.333333333333329</v>
      </c>
      <c r="EF247">
        <f>(AJ247+AJ248+AJ249)/3</f>
        <v>48.333333333333336</v>
      </c>
      <c r="EG247">
        <f>(AK247+AK248+AK249)/3</f>
        <v>19.666666666666668</v>
      </c>
      <c r="EH247">
        <f>(AL247+AL248+AL249)/3</f>
        <v>8.3333333333333339</v>
      </c>
      <c r="EI247">
        <f>(AM247+AM248+AM249)/3</f>
        <v>8.6666666666666661</v>
      </c>
      <c r="EJ247">
        <f>(AN247+AN248+AN249)/3</f>
        <v>15.666666666666666</v>
      </c>
      <c r="EK247">
        <f>(AO247+AO248+AO249)/3</f>
        <v>18.333333333333332</v>
      </c>
      <c r="EL247">
        <f>(AP247+AP248+AP249)/3</f>
        <v>14</v>
      </c>
      <c r="EM247">
        <f>(AQ247+AQ248+AQ249)/3</f>
        <v>18.666666666666668</v>
      </c>
      <c r="EN247">
        <f>(AR247+AR248+AR249)/3</f>
        <v>42.333333333333336</v>
      </c>
      <c r="EO247">
        <f>(AS247+AS248+AS249)/3</f>
        <v>100.66666666666667</v>
      </c>
      <c r="EP247">
        <f>(AT247+AT248+AT249)/3</f>
        <v>110.66666666666667</v>
      </c>
      <c r="EQ247">
        <f>(AU247+AU248+AU249)/3</f>
        <v>86.666666666666671</v>
      </c>
      <c r="ER247">
        <f>(AV247+AV248+AV249)/3</f>
        <v>96.666666666666671</v>
      </c>
      <c r="ES247">
        <f>(AW247+AW248+AW249)/3</f>
        <v>119.33333333333333</v>
      </c>
      <c r="ET247">
        <f>(AX247+AX248+AX249)/3</f>
        <v>117</v>
      </c>
      <c r="EU247">
        <f>(AY247+AY248+AY249)/3</f>
        <v>106</v>
      </c>
      <c r="EV247">
        <f>(AZ247+AZ248+AZ249)/3</f>
        <v>58</v>
      </c>
      <c r="EW247">
        <f>(BA247+BA248+BA249)/3</f>
        <v>79.666666666666671</v>
      </c>
      <c r="EX247">
        <f>(BB247+BB248+BB249)/3</f>
        <v>125</v>
      </c>
      <c r="EY247">
        <f>(BC247+BC248+BC249)/3</f>
        <v>140</v>
      </c>
      <c r="EZ247">
        <f>(BD247+BD248+BD249)/3</f>
        <v>139.33333333333334</v>
      </c>
      <c r="FA247">
        <f>(BE247+BE248+BE249)/3</f>
        <v>133</v>
      </c>
      <c r="FB247">
        <f>(BF247+BF248+BF249)/3</f>
        <v>124.33333333333333</v>
      </c>
      <c r="FC247">
        <f>(BG247+BG248+BG249)/3</f>
        <v>117.33333333333333</v>
      </c>
      <c r="FD247">
        <f>(BH247+BH248+BH249)/3</f>
        <v>111.33333333333333</v>
      </c>
      <c r="FE247">
        <f>(BI247+BI248+BI249)/3</f>
        <v>109</v>
      </c>
      <c r="FF247">
        <f>(BJ247+BJ248+BJ249)/3</f>
        <v>192</v>
      </c>
      <c r="FG247">
        <f>(BK247+BK248+BK249)/3</f>
        <v>242.66666666666666</v>
      </c>
      <c r="FH247">
        <f>(BL247+BL248+BL249)/3</f>
        <v>243.66666666666666</v>
      </c>
      <c r="FI247">
        <f>(BM247+BM248+BM249)/3</f>
        <v>244</v>
      </c>
      <c r="FJ247">
        <f>(BN247+BN248+BN249)/3</f>
        <v>244</v>
      </c>
      <c r="FK247">
        <f>(BO247+BO248+BO249)/3</f>
        <v>243.66666666666666</v>
      </c>
      <c r="FL247">
        <f>(BP247+BP248+BP249)/3</f>
        <v>242.66666666666666</v>
      </c>
      <c r="FM247">
        <f>(BQ247+BQ248+BQ249)/3</f>
        <v>243.66666666666666</v>
      </c>
      <c r="FN247">
        <f>(BR247+BR248+BR249)/3</f>
        <v>243.66666666666666</v>
      </c>
      <c r="FO247">
        <f>(BS247+BS248+BS249)/3</f>
        <v>243.66666666666666</v>
      </c>
      <c r="FP247">
        <f>(BT247+BT248+BT249)/3</f>
        <v>243.66666666666666</v>
      </c>
      <c r="FQ247">
        <f>(BU247+BU248+BU249)/3</f>
        <v>243.66666666666666</v>
      </c>
      <c r="FR247">
        <f>(BV247+BV248+BV249)/3</f>
        <v>243.66666666666666</v>
      </c>
      <c r="FS247">
        <f>(BW247+BW248+BW249)/3</f>
        <v>244</v>
      </c>
      <c r="FT247">
        <f>(BX247+BX248+BX249)/3</f>
        <v>244</v>
      </c>
      <c r="FU247">
        <f>(BY247+BY248+BY249)/3</f>
        <v>245.66666666666666</v>
      </c>
      <c r="FV247">
        <f>(BZ247+BZ248+BZ249)/3</f>
        <v>244.66666666666666</v>
      </c>
      <c r="FW247">
        <f>(CA247+CA248+CA249)/3</f>
        <v>245.66666666666666</v>
      </c>
      <c r="FX247">
        <f>(CB247+CB248+CB249)/3</f>
        <v>234.66666666666666</v>
      </c>
      <c r="FY247">
        <f>(CC247+CC248+CC249)/3</f>
        <v>240.66666666666666</v>
      </c>
      <c r="FZ247">
        <f>(CD247+CD248+CD249)/3</f>
        <v>244.66666666666666</v>
      </c>
      <c r="GA247">
        <f>(CE247+CE248+CE249)/3</f>
        <v>245.66666666666666</v>
      </c>
      <c r="GB247">
        <f>(CF247+CF248+CF249)/3</f>
        <v>246.66666666666666</v>
      </c>
      <c r="GC247">
        <f>(CG247+CG248+CG249)/3</f>
        <v>246</v>
      </c>
      <c r="GD247">
        <f>(CH247+CH248+CH249)/3</f>
        <v>247</v>
      </c>
      <c r="GE247">
        <f>(CI247+CI248+CI249)/3</f>
        <v>246.66666666666666</v>
      </c>
      <c r="GF247">
        <f>(CJ247+CJ248+CJ249)/3</f>
        <v>246.66666666666666</v>
      </c>
      <c r="GG247">
        <f>(CK247+CK248+CK249)/3</f>
        <v>246.66666666666666</v>
      </c>
      <c r="GH247">
        <f>(CL247+CL248+CL249)/3</f>
        <v>247.66666666666666</v>
      </c>
      <c r="GI247">
        <f>(CM247+CM248+CM249)/3</f>
        <v>247.66666666666666</v>
      </c>
      <c r="GJ247">
        <f>(CN247+CN248+CN249)/3</f>
        <v>247.66666666666666</v>
      </c>
      <c r="GK247">
        <f>(CO247+CO248+CO249)/3</f>
        <v>246.66666666666666</v>
      </c>
      <c r="GL247">
        <f>(CP247+CP248+CP249)/3</f>
        <v>246.66666666666666</v>
      </c>
      <c r="GM247">
        <f>(CQ247+CQ248+CQ249)/3</f>
        <v>246.66666666666666</v>
      </c>
      <c r="GR247">
        <f>IF(CW247&lt;147.252,0,255)</f>
        <v>255</v>
      </c>
      <c r="GS247">
        <f>IF(CX247&lt;147.252,0,255)</f>
        <v>255</v>
      </c>
      <c r="GT247">
        <f>IF(CY247&lt;147.252,0,255)</f>
        <v>255</v>
      </c>
      <c r="GU247">
        <f>IF(CZ247&lt;147.252,0,255)</f>
        <v>255</v>
      </c>
      <c r="GV247">
        <f>IF(DA247&lt;147.252,0,255)</f>
        <v>255</v>
      </c>
      <c r="GW247">
        <f>IF(DB247&lt;147.252,0,255)</f>
        <v>255</v>
      </c>
      <c r="GX247">
        <f>IF(DC247&lt;147.252,0,255)</f>
        <v>255</v>
      </c>
      <c r="GY247">
        <f>IF(DD247&lt;147.252,0,255)</f>
        <v>255</v>
      </c>
      <c r="GZ247">
        <f>IF(DE247&lt;147.252,0,255)</f>
        <v>255</v>
      </c>
      <c r="HA247">
        <f>IF(DF247&lt;147.252,0,255)</f>
        <v>255</v>
      </c>
      <c r="HB247">
        <f>IF(DG247&lt;147.252,0,255)</f>
        <v>255</v>
      </c>
      <c r="HC247">
        <f>IF(DH247&lt;147.252,0,255)</f>
        <v>255</v>
      </c>
      <c r="HD247">
        <f>IF(DI247&lt;147.252,0,255)</f>
        <v>255</v>
      </c>
      <c r="HE247">
        <f>IF(DJ247&lt;147.252,0,255)</f>
        <v>255</v>
      </c>
      <c r="HF247">
        <f>IF(DK247&lt;147.252,0,255)</f>
        <v>255</v>
      </c>
      <c r="HG247">
        <f>IF(DL247&lt;147.252,0,255)</f>
        <v>255</v>
      </c>
      <c r="HH247">
        <f>IF(DM247&lt;147.252,0,255)</f>
        <v>255</v>
      </c>
      <c r="HI247">
        <f>IF(DN247&lt;147.252,0,255)</f>
        <v>255</v>
      </c>
      <c r="HJ247">
        <f>IF(DO247&lt;147.252,0,255)</f>
        <v>255</v>
      </c>
      <c r="HK247">
        <f>IF(DP247&lt;147.252,0,255)</f>
        <v>255</v>
      </c>
      <c r="HL247">
        <f>IF(DQ247&lt;147.252,0,255)</f>
        <v>255</v>
      </c>
      <c r="HM247">
        <f>IF(DR247&lt;147.252,0,255)</f>
        <v>255</v>
      </c>
      <c r="HN247">
        <f>IF(DS247&lt;147.252,0,255)</f>
        <v>0</v>
      </c>
      <c r="HO247">
        <f>IF(DT247&lt;147.252,0,255)</f>
        <v>0</v>
      </c>
      <c r="HP247">
        <f>IF(DU247&lt;147.252,0,255)</f>
        <v>0</v>
      </c>
      <c r="HQ247">
        <f>IF(DV247&lt;147.252,0,255)</f>
        <v>0</v>
      </c>
      <c r="HR247">
        <f>IF(DW247&lt;147.252,0,255)</f>
        <v>0</v>
      </c>
      <c r="HS247">
        <f>IF(DX247&lt;147.252,0,255)</f>
        <v>0</v>
      </c>
      <c r="HT247">
        <f>IF(DY247&lt;147.252,0,255)</f>
        <v>0</v>
      </c>
      <c r="HU247">
        <f>IF(DZ247&lt;147.252,0,255)</f>
        <v>0</v>
      </c>
      <c r="HV247">
        <f>IF(EA247&lt;147.252,0,255)</f>
        <v>0</v>
      </c>
      <c r="HW247">
        <f>IF(EB247&lt;147.252,0,255)</f>
        <v>0</v>
      </c>
      <c r="HX247">
        <f>IF(EC247&lt;147.252,0,255)</f>
        <v>0</v>
      </c>
      <c r="HY247">
        <f>IF(ED247&lt;147.252,0,255)</f>
        <v>0</v>
      </c>
      <c r="HZ247">
        <f>IF(EE247&lt;147.252,0,255)</f>
        <v>0</v>
      </c>
      <c r="IA247">
        <f>IF(EF247&lt;147.252,0,255)</f>
        <v>0</v>
      </c>
      <c r="IB247">
        <f>IF(EG247&lt;147.252,0,255)</f>
        <v>0</v>
      </c>
      <c r="IC247">
        <f>IF(EH247&lt;147.252,0,255)</f>
        <v>0</v>
      </c>
      <c r="ID247">
        <f>IF(EI247&lt;147.252,0,255)</f>
        <v>0</v>
      </c>
      <c r="IE247">
        <f>IF(EJ247&lt;147.252,0,255)</f>
        <v>0</v>
      </c>
      <c r="IF247">
        <f>IF(EK247&lt;147.252,0,255)</f>
        <v>0</v>
      </c>
      <c r="IG247">
        <f>IF(EL247&lt;147.252,0,255)</f>
        <v>0</v>
      </c>
      <c r="IH247">
        <f>IF(EM247&lt;147.252,0,255)</f>
        <v>0</v>
      </c>
      <c r="II247">
        <f>IF(EN247&lt;147.252,0,255)</f>
        <v>0</v>
      </c>
      <c r="IJ247">
        <f>IF(EO247&lt;147.252,0,255)</f>
        <v>0</v>
      </c>
      <c r="IK247">
        <f>IF(EP247&lt;147.252,0,255)</f>
        <v>0</v>
      </c>
      <c r="IL247">
        <f>IF(EQ247&lt;147.252,0,255)</f>
        <v>0</v>
      </c>
      <c r="IM247">
        <f>IF(ER247&lt;147.252,0,255)</f>
        <v>0</v>
      </c>
      <c r="IN247">
        <f>IF(ES247&lt;147.252,0,255)</f>
        <v>0</v>
      </c>
      <c r="IO247">
        <f>IF(ET247&lt;147.252,0,255)</f>
        <v>0</v>
      </c>
      <c r="IP247">
        <f>IF(EU247&lt;147.252,0,255)</f>
        <v>0</v>
      </c>
      <c r="IQ247">
        <f>IF(EV247&lt;147.252,0,255)</f>
        <v>0</v>
      </c>
      <c r="IR247">
        <f>IF(EW247&lt;147.252,0,255)</f>
        <v>0</v>
      </c>
      <c r="IS247">
        <f>IF(EX247&lt;147.252,0,255)</f>
        <v>0</v>
      </c>
      <c r="IT247">
        <f>IF(EY247&lt;147.252,0,255)</f>
        <v>0</v>
      </c>
      <c r="IU247">
        <f>IF(EZ247&lt;147.252,0,255)</f>
        <v>0</v>
      </c>
      <c r="IV247">
        <f>IF(FA247&lt;147.252,0,255)</f>
        <v>0</v>
      </c>
      <c r="IW247">
        <f>IF(FB247&lt;147.252,0,255)</f>
        <v>0</v>
      </c>
      <c r="IX247">
        <f>IF(FC247&lt;147.252,0,255)</f>
        <v>0</v>
      </c>
      <c r="IY247">
        <f>IF(FD247&lt;147.252,0,255)</f>
        <v>0</v>
      </c>
      <c r="IZ247">
        <f>IF(FE247&lt;147.252,0,255)</f>
        <v>0</v>
      </c>
      <c r="JA247">
        <f>IF(FF247&lt;147.252,0,255)</f>
        <v>255</v>
      </c>
      <c r="JB247">
        <f>IF(FG247&lt;147.252,0,255)</f>
        <v>255</v>
      </c>
      <c r="JC247">
        <f>IF(FH247&lt;147.252,0,255)</f>
        <v>255</v>
      </c>
      <c r="JD247">
        <f>IF(FI247&lt;147.252,0,255)</f>
        <v>255</v>
      </c>
      <c r="JE247">
        <f>IF(FJ247&lt;147.252,0,255)</f>
        <v>255</v>
      </c>
      <c r="JF247">
        <f>IF(FK247&lt;147.252,0,255)</f>
        <v>255</v>
      </c>
      <c r="JG247">
        <f>IF(FL247&lt;147.252,0,255)</f>
        <v>255</v>
      </c>
      <c r="JH247">
        <f>IF(FM247&lt;147.252,0,255)</f>
        <v>255</v>
      </c>
      <c r="JI247">
        <f>IF(FN247&lt;147.252,0,255)</f>
        <v>255</v>
      </c>
      <c r="JJ247">
        <f>IF(FO247&lt;147.252,0,255)</f>
        <v>255</v>
      </c>
      <c r="JK247">
        <f>IF(FP247&lt;147.252,0,255)</f>
        <v>255</v>
      </c>
      <c r="JL247">
        <f>IF(FQ247&lt;147.252,0,255)</f>
        <v>255</v>
      </c>
      <c r="JM247">
        <f>IF(FR247&lt;147.252,0,255)</f>
        <v>255</v>
      </c>
      <c r="JN247">
        <f>IF(FS247&lt;147.252,0,255)</f>
        <v>255</v>
      </c>
      <c r="JO247">
        <f>IF(FT247&lt;147.252,0,255)</f>
        <v>255</v>
      </c>
      <c r="JP247">
        <f>IF(FU247&lt;147.252,0,255)</f>
        <v>255</v>
      </c>
      <c r="JQ247">
        <f>IF(FV247&lt;147.252,0,255)</f>
        <v>255</v>
      </c>
      <c r="JR247">
        <f>IF(FW247&lt;147.252,0,255)</f>
        <v>255</v>
      </c>
      <c r="JS247">
        <f>IF(FX247&lt;147.252,0,255)</f>
        <v>255</v>
      </c>
      <c r="JT247">
        <f>IF(FY247&lt;147.252,0,255)</f>
        <v>255</v>
      </c>
      <c r="JU247">
        <f>IF(FZ247&lt;147.252,0,255)</f>
        <v>255</v>
      </c>
      <c r="JV247">
        <f>IF(GA247&lt;147.252,0,255)</f>
        <v>255</v>
      </c>
      <c r="JW247">
        <f>IF(GB247&lt;147.252,0,255)</f>
        <v>255</v>
      </c>
      <c r="JX247">
        <f>IF(GC247&lt;147.252,0,255)</f>
        <v>255</v>
      </c>
      <c r="JY247">
        <f>IF(GD247&lt;147.252,0,255)</f>
        <v>255</v>
      </c>
      <c r="JZ247">
        <f>IF(GE247&lt;147.252,0,255)</f>
        <v>255</v>
      </c>
      <c r="KA247">
        <f>IF(GF247&lt;147.252,0,255)</f>
        <v>255</v>
      </c>
      <c r="KB247">
        <f>IF(GG247&lt;147.252,0,255)</f>
        <v>255</v>
      </c>
      <c r="KC247">
        <f>IF(GH247&lt;147.252,0,255)</f>
        <v>255</v>
      </c>
      <c r="KD247">
        <f>IF(GI247&lt;147.252,0,255)</f>
        <v>255</v>
      </c>
      <c r="KE247">
        <f>IF(GJ247&lt;147.252,0,255)</f>
        <v>255</v>
      </c>
      <c r="KF247">
        <f>IF(GK247&lt;147.252,0,255)</f>
        <v>255</v>
      </c>
      <c r="KG247">
        <f>IF(GL247&lt;147.252,0,255)</f>
        <v>255</v>
      </c>
      <c r="KH247">
        <f>IF(GM247&lt;147.252,0,255)</f>
        <v>255</v>
      </c>
      <c r="KP247" t="str">
        <f t="shared" si="18353"/>
        <v/>
      </c>
      <c r="KQ247" t="str">
        <f t="shared" si="18640"/>
        <v/>
      </c>
      <c r="KR247" t="str">
        <f t="shared" si="18641"/>
        <v/>
      </c>
      <c r="KS247" t="str">
        <f t="shared" si="18642"/>
        <v/>
      </c>
      <c r="KT247" t="str">
        <f t="shared" si="18643"/>
        <v/>
      </c>
      <c r="KU247" t="str">
        <f t="shared" si="18644"/>
        <v/>
      </c>
      <c r="KV247" t="str">
        <f t="shared" si="18645"/>
        <v/>
      </c>
      <c r="KW247" t="str">
        <f t="shared" si="18646"/>
        <v/>
      </c>
      <c r="KX247" t="str">
        <f t="shared" si="18647"/>
        <v/>
      </c>
      <c r="KY247" t="str">
        <f t="shared" si="18648"/>
        <v/>
      </c>
      <c r="KZ247" t="str">
        <f t="shared" si="18649"/>
        <v/>
      </c>
      <c r="LA247" t="str">
        <f t="shared" si="18650"/>
        <v/>
      </c>
      <c r="LB247" t="str">
        <f t="shared" si="18651"/>
        <v/>
      </c>
      <c r="LC247" t="str">
        <f t="shared" si="18652"/>
        <v/>
      </c>
      <c r="LD247" t="str">
        <f t="shared" si="18653"/>
        <v/>
      </c>
      <c r="LE247" t="str">
        <f t="shared" si="18654"/>
        <v/>
      </c>
      <c r="LF247" t="str">
        <f t="shared" si="18655"/>
        <v/>
      </c>
      <c r="LG247" t="str">
        <f t="shared" si="18656"/>
        <v/>
      </c>
      <c r="LH247" t="str">
        <f t="shared" si="18657"/>
        <v/>
      </c>
      <c r="LI247" t="str">
        <f t="shared" si="18658"/>
        <v/>
      </c>
      <c r="LJ247" t="str">
        <f t="shared" si="18659"/>
        <v/>
      </c>
      <c r="LK247" t="str">
        <f t="shared" si="18660"/>
        <v/>
      </c>
      <c r="LL247">
        <f t="shared" si="18661"/>
        <v>0</v>
      </c>
      <c r="LM247">
        <f t="shared" si="18662"/>
        <v>0</v>
      </c>
      <c r="LN247">
        <f t="shared" si="18663"/>
        <v>0</v>
      </c>
      <c r="LO247">
        <f t="shared" si="18664"/>
        <v>0</v>
      </c>
      <c r="LP247">
        <f t="shared" si="18665"/>
        <v>0</v>
      </c>
      <c r="LQ247">
        <f t="shared" si="18666"/>
        <v>0</v>
      </c>
      <c r="LR247">
        <f t="shared" si="18667"/>
        <v>0</v>
      </c>
      <c r="LS247">
        <f t="shared" si="18668"/>
        <v>0</v>
      </c>
      <c r="LT247">
        <f t="shared" si="18669"/>
        <v>0</v>
      </c>
      <c r="LU247">
        <f t="shared" si="18670"/>
        <v>0</v>
      </c>
      <c r="LV247">
        <f t="shared" si="18671"/>
        <v>0</v>
      </c>
      <c r="LW247">
        <f t="shared" si="18672"/>
        <v>0</v>
      </c>
      <c r="LX247">
        <f t="shared" si="18673"/>
        <v>0</v>
      </c>
      <c r="LY247">
        <f t="shared" si="18674"/>
        <v>0</v>
      </c>
      <c r="LZ247">
        <f t="shared" si="18675"/>
        <v>0</v>
      </c>
      <c r="MA247">
        <f t="shared" si="18676"/>
        <v>0</v>
      </c>
      <c r="MB247">
        <f t="shared" si="18677"/>
        <v>0</v>
      </c>
      <c r="MC247">
        <f t="shared" si="18678"/>
        <v>0</v>
      </c>
      <c r="MD247">
        <f t="shared" si="18679"/>
        <v>0</v>
      </c>
      <c r="ME247">
        <f t="shared" si="18680"/>
        <v>0</v>
      </c>
      <c r="MF247">
        <f t="shared" si="18681"/>
        <v>0</v>
      </c>
      <c r="MG247">
        <f t="shared" si="18682"/>
        <v>0</v>
      </c>
      <c r="MH247">
        <f>IF(IJ247&gt;147.252,"",0)</f>
        <v>0</v>
      </c>
      <c r="MI247">
        <f>IF(IK247&gt;147.252,"",0)</f>
        <v>0</v>
      </c>
      <c r="MJ247">
        <f>IF(IL247&gt;147.252,"",0)</f>
        <v>0</v>
      </c>
      <c r="MK247">
        <f>IF(IM247&gt;147.252,"",0)</f>
        <v>0</v>
      </c>
      <c r="ML247">
        <f>IF(IN247&gt;147.252,"",0)</f>
        <v>0</v>
      </c>
      <c r="MM247">
        <f>IF(IO247&gt;147.252,"",0)</f>
        <v>0</v>
      </c>
      <c r="MN247">
        <f>IF(IP247&gt;147.252,"",0)</f>
        <v>0</v>
      </c>
      <c r="MO247">
        <f>IF(IQ247&gt;147.252,"",0)</f>
        <v>0</v>
      </c>
      <c r="MP247">
        <f>IF(IR247&gt;147.252,"",0)</f>
        <v>0</v>
      </c>
      <c r="MQ247">
        <f>IF(IS247&gt;147.252,"",0)</f>
        <v>0</v>
      </c>
      <c r="MR247">
        <f>IF(IT247&gt;147.252,"",0)</f>
        <v>0</v>
      </c>
      <c r="MS247">
        <f>IF(IU247&gt;147.252,"",0)</f>
        <v>0</v>
      </c>
      <c r="MT247">
        <f>IF(IV247&gt;147.252,"",0)</f>
        <v>0</v>
      </c>
      <c r="MU247">
        <f>IF(IW247&gt;147.252,"",0)</f>
        <v>0</v>
      </c>
      <c r="MV247">
        <f>IF(IX247&gt;147.252,"",0)</f>
        <v>0</v>
      </c>
      <c r="MW247">
        <f>IF(IY247&gt;147.252,"",0)</f>
        <v>0</v>
      </c>
      <c r="MX247">
        <f>IF(IZ247&gt;147.252,"",0)</f>
        <v>0</v>
      </c>
      <c r="MY247" t="str">
        <f>IF(JA247&gt;147.252,"",0)</f>
        <v/>
      </c>
      <c r="MZ247" t="str">
        <f>IF(JB247&gt;147.252,"",0)</f>
        <v/>
      </c>
      <c r="NA247" t="str">
        <f>IF(JC247&gt;147.252,"",0)</f>
        <v/>
      </c>
      <c r="NB247" t="str">
        <f>IF(JD247&gt;147.252,"",0)</f>
        <v/>
      </c>
      <c r="NC247" t="str">
        <f>IF(JE247&gt;147.252,"",0)</f>
        <v/>
      </c>
      <c r="ND247" t="str">
        <f>IF(JF247&gt;147.252,"",0)</f>
        <v/>
      </c>
      <c r="NE247" t="str">
        <f>IF(JG247&gt;147.252,"",0)</f>
        <v/>
      </c>
      <c r="NF247" t="str">
        <f>IF(JH247&gt;147.252,"",0)</f>
        <v/>
      </c>
      <c r="NG247" t="str">
        <f t="shared" si="19824"/>
        <v/>
      </c>
      <c r="NH247" t="str">
        <f t="shared" si="19825"/>
        <v/>
      </c>
      <c r="NI247" t="str">
        <f t="shared" si="19826"/>
        <v/>
      </c>
      <c r="NJ247" t="str">
        <f t="shared" si="19827"/>
        <v/>
      </c>
      <c r="NK247" t="str">
        <f t="shared" si="19828"/>
        <v/>
      </c>
      <c r="NL247" t="str">
        <f t="shared" si="19829"/>
        <v/>
      </c>
      <c r="NM247" t="str">
        <f t="shared" si="18354"/>
        <v/>
      </c>
      <c r="NN247" t="str">
        <f t="shared" si="19830"/>
        <v/>
      </c>
      <c r="NO247" t="str">
        <f t="shared" si="19831"/>
        <v/>
      </c>
      <c r="NP247" t="str">
        <f t="shared" si="19832"/>
        <v/>
      </c>
      <c r="NQ247" t="str">
        <f t="shared" si="19833"/>
        <v/>
      </c>
      <c r="NR247" t="str">
        <f t="shared" si="19834"/>
        <v/>
      </c>
      <c r="NS247" t="str">
        <f t="shared" si="19835"/>
        <v/>
      </c>
      <c r="NT247" t="str">
        <f t="shared" si="19836"/>
        <v/>
      </c>
      <c r="NU247" t="str">
        <f t="shared" si="19837"/>
        <v/>
      </c>
      <c r="NV247" t="str">
        <f t="shared" si="19838"/>
        <v/>
      </c>
      <c r="NW247" t="str">
        <f t="shared" si="19839"/>
        <v/>
      </c>
      <c r="NX247" t="str">
        <f t="shared" si="19840"/>
        <v/>
      </c>
      <c r="NY247" t="str">
        <f t="shared" si="19841"/>
        <v/>
      </c>
      <c r="NZ247" t="str">
        <f t="shared" si="19842"/>
        <v/>
      </c>
      <c r="OA247" t="str">
        <f t="shared" si="19843"/>
        <v/>
      </c>
      <c r="OB247" t="str">
        <f t="shared" si="19844"/>
        <v/>
      </c>
      <c r="OC247" t="str">
        <f t="shared" si="19728"/>
        <v/>
      </c>
      <c r="OD247" t="str">
        <f t="shared" si="19845"/>
        <v/>
      </c>
      <c r="OE247" t="str">
        <f t="shared" si="19846"/>
        <v/>
      </c>
      <c r="OF247" t="str">
        <f t="shared" si="19847"/>
        <v/>
      </c>
      <c r="OK247">
        <f t="shared" ref="OK247:OK278" si="23458">IF(GR247&gt;147.255,0,"")</f>
        <v>0</v>
      </c>
      <c r="OL247">
        <f t="shared" ref="OL247:OL278" si="23459">IF(GS247&gt;147.255,0,"")</f>
        <v>0</v>
      </c>
      <c r="OM247">
        <f t="shared" ref="OM247:OM278" si="23460">IF(GT247&gt;147.255,0,"")</f>
        <v>0</v>
      </c>
      <c r="ON247">
        <f t="shared" ref="ON247:ON278" si="23461">IF(GU247&gt;147.255,0,"")</f>
        <v>0</v>
      </c>
      <c r="OO247">
        <f t="shared" ref="OO247:OO278" si="23462">IF(GV247&gt;147.255,0,"")</f>
        <v>0</v>
      </c>
      <c r="OP247">
        <f t="shared" ref="OP247:OP278" si="23463">IF(GW247&gt;147.255,0,"")</f>
        <v>0</v>
      </c>
      <c r="OQ247">
        <f t="shared" ref="OQ247:OQ278" si="23464">IF(GX247&gt;147.255,0,"")</f>
        <v>0</v>
      </c>
      <c r="OR247">
        <f t="shared" ref="OR247:OR278" si="23465">IF(GY247&gt;147.255,0,"")</f>
        <v>0</v>
      </c>
      <c r="OS247">
        <f t="shared" ref="OS247:OS278" si="23466">IF(GZ247&gt;147.255,0,"")</f>
        <v>0</v>
      </c>
      <c r="OT247">
        <f t="shared" ref="OT247:OT278" si="23467">IF(HA247&gt;147.255,0,"")</f>
        <v>0</v>
      </c>
      <c r="OU247">
        <f t="shared" ref="OU247:OU278" si="23468">IF(HB247&gt;147.255,0,"")</f>
        <v>0</v>
      </c>
      <c r="OV247">
        <f t="shared" ref="OV247:OV278" si="23469">IF(HC247&gt;147.255,0,"")</f>
        <v>0</v>
      </c>
      <c r="OW247">
        <f t="shared" ref="OW247:OW278" si="23470">IF(HD247&gt;147.255,0,"")</f>
        <v>0</v>
      </c>
      <c r="OX247">
        <f t="shared" ref="OX247:OX278" si="23471">IF(HE247&gt;147.255,0,"")</f>
        <v>0</v>
      </c>
      <c r="OY247">
        <f t="shared" ref="OY247:OY278" si="23472">IF(HF247&gt;147.255,0,"")</f>
        <v>0</v>
      </c>
      <c r="OZ247">
        <f t="shared" ref="OZ247:OZ278" si="23473">IF(HG247&gt;147.255,0,"")</f>
        <v>0</v>
      </c>
      <c r="PA247">
        <f t="shared" ref="PA247:PA278" si="23474">IF(HH247&gt;147.255,0,"")</f>
        <v>0</v>
      </c>
      <c r="PB247">
        <f t="shared" ref="PB247:PB278" si="23475">IF(HI247&gt;147.255,0,"")</f>
        <v>0</v>
      </c>
      <c r="PC247">
        <f t="shared" ref="PC247:PC278" si="23476">IF(HJ247&gt;147.255,0,"")</f>
        <v>0</v>
      </c>
      <c r="PD247">
        <f t="shared" ref="PD247:PD278" si="23477">IF(HK247&gt;147.255,0,"")</f>
        <v>0</v>
      </c>
      <c r="PE247">
        <f t="shared" ref="PE247:PE278" si="23478">IF(HL247&gt;147.255,0,"")</f>
        <v>0</v>
      </c>
      <c r="PF247">
        <f t="shared" ref="PF247:PF278" si="23479">IF(HM247&gt;147.255,0,"")</f>
        <v>0</v>
      </c>
      <c r="PG247" t="str">
        <f t="shared" ref="PG247:PG278" si="23480">IF(HN247&gt;147.255,0,"")</f>
        <v/>
      </c>
      <c r="PH247" t="str">
        <f t="shared" ref="PH247:PH278" si="23481">IF(HO247&gt;147.255,0,"")</f>
        <v/>
      </c>
      <c r="PI247" t="str">
        <f t="shared" ref="PI247:PI278" si="23482">IF(HP247&gt;147.255,0,"")</f>
        <v/>
      </c>
      <c r="PJ247" t="str">
        <f t="shared" ref="PJ247:PJ278" si="23483">IF(HQ247&gt;147.255,0,"")</f>
        <v/>
      </c>
      <c r="PK247" t="str">
        <f t="shared" ref="PK247:PK278" si="23484">IF(HR247&gt;147.255,0,"")</f>
        <v/>
      </c>
      <c r="PL247" t="str">
        <f t="shared" ref="PL247:PL278" si="23485">IF(HS247&gt;147.255,0,"")</f>
        <v/>
      </c>
      <c r="PM247" t="str">
        <f t="shared" ref="PM247:PM278" si="23486">IF(HT247&gt;147.255,0,"")</f>
        <v/>
      </c>
      <c r="PN247" t="str">
        <f t="shared" ref="PN247:PN278" si="23487">IF(HU247&gt;147.255,0,"")</f>
        <v/>
      </c>
      <c r="PO247" t="str">
        <f t="shared" ref="PO247:PO278" si="23488">IF(HV247&gt;147.255,0,"")</f>
        <v/>
      </c>
      <c r="PP247" t="str">
        <f t="shared" ref="PP247:PP278" si="23489">IF(HW247&gt;147.255,0,"")</f>
        <v/>
      </c>
      <c r="PQ247" t="str">
        <f t="shared" ref="PQ247:PQ278" si="23490">IF(HX247&gt;147.255,0,"")</f>
        <v/>
      </c>
      <c r="PR247" t="str">
        <f t="shared" ref="PR247:PR278" si="23491">IF(HY247&gt;147.255,0,"")</f>
        <v/>
      </c>
      <c r="PS247" t="str">
        <f t="shared" ref="PS247:PS278" si="23492">IF(HZ247&gt;147.255,0,"")</f>
        <v/>
      </c>
      <c r="PT247" t="str">
        <f t="shared" ref="PT247:PT278" si="23493">IF(IA247&gt;147.255,0,"")</f>
        <v/>
      </c>
      <c r="PU247" t="str">
        <f t="shared" ref="PU247:PU278" si="23494">IF(IB247&gt;147.255,0,"")</f>
        <v/>
      </c>
      <c r="PV247" t="str">
        <f t="shared" ref="PV247:PV278" si="23495">IF(IC247&gt;147.255,0,"")</f>
        <v/>
      </c>
      <c r="PW247" t="str">
        <f t="shared" ref="PW247:PW278" si="23496">IF(ID247&gt;147.255,0,"")</f>
        <v/>
      </c>
      <c r="PX247" t="str">
        <f t="shared" ref="PX247:PX278" si="23497">IF(IE247&gt;147.255,0,"")</f>
        <v/>
      </c>
      <c r="PY247" t="str">
        <f t="shared" ref="PY247:PY278" si="23498">IF(IF247&gt;147.255,0,"")</f>
        <v/>
      </c>
      <c r="PZ247" t="str">
        <f t="shared" ref="PZ247:PZ278" si="23499">IF(IG247&gt;147.255,0,"")</f>
        <v/>
      </c>
      <c r="QA247" t="str">
        <f t="shared" ref="QA247:QA278" si="23500">IF(IH247&gt;147.255,0,"")</f>
        <v/>
      </c>
      <c r="QB247" t="str">
        <f t="shared" ref="QB247:QB278" si="23501">IF(II247&gt;147.255,0,"")</f>
        <v/>
      </c>
      <c r="QC247" t="str">
        <f t="shared" ref="QC247:QC278" si="23502">IF(IJ247&gt;147.255,0,"")</f>
        <v/>
      </c>
      <c r="QD247" t="str">
        <f t="shared" ref="QD247:QD278" si="23503">IF(IK247&gt;147.255,0,"")</f>
        <v/>
      </c>
      <c r="QE247" t="str">
        <f t="shared" ref="QE247:QE278" si="23504">IF(IL247&gt;147.255,0,"")</f>
        <v/>
      </c>
      <c r="QF247" t="str">
        <f t="shared" ref="QF247:QF278" si="23505">IF(IM247&gt;147.255,0,"")</f>
        <v/>
      </c>
      <c r="QG247" t="str">
        <f t="shared" ref="QG247:QG278" si="23506">IF(IN247&gt;147.255,0,"")</f>
        <v/>
      </c>
      <c r="QH247" t="str">
        <f t="shared" ref="QH247:QH278" si="23507">IF(IO247&gt;147.255,0,"")</f>
        <v/>
      </c>
      <c r="QI247" t="str">
        <f t="shared" ref="QI247:QI278" si="23508">IF(IP247&gt;147.255,0,"")</f>
        <v/>
      </c>
      <c r="QJ247" t="str">
        <f t="shared" ref="QJ247:QJ278" si="23509">IF(IQ247&gt;147.255,0,"")</f>
        <v/>
      </c>
      <c r="QK247" t="str">
        <f t="shared" ref="QK247:QK278" si="23510">IF(IR247&gt;147.255,0,"")</f>
        <v/>
      </c>
      <c r="QL247" t="str">
        <f t="shared" ref="QL247:QL278" si="23511">IF(IS247&gt;147.255,0,"")</f>
        <v/>
      </c>
      <c r="QM247" t="str">
        <f t="shared" ref="QM247:QM278" si="23512">IF(IT247&gt;147.255,0,"")</f>
        <v/>
      </c>
      <c r="QN247" t="str">
        <f t="shared" ref="QN247:QN278" si="23513">IF(IU247&gt;147.255,0,"")</f>
        <v/>
      </c>
      <c r="QO247" t="str">
        <f t="shared" ref="QO247:QO278" si="23514">IF(IV247&gt;147.255,0,"")</f>
        <v/>
      </c>
      <c r="QP247" t="str">
        <f t="shared" ref="QP247:QP278" si="23515">IF(IW247&gt;147.255,0,"")</f>
        <v/>
      </c>
      <c r="QQ247" t="str">
        <f t="shared" ref="QQ247:QQ278" si="23516">IF(IX247&gt;147.255,0,"")</f>
        <v/>
      </c>
      <c r="QR247" t="str">
        <f t="shared" ref="QR247:QR278" si="23517">IF(IY247&gt;147.255,0,"")</f>
        <v/>
      </c>
      <c r="QS247" t="str">
        <f t="shared" ref="QS247:QS278" si="23518">IF(IZ247&gt;147.255,0,"")</f>
        <v/>
      </c>
      <c r="QT247">
        <f t="shared" ref="QT247:QT278" si="23519">IF(JA247&gt;147.255,0,"")</f>
        <v>0</v>
      </c>
      <c r="QU247">
        <f t="shared" ref="QU247:QU278" si="23520">IF(JB247&gt;147.255,0,"")</f>
        <v>0</v>
      </c>
      <c r="QV247">
        <f t="shared" ref="QV247:QV278" si="23521">IF(JC247&gt;147.255,0,"")</f>
        <v>0</v>
      </c>
      <c r="QW247">
        <f t="shared" ref="QW247:QW278" si="23522">IF(JD247&gt;147.255,0,"")</f>
        <v>0</v>
      </c>
      <c r="QX247">
        <f t="shared" ref="QX247:QX278" si="23523">IF(JE247&gt;147.255,0,"")</f>
        <v>0</v>
      </c>
      <c r="QY247">
        <f t="shared" ref="QY247:QY278" si="23524">IF(JF247&gt;147.255,0,"")</f>
        <v>0</v>
      </c>
      <c r="QZ247">
        <f t="shared" ref="QZ247:QZ278" si="23525">IF(JG247&gt;147.255,0,"")</f>
        <v>0</v>
      </c>
      <c r="RA247">
        <f t="shared" ref="RA247:RA278" si="23526">IF(JH247&gt;147.255,0,"")</f>
        <v>0</v>
      </c>
      <c r="RB247">
        <f t="shared" ref="RB247:RB278" si="23527">IF(JI247&gt;147.255,0,"")</f>
        <v>0</v>
      </c>
      <c r="RC247">
        <f t="shared" ref="RC247:RC278" si="23528">IF(JJ247&gt;147.255,0,"")</f>
        <v>0</v>
      </c>
      <c r="RD247">
        <f t="shared" ref="RD247:RD278" si="23529">IF(JK247&gt;147.255,0,"")</f>
        <v>0</v>
      </c>
      <c r="RE247">
        <f t="shared" ref="RE247:RE278" si="23530">IF(JL247&gt;147.255,0,"")</f>
        <v>0</v>
      </c>
      <c r="RF247">
        <f t="shared" ref="RF247:RF278" si="23531">IF(JM247&gt;147.255,0,"")</f>
        <v>0</v>
      </c>
      <c r="RG247">
        <f t="shared" ref="RG247:RG278" si="23532">IF(JN247&gt;147.255,0,"")</f>
        <v>0</v>
      </c>
      <c r="RH247">
        <f t="shared" ref="RH247:RH278" si="23533">IF(JO247&gt;147.255,0,"")</f>
        <v>0</v>
      </c>
      <c r="RI247">
        <f t="shared" ref="RI247:RI278" si="23534">IF(JP247&gt;147.255,0,"")</f>
        <v>0</v>
      </c>
      <c r="RJ247">
        <f t="shared" ref="RJ247:RJ278" si="23535">IF(JQ247&gt;147.255,0,"")</f>
        <v>0</v>
      </c>
      <c r="RK247">
        <f t="shared" ref="RK247:RK278" si="23536">IF(JR247&gt;147.255,0,"")</f>
        <v>0</v>
      </c>
      <c r="RL247">
        <f t="shared" ref="RL247:RL278" si="23537">IF(JS247&gt;147.255,0,"")</f>
        <v>0</v>
      </c>
      <c r="RM247">
        <f t="shared" ref="RM247:RM278" si="23538">IF(JT247&gt;147.255,0,"")</f>
        <v>0</v>
      </c>
      <c r="RN247">
        <f t="shared" ref="RN247:RN278" si="23539">IF(JU247&gt;147.255,0,"")</f>
        <v>0</v>
      </c>
      <c r="RO247">
        <f t="shared" ref="RO247:RO278" si="23540">IF(JV247&gt;147.255,0,"")</f>
        <v>0</v>
      </c>
      <c r="RP247">
        <f t="shared" ref="RP247:RP278" si="23541">IF(JW247&gt;147.255,0,"")</f>
        <v>0</v>
      </c>
      <c r="RQ247">
        <f t="shared" ref="RQ247:RQ278" si="23542">IF(JX247&gt;147.255,0,"")</f>
        <v>0</v>
      </c>
      <c r="RR247">
        <f t="shared" ref="RR247:RR278" si="23543">IF(JY247&gt;147.255,0,"")</f>
        <v>0</v>
      </c>
      <c r="RS247">
        <f t="shared" ref="RS247:RS278" si="23544">IF(JZ247&gt;147.255,0,"")</f>
        <v>0</v>
      </c>
      <c r="RT247">
        <f t="shared" ref="RT247:RT278" si="23545">IF(KA247&gt;147.255,0,"")</f>
        <v>0</v>
      </c>
      <c r="RU247">
        <f t="shared" ref="RU247:RU278" si="23546">IF(KB247&gt;147.255,0,"")</f>
        <v>0</v>
      </c>
      <c r="RV247">
        <f t="shared" ref="RV247:RV278" si="23547">IF(KC247&gt;147.255,0,"")</f>
        <v>0</v>
      </c>
      <c r="RW247">
        <f t="shared" ref="RW247:RW278" si="23548">IF(KD247&gt;147.255,0,"")</f>
        <v>0</v>
      </c>
      <c r="RX247">
        <f t="shared" ref="RX247:RX278" si="23549">IF(KE247&gt;147.255,0,"")</f>
        <v>0</v>
      </c>
      <c r="RY247">
        <f t="shared" ref="RY247:RY278" si="23550">IF(KF247&gt;147.255,0,"")</f>
        <v>0</v>
      </c>
      <c r="RZ247">
        <f t="shared" ref="RZ247:RZ278" si="23551">IF(KG247&gt;147.255,0,"")</f>
        <v>0</v>
      </c>
      <c r="SA247">
        <f t="shared" ref="SA247:SA278" si="23552">IF(KH247&gt;147.255,0,"")</f>
        <v>0</v>
      </c>
    </row>
    <row r="248" spans="1:495" ht="8.25" x14ac:dyDescent="0.15">
      <c r="A248">
        <v>242</v>
      </c>
      <c r="B248">
        <v>243</v>
      </c>
      <c r="C248">
        <v>244</v>
      </c>
      <c r="D248">
        <v>246</v>
      </c>
      <c r="E248">
        <v>244</v>
      </c>
      <c r="F248">
        <v>244</v>
      </c>
      <c r="G248">
        <v>244</v>
      </c>
      <c r="H248">
        <v>244</v>
      </c>
      <c r="I248">
        <v>244</v>
      </c>
      <c r="J248">
        <v>244</v>
      </c>
      <c r="K248">
        <v>243</v>
      </c>
      <c r="L248">
        <v>243</v>
      </c>
      <c r="M248">
        <v>243</v>
      </c>
      <c r="N248">
        <v>242</v>
      </c>
      <c r="O248">
        <v>239</v>
      </c>
      <c r="P248">
        <v>209</v>
      </c>
      <c r="Q248">
        <v>189</v>
      </c>
      <c r="R248">
        <v>185</v>
      </c>
      <c r="S248">
        <v>181</v>
      </c>
      <c r="T248">
        <v>176</v>
      </c>
      <c r="U248">
        <v>167</v>
      </c>
      <c r="V248">
        <v>157</v>
      </c>
      <c r="W248">
        <v>149</v>
      </c>
      <c r="X248">
        <v>143</v>
      </c>
      <c r="Y248">
        <v>136</v>
      </c>
      <c r="Z248">
        <v>129</v>
      </c>
      <c r="AA248">
        <v>122</v>
      </c>
      <c r="AB248">
        <v>112</v>
      </c>
      <c r="AC248">
        <v>79</v>
      </c>
      <c r="AD248">
        <v>45</v>
      </c>
      <c r="AE248">
        <v>38</v>
      </c>
      <c r="AF248">
        <v>40</v>
      </c>
      <c r="AG248">
        <v>50</v>
      </c>
      <c r="AH248">
        <v>65</v>
      </c>
      <c r="AI248">
        <v>62</v>
      </c>
      <c r="AJ248">
        <v>42</v>
      </c>
      <c r="AK248">
        <v>16</v>
      </c>
      <c r="AL248">
        <v>5</v>
      </c>
      <c r="AM248">
        <v>4</v>
      </c>
      <c r="AN248">
        <v>11</v>
      </c>
      <c r="AO248">
        <v>15</v>
      </c>
      <c r="AP248">
        <v>10</v>
      </c>
      <c r="AQ248">
        <v>12</v>
      </c>
      <c r="AR248">
        <v>35</v>
      </c>
      <c r="AS248">
        <v>91</v>
      </c>
      <c r="AT248">
        <v>100</v>
      </c>
      <c r="AU248">
        <v>77</v>
      </c>
      <c r="AV248">
        <v>87</v>
      </c>
      <c r="AW248">
        <v>112</v>
      </c>
      <c r="AX248">
        <v>111</v>
      </c>
      <c r="AY248">
        <v>100</v>
      </c>
      <c r="AZ248">
        <v>52</v>
      </c>
      <c r="BA248">
        <v>73</v>
      </c>
      <c r="BB248">
        <v>117</v>
      </c>
      <c r="BC248">
        <v>130</v>
      </c>
      <c r="BD248">
        <v>130</v>
      </c>
      <c r="BE248">
        <v>125</v>
      </c>
      <c r="BF248">
        <v>117</v>
      </c>
      <c r="BG248">
        <v>111</v>
      </c>
      <c r="BH248">
        <v>107</v>
      </c>
      <c r="BI248">
        <v>106</v>
      </c>
      <c r="BJ248">
        <v>189</v>
      </c>
      <c r="BK248">
        <v>241</v>
      </c>
      <c r="BL248">
        <v>244</v>
      </c>
      <c r="BM248">
        <v>243</v>
      </c>
      <c r="BN248">
        <v>243</v>
      </c>
      <c r="BO248">
        <v>244</v>
      </c>
      <c r="BP248">
        <v>243</v>
      </c>
      <c r="BQ248">
        <v>244</v>
      </c>
      <c r="BR248">
        <v>244</v>
      </c>
      <c r="BS248">
        <v>244</v>
      </c>
      <c r="BT248">
        <v>244</v>
      </c>
      <c r="BU248">
        <v>244</v>
      </c>
      <c r="BV248">
        <v>244</v>
      </c>
      <c r="BW248">
        <v>243</v>
      </c>
      <c r="BX248">
        <v>243</v>
      </c>
      <c r="BY248">
        <v>246</v>
      </c>
      <c r="BZ248">
        <v>245</v>
      </c>
      <c r="CA248">
        <v>246</v>
      </c>
      <c r="CB248">
        <v>235</v>
      </c>
      <c r="CC248">
        <v>241</v>
      </c>
      <c r="CD248">
        <v>245</v>
      </c>
      <c r="CE248">
        <v>246</v>
      </c>
      <c r="CF248">
        <v>247</v>
      </c>
      <c r="CG248">
        <v>247</v>
      </c>
      <c r="CH248">
        <v>248</v>
      </c>
      <c r="CI248">
        <v>247</v>
      </c>
      <c r="CJ248">
        <v>247</v>
      </c>
      <c r="CK248">
        <v>247</v>
      </c>
      <c r="CL248">
        <v>248</v>
      </c>
      <c r="CM248">
        <v>248</v>
      </c>
      <c r="CN248">
        <v>248</v>
      </c>
      <c r="CO248">
        <v>247</v>
      </c>
      <c r="CP248">
        <v>247</v>
      </c>
      <c r="CQ248">
        <v>247</v>
      </c>
      <c r="CW248">
        <f>(A247+A248+A249)/3</f>
        <v>241.66666666666666</v>
      </c>
      <c r="CX248">
        <f>(B247+B248+B249)/3</f>
        <v>242.66666666666666</v>
      </c>
      <c r="CY248">
        <f>(C247+C248+C249)/3</f>
        <v>243.66666666666666</v>
      </c>
      <c r="CZ248">
        <f>(D247+D248+D249)/3</f>
        <v>245.66666666666666</v>
      </c>
      <c r="DA248">
        <f>(E247+E248+E249)/3</f>
        <v>243.66666666666666</v>
      </c>
      <c r="DB248">
        <f>(F247+F248+F249)/3</f>
        <v>243.66666666666666</v>
      </c>
      <c r="DC248">
        <f>(G247+G248+G249)/3</f>
        <v>243.33333333333334</v>
      </c>
      <c r="DD248">
        <f>(H247+H248+H249)/3</f>
        <v>243.33333333333334</v>
      </c>
      <c r="DE248">
        <f>(I247+I248+I249)/3</f>
        <v>243.66666666666666</v>
      </c>
      <c r="DF248">
        <f>(J247+J248+J249)/3</f>
        <v>243.66666666666666</v>
      </c>
      <c r="DG248">
        <f>(K247+K248+K249)/3</f>
        <v>242</v>
      </c>
      <c r="DH248">
        <f>(L247+L248+L249)/3</f>
        <v>242</v>
      </c>
      <c r="DI248">
        <f>(M247+M248+M249)/3</f>
        <v>242.66666666666666</v>
      </c>
      <c r="DJ248">
        <f>(N247+N248+N249)/3</f>
        <v>242.33333333333334</v>
      </c>
      <c r="DK248">
        <f>(O247+O248+O249)/3</f>
        <v>237.33333333333334</v>
      </c>
      <c r="DL248">
        <f>(P247+P248+P249)/3</f>
        <v>206</v>
      </c>
      <c r="DM248">
        <f>(Q247+Q248+Q249)/3</f>
        <v>185.33333333333334</v>
      </c>
      <c r="DN248">
        <f>(R247+R248+R249)/3</f>
        <v>180.33333333333334</v>
      </c>
      <c r="DO248">
        <f>(S247+S248+S249)/3</f>
        <v>176.66666666666666</v>
      </c>
      <c r="DP248">
        <f>(T247+T248+T249)/3</f>
        <v>171.66666666666666</v>
      </c>
      <c r="DQ248">
        <f>(U247+U248+U249)/3</f>
        <v>163.66666666666666</v>
      </c>
      <c r="DR248">
        <f>(V247+V248+V249)/3</f>
        <v>153.66666666666666</v>
      </c>
      <c r="DS248">
        <f>(W247+W248+W249)/3</f>
        <v>144.33333333333334</v>
      </c>
      <c r="DT248">
        <f>(X247+X248+X249)/3</f>
        <v>138.33333333333334</v>
      </c>
      <c r="DU248">
        <f>(Y247+Y248+Y249)/3</f>
        <v>133</v>
      </c>
      <c r="DV248">
        <f>(Z247+Z248+Z249)/3</f>
        <v>126</v>
      </c>
      <c r="DW248">
        <f>(AA247+AA248+AA249)/3</f>
        <v>119</v>
      </c>
      <c r="DX248">
        <f>(AB247+AB248+AB249)/3</f>
        <v>110.33333333333333</v>
      </c>
      <c r="DY248">
        <f>(AC247+AC248+AC249)/3</f>
        <v>80</v>
      </c>
      <c r="DZ248">
        <f>(AD247+AD248+AD249)/3</f>
        <v>47</v>
      </c>
      <c r="EA248">
        <f>(AE247+AE248+AE249)/3</f>
        <v>41.666666666666664</v>
      </c>
      <c r="EB248">
        <f>(AF247+AF248+AF249)/3</f>
        <v>45.333333333333336</v>
      </c>
      <c r="EC248">
        <f>(AG247+AG248+AG249)/3</f>
        <v>56</v>
      </c>
      <c r="ED248">
        <f>(AH247+AH248+AH249)/3</f>
        <v>71</v>
      </c>
      <c r="EE248">
        <f>(AI247+AI248+AI249)/3</f>
        <v>68.333333333333329</v>
      </c>
      <c r="EF248">
        <f>(AJ247+AJ248+AJ249)/3</f>
        <v>48.333333333333336</v>
      </c>
      <c r="EG248">
        <f>(AK247+AK248+AK249)/3</f>
        <v>19.666666666666668</v>
      </c>
      <c r="EH248">
        <f>(AL247+AL248+AL249)/3</f>
        <v>8.3333333333333339</v>
      </c>
      <c r="EI248">
        <f>(AM247+AM248+AM249)/3</f>
        <v>8.6666666666666661</v>
      </c>
      <c r="EJ248">
        <f>(AN247+AN248+AN249)/3</f>
        <v>15.666666666666666</v>
      </c>
      <c r="EK248">
        <f>(AO247+AO248+AO249)/3</f>
        <v>18.333333333333332</v>
      </c>
      <c r="EL248">
        <f>(AP247+AP248+AP249)/3</f>
        <v>14</v>
      </c>
      <c r="EM248">
        <f>(AQ247+AQ248+AQ249)/3</f>
        <v>18.666666666666668</v>
      </c>
      <c r="EN248">
        <f>(AR247+AR248+AR249)/3</f>
        <v>42.333333333333336</v>
      </c>
      <c r="EO248">
        <f>(AS247+AS248+AS249)/3</f>
        <v>100.66666666666667</v>
      </c>
      <c r="EP248">
        <f>(AT247+AT248+AT249)/3</f>
        <v>110.66666666666667</v>
      </c>
      <c r="EQ248">
        <f>(AU247+AU248+AU249)/3</f>
        <v>86.666666666666671</v>
      </c>
      <c r="ER248">
        <f>(AV247+AV248+AV249)/3</f>
        <v>96.666666666666671</v>
      </c>
      <c r="ES248">
        <f>(AW247+AW248+AW249)/3</f>
        <v>119.33333333333333</v>
      </c>
      <c r="ET248">
        <f>(AX247+AX248+AX249)/3</f>
        <v>117</v>
      </c>
      <c r="EU248">
        <f>(AY247+AY248+AY249)/3</f>
        <v>106</v>
      </c>
      <c r="EV248">
        <f>(AZ247+AZ248+AZ249)/3</f>
        <v>58</v>
      </c>
      <c r="EW248">
        <f>(BA247+BA248+BA249)/3</f>
        <v>79.666666666666671</v>
      </c>
      <c r="EX248">
        <f>(BB247+BB248+BB249)/3</f>
        <v>125</v>
      </c>
      <c r="EY248">
        <f>(BC247+BC248+BC249)/3</f>
        <v>140</v>
      </c>
      <c r="EZ248">
        <f>(BD247+BD248+BD249)/3</f>
        <v>139.33333333333334</v>
      </c>
      <c r="FA248">
        <f>(BE247+BE248+BE249)/3</f>
        <v>133</v>
      </c>
      <c r="FB248">
        <f>(BF247+BF248+BF249)/3</f>
        <v>124.33333333333333</v>
      </c>
      <c r="FC248">
        <f>(BG247+BG248+BG249)/3</f>
        <v>117.33333333333333</v>
      </c>
      <c r="FD248">
        <f>(BH247+BH248+BH249)/3</f>
        <v>111.33333333333333</v>
      </c>
      <c r="FE248">
        <f>(BI247+BI248+BI249)/3</f>
        <v>109</v>
      </c>
      <c r="FF248">
        <f>(BJ247+BJ248+BJ249)/3</f>
        <v>192</v>
      </c>
      <c r="FG248">
        <f>(BK247+BK248+BK249)/3</f>
        <v>242.66666666666666</v>
      </c>
      <c r="FH248">
        <f>(BL247+BL248+BL249)/3</f>
        <v>243.66666666666666</v>
      </c>
      <c r="FI248">
        <f>(BM247+BM248+BM249)/3</f>
        <v>244</v>
      </c>
      <c r="FJ248">
        <f>(BN247+BN248+BN249)/3</f>
        <v>244</v>
      </c>
      <c r="FK248">
        <f>(BO247+BO248+BO249)/3</f>
        <v>243.66666666666666</v>
      </c>
      <c r="FL248">
        <f>(BP247+BP248+BP249)/3</f>
        <v>242.66666666666666</v>
      </c>
      <c r="FM248">
        <f>(BQ247+BQ248+BQ249)/3</f>
        <v>243.66666666666666</v>
      </c>
      <c r="FN248">
        <f>(BR247+BR248+BR249)/3</f>
        <v>243.66666666666666</v>
      </c>
      <c r="FO248">
        <f>(BS247+BS248+BS249)/3</f>
        <v>243.66666666666666</v>
      </c>
      <c r="FP248">
        <f>(BT247+BT248+BT249)/3</f>
        <v>243.66666666666666</v>
      </c>
      <c r="FQ248">
        <f>(BU247+BU248+BU249)/3</f>
        <v>243.66666666666666</v>
      </c>
      <c r="FR248">
        <f>(BV247+BV248+BV249)/3</f>
        <v>243.66666666666666</v>
      </c>
      <c r="FS248">
        <f>(BW247+BW248+BW249)/3</f>
        <v>244</v>
      </c>
      <c r="FT248">
        <f>(BX247+BX248+BX249)/3</f>
        <v>244</v>
      </c>
      <c r="FU248">
        <f>(BY247+BY248+BY249)/3</f>
        <v>245.66666666666666</v>
      </c>
      <c r="FV248">
        <f>(BZ247+BZ248+BZ249)/3</f>
        <v>244.66666666666666</v>
      </c>
      <c r="FW248">
        <f>(CA247+CA248+CA249)/3</f>
        <v>245.66666666666666</v>
      </c>
      <c r="FX248">
        <f>(CB247+CB248+CB249)/3</f>
        <v>234.66666666666666</v>
      </c>
      <c r="FY248">
        <f>(CC247+CC248+CC249)/3</f>
        <v>240.66666666666666</v>
      </c>
      <c r="FZ248">
        <f>(CD247+CD248+CD249)/3</f>
        <v>244.66666666666666</v>
      </c>
      <c r="GA248">
        <f>(CE247+CE248+CE249)/3</f>
        <v>245.66666666666666</v>
      </c>
      <c r="GB248">
        <f>(CF247+CF248+CF249)/3</f>
        <v>246.66666666666666</v>
      </c>
      <c r="GC248">
        <f>(CG247+CG248+CG249)/3</f>
        <v>246</v>
      </c>
      <c r="GD248">
        <f>(CH247+CH248+CH249)/3</f>
        <v>247</v>
      </c>
      <c r="GE248">
        <f>(CI247+CI248+CI249)/3</f>
        <v>246.66666666666666</v>
      </c>
      <c r="GF248">
        <f>(CJ247+CJ248+CJ249)/3</f>
        <v>246.66666666666666</v>
      </c>
      <c r="GG248">
        <f>(CK247+CK248+CK249)/3</f>
        <v>246.66666666666666</v>
      </c>
      <c r="GH248">
        <f>(CL247+CL248+CL249)/3</f>
        <v>247.66666666666666</v>
      </c>
      <c r="GI248">
        <f>(CM247+CM248+CM249)/3</f>
        <v>247.66666666666666</v>
      </c>
      <c r="GJ248">
        <f>(CN247+CN248+CN249)/3</f>
        <v>247.66666666666666</v>
      </c>
      <c r="GK248">
        <f>(CO247+CO248+CO249)/3</f>
        <v>246.66666666666666</v>
      </c>
      <c r="GL248">
        <f>(CP247+CP248+CP249)/3</f>
        <v>246.66666666666666</v>
      </c>
      <c r="GM248">
        <f>(CQ247+CQ248+CQ249)/3</f>
        <v>246.66666666666666</v>
      </c>
      <c r="GR248">
        <f>IF(CW248&lt;147.252,0,255)</f>
        <v>255</v>
      </c>
      <c r="GS248">
        <f>IF(CX248&lt;147.252,0,255)</f>
        <v>255</v>
      </c>
      <c r="GT248">
        <f>IF(CY248&lt;147.252,0,255)</f>
        <v>255</v>
      </c>
      <c r="GU248">
        <f>IF(CZ248&lt;147.252,0,255)</f>
        <v>255</v>
      </c>
      <c r="GV248">
        <f>IF(DA248&lt;147.252,0,255)</f>
        <v>255</v>
      </c>
      <c r="GW248">
        <f>IF(DB248&lt;147.252,0,255)</f>
        <v>255</v>
      </c>
      <c r="GX248">
        <f>IF(DC248&lt;147.252,0,255)</f>
        <v>255</v>
      </c>
      <c r="GY248">
        <f>IF(DD248&lt;147.252,0,255)</f>
        <v>255</v>
      </c>
      <c r="GZ248">
        <f>IF(DE248&lt;147.252,0,255)</f>
        <v>255</v>
      </c>
      <c r="HA248">
        <f>IF(DF248&lt;147.252,0,255)</f>
        <v>255</v>
      </c>
      <c r="HB248">
        <f>IF(DG248&lt;147.252,0,255)</f>
        <v>255</v>
      </c>
      <c r="HC248">
        <f>IF(DH248&lt;147.252,0,255)</f>
        <v>255</v>
      </c>
      <c r="HD248">
        <f>IF(DI248&lt;147.252,0,255)</f>
        <v>255</v>
      </c>
      <c r="HE248">
        <f>IF(DJ248&lt;147.252,0,255)</f>
        <v>255</v>
      </c>
      <c r="HF248">
        <f>IF(DK248&lt;147.252,0,255)</f>
        <v>255</v>
      </c>
      <c r="HG248">
        <f>IF(DL248&lt;147.252,0,255)</f>
        <v>255</v>
      </c>
      <c r="HH248">
        <f>IF(DM248&lt;147.252,0,255)</f>
        <v>255</v>
      </c>
      <c r="HI248">
        <f>IF(DN248&lt;147.252,0,255)</f>
        <v>255</v>
      </c>
      <c r="HJ248">
        <f>IF(DO248&lt;147.252,0,255)</f>
        <v>255</v>
      </c>
      <c r="HK248">
        <f>IF(DP248&lt;147.252,0,255)</f>
        <v>255</v>
      </c>
      <c r="HL248">
        <f>IF(DQ248&lt;147.252,0,255)</f>
        <v>255</v>
      </c>
      <c r="HM248">
        <f>IF(DR248&lt;147.252,0,255)</f>
        <v>255</v>
      </c>
      <c r="HN248">
        <f>IF(DS248&lt;147.252,0,255)</f>
        <v>0</v>
      </c>
      <c r="HO248">
        <f>IF(DT248&lt;147.252,0,255)</f>
        <v>0</v>
      </c>
      <c r="HP248">
        <f>IF(DU248&lt;147.252,0,255)</f>
        <v>0</v>
      </c>
      <c r="HQ248">
        <f>IF(DV248&lt;147.252,0,255)</f>
        <v>0</v>
      </c>
      <c r="HR248">
        <f>IF(DW248&lt;147.252,0,255)</f>
        <v>0</v>
      </c>
      <c r="HS248">
        <f>IF(DX248&lt;147.252,0,255)</f>
        <v>0</v>
      </c>
      <c r="HT248">
        <f>IF(DY248&lt;147.252,0,255)</f>
        <v>0</v>
      </c>
      <c r="HU248">
        <f>IF(DZ248&lt;147.252,0,255)</f>
        <v>0</v>
      </c>
      <c r="HV248">
        <f>IF(EA248&lt;147.252,0,255)</f>
        <v>0</v>
      </c>
      <c r="HW248">
        <f>IF(EB248&lt;147.252,0,255)</f>
        <v>0</v>
      </c>
      <c r="HX248">
        <f>IF(EC248&lt;147.252,0,255)</f>
        <v>0</v>
      </c>
      <c r="HY248">
        <f>IF(ED248&lt;147.252,0,255)</f>
        <v>0</v>
      </c>
      <c r="HZ248">
        <f>IF(EE248&lt;147.252,0,255)</f>
        <v>0</v>
      </c>
      <c r="IA248">
        <f>IF(EF248&lt;147.252,0,255)</f>
        <v>0</v>
      </c>
      <c r="IB248">
        <f>IF(EG248&lt;147.252,0,255)</f>
        <v>0</v>
      </c>
      <c r="IC248">
        <f>IF(EH248&lt;147.252,0,255)</f>
        <v>0</v>
      </c>
      <c r="ID248">
        <f>IF(EI248&lt;147.252,0,255)</f>
        <v>0</v>
      </c>
      <c r="IE248">
        <f>IF(EJ248&lt;147.252,0,255)</f>
        <v>0</v>
      </c>
      <c r="IF248">
        <f>IF(EK248&lt;147.252,0,255)</f>
        <v>0</v>
      </c>
      <c r="IG248">
        <f>IF(EL248&lt;147.252,0,255)</f>
        <v>0</v>
      </c>
      <c r="IH248">
        <f>IF(EM248&lt;147.252,0,255)</f>
        <v>0</v>
      </c>
      <c r="II248">
        <f>IF(EN248&lt;147.252,0,255)</f>
        <v>0</v>
      </c>
      <c r="IJ248">
        <f>IF(EO248&lt;147.252,0,255)</f>
        <v>0</v>
      </c>
      <c r="IK248">
        <f>IF(EP248&lt;147.252,0,255)</f>
        <v>0</v>
      </c>
      <c r="IL248">
        <f>IF(EQ248&lt;147.252,0,255)</f>
        <v>0</v>
      </c>
      <c r="IM248">
        <f>IF(ER248&lt;147.252,0,255)</f>
        <v>0</v>
      </c>
      <c r="IN248">
        <f>IF(ES248&lt;147.252,0,255)</f>
        <v>0</v>
      </c>
      <c r="IO248">
        <f>IF(ET248&lt;147.252,0,255)</f>
        <v>0</v>
      </c>
      <c r="IP248">
        <f>IF(EU248&lt;147.252,0,255)</f>
        <v>0</v>
      </c>
      <c r="IQ248">
        <f>IF(EV248&lt;147.252,0,255)</f>
        <v>0</v>
      </c>
      <c r="IR248">
        <f>IF(EW248&lt;147.252,0,255)</f>
        <v>0</v>
      </c>
      <c r="IS248">
        <f>IF(EX248&lt;147.252,0,255)</f>
        <v>0</v>
      </c>
      <c r="IT248">
        <f>IF(EY248&lt;147.252,0,255)</f>
        <v>0</v>
      </c>
      <c r="IU248">
        <f>IF(EZ248&lt;147.252,0,255)</f>
        <v>0</v>
      </c>
      <c r="IV248">
        <f>IF(FA248&lt;147.252,0,255)</f>
        <v>0</v>
      </c>
      <c r="IW248">
        <f>IF(FB248&lt;147.252,0,255)</f>
        <v>0</v>
      </c>
      <c r="IX248">
        <f>IF(FC248&lt;147.252,0,255)</f>
        <v>0</v>
      </c>
      <c r="IY248">
        <f>IF(FD248&lt;147.252,0,255)</f>
        <v>0</v>
      </c>
      <c r="IZ248">
        <f>IF(FE248&lt;147.252,0,255)</f>
        <v>0</v>
      </c>
      <c r="JA248">
        <f>IF(FF248&lt;147.252,0,255)</f>
        <v>255</v>
      </c>
      <c r="JB248">
        <f>IF(FG248&lt;147.252,0,255)</f>
        <v>255</v>
      </c>
      <c r="JC248">
        <f>IF(FH248&lt;147.252,0,255)</f>
        <v>255</v>
      </c>
      <c r="JD248">
        <f>IF(FI248&lt;147.252,0,255)</f>
        <v>255</v>
      </c>
      <c r="JE248">
        <f>IF(FJ248&lt;147.252,0,255)</f>
        <v>255</v>
      </c>
      <c r="JF248">
        <f>IF(FK248&lt;147.252,0,255)</f>
        <v>255</v>
      </c>
      <c r="JG248">
        <f>IF(FL248&lt;147.252,0,255)</f>
        <v>255</v>
      </c>
      <c r="JH248">
        <f>IF(FM248&lt;147.252,0,255)</f>
        <v>255</v>
      </c>
      <c r="JI248">
        <f>IF(FN248&lt;147.252,0,255)</f>
        <v>255</v>
      </c>
      <c r="JJ248">
        <f>IF(FO248&lt;147.252,0,255)</f>
        <v>255</v>
      </c>
      <c r="JK248">
        <f>IF(FP248&lt;147.252,0,255)</f>
        <v>255</v>
      </c>
      <c r="JL248">
        <f>IF(FQ248&lt;147.252,0,255)</f>
        <v>255</v>
      </c>
      <c r="JM248">
        <f>IF(FR248&lt;147.252,0,255)</f>
        <v>255</v>
      </c>
      <c r="JN248">
        <f>IF(FS248&lt;147.252,0,255)</f>
        <v>255</v>
      </c>
      <c r="JO248">
        <f>IF(FT248&lt;147.252,0,255)</f>
        <v>255</v>
      </c>
      <c r="JP248">
        <f>IF(FU248&lt;147.252,0,255)</f>
        <v>255</v>
      </c>
      <c r="JQ248">
        <f>IF(FV248&lt;147.252,0,255)</f>
        <v>255</v>
      </c>
      <c r="JR248">
        <f>IF(FW248&lt;147.252,0,255)</f>
        <v>255</v>
      </c>
      <c r="JS248">
        <f>IF(FX248&lt;147.252,0,255)</f>
        <v>255</v>
      </c>
      <c r="JT248">
        <f>IF(FY248&lt;147.252,0,255)</f>
        <v>255</v>
      </c>
      <c r="JU248">
        <f>IF(FZ248&lt;147.252,0,255)</f>
        <v>255</v>
      </c>
      <c r="JV248">
        <f>IF(GA248&lt;147.252,0,255)</f>
        <v>255</v>
      </c>
      <c r="JW248">
        <f>IF(GB248&lt;147.252,0,255)</f>
        <v>255</v>
      </c>
      <c r="JX248">
        <f>IF(GC248&lt;147.252,0,255)</f>
        <v>255</v>
      </c>
      <c r="JY248">
        <f>IF(GD248&lt;147.252,0,255)</f>
        <v>255</v>
      </c>
      <c r="JZ248">
        <f>IF(GE248&lt;147.252,0,255)</f>
        <v>255</v>
      </c>
      <c r="KA248">
        <f>IF(GF248&lt;147.252,0,255)</f>
        <v>255</v>
      </c>
      <c r="KB248">
        <f>IF(GG248&lt;147.252,0,255)</f>
        <v>255</v>
      </c>
      <c r="KC248">
        <f>IF(GH248&lt;147.252,0,255)</f>
        <v>255</v>
      </c>
      <c r="KD248">
        <f>IF(GI248&lt;147.252,0,255)</f>
        <v>255</v>
      </c>
      <c r="KE248">
        <f>IF(GJ248&lt;147.252,0,255)</f>
        <v>255</v>
      </c>
      <c r="KF248">
        <f>IF(GK248&lt;147.252,0,255)</f>
        <v>255</v>
      </c>
      <c r="KG248">
        <f>IF(GL248&lt;147.252,0,255)</f>
        <v>255</v>
      </c>
      <c r="KH248">
        <f>IF(GM248&lt;147.252,0,255)</f>
        <v>255</v>
      </c>
      <c r="KP248" t="str">
        <f t="shared" si="18353"/>
        <v/>
      </c>
      <c r="KQ248" t="str">
        <f t="shared" si="18640"/>
        <v/>
      </c>
      <c r="KR248" t="str">
        <f t="shared" si="18641"/>
        <v/>
      </c>
      <c r="KS248" t="str">
        <f t="shared" si="18642"/>
        <v/>
      </c>
      <c r="KT248" t="str">
        <f t="shared" si="18643"/>
        <v/>
      </c>
      <c r="KU248" t="str">
        <f t="shared" si="18644"/>
        <v/>
      </c>
      <c r="KV248" t="str">
        <f t="shared" si="18645"/>
        <v/>
      </c>
      <c r="KW248" t="str">
        <f t="shared" si="18646"/>
        <v/>
      </c>
      <c r="KX248" t="str">
        <f t="shared" si="18647"/>
        <v/>
      </c>
      <c r="KY248" t="str">
        <f t="shared" si="18648"/>
        <v/>
      </c>
      <c r="KZ248" t="str">
        <f t="shared" si="18649"/>
        <v/>
      </c>
      <c r="LA248" t="str">
        <f t="shared" si="18650"/>
        <v/>
      </c>
      <c r="LB248" t="str">
        <f t="shared" si="18651"/>
        <v/>
      </c>
      <c r="LC248" t="str">
        <f t="shared" si="18652"/>
        <v/>
      </c>
      <c r="LD248" t="str">
        <f t="shared" si="18653"/>
        <v/>
      </c>
      <c r="LE248" t="str">
        <f t="shared" si="18654"/>
        <v/>
      </c>
      <c r="LF248" t="str">
        <f t="shared" si="18655"/>
        <v/>
      </c>
      <c r="LG248" t="str">
        <f t="shared" si="18656"/>
        <v/>
      </c>
      <c r="LH248" t="str">
        <f t="shared" si="18657"/>
        <v/>
      </c>
      <c r="LI248" t="str">
        <f t="shared" si="18658"/>
        <v/>
      </c>
      <c r="LJ248" t="str">
        <f t="shared" si="18659"/>
        <v/>
      </c>
      <c r="LK248" t="str">
        <f t="shared" si="18660"/>
        <v/>
      </c>
      <c r="LL248">
        <f t="shared" si="18661"/>
        <v>0</v>
      </c>
      <c r="LM248">
        <f t="shared" si="18662"/>
        <v>0</v>
      </c>
      <c r="LN248">
        <f t="shared" si="18663"/>
        <v>0</v>
      </c>
      <c r="LO248">
        <f t="shared" si="18664"/>
        <v>0</v>
      </c>
      <c r="LP248">
        <f t="shared" si="18665"/>
        <v>0</v>
      </c>
      <c r="LQ248">
        <f t="shared" si="18666"/>
        <v>0</v>
      </c>
      <c r="LR248">
        <f t="shared" si="18667"/>
        <v>0</v>
      </c>
      <c r="LS248">
        <f t="shared" si="18668"/>
        <v>0</v>
      </c>
      <c r="LT248">
        <f t="shared" si="18669"/>
        <v>0</v>
      </c>
      <c r="LU248">
        <f t="shared" si="18670"/>
        <v>0</v>
      </c>
      <c r="LV248">
        <f t="shared" si="18671"/>
        <v>0</v>
      </c>
      <c r="LW248">
        <f t="shared" si="18672"/>
        <v>0</v>
      </c>
      <c r="LX248">
        <f t="shared" si="18673"/>
        <v>0</v>
      </c>
      <c r="LY248">
        <f t="shared" si="18674"/>
        <v>0</v>
      </c>
      <c r="LZ248">
        <f t="shared" si="18675"/>
        <v>0</v>
      </c>
      <c r="MA248">
        <f t="shared" si="18676"/>
        <v>0</v>
      </c>
      <c r="MB248">
        <f t="shared" si="18677"/>
        <v>0</v>
      </c>
      <c r="MC248">
        <f t="shared" si="18678"/>
        <v>0</v>
      </c>
      <c r="MD248">
        <f t="shared" si="18679"/>
        <v>0</v>
      </c>
      <c r="ME248">
        <f t="shared" si="18680"/>
        <v>0</v>
      </c>
      <c r="MF248">
        <f t="shared" si="18681"/>
        <v>0</v>
      </c>
      <c r="MG248">
        <f t="shared" si="18682"/>
        <v>0</v>
      </c>
      <c r="MH248">
        <f>IF(IJ248&gt;147.252,"",0)</f>
        <v>0</v>
      </c>
      <c r="MI248">
        <f>IF(IK248&gt;147.252,"",0)</f>
        <v>0</v>
      </c>
      <c r="MJ248">
        <f>IF(IL248&gt;147.252,"",0)</f>
        <v>0</v>
      </c>
      <c r="MK248">
        <f>IF(IM248&gt;147.252,"",0)</f>
        <v>0</v>
      </c>
      <c r="ML248">
        <f>IF(IN248&gt;147.252,"",0)</f>
        <v>0</v>
      </c>
      <c r="MM248">
        <f>IF(IO248&gt;147.252,"",0)</f>
        <v>0</v>
      </c>
      <c r="MN248">
        <f>IF(IP248&gt;147.252,"",0)</f>
        <v>0</v>
      </c>
      <c r="MO248">
        <f>IF(IQ248&gt;147.252,"",0)</f>
        <v>0</v>
      </c>
      <c r="MP248">
        <f>IF(IR248&gt;147.252,"",0)</f>
        <v>0</v>
      </c>
      <c r="MQ248">
        <f>IF(IS248&gt;147.252,"",0)</f>
        <v>0</v>
      </c>
      <c r="MR248">
        <f>IF(IT248&gt;147.252,"",0)</f>
        <v>0</v>
      </c>
      <c r="MS248">
        <f>IF(IU248&gt;147.252,"",0)</f>
        <v>0</v>
      </c>
      <c r="MT248">
        <f>IF(IV248&gt;147.252,"",0)</f>
        <v>0</v>
      </c>
      <c r="MU248">
        <f>IF(IW248&gt;147.252,"",0)</f>
        <v>0</v>
      </c>
      <c r="MV248">
        <f>IF(IX248&gt;147.252,"",0)</f>
        <v>0</v>
      </c>
      <c r="MW248">
        <f>IF(IY248&gt;147.252,"",0)</f>
        <v>0</v>
      </c>
      <c r="MX248">
        <f>IF(IZ248&gt;147.252,"",0)</f>
        <v>0</v>
      </c>
      <c r="MY248" t="str">
        <f>IF(JA248&gt;147.252,"",0)</f>
        <v/>
      </c>
      <c r="MZ248" t="str">
        <f>IF(JB248&gt;147.252,"",0)</f>
        <v/>
      </c>
      <c r="NA248" t="str">
        <f>IF(JC248&gt;147.252,"",0)</f>
        <v/>
      </c>
      <c r="NB248" t="str">
        <f>IF(JD248&gt;147.252,"",0)</f>
        <v/>
      </c>
      <c r="NC248" t="str">
        <f>IF(JE248&gt;147.252,"",0)</f>
        <v/>
      </c>
      <c r="ND248" t="str">
        <f>IF(JF248&gt;147.252,"",0)</f>
        <v/>
      </c>
      <c r="NE248" t="str">
        <f>IF(JG248&gt;147.252,"",0)</f>
        <v/>
      </c>
      <c r="NF248" t="str">
        <f>IF(JH248&gt;147.252,"",0)</f>
        <v/>
      </c>
      <c r="NG248" t="str">
        <f t="shared" si="19824"/>
        <v/>
      </c>
      <c r="NH248" t="str">
        <f t="shared" si="19825"/>
        <v/>
      </c>
      <c r="NI248" t="str">
        <f t="shared" si="19826"/>
        <v/>
      </c>
      <c r="NJ248" t="str">
        <f t="shared" si="19827"/>
        <v/>
      </c>
      <c r="NK248" t="str">
        <f t="shared" si="19828"/>
        <v/>
      </c>
      <c r="NL248" t="str">
        <f t="shared" si="19829"/>
        <v/>
      </c>
      <c r="NM248" t="str">
        <f t="shared" si="18354"/>
        <v/>
      </c>
      <c r="NN248" t="str">
        <f t="shared" si="19830"/>
        <v/>
      </c>
      <c r="NO248" t="str">
        <f t="shared" si="19831"/>
        <v/>
      </c>
      <c r="NP248" t="str">
        <f t="shared" si="19832"/>
        <v/>
      </c>
      <c r="NQ248" t="str">
        <f t="shared" si="19833"/>
        <v/>
      </c>
      <c r="NR248" t="str">
        <f t="shared" si="19834"/>
        <v/>
      </c>
      <c r="NS248" t="str">
        <f t="shared" si="19835"/>
        <v/>
      </c>
      <c r="NT248" t="str">
        <f t="shared" si="19836"/>
        <v/>
      </c>
      <c r="NU248" t="str">
        <f t="shared" si="19837"/>
        <v/>
      </c>
      <c r="NV248" t="str">
        <f t="shared" si="19838"/>
        <v/>
      </c>
      <c r="NW248" t="str">
        <f t="shared" si="19839"/>
        <v/>
      </c>
      <c r="NX248" t="str">
        <f t="shared" si="19840"/>
        <v/>
      </c>
      <c r="NY248" t="str">
        <f t="shared" si="19841"/>
        <v/>
      </c>
      <c r="NZ248" t="str">
        <f t="shared" si="19842"/>
        <v/>
      </c>
      <c r="OA248" t="str">
        <f t="shared" si="19843"/>
        <v/>
      </c>
      <c r="OB248" t="str">
        <f t="shared" si="19844"/>
        <v/>
      </c>
      <c r="OC248" t="str">
        <f t="shared" si="19728"/>
        <v/>
      </c>
      <c r="OD248" t="str">
        <f t="shared" si="19845"/>
        <v/>
      </c>
      <c r="OE248" t="str">
        <f t="shared" si="19846"/>
        <v/>
      </c>
      <c r="OF248" t="str">
        <f t="shared" si="19847"/>
        <v/>
      </c>
      <c r="OK248">
        <f t="shared" ref="OK248:OK279" si="23553">IF(GR247&gt;147.255,0,"")</f>
        <v>0</v>
      </c>
      <c r="OL248">
        <f t="shared" ref="OL248:OL279" si="23554">IF(GS247&gt;147.255,0,"")</f>
        <v>0</v>
      </c>
      <c r="OM248">
        <f t="shared" ref="OM248:OM279" si="23555">IF(GT247&gt;147.255,0,"")</f>
        <v>0</v>
      </c>
      <c r="ON248">
        <f t="shared" ref="ON248:ON279" si="23556">IF(GU247&gt;147.255,0,"")</f>
        <v>0</v>
      </c>
      <c r="OO248">
        <f t="shared" ref="OO248:OO279" si="23557">IF(GV247&gt;147.255,0,"")</f>
        <v>0</v>
      </c>
      <c r="OP248">
        <f t="shared" ref="OP248:OP279" si="23558">IF(GW247&gt;147.255,0,"")</f>
        <v>0</v>
      </c>
      <c r="OQ248">
        <f t="shared" ref="OQ248:OQ279" si="23559">IF(GX247&gt;147.255,0,"")</f>
        <v>0</v>
      </c>
      <c r="OR248">
        <f t="shared" ref="OR248:OR279" si="23560">IF(GY247&gt;147.255,0,"")</f>
        <v>0</v>
      </c>
      <c r="OS248">
        <f t="shared" ref="OS248:OS279" si="23561">IF(GZ247&gt;147.255,0,"")</f>
        <v>0</v>
      </c>
      <c r="OT248">
        <f t="shared" ref="OT248:OT279" si="23562">IF(HA247&gt;147.255,0,"")</f>
        <v>0</v>
      </c>
      <c r="OU248">
        <f t="shared" ref="OU248:OU279" si="23563">IF(HB247&gt;147.255,0,"")</f>
        <v>0</v>
      </c>
      <c r="OV248">
        <f t="shared" ref="OV248:OV279" si="23564">IF(HC247&gt;147.255,0,"")</f>
        <v>0</v>
      </c>
      <c r="OW248">
        <f t="shared" ref="OW248:OW279" si="23565">IF(HD247&gt;147.255,0,"")</f>
        <v>0</v>
      </c>
      <c r="OX248">
        <f t="shared" ref="OX248:OX279" si="23566">IF(HE247&gt;147.255,0,"")</f>
        <v>0</v>
      </c>
      <c r="OY248">
        <f t="shared" ref="OY248:OY279" si="23567">IF(HF247&gt;147.255,0,"")</f>
        <v>0</v>
      </c>
      <c r="OZ248">
        <f t="shared" ref="OZ248:OZ279" si="23568">IF(HG247&gt;147.255,0,"")</f>
        <v>0</v>
      </c>
      <c r="PA248">
        <f t="shared" ref="PA248:PA279" si="23569">IF(HH247&gt;147.255,0,"")</f>
        <v>0</v>
      </c>
      <c r="PB248">
        <f t="shared" ref="PB248:PB279" si="23570">IF(HI247&gt;147.255,0,"")</f>
        <v>0</v>
      </c>
      <c r="PC248">
        <f t="shared" ref="PC248:PC279" si="23571">IF(HJ247&gt;147.255,0,"")</f>
        <v>0</v>
      </c>
      <c r="PD248">
        <f t="shared" ref="PD248:PD279" si="23572">IF(HK247&gt;147.255,0,"")</f>
        <v>0</v>
      </c>
      <c r="PE248">
        <f t="shared" ref="PE248:PE279" si="23573">IF(HL247&gt;147.255,0,"")</f>
        <v>0</v>
      </c>
      <c r="PF248">
        <f t="shared" ref="PF248:PF279" si="23574">IF(HM247&gt;147.255,0,"")</f>
        <v>0</v>
      </c>
      <c r="PG248" t="str">
        <f t="shared" ref="PG248:PG279" si="23575">IF(HN247&gt;147.255,0,"")</f>
        <v/>
      </c>
      <c r="PH248" t="str">
        <f t="shared" ref="PH248:PH279" si="23576">IF(HO247&gt;147.255,0,"")</f>
        <v/>
      </c>
      <c r="PI248" t="str">
        <f t="shared" ref="PI248:PI279" si="23577">IF(HP247&gt;147.255,0,"")</f>
        <v/>
      </c>
      <c r="PJ248" t="str">
        <f t="shared" ref="PJ248:PJ279" si="23578">IF(HQ247&gt;147.255,0,"")</f>
        <v/>
      </c>
      <c r="PK248" t="str">
        <f t="shared" ref="PK248:PK279" si="23579">IF(HR247&gt;147.255,0,"")</f>
        <v/>
      </c>
      <c r="PL248" t="str">
        <f t="shared" ref="PL248:PL279" si="23580">IF(HS247&gt;147.255,0,"")</f>
        <v/>
      </c>
      <c r="PM248" t="str">
        <f t="shared" ref="PM248:PM279" si="23581">IF(HT247&gt;147.255,0,"")</f>
        <v/>
      </c>
      <c r="PN248" t="str">
        <f t="shared" ref="PN248:PN279" si="23582">IF(HU247&gt;147.255,0,"")</f>
        <v/>
      </c>
      <c r="PO248" t="str">
        <f t="shared" ref="PO248:PO279" si="23583">IF(HV247&gt;147.255,0,"")</f>
        <v/>
      </c>
      <c r="PP248" t="str">
        <f t="shared" ref="PP248:PP279" si="23584">IF(HW247&gt;147.255,0,"")</f>
        <v/>
      </c>
      <c r="PQ248" t="str">
        <f t="shared" ref="PQ248:PQ279" si="23585">IF(HX247&gt;147.255,0,"")</f>
        <v/>
      </c>
      <c r="PR248" t="str">
        <f t="shared" ref="PR248:PR279" si="23586">IF(HY247&gt;147.255,0,"")</f>
        <v/>
      </c>
      <c r="PS248" t="str">
        <f t="shared" ref="PS248:PS279" si="23587">IF(HZ247&gt;147.255,0,"")</f>
        <v/>
      </c>
      <c r="PT248" t="str">
        <f t="shared" ref="PT248:PT279" si="23588">IF(IA247&gt;147.255,0,"")</f>
        <v/>
      </c>
      <c r="PU248" t="str">
        <f t="shared" ref="PU248:PU279" si="23589">IF(IB247&gt;147.255,0,"")</f>
        <v/>
      </c>
      <c r="PV248" t="str">
        <f t="shared" ref="PV248:PV279" si="23590">IF(IC247&gt;147.255,0,"")</f>
        <v/>
      </c>
      <c r="PW248" t="str">
        <f t="shared" ref="PW248:PW279" si="23591">IF(ID247&gt;147.255,0,"")</f>
        <v/>
      </c>
      <c r="PX248" t="str">
        <f t="shared" ref="PX248:PX279" si="23592">IF(IE247&gt;147.255,0,"")</f>
        <v/>
      </c>
      <c r="PY248" t="str">
        <f t="shared" ref="PY248:PY279" si="23593">IF(IF247&gt;147.255,0,"")</f>
        <v/>
      </c>
      <c r="PZ248" t="str">
        <f t="shared" ref="PZ248:PZ279" si="23594">IF(IG247&gt;147.255,0,"")</f>
        <v/>
      </c>
      <c r="QA248" t="str">
        <f t="shared" ref="QA248:QA279" si="23595">IF(IH247&gt;147.255,0,"")</f>
        <v/>
      </c>
      <c r="QB248" t="str">
        <f t="shared" ref="QB248:QB279" si="23596">IF(II247&gt;147.255,0,"")</f>
        <v/>
      </c>
      <c r="QC248" t="str">
        <f t="shared" ref="QC248:QC279" si="23597">IF(IJ247&gt;147.255,0,"")</f>
        <v/>
      </c>
      <c r="QD248" t="str">
        <f t="shared" ref="QD248:QD279" si="23598">IF(IK247&gt;147.255,0,"")</f>
        <v/>
      </c>
      <c r="QE248" t="str">
        <f t="shared" ref="QE248:QE279" si="23599">IF(IL247&gt;147.255,0,"")</f>
        <v/>
      </c>
      <c r="QF248" t="str">
        <f t="shared" ref="QF248:QF279" si="23600">IF(IM247&gt;147.255,0,"")</f>
        <v/>
      </c>
      <c r="QG248" t="str">
        <f t="shared" ref="QG248:QG279" si="23601">IF(IN247&gt;147.255,0,"")</f>
        <v/>
      </c>
      <c r="QH248" t="str">
        <f t="shared" ref="QH248:QH279" si="23602">IF(IO247&gt;147.255,0,"")</f>
        <v/>
      </c>
      <c r="QI248" t="str">
        <f t="shared" ref="QI248:QI279" si="23603">IF(IP247&gt;147.255,0,"")</f>
        <v/>
      </c>
      <c r="QJ248" t="str">
        <f t="shared" ref="QJ248:QJ279" si="23604">IF(IQ247&gt;147.255,0,"")</f>
        <v/>
      </c>
      <c r="QK248" t="str">
        <f t="shared" ref="QK248:QK279" si="23605">IF(IR247&gt;147.255,0,"")</f>
        <v/>
      </c>
      <c r="QL248" t="str">
        <f t="shared" ref="QL248:QL279" si="23606">IF(IS247&gt;147.255,0,"")</f>
        <v/>
      </c>
      <c r="QM248" t="str">
        <f t="shared" ref="QM248:QM279" si="23607">IF(IT247&gt;147.255,0,"")</f>
        <v/>
      </c>
      <c r="QN248" t="str">
        <f t="shared" ref="QN248:QN279" si="23608">IF(IU247&gt;147.255,0,"")</f>
        <v/>
      </c>
      <c r="QO248" t="str">
        <f t="shared" ref="QO248:QO279" si="23609">IF(IV247&gt;147.255,0,"")</f>
        <v/>
      </c>
      <c r="QP248" t="str">
        <f t="shared" ref="QP248:QP279" si="23610">IF(IW247&gt;147.255,0,"")</f>
        <v/>
      </c>
      <c r="QQ248" t="str">
        <f t="shared" ref="QQ248:QQ279" si="23611">IF(IX247&gt;147.255,0,"")</f>
        <v/>
      </c>
      <c r="QR248" t="str">
        <f t="shared" ref="QR248:QR279" si="23612">IF(IY247&gt;147.255,0,"")</f>
        <v/>
      </c>
      <c r="QS248" t="str">
        <f t="shared" ref="QS248:QS279" si="23613">IF(IZ247&gt;147.255,0,"")</f>
        <v/>
      </c>
      <c r="QT248">
        <f t="shared" ref="QT248:QT279" si="23614">IF(JA247&gt;147.255,0,"")</f>
        <v>0</v>
      </c>
      <c r="QU248">
        <f t="shared" ref="QU248:QU279" si="23615">IF(JB247&gt;147.255,0,"")</f>
        <v>0</v>
      </c>
      <c r="QV248">
        <f t="shared" ref="QV248:QV279" si="23616">IF(JC247&gt;147.255,0,"")</f>
        <v>0</v>
      </c>
      <c r="QW248">
        <f t="shared" ref="QW248:QW279" si="23617">IF(JD247&gt;147.255,0,"")</f>
        <v>0</v>
      </c>
      <c r="QX248">
        <f t="shared" ref="QX248:QX279" si="23618">IF(JE247&gt;147.255,0,"")</f>
        <v>0</v>
      </c>
      <c r="QY248">
        <f t="shared" ref="QY248:QY279" si="23619">IF(JF247&gt;147.255,0,"")</f>
        <v>0</v>
      </c>
      <c r="QZ248">
        <f t="shared" ref="QZ248:QZ279" si="23620">IF(JG247&gt;147.255,0,"")</f>
        <v>0</v>
      </c>
      <c r="RA248">
        <f t="shared" ref="RA248:RA279" si="23621">IF(JH247&gt;147.255,0,"")</f>
        <v>0</v>
      </c>
      <c r="RB248">
        <f t="shared" ref="RB248:RB279" si="23622">IF(JI247&gt;147.255,0,"")</f>
        <v>0</v>
      </c>
      <c r="RC248">
        <f t="shared" ref="RC248:RC279" si="23623">IF(JJ247&gt;147.255,0,"")</f>
        <v>0</v>
      </c>
      <c r="RD248">
        <f t="shared" ref="RD248:RD279" si="23624">IF(JK247&gt;147.255,0,"")</f>
        <v>0</v>
      </c>
      <c r="RE248">
        <f t="shared" ref="RE248:RE279" si="23625">IF(JL247&gt;147.255,0,"")</f>
        <v>0</v>
      </c>
      <c r="RF248">
        <f t="shared" ref="RF248:RF279" si="23626">IF(JM247&gt;147.255,0,"")</f>
        <v>0</v>
      </c>
      <c r="RG248">
        <f t="shared" ref="RG248:RG279" si="23627">IF(JN247&gt;147.255,0,"")</f>
        <v>0</v>
      </c>
      <c r="RH248">
        <f t="shared" ref="RH248:RH279" si="23628">IF(JO247&gt;147.255,0,"")</f>
        <v>0</v>
      </c>
      <c r="RI248">
        <f t="shared" ref="RI248:RI279" si="23629">IF(JP247&gt;147.255,0,"")</f>
        <v>0</v>
      </c>
      <c r="RJ248">
        <f t="shared" ref="RJ248:RJ279" si="23630">IF(JQ247&gt;147.255,0,"")</f>
        <v>0</v>
      </c>
      <c r="RK248">
        <f t="shared" ref="RK248:RK279" si="23631">IF(JR247&gt;147.255,0,"")</f>
        <v>0</v>
      </c>
      <c r="RL248">
        <f t="shared" ref="RL248:RL279" si="23632">IF(JS247&gt;147.255,0,"")</f>
        <v>0</v>
      </c>
      <c r="RM248">
        <f t="shared" ref="RM248:RM279" si="23633">IF(JT247&gt;147.255,0,"")</f>
        <v>0</v>
      </c>
      <c r="RN248">
        <f t="shared" ref="RN248:RN279" si="23634">IF(JU247&gt;147.255,0,"")</f>
        <v>0</v>
      </c>
      <c r="RO248">
        <f t="shared" ref="RO248:RO279" si="23635">IF(JV247&gt;147.255,0,"")</f>
        <v>0</v>
      </c>
      <c r="RP248">
        <f t="shared" ref="RP248:RP279" si="23636">IF(JW247&gt;147.255,0,"")</f>
        <v>0</v>
      </c>
      <c r="RQ248">
        <f t="shared" ref="RQ248:RQ279" si="23637">IF(JX247&gt;147.255,0,"")</f>
        <v>0</v>
      </c>
      <c r="RR248">
        <f t="shared" ref="RR248:RR279" si="23638">IF(JY247&gt;147.255,0,"")</f>
        <v>0</v>
      </c>
      <c r="RS248">
        <f t="shared" ref="RS248:RS279" si="23639">IF(JZ247&gt;147.255,0,"")</f>
        <v>0</v>
      </c>
      <c r="RT248">
        <f t="shared" ref="RT248:RT279" si="23640">IF(KA247&gt;147.255,0,"")</f>
        <v>0</v>
      </c>
      <c r="RU248">
        <f t="shared" ref="RU248:RU279" si="23641">IF(KB247&gt;147.255,0,"")</f>
        <v>0</v>
      </c>
      <c r="RV248">
        <f t="shared" ref="RV248:RV279" si="23642">IF(KC247&gt;147.255,0,"")</f>
        <v>0</v>
      </c>
      <c r="RW248">
        <f t="shared" ref="RW248:RW279" si="23643">IF(KD247&gt;147.255,0,"")</f>
        <v>0</v>
      </c>
      <c r="RX248">
        <f t="shared" ref="RX248:RX279" si="23644">IF(KE247&gt;147.255,0,"")</f>
        <v>0</v>
      </c>
      <c r="RY248">
        <f t="shared" ref="RY248:RY279" si="23645">IF(KF247&gt;147.255,0,"")</f>
        <v>0</v>
      </c>
      <c r="RZ248">
        <f t="shared" ref="RZ248:RZ279" si="23646">IF(KG247&gt;147.255,0,"")</f>
        <v>0</v>
      </c>
      <c r="SA248">
        <f t="shared" ref="SA248:SA279" si="23647">IF(KH247&gt;147.255,0,"")</f>
        <v>0</v>
      </c>
    </row>
    <row r="249" spans="1:495" ht="8.25" x14ac:dyDescent="0.15">
      <c r="A249">
        <v>240</v>
      </c>
      <c r="B249">
        <v>241</v>
      </c>
      <c r="C249">
        <v>242</v>
      </c>
      <c r="D249">
        <v>244</v>
      </c>
      <c r="E249">
        <v>242</v>
      </c>
      <c r="F249">
        <v>242</v>
      </c>
      <c r="G249">
        <v>242</v>
      </c>
      <c r="H249">
        <v>242</v>
      </c>
      <c r="I249">
        <v>242</v>
      </c>
      <c r="J249">
        <v>242</v>
      </c>
      <c r="K249">
        <v>239</v>
      </c>
      <c r="L249">
        <v>239</v>
      </c>
      <c r="M249">
        <v>241</v>
      </c>
      <c r="N249">
        <v>239</v>
      </c>
      <c r="O249">
        <v>230</v>
      </c>
      <c r="P249">
        <v>193</v>
      </c>
      <c r="Q249">
        <v>167</v>
      </c>
      <c r="R249">
        <v>159</v>
      </c>
      <c r="S249">
        <v>154</v>
      </c>
      <c r="T249">
        <v>149</v>
      </c>
      <c r="U249">
        <v>141</v>
      </c>
      <c r="V249">
        <v>131</v>
      </c>
      <c r="W249">
        <v>120</v>
      </c>
      <c r="X249">
        <v>114</v>
      </c>
      <c r="Y249">
        <v>110</v>
      </c>
      <c r="Z249">
        <v>103</v>
      </c>
      <c r="AA249">
        <v>96</v>
      </c>
      <c r="AB249">
        <v>87</v>
      </c>
      <c r="AC249">
        <v>57</v>
      </c>
      <c r="AD249">
        <v>24</v>
      </c>
      <c r="AE249">
        <v>18</v>
      </c>
      <c r="AF249">
        <v>21</v>
      </c>
      <c r="AG249">
        <v>31</v>
      </c>
      <c r="AH249">
        <v>46</v>
      </c>
      <c r="AI249">
        <v>44</v>
      </c>
      <c r="AJ249">
        <v>29</v>
      </c>
      <c r="AK249">
        <v>7</v>
      </c>
      <c r="AL249">
        <v>0</v>
      </c>
      <c r="AM249">
        <v>0</v>
      </c>
      <c r="AN249">
        <v>7</v>
      </c>
      <c r="AO249">
        <v>8</v>
      </c>
      <c r="AP249">
        <v>3</v>
      </c>
      <c r="AQ249">
        <v>5</v>
      </c>
      <c r="AR249">
        <v>27</v>
      </c>
      <c r="AS249">
        <v>83</v>
      </c>
      <c r="AT249">
        <v>93</v>
      </c>
      <c r="AU249">
        <v>69</v>
      </c>
      <c r="AV249">
        <v>81</v>
      </c>
      <c r="AW249">
        <v>104</v>
      </c>
      <c r="AX249">
        <v>102</v>
      </c>
      <c r="AY249">
        <v>93</v>
      </c>
      <c r="AZ249">
        <v>43</v>
      </c>
      <c r="BA249">
        <v>63</v>
      </c>
      <c r="BB249">
        <v>105</v>
      </c>
      <c r="BC249">
        <v>120</v>
      </c>
      <c r="BD249">
        <v>116</v>
      </c>
      <c r="BE249">
        <v>110</v>
      </c>
      <c r="BF249">
        <v>100</v>
      </c>
      <c r="BG249">
        <v>93</v>
      </c>
      <c r="BH249">
        <v>89</v>
      </c>
      <c r="BI249">
        <v>92</v>
      </c>
      <c r="BJ249">
        <v>181</v>
      </c>
      <c r="BK249">
        <v>238</v>
      </c>
      <c r="BL249">
        <v>242</v>
      </c>
      <c r="BM249">
        <v>242</v>
      </c>
      <c r="BN249">
        <v>242</v>
      </c>
      <c r="BO249">
        <v>242</v>
      </c>
      <c r="BP249">
        <v>241</v>
      </c>
      <c r="BQ249">
        <v>242</v>
      </c>
      <c r="BR249">
        <v>242</v>
      </c>
      <c r="BS249">
        <v>242</v>
      </c>
      <c r="BT249">
        <v>242</v>
      </c>
      <c r="BU249">
        <v>242</v>
      </c>
      <c r="BV249">
        <v>242</v>
      </c>
      <c r="BW249">
        <v>244</v>
      </c>
      <c r="BX249">
        <v>244</v>
      </c>
      <c r="BY249">
        <v>244</v>
      </c>
      <c r="BZ249">
        <v>243</v>
      </c>
      <c r="CA249">
        <v>244</v>
      </c>
      <c r="CB249">
        <v>233</v>
      </c>
      <c r="CC249">
        <v>239</v>
      </c>
      <c r="CD249">
        <v>243</v>
      </c>
      <c r="CE249">
        <v>244</v>
      </c>
      <c r="CF249">
        <v>245</v>
      </c>
      <c r="CG249">
        <v>243</v>
      </c>
      <c r="CH249">
        <v>244</v>
      </c>
      <c r="CI249">
        <v>245</v>
      </c>
      <c r="CJ249">
        <v>245</v>
      </c>
      <c r="CK249">
        <v>245</v>
      </c>
      <c r="CL249">
        <v>246</v>
      </c>
      <c r="CM249">
        <v>246</v>
      </c>
      <c r="CN249">
        <v>246</v>
      </c>
      <c r="CO249">
        <v>245</v>
      </c>
      <c r="CP249">
        <v>245</v>
      </c>
      <c r="CQ249">
        <v>245</v>
      </c>
      <c r="CW249">
        <f>(A247+A248+A249)/3</f>
        <v>241.66666666666666</v>
      </c>
      <c r="CX249">
        <f>(B247+B248+B249)/3</f>
        <v>242.66666666666666</v>
      </c>
      <c r="CY249">
        <f>(C247+C248+C249)/3</f>
        <v>243.66666666666666</v>
      </c>
      <c r="CZ249">
        <f>(D247+D248+D249)/3</f>
        <v>245.66666666666666</v>
      </c>
      <c r="DA249">
        <f>(E247+E248+E249)/3</f>
        <v>243.66666666666666</v>
      </c>
      <c r="DB249">
        <f>(F247+F248+F249)/3</f>
        <v>243.66666666666666</v>
      </c>
      <c r="DC249">
        <f>(G247+G248+G249)/3</f>
        <v>243.33333333333334</v>
      </c>
      <c r="DD249">
        <f>(H247+H248+H249)/3</f>
        <v>243.33333333333334</v>
      </c>
      <c r="DE249">
        <f>(I247+I248+I249)/3</f>
        <v>243.66666666666666</v>
      </c>
      <c r="DF249">
        <f>(J247+J248+J249)/3</f>
        <v>243.66666666666666</v>
      </c>
      <c r="DG249">
        <f>(K247+K248+K249)/3</f>
        <v>242</v>
      </c>
      <c r="DH249">
        <f>(L247+L248+L249)/3</f>
        <v>242</v>
      </c>
      <c r="DI249">
        <f>(M247+M248+M249)/3</f>
        <v>242.66666666666666</v>
      </c>
      <c r="DJ249">
        <f>(N247+N248+N249)/3</f>
        <v>242.33333333333334</v>
      </c>
      <c r="DK249">
        <f>(O247+O248+O249)/3</f>
        <v>237.33333333333334</v>
      </c>
      <c r="DL249">
        <f>(P247+P248+P249)/3</f>
        <v>206</v>
      </c>
      <c r="DM249">
        <f>(Q247+Q248+Q249)/3</f>
        <v>185.33333333333334</v>
      </c>
      <c r="DN249">
        <f>(R247+R248+R249)/3</f>
        <v>180.33333333333334</v>
      </c>
      <c r="DO249">
        <f>(S247+S248+S249)/3</f>
        <v>176.66666666666666</v>
      </c>
      <c r="DP249">
        <f>(T247+T248+T249)/3</f>
        <v>171.66666666666666</v>
      </c>
      <c r="DQ249">
        <f>(U247+U248+U249)/3</f>
        <v>163.66666666666666</v>
      </c>
      <c r="DR249">
        <f>(V247+V248+V249)/3</f>
        <v>153.66666666666666</v>
      </c>
      <c r="DS249">
        <f>(W247+W248+W249)/3</f>
        <v>144.33333333333334</v>
      </c>
      <c r="DT249">
        <f>(X247+X248+X249)/3</f>
        <v>138.33333333333334</v>
      </c>
      <c r="DU249">
        <f>(Y247+Y248+Y249)/3</f>
        <v>133</v>
      </c>
      <c r="DV249">
        <f>(Z247+Z248+Z249)/3</f>
        <v>126</v>
      </c>
      <c r="DW249">
        <f>(AA247+AA248+AA249)/3</f>
        <v>119</v>
      </c>
      <c r="DX249">
        <f>(AB247+AB248+AB249)/3</f>
        <v>110.33333333333333</v>
      </c>
      <c r="DY249">
        <f>(AC247+AC248+AC249)/3</f>
        <v>80</v>
      </c>
      <c r="DZ249">
        <f>(AD247+AD248+AD249)/3</f>
        <v>47</v>
      </c>
      <c r="EA249">
        <f>(AE247+AE248+AE249)/3</f>
        <v>41.666666666666664</v>
      </c>
      <c r="EB249">
        <f>(AF247+AF248+AF249)/3</f>
        <v>45.333333333333336</v>
      </c>
      <c r="EC249">
        <f>(AG247+AG248+AG249)/3</f>
        <v>56</v>
      </c>
      <c r="ED249">
        <f>(AH247+AH248+AH249)/3</f>
        <v>71</v>
      </c>
      <c r="EE249">
        <f>(AI247+AI248+AI249)/3</f>
        <v>68.333333333333329</v>
      </c>
      <c r="EF249">
        <f>(AJ247+AJ248+AJ249)/3</f>
        <v>48.333333333333336</v>
      </c>
      <c r="EG249">
        <f>(AK247+AK248+AK249)/3</f>
        <v>19.666666666666668</v>
      </c>
      <c r="EH249">
        <f>(AL247+AL248+AL249)/3</f>
        <v>8.3333333333333339</v>
      </c>
      <c r="EI249">
        <f>(AM247+AM248+AM249)/3</f>
        <v>8.6666666666666661</v>
      </c>
      <c r="EJ249">
        <f>(AN247+AN248+AN249)/3</f>
        <v>15.666666666666666</v>
      </c>
      <c r="EK249">
        <f>(AO247+AO248+AO249)/3</f>
        <v>18.333333333333332</v>
      </c>
      <c r="EL249">
        <f>(AP247+AP248+AP249)/3</f>
        <v>14</v>
      </c>
      <c r="EM249">
        <f>(AQ247+AQ248+AQ249)/3</f>
        <v>18.666666666666668</v>
      </c>
      <c r="EN249">
        <f>(AR247+AR248+AR249)/3</f>
        <v>42.333333333333336</v>
      </c>
      <c r="EO249">
        <f>(AS247+AS248+AS249)/3</f>
        <v>100.66666666666667</v>
      </c>
      <c r="EP249">
        <f>(AT247+AT248+AT249)/3</f>
        <v>110.66666666666667</v>
      </c>
      <c r="EQ249">
        <f>(AU247+AU248+AU249)/3</f>
        <v>86.666666666666671</v>
      </c>
      <c r="ER249">
        <f>(AV247+AV248+AV249)/3</f>
        <v>96.666666666666671</v>
      </c>
      <c r="ES249">
        <f>(AW247+AW248+AW249)/3</f>
        <v>119.33333333333333</v>
      </c>
      <c r="ET249">
        <f>(AX247+AX248+AX249)/3</f>
        <v>117</v>
      </c>
      <c r="EU249">
        <f>(AY247+AY248+AY249)/3</f>
        <v>106</v>
      </c>
      <c r="EV249">
        <f>(AZ247+AZ248+AZ249)/3</f>
        <v>58</v>
      </c>
      <c r="EW249">
        <f>(BA247+BA248+BA249)/3</f>
        <v>79.666666666666671</v>
      </c>
      <c r="EX249">
        <f>(BB247+BB248+BB249)/3</f>
        <v>125</v>
      </c>
      <c r="EY249">
        <f>(BC247+BC248+BC249)/3</f>
        <v>140</v>
      </c>
      <c r="EZ249">
        <f>(BD247+BD248+BD249)/3</f>
        <v>139.33333333333334</v>
      </c>
      <c r="FA249">
        <f>(BE247+BE248+BE249)/3</f>
        <v>133</v>
      </c>
      <c r="FB249">
        <f>(BF247+BF248+BF249)/3</f>
        <v>124.33333333333333</v>
      </c>
      <c r="FC249">
        <f>(BG247+BG248+BG249)/3</f>
        <v>117.33333333333333</v>
      </c>
      <c r="FD249">
        <f>(BH247+BH248+BH249)/3</f>
        <v>111.33333333333333</v>
      </c>
      <c r="FE249">
        <f>(BI247+BI248+BI249)/3</f>
        <v>109</v>
      </c>
      <c r="FF249">
        <f>(BJ247+BJ248+BJ249)/3</f>
        <v>192</v>
      </c>
      <c r="FG249">
        <f>(BK247+BK248+BK249)/3</f>
        <v>242.66666666666666</v>
      </c>
      <c r="FH249">
        <f>(BL247+BL248+BL249)/3</f>
        <v>243.66666666666666</v>
      </c>
      <c r="FI249">
        <f>(BM247+BM248+BM249)/3</f>
        <v>244</v>
      </c>
      <c r="FJ249">
        <f>(BN247+BN248+BN249)/3</f>
        <v>244</v>
      </c>
      <c r="FK249">
        <f>(BO247+BO248+BO249)/3</f>
        <v>243.66666666666666</v>
      </c>
      <c r="FL249">
        <f>(BP247+BP248+BP249)/3</f>
        <v>242.66666666666666</v>
      </c>
      <c r="FM249">
        <f>(BQ247+BQ248+BQ249)/3</f>
        <v>243.66666666666666</v>
      </c>
      <c r="FN249">
        <f>(BR247+BR248+BR249)/3</f>
        <v>243.66666666666666</v>
      </c>
      <c r="FO249">
        <f>(BS247+BS248+BS249)/3</f>
        <v>243.66666666666666</v>
      </c>
      <c r="FP249">
        <f>(BT247+BT248+BT249)/3</f>
        <v>243.66666666666666</v>
      </c>
      <c r="FQ249">
        <f>(BU247+BU248+BU249)/3</f>
        <v>243.66666666666666</v>
      </c>
      <c r="FR249">
        <f>(BV247+BV248+BV249)/3</f>
        <v>243.66666666666666</v>
      </c>
      <c r="FS249">
        <f>(BW247+BW248+BW249)/3</f>
        <v>244</v>
      </c>
      <c r="FT249">
        <f>(BX247+BX248+BX249)/3</f>
        <v>244</v>
      </c>
      <c r="FU249">
        <f>(BY247+BY248+BY249)/3</f>
        <v>245.66666666666666</v>
      </c>
      <c r="FV249">
        <f>(BZ247+BZ248+BZ249)/3</f>
        <v>244.66666666666666</v>
      </c>
      <c r="FW249">
        <f>(CA247+CA248+CA249)/3</f>
        <v>245.66666666666666</v>
      </c>
      <c r="FX249">
        <f>(CB247+CB248+CB249)/3</f>
        <v>234.66666666666666</v>
      </c>
      <c r="FY249">
        <f>(CC247+CC248+CC249)/3</f>
        <v>240.66666666666666</v>
      </c>
      <c r="FZ249">
        <f>(CD247+CD248+CD249)/3</f>
        <v>244.66666666666666</v>
      </c>
      <c r="GA249">
        <f>(CE247+CE248+CE249)/3</f>
        <v>245.66666666666666</v>
      </c>
      <c r="GB249">
        <f>(CF247+CF248+CF249)/3</f>
        <v>246.66666666666666</v>
      </c>
      <c r="GC249">
        <f>(CG247+CG248+CG249)/3</f>
        <v>246</v>
      </c>
      <c r="GD249">
        <f>(CH247+CH248+CH249)/3</f>
        <v>247</v>
      </c>
      <c r="GE249">
        <f>(CI247+CI248+CI249)/3</f>
        <v>246.66666666666666</v>
      </c>
      <c r="GF249">
        <f>(CJ247+CJ248+CJ249)/3</f>
        <v>246.66666666666666</v>
      </c>
      <c r="GG249">
        <f>(CK247+CK248+CK249)/3</f>
        <v>246.66666666666666</v>
      </c>
      <c r="GH249">
        <f>(CL247+CL248+CL249)/3</f>
        <v>247.66666666666666</v>
      </c>
      <c r="GI249">
        <f>(CM247+CM248+CM249)/3</f>
        <v>247.66666666666666</v>
      </c>
      <c r="GJ249">
        <f>(CN247+CN248+CN249)/3</f>
        <v>247.66666666666666</v>
      </c>
      <c r="GK249">
        <f>(CO247+CO248+CO249)/3</f>
        <v>246.66666666666666</v>
      </c>
      <c r="GL249">
        <f>(CP247+CP248+CP249)/3</f>
        <v>246.66666666666666</v>
      </c>
      <c r="GM249">
        <f>(CQ247+CQ248+CQ249)/3</f>
        <v>246.66666666666666</v>
      </c>
      <c r="GR249">
        <f>IF(CW247&lt;147.252,0,255)</f>
        <v>255</v>
      </c>
      <c r="GS249">
        <f>IF(CX247&lt;147.252,0,255)</f>
        <v>255</v>
      </c>
      <c r="GT249">
        <f>IF(CY247&lt;147.252,0,255)</f>
        <v>255</v>
      </c>
      <c r="GU249">
        <f>IF(CZ247&lt;147.252,0,255)</f>
        <v>255</v>
      </c>
      <c r="GV249">
        <f>IF(DA247&lt;147.252,0,255)</f>
        <v>255</v>
      </c>
      <c r="GW249">
        <f>IF(DB247&lt;147.252,0,255)</f>
        <v>255</v>
      </c>
      <c r="GX249">
        <f>IF(DC247&lt;147.252,0,255)</f>
        <v>255</v>
      </c>
      <c r="GY249">
        <f>IF(DD247&lt;147.252,0,255)</f>
        <v>255</v>
      </c>
      <c r="GZ249">
        <f>IF(DE247&lt;147.252,0,255)</f>
        <v>255</v>
      </c>
      <c r="HA249">
        <f>IF(DF247&lt;147.252,0,255)</f>
        <v>255</v>
      </c>
      <c r="HB249">
        <f>IF(DG247&lt;147.252,0,255)</f>
        <v>255</v>
      </c>
      <c r="HC249">
        <f>IF(DH247&lt;147.252,0,255)</f>
        <v>255</v>
      </c>
      <c r="HD249">
        <f>IF(DI247&lt;147.252,0,255)</f>
        <v>255</v>
      </c>
      <c r="HE249">
        <f>IF(DJ247&lt;147.252,0,255)</f>
        <v>255</v>
      </c>
      <c r="HF249">
        <f>IF(DK247&lt;147.252,0,255)</f>
        <v>255</v>
      </c>
      <c r="HG249">
        <f>IF(DL247&lt;147.252,0,255)</f>
        <v>255</v>
      </c>
      <c r="HH249">
        <f>IF(DM247&lt;147.252,0,255)</f>
        <v>255</v>
      </c>
      <c r="HI249">
        <f>IF(DN247&lt;147.252,0,255)</f>
        <v>255</v>
      </c>
      <c r="HJ249">
        <f>IF(DO247&lt;147.252,0,255)</f>
        <v>255</v>
      </c>
      <c r="HK249">
        <f>IF(DP247&lt;147.252,0,255)</f>
        <v>255</v>
      </c>
      <c r="HL249">
        <f>IF(DQ247&lt;147.252,0,255)</f>
        <v>255</v>
      </c>
      <c r="HM249">
        <f>IF(DR247&lt;147.252,0,255)</f>
        <v>255</v>
      </c>
      <c r="HN249">
        <f>IF(DS247&lt;147.252,0,255)</f>
        <v>0</v>
      </c>
      <c r="HO249">
        <f>IF(DT247&lt;147.252,0,255)</f>
        <v>0</v>
      </c>
      <c r="HP249">
        <f>IF(DU247&lt;147.252,0,255)</f>
        <v>0</v>
      </c>
      <c r="HQ249">
        <f>IF(DV247&lt;147.252,0,255)</f>
        <v>0</v>
      </c>
      <c r="HR249">
        <f>IF(DW247&lt;147.252,0,255)</f>
        <v>0</v>
      </c>
      <c r="HS249">
        <f>IF(DX247&lt;147.252,0,255)</f>
        <v>0</v>
      </c>
      <c r="HT249">
        <f>IF(DY247&lt;147.252,0,255)</f>
        <v>0</v>
      </c>
      <c r="HU249">
        <f>IF(DZ247&lt;147.252,0,255)</f>
        <v>0</v>
      </c>
      <c r="HV249">
        <f>IF(EA247&lt;147.252,0,255)</f>
        <v>0</v>
      </c>
      <c r="HW249">
        <f>IF(EB247&lt;147.252,0,255)</f>
        <v>0</v>
      </c>
      <c r="HX249">
        <f>IF(EC247&lt;147.252,0,255)</f>
        <v>0</v>
      </c>
      <c r="HY249">
        <f>IF(ED247&lt;147.252,0,255)</f>
        <v>0</v>
      </c>
      <c r="HZ249">
        <f>IF(EE247&lt;147.252,0,255)</f>
        <v>0</v>
      </c>
      <c r="IA249">
        <f>IF(EF247&lt;147.252,0,255)</f>
        <v>0</v>
      </c>
      <c r="IB249">
        <f>IF(EG247&lt;147.252,0,255)</f>
        <v>0</v>
      </c>
      <c r="IC249">
        <f>IF(EH247&lt;147.252,0,255)</f>
        <v>0</v>
      </c>
      <c r="ID249">
        <f>IF(EI247&lt;147.252,0,255)</f>
        <v>0</v>
      </c>
      <c r="IE249">
        <f>IF(EJ247&lt;147.252,0,255)</f>
        <v>0</v>
      </c>
      <c r="IF249">
        <f>IF(EK247&lt;147.252,0,255)</f>
        <v>0</v>
      </c>
      <c r="IG249">
        <f>IF(EL247&lt;147.252,0,255)</f>
        <v>0</v>
      </c>
      <c r="IH249">
        <f>IF(EM247&lt;147.252,0,255)</f>
        <v>0</v>
      </c>
      <c r="II249">
        <f>IF(EN247&lt;147.252,0,255)</f>
        <v>0</v>
      </c>
      <c r="IJ249">
        <f>IF(EO247&lt;147.252,0,255)</f>
        <v>0</v>
      </c>
      <c r="IK249">
        <f>IF(EP247&lt;147.252,0,255)</f>
        <v>0</v>
      </c>
      <c r="IL249">
        <f>IF(EQ247&lt;147.252,0,255)</f>
        <v>0</v>
      </c>
      <c r="IM249">
        <f>IF(ER247&lt;147.252,0,255)</f>
        <v>0</v>
      </c>
      <c r="IN249">
        <f>IF(ES247&lt;147.252,0,255)</f>
        <v>0</v>
      </c>
      <c r="IO249">
        <f>IF(ET247&lt;147.252,0,255)</f>
        <v>0</v>
      </c>
      <c r="IP249">
        <f>IF(EU247&lt;147.252,0,255)</f>
        <v>0</v>
      </c>
      <c r="IQ249">
        <f>IF(EV247&lt;147.252,0,255)</f>
        <v>0</v>
      </c>
      <c r="IR249">
        <f>IF(EW247&lt;147.252,0,255)</f>
        <v>0</v>
      </c>
      <c r="IS249">
        <f>IF(EX247&lt;147.252,0,255)</f>
        <v>0</v>
      </c>
      <c r="IT249">
        <f>IF(EY247&lt;147.252,0,255)</f>
        <v>0</v>
      </c>
      <c r="IU249">
        <f>IF(EZ247&lt;147.252,0,255)</f>
        <v>0</v>
      </c>
      <c r="IV249">
        <f>IF(FA247&lt;147.252,0,255)</f>
        <v>0</v>
      </c>
      <c r="IW249">
        <f>IF(FB247&lt;147.252,0,255)</f>
        <v>0</v>
      </c>
      <c r="IX249">
        <f>IF(FC247&lt;147.252,0,255)</f>
        <v>0</v>
      </c>
      <c r="IY249">
        <f>IF(FD247&lt;147.252,0,255)</f>
        <v>0</v>
      </c>
      <c r="IZ249">
        <f>IF(FE247&lt;147.252,0,255)</f>
        <v>0</v>
      </c>
      <c r="JA249">
        <f>IF(FF247&lt;147.252,0,255)</f>
        <v>255</v>
      </c>
      <c r="JB249">
        <f>IF(FG247&lt;147.252,0,255)</f>
        <v>255</v>
      </c>
      <c r="JC249">
        <f>IF(FH247&lt;147.252,0,255)</f>
        <v>255</v>
      </c>
      <c r="JD249">
        <f>IF(FI247&lt;147.252,0,255)</f>
        <v>255</v>
      </c>
      <c r="JE249">
        <f>IF(FJ247&lt;147.252,0,255)</f>
        <v>255</v>
      </c>
      <c r="JF249">
        <f>IF(FK247&lt;147.252,0,255)</f>
        <v>255</v>
      </c>
      <c r="JG249">
        <f>IF(FL247&lt;147.252,0,255)</f>
        <v>255</v>
      </c>
      <c r="JH249">
        <f>IF(FM247&lt;147.252,0,255)</f>
        <v>255</v>
      </c>
      <c r="JI249">
        <f>IF(FN247&lt;147.252,0,255)</f>
        <v>255</v>
      </c>
      <c r="JJ249">
        <f>IF(FO247&lt;147.252,0,255)</f>
        <v>255</v>
      </c>
      <c r="JK249">
        <f>IF(FP247&lt;147.252,0,255)</f>
        <v>255</v>
      </c>
      <c r="JL249">
        <f>IF(FQ247&lt;147.252,0,255)</f>
        <v>255</v>
      </c>
      <c r="JM249">
        <f>IF(FR247&lt;147.252,0,255)</f>
        <v>255</v>
      </c>
      <c r="JN249">
        <f>IF(FS247&lt;147.252,0,255)</f>
        <v>255</v>
      </c>
      <c r="JO249">
        <f>IF(FT247&lt;147.252,0,255)</f>
        <v>255</v>
      </c>
      <c r="JP249">
        <f>IF(FU247&lt;147.252,0,255)</f>
        <v>255</v>
      </c>
      <c r="JQ249">
        <f>IF(FV247&lt;147.252,0,255)</f>
        <v>255</v>
      </c>
      <c r="JR249">
        <f>IF(FW247&lt;147.252,0,255)</f>
        <v>255</v>
      </c>
      <c r="JS249">
        <f>IF(FX247&lt;147.252,0,255)</f>
        <v>255</v>
      </c>
      <c r="JT249">
        <f>IF(FY247&lt;147.252,0,255)</f>
        <v>255</v>
      </c>
      <c r="JU249">
        <f>IF(FZ247&lt;147.252,0,255)</f>
        <v>255</v>
      </c>
      <c r="JV249">
        <f>IF(GA247&lt;147.252,0,255)</f>
        <v>255</v>
      </c>
      <c r="JW249">
        <f>IF(GB247&lt;147.252,0,255)</f>
        <v>255</v>
      </c>
      <c r="JX249">
        <f>IF(GC247&lt;147.252,0,255)</f>
        <v>255</v>
      </c>
      <c r="JY249">
        <f>IF(GD247&lt;147.252,0,255)</f>
        <v>255</v>
      </c>
      <c r="JZ249">
        <f>IF(GE247&lt;147.252,0,255)</f>
        <v>255</v>
      </c>
      <c r="KA249">
        <f>IF(GF247&lt;147.252,0,255)</f>
        <v>255</v>
      </c>
      <c r="KB249">
        <f>IF(GG247&lt;147.252,0,255)</f>
        <v>255</v>
      </c>
      <c r="KC249">
        <f>IF(GH247&lt;147.252,0,255)</f>
        <v>255</v>
      </c>
      <c r="KD249">
        <f>IF(GI247&lt;147.252,0,255)</f>
        <v>255</v>
      </c>
      <c r="KE249">
        <f>IF(GJ247&lt;147.252,0,255)</f>
        <v>255</v>
      </c>
      <c r="KF249">
        <f>IF(GK247&lt;147.252,0,255)</f>
        <v>255</v>
      </c>
      <c r="KG249">
        <f>IF(GL247&lt;147.252,0,255)</f>
        <v>255</v>
      </c>
      <c r="KH249">
        <f>IF(GM247&lt;147.252,0,255)</f>
        <v>255</v>
      </c>
      <c r="KP249" t="str">
        <f t="shared" si="18353"/>
        <v/>
      </c>
      <c r="KQ249" t="str">
        <f t="shared" si="18640"/>
        <v/>
      </c>
      <c r="KR249" t="str">
        <f t="shared" si="18641"/>
        <v/>
      </c>
      <c r="KS249" t="str">
        <f t="shared" si="18642"/>
        <v/>
      </c>
      <c r="KT249" t="str">
        <f t="shared" si="18643"/>
        <v/>
      </c>
      <c r="KU249" t="str">
        <f t="shared" si="18644"/>
        <v/>
      </c>
      <c r="KV249" t="str">
        <f t="shared" si="18645"/>
        <v/>
      </c>
      <c r="KW249" t="str">
        <f t="shared" si="18646"/>
        <v/>
      </c>
      <c r="KX249" t="str">
        <f t="shared" si="18647"/>
        <v/>
      </c>
      <c r="KY249" t="str">
        <f t="shared" si="18648"/>
        <v/>
      </c>
      <c r="KZ249" t="str">
        <f t="shared" si="18649"/>
        <v/>
      </c>
      <c r="LA249" t="str">
        <f t="shared" si="18650"/>
        <v/>
      </c>
      <c r="LB249" t="str">
        <f t="shared" si="18651"/>
        <v/>
      </c>
      <c r="LC249" t="str">
        <f t="shared" si="18652"/>
        <v/>
      </c>
      <c r="LD249" t="str">
        <f t="shared" si="18653"/>
        <v/>
      </c>
      <c r="LE249" t="str">
        <f t="shared" si="18654"/>
        <v/>
      </c>
      <c r="LF249" t="str">
        <f t="shared" si="18655"/>
        <v/>
      </c>
      <c r="LG249" t="str">
        <f t="shared" si="18656"/>
        <v/>
      </c>
      <c r="LH249" t="str">
        <f t="shared" si="18657"/>
        <v/>
      </c>
      <c r="LI249" t="str">
        <f t="shared" si="18658"/>
        <v/>
      </c>
      <c r="LJ249" t="str">
        <f t="shared" si="18659"/>
        <v/>
      </c>
      <c r="LK249" t="str">
        <f t="shared" si="18660"/>
        <v/>
      </c>
      <c r="LL249">
        <f t="shared" si="18661"/>
        <v>0</v>
      </c>
      <c r="LM249">
        <f t="shared" si="18662"/>
        <v>0</v>
      </c>
      <c r="LN249">
        <f t="shared" si="18663"/>
        <v>0</v>
      </c>
      <c r="LO249">
        <f t="shared" si="18664"/>
        <v>0</v>
      </c>
      <c r="LP249">
        <f t="shared" si="18665"/>
        <v>0</v>
      </c>
      <c r="LQ249">
        <f t="shared" si="18666"/>
        <v>0</v>
      </c>
      <c r="LR249">
        <f t="shared" si="18667"/>
        <v>0</v>
      </c>
      <c r="LS249">
        <f t="shared" si="18668"/>
        <v>0</v>
      </c>
      <c r="LT249">
        <f t="shared" si="18669"/>
        <v>0</v>
      </c>
      <c r="LU249">
        <f t="shared" si="18670"/>
        <v>0</v>
      </c>
      <c r="LV249">
        <f t="shared" si="18671"/>
        <v>0</v>
      </c>
      <c r="LW249">
        <f t="shared" si="18672"/>
        <v>0</v>
      </c>
      <c r="LX249">
        <f t="shared" si="18673"/>
        <v>0</v>
      </c>
      <c r="LY249">
        <f t="shared" si="18674"/>
        <v>0</v>
      </c>
      <c r="LZ249">
        <f t="shared" si="18675"/>
        <v>0</v>
      </c>
      <c r="MA249">
        <f t="shared" si="18676"/>
        <v>0</v>
      </c>
      <c r="MB249">
        <f t="shared" si="18677"/>
        <v>0</v>
      </c>
      <c r="MC249">
        <f t="shared" si="18678"/>
        <v>0</v>
      </c>
      <c r="MD249">
        <f t="shared" si="18679"/>
        <v>0</v>
      </c>
      <c r="ME249">
        <f t="shared" si="18680"/>
        <v>0</v>
      </c>
      <c r="MF249">
        <f t="shared" si="18681"/>
        <v>0</v>
      </c>
      <c r="MG249">
        <f t="shared" si="18682"/>
        <v>0</v>
      </c>
      <c r="MH249">
        <f>IF(IJ249&gt;147.252,"",0)</f>
        <v>0</v>
      </c>
      <c r="MI249">
        <f>IF(IK249&gt;147.252,"",0)</f>
        <v>0</v>
      </c>
      <c r="MJ249">
        <f>IF(IL249&gt;147.252,"",0)</f>
        <v>0</v>
      </c>
      <c r="MK249">
        <f>IF(IM249&gt;147.252,"",0)</f>
        <v>0</v>
      </c>
      <c r="ML249">
        <f>IF(IN249&gt;147.252,"",0)</f>
        <v>0</v>
      </c>
      <c r="MM249">
        <f>IF(IO249&gt;147.252,"",0)</f>
        <v>0</v>
      </c>
      <c r="MN249">
        <f>IF(IP249&gt;147.252,"",0)</f>
        <v>0</v>
      </c>
      <c r="MO249">
        <f>IF(IQ249&gt;147.252,"",0)</f>
        <v>0</v>
      </c>
      <c r="MP249">
        <f>IF(IR249&gt;147.252,"",0)</f>
        <v>0</v>
      </c>
      <c r="MQ249">
        <f>IF(IS249&gt;147.252,"",0)</f>
        <v>0</v>
      </c>
      <c r="MR249">
        <f>IF(IT249&gt;147.252,"",0)</f>
        <v>0</v>
      </c>
      <c r="MS249">
        <f>IF(IU249&gt;147.252,"",0)</f>
        <v>0</v>
      </c>
      <c r="MT249">
        <f>IF(IV249&gt;147.252,"",0)</f>
        <v>0</v>
      </c>
      <c r="MU249">
        <f>IF(IW249&gt;147.252,"",0)</f>
        <v>0</v>
      </c>
      <c r="MV249">
        <f>IF(IX249&gt;147.252,"",0)</f>
        <v>0</v>
      </c>
      <c r="MW249">
        <f>IF(IY249&gt;147.252,"",0)</f>
        <v>0</v>
      </c>
      <c r="MX249">
        <f>IF(IZ249&gt;147.252,"",0)</f>
        <v>0</v>
      </c>
      <c r="MY249" t="str">
        <f>IF(JA249&gt;147.252,"",0)</f>
        <v/>
      </c>
      <c r="MZ249" t="str">
        <f>IF(JB249&gt;147.252,"",0)</f>
        <v/>
      </c>
      <c r="NA249" t="str">
        <f>IF(JC249&gt;147.252,"",0)</f>
        <v/>
      </c>
      <c r="NB249" t="str">
        <f>IF(JD249&gt;147.252,"",0)</f>
        <v/>
      </c>
      <c r="NC249" t="str">
        <f>IF(JE249&gt;147.252,"",0)</f>
        <v/>
      </c>
      <c r="ND249" t="str">
        <f>IF(JF249&gt;147.252,"",0)</f>
        <v/>
      </c>
      <c r="NE249" t="str">
        <f>IF(JG249&gt;147.252,"",0)</f>
        <v/>
      </c>
      <c r="NF249" t="str">
        <f>IF(JH249&gt;147.252,"",0)</f>
        <v/>
      </c>
      <c r="NG249" t="str">
        <f t="shared" si="19824"/>
        <v/>
      </c>
      <c r="NH249" t="str">
        <f t="shared" si="19825"/>
        <v/>
      </c>
      <c r="NI249" t="str">
        <f t="shared" si="19826"/>
        <v/>
      </c>
      <c r="NJ249" t="str">
        <f t="shared" si="19827"/>
        <v/>
      </c>
      <c r="NK249" t="str">
        <f t="shared" si="19828"/>
        <v/>
      </c>
      <c r="NL249" t="str">
        <f t="shared" si="19829"/>
        <v/>
      </c>
      <c r="NM249" t="str">
        <f t="shared" si="18354"/>
        <v/>
      </c>
      <c r="NN249" t="str">
        <f t="shared" si="19830"/>
        <v/>
      </c>
      <c r="NO249" t="str">
        <f t="shared" si="19831"/>
        <v/>
      </c>
      <c r="NP249" t="str">
        <f t="shared" si="19832"/>
        <v/>
      </c>
      <c r="NQ249" t="str">
        <f t="shared" si="19833"/>
        <v/>
      </c>
      <c r="NR249" t="str">
        <f t="shared" si="19834"/>
        <v/>
      </c>
      <c r="NS249" t="str">
        <f t="shared" si="19835"/>
        <v/>
      </c>
      <c r="NT249" t="str">
        <f t="shared" si="19836"/>
        <v/>
      </c>
      <c r="NU249" t="str">
        <f t="shared" si="19837"/>
        <v/>
      </c>
      <c r="NV249" t="str">
        <f t="shared" si="19838"/>
        <v/>
      </c>
      <c r="NW249" t="str">
        <f t="shared" si="19839"/>
        <v/>
      </c>
      <c r="NX249" t="str">
        <f t="shared" si="19840"/>
        <v/>
      </c>
      <c r="NY249" t="str">
        <f t="shared" si="19841"/>
        <v/>
      </c>
      <c r="NZ249" t="str">
        <f t="shared" si="19842"/>
        <v/>
      </c>
      <c r="OA249" t="str">
        <f t="shared" si="19843"/>
        <v/>
      </c>
      <c r="OB249" t="str">
        <f t="shared" si="19844"/>
        <v/>
      </c>
      <c r="OC249" t="str">
        <f t="shared" si="19728"/>
        <v/>
      </c>
      <c r="OD249" t="str">
        <f t="shared" si="19845"/>
        <v/>
      </c>
      <c r="OE249" t="str">
        <f t="shared" si="19846"/>
        <v/>
      </c>
      <c r="OF249" t="str">
        <f t="shared" si="19847"/>
        <v/>
      </c>
      <c r="OK249">
        <f t="shared" ref="OK249" si="23648">IF(GR247&gt;147.255,0,"")</f>
        <v>0</v>
      </c>
      <c r="OL249">
        <f t="shared" ref="OL249" si="23649">IF(GS247&gt;147.255,0,"")</f>
        <v>0</v>
      </c>
      <c r="OM249">
        <f t="shared" ref="OM249" si="23650">IF(GT247&gt;147.255,0,"")</f>
        <v>0</v>
      </c>
      <c r="ON249">
        <f t="shared" ref="ON249" si="23651">IF(GU247&gt;147.255,0,"")</f>
        <v>0</v>
      </c>
      <c r="OO249">
        <f t="shared" ref="OO249" si="23652">IF(GV247&gt;147.255,0,"")</f>
        <v>0</v>
      </c>
      <c r="OP249">
        <f t="shared" ref="OP249" si="23653">IF(GW247&gt;147.255,0,"")</f>
        <v>0</v>
      </c>
      <c r="OQ249">
        <f t="shared" ref="OQ249" si="23654">IF(GX247&gt;147.255,0,"")</f>
        <v>0</v>
      </c>
      <c r="OR249">
        <f t="shared" ref="OR249" si="23655">IF(GY247&gt;147.255,0,"")</f>
        <v>0</v>
      </c>
      <c r="OS249">
        <f t="shared" ref="OS249" si="23656">IF(GZ247&gt;147.255,0,"")</f>
        <v>0</v>
      </c>
      <c r="OT249">
        <f t="shared" ref="OT249" si="23657">IF(HA247&gt;147.255,0,"")</f>
        <v>0</v>
      </c>
      <c r="OU249">
        <f t="shared" ref="OU249" si="23658">IF(HB247&gt;147.255,0,"")</f>
        <v>0</v>
      </c>
      <c r="OV249">
        <f t="shared" ref="OV249" si="23659">IF(HC247&gt;147.255,0,"")</f>
        <v>0</v>
      </c>
      <c r="OW249">
        <f t="shared" ref="OW249" si="23660">IF(HD247&gt;147.255,0,"")</f>
        <v>0</v>
      </c>
      <c r="OX249">
        <f t="shared" ref="OX249" si="23661">IF(HE247&gt;147.255,0,"")</f>
        <v>0</v>
      </c>
      <c r="OY249">
        <f t="shared" ref="OY249" si="23662">IF(HF247&gt;147.255,0,"")</f>
        <v>0</v>
      </c>
      <c r="OZ249">
        <f t="shared" ref="OZ249" si="23663">IF(HG247&gt;147.255,0,"")</f>
        <v>0</v>
      </c>
      <c r="PA249">
        <f t="shared" ref="PA249" si="23664">IF(HH247&gt;147.255,0,"")</f>
        <v>0</v>
      </c>
      <c r="PB249">
        <f t="shared" ref="PB249" si="23665">IF(HI247&gt;147.255,0,"")</f>
        <v>0</v>
      </c>
      <c r="PC249">
        <f t="shared" ref="PC249" si="23666">IF(HJ247&gt;147.255,0,"")</f>
        <v>0</v>
      </c>
      <c r="PD249">
        <f t="shared" ref="PD249" si="23667">IF(HK247&gt;147.255,0,"")</f>
        <v>0</v>
      </c>
      <c r="PE249">
        <f t="shared" ref="PE249" si="23668">IF(HL247&gt;147.255,0,"")</f>
        <v>0</v>
      </c>
      <c r="PF249">
        <f t="shared" ref="PF249" si="23669">IF(HM247&gt;147.255,0,"")</f>
        <v>0</v>
      </c>
      <c r="PG249" t="str">
        <f t="shared" ref="PG249" si="23670">IF(HN247&gt;147.255,0,"")</f>
        <v/>
      </c>
      <c r="PH249" t="str">
        <f t="shared" ref="PH249" si="23671">IF(HO247&gt;147.255,0,"")</f>
        <v/>
      </c>
      <c r="PI249" t="str">
        <f t="shared" ref="PI249" si="23672">IF(HP247&gt;147.255,0,"")</f>
        <v/>
      </c>
      <c r="PJ249" t="str">
        <f t="shared" ref="PJ249" si="23673">IF(HQ247&gt;147.255,0,"")</f>
        <v/>
      </c>
      <c r="PK249" t="str">
        <f t="shared" ref="PK249" si="23674">IF(HR247&gt;147.255,0,"")</f>
        <v/>
      </c>
      <c r="PL249" t="str">
        <f t="shared" ref="PL249" si="23675">IF(HS247&gt;147.255,0,"")</f>
        <v/>
      </c>
      <c r="PM249" t="str">
        <f t="shared" ref="PM249" si="23676">IF(HT247&gt;147.255,0,"")</f>
        <v/>
      </c>
      <c r="PN249" t="str">
        <f t="shared" ref="PN249" si="23677">IF(HU247&gt;147.255,0,"")</f>
        <v/>
      </c>
      <c r="PO249" t="str">
        <f t="shared" ref="PO249" si="23678">IF(HV247&gt;147.255,0,"")</f>
        <v/>
      </c>
      <c r="PP249" t="str">
        <f t="shared" ref="PP249" si="23679">IF(HW247&gt;147.255,0,"")</f>
        <v/>
      </c>
      <c r="PQ249" t="str">
        <f t="shared" ref="PQ249" si="23680">IF(HX247&gt;147.255,0,"")</f>
        <v/>
      </c>
      <c r="PR249" t="str">
        <f t="shared" ref="PR249" si="23681">IF(HY247&gt;147.255,0,"")</f>
        <v/>
      </c>
      <c r="PS249" t="str">
        <f t="shared" ref="PS249" si="23682">IF(HZ247&gt;147.255,0,"")</f>
        <v/>
      </c>
      <c r="PT249" t="str">
        <f t="shared" ref="PT249" si="23683">IF(IA247&gt;147.255,0,"")</f>
        <v/>
      </c>
      <c r="PU249" t="str">
        <f t="shared" ref="PU249" si="23684">IF(IB247&gt;147.255,0,"")</f>
        <v/>
      </c>
      <c r="PV249" t="str">
        <f t="shared" ref="PV249" si="23685">IF(IC247&gt;147.255,0,"")</f>
        <v/>
      </c>
      <c r="PW249" t="str">
        <f t="shared" ref="PW249" si="23686">IF(ID247&gt;147.255,0,"")</f>
        <v/>
      </c>
      <c r="PX249" t="str">
        <f t="shared" ref="PX249" si="23687">IF(IE247&gt;147.255,0,"")</f>
        <v/>
      </c>
      <c r="PY249" t="str">
        <f t="shared" ref="PY249" si="23688">IF(IF247&gt;147.255,0,"")</f>
        <v/>
      </c>
      <c r="PZ249" t="str">
        <f t="shared" ref="PZ249" si="23689">IF(IG247&gt;147.255,0,"")</f>
        <v/>
      </c>
      <c r="QA249" t="str">
        <f t="shared" ref="QA249" si="23690">IF(IH247&gt;147.255,0,"")</f>
        <v/>
      </c>
      <c r="QB249" t="str">
        <f t="shared" ref="QB249" si="23691">IF(II247&gt;147.255,0,"")</f>
        <v/>
      </c>
      <c r="QC249" t="str">
        <f t="shared" ref="QC249" si="23692">IF(IJ247&gt;147.255,0,"")</f>
        <v/>
      </c>
      <c r="QD249" t="str">
        <f t="shared" ref="QD249" si="23693">IF(IK247&gt;147.255,0,"")</f>
        <v/>
      </c>
      <c r="QE249" t="str">
        <f t="shared" ref="QE249" si="23694">IF(IL247&gt;147.255,0,"")</f>
        <v/>
      </c>
      <c r="QF249" t="str">
        <f t="shared" ref="QF249" si="23695">IF(IM247&gt;147.255,0,"")</f>
        <v/>
      </c>
      <c r="QG249" t="str">
        <f t="shared" ref="QG249" si="23696">IF(IN247&gt;147.255,0,"")</f>
        <v/>
      </c>
      <c r="QH249" t="str">
        <f t="shared" ref="QH249" si="23697">IF(IO247&gt;147.255,0,"")</f>
        <v/>
      </c>
      <c r="QI249" t="str">
        <f t="shared" ref="QI249" si="23698">IF(IP247&gt;147.255,0,"")</f>
        <v/>
      </c>
      <c r="QJ249" t="str">
        <f t="shared" ref="QJ249" si="23699">IF(IQ247&gt;147.255,0,"")</f>
        <v/>
      </c>
      <c r="QK249" t="str">
        <f t="shared" ref="QK249" si="23700">IF(IR247&gt;147.255,0,"")</f>
        <v/>
      </c>
      <c r="QL249" t="str">
        <f t="shared" ref="QL249" si="23701">IF(IS247&gt;147.255,0,"")</f>
        <v/>
      </c>
      <c r="QM249" t="str">
        <f t="shared" ref="QM249" si="23702">IF(IT247&gt;147.255,0,"")</f>
        <v/>
      </c>
      <c r="QN249" t="str">
        <f t="shared" ref="QN249" si="23703">IF(IU247&gt;147.255,0,"")</f>
        <v/>
      </c>
      <c r="QO249" t="str">
        <f t="shared" ref="QO249" si="23704">IF(IV247&gt;147.255,0,"")</f>
        <v/>
      </c>
      <c r="QP249" t="str">
        <f t="shared" ref="QP249" si="23705">IF(IW247&gt;147.255,0,"")</f>
        <v/>
      </c>
      <c r="QQ249" t="str">
        <f t="shared" ref="QQ249" si="23706">IF(IX247&gt;147.255,0,"")</f>
        <v/>
      </c>
      <c r="QR249" t="str">
        <f t="shared" ref="QR249" si="23707">IF(IY247&gt;147.255,0,"")</f>
        <v/>
      </c>
      <c r="QS249" t="str">
        <f t="shared" ref="QS249" si="23708">IF(IZ247&gt;147.255,0,"")</f>
        <v/>
      </c>
      <c r="QT249">
        <f t="shared" ref="QT249" si="23709">IF(JA247&gt;147.255,0,"")</f>
        <v>0</v>
      </c>
      <c r="QU249">
        <f t="shared" ref="QU249" si="23710">IF(JB247&gt;147.255,0,"")</f>
        <v>0</v>
      </c>
      <c r="QV249">
        <f t="shared" ref="QV249" si="23711">IF(JC247&gt;147.255,0,"")</f>
        <v>0</v>
      </c>
      <c r="QW249">
        <f t="shared" ref="QW249" si="23712">IF(JD247&gt;147.255,0,"")</f>
        <v>0</v>
      </c>
      <c r="QX249">
        <f t="shared" ref="QX249" si="23713">IF(JE247&gt;147.255,0,"")</f>
        <v>0</v>
      </c>
      <c r="QY249">
        <f t="shared" ref="QY249" si="23714">IF(JF247&gt;147.255,0,"")</f>
        <v>0</v>
      </c>
      <c r="QZ249">
        <f t="shared" ref="QZ249" si="23715">IF(JG247&gt;147.255,0,"")</f>
        <v>0</v>
      </c>
      <c r="RA249">
        <f t="shared" ref="RA249" si="23716">IF(JH247&gt;147.255,0,"")</f>
        <v>0</v>
      </c>
      <c r="RB249">
        <f t="shared" ref="RB249" si="23717">IF(JI247&gt;147.255,0,"")</f>
        <v>0</v>
      </c>
      <c r="RC249">
        <f t="shared" ref="RC249" si="23718">IF(JJ247&gt;147.255,0,"")</f>
        <v>0</v>
      </c>
      <c r="RD249">
        <f t="shared" ref="RD249" si="23719">IF(JK247&gt;147.255,0,"")</f>
        <v>0</v>
      </c>
      <c r="RE249">
        <f t="shared" ref="RE249" si="23720">IF(JL247&gt;147.255,0,"")</f>
        <v>0</v>
      </c>
      <c r="RF249">
        <f t="shared" ref="RF249" si="23721">IF(JM247&gt;147.255,0,"")</f>
        <v>0</v>
      </c>
      <c r="RG249">
        <f t="shared" ref="RG249" si="23722">IF(JN247&gt;147.255,0,"")</f>
        <v>0</v>
      </c>
      <c r="RH249">
        <f t="shared" ref="RH249" si="23723">IF(JO247&gt;147.255,0,"")</f>
        <v>0</v>
      </c>
      <c r="RI249">
        <f t="shared" ref="RI249" si="23724">IF(JP247&gt;147.255,0,"")</f>
        <v>0</v>
      </c>
      <c r="RJ249">
        <f t="shared" ref="RJ249" si="23725">IF(JQ247&gt;147.255,0,"")</f>
        <v>0</v>
      </c>
      <c r="RK249">
        <f t="shared" ref="RK249" si="23726">IF(JR247&gt;147.255,0,"")</f>
        <v>0</v>
      </c>
      <c r="RL249">
        <f t="shared" ref="RL249" si="23727">IF(JS247&gt;147.255,0,"")</f>
        <v>0</v>
      </c>
      <c r="RM249">
        <f t="shared" ref="RM249" si="23728">IF(JT247&gt;147.255,0,"")</f>
        <v>0</v>
      </c>
      <c r="RN249">
        <f t="shared" ref="RN249" si="23729">IF(JU247&gt;147.255,0,"")</f>
        <v>0</v>
      </c>
      <c r="RO249">
        <f t="shared" ref="RO249" si="23730">IF(JV247&gt;147.255,0,"")</f>
        <v>0</v>
      </c>
      <c r="RP249">
        <f t="shared" ref="RP249" si="23731">IF(JW247&gt;147.255,0,"")</f>
        <v>0</v>
      </c>
      <c r="RQ249">
        <f t="shared" ref="RQ249" si="23732">IF(JX247&gt;147.255,0,"")</f>
        <v>0</v>
      </c>
      <c r="RR249">
        <f t="shared" ref="RR249" si="23733">IF(JY247&gt;147.255,0,"")</f>
        <v>0</v>
      </c>
      <c r="RS249">
        <f t="shared" ref="RS249" si="23734">IF(JZ247&gt;147.255,0,"")</f>
        <v>0</v>
      </c>
      <c r="RT249">
        <f t="shared" ref="RT249" si="23735">IF(KA247&gt;147.255,0,"")</f>
        <v>0</v>
      </c>
      <c r="RU249">
        <f t="shared" ref="RU249" si="23736">IF(KB247&gt;147.255,0,"")</f>
        <v>0</v>
      </c>
      <c r="RV249">
        <f t="shared" ref="RV249" si="23737">IF(KC247&gt;147.255,0,"")</f>
        <v>0</v>
      </c>
      <c r="RW249">
        <f t="shared" ref="RW249" si="23738">IF(KD247&gt;147.255,0,"")</f>
        <v>0</v>
      </c>
      <c r="RX249">
        <f t="shared" ref="RX249" si="23739">IF(KE247&gt;147.255,0,"")</f>
        <v>0</v>
      </c>
      <c r="RY249">
        <f t="shared" ref="RY249" si="23740">IF(KF247&gt;147.255,0,"")</f>
        <v>0</v>
      </c>
      <c r="RZ249">
        <f t="shared" ref="RZ249" si="23741">IF(KG247&gt;147.255,0,"")</f>
        <v>0</v>
      </c>
      <c r="SA249">
        <f t="shared" ref="SA249" si="23742">IF(KH247&gt;147.255,0,"")</f>
        <v>0</v>
      </c>
    </row>
    <row r="250" spans="1:495" ht="8.25" x14ac:dyDescent="0.15">
      <c r="A250">
        <v>240</v>
      </c>
      <c r="B250">
        <v>245</v>
      </c>
      <c r="C250">
        <v>244</v>
      </c>
      <c r="D250">
        <v>245</v>
      </c>
      <c r="E250">
        <v>245</v>
      </c>
      <c r="F250">
        <v>245</v>
      </c>
      <c r="G250">
        <v>244</v>
      </c>
      <c r="H250">
        <v>244</v>
      </c>
      <c r="I250">
        <v>245</v>
      </c>
      <c r="J250">
        <v>244</v>
      </c>
      <c r="K250">
        <v>243</v>
      </c>
      <c r="L250">
        <v>243</v>
      </c>
      <c r="M250">
        <v>243</v>
      </c>
      <c r="N250">
        <v>243</v>
      </c>
      <c r="O250">
        <v>234</v>
      </c>
      <c r="P250">
        <v>203</v>
      </c>
      <c r="Q250">
        <v>199</v>
      </c>
      <c r="R250">
        <v>194</v>
      </c>
      <c r="S250">
        <v>191</v>
      </c>
      <c r="T250">
        <v>184</v>
      </c>
      <c r="U250">
        <v>178</v>
      </c>
      <c r="V250">
        <v>168</v>
      </c>
      <c r="W250">
        <v>159</v>
      </c>
      <c r="X250">
        <v>153</v>
      </c>
      <c r="Y250">
        <v>147</v>
      </c>
      <c r="Z250">
        <v>140</v>
      </c>
      <c r="AA250">
        <v>132</v>
      </c>
      <c r="AB250">
        <v>123</v>
      </c>
      <c r="AC250">
        <v>114</v>
      </c>
      <c r="AD250">
        <v>59</v>
      </c>
      <c r="AE250">
        <v>56</v>
      </c>
      <c r="AF250">
        <v>63</v>
      </c>
      <c r="AG250">
        <v>72</v>
      </c>
      <c r="AH250">
        <v>83</v>
      </c>
      <c r="AI250">
        <v>86</v>
      </c>
      <c r="AJ250">
        <v>63</v>
      </c>
      <c r="AK250">
        <v>31</v>
      </c>
      <c r="AL250">
        <v>25</v>
      </c>
      <c r="AM250">
        <v>22</v>
      </c>
      <c r="AN250">
        <v>21</v>
      </c>
      <c r="AO250">
        <v>22</v>
      </c>
      <c r="AP250">
        <v>22</v>
      </c>
      <c r="AQ250">
        <v>29</v>
      </c>
      <c r="AR250">
        <v>37</v>
      </c>
      <c r="AS250">
        <v>56</v>
      </c>
      <c r="AT250">
        <v>57</v>
      </c>
      <c r="AU250">
        <v>62</v>
      </c>
      <c r="AV250">
        <v>49</v>
      </c>
      <c r="AW250">
        <v>34</v>
      </c>
      <c r="AX250">
        <v>29</v>
      </c>
      <c r="AY250">
        <v>29</v>
      </c>
      <c r="AZ250">
        <v>27</v>
      </c>
      <c r="BA250">
        <v>53</v>
      </c>
      <c r="BB250">
        <v>101</v>
      </c>
      <c r="BC250">
        <v>158</v>
      </c>
      <c r="BD250">
        <v>165</v>
      </c>
      <c r="BE250">
        <v>159</v>
      </c>
      <c r="BF250">
        <v>146</v>
      </c>
      <c r="BG250">
        <v>136</v>
      </c>
      <c r="BH250">
        <v>120</v>
      </c>
      <c r="BI250">
        <v>127</v>
      </c>
      <c r="BJ250">
        <v>246</v>
      </c>
      <c r="BK250">
        <v>247</v>
      </c>
      <c r="BL250">
        <v>244</v>
      </c>
      <c r="BM250">
        <v>245</v>
      </c>
      <c r="BN250">
        <v>245</v>
      </c>
      <c r="BO250">
        <v>245</v>
      </c>
      <c r="BP250">
        <v>244</v>
      </c>
      <c r="BQ250">
        <v>244</v>
      </c>
      <c r="BR250">
        <v>245</v>
      </c>
      <c r="BS250">
        <v>245</v>
      </c>
      <c r="BT250">
        <v>245</v>
      </c>
      <c r="BU250">
        <v>245</v>
      </c>
      <c r="BV250">
        <v>245</v>
      </c>
      <c r="BW250">
        <v>245</v>
      </c>
      <c r="BX250">
        <v>245</v>
      </c>
      <c r="BY250">
        <v>246</v>
      </c>
      <c r="BZ250">
        <v>246</v>
      </c>
      <c r="CA250">
        <v>246</v>
      </c>
      <c r="CB250">
        <v>243</v>
      </c>
      <c r="CC250">
        <v>240</v>
      </c>
      <c r="CD250">
        <v>242</v>
      </c>
      <c r="CE250">
        <v>246</v>
      </c>
      <c r="CF250">
        <v>247</v>
      </c>
      <c r="CG250">
        <v>247</v>
      </c>
      <c r="CH250">
        <v>246</v>
      </c>
      <c r="CI250">
        <v>247</v>
      </c>
      <c r="CJ250">
        <v>248</v>
      </c>
      <c r="CK250">
        <v>248</v>
      </c>
      <c r="CL250">
        <v>249</v>
      </c>
      <c r="CM250">
        <v>249</v>
      </c>
      <c r="CN250">
        <v>249</v>
      </c>
      <c r="CO250">
        <v>249</v>
      </c>
      <c r="CP250">
        <v>250</v>
      </c>
      <c r="CQ250">
        <v>249</v>
      </c>
      <c r="CW250">
        <f>(A250+A251+A252)/3</f>
        <v>238.66666666666666</v>
      </c>
      <c r="CX250">
        <f>(B250+B251+B252)/3</f>
        <v>243.66666666666666</v>
      </c>
      <c r="CY250">
        <f>(C250+C251+C252)/3</f>
        <v>242.66666666666666</v>
      </c>
      <c r="CZ250">
        <f>(D250+D251+D252)/3</f>
        <v>243.66666666666666</v>
      </c>
      <c r="DA250">
        <f>(E250+E251+E252)/3</f>
        <v>243.66666666666666</v>
      </c>
      <c r="DB250">
        <f>(F250+F251+F252)/3</f>
        <v>243.66666666666666</v>
      </c>
      <c r="DC250">
        <f>(G250+G251+G252)/3</f>
        <v>243.33333333333334</v>
      </c>
      <c r="DD250">
        <f>(H250+H251+H252)/3</f>
        <v>243.33333333333334</v>
      </c>
      <c r="DE250">
        <f>(I250+I251+I252)/3</f>
        <v>243.66666666666666</v>
      </c>
      <c r="DF250">
        <f>(J250+J251+J252)/3</f>
        <v>242.66666666666666</v>
      </c>
      <c r="DG250">
        <f>(K250+K251+K252)/3</f>
        <v>241</v>
      </c>
      <c r="DH250">
        <f>(L250+L251+L252)/3</f>
        <v>241</v>
      </c>
      <c r="DI250">
        <f>(M250+M251+M252)/3</f>
        <v>241.66666666666666</v>
      </c>
      <c r="DJ250">
        <f>(N250+N251+N252)/3</f>
        <v>239.33333333333334</v>
      </c>
      <c r="DK250">
        <f>(O250+O251+O252)/3</f>
        <v>226</v>
      </c>
      <c r="DL250">
        <f>(P250+P251+P252)/3</f>
        <v>191.33333333333334</v>
      </c>
      <c r="DM250">
        <f>(Q250+Q251+Q252)/3</f>
        <v>183</v>
      </c>
      <c r="DN250">
        <f>(R250+R251+R252)/3</f>
        <v>177.33333333333334</v>
      </c>
      <c r="DO250">
        <f>(S250+S251+S252)/3</f>
        <v>172.66666666666666</v>
      </c>
      <c r="DP250">
        <f>(T250+T251+T252)/3</f>
        <v>165.66666666666666</v>
      </c>
      <c r="DQ250">
        <f>(U250+U251+U252)/3</f>
        <v>158.66666666666666</v>
      </c>
      <c r="DR250">
        <f>(V250+V251+V252)/3</f>
        <v>148.66666666666666</v>
      </c>
      <c r="DS250">
        <f>(W250+W251+W252)/3</f>
        <v>139.33333333333334</v>
      </c>
      <c r="DT250">
        <f>(X250+X251+X252)/3</f>
        <v>133.33333333333334</v>
      </c>
      <c r="DU250">
        <f>(Y250+Y251+Y252)/3</f>
        <v>127</v>
      </c>
      <c r="DV250">
        <f>(Z250+Z251+Z252)/3</f>
        <v>120</v>
      </c>
      <c r="DW250">
        <f>(AA250+AA251+AA252)/3</f>
        <v>112</v>
      </c>
      <c r="DX250">
        <f>(AB250+AB251+AB252)/3</f>
        <v>103</v>
      </c>
      <c r="DY250">
        <f>(AC250+AC251+AC252)/3</f>
        <v>93</v>
      </c>
      <c r="DZ250">
        <f>(AD250+AD251+AD252)/3</f>
        <v>37.666666666666664</v>
      </c>
      <c r="EA250">
        <f>(AE250+AE251+AE252)/3</f>
        <v>32.333333333333336</v>
      </c>
      <c r="EB250">
        <f>(AF250+AF251+AF252)/3</f>
        <v>36.666666666666664</v>
      </c>
      <c r="EC250">
        <f>(AG250+AG251+AG252)/3</f>
        <v>42.666666666666664</v>
      </c>
      <c r="ED250">
        <f>(AH250+AH251+AH252)/3</f>
        <v>53.333333333333336</v>
      </c>
      <c r="EE250">
        <f>(AI250+AI251+AI252)/3</f>
        <v>56</v>
      </c>
      <c r="EF250">
        <f>(AJ250+AJ251+AJ252)/3</f>
        <v>37.333333333333336</v>
      </c>
      <c r="EG250">
        <f>(AK250+AK251+AK252)/3</f>
        <v>13</v>
      </c>
      <c r="EH250">
        <f>(AL250+AL251+AL252)/3</f>
        <v>11.333333333333334</v>
      </c>
      <c r="EI250">
        <f>(AM250+AM251+AM252)/3</f>
        <v>8.6666666666666661</v>
      </c>
      <c r="EJ250">
        <f>(AN250+AN251+AN252)/3</f>
        <v>8</v>
      </c>
      <c r="EK250">
        <f>(AO250+AO251+AO252)/3</f>
        <v>8.6666666666666661</v>
      </c>
      <c r="EL250">
        <f>(AP250+AP251+AP252)/3</f>
        <v>8.3333333333333339</v>
      </c>
      <c r="EM250">
        <f>(AQ250+AQ251+AQ252)/3</f>
        <v>11</v>
      </c>
      <c r="EN250">
        <f>(AR250+AR251+AR252)/3</f>
        <v>15.333333333333334</v>
      </c>
      <c r="EO250">
        <f>(AS250+AS251+AS252)/3</f>
        <v>31.333333333333332</v>
      </c>
      <c r="EP250">
        <f>(AT250+AT251+AT252)/3</f>
        <v>30.666666666666668</v>
      </c>
      <c r="EQ250">
        <f>(AU250+AU251+AU252)/3</f>
        <v>35.333333333333336</v>
      </c>
      <c r="ER250">
        <f>(AV250+AV251+AV252)/3</f>
        <v>25</v>
      </c>
      <c r="ES250">
        <f>(AW250+AW251+AW252)/3</f>
        <v>12.333333333333334</v>
      </c>
      <c r="ET250">
        <f>(AX250+AX251+AX252)/3</f>
        <v>10</v>
      </c>
      <c r="EU250">
        <f>(AY250+AY251+AY252)/3</f>
        <v>11</v>
      </c>
      <c r="EV250">
        <f>(AZ250+AZ251+AZ252)/3</f>
        <v>9.6666666666666661</v>
      </c>
      <c r="EW250">
        <f>(BA250+BA251+BA252)/3</f>
        <v>29.666666666666668</v>
      </c>
      <c r="EX250">
        <f>(BB250+BB251+BB252)/3</f>
        <v>74.333333333333329</v>
      </c>
      <c r="EY250">
        <f>(BC250+BC251+BC252)/3</f>
        <v>128.33333333333334</v>
      </c>
      <c r="EZ250">
        <f>(BD250+BD251+BD252)/3</f>
        <v>134</v>
      </c>
      <c r="FA250">
        <f>(BE250+BE251+BE252)/3</f>
        <v>128</v>
      </c>
      <c r="FB250">
        <f>(BF250+BF251+BF252)/3</f>
        <v>115.33333333333333</v>
      </c>
      <c r="FC250">
        <f>(BG250+BG251+BG252)/3</f>
        <v>106.33333333333333</v>
      </c>
      <c r="FD250">
        <f>(BH250+BH251+BH252)/3</f>
        <v>96</v>
      </c>
      <c r="FE250">
        <f>(BI250+BI251+BI252)/3</f>
        <v>111.66666666666667</v>
      </c>
      <c r="FF250">
        <f>(BJ250+BJ251+BJ252)/3</f>
        <v>236.66666666666666</v>
      </c>
      <c r="FG250">
        <f>(BK250+BK251+BK252)/3</f>
        <v>242.66666666666666</v>
      </c>
      <c r="FH250">
        <f>(BL250+BL251+BL252)/3</f>
        <v>242.66666666666666</v>
      </c>
      <c r="FI250">
        <f>(BM250+BM251+BM252)/3</f>
        <v>243.66666666666666</v>
      </c>
      <c r="FJ250">
        <f>(BN250+BN251+BN252)/3</f>
        <v>243.66666666666666</v>
      </c>
      <c r="FK250">
        <f>(BO250+BO251+BO252)/3</f>
        <v>243.66666666666666</v>
      </c>
      <c r="FL250">
        <f>(BP250+BP251+BP252)/3</f>
        <v>242.66666666666666</v>
      </c>
      <c r="FM250">
        <f>(BQ250+BQ251+BQ252)/3</f>
        <v>242.66666666666666</v>
      </c>
      <c r="FN250">
        <f>(BR250+BR251+BR252)/3</f>
        <v>243.66666666666666</v>
      </c>
      <c r="FO250">
        <f>(BS250+BS251+BS252)/3</f>
        <v>243.66666666666666</v>
      </c>
      <c r="FP250">
        <f>(BT250+BT251+BT252)/3</f>
        <v>243.66666666666666</v>
      </c>
      <c r="FQ250">
        <f>(BU250+BU251+BU252)/3</f>
        <v>243.66666666666666</v>
      </c>
      <c r="FR250">
        <f>(BV250+BV251+BV252)/3</f>
        <v>243.66666666666666</v>
      </c>
      <c r="FS250">
        <f>(BW250+BW251+BW252)/3</f>
        <v>244</v>
      </c>
      <c r="FT250">
        <f>(BX250+BX251+BX252)/3</f>
        <v>244</v>
      </c>
      <c r="FU250">
        <f>(BY250+BY251+BY252)/3</f>
        <v>244.66666666666666</v>
      </c>
      <c r="FV250">
        <f>(BZ250+BZ251+BZ252)/3</f>
        <v>244.66666666666666</v>
      </c>
      <c r="FW250">
        <f>(CA250+CA251+CA252)/3</f>
        <v>244.66666666666666</v>
      </c>
      <c r="FX250">
        <f>(CB250+CB251+CB252)/3</f>
        <v>241.66666666666666</v>
      </c>
      <c r="FY250">
        <f>(CC250+CC251+CC252)/3</f>
        <v>238.66666666666666</v>
      </c>
      <c r="FZ250">
        <f>(CD250+CD251+CD252)/3</f>
        <v>240.66666666666666</v>
      </c>
      <c r="GA250">
        <f>(CE250+CE251+CE252)/3</f>
        <v>244.66666666666666</v>
      </c>
      <c r="GB250">
        <f>(CF250+CF251+CF252)/3</f>
        <v>245.66666666666666</v>
      </c>
      <c r="GC250">
        <f>(CG250+CG251+CG252)/3</f>
        <v>245</v>
      </c>
      <c r="GD250">
        <f>(CH250+CH251+CH252)/3</f>
        <v>244</v>
      </c>
      <c r="GE250">
        <f>(CI250+CI251+CI252)/3</f>
        <v>245.66666666666666</v>
      </c>
      <c r="GF250">
        <f>(CJ250+CJ251+CJ252)/3</f>
        <v>246.66666666666666</v>
      </c>
      <c r="GG250">
        <f>(CK250+CK251+CK252)/3</f>
        <v>246.66666666666666</v>
      </c>
      <c r="GH250">
        <f>(CL250+CL251+CL252)/3</f>
        <v>247.66666666666666</v>
      </c>
      <c r="GI250">
        <f>(CM250+CM251+CM252)/3</f>
        <v>247.66666666666666</v>
      </c>
      <c r="GJ250">
        <f>(CN250+CN251+CN252)/3</f>
        <v>247.66666666666666</v>
      </c>
      <c r="GK250">
        <f>(CO250+CO251+CO252)/3</f>
        <v>247.66666666666666</v>
      </c>
      <c r="GL250">
        <f>(CP250+CP251+CP252)/3</f>
        <v>248.66666666666666</v>
      </c>
      <c r="GM250">
        <f>(CQ250+CQ251+CQ252)/3</f>
        <v>247.66666666666666</v>
      </c>
      <c r="GR250">
        <f>IF(CW250&lt;147.252,0,255)</f>
        <v>255</v>
      </c>
      <c r="GS250">
        <f>IF(CX250&lt;147.252,0,255)</f>
        <v>255</v>
      </c>
      <c r="GT250">
        <f>IF(CY250&lt;147.252,0,255)</f>
        <v>255</v>
      </c>
      <c r="GU250">
        <f>IF(CZ250&lt;147.252,0,255)</f>
        <v>255</v>
      </c>
      <c r="GV250">
        <f>IF(DA250&lt;147.252,0,255)</f>
        <v>255</v>
      </c>
      <c r="GW250">
        <f>IF(DB250&lt;147.252,0,255)</f>
        <v>255</v>
      </c>
      <c r="GX250">
        <f>IF(DC250&lt;147.252,0,255)</f>
        <v>255</v>
      </c>
      <c r="GY250">
        <f>IF(DD250&lt;147.252,0,255)</f>
        <v>255</v>
      </c>
      <c r="GZ250">
        <f>IF(DE250&lt;147.252,0,255)</f>
        <v>255</v>
      </c>
      <c r="HA250">
        <f>IF(DF250&lt;147.252,0,255)</f>
        <v>255</v>
      </c>
      <c r="HB250">
        <f>IF(DG250&lt;147.252,0,255)</f>
        <v>255</v>
      </c>
      <c r="HC250">
        <f>IF(DH250&lt;147.252,0,255)</f>
        <v>255</v>
      </c>
      <c r="HD250">
        <f>IF(DI250&lt;147.252,0,255)</f>
        <v>255</v>
      </c>
      <c r="HE250">
        <f>IF(DJ250&lt;147.252,0,255)</f>
        <v>255</v>
      </c>
      <c r="HF250">
        <f>IF(DK250&lt;147.252,0,255)</f>
        <v>255</v>
      </c>
      <c r="HG250">
        <f>IF(DL250&lt;147.252,0,255)</f>
        <v>255</v>
      </c>
      <c r="HH250">
        <f>IF(DM250&lt;147.252,0,255)</f>
        <v>255</v>
      </c>
      <c r="HI250">
        <f>IF(DN250&lt;147.252,0,255)</f>
        <v>255</v>
      </c>
      <c r="HJ250">
        <f>IF(DO250&lt;147.252,0,255)</f>
        <v>255</v>
      </c>
      <c r="HK250">
        <f>IF(DP250&lt;147.252,0,255)</f>
        <v>255</v>
      </c>
      <c r="HL250">
        <f>IF(DQ250&lt;147.252,0,255)</f>
        <v>255</v>
      </c>
      <c r="HM250">
        <f>IF(DR250&lt;147.252,0,255)</f>
        <v>255</v>
      </c>
      <c r="HN250">
        <f>IF(DS250&lt;147.252,0,255)</f>
        <v>0</v>
      </c>
      <c r="HO250">
        <f>IF(DT250&lt;147.252,0,255)</f>
        <v>0</v>
      </c>
      <c r="HP250">
        <f>IF(DU250&lt;147.252,0,255)</f>
        <v>0</v>
      </c>
      <c r="HQ250">
        <f>IF(DV250&lt;147.252,0,255)</f>
        <v>0</v>
      </c>
      <c r="HR250">
        <f>IF(DW250&lt;147.252,0,255)</f>
        <v>0</v>
      </c>
      <c r="HS250">
        <f>IF(DX250&lt;147.252,0,255)</f>
        <v>0</v>
      </c>
      <c r="HT250">
        <f>IF(DY250&lt;147.252,0,255)</f>
        <v>0</v>
      </c>
      <c r="HU250">
        <f>IF(DZ250&lt;147.252,0,255)</f>
        <v>0</v>
      </c>
      <c r="HV250">
        <f>IF(EA250&lt;147.252,0,255)</f>
        <v>0</v>
      </c>
      <c r="HW250">
        <f>IF(EB250&lt;147.252,0,255)</f>
        <v>0</v>
      </c>
      <c r="HX250">
        <f>IF(EC250&lt;147.252,0,255)</f>
        <v>0</v>
      </c>
      <c r="HY250">
        <f>IF(ED250&lt;147.252,0,255)</f>
        <v>0</v>
      </c>
      <c r="HZ250">
        <f>IF(EE250&lt;147.252,0,255)</f>
        <v>0</v>
      </c>
      <c r="IA250">
        <f>IF(EF250&lt;147.252,0,255)</f>
        <v>0</v>
      </c>
      <c r="IB250">
        <f>IF(EG250&lt;147.252,0,255)</f>
        <v>0</v>
      </c>
      <c r="IC250">
        <f>IF(EH250&lt;147.252,0,255)</f>
        <v>0</v>
      </c>
      <c r="ID250">
        <f>IF(EI250&lt;147.252,0,255)</f>
        <v>0</v>
      </c>
      <c r="IE250">
        <f>IF(EJ250&lt;147.252,0,255)</f>
        <v>0</v>
      </c>
      <c r="IF250">
        <f>IF(EK250&lt;147.252,0,255)</f>
        <v>0</v>
      </c>
      <c r="IG250">
        <f>IF(EL250&lt;147.252,0,255)</f>
        <v>0</v>
      </c>
      <c r="IH250">
        <f>IF(EM250&lt;147.252,0,255)</f>
        <v>0</v>
      </c>
      <c r="II250">
        <f>IF(EN250&lt;147.252,0,255)</f>
        <v>0</v>
      </c>
      <c r="IJ250">
        <f>IF(EO250&lt;147.252,0,255)</f>
        <v>0</v>
      </c>
      <c r="IK250">
        <f>IF(EP250&lt;147.252,0,255)</f>
        <v>0</v>
      </c>
      <c r="IL250">
        <f>IF(EQ250&lt;147.252,0,255)</f>
        <v>0</v>
      </c>
      <c r="IM250">
        <f>IF(ER250&lt;147.252,0,255)</f>
        <v>0</v>
      </c>
      <c r="IN250">
        <f>IF(ES250&lt;147.252,0,255)</f>
        <v>0</v>
      </c>
      <c r="IO250">
        <f>IF(ET250&lt;147.252,0,255)</f>
        <v>0</v>
      </c>
      <c r="IP250">
        <f>IF(EU250&lt;147.252,0,255)</f>
        <v>0</v>
      </c>
      <c r="IQ250">
        <f>IF(EV250&lt;147.252,0,255)</f>
        <v>0</v>
      </c>
      <c r="IR250">
        <f>IF(EW250&lt;147.252,0,255)</f>
        <v>0</v>
      </c>
      <c r="IS250">
        <f>IF(EX250&lt;147.252,0,255)</f>
        <v>0</v>
      </c>
      <c r="IT250">
        <f>IF(EY250&lt;147.252,0,255)</f>
        <v>0</v>
      </c>
      <c r="IU250">
        <f>IF(EZ250&lt;147.252,0,255)</f>
        <v>0</v>
      </c>
      <c r="IV250">
        <f>IF(FA250&lt;147.252,0,255)</f>
        <v>0</v>
      </c>
      <c r="IW250">
        <f>IF(FB250&lt;147.252,0,255)</f>
        <v>0</v>
      </c>
      <c r="IX250">
        <f>IF(FC250&lt;147.252,0,255)</f>
        <v>0</v>
      </c>
      <c r="IY250">
        <f>IF(FD250&lt;147.252,0,255)</f>
        <v>0</v>
      </c>
      <c r="IZ250">
        <f>IF(FE250&lt;147.252,0,255)</f>
        <v>0</v>
      </c>
      <c r="JA250">
        <f>IF(FF250&lt;147.252,0,255)</f>
        <v>255</v>
      </c>
      <c r="JB250">
        <f>IF(FG250&lt;147.252,0,255)</f>
        <v>255</v>
      </c>
      <c r="JC250">
        <f>IF(FH250&lt;147.252,0,255)</f>
        <v>255</v>
      </c>
      <c r="JD250">
        <f>IF(FI250&lt;147.252,0,255)</f>
        <v>255</v>
      </c>
      <c r="JE250">
        <f>IF(FJ250&lt;147.252,0,255)</f>
        <v>255</v>
      </c>
      <c r="JF250">
        <f>IF(FK250&lt;147.252,0,255)</f>
        <v>255</v>
      </c>
      <c r="JG250">
        <f>IF(FL250&lt;147.252,0,255)</f>
        <v>255</v>
      </c>
      <c r="JH250">
        <f>IF(FM250&lt;147.252,0,255)</f>
        <v>255</v>
      </c>
      <c r="JI250">
        <f>IF(FN250&lt;147.252,0,255)</f>
        <v>255</v>
      </c>
      <c r="JJ250">
        <f>IF(FO250&lt;147.252,0,255)</f>
        <v>255</v>
      </c>
      <c r="JK250">
        <f>IF(FP250&lt;147.252,0,255)</f>
        <v>255</v>
      </c>
      <c r="JL250">
        <f>IF(FQ250&lt;147.252,0,255)</f>
        <v>255</v>
      </c>
      <c r="JM250">
        <f>IF(FR250&lt;147.252,0,255)</f>
        <v>255</v>
      </c>
      <c r="JN250">
        <f>IF(FS250&lt;147.252,0,255)</f>
        <v>255</v>
      </c>
      <c r="JO250">
        <f>IF(FT250&lt;147.252,0,255)</f>
        <v>255</v>
      </c>
      <c r="JP250">
        <f>IF(FU250&lt;147.252,0,255)</f>
        <v>255</v>
      </c>
      <c r="JQ250">
        <f>IF(FV250&lt;147.252,0,255)</f>
        <v>255</v>
      </c>
      <c r="JR250">
        <f>IF(FW250&lt;147.252,0,255)</f>
        <v>255</v>
      </c>
      <c r="JS250">
        <f>IF(FX250&lt;147.252,0,255)</f>
        <v>255</v>
      </c>
      <c r="JT250">
        <f>IF(FY250&lt;147.252,0,255)</f>
        <v>255</v>
      </c>
      <c r="JU250">
        <f>IF(FZ250&lt;147.252,0,255)</f>
        <v>255</v>
      </c>
      <c r="JV250">
        <f>IF(GA250&lt;147.252,0,255)</f>
        <v>255</v>
      </c>
      <c r="JW250">
        <f>IF(GB250&lt;147.252,0,255)</f>
        <v>255</v>
      </c>
      <c r="JX250">
        <f>IF(GC250&lt;147.252,0,255)</f>
        <v>255</v>
      </c>
      <c r="JY250">
        <f>IF(GD250&lt;147.252,0,255)</f>
        <v>255</v>
      </c>
      <c r="JZ250">
        <f>IF(GE250&lt;147.252,0,255)</f>
        <v>255</v>
      </c>
      <c r="KA250">
        <f>IF(GF250&lt;147.252,0,255)</f>
        <v>255</v>
      </c>
      <c r="KB250">
        <f>IF(GG250&lt;147.252,0,255)</f>
        <v>255</v>
      </c>
      <c r="KC250">
        <f>IF(GH250&lt;147.252,0,255)</f>
        <v>255</v>
      </c>
      <c r="KD250">
        <f>IF(GI250&lt;147.252,0,255)</f>
        <v>255</v>
      </c>
      <c r="KE250">
        <f>IF(GJ250&lt;147.252,0,255)</f>
        <v>255</v>
      </c>
      <c r="KF250">
        <f>IF(GK250&lt;147.252,0,255)</f>
        <v>255</v>
      </c>
      <c r="KG250">
        <f>IF(GL250&lt;147.252,0,255)</f>
        <v>255</v>
      </c>
      <c r="KH250">
        <f>IF(GM250&lt;147.252,0,255)</f>
        <v>255</v>
      </c>
      <c r="KP250" t="str">
        <f t="shared" si="18353"/>
        <v/>
      </c>
      <c r="KQ250" t="str">
        <f t="shared" si="18640"/>
        <v/>
      </c>
      <c r="KR250" t="str">
        <f t="shared" si="18641"/>
        <v/>
      </c>
      <c r="KS250" t="str">
        <f t="shared" si="18642"/>
        <v/>
      </c>
      <c r="KT250" t="str">
        <f t="shared" si="18643"/>
        <v/>
      </c>
      <c r="KU250" t="str">
        <f t="shared" si="18644"/>
        <v/>
      </c>
      <c r="KV250" t="str">
        <f t="shared" si="18645"/>
        <v/>
      </c>
      <c r="KW250" t="str">
        <f t="shared" si="18646"/>
        <v/>
      </c>
      <c r="KX250" t="str">
        <f t="shared" si="18647"/>
        <v/>
      </c>
      <c r="KY250" t="str">
        <f t="shared" si="18648"/>
        <v/>
      </c>
      <c r="KZ250" t="str">
        <f t="shared" si="18649"/>
        <v/>
      </c>
      <c r="LA250" t="str">
        <f t="shared" si="18650"/>
        <v/>
      </c>
      <c r="LB250" t="str">
        <f t="shared" si="18651"/>
        <v/>
      </c>
      <c r="LC250" t="str">
        <f t="shared" si="18652"/>
        <v/>
      </c>
      <c r="LD250" t="str">
        <f t="shared" si="18653"/>
        <v/>
      </c>
      <c r="LE250" t="str">
        <f t="shared" si="18654"/>
        <v/>
      </c>
      <c r="LF250" t="str">
        <f t="shared" si="18655"/>
        <v/>
      </c>
      <c r="LG250" t="str">
        <f t="shared" si="18656"/>
        <v/>
      </c>
      <c r="LH250" t="str">
        <f t="shared" si="18657"/>
        <v/>
      </c>
      <c r="LI250" t="str">
        <f t="shared" si="18658"/>
        <v/>
      </c>
      <c r="LJ250" t="str">
        <f t="shared" si="18659"/>
        <v/>
      </c>
      <c r="LK250" t="str">
        <f t="shared" si="18660"/>
        <v/>
      </c>
      <c r="LL250">
        <f t="shared" si="18661"/>
        <v>0</v>
      </c>
      <c r="LM250">
        <f t="shared" si="18662"/>
        <v>0</v>
      </c>
      <c r="LN250">
        <f t="shared" si="18663"/>
        <v>0</v>
      </c>
      <c r="LO250">
        <f t="shared" si="18664"/>
        <v>0</v>
      </c>
      <c r="LP250">
        <f t="shared" si="18665"/>
        <v>0</v>
      </c>
      <c r="LQ250">
        <f t="shared" si="18666"/>
        <v>0</v>
      </c>
      <c r="LR250">
        <f t="shared" si="18667"/>
        <v>0</v>
      </c>
      <c r="LS250">
        <f t="shared" si="18668"/>
        <v>0</v>
      </c>
      <c r="LT250">
        <f t="shared" si="18669"/>
        <v>0</v>
      </c>
      <c r="LU250">
        <f t="shared" si="18670"/>
        <v>0</v>
      </c>
      <c r="LV250">
        <f t="shared" si="18671"/>
        <v>0</v>
      </c>
      <c r="LW250">
        <f t="shared" si="18672"/>
        <v>0</v>
      </c>
      <c r="LX250">
        <f t="shared" si="18673"/>
        <v>0</v>
      </c>
      <c r="LY250">
        <f t="shared" si="18674"/>
        <v>0</v>
      </c>
      <c r="LZ250">
        <f t="shared" si="18675"/>
        <v>0</v>
      </c>
      <c r="MA250">
        <f t="shared" si="18676"/>
        <v>0</v>
      </c>
      <c r="MB250">
        <f t="shared" si="18677"/>
        <v>0</v>
      </c>
      <c r="MC250">
        <f t="shared" si="18678"/>
        <v>0</v>
      </c>
      <c r="MD250">
        <f t="shared" si="18679"/>
        <v>0</v>
      </c>
      <c r="ME250">
        <f t="shared" si="18680"/>
        <v>0</v>
      </c>
      <c r="MF250">
        <f t="shared" si="18681"/>
        <v>0</v>
      </c>
      <c r="MG250">
        <f t="shared" si="18682"/>
        <v>0</v>
      </c>
      <c r="MH250">
        <f>IF(IJ250&gt;147.252,"",0)</f>
        <v>0</v>
      </c>
      <c r="MI250">
        <f>IF(IK250&gt;147.252,"",0)</f>
        <v>0</v>
      </c>
      <c r="MJ250">
        <f>IF(IL250&gt;147.252,"",0)</f>
        <v>0</v>
      </c>
      <c r="MK250">
        <f>IF(IM250&gt;147.252,"",0)</f>
        <v>0</v>
      </c>
      <c r="ML250">
        <f>IF(IN250&gt;147.252,"",0)</f>
        <v>0</v>
      </c>
      <c r="MM250">
        <f>IF(IO250&gt;147.252,"",0)</f>
        <v>0</v>
      </c>
      <c r="MN250">
        <f>IF(IP250&gt;147.252,"",0)</f>
        <v>0</v>
      </c>
      <c r="MO250">
        <f>IF(IQ250&gt;147.252,"",0)</f>
        <v>0</v>
      </c>
      <c r="MP250">
        <f>IF(IR250&gt;147.252,"",0)</f>
        <v>0</v>
      </c>
      <c r="MQ250">
        <f>IF(IS250&gt;147.252,"",0)</f>
        <v>0</v>
      </c>
      <c r="MR250">
        <f>IF(IT250&gt;147.252,"",0)</f>
        <v>0</v>
      </c>
      <c r="MS250">
        <f>IF(IU250&gt;147.252,"",0)</f>
        <v>0</v>
      </c>
      <c r="MT250">
        <f>IF(IV250&gt;147.252,"",0)</f>
        <v>0</v>
      </c>
      <c r="MU250">
        <f>IF(IW250&gt;147.252,"",0)</f>
        <v>0</v>
      </c>
      <c r="MV250">
        <f>IF(IX250&gt;147.252,"",0)</f>
        <v>0</v>
      </c>
      <c r="MW250">
        <f>IF(IY250&gt;147.252,"",0)</f>
        <v>0</v>
      </c>
      <c r="MX250">
        <f>IF(IZ250&gt;147.252,"",0)</f>
        <v>0</v>
      </c>
      <c r="MY250" t="str">
        <f>IF(JA250&gt;147.252,"",0)</f>
        <v/>
      </c>
      <c r="MZ250" t="str">
        <f>IF(JB250&gt;147.252,"",0)</f>
        <v/>
      </c>
      <c r="NA250" t="str">
        <f>IF(JC250&gt;147.252,"",0)</f>
        <v/>
      </c>
      <c r="NB250" t="str">
        <f>IF(JD250&gt;147.252,"",0)</f>
        <v/>
      </c>
      <c r="NC250" t="str">
        <f>IF(JE250&gt;147.252,"",0)</f>
        <v/>
      </c>
      <c r="ND250" t="str">
        <f>IF(JF250&gt;147.252,"",0)</f>
        <v/>
      </c>
      <c r="NE250" t="str">
        <f>IF(JG250&gt;147.252,"",0)</f>
        <v/>
      </c>
      <c r="NF250" t="str">
        <f>IF(JH250&gt;147.252,"",0)</f>
        <v/>
      </c>
      <c r="NG250" t="str">
        <f t="shared" si="19824"/>
        <v/>
      </c>
      <c r="NH250" t="str">
        <f t="shared" si="19825"/>
        <v/>
      </c>
      <c r="NI250" t="str">
        <f t="shared" si="19826"/>
        <v/>
      </c>
      <c r="NJ250" t="str">
        <f t="shared" si="19827"/>
        <v/>
      </c>
      <c r="NK250" t="str">
        <f t="shared" si="19828"/>
        <v/>
      </c>
      <c r="NL250" t="str">
        <f t="shared" si="19829"/>
        <v/>
      </c>
      <c r="NM250" t="str">
        <f t="shared" si="18354"/>
        <v/>
      </c>
      <c r="NN250" t="str">
        <f t="shared" si="19830"/>
        <v/>
      </c>
      <c r="NO250" t="str">
        <f t="shared" si="19831"/>
        <v/>
      </c>
      <c r="NP250" t="str">
        <f t="shared" si="19832"/>
        <v/>
      </c>
      <c r="NQ250" t="str">
        <f t="shared" si="19833"/>
        <v/>
      </c>
      <c r="NR250" t="str">
        <f t="shared" si="19834"/>
        <v/>
      </c>
      <c r="NS250" t="str">
        <f t="shared" si="19835"/>
        <v/>
      </c>
      <c r="NT250" t="str">
        <f t="shared" si="19836"/>
        <v/>
      </c>
      <c r="NU250" t="str">
        <f t="shared" si="19837"/>
        <v/>
      </c>
      <c r="NV250" t="str">
        <f t="shared" si="19838"/>
        <v/>
      </c>
      <c r="NW250" t="str">
        <f t="shared" si="19839"/>
        <v/>
      </c>
      <c r="NX250" t="str">
        <f t="shared" si="19840"/>
        <v/>
      </c>
      <c r="NY250" t="str">
        <f t="shared" si="19841"/>
        <v/>
      </c>
      <c r="NZ250" t="str">
        <f t="shared" si="19842"/>
        <v/>
      </c>
      <c r="OA250" t="str">
        <f t="shared" si="19843"/>
        <v/>
      </c>
      <c r="OB250" t="str">
        <f t="shared" si="19844"/>
        <v/>
      </c>
      <c r="OC250" t="str">
        <f t="shared" si="19728"/>
        <v/>
      </c>
      <c r="OD250" t="str">
        <f t="shared" si="19845"/>
        <v/>
      </c>
      <c r="OE250" t="str">
        <f t="shared" si="19846"/>
        <v/>
      </c>
      <c r="OF250" t="str">
        <f t="shared" si="19847"/>
        <v/>
      </c>
      <c r="OK250">
        <f t="shared" ref="OK250:OK281" si="23743">IF(GR250&gt;147.255,0,"")</f>
        <v>0</v>
      </c>
      <c r="OL250">
        <f t="shared" ref="OL250:OL281" si="23744">IF(GS250&gt;147.255,0,"")</f>
        <v>0</v>
      </c>
      <c r="OM250">
        <f t="shared" ref="OM250:OM281" si="23745">IF(GT250&gt;147.255,0,"")</f>
        <v>0</v>
      </c>
      <c r="ON250">
        <f t="shared" ref="ON250:ON281" si="23746">IF(GU250&gt;147.255,0,"")</f>
        <v>0</v>
      </c>
      <c r="OO250">
        <f t="shared" ref="OO250:OO281" si="23747">IF(GV250&gt;147.255,0,"")</f>
        <v>0</v>
      </c>
      <c r="OP250">
        <f t="shared" ref="OP250:OP281" si="23748">IF(GW250&gt;147.255,0,"")</f>
        <v>0</v>
      </c>
      <c r="OQ250">
        <f t="shared" ref="OQ250:OQ281" si="23749">IF(GX250&gt;147.255,0,"")</f>
        <v>0</v>
      </c>
      <c r="OR250">
        <f t="shared" ref="OR250:OR281" si="23750">IF(GY250&gt;147.255,0,"")</f>
        <v>0</v>
      </c>
      <c r="OS250">
        <f t="shared" ref="OS250:OS281" si="23751">IF(GZ250&gt;147.255,0,"")</f>
        <v>0</v>
      </c>
      <c r="OT250">
        <f t="shared" ref="OT250:OT281" si="23752">IF(HA250&gt;147.255,0,"")</f>
        <v>0</v>
      </c>
      <c r="OU250">
        <f t="shared" ref="OU250:OU281" si="23753">IF(HB250&gt;147.255,0,"")</f>
        <v>0</v>
      </c>
      <c r="OV250">
        <f t="shared" ref="OV250:OV281" si="23754">IF(HC250&gt;147.255,0,"")</f>
        <v>0</v>
      </c>
      <c r="OW250">
        <f t="shared" ref="OW250:OW281" si="23755">IF(HD250&gt;147.255,0,"")</f>
        <v>0</v>
      </c>
      <c r="OX250">
        <f t="shared" ref="OX250:OX281" si="23756">IF(HE250&gt;147.255,0,"")</f>
        <v>0</v>
      </c>
      <c r="OY250">
        <f t="shared" ref="OY250:OY281" si="23757">IF(HF250&gt;147.255,0,"")</f>
        <v>0</v>
      </c>
      <c r="OZ250">
        <f t="shared" ref="OZ250:OZ281" si="23758">IF(HG250&gt;147.255,0,"")</f>
        <v>0</v>
      </c>
      <c r="PA250">
        <f t="shared" ref="PA250:PA281" si="23759">IF(HH250&gt;147.255,0,"")</f>
        <v>0</v>
      </c>
      <c r="PB250">
        <f t="shared" ref="PB250:PB281" si="23760">IF(HI250&gt;147.255,0,"")</f>
        <v>0</v>
      </c>
      <c r="PC250">
        <f t="shared" ref="PC250:PC281" si="23761">IF(HJ250&gt;147.255,0,"")</f>
        <v>0</v>
      </c>
      <c r="PD250">
        <f t="shared" ref="PD250:PD281" si="23762">IF(HK250&gt;147.255,0,"")</f>
        <v>0</v>
      </c>
      <c r="PE250">
        <f t="shared" ref="PE250:PE281" si="23763">IF(HL250&gt;147.255,0,"")</f>
        <v>0</v>
      </c>
      <c r="PF250">
        <f t="shared" ref="PF250:PF281" si="23764">IF(HM250&gt;147.255,0,"")</f>
        <v>0</v>
      </c>
      <c r="PG250" t="str">
        <f t="shared" ref="PG250:PG281" si="23765">IF(HN250&gt;147.255,0,"")</f>
        <v/>
      </c>
      <c r="PH250" t="str">
        <f t="shared" ref="PH250:PH281" si="23766">IF(HO250&gt;147.255,0,"")</f>
        <v/>
      </c>
      <c r="PI250" t="str">
        <f t="shared" ref="PI250:PI281" si="23767">IF(HP250&gt;147.255,0,"")</f>
        <v/>
      </c>
      <c r="PJ250" t="str">
        <f t="shared" ref="PJ250:PJ281" si="23768">IF(HQ250&gt;147.255,0,"")</f>
        <v/>
      </c>
      <c r="PK250" t="str">
        <f t="shared" ref="PK250:PK281" si="23769">IF(HR250&gt;147.255,0,"")</f>
        <v/>
      </c>
      <c r="PL250" t="str">
        <f t="shared" ref="PL250:PL281" si="23770">IF(HS250&gt;147.255,0,"")</f>
        <v/>
      </c>
      <c r="PM250" t="str">
        <f t="shared" ref="PM250:PM281" si="23771">IF(HT250&gt;147.255,0,"")</f>
        <v/>
      </c>
      <c r="PN250" t="str">
        <f t="shared" ref="PN250:PN281" si="23772">IF(HU250&gt;147.255,0,"")</f>
        <v/>
      </c>
      <c r="PO250" t="str">
        <f t="shared" ref="PO250:PO281" si="23773">IF(HV250&gt;147.255,0,"")</f>
        <v/>
      </c>
      <c r="PP250" t="str">
        <f t="shared" ref="PP250:PP281" si="23774">IF(HW250&gt;147.255,0,"")</f>
        <v/>
      </c>
      <c r="PQ250" t="str">
        <f t="shared" ref="PQ250:PQ281" si="23775">IF(HX250&gt;147.255,0,"")</f>
        <v/>
      </c>
      <c r="PR250" t="str">
        <f t="shared" ref="PR250:PR281" si="23776">IF(HY250&gt;147.255,0,"")</f>
        <v/>
      </c>
      <c r="PS250" t="str">
        <f t="shared" ref="PS250:PS281" si="23777">IF(HZ250&gt;147.255,0,"")</f>
        <v/>
      </c>
      <c r="PT250" t="str">
        <f t="shared" ref="PT250:PT281" si="23778">IF(IA250&gt;147.255,0,"")</f>
        <v/>
      </c>
      <c r="PU250" t="str">
        <f t="shared" ref="PU250:PU281" si="23779">IF(IB250&gt;147.255,0,"")</f>
        <v/>
      </c>
      <c r="PV250" t="str">
        <f t="shared" ref="PV250:PV281" si="23780">IF(IC250&gt;147.255,0,"")</f>
        <v/>
      </c>
      <c r="PW250" t="str">
        <f t="shared" ref="PW250:PW281" si="23781">IF(ID250&gt;147.255,0,"")</f>
        <v/>
      </c>
      <c r="PX250" t="str">
        <f t="shared" ref="PX250:PX281" si="23782">IF(IE250&gt;147.255,0,"")</f>
        <v/>
      </c>
      <c r="PY250" t="str">
        <f t="shared" ref="PY250:PY281" si="23783">IF(IF250&gt;147.255,0,"")</f>
        <v/>
      </c>
      <c r="PZ250" t="str">
        <f t="shared" ref="PZ250:PZ281" si="23784">IF(IG250&gt;147.255,0,"")</f>
        <v/>
      </c>
      <c r="QA250" t="str">
        <f t="shared" ref="QA250:QA281" si="23785">IF(IH250&gt;147.255,0,"")</f>
        <v/>
      </c>
      <c r="QB250" t="str">
        <f t="shared" ref="QB250:QB281" si="23786">IF(II250&gt;147.255,0,"")</f>
        <v/>
      </c>
      <c r="QC250" t="str">
        <f t="shared" ref="QC250:QC281" si="23787">IF(IJ250&gt;147.255,0,"")</f>
        <v/>
      </c>
      <c r="QD250" t="str">
        <f t="shared" ref="QD250:QD281" si="23788">IF(IK250&gt;147.255,0,"")</f>
        <v/>
      </c>
      <c r="QE250" t="str">
        <f t="shared" ref="QE250:QE281" si="23789">IF(IL250&gt;147.255,0,"")</f>
        <v/>
      </c>
      <c r="QF250" t="str">
        <f t="shared" ref="QF250:QF281" si="23790">IF(IM250&gt;147.255,0,"")</f>
        <v/>
      </c>
      <c r="QG250" t="str">
        <f t="shared" ref="QG250:QG281" si="23791">IF(IN250&gt;147.255,0,"")</f>
        <v/>
      </c>
      <c r="QH250" t="str">
        <f t="shared" ref="QH250:QH281" si="23792">IF(IO250&gt;147.255,0,"")</f>
        <v/>
      </c>
      <c r="QI250" t="str">
        <f t="shared" ref="QI250:QI281" si="23793">IF(IP250&gt;147.255,0,"")</f>
        <v/>
      </c>
      <c r="QJ250" t="str">
        <f t="shared" ref="QJ250:QJ281" si="23794">IF(IQ250&gt;147.255,0,"")</f>
        <v/>
      </c>
      <c r="QK250" t="str">
        <f t="shared" ref="QK250:QK281" si="23795">IF(IR250&gt;147.255,0,"")</f>
        <v/>
      </c>
      <c r="QL250" t="str">
        <f t="shared" ref="QL250:QL281" si="23796">IF(IS250&gt;147.255,0,"")</f>
        <v/>
      </c>
      <c r="QM250" t="str">
        <f t="shared" ref="QM250:QM281" si="23797">IF(IT250&gt;147.255,0,"")</f>
        <v/>
      </c>
      <c r="QN250" t="str">
        <f t="shared" ref="QN250:QN281" si="23798">IF(IU250&gt;147.255,0,"")</f>
        <v/>
      </c>
      <c r="QO250" t="str">
        <f t="shared" ref="QO250:QO281" si="23799">IF(IV250&gt;147.255,0,"")</f>
        <v/>
      </c>
      <c r="QP250" t="str">
        <f t="shared" ref="QP250:QP281" si="23800">IF(IW250&gt;147.255,0,"")</f>
        <v/>
      </c>
      <c r="QQ250" t="str">
        <f t="shared" ref="QQ250:QQ281" si="23801">IF(IX250&gt;147.255,0,"")</f>
        <v/>
      </c>
      <c r="QR250" t="str">
        <f t="shared" ref="QR250:QR281" si="23802">IF(IY250&gt;147.255,0,"")</f>
        <v/>
      </c>
      <c r="QS250" t="str">
        <f t="shared" ref="QS250:QS281" si="23803">IF(IZ250&gt;147.255,0,"")</f>
        <v/>
      </c>
      <c r="QT250">
        <f t="shared" ref="QT250:QT281" si="23804">IF(JA250&gt;147.255,0,"")</f>
        <v>0</v>
      </c>
      <c r="QU250">
        <f t="shared" ref="QU250:QU281" si="23805">IF(JB250&gt;147.255,0,"")</f>
        <v>0</v>
      </c>
      <c r="QV250">
        <f t="shared" ref="QV250:QV281" si="23806">IF(JC250&gt;147.255,0,"")</f>
        <v>0</v>
      </c>
      <c r="QW250">
        <f t="shared" ref="QW250:QW281" si="23807">IF(JD250&gt;147.255,0,"")</f>
        <v>0</v>
      </c>
      <c r="QX250">
        <f t="shared" ref="QX250:QX281" si="23808">IF(JE250&gt;147.255,0,"")</f>
        <v>0</v>
      </c>
      <c r="QY250">
        <f t="shared" ref="QY250:QY281" si="23809">IF(JF250&gt;147.255,0,"")</f>
        <v>0</v>
      </c>
      <c r="QZ250">
        <f t="shared" ref="QZ250:QZ281" si="23810">IF(JG250&gt;147.255,0,"")</f>
        <v>0</v>
      </c>
      <c r="RA250">
        <f t="shared" ref="RA250:RA281" si="23811">IF(JH250&gt;147.255,0,"")</f>
        <v>0</v>
      </c>
      <c r="RB250">
        <f t="shared" ref="RB250:RB281" si="23812">IF(JI250&gt;147.255,0,"")</f>
        <v>0</v>
      </c>
      <c r="RC250">
        <f t="shared" ref="RC250:RC281" si="23813">IF(JJ250&gt;147.255,0,"")</f>
        <v>0</v>
      </c>
      <c r="RD250">
        <f t="shared" ref="RD250:RD281" si="23814">IF(JK250&gt;147.255,0,"")</f>
        <v>0</v>
      </c>
      <c r="RE250">
        <f t="shared" ref="RE250:RE281" si="23815">IF(JL250&gt;147.255,0,"")</f>
        <v>0</v>
      </c>
      <c r="RF250">
        <f t="shared" ref="RF250:RF281" si="23816">IF(JM250&gt;147.255,0,"")</f>
        <v>0</v>
      </c>
      <c r="RG250">
        <f t="shared" ref="RG250:RG281" si="23817">IF(JN250&gt;147.255,0,"")</f>
        <v>0</v>
      </c>
      <c r="RH250">
        <f t="shared" ref="RH250:RH281" si="23818">IF(JO250&gt;147.255,0,"")</f>
        <v>0</v>
      </c>
      <c r="RI250">
        <f t="shared" ref="RI250:RI281" si="23819">IF(JP250&gt;147.255,0,"")</f>
        <v>0</v>
      </c>
      <c r="RJ250">
        <f t="shared" ref="RJ250:RJ281" si="23820">IF(JQ250&gt;147.255,0,"")</f>
        <v>0</v>
      </c>
      <c r="RK250">
        <f t="shared" ref="RK250:RK281" si="23821">IF(JR250&gt;147.255,0,"")</f>
        <v>0</v>
      </c>
      <c r="RL250">
        <f t="shared" ref="RL250:RL281" si="23822">IF(JS250&gt;147.255,0,"")</f>
        <v>0</v>
      </c>
      <c r="RM250">
        <f t="shared" ref="RM250:RM281" si="23823">IF(JT250&gt;147.255,0,"")</f>
        <v>0</v>
      </c>
      <c r="RN250">
        <f t="shared" ref="RN250:RN281" si="23824">IF(JU250&gt;147.255,0,"")</f>
        <v>0</v>
      </c>
      <c r="RO250">
        <f t="shared" ref="RO250:RO281" si="23825">IF(JV250&gt;147.255,0,"")</f>
        <v>0</v>
      </c>
      <c r="RP250">
        <f t="shared" ref="RP250:RP281" si="23826">IF(JW250&gt;147.255,0,"")</f>
        <v>0</v>
      </c>
      <c r="RQ250">
        <f t="shared" ref="RQ250:RQ281" si="23827">IF(JX250&gt;147.255,0,"")</f>
        <v>0</v>
      </c>
      <c r="RR250">
        <f t="shared" ref="RR250:RR281" si="23828">IF(JY250&gt;147.255,0,"")</f>
        <v>0</v>
      </c>
      <c r="RS250">
        <f t="shared" ref="RS250:RS281" si="23829">IF(JZ250&gt;147.255,0,"")</f>
        <v>0</v>
      </c>
      <c r="RT250">
        <f t="shared" ref="RT250:RT281" si="23830">IF(KA250&gt;147.255,0,"")</f>
        <v>0</v>
      </c>
      <c r="RU250">
        <f t="shared" ref="RU250:RU281" si="23831">IF(KB250&gt;147.255,0,"")</f>
        <v>0</v>
      </c>
      <c r="RV250">
        <f t="shared" ref="RV250:RV281" si="23832">IF(KC250&gt;147.255,0,"")</f>
        <v>0</v>
      </c>
      <c r="RW250">
        <f t="shared" ref="RW250:RW281" si="23833">IF(KD250&gt;147.255,0,"")</f>
        <v>0</v>
      </c>
      <c r="RX250">
        <f t="shared" ref="RX250:RX281" si="23834">IF(KE250&gt;147.255,0,"")</f>
        <v>0</v>
      </c>
      <c r="RY250">
        <f t="shared" ref="RY250:RY281" si="23835">IF(KF250&gt;147.255,0,"")</f>
        <v>0</v>
      </c>
      <c r="RZ250">
        <f t="shared" ref="RZ250:RZ281" si="23836">IF(KG250&gt;147.255,0,"")</f>
        <v>0</v>
      </c>
      <c r="SA250">
        <f t="shared" ref="SA250:SA281" si="23837">IF(KH250&gt;147.255,0,"")</f>
        <v>0</v>
      </c>
    </row>
    <row r="251" spans="1:495" ht="8.25" x14ac:dyDescent="0.15">
      <c r="A251">
        <v>239</v>
      </c>
      <c r="B251">
        <v>244</v>
      </c>
      <c r="C251">
        <v>243</v>
      </c>
      <c r="D251">
        <v>244</v>
      </c>
      <c r="E251">
        <v>244</v>
      </c>
      <c r="F251">
        <v>244</v>
      </c>
      <c r="G251">
        <v>244</v>
      </c>
      <c r="H251">
        <v>244</v>
      </c>
      <c r="I251">
        <v>244</v>
      </c>
      <c r="J251">
        <v>243</v>
      </c>
      <c r="K251">
        <v>242</v>
      </c>
      <c r="L251">
        <v>242</v>
      </c>
      <c r="M251">
        <v>242</v>
      </c>
      <c r="N251">
        <v>240</v>
      </c>
      <c r="O251">
        <v>228</v>
      </c>
      <c r="P251">
        <v>195</v>
      </c>
      <c r="Q251">
        <v>187</v>
      </c>
      <c r="R251">
        <v>183</v>
      </c>
      <c r="S251">
        <v>177</v>
      </c>
      <c r="T251">
        <v>170</v>
      </c>
      <c r="U251">
        <v>162</v>
      </c>
      <c r="V251">
        <v>152</v>
      </c>
      <c r="W251">
        <v>144</v>
      </c>
      <c r="X251">
        <v>138</v>
      </c>
      <c r="Y251">
        <v>130</v>
      </c>
      <c r="Z251">
        <v>123</v>
      </c>
      <c r="AA251">
        <v>115</v>
      </c>
      <c r="AB251">
        <v>105</v>
      </c>
      <c r="AC251">
        <v>93</v>
      </c>
      <c r="AD251">
        <v>36</v>
      </c>
      <c r="AE251">
        <v>29</v>
      </c>
      <c r="AF251">
        <v>31</v>
      </c>
      <c r="AG251">
        <v>36</v>
      </c>
      <c r="AH251">
        <v>48</v>
      </c>
      <c r="AI251">
        <v>49</v>
      </c>
      <c r="AJ251">
        <v>31</v>
      </c>
      <c r="AK251">
        <v>8</v>
      </c>
      <c r="AL251">
        <v>8</v>
      </c>
      <c r="AM251">
        <v>4</v>
      </c>
      <c r="AN251">
        <v>3</v>
      </c>
      <c r="AO251">
        <v>4</v>
      </c>
      <c r="AP251">
        <v>3</v>
      </c>
      <c r="AQ251">
        <v>4</v>
      </c>
      <c r="AR251">
        <v>6</v>
      </c>
      <c r="AS251">
        <v>21</v>
      </c>
      <c r="AT251">
        <v>19</v>
      </c>
      <c r="AU251">
        <v>22</v>
      </c>
      <c r="AV251">
        <v>14</v>
      </c>
      <c r="AW251">
        <v>3</v>
      </c>
      <c r="AX251">
        <v>1</v>
      </c>
      <c r="AY251">
        <v>4</v>
      </c>
      <c r="AZ251">
        <v>2</v>
      </c>
      <c r="BA251">
        <v>23</v>
      </c>
      <c r="BB251">
        <v>67</v>
      </c>
      <c r="BC251">
        <v>120</v>
      </c>
      <c r="BD251">
        <v>126</v>
      </c>
      <c r="BE251">
        <v>120</v>
      </c>
      <c r="BF251">
        <v>109</v>
      </c>
      <c r="BG251">
        <v>101</v>
      </c>
      <c r="BH251">
        <v>91</v>
      </c>
      <c r="BI251">
        <v>109</v>
      </c>
      <c r="BJ251">
        <v>235</v>
      </c>
      <c r="BK251">
        <v>242</v>
      </c>
      <c r="BL251">
        <v>243</v>
      </c>
      <c r="BM251">
        <v>244</v>
      </c>
      <c r="BN251">
        <v>244</v>
      </c>
      <c r="BO251">
        <v>244</v>
      </c>
      <c r="BP251">
        <v>243</v>
      </c>
      <c r="BQ251">
        <v>243</v>
      </c>
      <c r="BR251">
        <v>244</v>
      </c>
      <c r="BS251">
        <v>244</v>
      </c>
      <c r="BT251">
        <v>244</v>
      </c>
      <c r="BU251">
        <v>244</v>
      </c>
      <c r="BV251">
        <v>244</v>
      </c>
      <c r="BW251">
        <v>243</v>
      </c>
      <c r="BX251">
        <v>243</v>
      </c>
      <c r="BY251">
        <v>245</v>
      </c>
      <c r="BZ251">
        <v>245</v>
      </c>
      <c r="CA251">
        <v>245</v>
      </c>
      <c r="CB251">
        <v>242</v>
      </c>
      <c r="CC251">
        <v>239</v>
      </c>
      <c r="CD251">
        <v>241</v>
      </c>
      <c r="CE251">
        <v>245</v>
      </c>
      <c r="CF251">
        <v>246</v>
      </c>
      <c r="CG251">
        <v>246</v>
      </c>
      <c r="CH251">
        <v>245</v>
      </c>
      <c r="CI251">
        <v>246</v>
      </c>
      <c r="CJ251">
        <v>247</v>
      </c>
      <c r="CK251">
        <v>247</v>
      </c>
      <c r="CL251">
        <v>248</v>
      </c>
      <c r="CM251">
        <v>248</v>
      </c>
      <c r="CN251">
        <v>248</v>
      </c>
      <c r="CO251">
        <v>248</v>
      </c>
      <c r="CP251">
        <v>249</v>
      </c>
      <c r="CQ251">
        <v>248</v>
      </c>
      <c r="CW251">
        <f>(A250+A251+A252)/3</f>
        <v>238.66666666666666</v>
      </c>
      <c r="CX251">
        <f>(B250+B251+B252)/3</f>
        <v>243.66666666666666</v>
      </c>
      <c r="CY251">
        <f>(C250+C251+C252)/3</f>
        <v>242.66666666666666</v>
      </c>
      <c r="CZ251">
        <f>(D250+D251+D252)/3</f>
        <v>243.66666666666666</v>
      </c>
      <c r="DA251">
        <f>(E250+E251+E252)/3</f>
        <v>243.66666666666666</v>
      </c>
      <c r="DB251">
        <f>(F250+F251+F252)/3</f>
        <v>243.66666666666666</v>
      </c>
      <c r="DC251">
        <f>(G250+G251+G252)/3</f>
        <v>243.33333333333334</v>
      </c>
      <c r="DD251">
        <f>(H250+H251+H252)/3</f>
        <v>243.33333333333334</v>
      </c>
      <c r="DE251">
        <f>(I250+I251+I252)/3</f>
        <v>243.66666666666666</v>
      </c>
      <c r="DF251">
        <f>(J250+J251+J252)/3</f>
        <v>242.66666666666666</v>
      </c>
      <c r="DG251">
        <f>(K250+K251+K252)/3</f>
        <v>241</v>
      </c>
      <c r="DH251">
        <f>(L250+L251+L252)/3</f>
        <v>241</v>
      </c>
      <c r="DI251">
        <f>(M250+M251+M252)/3</f>
        <v>241.66666666666666</v>
      </c>
      <c r="DJ251">
        <f>(N250+N251+N252)/3</f>
        <v>239.33333333333334</v>
      </c>
      <c r="DK251">
        <f>(O250+O251+O252)/3</f>
        <v>226</v>
      </c>
      <c r="DL251">
        <f>(P250+P251+P252)/3</f>
        <v>191.33333333333334</v>
      </c>
      <c r="DM251">
        <f>(Q250+Q251+Q252)/3</f>
        <v>183</v>
      </c>
      <c r="DN251">
        <f>(R250+R251+R252)/3</f>
        <v>177.33333333333334</v>
      </c>
      <c r="DO251">
        <f>(S250+S251+S252)/3</f>
        <v>172.66666666666666</v>
      </c>
      <c r="DP251">
        <f>(T250+T251+T252)/3</f>
        <v>165.66666666666666</v>
      </c>
      <c r="DQ251">
        <f>(U250+U251+U252)/3</f>
        <v>158.66666666666666</v>
      </c>
      <c r="DR251">
        <f>(V250+V251+V252)/3</f>
        <v>148.66666666666666</v>
      </c>
      <c r="DS251">
        <f>(W250+W251+W252)/3</f>
        <v>139.33333333333334</v>
      </c>
      <c r="DT251">
        <f>(X250+X251+X252)/3</f>
        <v>133.33333333333334</v>
      </c>
      <c r="DU251">
        <f>(Y250+Y251+Y252)/3</f>
        <v>127</v>
      </c>
      <c r="DV251">
        <f>(Z250+Z251+Z252)/3</f>
        <v>120</v>
      </c>
      <c r="DW251">
        <f>(AA250+AA251+AA252)/3</f>
        <v>112</v>
      </c>
      <c r="DX251">
        <f>(AB250+AB251+AB252)/3</f>
        <v>103</v>
      </c>
      <c r="DY251">
        <f>(AC250+AC251+AC252)/3</f>
        <v>93</v>
      </c>
      <c r="DZ251">
        <f>(AD250+AD251+AD252)/3</f>
        <v>37.666666666666664</v>
      </c>
      <c r="EA251">
        <f>(AE250+AE251+AE252)/3</f>
        <v>32.333333333333336</v>
      </c>
      <c r="EB251">
        <f>(AF250+AF251+AF252)/3</f>
        <v>36.666666666666664</v>
      </c>
      <c r="EC251">
        <f>(AG250+AG251+AG252)/3</f>
        <v>42.666666666666664</v>
      </c>
      <c r="ED251">
        <f>(AH250+AH251+AH252)/3</f>
        <v>53.333333333333336</v>
      </c>
      <c r="EE251">
        <f>(AI250+AI251+AI252)/3</f>
        <v>56</v>
      </c>
      <c r="EF251">
        <f>(AJ250+AJ251+AJ252)/3</f>
        <v>37.333333333333336</v>
      </c>
      <c r="EG251">
        <f>(AK250+AK251+AK252)/3</f>
        <v>13</v>
      </c>
      <c r="EH251">
        <f>(AL250+AL251+AL252)/3</f>
        <v>11.333333333333334</v>
      </c>
      <c r="EI251">
        <f>(AM250+AM251+AM252)/3</f>
        <v>8.6666666666666661</v>
      </c>
      <c r="EJ251">
        <f>(AN250+AN251+AN252)/3</f>
        <v>8</v>
      </c>
      <c r="EK251">
        <f>(AO250+AO251+AO252)/3</f>
        <v>8.6666666666666661</v>
      </c>
      <c r="EL251">
        <f>(AP250+AP251+AP252)/3</f>
        <v>8.3333333333333339</v>
      </c>
      <c r="EM251">
        <f>(AQ250+AQ251+AQ252)/3</f>
        <v>11</v>
      </c>
      <c r="EN251">
        <f>(AR250+AR251+AR252)/3</f>
        <v>15.333333333333334</v>
      </c>
      <c r="EO251">
        <f>(AS250+AS251+AS252)/3</f>
        <v>31.333333333333332</v>
      </c>
      <c r="EP251">
        <f>(AT250+AT251+AT252)/3</f>
        <v>30.666666666666668</v>
      </c>
      <c r="EQ251">
        <f>(AU250+AU251+AU252)/3</f>
        <v>35.333333333333336</v>
      </c>
      <c r="ER251">
        <f>(AV250+AV251+AV252)/3</f>
        <v>25</v>
      </c>
      <c r="ES251">
        <f>(AW250+AW251+AW252)/3</f>
        <v>12.333333333333334</v>
      </c>
      <c r="ET251">
        <f>(AX250+AX251+AX252)/3</f>
        <v>10</v>
      </c>
      <c r="EU251">
        <f>(AY250+AY251+AY252)/3</f>
        <v>11</v>
      </c>
      <c r="EV251">
        <f>(AZ250+AZ251+AZ252)/3</f>
        <v>9.6666666666666661</v>
      </c>
      <c r="EW251">
        <f>(BA250+BA251+BA252)/3</f>
        <v>29.666666666666668</v>
      </c>
      <c r="EX251">
        <f>(BB250+BB251+BB252)/3</f>
        <v>74.333333333333329</v>
      </c>
      <c r="EY251">
        <f>(BC250+BC251+BC252)/3</f>
        <v>128.33333333333334</v>
      </c>
      <c r="EZ251">
        <f>(BD250+BD251+BD252)/3</f>
        <v>134</v>
      </c>
      <c r="FA251">
        <f>(BE250+BE251+BE252)/3</f>
        <v>128</v>
      </c>
      <c r="FB251">
        <f>(BF250+BF251+BF252)/3</f>
        <v>115.33333333333333</v>
      </c>
      <c r="FC251">
        <f>(BG250+BG251+BG252)/3</f>
        <v>106.33333333333333</v>
      </c>
      <c r="FD251">
        <f>(BH250+BH251+BH252)/3</f>
        <v>96</v>
      </c>
      <c r="FE251">
        <f>(BI250+BI251+BI252)/3</f>
        <v>111.66666666666667</v>
      </c>
      <c r="FF251">
        <f>(BJ250+BJ251+BJ252)/3</f>
        <v>236.66666666666666</v>
      </c>
      <c r="FG251">
        <f>(BK250+BK251+BK252)/3</f>
        <v>242.66666666666666</v>
      </c>
      <c r="FH251">
        <f>(BL250+BL251+BL252)/3</f>
        <v>242.66666666666666</v>
      </c>
      <c r="FI251">
        <f>(BM250+BM251+BM252)/3</f>
        <v>243.66666666666666</v>
      </c>
      <c r="FJ251">
        <f>(BN250+BN251+BN252)/3</f>
        <v>243.66666666666666</v>
      </c>
      <c r="FK251">
        <f>(BO250+BO251+BO252)/3</f>
        <v>243.66666666666666</v>
      </c>
      <c r="FL251">
        <f>(BP250+BP251+BP252)/3</f>
        <v>242.66666666666666</v>
      </c>
      <c r="FM251">
        <f>(BQ250+BQ251+BQ252)/3</f>
        <v>242.66666666666666</v>
      </c>
      <c r="FN251">
        <f>(BR250+BR251+BR252)/3</f>
        <v>243.66666666666666</v>
      </c>
      <c r="FO251">
        <f>(BS250+BS251+BS252)/3</f>
        <v>243.66666666666666</v>
      </c>
      <c r="FP251">
        <f>(BT250+BT251+BT252)/3</f>
        <v>243.66666666666666</v>
      </c>
      <c r="FQ251">
        <f>(BU250+BU251+BU252)/3</f>
        <v>243.66666666666666</v>
      </c>
      <c r="FR251">
        <f>(BV250+BV251+BV252)/3</f>
        <v>243.66666666666666</v>
      </c>
      <c r="FS251">
        <f>(BW250+BW251+BW252)/3</f>
        <v>244</v>
      </c>
      <c r="FT251">
        <f>(BX250+BX251+BX252)/3</f>
        <v>244</v>
      </c>
      <c r="FU251">
        <f>(BY250+BY251+BY252)/3</f>
        <v>244.66666666666666</v>
      </c>
      <c r="FV251">
        <f>(BZ250+BZ251+BZ252)/3</f>
        <v>244.66666666666666</v>
      </c>
      <c r="FW251">
        <f>(CA250+CA251+CA252)/3</f>
        <v>244.66666666666666</v>
      </c>
      <c r="FX251">
        <f>(CB250+CB251+CB252)/3</f>
        <v>241.66666666666666</v>
      </c>
      <c r="FY251">
        <f>(CC250+CC251+CC252)/3</f>
        <v>238.66666666666666</v>
      </c>
      <c r="FZ251">
        <f>(CD250+CD251+CD252)/3</f>
        <v>240.66666666666666</v>
      </c>
      <c r="GA251">
        <f>(CE250+CE251+CE252)/3</f>
        <v>244.66666666666666</v>
      </c>
      <c r="GB251">
        <f>(CF250+CF251+CF252)/3</f>
        <v>245.66666666666666</v>
      </c>
      <c r="GC251">
        <f>(CG250+CG251+CG252)/3</f>
        <v>245</v>
      </c>
      <c r="GD251">
        <f>(CH250+CH251+CH252)/3</f>
        <v>244</v>
      </c>
      <c r="GE251">
        <f>(CI250+CI251+CI252)/3</f>
        <v>245.66666666666666</v>
      </c>
      <c r="GF251">
        <f>(CJ250+CJ251+CJ252)/3</f>
        <v>246.66666666666666</v>
      </c>
      <c r="GG251">
        <f>(CK250+CK251+CK252)/3</f>
        <v>246.66666666666666</v>
      </c>
      <c r="GH251">
        <f>(CL250+CL251+CL252)/3</f>
        <v>247.66666666666666</v>
      </c>
      <c r="GI251">
        <f>(CM250+CM251+CM252)/3</f>
        <v>247.66666666666666</v>
      </c>
      <c r="GJ251">
        <f>(CN250+CN251+CN252)/3</f>
        <v>247.66666666666666</v>
      </c>
      <c r="GK251">
        <f>(CO250+CO251+CO252)/3</f>
        <v>247.66666666666666</v>
      </c>
      <c r="GL251">
        <f>(CP250+CP251+CP252)/3</f>
        <v>248.66666666666666</v>
      </c>
      <c r="GM251">
        <f>(CQ250+CQ251+CQ252)/3</f>
        <v>247.66666666666666</v>
      </c>
      <c r="GR251">
        <f>IF(CW251&lt;147.252,0,255)</f>
        <v>255</v>
      </c>
      <c r="GS251">
        <f>IF(CX251&lt;147.252,0,255)</f>
        <v>255</v>
      </c>
      <c r="GT251">
        <f>IF(CY251&lt;147.252,0,255)</f>
        <v>255</v>
      </c>
      <c r="GU251">
        <f>IF(CZ251&lt;147.252,0,255)</f>
        <v>255</v>
      </c>
      <c r="GV251">
        <f>IF(DA251&lt;147.252,0,255)</f>
        <v>255</v>
      </c>
      <c r="GW251">
        <f>IF(DB251&lt;147.252,0,255)</f>
        <v>255</v>
      </c>
      <c r="GX251">
        <f>IF(DC251&lt;147.252,0,255)</f>
        <v>255</v>
      </c>
      <c r="GY251">
        <f>IF(DD251&lt;147.252,0,255)</f>
        <v>255</v>
      </c>
      <c r="GZ251">
        <f>IF(DE251&lt;147.252,0,255)</f>
        <v>255</v>
      </c>
      <c r="HA251">
        <f>IF(DF251&lt;147.252,0,255)</f>
        <v>255</v>
      </c>
      <c r="HB251">
        <f>IF(DG251&lt;147.252,0,255)</f>
        <v>255</v>
      </c>
      <c r="HC251">
        <f>IF(DH251&lt;147.252,0,255)</f>
        <v>255</v>
      </c>
      <c r="HD251">
        <f>IF(DI251&lt;147.252,0,255)</f>
        <v>255</v>
      </c>
      <c r="HE251">
        <f>IF(DJ251&lt;147.252,0,255)</f>
        <v>255</v>
      </c>
      <c r="HF251">
        <f>IF(DK251&lt;147.252,0,255)</f>
        <v>255</v>
      </c>
      <c r="HG251">
        <f>IF(DL251&lt;147.252,0,255)</f>
        <v>255</v>
      </c>
      <c r="HH251">
        <f>IF(DM251&lt;147.252,0,255)</f>
        <v>255</v>
      </c>
      <c r="HI251">
        <f>IF(DN251&lt;147.252,0,255)</f>
        <v>255</v>
      </c>
      <c r="HJ251">
        <f>IF(DO251&lt;147.252,0,255)</f>
        <v>255</v>
      </c>
      <c r="HK251">
        <f>IF(DP251&lt;147.252,0,255)</f>
        <v>255</v>
      </c>
      <c r="HL251">
        <f>IF(DQ251&lt;147.252,0,255)</f>
        <v>255</v>
      </c>
      <c r="HM251">
        <f>IF(DR251&lt;147.252,0,255)</f>
        <v>255</v>
      </c>
      <c r="HN251">
        <f>IF(DS251&lt;147.252,0,255)</f>
        <v>0</v>
      </c>
      <c r="HO251">
        <f>IF(DT251&lt;147.252,0,255)</f>
        <v>0</v>
      </c>
      <c r="HP251">
        <f>IF(DU251&lt;147.252,0,255)</f>
        <v>0</v>
      </c>
      <c r="HQ251">
        <f>IF(DV251&lt;147.252,0,255)</f>
        <v>0</v>
      </c>
      <c r="HR251">
        <f>IF(DW251&lt;147.252,0,255)</f>
        <v>0</v>
      </c>
      <c r="HS251">
        <f>IF(DX251&lt;147.252,0,255)</f>
        <v>0</v>
      </c>
      <c r="HT251">
        <f>IF(DY251&lt;147.252,0,255)</f>
        <v>0</v>
      </c>
      <c r="HU251">
        <f>IF(DZ251&lt;147.252,0,255)</f>
        <v>0</v>
      </c>
      <c r="HV251">
        <f>IF(EA251&lt;147.252,0,255)</f>
        <v>0</v>
      </c>
      <c r="HW251">
        <f>IF(EB251&lt;147.252,0,255)</f>
        <v>0</v>
      </c>
      <c r="HX251">
        <f>IF(EC251&lt;147.252,0,255)</f>
        <v>0</v>
      </c>
      <c r="HY251">
        <f>IF(ED251&lt;147.252,0,255)</f>
        <v>0</v>
      </c>
      <c r="HZ251">
        <f>IF(EE251&lt;147.252,0,255)</f>
        <v>0</v>
      </c>
      <c r="IA251">
        <f>IF(EF251&lt;147.252,0,255)</f>
        <v>0</v>
      </c>
      <c r="IB251">
        <f>IF(EG251&lt;147.252,0,255)</f>
        <v>0</v>
      </c>
      <c r="IC251">
        <f>IF(EH251&lt;147.252,0,255)</f>
        <v>0</v>
      </c>
      <c r="ID251">
        <f>IF(EI251&lt;147.252,0,255)</f>
        <v>0</v>
      </c>
      <c r="IE251">
        <f>IF(EJ251&lt;147.252,0,255)</f>
        <v>0</v>
      </c>
      <c r="IF251">
        <f>IF(EK251&lt;147.252,0,255)</f>
        <v>0</v>
      </c>
      <c r="IG251">
        <f>IF(EL251&lt;147.252,0,255)</f>
        <v>0</v>
      </c>
      <c r="IH251">
        <f>IF(EM251&lt;147.252,0,255)</f>
        <v>0</v>
      </c>
      <c r="II251">
        <f>IF(EN251&lt;147.252,0,255)</f>
        <v>0</v>
      </c>
      <c r="IJ251">
        <f>IF(EO251&lt;147.252,0,255)</f>
        <v>0</v>
      </c>
      <c r="IK251">
        <f>IF(EP251&lt;147.252,0,255)</f>
        <v>0</v>
      </c>
      <c r="IL251">
        <f>IF(EQ251&lt;147.252,0,255)</f>
        <v>0</v>
      </c>
      <c r="IM251">
        <f>IF(ER251&lt;147.252,0,255)</f>
        <v>0</v>
      </c>
      <c r="IN251">
        <f>IF(ES251&lt;147.252,0,255)</f>
        <v>0</v>
      </c>
      <c r="IO251">
        <f>IF(ET251&lt;147.252,0,255)</f>
        <v>0</v>
      </c>
      <c r="IP251">
        <f>IF(EU251&lt;147.252,0,255)</f>
        <v>0</v>
      </c>
      <c r="IQ251">
        <f>IF(EV251&lt;147.252,0,255)</f>
        <v>0</v>
      </c>
      <c r="IR251">
        <f>IF(EW251&lt;147.252,0,255)</f>
        <v>0</v>
      </c>
      <c r="IS251">
        <f>IF(EX251&lt;147.252,0,255)</f>
        <v>0</v>
      </c>
      <c r="IT251">
        <f>IF(EY251&lt;147.252,0,255)</f>
        <v>0</v>
      </c>
      <c r="IU251">
        <f>IF(EZ251&lt;147.252,0,255)</f>
        <v>0</v>
      </c>
      <c r="IV251">
        <f>IF(FA251&lt;147.252,0,255)</f>
        <v>0</v>
      </c>
      <c r="IW251">
        <f>IF(FB251&lt;147.252,0,255)</f>
        <v>0</v>
      </c>
      <c r="IX251">
        <f>IF(FC251&lt;147.252,0,255)</f>
        <v>0</v>
      </c>
      <c r="IY251">
        <f>IF(FD251&lt;147.252,0,255)</f>
        <v>0</v>
      </c>
      <c r="IZ251">
        <f>IF(FE251&lt;147.252,0,255)</f>
        <v>0</v>
      </c>
      <c r="JA251">
        <f>IF(FF251&lt;147.252,0,255)</f>
        <v>255</v>
      </c>
      <c r="JB251">
        <f>IF(FG251&lt;147.252,0,255)</f>
        <v>255</v>
      </c>
      <c r="JC251">
        <f>IF(FH251&lt;147.252,0,255)</f>
        <v>255</v>
      </c>
      <c r="JD251">
        <f>IF(FI251&lt;147.252,0,255)</f>
        <v>255</v>
      </c>
      <c r="JE251">
        <f>IF(FJ251&lt;147.252,0,255)</f>
        <v>255</v>
      </c>
      <c r="JF251">
        <f>IF(FK251&lt;147.252,0,255)</f>
        <v>255</v>
      </c>
      <c r="JG251">
        <f>IF(FL251&lt;147.252,0,255)</f>
        <v>255</v>
      </c>
      <c r="JH251">
        <f>IF(FM251&lt;147.252,0,255)</f>
        <v>255</v>
      </c>
      <c r="JI251">
        <f>IF(FN251&lt;147.252,0,255)</f>
        <v>255</v>
      </c>
      <c r="JJ251">
        <f>IF(FO251&lt;147.252,0,255)</f>
        <v>255</v>
      </c>
      <c r="JK251">
        <f>IF(FP251&lt;147.252,0,255)</f>
        <v>255</v>
      </c>
      <c r="JL251">
        <f>IF(FQ251&lt;147.252,0,255)</f>
        <v>255</v>
      </c>
      <c r="JM251">
        <f>IF(FR251&lt;147.252,0,255)</f>
        <v>255</v>
      </c>
      <c r="JN251">
        <f>IF(FS251&lt;147.252,0,255)</f>
        <v>255</v>
      </c>
      <c r="JO251">
        <f>IF(FT251&lt;147.252,0,255)</f>
        <v>255</v>
      </c>
      <c r="JP251">
        <f>IF(FU251&lt;147.252,0,255)</f>
        <v>255</v>
      </c>
      <c r="JQ251">
        <f>IF(FV251&lt;147.252,0,255)</f>
        <v>255</v>
      </c>
      <c r="JR251">
        <f>IF(FW251&lt;147.252,0,255)</f>
        <v>255</v>
      </c>
      <c r="JS251">
        <f>IF(FX251&lt;147.252,0,255)</f>
        <v>255</v>
      </c>
      <c r="JT251">
        <f>IF(FY251&lt;147.252,0,255)</f>
        <v>255</v>
      </c>
      <c r="JU251">
        <f>IF(FZ251&lt;147.252,0,255)</f>
        <v>255</v>
      </c>
      <c r="JV251">
        <f>IF(GA251&lt;147.252,0,255)</f>
        <v>255</v>
      </c>
      <c r="JW251">
        <f>IF(GB251&lt;147.252,0,255)</f>
        <v>255</v>
      </c>
      <c r="JX251">
        <f>IF(GC251&lt;147.252,0,255)</f>
        <v>255</v>
      </c>
      <c r="JY251">
        <f>IF(GD251&lt;147.252,0,255)</f>
        <v>255</v>
      </c>
      <c r="JZ251">
        <f>IF(GE251&lt;147.252,0,255)</f>
        <v>255</v>
      </c>
      <c r="KA251">
        <f>IF(GF251&lt;147.252,0,255)</f>
        <v>255</v>
      </c>
      <c r="KB251">
        <f>IF(GG251&lt;147.252,0,255)</f>
        <v>255</v>
      </c>
      <c r="KC251">
        <f>IF(GH251&lt;147.252,0,255)</f>
        <v>255</v>
      </c>
      <c r="KD251">
        <f>IF(GI251&lt;147.252,0,255)</f>
        <v>255</v>
      </c>
      <c r="KE251">
        <f>IF(GJ251&lt;147.252,0,255)</f>
        <v>255</v>
      </c>
      <c r="KF251">
        <f>IF(GK251&lt;147.252,0,255)</f>
        <v>255</v>
      </c>
      <c r="KG251">
        <f>IF(GL251&lt;147.252,0,255)</f>
        <v>255</v>
      </c>
      <c r="KH251">
        <f>IF(GM251&lt;147.252,0,255)</f>
        <v>255</v>
      </c>
      <c r="KP251" t="str">
        <f t="shared" si="18353"/>
        <v/>
      </c>
      <c r="KQ251" t="str">
        <f t="shared" si="18640"/>
        <v/>
      </c>
      <c r="KR251" t="str">
        <f t="shared" si="18641"/>
        <v/>
      </c>
      <c r="KS251" t="str">
        <f t="shared" si="18642"/>
        <v/>
      </c>
      <c r="KT251" t="str">
        <f t="shared" si="18643"/>
        <v/>
      </c>
      <c r="KU251" t="str">
        <f t="shared" si="18644"/>
        <v/>
      </c>
      <c r="KV251" t="str">
        <f t="shared" si="18645"/>
        <v/>
      </c>
      <c r="KW251" t="str">
        <f t="shared" si="18646"/>
        <v/>
      </c>
      <c r="KX251" t="str">
        <f t="shared" si="18647"/>
        <v/>
      </c>
      <c r="KY251" t="str">
        <f t="shared" si="18648"/>
        <v/>
      </c>
      <c r="KZ251" t="str">
        <f t="shared" si="18649"/>
        <v/>
      </c>
      <c r="LA251" t="str">
        <f t="shared" si="18650"/>
        <v/>
      </c>
      <c r="LB251" t="str">
        <f t="shared" si="18651"/>
        <v/>
      </c>
      <c r="LC251" t="str">
        <f t="shared" si="18652"/>
        <v/>
      </c>
      <c r="LD251" t="str">
        <f t="shared" si="18653"/>
        <v/>
      </c>
      <c r="LE251" t="str">
        <f t="shared" si="18654"/>
        <v/>
      </c>
      <c r="LF251" t="str">
        <f t="shared" si="18655"/>
        <v/>
      </c>
      <c r="LG251" t="str">
        <f t="shared" si="18656"/>
        <v/>
      </c>
      <c r="LH251" t="str">
        <f t="shared" si="18657"/>
        <v/>
      </c>
      <c r="LI251" t="str">
        <f t="shared" si="18658"/>
        <v/>
      </c>
      <c r="LJ251" t="str">
        <f t="shared" si="18659"/>
        <v/>
      </c>
      <c r="LK251" t="str">
        <f t="shared" si="18660"/>
        <v/>
      </c>
      <c r="LL251">
        <f t="shared" si="18661"/>
        <v>0</v>
      </c>
      <c r="LM251">
        <f t="shared" si="18662"/>
        <v>0</v>
      </c>
      <c r="LN251">
        <f t="shared" si="18663"/>
        <v>0</v>
      </c>
      <c r="LO251">
        <f t="shared" si="18664"/>
        <v>0</v>
      </c>
      <c r="LP251">
        <f t="shared" si="18665"/>
        <v>0</v>
      </c>
      <c r="LQ251">
        <f t="shared" si="18666"/>
        <v>0</v>
      </c>
      <c r="LR251">
        <f t="shared" si="18667"/>
        <v>0</v>
      </c>
      <c r="LS251">
        <f t="shared" si="18668"/>
        <v>0</v>
      </c>
      <c r="LT251">
        <f t="shared" si="18669"/>
        <v>0</v>
      </c>
      <c r="LU251">
        <f t="shared" si="18670"/>
        <v>0</v>
      </c>
      <c r="LV251">
        <f t="shared" si="18671"/>
        <v>0</v>
      </c>
      <c r="LW251">
        <f t="shared" si="18672"/>
        <v>0</v>
      </c>
      <c r="LX251">
        <f t="shared" si="18673"/>
        <v>0</v>
      </c>
      <c r="LY251">
        <f t="shared" si="18674"/>
        <v>0</v>
      </c>
      <c r="LZ251">
        <f t="shared" si="18675"/>
        <v>0</v>
      </c>
      <c r="MA251">
        <f t="shared" si="18676"/>
        <v>0</v>
      </c>
      <c r="MB251">
        <f t="shared" si="18677"/>
        <v>0</v>
      </c>
      <c r="MC251">
        <f t="shared" si="18678"/>
        <v>0</v>
      </c>
      <c r="MD251">
        <f t="shared" si="18679"/>
        <v>0</v>
      </c>
      <c r="ME251">
        <f t="shared" si="18680"/>
        <v>0</v>
      </c>
      <c r="MF251">
        <f t="shared" si="18681"/>
        <v>0</v>
      </c>
      <c r="MG251">
        <f t="shared" si="18682"/>
        <v>0</v>
      </c>
      <c r="MH251">
        <f>IF(IJ251&gt;147.252,"",0)</f>
        <v>0</v>
      </c>
      <c r="MI251">
        <f>IF(IK251&gt;147.252,"",0)</f>
        <v>0</v>
      </c>
      <c r="MJ251">
        <f>IF(IL251&gt;147.252,"",0)</f>
        <v>0</v>
      </c>
      <c r="MK251">
        <f>IF(IM251&gt;147.252,"",0)</f>
        <v>0</v>
      </c>
      <c r="ML251">
        <f>IF(IN251&gt;147.252,"",0)</f>
        <v>0</v>
      </c>
      <c r="MM251">
        <f>IF(IO251&gt;147.252,"",0)</f>
        <v>0</v>
      </c>
      <c r="MN251">
        <f>IF(IP251&gt;147.252,"",0)</f>
        <v>0</v>
      </c>
      <c r="MO251">
        <f>IF(IQ251&gt;147.252,"",0)</f>
        <v>0</v>
      </c>
      <c r="MP251">
        <f>IF(IR251&gt;147.252,"",0)</f>
        <v>0</v>
      </c>
      <c r="MQ251">
        <f>IF(IS251&gt;147.252,"",0)</f>
        <v>0</v>
      </c>
      <c r="MR251">
        <f>IF(IT251&gt;147.252,"",0)</f>
        <v>0</v>
      </c>
      <c r="MS251">
        <f>IF(IU251&gt;147.252,"",0)</f>
        <v>0</v>
      </c>
      <c r="MT251">
        <f>IF(IV251&gt;147.252,"",0)</f>
        <v>0</v>
      </c>
      <c r="MU251">
        <f>IF(IW251&gt;147.252,"",0)</f>
        <v>0</v>
      </c>
      <c r="MV251">
        <f>IF(IX251&gt;147.252,"",0)</f>
        <v>0</v>
      </c>
      <c r="MW251">
        <f>IF(IY251&gt;147.252,"",0)</f>
        <v>0</v>
      </c>
      <c r="MX251">
        <f>IF(IZ251&gt;147.252,"",0)</f>
        <v>0</v>
      </c>
      <c r="MY251" t="str">
        <f>IF(JA251&gt;147.252,"",0)</f>
        <v/>
      </c>
      <c r="MZ251" t="str">
        <f>IF(JB251&gt;147.252,"",0)</f>
        <v/>
      </c>
      <c r="NA251" t="str">
        <f>IF(JC251&gt;147.252,"",0)</f>
        <v/>
      </c>
      <c r="NB251" t="str">
        <f>IF(JD251&gt;147.252,"",0)</f>
        <v/>
      </c>
      <c r="NC251" t="str">
        <f>IF(JE251&gt;147.252,"",0)</f>
        <v/>
      </c>
      <c r="ND251" t="str">
        <f>IF(JF251&gt;147.252,"",0)</f>
        <v/>
      </c>
      <c r="NE251" t="str">
        <f>IF(JG251&gt;147.252,"",0)</f>
        <v/>
      </c>
      <c r="NF251" t="str">
        <f>IF(JH251&gt;147.252,"",0)</f>
        <v/>
      </c>
      <c r="NG251" t="str">
        <f t="shared" si="19824"/>
        <v/>
      </c>
      <c r="NH251" t="str">
        <f t="shared" si="19825"/>
        <v/>
      </c>
      <c r="NI251" t="str">
        <f t="shared" si="19826"/>
        <v/>
      </c>
      <c r="NJ251" t="str">
        <f t="shared" si="19827"/>
        <v/>
      </c>
      <c r="NK251" t="str">
        <f t="shared" si="19828"/>
        <v/>
      </c>
      <c r="NL251" t="str">
        <f t="shared" si="19829"/>
        <v/>
      </c>
      <c r="NM251" t="str">
        <f t="shared" si="18354"/>
        <v/>
      </c>
      <c r="NN251" t="str">
        <f t="shared" si="19830"/>
        <v/>
      </c>
      <c r="NO251" t="str">
        <f t="shared" si="19831"/>
        <v/>
      </c>
      <c r="NP251" t="str">
        <f t="shared" si="19832"/>
        <v/>
      </c>
      <c r="NQ251" t="str">
        <f t="shared" si="19833"/>
        <v/>
      </c>
      <c r="NR251" t="str">
        <f t="shared" si="19834"/>
        <v/>
      </c>
      <c r="NS251" t="str">
        <f t="shared" si="19835"/>
        <v/>
      </c>
      <c r="NT251" t="str">
        <f t="shared" si="19836"/>
        <v/>
      </c>
      <c r="NU251" t="str">
        <f t="shared" si="19837"/>
        <v/>
      </c>
      <c r="NV251" t="str">
        <f t="shared" si="19838"/>
        <v/>
      </c>
      <c r="NW251" t="str">
        <f t="shared" si="19839"/>
        <v/>
      </c>
      <c r="NX251" t="str">
        <f t="shared" si="19840"/>
        <v/>
      </c>
      <c r="NY251" t="str">
        <f t="shared" si="19841"/>
        <v/>
      </c>
      <c r="NZ251" t="str">
        <f t="shared" si="19842"/>
        <v/>
      </c>
      <c r="OA251" t="str">
        <f t="shared" si="19843"/>
        <v/>
      </c>
      <c r="OB251" t="str">
        <f t="shared" si="19844"/>
        <v/>
      </c>
      <c r="OC251" t="str">
        <f t="shared" si="19728"/>
        <v/>
      </c>
      <c r="OD251" t="str">
        <f t="shared" si="19845"/>
        <v/>
      </c>
      <c r="OE251" t="str">
        <f t="shared" si="19846"/>
        <v/>
      </c>
      <c r="OF251" t="str">
        <f t="shared" si="19847"/>
        <v/>
      </c>
      <c r="OK251">
        <f t="shared" ref="OK251:OK282" si="23838">IF(GR250&gt;147.255,0,"")</f>
        <v>0</v>
      </c>
      <c r="OL251">
        <f t="shared" ref="OL251:OL282" si="23839">IF(GS250&gt;147.255,0,"")</f>
        <v>0</v>
      </c>
      <c r="OM251">
        <f t="shared" ref="OM251:OM282" si="23840">IF(GT250&gt;147.255,0,"")</f>
        <v>0</v>
      </c>
      <c r="ON251">
        <f t="shared" ref="ON251:ON282" si="23841">IF(GU250&gt;147.255,0,"")</f>
        <v>0</v>
      </c>
      <c r="OO251">
        <f t="shared" ref="OO251:OO282" si="23842">IF(GV250&gt;147.255,0,"")</f>
        <v>0</v>
      </c>
      <c r="OP251">
        <f t="shared" ref="OP251:OP282" si="23843">IF(GW250&gt;147.255,0,"")</f>
        <v>0</v>
      </c>
      <c r="OQ251">
        <f t="shared" ref="OQ251:OQ282" si="23844">IF(GX250&gt;147.255,0,"")</f>
        <v>0</v>
      </c>
      <c r="OR251">
        <f t="shared" ref="OR251:OR282" si="23845">IF(GY250&gt;147.255,0,"")</f>
        <v>0</v>
      </c>
      <c r="OS251">
        <f t="shared" ref="OS251:OS282" si="23846">IF(GZ250&gt;147.255,0,"")</f>
        <v>0</v>
      </c>
      <c r="OT251">
        <f t="shared" ref="OT251:OT282" si="23847">IF(HA250&gt;147.255,0,"")</f>
        <v>0</v>
      </c>
      <c r="OU251">
        <f t="shared" ref="OU251:OU282" si="23848">IF(HB250&gt;147.255,0,"")</f>
        <v>0</v>
      </c>
      <c r="OV251">
        <f t="shared" ref="OV251:OV282" si="23849">IF(HC250&gt;147.255,0,"")</f>
        <v>0</v>
      </c>
      <c r="OW251">
        <f t="shared" ref="OW251:OW282" si="23850">IF(HD250&gt;147.255,0,"")</f>
        <v>0</v>
      </c>
      <c r="OX251">
        <f t="shared" ref="OX251:OX282" si="23851">IF(HE250&gt;147.255,0,"")</f>
        <v>0</v>
      </c>
      <c r="OY251">
        <f t="shared" ref="OY251:OY282" si="23852">IF(HF250&gt;147.255,0,"")</f>
        <v>0</v>
      </c>
      <c r="OZ251">
        <f t="shared" ref="OZ251:OZ282" si="23853">IF(HG250&gt;147.255,0,"")</f>
        <v>0</v>
      </c>
      <c r="PA251">
        <f t="shared" ref="PA251:PA282" si="23854">IF(HH250&gt;147.255,0,"")</f>
        <v>0</v>
      </c>
      <c r="PB251">
        <f t="shared" ref="PB251:PB282" si="23855">IF(HI250&gt;147.255,0,"")</f>
        <v>0</v>
      </c>
      <c r="PC251">
        <f t="shared" ref="PC251:PC282" si="23856">IF(HJ250&gt;147.255,0,"")</f>
        <v>0</v>
      </c>
      <c r="PD251">
        <f t="shared" ref="PD251:PD282" si="23857">IF(HK250&gt;147.255,0,"")</f>
        <v>0</v>
      </c>
      <c r="PE251">
        <f t="shared" ref="PE251:PE282" si="23858">IF(HL250&gt;147.255,0,"")</f>
        <v>0</v>
      </c>
      <c r="PF251">
        <f t="shared" ref="PF251:PF282" si="23859">IF(HM250&gt;147.255,0,"")</f>
        <v>0</v>
      </c>
      <c r="PG251" t="str">
        <f t="shared" ref="PG251:PG282" si="23860">IF(HN250&gt;147.255,0,"")</f>
        <v/>
      </c>
      <c r="PH251" t="str">
        <f t="shared" ref="PH251:PH282" si="23861">IF(HO250&gt;147.255,0,"")</f>
        <v/>
      </c>
      <c r="PI251" t="str">
        <f t="shared" ref="PI251:PI282" si="23862">IF(HP250&gt;147.255,0,"")</f>
        <v/>
      </c>
      <c r="PJ251" t="str">
        <f t="shared" ref="PJ251:PJ282" si="23863">IF(HQ250&gt;147.255,0,"")</f>
        <v/>
      </c>
      <c r="PK251" t="str">
        <f t="shared" ref="PK251:PK282" si="23864">IF(HR250&gt;147.255,0,"")</f>
        <v/>
      </c>
      <c r="PL251" t="str">
        <f t="shared" ref="PL251:PL282" si="23865">IF(HS250&gt;147.255,0,"")</f>
        <v/>
      </c>
      <c r="PM251" t="str">
        <f t="shared" ref="PM251:PM282" si="23866">IF(HT250&gt;147.255,0,"")</f>
        <v/>
      </c>
      <c r="PN251" t="str">
        <f t="shared" ref="PN251:PN282" si="23867">IF(HU250&gt;147.255,0,"")</f>
        <v/>
      </c>
      <c r="PO251" t="str">
        <f t="shared" ref="PO251:PO282" si="23868">IF(HV250&gt;147.255,0,"")</f>
        <v/>
      </c>
      <c r="PP251" t="str">
        <f t="shared" ref="PP251:PP282" si="23869">IF(HW250&gt;147.255,0,"")</f>
        <v/>
      </c>
      <c r="PQ251" t="str">
        <f t="shared" ref="PQ251:PQ282" si="23870">IF(HX250&gt;147.255,0,"")</f>
        <v/>
      </c>
      <c r="PR251" t="str">
        <f t="shared" ref="PR251:PR282" si="23871">IF(HY250&gt;147.255,0,"")</f>
        <v/>
      </c>
      <c r="PS251" t="str">
        <f t="shared" ref="PS251:PS282" si="23872">IF(HZ250&gt;147.255,0,"")</f>
        <v/>
      </c>
      <c r="PT251" t="str">
        <f t="shared" ref="PT251:PT282" si="23873">IF(IA250&gt;147.255,0,"")</f>
        <v/>
      </c>
      <c r="PU251" t="str">
        <f t="shared" ref="PU251:PU282" si="23874">IF(IB250&gt;147.255,0,"")</f>
        <v/>
      </c>
      <c r="PV251" t="str">
        <f t="shared" ref="PV251:PV282" si="23875">IF(IC250&gt;147.255,0,"")</f>
        <v/>
      </c>
      <c r="PW251" t="str">
        <f t="shared" ref="PW251:PW282" si="23876">IF(ID250&gt;147.255,0,"")</f>
        <v/>
      </c>
      <c r="PX251" t="str">
        <f t="shared" ref="PX251:PX282" si="23877">IF(IE250&gt;147.255,0,"")</f>
        <v/>
      </c>
      <c r="PY251" t="str">
        <f t="shared" ref="PY251:PY282" si="23878">IF(IF250&gt;147.255,0,"")</f>
        <v/>
      </c>
      <c r="PZ251" t="str">
        <f t="shared" ref="PZ251:PZ282" si="23879">IF(IG250&gt;147.255,0,"")</f>
        <v/>
      </c>
      <c r="QA251" t="str">
        <f t="shared" ref="QA251:QA282" si="23880">IF(IH250&gt;147.255,0,"")</f>
        <v/>
      </c>
      <c r="QB251" t="str">
        <f t="shared" ref="QB251:QB282" si="23881">IF(II250&gt;147.255,0,"")</f>
        <v/>
      </c>
      <c r="QC251" t="str">
        <f t="shared" ref="QC251:QC282" si="23882">IF(IJ250&gt;147.255,0,"")</f>
        <v/>
      </c>
      <c r="QD251" t="str">
        <f t="shared" ref="QD251:QD282" si="23883">IF(IK250&gt;147.255,0,"")</f>
        <v/>
      </c>
      <c r="QE251" t="str">
        <f t="shared" ref="QE251:QE282" si="23884">IF(IL250&gt;147.255,0,"")</f>
        <v/>
      </c>
      <c r="QF251" t="str">
        <f t="shared" ref="QF251:QF282" si="23885">IF(IM250&gt;147.255,0,"")</f>
        <v/>
      </c>
      <c r="QG251" t="str">
        <f t="shared" ref="QG251:QG282" si="23886">IF(IN250&gt;147.255,0,"")</f>
        <v/>
      </c>
      <c r="QH251" t="str">
        <f t="shared" ref="QH251:QH282" si="23887">IF(IO250&gt;147.255,0,"")</f>
        <v/>
      </c>
      <c r="QI251" t="str">
        <f t="shared" ref="QI251:QI282" si="23888">IF(IP250&gt;147.255,0,"")</f>
        <v/>
      </c>
      <c r="QJ251" t="str">
        <f t="shared" ref="QJ251:QJ282" si="23889">IF(IQ250&gt;147.255,0,"")</f>
        <v/>
      </c>
      <c r="QK251" t="str">
        <f t="shared" ref="QK251:QK282" si="23890">IF(IR250&gt;147.255,0,"")</f>
        <v/>
      </c>
      <c r="QL251" t="str">
        <f t="shared" ref="QL251:QL282" si="23891">IF(IS250&gt;147.255,0,"")</f>
        <v/>
      </c>
      <c r="QM251" t="str">
        <f t="shared" ref="QM251:QM282" si="23892">IF(IT250&gt;147.255,0,"")</f>
        <v/>
      </c>
      <c r="QN251" t="str">
        <f t="shared" ref="QN251:QN282" si="23893">IF(IU250&gt;147.255,0,"")</f>
        <v/>
      </c>
      <c r="QO251" t="str">
        <f t="shared" ref="QO251:QO282" si="23894">IF(IV250&gt;147.255,0,"")</f>
        <v/>
      </c>
      <c r="QP251" t="str">
        <f t="shared" ref="QP251:QP282" si="23895">IF(IW250&gt;147.255,0,"")</f>
        <v/>
      </c>
      <c r="QQ251" t="str">
        <f t="shared" ref="QQ251:QQ282" si="23896">IF(IX250&gt;147.255,0,"")</f>
        <v/>
      </c>
      <c r="QR251" t="str">
        <f t="shared" ref="QR251:QR282" si="23897">IF(IY250&gt;147.255,0,"")</f>
        <v/>
      </c>
      <c r="QS251" t="str">
        <f t="shared" ref="QS251:QS282" si="23898">IF(IZ250&gt;147.255,0,"")</f>
        <v/>
      </c>
      <c r="QT251">
        <f t="shared" ref="QT251:QT282" si="23899">IF(JA250&gt;147.255,0,"")</f>
        <v>0</v>
      </c>
      <c r="QU251">
        <f t="shared" ref="QU251:QU282" si="23900">IF(JB250&gt;147.255,0,"")</f>
        <v>0</v>
      </c>
      <c r="QV251">
        <f t="shared" ref="QV251:QV282" si="23901">IF(JC250&gt;147.255,0,"")</f>
        <v>0</v>
      </c>
      <c r="QW251">
        <f t="shared" ref="QW251:QW282" si="23902">IF(JD250&gt;147.255,0,"")</f>
        <v>0</v>
      </c>
      <c r="QX251">
        <f t="shared" ref="QX251:QX282" si="23903">IF(JE250&gt;147.255,0,"")</f>
        <v>0</v>
      </c>
      <c r="QY251">
        <f t="shared" ref="QY251:QY282" si="23904">IF(JF250&gt;147.255,0,"")</f>
        <v>0</v>
      </c>
      <c r="QZ251">
        <f t="shared" ref="QZ251:QZ282" si="23905">IF(JG250&gt;147.255,0,"")</f>
        <v>0</v>
      </c>
      <c r="RA251">
        <f t="shared" ref="RA251:RA282" si="23906">IF(JH250&gt;147.255,0,"")</f>
        <v>0</v>
      </c>
      <c r="RB251">
        <f t="shared" ref="RB251:RB282" si="23907">IF(JI250&gt;147.255,0,"")</f>
        <v>0</v>
      </c>
      <c r="RC251">
        <f t="shared" ref="RC251:RC282" si="23908">IF(JJ250&gt;147.255,0,"")</f>
        <v>0</v>
      </c>
      <c r="RD251">
        <f t="shared" ref="RD251:RD282" si="23909">IF(JK250&gt;147.255,0,"")</f>
        <v>0</v>
      </c>
      <c r="RE251">
        <f t="shared" ref="RE251:RE282" si="23910">IF(JL250&gt;147.255,0,"")</f>
        <v>0</v>
      </c>
      <c r="RF251">
        <f t="shared" ref="RF251:RF282" si="23911">IF(JM250&gt;147.255,0,"")</f>
        <v>0</v>
      </c>
      <c r="RG251">
        <f t="shared" ref="RG251:RG282" si="23912">IF(JN250&gt;147.255,0,"")</f>
        <v>0</v>
      </c>
      <c r="RH251">
        <f t="shared" ref="RH251:RH282" si="23913">IF(JO250&gt;147.255,0,"")</f>
        <v>0</v>
      </c>
      <c r="RI251">
        <f t="shared" ref="RI251:RI282" si="23914">IF(JP250&gt;147.255,0,"")</f>
        <v>0</v>
      </c>
      <c r="RJ251">
        <f t="shared" ref="RJ251:RJ282" si="23915">IF(JQ250&gt;147.255,0,"")</f>
        <v>0</v>
      </c>
      <c r="RK251">
        <f t="shared" ref="RK251:RK282" si="23916">IF(JR250&gt;147.255,0,"")</f>
        <v>0</v>
      </c>
      <c r="RL251">
        <f t="shared" ref="RL251:RL282" si="23917">IF(JS250&gt;147.255,0,"")</f>
        <v>0</v>
      </c>
      <c r="RM251">
        <f t="shared" ref="RM251:RM282" si="23918">IF(JT250&gt;147.255,0,"")</f>
        <v>0</v>
      </c>
      <c r="RN251">
        <f t="shared" ref="RN251:RN282" si="23919">IF(JU250&gt;147.255,0,"")</f>
        <v>0</v>
      </c>
      <c r="RO251">
        <f t="shared" ref="RO251:RO282" si="23920">IF(JV250&gt;147.255,0,"")</f>
        <v>0</v>
      </c>
      <c r="RP251">
        <f t="shared" ref="RP251:RP282" si="23921">IF(JW250&gt;147.255,0,"")</f>
        <v>0</v>
      </c>
      <c r="RQ251">
        <f t="shared" ref="RQ251:RQ282" si="23922">IF(JX250&gt;147.255,0,"")</f>
        <v>0</v>
      </c>
      <c r="RR251">
        <f t="shared" ref="RR251:RR282" si="23923">IF(JY250&gt;147.255,0,"")</f>
        <v>0</v>
      </c>
      <c r="RS251">
        <f t="shared" ref="RS251:RS282" si="23924">IF(JZ250&gt;147.255,0,"")</f>
        <v>0</v>
      </c>
      <c r="RT251">
        <f t="shared" ref="RT251:RT282" si="23925">IF(KA250&gt;147.255,0,"")</f>
        <v>0</v>
      </c>
      <c r="RU251">
        <f t="shared" ref="RU251:RU282" si="23926">IF(KB250&gt;147.255,0,"")</f>
        <v>0</v>
      </c>
      <c r="RV251">
        <f t="shared" ref="RV251:RV282" si="23927">IF(KC250&gt;147.255,0,"")</f>
        <v>0</v>
      </c>
      <c r="RW251">
        <f t="shared" ref="RW251:RW282" si="23928">IF(KD250&gt;147.255,0,"")</f>
        <v>0</v>
      </c>
      <c r="RX251">
        <f t="shared" ref="RX251:RX282" si="23929">IF(KE250&gt;147.255,0,"")</f>
        <v>0</v>
      </c>
      <c r="RY251">
        <f t="shared" ref="RY251:RY282" si="23930">IF(KF250&gt;147.255,0,"")</f>
        <v>0</v>
      </c>
      <c r="RZ251">
        <f t="shared" ref="RZ251:RZ282" si="23931">IF(KG250&gt;147.255,0,"")</f>
        <v>0</v>
      </c>
      <c r="SA251">
        <f t="shared" ref="SA251:SA282" si="23932">IF(KH250&gt;147.255,0,"")</f>
        <v>0</v>
      </c>
    </row>
    <row r="252" spans="1:495" ht="8.25" x14ac:dyDescent="0.15">
      <c r="A252">
        <v>237</v>
      </c>
      <c r="B252">
        <v>242</v>
      </c>
      <c r="C252">
        <v>241</v>
      </c>
      <c r="D252">
        <v>242</v>
      </c>
      <c r="E252">
        <v>242</v>
      </c>
      <c r="F252">
        <v>242</v>
      </c>
      <c r="G252">
        <v>242</v>
      </c>
      <c r="H252">
        <v>242</v>
      </c>
      <c r="I252">
        <v>242</v>
      </c>
      <c r="J252">
        <v>241</v>
      </c>
      <c r="K252">
        <v>238</v>
      </c>
      <c r="L252">
        <v>238</v>
      </c>
      <c r="M252">
        <v>240</v>
      </c>
      <c r="N252">
        <v>235</v>
      </c>
      <c r="O252">
        <v>216</v>
      </c>
      <c r="P252">
        <v>176</v>
      </c>
      <c r="Q252">
        <v>163</v>
      </c>
      <c r="R252">
        <v>155</v>
      </c>
      <c r="S252">
        <v>150</v>
      </c>
      <c r="T252">
        <v>143</v>
      </c>
      <c r="U252">
        <v>136</v>
      </c>
      <c r="V252">
        <v>126</v>
      </c>
      <c r="W252">
        <v>115</v>
      </c>
      <c r="X252">
        <v>109</v>
      </c>
      <c r="Y252">
        <v>104</v>
      </c>
      <c r="Z252">
        <v>97</v>
      </c>
      <c r="AA252">
        <v>89</v>
      </c>
      <c r="AB252">
        <v>81</v>
      </c>
      <c r="AC252">
        <v>72</v>
      </c>
      <c r="AD252">
        <v>18</v>
      </c>
      <c r="AE252">
        <v>12</v>
      </c>
      <c r="AF252">
        <v>16</v>
      </c>
      <c r="AG252">
        <v>20</v>
      </c>
      <c r="AH252">
        <v>29</v>
      </c>
      <c r="AI252">
        <v>33</v>
      </c>
      <c r="AJ252">
        <v>18</v>
      </c>
      <c r="AK252">
        <v>0</v>
      </c>
      <c r="AL252">
        <v>1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3</v>
      </c>
      <c r="AS252">
        <v>17</v>
      </c>
      <c r="AT252">
        <v>16</v>
      </c>
      <c r="AU252">
        <v>22</v>
      </c>
      <c r="AV252">
        <v>12</v>
      </c>
      <c r="AW252">
        <v>0</v>
      </c>
      <c r="AX252">
        <v>0</v>
      </c>
      <c r="AY252">
        <v>0</v>
      </c>
      <c r="AZ252">
        <v>0</v>
      </c>
      <c r="BA252">
        <v>13</v>
      </c>
      <c r="BB252">
        <v>55</v>
      </c>
      <c r="BC252">
        <v>107</v>
      </c>
      <c r="BD252">
        <v>111</v>
      </c>
      <c r="BE252">
        <v>105</v>
      </c>
      <c r="BF252">
        <v>91</v>
      </c>
      <c r="BG252">
        <v>82</v>
      </c>
      <c r="BH252">
        <v>77</v>
      </c>
      <c r="BI252">
        <v>99</v>
      </c>
      <c r="BJ252">
        <v>229</v>
      </c>
      <c r="BK252">
        <v>239</v>
      </c>
      <c r="BL252">
        <v>241</v>
      </c>
      <c r="BM252">
        <v>242</v>
      </c>
      <c r="BN252">
        <v>242</v>
      </c>
      <c r="BO252">
        <v>242</v>
      </c>
      <c r="BP252">
        <v>241</v>
      </c>
      <c r="BQ252">
        <v>241</v>
      </c>
      <c r="BR252">
        <v>242</v>
      </c>
      <c r="BS252">
        <v>242</v>
      </c>
      <c r="BT252">
        <v>242</v>
      </c>
      <c r="BU252">
        <v>242</v>
      </c>
      <c r="BV252">
        <v>242</v>
      </c>
      <c r="BW252">
        <v>244</v>
      </c>
      <c r="BX252">
        <v>244</v>
      </c>
      <c r="BY252">
        <v>243</v>
      </c>
      <c r="BZ252">
        <v>243</v>
      </c>
      <c r="CA252">
        <v>243</v>
      </c>
      <c r="CB252">
        <v>240</v>
      </c>
      <c r="CC252">
        <v>237</v>
      </c>
      <c r="CD252">
        <v>239</v>
      </c>
      <c r="CE252">
        <v>243</v>
      </c>
      <c r="CF252">
        <v>244</v>
      </c>
      <c r="CG252">
        <v>242</v>
      </c>
      <c r="CH252">
        <v>241</v>
      </c>
      <c r="CI252">
        <v>244</v>
      </c>
      <c r="CJ252">
        <v>245</v>
      </c>
      <c r="CK252">
        <v>245</v>
      </c>
      <c r="CL252">
        <v>246</v>
      </c>
      <c r="CM252">
        <v>246</v>
      </c>
      <c r="CN252">
        <v>246</v>
      </c>
      <c r="CO252">
        <v>246</v>
      </c>
      <c r="CP252">
        <v>247</v>
      </c>
      <c r="CQ252">
        <v>246</v>
      </c>
      <c r="CW252">
        <f>(A250+A251+A252)/3</f>
        <v>238.66666666666666</v>
      </c>
      <c r="CX252">
        <f>(B250+B251+B252)/3</f>
        <v>243.66666666666666</v>
      </c>
      <c r="CY252">
        <f>(C250+C251+C252)/3</f>
        <v>242.66666666666666</v>
      </c>
      <c r="CZ252">
        <f>(D250+D251+D252)/3</f>
        <v>243.66666666666666</v>
      </c>
      <c r="DA252">
        <f>(E250+E251+E252)/3</f>
        <v>243.66666666666666</v>
      </c>
      <c r="DB252">
        <f>(F250+F251+F252)/3</f>
        <v>243.66666666666666</v>
      </c>
      <c r="DC252">
        <f>(G250+G251+G252)/3</f>
        <v>243.33333333333334</v>
      </c>
      <c r="DD252">
        <f>(H250+H251+H252)/3</f>
        <v>243.33333333333334</v>
      </c>
      <c r="DE252">
        <f>(I250+I251+I252)/3</f>
        <v>243.66666666666666</v>
      </c>
      <c r="DF252">
        <f>(J250+J251+J252)/3</f>
        <v>242.66666666666666</v>
      </c>
      <c r="DG252">
        <f>(K250+K251+K252)/3</f>
        <v>241</v>
      </c>
      <c r="DH252">
        <f>(L250+L251+L252)/3</f>
        <v>241</v>
      </c>
      <c r="DI252">
        <f>(M250+M251+M252)/3</f>
        <v>241.66666666666666</v>
      </c>
      <c r="DJ252">
        <f>(N250+N251+N252)/3</f>
        <v>239.33333333333334</v>
      </c>
      <c r="DK252">
        <f>(O250+O251+O252)/3</f>
        <v>226</v>
      </c>
      <c r="DL252">
        <f>(P250+P251+P252)/3</f>
        <v>191.33333333333334</v>
      </c>
      <c r="DM252">
        <f>(Q250+Q251+Q252)/3</f>
        <v>183</v>
      </c>
      <c r="DN252">
        <f>(R250+R251+R252)/3</f>
        <v>177.33333333333334</v>
      </c>
      <c r="DO252">
        <f>(S250+S251+S252)/3</f>
        <v>172.66666666666666</v>
      </c>
      <c r="DP252">
        <f>(T250+T251+T252)/3</f>
        <v>165.66666666666666</v>
      </c>
      <c r="DQ252">
        <f>(U250+U251+U252)/3</f>
        <v>158.66666666666666</v>
      </c>
      <c r="DR252">
        <f>(V250+V251+V252)/3</f>
        <v>148.66666666666666</v>
      </c>
      <c r="DS252">
        <f>(W250+W251+W252)/3</f>
        <v>139.33333333333334</v>
      </c>
      <c r="DT252">
        <f>(X250+X251+X252)/3</f>
        <v>133.33333333333334</v>
      </c>
      <c r="DU252">
        <f>(Y250+Y251+Y252)/3</f>
        <v>127</v>
      </c>
      <c r="DV252">
        <f>(Z250+Z251+Z252)/3</f>
        <v>120</v>
      </c>
      <c r="DW252">
        <f>(AA250+AA251+AA252)/3</f>
        <v>112</v>
      </c>
      <c r="DX252">
        <f>(AB250+AB251+AB252)/3</f>
        <v>103</v>
      </c>
      <c r="DY252">
        <f>(AC250+AC251+AC252)/3</f>
        <v>93</v>
      </c>
      <c r="DZ252">
        <f>(AD250+AD251+AD252)/3</f>
        <v>37.666666666666664</v>
      </c>
      <c r="EA252">
        <f>(AE250+AE251+AE252)/3</f>
        <v>32.333333333333336</v>
      </c>
      <c r="EB252">
        <f>(AF250+AF251+AF252)/3</f>
        <v>36.666666666666664</v>
      </c>
      <c r="EC252">
        <f>(AG250+AG251+AG252)/3</f>
        <v>42.666666666666664</v>
      </c>
      <c r="ED252">
        <f>(AH250+AH251+AH252)/3</f>
        <v>53.333333333333336</v>
      </c>
      <c r="EE252">
        <f>(AI250+AI251+AI252)/3</f>
        <v>56</v>
      </c>
      <c r="EF252">
        <f>(AJ250+AJ251+AJ252)/3</f>
        <v>37.333333333333336</v>
      </c>
      <c r="EG252">
        <f>(AK250+AK251+AK252)/3</f>
        <v>13</v>
      </c>
      <c r="EH252">
        <f>(AL250+AL251+AL252)/3</f>
        <v>11.333333333333334</v>
      </c>
      <c r="EI252">
        <f>(AM250+AM251+AM252)/3</f>
        <v>8.6666666666666661</v>
      </c>
      <c r="EJ252">
        <f>(AN250+AN251+AN252)/3</f>
        <v>8</v>
      </c>
      <c r="EK252">
        <f>(AO250+AO251+AO252)/3</f>
        <v>8.6666666666666661</v>
      </c>
      <c r="EL252">
        <f>(AP250+AP251+AP252)/3</f>
        <v>8.3333333333333339</v>
      </c>
      <c r="EM252">
        <f>(AQ250+AQ251+AQ252)/3</f>
        <v>11</v>
      </c>
      <c r="EN252">
        <f>(AR250+AR251+AR252)/3</f>
        <v>15.333333333333334</v>
      </c>
      <c r="EO252">
        <f>(AS250+AS251+AS252)/3</f>
        <v>31.333333333333332</v>
      </c>
      <c r="EP252">
        <f>(AT250+AT251+AT252)/3</f>
        <v>30.666666666666668</v>
      </c>
      <c r="EQ252">
        <f>(AU250+AU251+AU252)/3</f>
        <v>35.333333333333336</v>
      </c>
      <c r="ER252">
        <f>(AV250+AV251+AV252)/3</f>
        <v>25</v>
      </c>
      <c r="ES252">
        <f>(AW250+AW251+AW252)/3</f>
        <v>12.333333333333334</v>
      </c>
      <c r="ET252">
        <f>(AX250+AX251+AX252)/3</f>
        <v>10</v>
      </c>
      <c r="EU252">
        <f>(AY250+AY251+AY252)/3</f>
        <v>11</v>
      </c>
      <c r="EV252">
        <f>(AZ250+AZ251+AZ252)/3</f>
        <v>9.6666666666666661</v>
      </c>
      <c r="EW252">
        <f>(BA250+BA251+BA252)/3</f>
        <v>29.666666666666668</v>
      </c>
      <c r="EX252">
        <f>(BB250+BB251+BB252)/3</f>
        <v>74.333333333333329</v>
      </c>
      <c r="EY252">
        <f>(BC250+BC251+BC252)/3</f>
        <v>128.33333333333334</v>
      </c>
      <c r="EZ252">
        <f>(BD250+BD251+BD252)/3</f>
        <v>134</v>
      </c>
      <c r="FA252">
        <f>(BE250+BE251+BE252)/3</f>
        <v>128</v>
      </c>
      <c r="FB252">
        <f>(BF250+BF251+BF252)/3</f>
        <v>115.33333333333333</v>
      </c>
      <c r="FC252">
        <f>(BG250+BG251+BG252)/3</f>
        <v>106.33333333333333</v>
      </c>
      <c r="FD252">
        <f>(BH250+BH251+BH252)/3</f>
        <v>96</v>
      </c>
      <c r="FE252">
        <f>(BI250+BI251+BI252)/3</f>
        <v>111.66666666666667</v>
      </c>
      <c r="FF252">
        <f>(BJ250+BJ251+BJ252)/3</f>
        <v>236.66666666666666</v>
      </c>
      <c r="FG252">
        <f>(BK250+BK251+BK252)/3</f>
        <v>242.66666666666666</v>
      </c>
      <c r="FH252">
        <f>(BL250+BL251+BL252)/3</f>
        <v>242.66666666666666</v>
      </c>
      <c r="FI252">
        <f>(BM250+BM251+BM252)/3</f>
        <v>243.66666666666666</v>
      </c>
      <c r="FJ252">
        <f>(BN250+BN251+BN252)/3</f>
        <v>243.66666666666666</v>
      </c>
      <c r="FK252">
        <f>(BO250+BO251+BO252)/3</f>
        <v>243.66666666666666</v>
      </c>
      <c r="FL252">
        <f>(BP250+BP251+BP252)/3</f>
        <v>242.66666666666666</v>
      </c>
      <c r="FM252">
        <f>(BQ250+BQ251+BQ252)/3</f>
        <v>242.66666666666666</v>
      </c>
      <c r="FN252">
        <f>(BR250+BR251+BR252)/3</f>
        <v>243.66666666666666</v>
      </c>
      <c r="FO252">
        <f>(BS250+BS251+BS252)/3</f>
        <v>243.66666666666666</v>
      </c>
      <c r="FP252">
        <f>(BT250+BT251+BT252)/3</f>
        <v>243.66666666666666</v>
      </c>
      <c r="FQ252">
        <f>(BU250+BU251+BU252)/3</f>
        <v>243.66666666666666</v>
      </c>
      <c r="FR252">
        <f>(BV250+BV251+BV252)/3</f>
        <v>243.66666666666666</v>
      </c>
      <c r="FS252">
        <f>(BW250+BW251+BW252)/3</f>
        <v>244</v>
      </c>
      <c r="FT252">
        <f>(BX250+BX251+BX252)/3</f>
        <v>244</v>
      </c>
      <c r="FU252">
        <f>(BY250+BY251+BY252)/3</f>
        <v>244.66666666666666</v>
      </c>
      <c r="FV252">
        <f>(BZ250+BZ251+BZ252)/3</f>
        <v>244.66666666666666</v>
      </c>
      <c r="FW252">
        <f>(CA250+CA251+CA252)/3</f>
        <v>244.66666666666666</v>
      </c>
      <c r="FX252">
        <f>(CB250+CB251+CB252)/3</f>
        <v>241.66666666666666</v>
      </c>
      <c r="FY252">
        <f>(CC250+CC251+CC252)/3</f>
        <v>238.66666666666666</v>
      </c>
      <c r="FZ252">
        <f>(CD250+CD251+CD252)/3</f>
        <v>240.66666666666666</v>
      </c>
      <c r="GA252">
        <f>(CE250+CE251+CE252)/3</f>
        <v>244.66666666666666</v>
      </c>
      <c r="GB252">
        <f>(CF250+CF251+CF252)/3</f>
        <v>245.66666666666666</v>
      </c>
      <c r="GC252">
        <f>(CG250+CG251+CG252)/3</f>
        <v>245</v>
      </c>
      <c r="GD252">
        <f>(CH250+CH251+CH252)/3</f>
        <v>244</v>
      </c>
      <c r="GE252">
        <f>(CI250+CI251+CI252)/3</f>
        <v>245.66666666666666</v>
      </c>
      <c r="GF252">
        <f>(CJ250+CJ251+CJ252)/3</f>
        <v>246.66666666666666</v>
      </c>
      <c r="GG252">
        <f>(CK250+CK251+CK252)/3</f>
        <v>246.66666666666666</v>
      </c>
      <c r="GH252">
        <f>(CL250+CL251+CL252)/3</f>
        <v>247.66666666666666</v>
      </c>
      <c r="GI252">
        <f>(CM250+CM251+CM252)/3</f>
        <v>247.66666666666666</v>
      </c>
      <c r="GJ252">
        <f>(CN250+CN251+CN252)/3</f>
        <v>247.66666666666666</v>
      </c>
      <c r="GK252">
        <f>(CO250+CO251+CO252)/3</f>
        <v>247.66666666666666</v>
      </c>
      <c r="GL252">
        <f>(CP250+CP251+CP252)/3</f>
        <v>248.66666666666666</v>
      </c>
      <c r="GM252">
        <f>(CQ250+CQ251+CQ252)/3</f>
        <v>247.66666666666666</v>
      </c>
      <c r="GR252">
        <f>IF(CW250&lt;147.252,0,255)</f>
        <v>255</v>
      </c>
      <c r="GS252">
        <f>IF(CX250&lt;147.252,0,255)</f>
        <v>255</v>
      </c>
      <c r="GT252">
        <f>IF(CY250&lt;147.252,0,255)</f>
        <v>255</v>
      </c>
      <c r="GU252">
        <f>IF(CZ250&lt;147.252,0,255)</f>
        <v>255</v>
      </c>
      <c r="GV252">
        <f>IF(DA250&lt;147.252,0,255)</f>
        <v>255</v>
      </c>
      <c r="GW252">
        <f>IF(DB250&lt;147.252,0,255)</f>
        <v>255</v>
      </c>
      <c r="GX252">
        <f>IF(DC250&lt;147.252,0,255)</f>
        <v>255</v>
      </c>
      <c r="GY252">
        <f>IF(DD250&lt;147.252,0,255)</f>
        <v>255</v>
      </c>
      <c r="GZ252">
        <f>IF(DE250&lt;147.252,0,255)</f>
        <v>255</v>
      </c>
      <c r="HA252">
        <f>IF(DF250&lt;147.252,0,255)</f>
        <v>255</v>
      </c>
      <c r="HB252">
        <f>IF(DG250&lt;147.252,0,255)</f>
        <v>255</v>
      </c>
      <c r="HC252">
        <f>IF(DH250&lt;147.252,0,255)</f>
        <v>255</v>
      </c>
      <c r="HD252">
        <f>IF(DI250&lt;147.252,0,255)</f>
        <v>255</v>
      </c>
      <c r="HE252">
        <f>IF(DJ250&lt;147.252,0,255)</f>
        <v>255</v>
      </c>
      <c r="HF252">
        <f>IF(DK250&lt;147.252,0,255)</f>
        <v>255</v>
      </c>
      <c r="HG252">
        <f>IF(DL250&lt;147.252,0,255)</f>
        <v>255</v>
      </c>
      <c r="HH252">
        <f>IF(DM250&lt;147.252,0,255)</f>
        <v>255</v>
      </c>
      <c r="HI252">
        <f>IF(DN250&lt;147.252,0,255)</f>
        <v>255</v>
      </c>
      <c r="HJ252">
        <f>IF(DO250&lt;147.252,0,255)</f>
        <v>255</v>
      </c>
      <c r="HK252">
        <f>IF(DP250&lt;147.252,0,255)</f>
        <v>255</v>
      </c>
      <c r="HL252">
        <f>IF(DQ250&lt;147.252,0,255)</f>
        <v>255</v>
      </c>
      <c r="HM252">
        <f>IF(DR250&lt;147.252,0,255)</f>
        <v>255</v>
      </c>
      <c r="HN252">
        <f>IF(DS250&lt;147.252,0,255)</f>
        <v>0</v>
      </c>
      <c r="HO252">
        <f>IF(DT250&lt;147.252,0,255)</f>
        <v>0</v>
      </c>
      <c r="HP252">
        <f>IF(DU250&lt;147.252,0,255)</f>
        <v>0</v>
      </c>
      <c r="HQ252">
        <f>IF(DV250&lt;147.252,0,255)</f>
        <v>0</v>
      </c>
      <c r="HR252">
        <f>IF(DW250&lt;147.252,0,255)</f>
        <v>0</v>
      </c>
      <c r="HS252">
        <f>IF(DX250&lt;147.252,0,255)</f>
        <v>0</v>
      </c>
      <c r="HT252">
        <f>IF(DY250&lt;147.252,0,255)</f>
        <v>0</v>
      </c>
      <c r="HU252">
        <f>IF(DZ250&lt;147.252,0,255)</f>
        <v>0</v>
      </c>
      <c r="HV252">
        <f>IF(EA250&lt;147.252,0,255)</f>
        <v>0</v>
      </c>
      <c r="HW252">
        <f>IF(EB250&lt;147.252,0,255)</f>
        <v>0</v>
      </c>
      <c r="HX252">
        <f>IF(EC250&lt;147.252,0,255)</f>
        <v>0</v>
      </c>
      <c r="HY252">
        <f>IF(ED250&lt;147.252,0,255)</f>
        <v>0</v>
      </c>
      <c r="HZ252">
        <f>IF(EE250&lt;147.252,0,255)</f>
        <v>0</v>
      </c>
      <c r="IA252">
        <f>IF(EF250&lt;147.252,0,255)</f>
        <v>0</v>
      </c>
      <c r="IB252">
        <f>IF(EG250&lt;147.252,0,255)</f>
        <v>0</v>
      </c>
      <c r="IC252">
        <f>IF(EH250&lt;147.252,0,255)</f>
        <v>0</v>
      </c>
      <c r="ID252">
        <f>IF(EI250&lt;147.252,0,255)</f>
        <v>0</v>
      </c>
      <c r="IE252">
        <f>IF(EJ250&lt;147.252,0,255)</f>
        <v>0</v>
      </c>
      <c r="IF252">
        <f>IF(EK250&lt;147.252,0,255)</f>
        <v>0</v>
      </c>
      <c r="IG252">
        <f>IF(EL250&lt;147.252,0,255)</f>
        <v>0</v>
      </c>
      <c r="IH252">
        <f>IF(EM250&lt;147.252,0,255)</f>
        <v>0</v>
      </c>
      <c r="II252">
        <f>IF(EN250&lt;147.252,0,255)</f>
        <v>0</v>
      </c>
      <c r="IJ252">
        <f>IF(EO250&lt;147.252,0,255)</f>
        <v>0</v>
      </c>
      <c r="IK252">
        <f>IF(EP250&lt;147.252,0,255)</f>
        <v>0</v>
      </c>
      <c r="IL252">
        <f>IF(EQ250&lt;147.252,0,255)</f>
        <v>0</v>
      </c>
      <c r="IM252">
        <f>IF(ER250&lt;147.252,0,255)</f>
        <v>0</v>
      </c>
      <c r="IN252">
        <f>IF(ES250&lt;147.252,0,255)</f>
        <v>0</v>
      </c>
      <c r="IO252">
        <f>IF(ET250&lt;147.252,0,255)</f>
        <v>0</v>
      </c>
      <c r="IP252">
        <f>IF(EU250&lt;147.252,0,255)</f>
        <v>0</v>
      </c>
      <c r="IQ252">
        <f>IF(EV250&lt;147.252,0,255)</f>
        <v>0</v>
      </c>
      <c r="IR252">
        <f>IF(EW250&lt;147.252,0,255)</f>
        <v>0</v>
      </c>
      <c r="IS252">
        <f>IF(EX250&lt;147.252,0,255)</f>
        <v>0</v>
      </c>
      <c r="IT252">
        <f>IF(EY250&lt;147.252,0,255)</f>
        <v>0</v>
      </c>
      <c r="IU252">
        <f>IF(EZ250&lt;147.252,0,255)</f>
        <v>0</v>
      </c>
      <c r="IV252">
        <f>IF(FA250&lt;147.252,0,255)</f>
        <v>0</v>
      </c>
      <c r="IW252">
        <f>IF(FB250&lt;147.252,0,255)</f>
        <v>0</v>
      </c>
      <c r="IX252">
        <f>IF(FC250&lt;147.252,0,255)</f>
        <v>0</v>
      </c>
      <c r="IY252">
        <f>IF(FD250&lt;147.252,0,255)</f>
        <v>0</v>
      </c>
      <c r="IZ252">
        <f>IF(FE250&lt;147.252,0,255)</f>
        <v>0</v>
      </c>
      <c r="JA252">
        <f>IF(FF250&lt;147.252,0,255)</f>
        <v>255</v>
      </c>
      <c r="JB252">
        <f>IF(FG250&lt;147.252,0,255)</f>
        <v>255</v>
      </c>
      <c r="JC252">
        <f>IF(FH250&lt;147.252,0,255)</f>
        <v>255</v>
      </c>
      <c r="JD252">
        <f>IF(FI250&lt;147.252,0,255)</f>
        <v>255</v>
      </c>
      <c r="JE252">
        <f>IF(FJ250&lt;147.252,0,255)</f>
        <v>255</v>
      </c>
      <c r="JF252">
        <f>IF(FK250&lt;147.252,0,255)</f>
        <v>255</v>
      </c>
      <c r="JG252">
        <f>IF(FL250&lt;147.252,0,255)</f>
        <v>255</v>
      </c>
      <c r="JH252">
        <f>IF(FM250&lt;147.252,0,255)</f>
        <v>255</v>
      </c>
      <c r="JI252">
        <f>IF(FN250&lt;147.252,0,255)</f>
        <v>255</v>
      </c>
      <c r="JJ252">
        <f>IF(FO250&lt;147.252,0,255)</f>
        <v>255</v>
      </c>
      <c r="JK252">
        <f>IF(FP250&lt;147.252,0,255)</f>
        <v>255</v>
      </c>
      <c r="JL252">
        <f>IF(FQ250&lt;147.252,0,255)</f>
        <v>255</v>
      </c>
      <c r="JM252">
        <f>IF(FR250&lt;147.252,0,255)</f>
        <v>255</v>
      </c>
      <c r="JN252">
        <f>IF(FS250&lt;147.252,0,255)</f>
        <v>255</v>
      </c>
      <c r="JO252">
        <f>IF(FT250&lt;147.252,0,255)</f>
        <v>255</v>
      </c>
      <c r="JP252">
        <f>IF(FU250&lt;147.252,0,255)</f>
        <v>255</v>
      </c>
      <c r="JQ252">
        <f>IF(FV250&lt;147.252,0,255)</f>
        <v>255</v>
      </c>
      <c r="JR252">
        <f>IF(FW250&lt;147.252,0,255)</f>
        <v>255</v>
      </c>
      <c r="JS252">
        <f>IF(FX250&lt;147.252,0,255)</f>
        <v>255</v>
      </c>
      <c r="JT252">
        <f>IF(FY250&lt;147.252,0,255)</f>
        <v>255</v>
      </c>
      <c r="JU252">
        <f>IF(FZ250&lt;147.252,0,255)</f>
        <v>255</v>
      </c>
      <c r="JV252">
        <f>IF(GA250&lt;147.252,0,255)</f>
        <v>255</v>
      </c>
      <c r="JW252">
        <f>IF(GB250&lt;147.252,0,255)</f>
        <v>255</v>
      </c>
      <c r="JX252">
        <f>IF(GC250&lt;147.252,0,255)</f>
        <v>255</v>
      </c>
      <c r="JY252">
        <f>IF(GD250&lt;147.252,0,255)</f>
        <v>255</v>
      </c>
      <c r="JZ252">
        <f>IF(GE250&lt;147.252,0,255)</f>
        <v>255</v>
      </c>
      <c r="KA252">
        <f>IF(GF250&lt;147.252,0,255)</f>
        <v>255</v>
      </c>
      <c r="KB252">
        <f>IF(GG250&lt;147.252,0,255)</f>
        <v>255</v>
      </c>
      <c r="KC252">
        <f>IF(GH250&lt;147.252,0,255)</f>
        <v>255</v>
      </c>
      <c r="KD252">
        <f>IF(GI250&lt;147.252,0,255)</f>
        <v>255</v>
      </c>
      <c r="KE252">
        <f>IF(GJ250&lt;147.252,0,255)</f>
        <v>255</v>
      </c>
      <c r="KF252">
        <f>IF(GK250&lt;147.252,0,255)</f>
        <v>255</v>
      </c>
      <c r="KG252">
        <f>IF(GL250&lt;147.252,0,255)</f>
        <v>255</v>
      </c>
      <c r="KH252">
        <f>IF(GM250&lt;147.252,0,255)</f>
        <v>255</v>
      </c>
      <c r="KP252" t="str">
        <f t="shared" si="18353"/>
        <v/>
      </c>
      <c r="KQ252" t="str">
        <f t="shared" si="18640"/>
        <v/>
      </c>
      <c r="KR252" t="str">
        <f t="shared" si="18641"/>
        <v/>
      </c>
      <c r="KS252" t="str">
        <f t="shared" si="18642"/>
        <v/>
      </c>
      <c r="KT252" t="str">
        <f t="shared" si="18643"/>
        <v/>
      </c>
      <c r="KU252" t="str">
        <f t="shared" si="18644"/>
        <v/>
      </c>
      <c r="KV252" t="str">
        <f t="shared" si="18645"/>
        <v/>
      </c>
      <c r="KW252" t="str">
        <f t="shared" si="18646"/>
        <v/>
      </c>
      <c r="KX252" t="str">
        <f t="shared" si="18647"/>
        <v/>
      </c>
      <c r="KY252" t="str">
        <f t="shared" si="18648"/>
        <v/>
      </c>
      <c r="KZ252" t="str">
        <f t="shared" si="18649"/>
        <v/>
      </c>
      <c r="LA252" t="str">
        <f t="shared" si="18650"/>
        <v/>
      </c>
      <c r="LB252" t="str">
        <f t="shared" si="18651"/>
        <v/>
      </c>
      <c r="LC252" t="str">
        <f t="shared" si="18652"/>
        <v/>
      </c>
      <c r="LD252" t="str">
        <f t="shared" si="18653"/>
        <v/>
      </c>
      <c r="LE252" t="str">
        <f t="shared" si="18654"/>
        <v/>
      </c>
      <c r="LF252" t="str">
        <f t="shared" si="18655"/>
        <v/>
      </c>
      <c r="LG252" t="str">
        <f t="shared" si="18656"/>
        <v/>
      </c>
      <c r="LH252" t="str">
        <f t="shared" si="18657"/>
        <v/>
      </c>
      <c r="LI252" t="str">
        <f t="shared" si="18658"/>
        <v/>
      </c>
      <c r="LJ252" t="str">
        <f t="shared" si="18659"/>
        <v/>
      </c>
      <c r="LK252" t="str">
        <f t="shared" si="18660"/>
        <v/>
      </c>
      <c r="LL252">
        <f t="shared" si="18661"/>
        <v>0</v>
      </c>
      <c r="LM252">
        <f t="shared" si="18662"/>
        <v>0</v>
      </c>
      <c r="LN252">
        <f t="shared" si="18663"/>
        <v>0</v>
      </c>
      <c r="LO252">
        <f t="shared" si="18664"/>
        <v>0</v>
      </c>
      <c r="LP252">
        <f t="shared" si="18665"/>
        <v>0</v>
      </c>
      <c r="LQ252">
        <f t="shared" si="18666"/>
        <v>0</v>
      </c>
      <c r="LR252">
        <f t="shared" si="18667"/>
        <v>0</v>
      </c>
      <c r="LS252">
        <f t="shared" si="18668"/>
        <v>0</v>
      </c>
      <c r="LT252">
        <f t="shared" si="18669"/>
        <v>0</v>
      </c>
      <c r="LU252">
        <f t="shared" si="18670"/>
        <v>0</v>
      </c>
      <c r="LV252">
        <f t="shared" si="18671"/>
        <v>0</v>
      </c>
      <c r="LW252">
        <f t="shared" si="18672"/>
        <v>0</v>
      </c>
      <c r="LX252">
        <f t="shared" si="18673"/>
        <v>0</v>
      </c>
      <c r="LY252">
        <f t="shared" si="18674"/>
        <v>0</v>
      </c>
      <c r="LZ252">
        <f t="shared" si="18675"/>
        <v>0</v>
      </c>
      <c r="MA252">
        <f t="shared" si="18676"/>
        <v>0</v>
      </c>
      <c r="MB252">
        <f t="shared" si="18677"/>
        <v>0</v>
      </c>
      <c r="MC252">
        <f t="shared" si="18678"/>
        <v>0</v>
      </c>
      <c r="MD252">
        <f t="shared" si="18679"/>
        <v>0</v>
      </c>
      <c r="ME252">
        <f t="shared" si="18680"/>
        <v>0</v>
      </c>
      <c r="MF252">
        <f t="shared" si="18681"/>
        <v>0</v>
      </c>
      <c r="MG252">
        <f t="shared" si="18682"/>
        <v>0</v>
      </c>
      <c r="MH252">
        <f>IF(IJ252&gt;147.252,"",0)</f>
        <v>0</v>
      </c>
      <c r="MI252">
        <f>IF(IK252&gt;147.252,"",0)</f>
        <v>0</v>
      </c>
      <c r="MJ252">
        <f>IF(IL252&gt;147.252,"",0)</f>
        <v>0</v>
      </c>
      <c r="MK252">
        <f>IF(IM252&gt;147.252,"",0)</f>
        <v>0</v>
      </c>
      <c r="ML252">
        <f>IF(IN252&gt;147.252,"",0)</f>
        <v>0</v>
      </c>
      <c r="MM252">
        <f>IF(IO252&gt;147.252,"",0)</f>
        <v>0</v>
      </c>
      <c r="MN252">
        <f>IF(IP252&gt;147.252,"",0)</f>
        <v>0</v>
      </c>
      <c r="MO252">
        <f>IF(IQ252&gt;147.252,"",0)</f>
        <v>0</v>
      </c>
      <c r="MP252">
        <f>IF(IR252&gt;147.252,"",0)</f>
        <v>0</v>
      </c>
      <c r="MQ252">
        <f>IF(IS252&gt;147.252,"",0)</f>
        <v>0</v>
      </c>
      <c r="MR252">
        <f>IF(IT252&gt;147.252,"",0)</f>
        <v>0</v>
      </c>
      <c r="MS252">
        <f>IF(IU252&gt;147.252,"",0)</f>
        <v>0</v>
      </c>
      <c r="MT252">
        <f>IF(IV252&gt;147.252,"",0)</f>
        <v>0</v>
      </c>
      <c r="MU252">
        <f>IF(IW252&gt;147.252,"",0)</f>
        <v>0</v>
      </c>
      <c r="MV252">
        <f>IF(IX252&gt;147.252,"",0)</f>
        <v>0</v>
      </c>
      <c r="MW252">
        <f>IF(IY252&gt;147.252,"",0)</f>
        <v>0</v>
      </c>
      <c r="MX252">
        <f>IF(IZ252&gt;147.252,"",0)</f>
        <v>0</v>
      </c>
      <c r="MY252" t="str">
        <f>IF(JA252&gt;147.252,"",0)</f>
        <v/>
      </c>
      <c r="MZ252" t="str">
        <f>IF(JB252&gt;147.252,"",0)</f>
        <v/>
      </c>
      <c r="NA252" t="str">
        <f>IF(JC252&gt;147.252,"",0)</f>
        <v/>
      </c>
      <c r="NB252" t="str">
        <f>IF(JD252&gt;147.252,"",0)</f>
        <v/>
      </c>
      <c r="NC252" t="str">
        <f>IF(JE252&gt;147.252,"",0)</f>
        <v/>
      </c>
      <c r="ND252" t="str">
        <f>IF(JF252&gt;147.252,"",0)</f>
        <v/>
      </c>
      <c r="NE252" t="str">
        <f>IF(JG252&gt;147.252,"",0)</f>
        <v/>
      </c>
      <c r="NF252" t="str">
        <f>IF(JH252&gt;147.252,"",0)</f>
        <v/>
      </c>
      <c r="NG252" t="str">
        <f t="shared" si="19824"/>
        <v/>
      </c>
      <c r="NH252" t="str">
        <f t="shared" si="19825"/>
        <v/>
      </c>
      <c r="NI252" t="str">
        <f t="shared" si="19826"/>
        <v/>
      </c>
      <c r="NJ252" t="str">
        <f t="shared" si="19827"/>
        <v/>
      </c>
      <c r="NK252" t="str">
        <f t="shared" si="19828"/>
        <v/>
      </c>
      <c r="NL252" t="str">
        <f t="shared" si="19829"/>
        <v/>
      </c>
      <c r="NM252" t="str">
        <f t="shared" si="18354"/>
        <v/>
      </c>
      <c r="NN252" t="str">
        <f t="shared" si="19830"/>
        <v/>
      </c>
      <c r="NO252" t="str">
        <f t="shared" si="19831"/>
        <v/>
      </c>
      <c r="NP252" t="str">
        <f t="shared" si="19832"/>
        <v/>
      </c>
      <c r="NQ252" t="str">
        <f t="shared" si="19833"/>
        <v/>
      </c>
      <c r="NR252" t="str">
        <f t="shared" si="19834"/>
        <v/>
      </c>
      <c r="NS252" t="str">
        <f t="shared" si="19835"/>
        <v/>
      </c>
      <c r="NT252" t="str">
        <f t="shared" si="19836"/>
        <v/>
      </c>
      <c r="NU252" t="str">
        <f t="shared" si="19837"/>
        <v/>
      </c>
      <c r="NV252" t="str">
        <f t="shared" si="19838"/>
        <v/>
      </c>
      <c r="NW252" t="str">
        <f t="shared" si="19839"/>
        <v/>
      </c>
      <c r="NX252" t="str">
        <f t="shared" si="19840"/>
        <v/>
      </c>
      <c r="NY252" t="str">
        <f t="shared" si="19841"/>
        <v/>
      </c>
      <c r="NZ252" t="str">
        <f t="shared" si="19842"/>
        <v/>
      </c>
      <c r="OA252" t="str">
        <f t="shared" si="19843"/>
        <v/>
      </c>
      <c r="OB252" t="str">
        <f t="shared" si="19844"/>
        <v/>
      </c>
      <c r="OC252" t="str">
        <f t="shared" si="19728"/>
        <v/>
      </c>
      <c r="OD252" t="str">
        <f t="shared" si="19845"/>
        <v/>
      </c>
      <c r="OE252" t="str">
        <f t="shared" si="19846"/>
        <v/>
      </c>
      <c r="OF252" t="str">
        <f t="shared" si="19847"/>
        <v/>
      </c>
      <c r="OK252">
        <f t="shared" ref="OK252" si="23933">IF(GR250&gt;147.255,0,"")</f>
        <v>0</v>
      </c>
      <c r="OL252">
        <f t="shared" ref="OL252" si="23934">IF(GS250&gt;147.255,0,"")</f>
        <v>0</v>
      </c>
      <c r="OM252">
        <f t="shared" ref="OM252" si="23935">IF(GT250&gt;147.255,0,"")</f>
        <v>0</v>
      </c>
      <c r="ON252">
        <f t="shared" ref="ON252" si="23936">IF(GU250&gt;147.255,0,"")</f>
        <v>0</v>
      </c>
      <c r="OO252">
        <f t="shared" ref="OO252" si="23937">IF(GV250&gt;147.255,0,"")</f>
        <v>0</v>
      </c>
      <c r="OP252">
        <f t="shared" ref="OP252" si="23938">IF(GW250&gt;147.255,0,"")</f>
        <v>0</v>
      </c>
      <c r="OQ252">
        <f t="shared" ref="OQ252" si="23939">IF(GX250&gt;147.255,0,"")</f>
        <v>0</v>
      </c>
      <c r="OR252">
        <f t="shared" ref="OR252" si="23940">IF(GY250&gt;147.255,0,"")</f>
        <v>0</v>
      </c>
      <c r="OS252">
        <f t="shared" ref="OS252" si="23941">IF(GZ250&gt;147.255,0,"")</f>
        <v>0</v>
      </c>
      <c r="OT252">
        <f t="shared" ref="OT252" si="23942">IF(HA250&gt;147.255,0,"")</f>
        <v>0</v>
      </c>
      <c r="OU252">
        <f t="shared" ref="OU252" si="23943">IF(HB250&gt;147.255,0,"")</f>
        <v>0</v>
      </c>
      <c r="OV252">
        <f t="shared" ref="OV252" si="23944">IF(HC250&gt;147.255,0,"")</f>
        <v>0</v>
      </c>
      <c r="OW252">
        <f t="shared" ref="OW252" si="23945">IF(HD250&gt;147.255,0,"")</f>
        <v>0</v>
      </c>
      <c r="OX252">
        <f t="shared" ref="OX252" si="23946">IF(HE250&gt;147.255,0,"")</f>
        <v>0</v>
      </c>
      <c r="OY252">
        <f t="shared" ref="OY252" si="23947">IF(HF250&gt;147.255,0,"")</f>
        <v>0</v>
      </c>
      <c r="OZ252">
        <f t="shared" ref="OZ252" si="23948">IF(HG250&gt;147.255,0,"")</f>
        <v>0</v>
      </c>
      <c r="PA252">
        <f t="shared" ref="PA252" si="23949">IF(HH250&gt;147.255,0,"")</f>
        <v>0</v>
      </c>
      <c r="PB252">
        <f t="shared" ref="PB252" si="23950">IF(HI250&gt;147.255,0,"")</f>
        <v>0</v>
      </c>
      <c r="PC252">
        <f t="shared" ref="PC252" si="23951">IF(HJ250&gt;147.255,0,"")</f>
        <v>0</v>
      </c>
      <c r="PD252">
        <f t="shared" ref="PD252" si="23952">IF(HK250&gt;147.255,0,"")</f>
        <v>0</v>
      </c>
      <c r="PE252">
        <f t="shared" ref="PE252" si="23953">IF(HL250&gt;147.255,0,"")</f>
        <v>0</v>
      </c>
      <c r="PF252">
        <f t="shared" ref="PF252" si="23954">IF(HM250&gt;147.255,0,"")</f>
        <v>0</v>
      </c>
      <c r="PG252" t="str">
        <f t="shared" ref="PG252" si="23955">IF(HN250&gt;147.255,0,"")</f>
        <v/>
      </c>
      <c r="PH252" t="str">
        <f t="shared" ref="PH252" si="23956">IF(HO250&gt;147.255,0,"")</f>
        <v/>
      </c>
      <c r="PI252" t="str">
        <f t="shared" ref="PI252" si="23957">IF(HP250&gt;147.255,0,"")</f>
        <v/>
      </c>
      <c r="PJ252" t="str">
        <f t="shared" ref="PJ252" si="23958">IF(HQ250&gt;147.255,0,"")</f>
        <v/>
      </c>
      <c r="PK252" t="str">
        <f t="shared" ref="PK252" si="23959">IF(HR250&gt;147.255,0,"")</f>
        <v/>
      </c>
      <c r="PL252" t="str">
        <f t="shared" ref="PL252" si="23960">IF(HS250&gt;147.255,0,"")</f>
        <v/>
      </c>
      <c r="PM252" t="str">
        <f t="shared" ref="PM252" si="23961">IF(HT250&gt;147.255,0,"")</f>
        <v/>
      </c>
      <c r="PN252" t="str">
        <f t="shared" ref="PN252" si="23962">IF(HU250&gt;147.255,0,"")</f>
        <v/>
      </c>
      <c r="PO252" t="str">
        <f t="shared" ref="PO252" si="23963">IF(HV250&gt;147.255,0,"")</f>
        <v/>
      </c>
      <c r="PP252" t="str">
        <f t="shared" ref="PP252" si="23964">IF(HW250&gt;147.255,0,"")</f>
        <v/>
      </c>
      <c r="PQ252" t="str">
        <f t="shared" ref="PQ252" si="23965">IF(HX250&gt;147.255,0,"")</f>
        <v/>
      </c>
      <c r="PR252" t="str">
        <f t="shared" ref="PR252" si="23966">IF(HY250&gt;147.255,0,"")</f>
        <v/>
      </c>
      <c r="PS252" t="str">
        <f t="shared" ref="PS252" si="23967">IF(HZ250&gt;147.255,0,"")</f>
        <v/>
      </c>
      <c r="PT252" t="str">
        <f t="shared" ref="PT252" si="23968">IF(IA250&gt;147.255,0,"")</f>
        <v/>
      </c>
      <c r="PU252" t="str">
        <f t="shared" ref="PU252" si="23969">IF(IB250&gt;147.255,0,"")</f>
        <v/>
      </c>
      <c r="PV252" t="str">
        <f t="shared" ref="PV252" si="23970">IF(IC250&gt;147.255,0,"")</f>
        <v/>
      </c>
      <c r="PW252" t="str">
        <f t="shared" ref="PW252" si="23971">IF(ID250&gt;147.255,0,"")</f>
        <v/>
      </c>
      <c r="PX252" t="str">
        <f t="shared" ref="PX252" si="23972">IF(IE250&gt;147.255,0,"")</f>
        <v/>
      </c>
      <c r="PY252" t="str">
        <f t="shared" ref="PY252" si="23973">IF(IF250&gt;147.255,0,"")</f>
        <v/>
      </c>
      <c r="PZ252" t="str">
        <f t="shared" ref="PZ252" si="23974">IF(IG250&gt;147.255,0,"")</f>
        <v/>
      </c>
      <c r="QA252" t="str">
        <f t="shared" ref="QA252" si="23975">IF(IH250&gt;147.255,0,"")</f>
        <v/>
      </c>
      <c r="QB252" t="str">
        <f t="shared" ref="QB252" si="23976">IF(II250&gt;147.255,0,"")</f>
        <v/>
      </c>
      <c r="QC252" t="str">
        <f t="shared" ref="QC252" si="23977">IF(IJ250&gt;147.255,0,"")</f>
        <v/>
      </c>
      <c r="QD252" t="str">
        <f t="shared" ref="QD252" si="23978">IF(IK250&gt;147.255,0,"")</f>
        <v/>
      </c>
      <c r="QE252" t="str">
        <f t="shared" ref="QE252" si="23979">IF(IL250&gt;147.255,0,"")</f>
        <v/>
      </c>
      <c r="QF252" t="str">
        <f t="shared" ref="QF252" si="23980">IF(IM250&gt;147.255,0,"")</f>
        <v/>
      </c>
      <c r="QG252" t="str">
        <f t="shared" ref="QG252" si="23981">IF(IN250&gt;147.255,0,"")</f>
        <v/>
      </c>
      <c r="QH252" t="str">
        <f t="shared" ref="QH252" si="23982">IF(IO250&gt;147.255,0,"")</f>
        <v/>
      </c>
      <c r="QI252" t="str">
        <f t="shared" ref="QI252" si="23983">IF(IP250&gt;147.255,0,"")</f>
        <v/>
      </c>
      <c r="QJ252" t="str">
        <f t="shared" ref="QJ252" si="23984">IF(IQ250&gt;147.255,0,"")</f>
        <v/>
      </c>
      <c r="QK252" t="str">
        <f t="shared" ref="QK252" si="23985">IF(IR250&gt;147.255,0,"")</f>
        <v/>
      </c>
      <c r="QL252" t="str">
        <f t="shared" ref="QL252" si="23986">IF(IS250&gt;147.255,0,"")</f>
        <v/>
      </c>
      <c r="QM252" t="str">
        <f t="shared" ref="QM252" si="23987">IF(IT250&gt;147.255,0,"")</f>
        <v/>
      </c>
      <c r="QN252" t="str">
        <f t="shared" ref="QN252" si="23988">IF(IU250&gt;147.255,0,"")</f>
        <v/>
      </c>
      <c r="QO252" t="str">
        <f t="shared" ref="QO252" si="23989">IF(IV250&gt;147.255,0,"")</f>
        <v/>
      </c>
      <c r="QP252" t="str">
        <f t="shared" ref="QP252" si="23990">IF(IW250&gt;147.255,0,"")</f>
        <v/>
      </c>
      <c r="QQ252" t="str">
        <f t="shared" ref="QQ252" si="23991">IF(IX250&gt;147.255,0,"")</f>
        <v/>
      </c>
      <c r="QR252" t="str">
        <f t="shared" ref="QR252" si="23992">IF(IY250&gt;147.255,0,"")</f>
        <v/>
      </c>
      <c r="QS252" t="str">
        <f t="shared" ref="QS252" si="23993">IF(IZ250&gt;147.255,0,"")</f>
        <v/>
      </c>
      <c r="QT252">
        <f t="shared" ref="QT252" si="23994">IF(JA250&gt;147.255,0,"")</f>
        <v>0</v>
      </c>
      <c r="QU252">
        <f t="shared" ref="QU252" si="23995">IF(JB250&gt;147.255,0,"")</f>
        <v>0</v>
      </c>
      <c r="QV252">
        <f t="shared" ref="QV252" si="23996">IF(JC250&gt;147.255,0,"")</f>
        <v>0</v>
      </c>
      <c r="QW252">
        <f t="shared" ref="QW252" si="23997">IF(JD250&gt;147.255,0,"")</f>
        <v>0</v>
      </c>
      <c r="QX252">
        <f t="shared" ref="QX252" si="23998">IF(JE250&gt;147.255,0,"")</f>
        <v>0</v>
      </c>
      <c r="QY252">
        <f t="shared" ref="QY252" si="23999">IF(JF250&gt;147.255,0,"")</f>
        <v>0</v>
      </c>
      <c r="QZ252">
        <f t="shared" ref="QZ252" si="24000">IF(JG250&gt;147.255,0,"")</f>
        <v>0</v>
      </c>
      <c r="RA252">
        <f t="shared" ref="RA252" si="24001">IF(JH250&gt;147.255,0,"")</f>
        <v>0</v>
      </c>
      <c r="RB252">
        <f t="shared" ref="RB252" si="24002">IF(JI250&gt;147.255,0,"")</f>
        <v>0</v>
      </c>
      <c r="RC252">
        <f t="shared" ref="RC252" si="24003">IF(JJ250&gt;147.255,0,"")</f>
        <v>0</v>
      </c>
      <c r="RD252">
        <f t="shared" ref="RD252" si="24004">IF(JK250&gt;147.255,0,"")</f>
        <v>0</v>
      </c>
      <c r="RE252">
        <f t="shared" ref="RE252" si="24005">IF(JL250&gt;147.255,0,"")</f>
        <v>0</v>
      </c>
      <c r="RF252">
        <f t="shared" ref="RF252" si="24006">IF(JM250&gt;147.255,0,"")</f>
        <v>0</v>
      </c>
      <c r="RG252">
        <f t="shared" ref="RG252" si="24007">IF(JN250&gt;147.255,0,"")</f>
        <v>0</v>
      </c>
      <c r="RH252">
        <f t="shared" ref="RH252" si="24008">IF(JO250&gt;147.255,0,"")</f>
        <v>0</v>
      </c>
      <c r="RI252">
        <f t="shared" ref="RI252" si="24009">IF(JP250&gt;147.255,0,"")</f>
        <v>0</v>
      </c>
      <c r="RJ252">
        <f t="shared" ref="RJ252" si="24010">IF(JQ250&gt;147.255,0,"")</f>
        <v>0</v>
      </c>
      <c r="RK252">
        <f t="shared" ref="RK252" si="24011">IF(JR250&gt;147.255,0,"")</f>
        <v>0</v>
      </c>
      <c r="RL252">
        <f t="shared" ref="RL252" si="24012">IF(JS250&gt;147.255,0,"")</f>
        <v>0</v>
      </c>
      <c r="RM252">
        <f t="shared" ref="RM252" si="24013">IF(JT250&gt;147.255,0,"")</f>
        <v>0</v>
      </c>
      <c r="RN252">
        <f t="shared" ref="RN252" si="24014">IF(JU250&gt;147.255,0,"")</f>
        <v>0</v>
      </c>
      <c r="RO252">
        <f t="shared" ref="RO252" si="24015">IF(JV250&gt;147.255,0,"")</f>
        <v>0</v>
      </c>
      <c r="RP252">
        <f t="shared" ref="RP252" si="24016">IF(JW250&gt;147.255,0,"")</f>
        <v>0</v>
      </c>
      <c r="RQ252">
        <f t="shared" ref="RQ252" si="24017">IF(JX250&gt;147.255,0,"")</f>
        <v>0</v>
      </c>
      <c r="RR252">
        <f t="shared" ref="RR252" si="24018">IF(JY250&gt;147.255,0,"")</f>
        <v>0</v>
      </c>
      <c r="RS252">
        <f t="shared" ref="RS252" si="24019">IF(JZ250&gt;147.255,0,"")</f>
        <v>0</v>
      </c>
      <c r="RT252">
        <f t="shared" ref="RT252" si="24020">IF(KA250&gt;147.255,0,"")</f>
        <v>0</v>
      </c>
      <c r="RU252">
        <f t="shared" ref="RU252" si="24021">IF(KB250&gt;147.255,0,"")</f>
        <v>0</v>
      </c>
      <c r="RV252">
        <f t="shared" ref="RV252" si="24022">IF(KC250&gt;147.255,0,"")</f>
        <v>0</v>
      </c>
      <c r="RW252">
        <f t="shared" ref="RW252" si="24023">IF(KD250&gt;147.255,0,"")</f>
        <v>0</v>
      </c>
      <c r="RX252">
        <f t="shared" ref="RX252" si="24024">IF(KE250&gt;147.255,0,"")</f>
        <v>0</v>
      </c>
      <c r="RY252">
        <f t="shared" ref="RY252" si="24025">IF(KF250&gt;147.255,0,"")</f>
        <v>0</v>
      </c>
      <c r="RZ252">
        <f t="shared" ref="RZ252" si="24026">IF(KG250&gt;147.255,0,"")</f>
        <v>0</v>
      </c>
      <c r="SA252">
        <f t="shared" ref="SA252" si="24027">IF(KH250&gt;147.255,0,"")</f>
        <v>0</v>
      </c>
    </row>
    <row r="253" spans="1:495" ht="8.25" x14ac:dyDescent="0.15">
      <c r="A253">
        <v>226</v>
      </c>
      <c r="B253">
        <v>236</v>
      </c>
      <c r="C253">
        <v>225</v>
      </c>
      <c r="D253">
        <v>246</v>
      </c>
      <c r="E253">
        <v>245</v>
      </c>
      <c r="F253">
        <v>245</v>
      </c>
      <c r="G253">
        <v>245</v>
      </c>
      <c r="H253">
        <v>245</v>
      </c>
      <c r="I253">
        <v>245</v>
      </c>
      <c r="J253">
        <v>244</v>
      </c>
      <c r="K253">
        <v>244</v>
      </c>
      <c r="L253">
        <v>243</v>
      </c>
      <c r="M253">
        <v>243</v>
      </c>
      <c r="N253">
        <v>241</v>
      </c>
      <c r="O253">
        <v>216</v>
      </c>
      <c r="P253">
        <v>195</v>
      </c>
      <c r="Q253">
        <v>194</v>
      </c>
      <c r="R253">
        <v>190</v>
      </c>
      <c r="S253">
        <v>184</v>
      </c>
      <c r="T253">
        <v>177</v>
      </c>
      <c r="U253">
        <v>170</v>
      </c>
      <c r="V253">
        <v>163</v>
      </c>
      <c r="W253">
        <v>155</v>
      </c>
      <c r="X253">
        <v>147</v>
      </c>
      <c r="Y253">
        <v>140</v>
      </c>
      <c r="Z253">
        <v>135</v>
      </c>
      <c r="AA253">
        <v>127</v>
      </c>
      <c r="AB253">
        <v>116</v>
      </c>
      <c r="AC253">
        <v>108</v>
      </c>
      <c r="AD253">
        <v>61</v>
      </c>
      <c r="AE253">
        <v>42</v>
      </c>
      <c r="AF253">
        <v>49</v>
      </c>
      <c r="AG253">
        <v>56</v>
      </c>
      <c r="AH253">
        <v>61</v>
      </c>
      <c r="AI253">
        <v>66</v>
      </c>
      <c r="AJ253">
        <v>60</v>
      </c>
      <c r="AK253">
        <v>42</v>
      </c>
      <c r="AL253">
        <v>47</v>
      </c>
      <c r="AM253">
        <v>45</v>
      </c>
      <c r="AN253">
        <v>43</v>
      </c>
      <c r="AO253">
        <v>50</v>
      </c>
      <c r="AP253">
        <v>79</v>
      </c>
      <c r="AQ253">
        <v>86</v>
      </c>
      <c r="AR253">
        <v>68</v>
      </c>
      <c r="AS253">
        <v>68</v>
      </c>
      <c r="AT253">
        <v>97</v>
      </c>
      <c r="AU253">
        <v>128</v>
      </c>
      <c r="AV253">
        <v>134</v>
      </c>
      <c r="AW253">
        <v>118</v>
      </c>
      <c r="AX253">
        <v>81</v>
      </c>
      <c r="AY253">
        <v>69</v>
      </c>
      <c r="AZ253">
        <v>42</v>
      </c>
      <c r="BA253">
        <v>48</v>
      </c>
      <c r="BB253">
        <v>92</v>
      </c>
      <c r="BC253">
        <v>146</v>
      </c>
      <c r="BD253">
        <v>157</v>
      </c>
      <c r="BE253">
        <v>148</v>
      </c>
      <c r="BF253">
        <v>128</v>
      </c>
      <c r="BG253">
        <v>111</v>
      </c>
      <c r="BH253">
        <v>95</v>
      </c>
      <c r="BI253">
        <v>165</v>
      </c>
      <c r="BJ253">
        <v>238</v>
      </c>
      <c r="BK253">
        <v>232</v>
      </c>
      <c r="BL253">
        <v>241</v>
      </c>
      <c r="BM253">
        <v>244</v>
      </c>
      <c r="BN253">
        <v>244</v>
      </c>
      <c r="BO253">
        <v>244</v>
      </c>
      <c r="BP253">
        <v>246</v>
      </c>
      <c r="BQ253">
        <v>245</v>
      </c>
      <c r="BR253">
        <v>245</v>
      </c>
      <c r="BS253">
        <v>245</v>
      </c>
      <c r="BT253">
        <v>245</v>
      </c>
      <c r="BU253">
        <v>243</v>
      </c>
      <c r="BV253">
        <v>243</v>
      </c>
      <c r="BW253">
        <v>244</v>
      </c>
      <c r="BX253">
        <v>244</v>
      </c>
      <c r="BY253">
        <v>244</v>
      </c>
      <c r="BZ253">
        <v>229</v>
      </c>
      <c r="CA253">
        <v>194</v>
      </c>
      <c r="CB253">
        <v>202</v>
      </c>
      <c r="CC253">
        <v>242</v>
      </c>
      <c r="CD253">
        <v>242</v>
      </c>
      <c r="CE253">
        <v>245</v>
      </c>
      <c r="CF253">
        <v>247</v>
      </c>
      <c r="CG253">
        <v>247</v>
      </c>
      <c r="CH253">
        <v>246</v>
      </c>
      <c r="CI253">
        <v>245</v>
      </c>
      <c r="CJ253">
        <v>247</v>
      </c>
      <c r="CK253">
        <v>249</v>
      </c>
      <c r="CL253">
        <v>248</v>
      </c>
      <c r="CM253">
        <v>247</v>
      </c>
      <c r="CN253">
        <v>248</v>
      </c>
      <c r="CO253">
        <v>248</v>
      </c>
      <c r="CP253">
        <v>249</v>
      </c>
      <c r="CQ253">
        <v>249</v>
      </c>
      <c r="CW253">
        <f>(A253+A254+A255)/3</f>
        <v>224</v>
      </c>
      <c r="CX253">
        <f>(B253+B254+B255)/3</f>
        <v>234</v>
      </c>
      <c r="CY253">
        <f>(C253+C254+C255)/3</f>
        <v>221.33333333333334</v>
      </c>
      <c r="CZ253">
        <f>(D253+D254+D255)/3</f>
        <v>242.33333333333334</v>
      </c>
      <c r="DA253">
        <f>(E253+E254+E255)/3</f>
        <v>243.66666666666666</v>
      </c>
      <c r="DB253">
        <f>(F253+F254+F255)/3</f>
        <v>243.66666666666666</v>
      </c>
      <c r="DC253">
        <f>(G253+G254+G255)/3</f>
        <v>243.66666666666666</v>
      </c>
      <c r="DD253">
        <f>(H253+H254+H255)/3</f>
        <v>243.66666666666666</v>
      </c>
      <c r="DE253">
        <f>(I253+I254+I255)/3</f>
        <v>243.66666666666666</v>
      </c>
      <c r="DF253">
        <f>(J253+J254+J255)/3</f>
        <v>242.66666666666666</v>
      </c>
      <c r="DG253">
        <f>(K253+K254+K255)/3</f>
        <v>242.66666666666666</v>
      </c>
      <c r="DH253">
        <f>(L253+L254+L255)/3</f>
        <v>241.66666666666666</v>
      </c>
      <c r="DI253">
        <f>(M253+M254+M255)/3</f>
        <v>241</v>
      </c>
      <c r="DJ253">
        <f>(N253+N254+N255)/3</f>
        <v>236.66666666666666</v>
      </c>
      <c r="DK253">
        <f>(O253+O254+O255)/3</f>
        <v>205.33333333333334</v>
      </c>
      <c r="DL253">
        <f>(P253+P254+P255)/3</f>
        <v>180.33333333333334</v>
      </c>
      <c r="DM253">
        <f>(Q253+Q254+Q255)/3</f>
        <v>177.33333333333334</v>
      </c>
      <c r="DN253">
        <f>(R253+R254+R255)/3</f>
        <v>171.66666666666666</v>
      </c>
      <c r="DO253">
        <f>(S253+S254+S255)/3</f>
        <v>164.66666666666666</v>
      </c>
      <c r="DP253">
        <f>(T253+T254+T255)/3</f>
        <v>157.66666666666666</v>
      </c>
      <c r="DQ253">
        <f>(U253+U254+U255)/3</f>
        <v>150.66666666666666</v>
      </c>
      <c r="DR253">
        <f>(V253+V254+V255)/3</f>
        <v>143.66666666666666</v>
      </c>
      <c r="DS253">
        <f>(W253+W254+W255)/3</f>
        <v>135.66666666666666</v>
      </c>
      <c r="DT253">
        <f>(X253+X254+X255)/3</f>
        <v>127.66666666666667</v>
      </c>
      <c r="DU253">
        <f>(Y253+Y254+Y255)/3</f>
        <v>120.66666666666667</v>
      </c>
      <c r="DV253">
        <f>(Z253+Z254+Z255)/3</f>
        <v>115.66666666666667</v>
      </c>
      <c r="DW253">
        <f>(AA253+AA254+AA255)/3</f>
        <v>107</v>
      </c>
      <c r="DX253">
        <f>(AB253+AB254+AB255)/3</f>
        <v>97</v>
      </c>
      <c r="DY253">
        <f>(AC253+AC254+AC255)/3</f>
        <v>91.666666666666671</v>
      </c>
      <c r="DZ253">
        <f>(AD253+AD254+AD255)/3</f>
        <v>45.333333333333336</v>
      </c>
      <c r="EA253">
        <f>(AE253+AE254+AE255)/3</f>
        <v>23.666666666666668</v>
      </c>
      <c r="EB253">
        <f>(AF253+AF254+AF255)/3</f>
        <v>26.666666666666668</v>
      </c>
      <c r="EC253">
        <f>(AG253+AG254+AG255)/3</f>
        <v>31</v>
      </c>
      <c r="ED253">
        <f>(AH253+AH254+AH255)/3</f>
        <v>34</v>
      </c>
      <c r="EE253">
        <f>(AI253+AI254+AI255)/3</f>
        <v>36.666666666666664</v>
      </c>
      <c r="EF253">
        <f>(AJ253+AJ254+AJ255)/3</f>
        <v>33</v>
      </c>
      <c r="EG253">
        <f>(AK253+AK254+AK255)/3</f>
        <v>18.333333333333332</v>
      </c>
      <c r="EH253">
        <f>(AL253+AL254+AL255)/3</f>
        <v>24.666666666666668</v>
      </c>
      <c r="EI253">
        <f>(AM253+AM254+AM255)/3</f>
        <v>24</v>
      </c>
      <c r="EJ253">
        <f>(AN253+AN254+AN255)/3</f>
        <v>22.666666666666668</v>
      </c>
      <c r="EK253">
        <f>(AO253+AO254+AO255)/3</f>
        <v>30.333333333333332</v>
      </c>
      <c r="EL253">
        <f>(AP253+AP254+AP255)/3</f>
        <v>58.333333333333336</v>
      </c>
      <c r="EM253">
        <f>(AQ253+AQ254+AQ255)/3</f>
        <v>62</v>
      </c>
      <c r="EN253">
        <f>(AR253+AR254+AR255)/3</f>
        <v>42.333333333333336</v>
      </c>
      <c r="EO253">
        <f>(AS253+AS254+AS255)/3</f>
        <v>41.333333333333336</v>
      </c>
      <c r="EP253">
        <f>(AT253+AT254+AT255)/3</f>
        <v>70.333333333333329</v>
      </c>
      <c r="EQ253">
        <f>(AU253+AU254+AU255)/3</f>
        <v>100.66666666666667</v>
      </c>
      <c r="ER253">
        <f>(AV253+AV254+AV255)/3</f>
        <v>107.66666666666667</v>
      </c>
      <c r="ES253">
        <f>(AW253+AW254+AW255)/3</f>
        <v>92.333333333333329</v>
      </c>
      <c r="ET253">
        <f>(AX253+AX254+AX255)/3</f>
        <v>57.333333333333336</v>
      </c>
      <c r="EU253">
        <f>(AY253+AY254+AY255)/3</f>
        <v>46.666666666666664</v>
      </c>
      <c r="EV253">
        <f>(AZ253+AZ254+AZ255)/3</f>
        <v>20</v>
      </c>
      <c r="EW253">
        <f>(BA253+BA254+BA255)/3</f>
        <v>23</v>
      </c>
      <c r="EX253">
        <f>(BB253+BB254+BB255)/3</f>
        <v>65.333333333333329</v>
      </c>
      <c r="EY253">
        <f>(BC253+BC254+BC255)/3</f>
        <v>116.33333333333333</v>
      </c>
      <c r="EZ253">
        <f>(BD253+BD254+BD255)/3</f>
        <v>127</v>
      </c>
      <c r="FA253">
        <f>(BE253+BE254+BE255)/3</f>
        <v>118</v>
      </c>
      <c r="FB253">
        <f>(BF253+BF254+BF255)/3</f>
        <v>98</v>
      </c>
      <c r="FC253">
        <f>(BG253+BG254+BG255)/3</f>
        <v>81.666666666666671</v>
      </c>
      <c r="FD253">
        <f>(BH253+BH254+BH255)/3</f>
        <v>72.333333333333329</v>
      </c>
      <c r="FE253">
        <f>(BI253+BI254+BI255)/3</f>
        <v>154.33333333333334</v>
      </c>
      <c r="FF253">
        <f>(BJ253+BJ254+BJ255)/3</f>
        <v>233.66666666666666</v>
      </c>
      <c r="FG253">
        <f>(BK253+BK254+BK255)/3</f>
        <v>229</v>
      </c>
      <c r="FH253">
        <f>(BL253+BL254+BL255)/3</f>
        <v>240</v>
      </c>
      <c r="FI253">
        <f>(BM253+BM254+BM255)/3</f>
        <v>242.66666666666666</v>
      </c>
      <c r="FJ253">
        <f>(BN253+BN254+BN255)/3</f>
        <v>242.66666666666666</v>
      </c>
      <c r="FK253">
        <f>(BO253+BO254+BO255)/3</f>
        <v>242</v>
      </c>
      <c r="FL253">
        <f>(BP253+BP254+BP255)/3</f>
        <v>242.33333333333334</v>
      </c>
      <c r="FM253">
        <f>(BQ253+BQ254+BQ255)/3</f>
        <v>243</v>
      </c>
      <c r="FN253">
        <f>(BR253+BR254+BR255)/3</f>
        <v>243</v>
      </c>
      <c r="FO253">
        <f>(BS253+BS254+BS255)/3</f>
        <v>243.66666666666666</v>
      </c>
      <c r="FP253">
        <f>(BT253+BT254+BT255)/3</f>
        <v>243.66666666666666</v>
      </c>
      <c r="FQ253">
        <f>(BU253+BU254+BU255)/3</f>
        <v>242.33333333333334</v>
      </c>
      <c r="FR253">
        <f>(BV253+BV254+BV255)/3</f>
        <v>242.33333333333334</v>
      </c>
      <c r="FS253">
        <f>(BW253+BW254+BW255)/3</f>
        <v>243</v>
      </c>
      <c r="FT253">
        <f>(BX253+BX254+BX255)/3</f>
        <v>243</v>
      </c>
      <c r="FU253">
        <f>(BY253+BY254+BY255)/3</f>
        <v>244</v>
      </c>
      <c r="FV253">
        <f>(BZ253+BZ254+BZ255)/3</f>
        <v>229</v>
      </c>
      <c r="FW253">
        <f>(CA253+CA254+CA255)/3</f>
        <v>194</v>
      </c>
      <c r="FX253">
        <f>(CB253+CB254+CB255)/3</f>
        <v>202</v>
      </c>
      <c r="FY253">
        <f>(CC253+CC254+CC255)/3</f>
        <v>241.33333333333334</v>
      </c>
      <c r="FZ253">
        <f>(CD253+CD254+CD255)/3</f>
        <v>241.33333333333334</v>
      </c>
      <c r="GA253">
        <f>(CE253+CE254+CE255)/3</f>
        <v>243.66666666666666</v>
      </c>
      <c r="GB253">
        <f>(CF253+CF254+CF255)/3</f>
        <v>245.66666666666666</v>
      </c>
      <c r="GC253">
        <f>(CG253+CG254+CG255)/3</f>
        <v>245.66666666666666</v>
      </c>
      <c r="GD253">
        <f>(CH253+CH254+CH255)/3</f>
        <v>244.66666666666666</v>
      </c>
      <c r="GE253">
        <f>(CI253+CI254+CI255)/3</f>
        <v>243.66666666666666</v>
      </c>
      <c r="GF253">
        <f>(CJ253+CJ254+CJ255)/3</f>
        <v>245.66666666666666</v>
      </c>
      <c r="GG253">
        <f>(CK253+CK254+CK255)/3</f>
        <v>247.66666666666666</v>
      </c>
      <c r="GH253">
        <f>(CL253+CL254+CL255)/3</f>
        <v>246.66666666666666</v>
      </c>
      <c r="GI253">
        <f>(CM253+CM254+CM255)/3</f>
        <v>245.66666666666666</v>
      </c>
      <c r="GJ253">
        <f>(CN253+CN254+CN255)/3</f>
        <v>246.66666666666666</v>
      </c>
      <c r="GK253">
        <f>(CO253+CO254+CO255)/3</f>
        <v>246</v>
      </c>
      <c r="GL253">
        <f>(CP253+CP254+CP255)/3</f>
        <v>247</v>
      </c>
      <c r="GM253">
        <f>(CQ253+CQ254+CQ255)/3</f>
        <v>247.66666666666666</v>
      </c>
      <c r="GR253">
        <f>IF(CW253&lt;147.252,0,255)</f>
        <v>255</v>
      </c>
      <c r="GS253">
        <f>IF(CX253&lt;147.252,0,255)</f>
        <v>255</v>
      </c>
      <c r="GT253">
        <f>IF(CY253&lt;147.252,0,255)</f>
        <v>255</v>
      </c>
      <c r="GU253">
        <f>IF(CZ253&lt;147.252,0,255)</f>
        <v>255</v>
      </c>
      <c r="GV253">
        <f>IF(DA253&lt;147.252,0,255)</f>
        <v>255</v>
      </c>
      <c r="GW253">
        <f>IF(DB253&lt;147.252,0,255)</f>
        <v>255</v>
      </c>
      <c r="GX253">
        <f>IF(DC253&lt;147.252,0,255)</f>
        <v>255</v>
      </c>
      <c r="GY253">
        <f>IF(DD253&lt;147.252,0,255)</f>
        <v>255</v>
      </c>
      <c r="GZ253">
        <f>IF(DE253&lt;147.252,0,255)</f>
        <v>255</v>
      </c>
      <c r="HA253">
        <f>IF(DF253&lt;147.252,0,255)</f>
        <v>255</v>
      </c>
      <c r="HB253">
        <f>IF(DG253&lt;147.252,0,255)</f>
        <v>255</v>
      </c>
      <c r="HC253">
        <f>IF(DH253&lt;147.252,0,255)</f>
        <v>255</v>
      </c>
      <c r="HD253">
        <f>IF(DI253&lt;147.252,0,255)</f>
        <v>255</v>
      </c>
      <c r="HE253">
        <f>IF(DJ253&lt;147.252,0,255)</f>
        <v>255</v>
      </c>
      <c r="HF253">
        <f>IF(DK253&lt;147.252,0,255)</f>
        <v>255</v>
      </c>
      <c r="HG253">
        <f>IF(DL253&lt;147.252,0,255)</f>
        <v>255</v>
      </c>
      <c r="HH253">
        <f>IF(DM253&lt;147.252,0,255)</f>
        <v>255</v>
      </c>
      <c r="HI253">
        <f>IF(DN253&lt;147.252,0,255)</f>
        <v>255</v>
      </c>
      <c r="HJ253">
        <f>IF(DO253&lt;147.252,0,255)</f>
        <v>255</v>
      </c>
      <c r="HK253">
        <f>IF(DP253&lt;147.252,0,255)</f>
        <v>255</v>
      </c>
      <c r="HL253">
        <f>IF(DQ253&lt;147.252,0,255)</f>
        <v>255</v>
      </c>
      <c r="HM253">
        <f>IF(DR253&lt;147.252,0,255)</f>
        <v>0</v>
      </c>
      <c r="HN253">
        <f>IF(DS253&lt;147.252,0,255)</f>
        <v>0</v>
      </c>
      <c r="HO253">
        <f>IF(DT253&lt;147.252,0,255)</f>
        <v>0</v>
      </c>
      <c r="HP253">
        <f>IF(DU253&lt;147.252,0,255)</f>
        <v>0</v>
      </c>
      <c r="HQ253">
        <f>IF(DV253&lt;147.252,0,255)</f>
        <v>0</v>
      </c>
      <c r="HR253">
        <f>IF(DW253&lt;147.252,0,255)</f>
        <v>0</v>
      </c>
      <c r="HS253">
        <f>IF(DX253&lt;147.252,0,255)</f>
        <v>0</v>
      </c>
      <c r="HT253">
        <f>IF(DY253&lt;147.252,0,255)</f>
        <v>0</v>
      </c>
      <c r="HU253">
        <f>IF(DZ253&lt;147.252,0,255)</f>
        <v>0</v>
      </c>
      <c r="HV253">
        <f>IF(EA253&lt;147.252,0,255)</f>
        <v>0</v>
      </c>
      <c r="HW253">
        <f>IF(EB253&lt;147.252,0,255)</f>
        <v>0</v>
      </c>
      <c r="HX253">
        <f>IF(EC253&lt;147.252,0,255)</f>
        <v>0</v>
      </c>
      <c r="HY253">
        <f>IF(ED253&lt;147.252,0,255)</f>
        <v>0</v>
      </c>
      <c r="HZ253">
        <f>IF(EE253&lt;147.252,0,255)</f>
        <v>0</v>
      </c>
      <c r="IA253">
        <f>IF(EF253&lt;147.252,0,255)</f>
        <v>0</v>
      </c>
      <c r="IB253">
        <f>IF(EG253&lt;147.252,0,255)</f>
        <v>0</v>
      </c>
      <c r="IC253">
        <f>IF(EH253&lt;147.252,0,255)</f>
        <v>0</v>
      </c>
      <c r="ID253">
        <f>IF(EI253&lt;147.252,0,255)</f>
        <v>0</v>
      </c>
      <c r="IE253">
        <f>IF(EJ253&lt;147.252,0,255)</f>
        <v>0</v>
      </c>
      <c r="IF253">
        <f>IF(EK253&lt;147.252,0,255)</f>
        <v>0</v>
      </c>
      <c r="IG253">
        <f>IF(EL253&lt;147.252,0,255)</f>
        <v>0</v>
      </c>
      <c r="IH253">
        <f>IF(EM253&lt;147.252,0,255)</f>
        <v>0</v>
      </c>
      <c r="II253">
        <f>IF(EN253&lt;147.252,0,255)</f>
        <v>0</v>
      </c>
      <c r="IJ253">
        <f>IF(EO253&lt;147.252,0,255)</f>
        <v>0</v>
      </c>
      <c r="IK253">
        <f>IF(EP253&lt;147.252,0,255)</f>
        <v>0</v>
      </c>
      <c r="IL253">
        <f>IF(EQ253&lt;147.252,0,255)</f>
        <v>0</v>
      </c>
      <c r="IM253">
        <f>IF(ER253&lt;147.252,0,255)</f>
        <v>0</v>
      </c>
      <c r="IN253">
        <f>IF(ES253&lt;147.252,0,255)</f>
        <v>0</v>
      </c>
      <c r="IO253">
        <f>IF(ET253&lt;147.252,0,255)</f>
        <v>0</v>
      </c>
      <c r="IP253">
        <f>IF(EU253&lt;147.252,0,255)</f>
        <v>0</v>
      </c>
      <c r="IQ253">
        <f>IF(EV253&lt;147.252,0,255)</f>
        <v>0</v>
      </c>
      <c r="IR253">
        <f>IF(EW253&lt;147.252,0,255)</f>
        <v>0</v>
      </c>
      <c r="IS253">
        <f>IF(EX253&lt;147.252,0,255)</f>
        <v>0</v>
      </c>
      <c r="IT253">
        <f>IF(EY253&lt;147.252,0,255)</f>
        <v>0</v>
      </c>
      <c r="IU253">
        <f>IF(EZ253&lt;147.252,0,255)</f>
        <v>0</v>
      </c>
      <c r="IV253">
        <f>IF(FA253&lt;147.252,0,255)</f>
        <v>0</v>
      </c>
      <c r="IW253">
        <f>IF(FB253&lt;147.252,0,255)</f>
        <v>0</v>
      </c>
      <c r="IX253">
        <f>IF(FC253&lt;147.252,0,255)</f>
        <v>0</v>
      </c>
      <c r="IY253">
        <f>IF(FD253&lt;147.252,0,255)</f>
        <v>0</v>
      </c>
      <c r="IZ253">
        <f>IF(FE253&lt;147.252,0,255)</f>
        <v>255</v>
      </c>
      <c r="JA253">
        <f>IF(FF253&lt;147.252,0,255)</f>
        <v>255</v>
      </c>
      <c r="JB253">
        <f>IF(FG253&lt;147.252,0,255)</f>
        <v>255</v>
      </c>
      <c r="JC253">
        <f>IF(FH253&lt;147.252,0,255)</f>
        <v>255</v>
      </c>
      <c r="JD253">
        <f>IF(FI253&lt;147.252,0,255)</f>
        <v>255</v>
      </c>
      <c r="JE253">
        <f>IF(FJ253&lt;147.252,0,255)</f>
        <v>255</v>
      </c>
      <c r="JF253">
        <f>IF(FK253&lt;147.252,0,255)</f>
        <v>255</v>
      </c>
      <c r="JG253">
        <f>IF(FL253&lt;147.252,0,255)</f>
        <v>255</v>
      </c>
      <c r="JH253">
        <f>IF(FM253&lt;147.252,0,255)</f>
        <v>255</v>
      </c>
      <c r="JI253">
        <f>IF(FN253&lt;147.252,0,255)</f>
        <v>255</v>
      </c>
      <c r="JJ253">
        <f>IF(FO253&lt;147.252,0,255)</f>
        <v>255</v>
      </c>
      <c r="JK253">
        <f>IF(FP253&lt;147.252,0,255)</f>
        <v>255</v>
      </c>
      <c r="JL253">
        <f>IF(FQ253&lt;147.252,0,255)</f>
        <v>255</v>
      </c>
      <c r="JM253">
        <f>IF(FR253&lt;147.252,0,255)</f>
        <v>255</v>
      </c>
      <c r="JN253">
        <f>IF(FS253&lt;147.252,0,255)</f>
        <v>255</v>
      </c>
      <c r="JO253">
        <f>IF(FT253&lt;147.252,0,255)</f>
        <v>255</v>
      </c>
      <c r="JP253">
        <f>IF(FU253&lt;147.252,0,255)</f>
        <v>255</v>
      </c>
      <c r="JQ253">
        <f>IF(FV253&lt;147.252,0,255)</f>
        <v>255</v>
      </c>
      <c r="JR253">
        <f>IF(FW253&lt;147.252,0,255)</f>
        <v>255</v>
      </c>
      <c r="JS253">
        <f>IF(FX253&lt;147.252,0,255)</f>
        <v>255</v>
      </c>
      <c r="JT253">
        <f>IF(FY253&lt;147.252,0,255)</f>
        <v>255</v>
      </c>
      <c r="JU253">
        <f>IF(FZ253&lt;147.252,0,255)</f>
        <v>255</v>
      </c>
      <c r="JV253">
        <f>IF(GA253&lt;147.252,0,255)</f>
        <v>255</v>
      </c>
      <c r="JW253">
        <f>IF(GB253&lt;147.252,0,255)</f>
        <v>255</v>
      </c>
      <c r="JX253">
        <f>IF(GC253&lt;147.252,0,255)</f>
        <v>255</v>
      </c>
      <c r="JY253">
        <f>IF(GD253&lt;147.252,0,255)</f>
        <v>255</v>
      </c>
      <c r="JZ253">
        <f>IF(GE253&lt;147.252,0,255)</f>
        <v>255</v>
      </c>
      <c r="KA253">
        <f>IF(GF253&lt;147.252,0,255)</f>
        <v>255</v>
      </c>
      <c r="KB253">
        <f>IF(GG253&lt;147.252,0,255)</f>
        <v>255</v>
      </c>
      <c r="KC253">
        <f>IF(GH253&lt;147.252,0,255)</f>
        <v>255</v>
      </c>
      <c r="KD253">
        <f>IF(GI253&lt;147.252,0,255)</f>
        <v>255</v>
      </c>
      <c r="KE253">
        <f>IF(GJ253&lt;147.252,0,255)</f>
        <v>255</v>
      </c>
      <c r="KF253">
        <f>IF(GK253&lt;147.252,0,255)</f>
        <v>255</v>
      </c>
      <c r="KG253">
        <f>IF(GL253&lt;147.252,0,255)</f>
        <v>255</v>
      </c>
      <c r="KH253">
        <f>IF(GM253&lt;147.252,0,255)</f>
        <v>255</v>
      </c>
      <c r="KP253" t="str">
        <f t="shared" si="18353"/>
        <v/>
      </c>
      <c r="KQ253" t="str">
        <f t="shared" si="18640"/>
        <v/>
      </c>
      <c r="KR253" t="str">
        <f t="shared" si="18641"/>
        <v/>
      </c>
      <c r="KS253" t="str">
        <f t="shared" si="18642"/>
        <v/>
      </c>
      <c r="KT253" t="str">
        <f t="shared" si="18643"/>
        <v/>
      </c>
      <c r="KU253" t="str">
        <f t="shared" si="18644"/>
        <v/>
      </c>
      <c r="KV253" t="str">
        <f t="shared" si="18645"/>
        <v/>
      </c>
      <c r="KW253" t="str">
        <f t="shared" si="18646"/>
        <v/>
      </c>
      <c r="KX253" t="str">
        <f t="shared" si="18647"/>
        <v/>
      </c>
      <c r="KY253" t="str">
        <f t="shared" si="18648"/>
        <v/>
      </c>
      <c r="KZ253" t="str">
        <f t="shared" si="18649"/>
        <v/>
      </c>
      <c r="LA253" t="str">
        <f t="shared" si="18650"/>
        <v/>
      </c>
      <c r="LB253" t="str">
        <f t="shared" si="18651"/>
        <v/>
      </c>
      <c r="LC253" t="str">
        <f t="shared" si="18652"/>
        <v/>
      </c>
      <c r="LD253" t="str">
        <f t="shared" si="18653"/>
        <v/>
      </c>
      <c r="LE253" t="str">
        <f t="shared" si="18654"/>
        <v/>
      </c>
      <c r="LF253" t="str">
        <f t="shared" si="18655"/>
        <v/>
      </c>
      <c r="LG253" t="str">
        <f t="shared" si="18656"/>
        <v/>
      </c>
      <c r="LH253" t="str">
        <f t="shared" si="18657"/>
        <v/>
      </c>
      <c r="LI253" t="str">
        <f t="shared" si="18658"/>
        <v/>
      </c>
      <c r="LJ253" t="str">
        <f t="shared" si="18659"/>
        <v/>
      </c>
      <c r="LK253">
        <f t="shared" si="18660"/>
        <v>0</v>
      </c>
      <c r="LL253">
        <f t="shared" si="18661"/>
        <v>0</v>
      </c>
      <c r="LM253">
        <f t="shared" si="18662"/>
        <v>0</v>
      </c>
      <c r="LN253">
        <f t="shared" si="18663"/>
        <v>0</v>
      </c>
      <c r="LO253">
        <f t="shared" si="18664"/>
        <v>0</v>
      </c>
      <c r="LP253">
        <f t="shared" si="18665"/>
        <v>0</v>
      </c>
      <c r="LQ253">
        <f t="shared" si="18666"/>
        <v>0</v>
      </c>
      <c r="LR253">
        <f t="shared" si="18667"/>
        <v>0</v>
      </c>
      <c r="LS253">
        <f t="shared" si="18668"/>
        <v>0</v>
      </c>
      <c r="LT253">
        <f t="shared" si="18669"/>
        <v>0</v>
      </c>
      <c r="LU253">
        <f t="shared" si="18670"/>
        <v>0</v>
      </c>
      <c r="LV253">
        <f t="shared" si="18671"/>
        <v>0</v>
      </c>
      <c r="LW253">
        <f t="shared" si="18672"/>
        <v>0</v>
      </c>
      <c r="LX253">
        <f t="shared" si="18673"/>
        <v>0</v>
      </c>
      <c r="LY253">
        <f t="shared" si="18674"/>
        <v>0</v>
      </c>
      <c r="LZ253">
        <f t="shared" si="18675"/>
        <v>0</v>
      </c>
      <c r="MA253">
        <f t="shared" si="18676"/>
        <v>0</v>
      </c>
      <c r="MB253">
        <f t="shared" si="18677"/>
        <v>0</v>
      </c>
      <c r="MC253">
        <f t="shared" si="18678"/>
        <v>0</v>
      </c>
      <c r="MD253">
        <f t="shared" si="18679"/>
        <v>0</v>
      </c>
      <c r="ME253">
        <f t="shared" si="18680"/>
        <v>0</v>
      </c>
      <c r="MF253">
        <f t="shared" si="18681"/>
        <v>0</v>
      </c>
      <c r="MG253">
        <f t="shared" si="18682"/>
        <v>0</v>
      </c>
      <c r="MH253">
        <f>IF(IJ253&gt;147.252,"",0)</f>
        <v>0</v>
      </c>
      <c r="MI253">
        <f>IF(IK253&gt;147.252,"",0)</f>
        <v>0</v>
      </c>
      <c r="MJ253">
        <f>IF(IL253&gt;147.252,"",0)</f>
        <v>0</v>
      </c>
      <c r="MK253">
        <f>IF(IM253&gt;147.252,"",0)</f>
        <v>0</v>
      </c>
      <c r="ML253">
        <f>IF(IN253&gt;147.252,"",0)</f>
        <v>0</v>
      </c>
      <c r="MM253">
        <f>IF(IO253&gt;147.252,"",0)</f>
        <v>0</v>
      </c>
      <c r="MN253">
        <f>IF(IP253&gt;147.252,"",0)</f>
        <v>0</v>
      </c>
      <c r="MO253">
        <f>IF(IQ253&gt;147.252,"",0)</f>
        <v>0</v>
      </c>
      <c r="MP253">
        <f>IF(IR253&gt;147.252,"",0)</f>
        <v>0</v>
      </c>
      <c r="MQ253">
        <f>IF(IS253&gt;147.252,"",0)</f>
        <v>0</v>
      </c>
      <c r="MR253">
        <f>IF(IT253&gt;147.252,"",0)</f>
        <v>0</v>
      </c>
      <c r="MS253">
        <f>IF(IU253&gt;147.252,"",0)</f>
        <v>0</v>
      </c>
      <c r="MT253">
        <f>IF(IV253&gt;147.252,"",0)</f>
        <v>0</v>
      </c>
      <c r="MU253">
        <f>IF(IW253&gt;147.252,"",0)</f>
        <v>0</v>
      </c>
      <c r="MV253">
        <f>IF(IX253&gt;147.252,"",0)</f>
        <v>0</v>
      </c>
      <c r="MW253">
        <f>IF(IY253&gt;147.252,"",0)</f>
        <v>0</v>
      </c>
      <c r="MX253" t="str">
        <f>IF(IZ253&gt;147.252,"",0)</f>
        <v/>
      </c>
      <c r="MY253" t="str">
        <f>IF(JA253&gt;147.252,"",0)</f>
        <v/>
      </c>
      <c r="MZ253" t="str">
        <f>IF(JB253&gt;147.252,"",0)</f>
        <v/>
      </c>
      <c r="NA253" t="str">
        <f>IF(JC253&gt;147.252,"",0)</f>
        <v/>
      </c>
      <c r="NB253" t="str">
        <f>IF(JD253&gt;147.252,"",0)</f>
        <v/>
      </c>
      <c r="NC253" t="str">
        <f>IF(JE253&gt;147.252,"",0)</f>
        <v/>
      </c>
      <c r="ND253" t="str">
        <f>IF(JF253&gt;147.252,"",0)</f>
        <v/>
      </c>
      <c r="NE253" t="str">
        <f>IF(JG253&gt;147.252,"",0)</f>
        <v/>
      </c>
      <c r="NF253" t="str">
        <f>IF(JH253&gt;147.252,"",0)</f>
        <v/>
      </c>
      <c r="NG253" t="str">
        <f t="shared" si="19824"/>
        <v/>
      </c>
      <c r="NH253" t="str">
        <f t="shared" si="19825"/>
        <v/>
      </c>
      <c r="NI253" t="str">
        <f t="shared" si="19826"/>
        <v/>
      </c>
      <c r="NJ253" t="str">
        <f t="shared" si="19827"/>
        <v/>
      </c>
      <c r="NK253" t="str">
        <f t="shared" si="19828"/>
        <v/>
      </c>
      <c r="NL253" t="str">
        <f t="shared" si="19829"/>
        <v/>
      </c>
      <c r="NM253" t="str">
        <f t="shared" si="18354"/>
        <v/>
      </c>
      <c r="NN253" t="str">
        <f t="shared" si="19830"/>
        <v/>
      </c>
      <c r="NO253" t="str">
        <f t="shared" si="19831"/>
        <v/>
      </c>
      <c r="NP253" t="str">
        <f t="shared" si="19832"/>
        <v/>
      </c>
      <c r="NQ253" t="str">
        <f t="shared" si="19833"/>
        <v/>
      </c>
      <c r="NR253" t="str">
        <f t="shared" si="19834"/>
        <v/>
      </c>
      <c r="NS253" t="str">
        <f t="shared" si="19835"/>
        <v/>
      </c>
      <c r="NT253" t="str">
        <f t="shared" si="19836"/>
        <v/>
      </c>
      <c r="NU253" t="str">
        <f t="shared" si="19837"/>
        <v/>
      </c>
      <c r="NV253" t="str">
        <f t="shared" si="19838"/>
        <v/>
      </c>
      <c r="NW253" t="str">
        <f t="shared" si="19839"/>
        <v/>
      </c>
      <c r="NX253" t="str">
        <f t="shared" si="19840"/>
        <v/>
      </c>
      <c r="NY253" t="str">
        <f t="shared" si="19841"/>
        <v/>
      </c>
      <c r="NZ253" t="str">
        <f t="shared" si="19842"/>
        <v/>
      </c>
      <c r="OA253" t="str">
        <f t="shared" si="19843"/>
        <v/>
      </c>
      <c r="OB253" t="str">
        <f t="shared" si="19844"/>
        <v/>
      </c>
      <c r="OC253" t="str">
        <f t="shared" si="19728"/>
        <v/>
      </c>
      <c r="OD253" t="str">
        <f t="shared" si="19845"/>
        <v/>
      </c>
      <c r="OE253" t="str">
        <f t="shared" si="19846"/>
        <v/>
      </c>
      <c r="OF253" t="str">
        <f t="shared" si="19847"/>
        <v/>
      </c>
      <c r="OK253">
        <f t="shared" ref="OK253:OK284" si="24028">IF(GR253&gt;147.255,0,"")</f>
        <v>0</v>
      </c>
      <c r="OL253">
        <f t="shared" ref="OL253:OL284" si="24029">IF(GS253&gt;147.255,0,"")</f>
        <v>0</v>
      </c>
      <c r="OM253">
        <f t="shared" ref="OM253:OM284" si="24030">IF(GT253&gt;147.255,0,"")</f>
        <v>0</v>
      </c>
      <c r="ON253">
        <f t="shared" ref="ON253:ON284" si="24031">IF(GU253&gt;147.255,0,"")</f>
        <v>0</v>
      </c>
      <c r="OO253">
        <f t="shared" ref="OO253:OO284" si="24032">IF(GV253&gt;147.255,0,"")</f>
        <v>0</v>
      </c>
      <c r="OP253">
        <f t="shared" ref="OP253:OP284" si="24033">IF(GW253&gt;147.255,0,"")</f>
        <v>0</v>
      </c>
      <c r="OQ253">
        <f t="shared" ref="OQ253:OQ284" si="24034">IF(GX253&gt;147.255,0,"")</f>
        <v>0</v>
      </c>
      <c r="OR253">
        <f t="shared" ref="OR253:OR284" si="24035">IF(GY253&gt;147.255,0,"")</f>
        <v>0</v>
      </c>
      <c r="OS253">
        <f t="shared" ref="OS253:OS284" si="24036">IF(GZ253&gt;147.255,0,"")</f>
        <v>0</v>
      </c>
      <c r="OT253">
        <f t="shared" ref="OT253:OT284" si="24037">IF(HA253&gt;147.255,0,"")</f>
        <v>0</v>
      </c>
      <c r="OU253">
        <f t="shared" ref="OU253:OU284" si="24038">IF(HB253&gt;147.255,0,"")</f>
        <v>0</v>
      </c>
      <c r="OV253">
        <f t="shared" ref="OV253:OV284" si="24039">IF(HC253&gt;147.255,0,"")</f>
        <v>0</v>
      </c>
      <c r="OW253">
        <f t="shared" ref="OW253:OW284" si="24040">IF(HD253&gt;147.255,0,"")</f>
        <v>0</v>
      </c>
      <c r="OX253">
        <f t="shared" ref="OX253:OX284" si="24041">IF(HE253&gt;147.255,0,"")</f>
        <v>0</v>
      </c>
      <c r="OY253">
        <f t="shared" ref="OY253:OY284" si="24042">IF(HF253&gt;147.255,0,"")</f>
        <v>0</v>
      </c>
      <c r="OZ253">
        <f t="shared" ref="OZ253:OZ284" si="24043">IF(HG253&gt;147.255,0,"")</f>
        <v>0</v>
      </c>
      <c r="PA253">
        <f t="shared" ref="PA253:PA284" si="24044">IF(HH253&gt;147.255,0,"")</f>
        <v>0</v>
      </c>
      <c r="PB253">
        <f t="shared" ref="PB253:PB284" si="24045">IF(HI253&gt;147.255,0,"")</f>
        <v>0</v>
      </c>
      <c r="PC253">
        <f t="shared" ref="PC253:PC284" si="24046">IF(HJ253&gt;147.255,0,"")</f>
        <v>0</v>
      </c>
      <c r="PD253">
        <f t="shared" ref="PD253:PD284" si="24047">IF(HK253&gt;147.255,0,"")</f>
        <v>0</v>
      </c>
      <c r="PE253">
        <f t="shared" ref="PE253:PE284" si="24048">IF(HL253&gt;147.255,0,"")</f>
        <v>0</v>
      </c>
      <c r="PF253" t="str">
        <f t="shared" ref="PF253:PF284" si="24049">IF(HM253&gt;147.255,0,"")</f>
        <v/>
      </c>
      <c r="PG253" t="str">
        <f t="shared" ref="PG253:PG284" si="24050">IF(HN253&gt;147.255,0,"")</f>
        <v/>
      </c>
      <c r="PH253" t="str">
        <f t="shared" ref="PH253:PH284" si="24051">IF(HO253&gt;147.255,0,"")</f>
        <v/>
      </c>
      <c r="PI253" t="str">
        <f t="shared" ref="PI253:PI284" si="24052">IF(HP253&gt;147.255,0,"")</f>
        <v/>
      </c>
      <c r="PJ253" t="str">
        <f t="shared" ref="PJ253:PJ284" si="24053">IF(HQ253&gt;147.255,0,"")</f>
        <v/>
      </c>
      <c r="PK253" t="str">
        <f t="shared" ref="PK253:PK284" si="24054">IF(HR253&gt;147.255,0,"")</f>
        <v/>
      </c>
      <c r="PL253" t="str">
        <f t="shared" ref="PL253:PL284" si="24055">IF(HS253&gt;147.255,0,"")</f>
        <v/>
      </c>
      <c r="PM253" t="str">
        <f t="shared" ref="PM253:PM284" si="24056">IF(HT253&gt;147.255,0,"")</f>
        <v/>
      </c>
      <c r="PN253" t="str">
        <f t="shared" ref="PN253:PN284" si="24057">IF(HU253&gt;147.255,0,"")</f>
        <v/>
      </c>
      <c r="PO253" t="str">
        <f t="shared" ref="PO253:PO284" si="24058">IF(HV253&gt;147.255,0,"")</f>
        <v/>
      </c>
      <c r="PP253" t="str">
        <f t="shared" ref="PP253:PP284" si="24059">IF(HW253&gt;147.255,0,"")</f>
        <v/>
      </c>
      <c r="PQ253" t="str">
        <f t="shared" ref="PQ253:PQ284" si="24060">IF(HX253&gt;147.255,0,"")</f>
        <v/>
      </c>
      <c r="PR253" t="str">
        <f t="shared" ref="PR253:PR284" si="24061">IF(HY253&gt;147.255,0,"")</f>
        <v/>
      </c>
      <c r="PS253" t="str">
        <f t="shared" ref="PS253:PS284" si="24062">IF(HZ253&gt;147.255,0,"")</f>
        <v/>
      </c>
      <c r="PT253" t="str">
        <f t="shared" ref="PT253:PT284" si="24063">IF(IA253&gt;147.255,0,"")</f>
        <v/>
      </c>
      <c r="PU253" t="str">
        <f t="shared" ref="PU253:PU284" si="24064">IF(IB253&gt;147.255,0,"")</f>
        <v/>
      </c>
      <c r="PV253" t="str">
        <f t="shared" ref="PV253:PV284" si="24065">IF(IC253&gt;147.255,0,"")</f>
        <v/>
      </c>
      <c r="PW253" t="str">
        <f t="shared" ref="PW253:PW284" si="24066">IF(ID253&gt;147.255,0,"")</f>
        <v/>
      </c>
      <c r="PX253" t="str">
        <f t="shared" ref="PX253:PX284" si="24067">IF(IE253&gt;147.255,0,"")</f>
        <v/>
      </c>
      <c r="PY253" t="str">
        <f t="shared" ref="PY253:PY284" si="24068">IF(IF253&gt;147.255,0,"")</f>
        <v/>
      </c>
      <c r="PZ253" t="str">
        <f t="shared" ref="PZ253:PZ284" si="24069">IF(IG253&gt;147.255,0,"")</f>
        <v/>
      </c>
      <c r="QA253" t="str">
        <f t="shared" ref="QA253:QA284" si="24070">IF(IH253&gt;147.255,0,"")</f>
        <v/>
      </c>
      <c r="QB253" t="str">
        <f t="shared" ref="QB253:QB284" si="24071">IF(II253&gt;147.255,0,"")</f>
        <v/>
      </c>
      <c r="QC253" t="str">
        <f t="shared" ref="QC253:QC284" si="24072">IF(IJ253&gt;147.255,0,"")</f>
        <v/>
      </c>
      <c r="QD253" t="str">
        <f t="shared" ref="QD253:QD284" si="24073">IF(IK253&gt;147.255,0,"")</f>
        <v/>
      </c>
      <c r="QE253" t="str">
        <f t="shared" ref="QE253:QE284" si="24074">IF(IL253&gt;147.255,0,"")</f>
        <v/>
      </c>
      <c r="QF253" t="str">
        <f t="shared" ref="QF253:QF284" si="24075">IF(IM253&gt;147.255,0,"")</f>
        <v/>
      </c>
      <c r="QG253" t="str">
        <f t="shared" ref="QG253:QG284" si="24076">IF(IN253&gt;147.255,0,"")</f>
        <v/>
      </c>
      <c r="QH253" t="str">
        <f t="shared" ref="QH253:QH284" si="24077">IF(IO253&gt;147.255,0,"")</f>
        <v/>
      </c>
      <c r="QI253" t="str">
        <f t="shared" ref="QI253:QI284" si="24078">IF(IP253&gt;147.255,0,"")</f>
        <v/>
      </c>
      <c r="QJ253" t="str">
        <f t="shared" ref="QJ253:QJ284" si="24079">IF(IQ253&gt;147.255,0,"")</f>
        <v/>
      </c>
      <c r="QK253" t="str">
        <f t="shared" ref="QK253:QK284" si="24080">IF(IR253&gt;147.255,0,"")</f>
        <v/>
      </c>
      <c r="QL253" t="str">
        <f t="shared" ref="QL253:QL284" si="24081">IF(IS253&gt;147.255,0,"")</f>
        <v/>
      </c>
      <c r="QM253" t="str">
        <f t="shared" ref="QM253:QM284" si="24082">IF(IT253&gt;147.255,0,"")</f>
        <v/>
      </c>
      <c r="QN253" t="str">
        <f t="shared" ref="QN253:QN284" si="24083">IF(IU253&gt;147.255,0,"")</f>
        <v/>
      </c>
      <c r="QO253" t="str">
        <f t="shared" ref="QO253:QO284" si="24084">IF(IV253&gt;147.255,0,"")</f>
        <v/>
      </c>
      <c r="QP253" t="str">
        <f t="shared" ref="QP253:QP284" si="24085">IF(IW253&gt;147.255,0,"")</f>
        <v/>
      </c>
      <c r="QQ253" t="str">
        <f t="shared" ref="QQ253:QQ284" si="24086">IF(IX253&gt;147.255,0,"")</f>
        <v/>
      </c>
      <c r="QR253" t="str">
        <f t="shared" ref="QR253:QR284" si="24087">IF(IY253&gt;147.255,0,"")</f>
        <v/>
      </c>
      <c r="QS253">
        <f t="shared" ref="QS253:QS284" si="24088">IF(IZ253&gt;147.255,0,"")</f>
        <v>0</v>
      </c>
      <c r="QT253">
        <f t="shared" ref="QT253:QT284" si="24089">IF(JA253&gt;147.255,0,"")</f>
        <v>0</v>
      </c>
      <c r="QU253">
        <f t="shared" ref="QU253:QU284" si="24090">IF(JB253&gt;147.255,0,"")</f>
        <v>0</v>
      </c>
      <c r="QV253">
        <f t="shared" ref="QV253:QV284" si="24091">IF(JC253&gt;147.255,0,"")</f>
        <v>0</v>
      </c>
      <c r="QW253">
        <f t="shared" ref="QW253:QW284" si="24092">IF(JD253&gt;147.255,0,"")</f>
        <v>0</v>
      </c>
      <c r="QX253">
        <f t="shared" ref="QX253:QX284" si="24093">IF(JE253&gt;147.255,0,"")</f>
        <v>0</v>
      </c>
      <c r="QY253">
        <f t="shared" ref="QY253:QY284" si="24094">IF(JF253&gt;147.255,0,"")</f>
        <v>0</v>
      </c>
      <c r="QZ253">
        <f t="shared" ref="QZ253:QZ284" si="24095">IF(JG253&gt;147.255,0,"")</f>
        <v>0</v>
      </c>
      <c r="RA253">
        <f t="shared" ref="RA253:RA284" si="24096">IF(JH253&gt;147.255,0,"")</f>
        <v>0</v>
      </c>
      <c r="RB253">
        <f t="shared" ref="RB253:RB284" si="24097">IF(JI253&gt;147.255,0,"")</f>
        <v>0</v>
      </c>
      <c r="RC253">
        <f t="shared" ref="RC253:RC284" si="24098">IF(JJ253&gt;147.255,0,"")</f>
        <v>0</v>
      </c>
      <c r="RD253">
        <f t="shared" ref="RD253:RD284" si="24099">IF(JK253&gt;147.255,0,"")</f>
        <v>0</v>
      </c>
      <c r="RE253">
        <f t="shared" ref="RE253:RE284" si="24100">IF(JL253&gt;147.255,0,"")</f>
        <v>0</v>
      </c>
      <c r="RF253">
        <f t="shared" ref="RF253:RF284" si="24101">IF(JM253&gt;147.255,0,"")</f>
        <v>0</v>
      </c>
      <c r="RG253">
        <f t="shared" ref="RG253:RG284" si="24102">IF(JN253&gt;147.255,0,"")</f>
        <v>0</v>
      </c>
      <c r="RH253">
        <f t="shared" ref="RH253:RH284" si="24103">IF(JO253&gt;147.255,0,"")</f>
        <v>0</v>
      </c>
      <c r="RI253">
        <f t="shared" ref="RI253:RI284" si="24104">IF(JP253&gt;147.255,0,"")</f>
        <v>0</v>
      </c>
      <c r="RJ253">
        <f t="shared" ref="RJ253:RJ284" si="24105">IF(JQ253&gt;147.255,0,"")</f>
        <v>0</v>
      </c>
      <c r="RK253">
        <f t="shared" ref="RK253:RK284" si="24106">IF(JR253&gt;147.255,0,"")</f>
        <v>0</v>
      </c>
      <c r="RL253">
        <f t="shared" ref="RL253:RL284" si="24107">IF(JS253&gt;147.255,0,"")</f>
        <v>0</v>
      </c>
      <c r="RM253">
        <f t="shared" ref="RM253:RM284" si="24108">IF(JT253&gt;147.255,0,"")</f>
        <v>0</v>
      </c>
      <c r="RN253">
        <f t="shared" ref="RN253:RN284" si="24109">IF(JU253&gt;147.255,0,"")</f>
        <v>0</v>
      </c>
      <c r="RO253">
        <f t="shared" ref="RO253:RO284" si="24110">IF(JV253&gt;147.255,0,"")</f>
        <v>0</v>
      </c>
      <c r="RP253">
        <f t="shared" ref="RP253:RP284" si="24111">IF(JW253&gt;147.255,0,"")</f>
        <v>0</v>
      </c>
      <c r="RQ253">
        <f t="shared" ref="RQ253:RQ284" si="24112">IF(JX253&gt;147.255,0,"")</f>
        <v>0</v>
      </c>
      <c r="RR253">
        <f t="shared" ref="RR253:RR284" si="24113">IF(JY253&gt;147.255,0,"")</f>
        <v>0</v>
      </c>
      <c r="RS253">
        <f t="shared" ref="RS253:RS284" si="24114">IF(JZ253&gt;147.255,0,"")</f>
        <v>0</v>
      </c>
      <c r="RT253">
        <f t="shared" ref="RT253:RT284" si="24115">IF(KA253&gt;147.255,0,"")</f>
        <v>0</v>
      </c>
      <c r="RU253">
        <f t="shared" ref="RU253:RU284" si="24116">IF(KB253&gt;147.255,0,"")</f>
        <v>0</v>
      </c>
      <c r="RV253">
        <f t="shared" ref="RV253:RV284" si="24117">IF(KC253&gt;147.255,0,"")</f>
        <v>0</v>
      </c>
      <c r="RW253">
        <f t="shared" ref="RW253:RW284" si="24118">IF(KD253&gt;147.255,0,"")</f>
        <v>0</v>
      </c>
      <c r="RX253">
        <f t="shared" ref="RX253:RX284" si="24119">IF(KE253&gt;147.255,0,"")</f>
        <v>0</v>
      </c>
      <c r="RY253">
        <f t="shared" ref="RY253:RY284" si="24120">IF(KF253&gt;147.255,0,"")</f>
        <v>0</v>
      </c>
      <c r="RZ253">
        <f t="shared" ref="RZ253:RZ284" si="24121">IF(KG253&gt;147.255,0,"")</f>
        <v>0</v>
      </c>
      <c r="SA253">
        <f t="shared" ref="SA253:SA284" si="24122">IF(KH253&gt;147.255,0,"")</f>
        <v>0</v>
      </c>
    </row>
    <row r="254" spans="1:495" ht="8.25" x14ac:dyDescent="0.15">
      <c r="A254">
        <v>225</v>
      </c>
      <c r="B254">
        <v>235</v>
      </c>
      <c r="C254">
        <v>221</v>
      </c>
      <c r="D254">
        <v>242</v>
      </c>
      <c r="E254">
        <v>244</v>
      </c>
      <c r="F254">
        <v>244</v>
      </c>
      <c r="G254">
        <v>244</v>
      </c>
      <c r="H254">
        <v>244</v>
      </c>
      <c r="I254">
        <v>244</v>
      </c>
      <c r="J254">
        <v>243</v>
      </c>
      <c r="K254">
        <v>243</v>
      </c>
      <c r="L254">
        <v>242</v>
      </c>
      <c r="M254">
        <v>242</v>
      </c>
      <c r="N254">
        <v>238</v>
      </c>
      <c r="O254">
        <v>209</v>
      </c>
      <c r="P254">
        <v>184</v>
      </c>
      <c r="Q254">
        <v>182</v>
      </c>
      <c r="R254">
        <v>176</v>
      </c>
      <c r="S254">
        <v>168</v>
      </c>
      <c r="T254">
        <v>161</v>
      </c>
      <c r="U254">
        <v>154</v>
      </c>
      <c r="V254">
        <v>147</v>
      </c>
      <c r="W254">
        <v>139</v>
      </c>
      <c r="X254">
        <v>131</v>
      </c>
      <c r="Y254">
        <v>124</v>
      </c>
      <c r="Z254">
        <v>119</v>
      </c>
      <c r="AA254">
        <v>110</v>
      </c>
      <c r="AB254">
        <v>100</v>
      </c>
      <c r="AC254">
        <v>93</v>
      </c>
      <c r="AD254">
        <v>45</v>
      </c>
      <c r="AE254">
        <v>20</v>
      </c>
      <c r="AF254">
        <v>21</v>
      </c>
      <c r="AG254">
        <v>24</v>
      </c>
      <c r="AH254">
        <v>28</v>
      </c>
      <c r="AI254">
        <v>30</v>
      </c>
      <c r="AJ254">
        <v>27</v>
      </c>
      <c r="AK254">
        <v>12</v>
      </c>
      <c r="AL254">
        <v>19</v>
      </c>
      <c r="AM254">
        <v>18</v>
      </c>
      <c r="AN254">
        <v>16</v>
      </c>
      <c r="AO254">
        <v>22</v>
      </c>
      <c r="AP254">
        <v>49</v>
      </c>
      <c r="AQ254">
        <v>50</v>
      </c>
      <c r="AR254">
        <v>29</v>
      </c>
      <c r="AS254">
        <v>28</v>
      </c>
      <c r="AT254">
        <v>57</v>
      </c>
      <c r="AU254">
        <v>86</v>
      </c>
      <c r="AV254">
        <v>94</v>
      </c>
      <c r="AW254">
        <v>80</v>
      </c>
      <c r="AX254">
        <v>48</v>
      </c>
      <c r="AY254">
        <v>38</v>
      </c>
      <c r="AZ254">
        <v>13</v>
      </c>
      <c r="BA254">
        <v>16</v>
      </c>
      <c r="BB254">
        <v>58</v>
      </c>
      <c r="BC254">
        <v>108</v>
      </c>
      <c r="BD254">
        <v>120</v>
      </c>
      <c r="BE254">
        <v>111</v>
      </c>
      <c r="BF254">
        <v>91</v>
      </c>
      <c r="BG254">
        <v>75</v>
      </c>
      <c r="BH254">
        <v>67</v>
      </c>
      <c r="BI254">
        <v>152</v>
      </c>
      <c r="BJ254">
        <v>233</v>
      </c>
      <c r="BK254">
        <v>228</v>
      </c>
      <c r="BL254">
        <v>239</v>
      </c>
      <c r="BM254">
        <v>243</v>
      </c>
      <c r="BN254">
        <v>243</v>
      </c>
      <c r="BO254">
        <v>243</v>
      </c>
      <c r="BP254">
        <v>242</v>
      </c>
      <c r="BQ254">
        <v>244</v>
      </c>
      <c r="BR254">
        <v>244</v>
      </c>
      <c r="BS254">
        <v>244</v>
      </c>
      <c r="BT254">
        <v>244</v>
      </c>
      <c r="BU254">
        <v>243</v>
      </c>
      <c r="BV254">
        <v>243</v>
      </c>
      <c r="BW254">
        <v>242</v>
      </c>
      <c r="BX254">
        <v>242</v>
      </c>
      <c r="BY254">
        <v>244</v>
      </c>
      <c r="BZ254">
        <v>229</v>
      </c>
      <c r="CA254">
        <v>194</v>
      </c>
      <c r="CB254">
        <v>202</v>
      </c>
      <c r="CC254">
        <v>242</v>
      </c>
      <c r="CD254">
        <v>242</v>
      </c>
      <c r="CE254">
        <v>244</v>
      </c>
      <c r="CF254">
        <v>246</v>
      </c>
      <c r="CG254">
        <v>246</v>
      </c>
      <c r="CH254">
        <v>245</v>
      </c>
      <c r="CI254">
        <v>244</v>
      </c>
      <c r="CJ254">
        <v>246</v>
      </c>
      <c r="CK254">
        <v>248</v>
      </c>
      <c r="CL254">
        <v>247</v>
      </c>
      <c r="CM254">
        <v>246</v>
      </c>
      <c r="CN254">
        <v>247</v>
      </c>
      <c r="CO254">
        <v>247</v>
      </c>
      <c r="CP254">
        <v>248</v>
      </c>
      <c r="CQ254">
        <v>248</v>
      </c>
      <c r="CW254">
        <f>(A253+A254+A255)/3</f>
        <v>224</v>
      </c>
      <c r="CX254">
        <f>(B253+B254+B255)/3</f>
        <v>234</v>
      </c>
      <c r="CY254">
        <f>(C253+C254+C255)/3</f>
        <v>221.33333333333334</v>
      </c>
      <c r="CZ254">
        <f>(D253+D254+D255)/3</f>
        <v>242.33333333333334</v>
      </c>
      <c r="DA254">
        <f>(E253+E254+E255)/3</f>
        <v>243.66666666666666</v>
      </c>
      <c r="DB254">
        <f>(F253+F254+F255)/3</f>
        <v>243.66666666666666</v>
      </c>
      <c r="DC254">
        <f>(G253+G254+G255)/3</f>
        <v>243.66666666666666</v>
      </c>
      <c r="DD254">
        <f>(H253+H254+H255)/3</f>
        <v>243.66666666666666</v>
      </c>
      <c r="DE254">
        <f>(I253+I254+I255)/3</f>
        <v>243.66666666666666</v>
      </c>
      <c r="DF254">
        <f>(J253+J254+J255)/3</f>
        <v>242.66666666666666</v>
      </c>
      <c r="DG254">
        <f>(K253+K254+K255)/3</f>
        <v>242.66666666666666</v>
      </c>
      <c r="DH254">
        <f>(L253+L254+L255)/3</f>
        <v>241.66666666666666</v>
      </c>
      <c r="DI254">
        <f>(M253+M254+M255)/3</f>
        <v>241</v>
      </c>
      <c r="DJ254">
        <f>(N253+N254+N255)/3</f>
        <v>236.66666666666666</v>
      </c>
      <c r="DK254">
        <f>(O253+O254+O255)/3</f>
        <v>205.33333333333334</v>
      </c>
      <c r="DL254">
        <f>(P253+P254+P255)/3</f>
        <v>180.33333333333334</v>
      </c>
      <c r="DM254">
        <f>(Q253+Q254+Q255)/3</f>
        <v>177.33333333333334</v>
      </c>
      <c r="DN254">
        <f>(R253+R254+R255)/3</f>
        <v>171.66666666666666</v>
      </c>
      <c r="DO254">
        <f>(S253+S254+S255)/3</f>
        <v>164.66666666666666</v>
      </c>
      <c r="DP254">
        <f>(T253+T254+T255)/3</f>
        <v>157.66666666666666</v>
      </c>
      <c r="DQ254">
        <f>(U253+U254+U255)/3</f>
        <v>150.66666666666666</v>
      </c>
      <c r="DR254">
        <f>(V253+V254+V255)/3</f>
        <v>143.66666666666666</v>
      </c>
      <c r="DS254">
        <f>(W253+W254+W255)/3</f>
        <v>135.66666666666666</v>
      </c>
      <c r="DT254">
        <f>(X253+X254+X255)/3</f>
        <v>127.66666666666667</v>
      </c>
      <c r="DU254">
        <f>(Y253+Y254+Y255)/3</f>
        <v>120.66666666666667</v>
      </c>
      <c r="DV254">
        <f>(Z253+Z254+Z255)/3</f>
        <v>115.66666666666667</v>
      </c>
      <c r="DW254">
        <f>(AA253+AA254+AA255)/3</f>
        <v>107</v>
      </c>
      <c r="DX254">
        <f>(AB253+AB254+AB255)/3</f>
        <v>97</v>
      </c>
      <c r="DY254">
        <f>(AC253+AC254+AC255)/3</f>
        <v>91.666666666666671</v>
      </c>
      <c r="DZ254">
        <f>(AD253+AD254+AD255)/3</f>
        <v>45.333333333333336</v>
      </c>
      <c r="EA254">
        <f>(AE253+AE254+AE255)/3</f>
        <v>23.666666666666668</v>
      </c>
      <c r="EB254">
        <f>(AF253+AF254+AF255)/3</f>
        <v>26.666666666666668</v>
      </c>
      <c r="EC254">
        <f>(AG253+AG254+AG255)/3</f>
        <v>31</v>
      </c>
      <c r="ED254">
        <f>(AH253+AH254+AH255)/3</f>
        <v>34</v>
      </c>
      <c r="EE254">
        <f>(AI253+AI254+AI255)/3</f>
        <v>36.666666666666664</v>
      </c>
      <c r="EF254">
        <f>(AJ253+AJ254+AJ255)/3</f>
        <v>33</v>
      </c>
      <c r="EG254">
        <f>(AK253+AK254+AK255)/3</f>
        <v>18.333333333333332</v>
      </c>
      <c r="EH254">
        <f>(AL253+AL254+AL255)/3</f>
        <v>24.666666666666668</v>
      </c>
      <c r="EI254">
        <f>(AM253+AM254+AM255)/3</f>
        <v>24</v>
      </c>
      <c r="EJ254">
        <f>(AN253+AN254+AN255)/3</f>
        <v>22.666666666666668</v>
      </c>
      <c r="EK254">
        <f>(AO253+AO254+AO255)/3</f>
        <v>30.333333333333332</v>
      </c>
      <c r="EL254">
        <f>(AP253+AP254+AP255)/3</f>
        <v>58.333333333333336</v>
      </c>
      <c r="EM254">
        <f>(AQ253+AQ254+AQ255)/3</f>
        <v>62</v>
      </c>
      <c r="EN254">
        <f>(AR253+AR254+AR255)/3</f>
        <v>42.333333333333336</v>
      </c>
      <c r="EO254">
        <f>(AS253+AS254+AS255)/3</f>
        <v>41.333333333333336</v>
      </c>
      <c r="EP254">
        <f>(AT253+AT254+AT255)/3</f>
        <v>70.333333333333329</v>
      </c>
      <c r="EQ254">
        <f>(AU253+AU254+AU255)/3</f>
        <v>100.66666666666667</v>
      </c>
      <c r="ER254">
        <f>(AV253+AV254+AV255)/3</f>
        <v>107.66666666666667</v>
      </c>
      <c r="ES254">
        <f>(AW253+AW254+AW255)/3</f>
        <v>92.333333333333329</v>
      </c>
      <c r="ET254">
        <f>(AX253+AX254+AX255)/3</f>
        <v>57.333333333333336</v>
      </c>
      <c r="EU254">
        <f>(AY253+AY254+AY255)/3</f>
        <v>46.666666666666664</v>
      </c>
      <c r="EV254">
        <f>(AZ253+AZ254+AZ255)/3</f>
        <v>20</v>
      </c>
      <c r="EW254">
        <f>(BA253+BA254+BA255)/3</f>
        <v>23</v>
      </c>
      <c r="EX254">
        <f>(BB253+BB254+BB255)/3</f>
        <v>65.333333333333329</v>
      </c>
      <c r="EY254">
        <f>(BC253+BC254+BC255)/3</f>
        <v>116.33333333333333</v>
      </c>
      <c r="EZ254">
        <f>(BD253+BD254+BD255)/3</f>
        <v>127</v>
      </c>
      <c r="FA254">
        <f>(BE253+BE254+BE255)/3</f>
        <v>118</v>
      </c>
      <c r="FB254">
        <f>(BF253+BF254+BF255)/3</f>
        <v>98</v>
      </c>
      <c r="FC254">
        <f>(BG253+BG254+BG255)/3</f>
        <v>81.666666666666671</v>
      </c>
      <c r="FD254">
        <f>(BH253+BH254+BH255)/3</f>
        <v>72.333333333333329</v>
      </c>
      <c r="FE254">
        <f>(BI253+BI254+BI255)/3</f>
        <v>154.33333333333334</v>
      </c>
      <c r="FF254">
        <f>(BJ253+BJ254+BJ255)/3</f>
        <v>233.66666666666666</v>
      </c>
      <c r="FG254">
        <f>(BK253+BK254+BK255)/3</f>
        <v>229</v>
      </c>
      <c r="FH254">
        <f>(BL253+BL254+BL255)/3</f>
        <v>240</v>
      </c>
      <c r="FI254">
        <f>(BM253+BM254+BM255)/3</f>
        <v>242.66666666666666</v>
      </c>
      <c r="FJ254">
        <f>(BN253+BN254+BN255)/3</f>
        <v>242.66666666666666</v>
      </c>
      <c r="FK254">
        <f>(BO253+BO254+BO255)/3</f>
        <v>242</v>
      </c>
      <c r="FL254">
        <f>(BP253+BP254+BP255)/3</f>
        <v>242.33333333333334</v>
      </c>
      <c r="FM254">
        <f>(BQ253+BQ254+BQ255)/3</f>
        <v>243</v>
      </c>
      <c r="FN254">
        <f>(BR253+BR254+BR255)/3</f>
        <v>243</v>
      </c>
      <c r="FO254">
        <f>(BS253+BS254+BS255)/3</f>
        <v>243.66666666666666</v>
      </c>
      <c r="FP254">
        <f>(BT253+BT254+BT255)/3</f>
        <v>243.66666666666666</v>
      </c>
      <c r="FQ254">
        <f>(BU253+BU254+BU255)/3</f>
        <v>242.33333333333334</v>
      </c>
      <c r="FR254">
        <f>(BV253+BV254+BV255)/3</f>
        <v>242.33333333333334</v>
      </c>
      <c r="FS254">
        <f>(BW253+BW254+BW255)/3</f>
        <v>243</v>
      </c>
      <c r="FT254">
        <f>(BX253+BX254+BX255)/3</f>
        <v>243</v>
      </c>
      <c r="FU254">
        <f>(BY253+BY254+BY255)/3</f>
        <v>244</v>
      </c>
      <c r="FV254">
        <f>(BZ253+BZ254+BZ255)/3</f>
        <v>229</v>
      </c>
      <c r="FW254">
        <f>(CA253+CA254+CA255)/3</f>
        <v>194</v>
      </c>
      <c r="FX254">
        <f>(CB253+CB254+CB255)/3</f>
        <v>202</v>
      </c>
      <c r="FY254">
        <f>(CC253+CC254+CC255)/3</f>
        <v>241.33333333333334</v>
      </c>
      <c r="FZ254">
        <f>(CD253+CD254+CD255)/3</f>
        <v>241.33333333333334</v>
      </c>
      <c r="GA254">
        <f>(CE253+CE254+CE255)/3</f>
        <v>243.66666666666666</v>
      </c>
      <c r="GB254">
        <f>(CF253+CF254+CF255)/3</f>
        <v>245.66666666666666</v>
      </c>
      <c r="GC254">
        <f>(CG253+CG254+CG255)/3</f>
        <v>245.66666666666666</v>
      </c>
      <c r="GD254">
        <f>(CH253+CH254+CH255)/3</f>
        <v>244.66666666666666</v>
      </c>
      <c r="GE254">
        <f>(CI253+CI254+CI255)/3</f>
        <v>243.66666666666666</v>
      </c>
      <c r="GF254">
        <f>(CJ253+CJ254+CJ255)/3</f>
        <v>245.66666666666666</v>
      </c>
      <c r="GG254">
        <f>(CK253+CK254+CK255)/3</f>
        <v>247.66666666666666</v>
      </c>
      <c r="GH254">
        <f>(CL253+CL254+CL255)/3</f>
        <v>246.66666666666666</v>
      </c>
      <c r="GI254">
        <f>(CM253+CM254+CM255)/3</f>
        <v>245.66666666666666</v>
      </c>
      <c r="GJ254">
        <f>(CN253+CN254+CN255)/3</f>
        <v>246.66666666666666</v>
      </c>
      <c r="GK254">
        <f>(CO253+CO254+CO255)/3</f>
        <v>246</v>
      </c>
      <c r="GL254">
        <f>(CP253+CP254+CP255)/3</f>
        <v>247</v>
      </c>
      <c r="GM254">
        <f>(CQ253+CQ254+CQ255)/3</f>
        <v>247.66666666666666</v>
      </c>
      <c r="GR254">
        <f>IF(CW254&lt;147.252,0,255)</f>
        <v>255</v>
      </c>
      <c r="GS254">
        <f>IF(CX254&lt;147.252,0,255)</f>
        <v>255</v>
      </c>
      <c r="GT254">
        <f>IF(CY254&lt;147.252,0,255)</f>
        <v>255</v>
      </c>
      <c r="GU254">
        <f>IF(CZ254&lt;147.252,0,255)</f>
        <v>255</v>
      </c>
      <c r="GV254">
        <f>IF(DA254&lt;147.252,0,255)</f>
        <v>255</v>
      </c>
      <c r="GW254">
        <f>IF(DB254&lt;147.252,0,255)</f>
        <v>255</v>
      </c>
      <c r="GX254">
        <f>IF(DC254&lt;147.252,0,255)</f>
        <v>255</v>
      </c>
      <c r="GY254">
        <f>IF(DD254&lt;147.252,0,255)</f>
        <v>255</v>
      </c>
      <c r="GZ254">
        <f>IF(DE254&lt;147.252,0,255)</f>
        <v>255</v>
      </c>
      <c r="HA254">
        <f>IF(DF254&lt;147.252,0,255)</f>
        <v>255</v>
      </c>
      <c r="HB254">
        <f>IF(DG254&lt;147.252,0,255)</f>
        <v>255</v>
      </c>
      <c r="HC254">
        <f>IF(DH254&lt;147.252,0,255)</f>
        <v>255</v>
      </c>
      <c r="HD254">
        <f>IF(DI254&lt;147.252,0,255)</f>
        <v>255</v>
      </c>
      <c r="HE254">
        <f>IF(DJ254&lt;147.252,0,255)</f>
        <v>255</v>
      </c>
      <c r="HF254">
        <f>IF(DK254&lt;147.252,0,255)</f>
        <v>255</v>
      </c>
      <c r="HG254">
        <f>IF(DL254&lt;147.252,0,255)</f>
        <v>255</v>
      </c>
      <c r="HH254">
        <f>IF(DM254&lt;147.252,0,255)</f>
        <v>255</v>
      </c>
      <c r="HI254">
        <f>IF(DN254&lt;147.252,0,255)</f>
        <v>255</v>
      </c>
      <c r="HJ254">
        <f>IF(DO254&lt;147.252,0,255)</f>
        <v>255</v>
      </c>
      <c r="HK254">
        <f>IF(DP254&lt;147.252,0,255)</f>
        <v>255</v>
      </c>
      <c r="HL254">
        <f>IF(DQ254&lt;147.252,0,255)</f>
        <v>255</v>
      </c>
      <c r="HM254">
        <f>IF(DR254&lt;147.252,0,255)</f>
        <v>0</v>
      </c>
      <c r="HN254">
        <f>IF(DS254&lt;147.252,0,255)</f>
        <v>0</v>
      </c>
      <c r="HO254">
        <f>IF(DT254&lt;147.252,0,255)</f>
        <v>0</v>
      </c>
      <c r="HP254">
        <f>IF(DU254&lt;147.252,0,255)</f>
        <v>0</v>
      </c>
      <c r="HQ254">
        <f>IF(DV254&lt;147.252,0,255)</f>
        <v>0</v>
      </c>
      <c r="HR254">
        <f>IF(DW254&lt;147.252,0,255)</f>
        <v>0</v>
      </c>
      <c r="HS254">
        <f>IF(DX254&lt;147.252,0,255)</f>
        <v>0</v>
      </c>
      <c r="HT254">
        <f>IF(DY254&lt;147.252,0,255)</f>
        <v>0</v>
      </c>
      <c r="HU254">
        <f>IF(DZ254&lt;147.252,0,255)</f>
        <v>0</v>
      </c>
      <c r="HV254">
        <f>IF(EA254&lt;147.252,0,255)</f>
        <v>0</v>
      </c>
      <c r="HW254">
        <f>IF(EB254&lt;147.252,0,255)</f>
        <v>0</v>
      </c>
      <c r="HX254">
        <f>IF(EC254&lt;147.252,0,255)</f>
        <v>0</v>
      </c>
      <c r="HY254">
        <f>IF(ED254&lt;147.252,0,255)</f>
        <v>0</v>
      </c>
      <c r="HZ254">
        <f>IF(EE254&lt;147.252,0,255)</f>
        <v>0</v>
      </c>
      <c r="IA254">
        <f>IF(EF254&lt;147.252,0,255)</f>
        <v>0</v>
      </c>
      <c r="IB254">
        <f>IF(EG254&lt;147.252,0,255)</f>
        <v>0</v>
      </c>
      <c r="IC254">
        <f>IF(EH254&lt;147.252,0,255)</f>
        <v>0</v>
      </c>
      <c r="ID254">
        <f>IF(EI254&lt;147.252,0,255)</f>
        <v>0</v>
      </c>
      <c r="IE254">
        <f>IF(EJ254&lt;147.252,0,255)</f>
        <v>0</v>
      </c>
      <c r="IF254">
        <f>IF(EK254&lt;147.252,0,255)</f>
        <v>0</v>
      </c>
      <c r="IG254">
        <f>IF(EL254&lt;147.252,0,255)</f>
        <v>0</v>
      </c>
      <c r="IH254">
        <f>IF(EM254&lt;147.252,0,255)</f>
        <v>0</v>
      </c>
      <c r="II254">
        <f>IF(EN254&lt;147.252,0,255)</f>
        <v>0</v>
      </c>
      <c r="IJ254">
        <f>IF(EO254&lt;147.252,0,255)</f>
        <v>0</v>
      </c>
      <c r="IK254">
        <f>IF(EP254&lt;147.252,0,255)</f>
        <v>0</v>
      </c>
      <c r="IL254">
        <f>IF(EQ254&lt;147.252,0,255)</f>
        <v>0</v>
      </c>
      <c r="IM254">
        <f>IF(ER254&lt;147.252,0,255)</f>
        <v>0</v>
      </c>
      <c r="IN254">
        <f>IF(ES254&lt;147.252,0,255)</f>
        <v>0</v>
      </c>
      <c r="IO254">
        <f>IF(ET254&lt;147.252,0,255)</f>
        <v>0</v>
      </c>
      <c r="IP254">
        <f>IF(EU254&lt;147.252,0,255)</f>
        <v>0</v>
      </c>
      <c r="IQ254">
        <f>IF(EV254&lt;147.252,0,255)</f>
        <v>0</v>
      </c>
      <c r="IR254">
        <f>IF(EW254&lt;147.252,0,255)</f>
        <v>0</v>
      </c>
      <c r="IS254">
        <f>IF(EX254&lt;147.252,0,255)</f>
        <v>0</v>
      </c>
      <c r="IT254">
        <f>IF(EY254&lt;147.252,0,255)</f>
        <v>0</v>
      </c>
      <c r="IU254">
        <f>IF(EZ254&lt;147.252,0,255)</f>
        <v>0</v>
      </c>
      <c r="IV254">
        <f>IF(FA254&lt;147.252,0,255)</f>
        <v>0</v>
      </c>
      <c r="IW254">
        <f>IF(FB254&lt;147.252,0,255)</f>
        <v>0</v>
      </c>
      <c r="IX254">
        <f>IF(FC254&lt;147.252,0,255)</f>
        <v>0</v>
      </c>
      <c r="IY254">
        <f>IF(FD254&lt;147.252,0,255)</f>
        <v>0</v>
      </c>
      <c r="IZ254">
        <f>IF(FE254&lt;147.252,0,255)</f>
        <v>255</v>
      </c>
      <c r="JA254">
        <f>IF(FF254&lt;147.252,0,255)</f>
        <v>255</v>
      </c>
      <c r="JB254">
        <f>IF(FG254&lt;147.252,0,255)</f>
        <v>255</v>
      </c>
      <c r="JC254">
        <f>IF(FH254&lt;147.252,0,255)</f>
        <v>255</v>
      </c>
      <c r="JD254">
        <f>IF(FI254&lt;147.252,0,255)</f>
        <v>255</v>
      </c>
      <c r="JE254">
        <f>IF(FJ254&lt;147.252,0,255)</f>
        <v>255</v>
      </c>
      <c r="JF254">
        <f>IF(FK254&lt;147.252,0,255)</f>
        <v>255</v>
      </c>
      <c r="JG254">
        <f>IF(FL254&lt;147.252,0,255)</f>
        <v>255</v>
      </c>
      <c r="JH254">
        <f>IF(FM254&lt;147.252,0,255)</f>
        <v>255</v>
      </c>
      <c r="JI254">
        <f>IF(FN254&lt;147.252,0,255)</f>
        <v>255</v>
      </c>
      <c r="JJ254">
        <f>IF(FO254&lt;147.252,0,255)</f>
        <v>255</v>
      </c>
      <c r="JK254">
        <f>IF(FP254&lt;147.252,0,255)</f>
        <v>255</v>
      </c>
      <c r="JL254">
        <f>IF(FQ254&lt;147.252,0,255)</f>
        <v>255</v>
      </c>
      <c r="JM254">
        <f>IF(FR254&lt;147.252,0,255)</f>
        <v>255</v>
      </c>
      <c r="JN254">
        <f>IF(FS254&lt;147.252,0,255)</f>
        <v>255</v>
      </c>
      <c r="JO254">
        <f>IF(FT254&lt;147.252,0,255)</f>
        <v>255</v>
      </c>
      <c r="JP254">
        <f>IF(FU254&lt;147.252,0,255)</f>
        <v>255</v>
      </c>
      <c r="JQ254">
        <f>IF(FV254&lt;147.252,0,255)</f>
        <v>255</v>
      </c>
      <c r="JR254">
        <f>IF(FW254&lt;147.252,0,255)</f>
        <v>255</v>
      </c>
      <c r="JS254">
        <f>IF(FX254&lt;147.252,0,255)</f>
        <v>255</v>
      </c>
      <c r="JT254">
        <f>IF(FY254&lt;147.252,0,255)</f>
        <v>255</v>
      </c>
      <c r="JU254">
        <f>IF(FZ254&lt;147.252,0,255)</f>
        <v>255</v>
      </c>
      <c r="JV254">
        <f>IF(GA254&lt;147.252,0,255)</f>
        <v>255</v>
      </c>
      <c r="JW254">
        <f>IF(GB254&lt;147.252,0,255)</f>
        <v>255</v>
      </c>
      <c r="JX254">
        <f>IF(GC254&lt;147.252,0,255)</f>
        <v>255</v>
      </c>
      <c r="JY254">
        <f>IF(GD254&lt;147.252,0,255)</f>
        <v>255</v>
      </c>
      <c r="JZ254">
        <f>IF(GE254&lt;147.252,0,255)</f>
        <v>255</v>
      </c>
      <c r="KA254">
        <f>IF(GF254&lt;147.252,0,255)</f>
        <v>255</v>
      </c>
      <c r="KB254">
        <f>IF(GG254&lt;147.252,0,255)</f>
        <v>255</v>
      </c>
      <c r="KC254">
        <f>IF(GH254&lt;147.252,0,255)</f>
        <v>255</v>
      </c>
      <c r="KD254">
        <f>IF(GI254&lt;147.252,0,255)</f>
        <v>255</v>
      </c>
      <c r="KE254">
        <f>IF(GJ254&lt;147.252,0,255)</f>
        <v>255</v>
      </c>
      <c r="KF254">
        <f>IF(GK254&lt;147.252,0,255)</f>
        <v>255</v>
      </c>
      <c r="KG254">
        <f>IF(GL254&lt;147.252,0,255)</f>
        <v>255</v>
      </c>
      <c r="KH254">
        <f>IF(GM254&lt;147.252,0,255)</f>
        <v>255</v>
      </c>
      <c r="KP254" t="str">
        <f t="shared" si="18353"/>
        <v/>
      </c>
      <c r="KQ254" t="str">
        <f t="shared" si="18640"/>
        <v/>
      </c>
      <c r="KR254" t="str">
        <f t="shared" si="18641"/>
        <v/>
      </c>
      <c r="KS254" t="str">
        <f t="shared" si="18642"/>
        <v/>
      </c>
      <c r="KT254" t="str">
        <f t="shared" si="18643"/>
        <v/>
      </c>
      <c r="KU254" t="str">
        <f t="shared" si="18644"/>
        <v/>
      </c>
      <c r="KV254" t="str">
        <f t="shared" si="18645"/>
        <v/>
      </c>
      <c r="KW254" t="str">
        <f t="shared" si="18646"/>
        <v/>
      </c>
      <c r="KX254" t="str">
        <f t="shared" si="18647"/>
        <v/>
      </c>
      <c r="KY254" t="str">
        <f t="shared" si="18648"/>
        <v/>
      </c>
      <c r="KZ254" t="str">
        <f t="shared" si="18649"/>
        <v/>
      </c>
      <c r="LA254" t="str">
        <f t="shared" si="18650"/>
        <v/>
      </c>
      <c r="LB254" t="str">
        <f t="shared" si="18651"/>
        <v/>
      </c>
      <c r="LC254" t="str">
        <f t="shared" si="18652"/>
        <v/>
      </c>
      <c r="LD254" t="str">
        <f t="shared" si="18653"/>
        <v/>
      </c>
      <c r="LE254" t="str">
        <f t="shared" si="18654"/>
        <v/>
      </c>
      <c r="LF254" t="str">
        <f t="shared" si="18655"/>
        <v/>
      </c>
      <c r="LG254" t="str">
        <f t="shared" si="18656"/>
        <v/>
      </c>
      <c r="LH254" t="str">
        <f t="shared" si="18657"/>
        <v/>
      </c>
      <c r="LI254" t="str">
        <f t="shared" si="18658"/>
        <v/>
      </c>
      <c r="LJ254" t="str">
        <f t="shared" si="18659"/>
        <v/>
      </c>
      <c r="LK254">
        <f t="shared" si="18660"/>
        <v>0</v>
      </c>
      <c r="LL254">
        <f t="shared" si="18661"/>
        <v>0</v>
      </c>
      <c r="LM254">
        <f t="shared" si="18662"/>
        <v>0</v>
      </c>
      <c r="LN254">
        <f t="shared" si="18663"/>
        <v>0</v>
      </c>
      <c r="LO254">
        <f t="shared" si="18664"/>
        <v>0</v>
      </c>
      <c r="LP254">
        <f t="shared" si="18665"/>
        <v>0</v>
      </c>
      <c r="LQ254">
        <f t="shared" si="18666"/>
        <v>0</v>
      </c>
      <c r="LR254">
        <f t="shared" si="18667"/>
        <v>0</v>
      </c>
      <c r="LS254">
        <f t="shared" si="18668"/>
        <v>0</v>
      </c>
      <c r="LT254">
        <f t="shared" si="18669"/>
        <v>0</v>
      </c>
      <c r="LU254">
        <f t="shared" si="18670"/>
        <v>0</v>
      </c>
      <c r="LV254">
        <f t="shared" si="18671"/>
        <v>0</v>
      </c>
      <c r="LW254">
        <f t="shared" si="18672"/>
        <v>0</v>
      </c>
      <c r="LX254">
        <f t="shared" si="18673"/>
        <v>0</v>
      </c>
      <c r="LY254">
        <f t="shared" si="18674"/>
        <v>0</v>
      </c>
      <c r="LZ254">
        <f t="shared" si="18675"/>
        <v>0</v>
      </c>
      <c r="MA254">
        <f t="shared" si="18676"/>
        <v>0</v>
      </c>
      <c r="MB254">
        <f t="shared" si="18677"/>
        <v>0</v>
      </c>
      <c r="MC254">
        <f t="shared" si="18678"/>
        <v>0</v>
      </c>
      <c r="MD254">
        <f t="shared" si="18679"/>
        <v>0</v>
      </c>
      <c r="ME254">
        <f t="shared" si="18680"/>
        <v>0</v>
      </c>
      <c r="MF254">
        <f t="shared" si="18681"/>
        <v>0</v>
      </c>
      <c r="MG254">
        <f t="shared" si="18682"/>
        <v>0</v>
      </c>
      <c r="MH254">
        <f>IF(IJ254&gt;147.252,"",0)</f>
        <v>0</v>
      </c>
      <c r="MI254">
        <f>IF(IK254&gt;147.252,"",0)</f>
        <v>0</v>
      </c>
      <c r="MJ254">
        <f>IF(IL254&gt;147.252,"",0)</f>
        <v>0</v>
      </c>
      <c r="MK254">
        <f>IF(IM254&gt;147.252,"",0)</f>
        <v>0</v>
      </c>
      <c r="ML254">
        <f>IF(IN254&gt;147.252,"",0)</f>
        <v>0</v>
      </c>
      <c r="MM254">
        <f>IF(IO254&gt;147.252,"",0)</f>
        <v>0</v>
      </c>
      <c r="MN254">
        <f>IF(IP254&gt;147.252,"",0)</f>
        <v>0</v>
      </c>
      <c r="MO254">
        <f>IF(IQ254&gt;147.252,"",0)</f>
        <v>0</v>
      </c>
      <c r="MP254">
        <f>IF(IR254&gt;147.252,"",0)</f>
        <v>0</v>
      </c>
      <c r="MQ254">
        <f>IF(IS254&gt;147.252,"",0)</f>
        <v>0</v>
      </c>
      <c r="MR254">
        <f>IF(IT254&gt;147.252,"",0)</f>
        <v>0</v>
      </c>
      <c r="MS254">
        <f>IF(IU254&gt;147.252,"",0)</f>
        <v>0</v>
      </c>
      <c r="MT254">
        <f>IF(IV254&gt;147.252,"",0)</f>
        <v>0</v>
      </c>
      <c r="MU254">
        <f>IF(IW254&gt;147.252,"",0)</f>
        <v>0</v>
      </c>
      <c r="MV254">
        <f>IF(IX254&gt;147.252,"",0)</f>
        <v>0</v>
      </c>
      <c r="MW254">
        <f>IF(IY254&gt;147.252,"",0)</f>
        <v>0</v>
      </c>
      <c r="MX254" t="str">
        <f>IF(IZ254&gt;147.252,"",0)</f>
        <v/>
      </c>
      <c r="MY254" t="str">
        <f>IF(JA254&gt;147.252,"",0)</f>
        <v/>
      </c>
      <c r="MZ254" t="str">
        <f>IF(JB254&gt;147.252,"",0)</f>
        <v/>
      </c>
      <c r="NA254" t="str">
        <f>IF(JC254&gt;147.252,"",0)</f>
        <v/>
      </c>
      <c r="NB254" t="str">
        <f>IF(JD254&gt;147.252,"",0)</f>
        <v/>
      </c>
      <c r="NC254" t="str">
        <f>IF(JE254&gt;147.252,"",0)</f>
        <v/>
      </c>
      <c r="ND254" t="str">
        <f>IF(JF254&gt;147.252,"",0)</f>
        <v/>
      </c>
      <c r="NE254" t="str">
        <f>IF(JG254&gt;147.252,"",0)</f>
        <v/>
      </c>
      <c r="NF254" t="str">
        <f>IF(JH254&gt;147.252,"",0)</f>
        <v/>
      </c>
      <c r="NG254" t="str">
        <f t="shared" si="19824"/>
        <v/>
      </c>
      <c r="NH254" t="str">
        <f t="shared" si="19825"/>
        <v/>
      </c>
      <c r="NI254" t="str">
        <f t="shared" si="19826"/>
        <v/>
      </c>
      <c r="NJ254" t="str">
        <f t="shared" si="19827"/>
        <v/>
      </c>
      <c r="NK254" t="str">
        <f t="shared" si="19828"/>
        <v/>
      </c>
      <c r="NL254" t="str">
        <f t="shared" si="19829"/>
        <v/>
      </c>
      <c r="NM254" t="str">
        <f t="shared" si="18354"/>
        <v/>
      </c>
      <c r="NN254" t="str">
        <f t="shared" si="19830"/>
        <v/>
      </c>
      <c r="NO254" t="str">
        <f t="shared" si="19831"/>
        <v/>
      </c>
      <c r="NP254" t="str">
        <f t="shared" si="19832"/>
        <v/>
      </c>
      <c r="NQ254" t="str">
        <f t="shared" si="19833"/>
        <v/>
      </c>
      <c r="NR254" t="str">
        <f t="shared" si="19834"/>
        <v/>
      </c>
      <c r="NS254" t="str">
        <f t="shared" si="19835"/>
        <v/>
      </c>
      <c r="NT254" t="str">
        <f t="shared" si="19836"/>
        <v/>
      </c>
      <c r="NU254" t="str">
        <f t="shared" si="19837"/>
        <v/>
      </c>
      <c r="NV254" t="str">
        <f t="shared" si="19838"/>
        <v/>
      </c>
      <c r="NW254" t="str">
        <f t="shared" si="19839"/>
        <v/>
      </c>
      <c r="NX254" t="str">
        <f t="shared" si="19840"/>
        <v/>
      </c>
      <c r="NY254" t="str">
        <f t="shared" si="19841"/>
        <v/>
      </c>
      <c r="NZ254" t="str">
        <f t="shared" si="19842"/>
        <v/>
      </c>
      <c r="OA254" t="str">
        <f t="shared" si="19843"/>
        <v/>
      </c>
      <c r="OB254" t="str">
        <f t="shared" si="19844"/>
        <v/>
      </c>
      <c r="OC254" t="str">
        <f t="shared" si="19728"/>
        <v/>
      </c>
      <c r="OD254" t="str">
        <f t="shared" si="19845"/>
        <v/>
      </c>
      <c r="OE254" t="str">
        <f t="shared" si="19846"/>
        <v/>
      </c>
      <c r="OF254" t="str">
        <f t="shared" si="19847"/>
        <v/>
      </c>
      <c r="OK254">
        <f t="shared" ref="OK254:OK285" si="24123">IF(GR253&gt;147.255,0,"")</f>
        <v>0</v>
      </c>
      <c r="OL254">
        <f t="shared" ref="OL254:OL285" si="24124">IF(GS253&gt;147.255,0,"")</f>
        <v>0</v>
      </c>
      <c r="OM254">
        <f t="shared" ref="OM254:OM285" si="24125">IF(GT253&gt;147.255,0,"")</f>
        <v>0</v>
      </c>
      <c r="ON254">
        <f t="shared" ref="ON254:ON285" si="24126">IF(GU253&gt;147.255,0,"")</f>
        <v>0</v>
      </c>
      <c r="OO254">
        <f t="shared" ref="OO254:OO285" si="24127">IF(GV253&gt;147.255,0,"")</f>
        <v>0</v>
      </c>
      <c r="OP254">
        <f t="shared" ref="OP254:OP285" si="24128">IF(GW253&gt;147.255,0,"")</f>
        <v>0</v>
      </c>
      <c r="OQ254">
        <f t="shared" ref="OQ254:OQ285" si="24129">IF(GX253&gt;147.255,0,"")</f>
        <v>0</v>
      </c>
      <c r="OR254">
        <f t="shared" ref="OR254:OR285" si="24130">IF(GY253&gt;147.255,0,"")</f>
        <v>0</v>
      </c>
      <c r="OS254">
        <f t="shared" ref="OS254:OS285" si="24131">IF(GZ253&gt;147.255,0,"")</f>
        <v>0</v>
      </c>
      <c r="OT254">
        <f t="shared" ref="OT254:OT285" si="24132">IF(HA253&gt;147.255,0,"")</f>
        <v>0</v>
      </c>
      <c r="OU254">
        <f t="shared" ref="OU254:OU285" si="24133">IF(HB253&gt;147.255,0,"")</f>
        <v>0</v>
      </c>
      <c r="OV254">
        <f t="shared" ref="OV254:OV285" si="24134">IF(HC253&gt;147.255,0,"")</f>
        <v>0</v>
      </c>
      <c r="OW254">
        <f t="shared" ref="OW254:OW285" si="24135">IF(HD253&gt;147.255,0,"")</f>
        <v>0</v>
      </c>
      <c r="OX254">
        <f t="shared" ref="OX254:OX285" si="24136">IF(HE253&gt;147.255,0,"")</f>
        <v>0</v>
      </c>
      <c r="OY254">
        <f t="shared" ref="OY254:OY285" si="24137">IF(HF253&gt;147.255,0,"")</f>
        <v>0</v>
      </c>
      <c r="OZ254">
        <f t="shared" ref="OZ254:OZ285" si="24138">IF(HG253&gt;147.255,0,"")</f>
        <v>0</v>
      </c>
      <c r="PA254">
        <f t="shared" ref="PA254:PA285" si="24139">IF(HH253&gt;147.255,0,"")</f>
        <v>0</v>
      </c>
      <c r="PB254">
        <f t="shared" ref="PB254:PB285" si="24140">IF(HI253&gt;147.255,0,"")</f>
        <v>0</v>
      </c>
      <c r="PC254">
        <f t="shared" ref="PC254:PC285" si="24141">IF(HJ253&gt;147.255,0,"")</f>
        <v>0</v>
      </c>
      <c r="PD254">
        <f t="shared" ref="PD254:PD285" si="24142">IF(HK253&gt;147.255,0,"")</f>
        <v>0</v>
      </c>
      <c r="PE254">
        <f t="shared" ref="PE254:PE285" si="24143">IF(HL253&gt;147.255,0,"")</f>
        <v>0</v>
      </c>
      <c r="PF254" t="str">
        <f t="shared" ref="PF254:PF285" si="24144">IF(HM253&gt;147.255,0,"")</f>
        <v/>
      </c>
      <c r="PG254" t="str">
        <f t="shared" ref="PG254:PG285" si="24145">IF(HN253&gt;147.255,0,"")</f>
        <v/>
      </c>
      <c r="PH254" t="str">
        <f t="shared" ref="PH254:PH285" si="24146">IF(HO253&gt;147.255,0,"")</f>
        <v/>
      </c>
      <c r="PI254" t="str">
        <f t="shared" ref="PI254:PI285" si="24147">IF(HP253&gt;147.255,0,"")</f>
        <v/>
      </c>
      <c r="PJ254" t="str">
        <f t="shared" ref="PJ254:PJ285" si="24148">IF(HQ253&gt;147.255,0,"")</f>
        <v/>
      </c>
      <c r="PK254" t="str">
        <f t="shared" ref="PK254:PK285" si="24149">IF(HR253&gt;147.255,0,"")</f>
        <v/>
      </c>
      <c r="PL254" t="str">
        <f t="shared" ref="PL254:PL285" si="24150">IF(HS253&gt;147.255,0,"")</f>
        <v/>
      </c>
      <c r="PM254" t="str">
        <f t="shared" ref="PM254:PM285" si="24151">IF(HT253&gt;147.255,0,"")</f>
        <v/>
      </c>
      <c r="PN254" t="str">
        <f t="shared" ref="PN254:PN285" si="24152">IF(HU253&gt;147.255,0,"")</f>
        <v/>
      </c>
      <c r="PO254" t="str">
        <f t="shared" ref="PO254:PO285" si="24153">IF(HV253&gt;147.255,0,"")</f>
        <v/>
      </c>
      <c r="PP254" t="str">
        <f t="shared" ref="PP254:PP285" si="24154">IF(HW253&gt;147.255,0,"")</f>
        <v/>
      </c>
      <c r="PQ254" t="str">
        <f t="shared" ref="PQ254:PQ285" si="24155">IF(HX253&gt;147.255,0,"")</f>
        <v/>
      </c>
      <c r="PR254" t="str">
        <f t="shared" ref="PR254:PR285" si="24156">IF(HY253&gt;147.255,0,"")</f>
        <v/>
      </c>
      <c r="PS254" t="str">
        <f t="shared" ref="PS254:PS285" si="24157">IF(HZ253&gt;147.255,0,"")</f>
        <v/>
      </c>
      <c r="PT254" t="str">
        <f t="shared" ref="PT254:PT285" si="24158">IF(IA253&gt;147.255,0,"")</f>
        <v/>
      </c>
      <c r="PU254" t="str">
        <f t="shared" ref="PU254:PU285" si="24159">IF(IB253&gt;147.255,0,"")</f>
        <v/>
      </c>
      <c r="PV254" t="str">
        <f t="shared" ref="PV254:PV285" si="24160">IF(IC253&gt;147.255,0,"")</f>
        <v/>
      </c>
      <c r="PW254" t="str">
        <f t="shared" ref="PW254:PW285" si="24161">IF(ID253&gt;147.255,0,"")</f>
        <v/>
      </c>
      <c r="PX254" t="str">
        <f t="shared" ref="PX254:PX285" si="24162">IF(IE253&gt;147.255,0,"")</f>
        <v/>
      </c>
      <c r="PY254" t="str">
        <f t="shared" ref="PY254:PY285" si="24163">IF(IF253&gt;147.255,0,"")</f>
        <v/>
      </c>
      <c r="PZ254" t="str">
        <f t="shared" ref="PZ254:PZ285" si="24164">IF(IG253&gt;147.255,0,"")</f>
        <v/>
      </c>
      <c r="QA254" t="str">
        <f t="shared" ref="QA254:QA285" si="24165">IF(IH253&gt;147.255,0,"")</f>
        <v/>
      </c>
      <c r="QB254" t="str">
        <f t="shared" ref="QB254:QB285" si="24166">IF(II253&gt;147.255,0,"")</f>
        <v/>
      </c>
      <c r="QC254" t="str">
        <f t="shared" ref="QC254:QC285" si="24167">IF(IJ253&gt;147.255,0,"")</f>
        <v/>
      </c>
      <c r="QD254" t="str">
        <f t="shared" ref="QD254:QD285" si="24168">IF(IK253&gt;147.255,0,"")</f>
        <v/>
      </c>
      <c r="QE254" t="str">
        <f t="shared" ref="QE254:QE285" si="24169">IF(IL253&gt;147.255,0,"")</f>
        <v/>
      </c>
      <c r="QF254" t="str">
        <f t="shared" ref="QF254:QF285" si="24170">IF(IM253&gt;147.255,0,"")</f>
        <v/>
      </c>
      <c r="QG254" t="str">
        <f t="shared" ref="QG254:QG285" si="24171">IF(IN253&gt;147.255,0,"")</f>
        <v/>
      </c>
      <c r="QH254" t="str">
        <f t="shared" ref="QH254:QH285" si="24172">IF(IO253&gt;147.255,0,"")</f>
        <v/>
      </c>
      <c r="QI254" t="str">
        <f t="shared" ref="QI254:QI285" si="24173">IF(IP253&gt;147.255,0,"")</f>
        <v/>
      </c>
      <c r="QJ254" t="str">
        <f t="shared" ref="QJ254:QJ285" si="24174">IF(IQ253&gt;147.255,0,"")</f>
        <v/>
      </c>
      <c r="QK254" t="str">
        <f t="shared" ref="QK254:QK285" si="24175">IF(IR253&gt;147.255,0,"")</f>
        <v/>
      </c>
      <c r="QL254" t="str">
        <f t="shared" ref="QL254:QL285" si="24176">IF(IS253&gt;147.255,0,"")</f>
        <v/>
      </c>
      <c r="QM254" t="str">
        <f t="shared" ref="QM254:QM285" si="24177">IF(IT253&gt;147.255,0,"")</f>
        <v/>
      </c>
      <c r="QN254" t="str">
        <f t="shared" ref="QN254:QN285" si="24178">IF(IU253&gt;147.255,0,"")</f>
        <v/>
      </c>
      <c r="QO254" t="str">
        <f t="shared" ref="QO254:QO285" si="24179">IF(IV253&gt;147.255,0,"")</f>
        <v/>
      </c>
      <c r="QP254" t="str">
        <f t="shared" ref="QP254:QP285" si="24180">IF(IW253&gt;147.255,0,"")</f>
        <v/>
      </c>
      <c r="QQ254" t="str">
        <f t="shared" ref="QQ254:QQ285" si="24181">IF(IX253&gt;147.255,0,"")</f>
        <v/>
      </c>
      <c r="QR254" t="str">
        <f t="shared" ref="QR254:QR285" si="24182">IF(IY253&gt;147.255,0,"")</f>
        <v/>
      </c>
      <c r="QS254">
        <f t="shared" ref="QS254:QS285" si="24183">IF(IZ253&gt;147.255,0,"")</f>
        <v>0</v>
      </c>
      <c r="QT254">
        <f t="shared" ref="QT254:QT285" si="24184">IF(JA253&gt;147.255,0,"")</f>
        <v>0</v>
      </c>
      <c r="QU254">
        <f t="shared" ref="QU254:QU285" si="24185">IF(JB253&gt;147.255,0,"")</f>
        <v>0</v>
      </c>
      <c r="QV254">
        <f t="shared" ref="QV254:QV285" si="24186">IF(JC253&gt;147.255,0,"")</f>
        <v>0</v>
      </c>
      <c r="QW254">
        <f t="shared" ref="QW254:QW285" si="24187">IF(JD253&gt;147.255,0,"")</f>
        <v>0</v>
      </c>
      <c r="QX254">
        <f t="shared" ref="QX254:QX285" si="24188">IF(JE253&gt;147.255,0,"")</f>
        <v>0</v>
      </c>
      <c r="QY254">
        <f t="shared" ref="QY254:QY285" si="24189">IF(JF253&gt;147.255,0,"")</f>
        <v>0</v>
      </c>
      <c r="QZ254">
        <f t="shared" ref="QZ254:QZ285" si="24190">IF(JG253&gt;147.255,0,"")</f>
        <v>0</v>
      </c>
      <c r="RA254">
        <f t="shared" ref="RA254:RA285" si="24191">IF(JH253&gt;147.255,0,"")</f>
        <v>0</v>
      </c>
      <c r="RB254">
        <f t="shared" ref="RB254:RB285" si="24192">IF(JI253&gt;147.255,0,"")</f>
        <v>0</v>
      </c>
      <c r="RC254">
        <f t="shared" ref="RC254:RC285" si="24193">IF(JJ253&gt;147.255,0,"")</f>
        <v>0</v>
      </c>
      <c r="RD254">
        <f t="shared" ref="RD254:RD285" si="24194">IF(JK253&gt;147.255,0,"")</f>
        <v>0</v>
      </c>
      <c r="RE254">
        <f t="shared" ref="RE254:RE285" si="24195">IF(JL253&gt;147.255,0,"")</f>
        <v>0</v>
      </c>
      <c r="RF254">
        <f t="shared" ref="RF254:RF285" si="24196">IF(JM253&gt;147.255,0,"")</f>
        <v>0</v>
      </c>
      <c r="RG254">
        <f t="shared" ref="RG254:RG285" si="24197">IF(JN253&gt;147.255,0,"")</f>
        <v>0</v>
      </c>
      <c r="RH254">
        <f t="shared" ref="RH254:RH285" si="24198">IF(JO253&gt;147.255,0,"")</f>
        <v>0</v>
      </c>
      <c r="RI254">
        <f t="shared" ref="RI254:RI285" si="24199">IF(JP253&gt;147.255,0,"")</f>
        <v>0</v>
      </c>
      <c r="RJ254">
        <f t="shared" ref="RJ254:RJ285" si="24200">IF(JQ253&gt;147.255,0,"")</f>
        <v>0</v>
      </c>
      <c r="RK254">
        <f t="shared" ref="RK254:RK285" si="24201">IF(JR253&gt;147.255,0,"")</f>
        <v>0</v>
      </c>
      <c r="RL254">
        <f t="shared" ref="RL254:RL285" si="24202">IF(JS253&gt;147.255,0,"")</f>
        <v>0</v>
      </c>
      <c r="RM254">
        <f t="shared" ref="RM254:RM285" si="24203">IF(JT253&gt;147.255,0,"")</f>
        <v>0</v>
      </c>
      <c r="RN254">
        <f t="shared" ref="RN254:RN285" si="24204">IF(JU253&gt;147.255,0,"")</f>
        <v>0</v>
      </c>
      <c r="RO254">
        <f t="shared" ref="RO254:RO285" si="24205">IF(JV253&gt;147.255,0,"")</f>
        <v>0</v>
      </c>
      <c r="RP254">
        <f t="shared" ref="RP254:RP285" si="24206">IF(JW253&gt;147.255,0,"")</f>
        <v>0</v>
      </c>
      <c r="RQ254">
        <f t="shared" ref="RQ254:RQ285" si="24207">IF(JX253&gt;147.255,0,"")</f>
        <v>0</v>
      </c>
      <c r="RR254">
        <f t="shared" ref="RR254:RR285" si="24208">IF(JY253&gt;147.255,0,"")</f>
        <v>0</v>
      </c>
      <c r="RS254">
        <f t="shared" ref="RS254:RS285" si="24209">IF(JZ253&gt;147.255,0,"")</f>
        <v>0</v>
      </c>
      <c r="RT254">
        <f t="shared" ref="RT254:RT285" si="24210">IF(KA253&gt;147.255,0,"")</f>
        <v>0</v>
      </c>
      <c r="RU254">
        <f t="shared" ref="RU254:RU285" si="24211">IF(KB253&gt;147.255,0,"")</f>
        <v>0</v>
      </c>
      <c r="RV254">
        <f t="shared" ref="RV254:RV285" si="24212">IF(KC253&gt;147.255,0,"")</f>
        <v>0</v>
      </c>
      <c r="RW254">
        <f t="shared" ref="RW254:RW285" si="24213">IF(KD253&gt;147.255,0,"")</f>
        <v>0</v>
      </c>
      <c r="RX254">
        <f t="shared" ref="RX254:RX285" si="24214">IF(KE253&gt;147.255,0,"")</f>
        <v>0</v>
      </c>
      <c r="RY254">
        <f t="shared" ref="RY254:RY285" si="24215">IF(KF253&gt;147.255,0,"")</f>
        <v>0</v>
      </c>
      <c r="RZ254">
        <f t="shared" ref="RZ254:RZ285" si="24216">IF(KG253&gt;147.255,0,"")</f>
        <v>0</v>
      </c>
      <c r="SA254">
        <f t="shared" ref="SA254:SA285" si="24217">IF(KH253&gt;147.255,0,"")</f>
        <v>0</v>
      </c>
    </row>
    <row r="255" spans="1:495" ht="8.25" x14ac:dyDescent="0.15">
      <c r="A255">
        <v>221</v>
      </c>
      <c r="B255">
        <v>231</v>
      </c>
      <c r="C255">
        <v>218</v>
      </c>
      <c r="D255">
        <v>239</v>
      </c>
      <c r="E255">
        <v>242</v>
      </c>
      <c r="F255">
        <v>242</v>
      </c>
      <c r="G255">
        <v>242</v>
      </c>
      <c r="H255">
        <v>242</v>
      </c>
      <c r="I255">
        <v>242</v>
      </c>
      <c r="J255">
        <v>241</v>
      </c>
      <c r="K255">
        <v>241</v>
      </c>
      <c r="L255">
        <v>240</v>
      </c>
      <c r="M255">
        <v>238</v>
      </c>
      <c r="N255">
        <v>231</v>
      </c>
      <c r="O255">
        <v>191</v>
      </c>
      <c r="P255">
        <v>162</v>
      </c>
      <c r="Q255">
        <v>156</v>
      </c>
      <c r="R255">
        <v>149</v>
      </c>
      <c r="S255">
        <v>142</v>
      </c>
      <c r="T255">
        <v>135</v>
      </c>
      <c r="U255">
        <v>128</v>
      </c>
      <c r="V255">
        <v>121</v>
      </c>
      <c r="W255">
        <v>113</v>
      </c>
      <c r="X255">
        <v>105</v>
      </c>
      <c r="Y255">
        <v>98</v>
      </c>
      <c r="Z255">
        <v>93</v>
      </c>
      <c r="AA255">
        <v>84</v>
      </c>
      <c r="AB255">
        <v>75</v>
      </c>
      <c r="AC255">
        <v>74</v>
      </c>
      <c r="AD255">
        <v>30</v>
      </c>
      <c r="AE255">
        <v>9</v>
      </c>
      <c r="AF255">
        <v>10</v>
      </c>
      <c r="AG255">
        <v>13</v>
      </c>
      <c r="AH255">
        <v>13</v>
      </c>
      <c r="AI255">
        <v>14</v>
      </c>
      <c r="AJ255">
        <v>12</v>
      </c>
      <c r="AK255">
        <v>1</v>
      </c>
      <c r="AL255">
        <v>8</v>
      </c>
      <c r="AM255">
        <v>9</v>
      </c>
      <c r="AN255">
        <v>9</v>
      </c>
      <c r="AO255">
        <v>19</v>
      </c>
      <c r="AP255">
        <v>47</v>
      </c>
      <c r="AQ255">
        <v>50</v>
      </c>
      <c r="AR255">
        <v>30</v>
      </c>
      <c r="AS255">
        <v>28</v>
      </c>
      <c r="AT255">
        <v>57</v>
      </c>
      <c r="AU255">
        <v>88</v>
      </c>
      <c r="AV255">
        <v>95</v>
      </c>
      <c r="AW255">
        <v>79</v>
      </c>
      <c r="AX255">
        <v>43</v>
      </c>
      <c r="AY255">
        <v>33</v>
      </c>
      <c r="AZ255">
        <v>5</v>
      </c>
      <c r="BA255">
        <v>5</v>
      </c>
      <c r="BB255">
        <v>46</v>
      </c>
      <c r="BC255">
        <v>95</v>
      </c>
      <c r="BD255">
        <v>104</v>
      </c>
      <c r="BE255">
        <v>95</v>
      </c>
      <c r="BF255">
        <v>75</v>
      </c>
      <c r="BG255">
        <v>59</v>
      </c>
      <c r="BH255">
        <v>55</v>
      </c>
      <c r="BI255">
        <v>146</v>
      </c>
      <c r="BJ255">
        <v>230</v>
      </c>
      <c r="BK255">
        <v>227</v>
      </c>
      <c r="BL255">
        <v>240</v>
      </c>
      <c r="BM255">
        <v>241</v>
      </c>
      <c r="BN255">
        <v>241</v>
      </c>
      <c r="BO255">
        <v>239</v>
      </c>
      <c r="BP255">
        <v>239</v>
      </c>
      <c r="BQ255">
        <v>240</v>
      </c>
      <c r="BR255">
        <v>240</v>
      </c>
      <c r="BS255">
        <v>242</v>
      </c>
      <c r="BT255">
        <v>242</v>
      </c>
      <c r="BU255">
        <v>241</v>
      </c>
      <c r="BV255">
        <v>241</v>
      </c>
      <c r="BW255">
        <v>243</v>
      </c>
      <c r="BX255">
        <v>243</v>
      </c>
      <c r="BY255">
        <v>244</v>
      </c>
      <c r="BZ255">
        <v>229</v>
      </c>
      <c r="CA255">
        <v>194</v>
      </c>
      <c r="CB255">
        <v>202</v>
      </c>
      <c r="CC255">
        <v>240</v>
      </c>
      <c r="CD255">
        <v>240</v>
      </c>
      <c r="CE255">
        <v>242</v>
      </c>
      <c r="CF255">
        <v>244</v>
      </c>
      <c r="CG255">
        <v>244</v>
      </c>
      <c r="CH255">
        <v>243</v>
      </c>
      <c r="CI255">
        <v>242</v>
      </c>
      <c r="CJ255">
        <v>244</v>
      </c>
      <c r="CK255">
        <v>246</v>
      </c>
      <c r="CL255">
        <v>245</v>
      </c>
      <c r="CM255">
        <v>244</v>
      </c>
      <c r="CN255">
        <v>245</v>
      </c>
      <c r="CO255">
        <v>243</v>
      </c>
      <c r="CP255">
        <v>244</v>
      </c>
      <c r="CQ255">
        <v>246</v>
      </c>
      <c r="CW255">
        <f>(A253+A254+A255)/3</f>
        <v>224</v>
      </c>
      <c r="CX255">
        <f>(B253+B254+B255)/3</f>
        <v>234</v>
      </c>
      <c r="CY255">
        <f>(C253+C254+C255)/3</f>
        <v>221.33333333333334</v>
      </c>
      <c r="CZ255">
        <f>(D253+D254+D255)/3</f>
        <v>242.33333333333334</v>
      </c>
      <c r="DA255">
        <f>(E253+E254+E255)/3</f>
        <v>243.66666666666666</v>
      </c>
      <c r="DB255">
        <f>(F253+F254+F255)/3</f>
        <v>243.66666666666666</v>
      </c>
      <c r="DC255">
        <f>(G253+G254+G255)/3</f>
        <v>243.66666666666666</v>
      </c>
      <c r="DD255">
        <f>(H253+H254+H255)/3</f>
        <v>243.66666666666666</v>
      </c>
      <c r="DE255">
        <f>(I253+I254+I255)/3</f>
        <v>243.66666666666666</v>
      </c>
      <c r="DF255">
        <f>(J253+J254+J255)/3</f>
        <v>242.66666666666666</v>
      </c>
      <c r="DG255">
        <f>(K253+K254+K255)/3</f>
        <v>242.66666666666666</v>
      </c>
      <c r="DH255">
        <f>(L253+L254+L255)/3</f>
        <v>241.66666666666666</v>
      </c>
      <c r="DI255">
        <f>(M253+M254+M255)/3</f>
        <v>241</v>
      </c>
      <c r="DJ255">
        <f>(N253+N254+N255)/3</f>
        <v>236.66666666666666</v>
      </c>
      <c r="DK255">
        <f>(O253+O254+O255)/3</f>
        <v>205.33333333333334</v>
      </c>
      <c r="DL255">
        <f>(P253+P254+P255)/3</f>
        <v>180.33333333333334</v>
      </c>
      <c r="DM255">
        <f>(Q253+Q254+Q255)/3</f>
        <v>177.33333333333334</v>
      </c>
      <c r="DN255">
        <f>(R253+R254+R255)/3</f>
        <v>171.66666666666666</v>
      </c>
      <c r="DO255">
        <f>(S253+S254+S255)/3</f>
        <v>164.66666666666666</v>
      </c>
      <c r="DP255">
        <f>(T253+T254+T255)/3</f>
        <v>157.66666666666666</v>
      </c>
      <c r="DQ255">
        <f>(U253+U254+U255)/3</f>
        <v>150.66666666666666</v>
      </c>
      <c r="DR255">
        <f>(V253+V254+V255)/3</f>
        <v>143.66666666666666</v>
      </c>
      <c r="DS255">
        <f>(W253+W254+W255)/3</f>
        <v>135.66666666666666</v>
      </c>
      <c r="DT255">
        <f>(X253+X254+X255)/3</f>
        <v>127.66666666666667</v>
      </c>
      <c r="DU255">
        <f>(Y253+Y254+Y255)/3</f>
        <v>120.66666666666667</v>
      </c>
      <c r="DV255">
        <f>(Z253+Z254+Z255)/3</f>
        <v>115.66666666666667</v>
      </c>
      <c r="DW255">
        <f>(AA253+AA254+AA255)/3</f>
        <v>107</v>
      </c>
      <c r="DX255">
        <f>(AB253+AB254+AB255)/3</f>
        <v>97</v>
      </c>
      <c r="DY255">
        <f>(AC253+AC254+AC255)/3</f>
        <v>91.666666666666671</v>
      </c>
      <c r="DZ255">
        <f>(AD253+AD254+AD255)/3</f>
        <v>45.333333333333336</v>
      </c>
      <c r="EA255">
        <f>(AE253+AE254+AE255)/3</f>
        <v>23.666666666666668</v>
      </c>
      <c r="EB255">
        <f>(AF253+AF254+AF255)/3</f>
        <v>26.666666666666668</v>
      </c>
      <c r="EC255">
        <f>(AG253+AG254+AG255)/3</f>
        <v>31</v>
      </c>
      <c r="ED255">
        <f>(AH253+AH254+AH255)/3</f>
        <v>34</v>
      </c>
      <c r="EE255">
        <f>(AI253+AI254+AI255)/3</f>
        <v>36.666666666666664</v>
      </c>
      <c r="EF255">
        <f>(AJ253+AJ254+AJ255)/3</f>
        <v>33</v>
      </c>
      <c r="EG255">
        <f>(AK253+AK254+AK255)/3</f>
        <v>18.333333333333332</v>
      </c>
      <c r="EH255">
        <f>(AL253+AL254+AL255)/3</f>
        <v>24.666666666666668</v>
      </c>
      <c r="EI255">
        <f>(AM253+AM254+AM255)/3</f>
        <v>24</v>
      </c>
      <c r="EJ255">
        <f>(AN253+AN254+AN255)/3</f>
        <v>22.666666666666668</v>
      </c>
      <c r="EK255">
        <f>(AO253+AO254+AO255)/3</f>
        <v>30.333333333333332</v>
      </c>
      <c r="EL255">
        <f>(AP253+AP254+AP255)/3</f>
        <v>58.333333333333336</v>
      </c>
      <c r="EM255">
        <f>(AQ253+AQ254+AQ255)/3</f>
        <v>62</v>
      </c>
      <c r="EN255">
        <f>(AR253+AR254+AR255)/3</f>
        <v>42.333333333333336</v>
      </c>
      <c r="EO255">
        <f>(AS253+AS254+AS255)/3</f>
        <v>41.333333333333336</v>
      </c>
      <c r="EP255">
        <f>(AT253+AT254+AT255)/3</f>
        <v>70.333333333333329</v>
      </c>
      <c r="EQ255">
        <f>(AU253+AU254+AU255)/3</f>
        <v>100.66666666666667</v>
      </c>
      <c r="ER255">
        <f>(AV253+AV254+AV255)/3</f>
        <v>107.66666666666667</v>
      </c>
      <c r="ES255">
        <f>(AW253+AW254+AW255)/3</f>
        <v>92.333333333333329</v>
      </c>
      <c r="ET255">
        <f>(AX253+AX254+AX255)/3</f>
        <v>57.333333333333336</v>
      </c>
      <c r="EU255">
        <f>(AY253+AY254+AY255)/3</f>
        <v>46.666666666666664</v>
      </c>
      <c r="EV255">
        <f>(AZ253+AZ254+AZ255)/3</f>
        <v>20</v>
      </c>
      <c r="EW255">
        <f>(BA253+BA254+BA255)/3</f>
        <v>23</v>
      </c>
      <c r="EX255">
        <f>(BB253+BB254+BB255)/3</f>
        <v>65.333333333333329</v>
      </c>
      <c r="EY255">
        <f>(BC253+BC254+BC255)/3</f>
        <v>116.33333333333333</v>
      </c>
      <c r="EZ255">
        <f>(BD253+BD254+BD255)/3</f>
        <v>127</v>
      </c>
      <c r="FA255">
        <f>(BE253+BE254+BE255)/3</f>
        <v>118</v>
      </c>
      <c r="FB255">
        <f>(BF253+BF254+BF255)/3</f>
        <v>98</v>
      </c>
      <c r="FC255">
        <f>(BG253+BG254+BG255)/3</f>
        <v>81.666666666666671</v>
      </c>
      <c r="FD255">
        <f>(BH253+BH254+BH255)/3</f>
        <v>72.333333333333329</v>
      </c>
      <c r="FE255">
        <f>(BI253+BI254+BI255)/3</f>
        <v>154.33333333333334</v>
      </c>
      <c r="FF255">
        <f>(BJ253+BJ254+BJ255)/3</f>
        <v>233.66666666666666</v>
      </c>
      <c r="FG255">
        <f>(BK253+BK254+BK255)/3</f>
        <v>229</v>
      </c>
      <c r="FH255">
        <f>(BL253+BL254+BL255)/3</f>
        <v>240</v>
      </c>
      <c r="FI255">
        <f>(BM253+BM254+BM255)/3</f>
        <v>242.66666666666666</v>
      </c>
      <c r="FJ255">
        <f>(BN253+BN254+BN255)/3</f>
        <v>242.66666666666666</v>
      </c>
      <c r="FK255">
        <f>(BO253+BO254+BO255)/3</f>
        <v>242</v>
      </c>
      <c r="FL255">
        <f>(BP253+BP254+BP255)/3</f>
        <v>242.33333333333334</v>
      </c>
      <c r="FM255">
        <f>(BQ253+BQ254+BQ255)/3</f>
        <v>243</v>
      </c>
      <c r="FN255">
        <f>(BR253+BR254+BR255)/3</f>
        <v>243</v>
      </c>
      <c r="FO255">
        <f>(BS253+BS254+BS255)/3</f>
        <v>243.66666666666666</v>
      </c>
      <c r="FP255">
        <f>(BT253+BT254+BT255)/3</f>
        <v>243.66666666666666</v>
      </c>
      <c r="FQ255">
        <f>(BU253+BU254+BU255)/3</f>
        <v>242.33333333333334</v>
      </c>
      <c r="FR255">
        <f>(BV253+BV254+BV255)/3</f>
        <v>242.33333333333334</v>
      </c>
      <c r="FS255">
        <f>(BW253+BW254+BW255)/3</f>
        <v>243</v>
      </c>
      <c r="FT255">
        <f>(BX253+BX254+BX255)/3</f>
        <v>243</v>
      </c>
      <c r="FU255">
        <f>(BY253+BY254+BY255)/3</f>
        <v>244</v>
      </c>
      <c r="FV255">
        <f>(BZ253+BZ254+BZ255)/3</f>
        <v>229</v>
      </c>
      <c r="FW255">
        <f>(CA253+CA254+CA255)/3</f>
        <v>194</v>
      </c>
      <c r="FX255">
        <f>(CB253+CB254+CB255)/3</f>
        <v>202</v>
      </c>
      <c r="FY255">
        <f>(CC253+CC254+CC255)/3</f>
        <v>241.33333333333334</v>
      </c>
      <c r="FZ255">
        <f>(CD253+CD254+CD255)/3</f>
        <v>241.33333333333334</v>
      </c>
      <c r="GA255">
        <f>(CE253+CE254+CE255)/3</f>
        <v>243.66666666666666</v>
      </c>
      <c r="GB255">
        <f>(CF253+CF254+CF255)/3</f>
        <v>245.66666666666666</v>
      </c>
      <c r="GC255">
        <f>(CG253+CG254+CG255)/3</f>
        <v>245.66666666666666</v>
      </c>
      <c r="GD255">
        <f>(CH253+CH254+CH255)/3</f>
        <v>244.66666666666666</v>
      </c>
      <c r="GE255">
        <f>(CI253+CI254+CI255)/3</f>
        <v>243.66666666666666</v>
      </c>
      <c r="GF255">
        <f>(CJ253+CJ254+CJ255)/3</f>
        <v>245.66666666666666</v>
      </c>
      <c r="GG255">
        <f>(CK253+CK254+CK255)/3</f>
        <v>247.66666666666666</v>
      </c>
      <c r="GH255">
        <f>(CL253+CL254+CL255)/3</f>
        <v>246.66666666666666</v>
      </c>
      <c r="GI255">
        <f>(CM253+CM254+CM255)/3</f>
        <v>245.66666666666666</v>
      </c>
      <c r="GJ255">
        <f>(CN253+CN254+CN255)/3</f>
        <v>246.66666666666666</v>
      </c>
      <c r="GK255">
        <f>(CO253+CO254+CO255)/3</f>
        <v>246</v>
      </c>
      <c r="GL255">
        <f>(CP253+CP254+CP255)/3</f>
        <v>247</v>
      </c>
      <c r="GM255">
        <f>(CQ253+CQ254+CQ255)/3</f>
        <v>247.66666666666666</v>
      </c>
      <c r="GR255">
        <f>IF(CW253&lt;147.252,0,255)</f>
        <v>255</v>
      </c>
      <c r="GS255">
        <f>IF(CX253&lt;147.252,0,255)</f>
        <v>255</v>
      </c>
      <c r="GT255">
        <f>IF(CY253&lt;147.252,0,255)</f>
        <v>255</v>
      </c>
      <c r="GU255">
        <f>IF(CZ253&lt;147.252,0,255)</f>
        <v>255</v>
      </c>
      <c r="GV255">
        <f>IF(DA253&lt;147.252,0,255)</f>
        <v>255</v>
      </c>
      <c r="GW255">
        <f>IF(DB253&lt;147.252,0,255)</f>
        <v>255</v>
      </c>
      <c r="GX255">
        <f>IF(DC253&lt;147.252,0,255)</f>
        <v>255</v>
      </c>
      <c r="GY255">
        <f>IF(DD253&lt;147.252,0,255)</f>
        <v>255</v>
      </c>
      <c r="GZ255">
        <f>IF(DE253&lt;147.252,0,255)</f>
        <v>255</v>
      </c>
      <c r="HA255">
        <f>IF(DF253&lt;147.252,0,255)</f>
        <v>255</v>
      </c>
      <c r="HB255">
        <f>IF(DG253&lt;147.252,0,255)</f>
        <v>255</v>
      </c>
      <c r="HC255">
        <f>IF(DH253&lt;147.252,0,255)</f>
        <v>255</v>
      </c>
      <c r="HD255">
        <f>IF(DI253&lt;147.252,0,255)</f>
        <v>255</v>
      </c>
      <c r="HE255">
        <f>IF(DJ253&lt;147.252,0,255)</f>
        <v>255</v>
      </c>
      <c r="HF255">
        <f>IF(DK253&lt;147.252,0,255)</f>
        <v>255</v>
      </c>
      <c r="HG255">
        <f>IF(DL253&lt;147.252,0,255)</f>
        <v>255</v>
      </c>
      <c r="HH255">
        <f>IF(DM253&lt;147.252,0,255)</f>
        <v>255</v>
      </c>
      <c r="HI255">
        <f>IF(DN253&lt;147.252,0,255)</f>
        <v>255</v>
      </c>
      <c r="HJ255">
        <f>IF(DO253&lt;147.252,0,255)</f>
        <v>255</v>
      </c>
      <c r="HK255">
        <f>IF(DP253&lt;147.252,0,255)</f>
        <v>255</v>
      </c>
      <c r="HL255">
        <f>IF(DQ253&lt;147.252,0,255)</f>
        <v>255</v>
      </c>
      <c r="HM255">
        <f>IF(DR253&lt;147.252,0,255)</f>
        <v>0</v>
      </c>
      <c r="HN255">
        <f>IF(DS253&lt;147.252,0,255)</f>
        <v>0</v>
      </c>
      <c r="HO255">
        <f>IF(DT253&lt;147.252,0,255)</f>
        <v>0</v>
      </c>
      <c r="HP255">
        <f>IF(DU253&lt;147.252,0,255)</f>
        <v>0</v>
      </c>
      <c r="HQ255">
        <f>IF(DV253&lt;147.252,0,255)</f>
        <v>0</v>
      </c>
      <c r="HR255">
        <f>IF(DW253&lt;147.252,0,255)</f>
        <v>0</v>
      </c>
      <c r="HS255">
        <f>IF(DX253&lt;147.252,0,255)</f>
        <v>0</v>
      </c>
      <c r="HT255">
        <f>IF(DY253&lt;147.252,0,255)</f>
        <v>0</v>
      </c>
      <c r="HU255">
        <f>IF(DZ253&lt;147.252,0,255)</f>
        <v>0</v>
      </c>
      <c r="HV255">
        <f>IF(EA253&lt;147.252,0,255)</f>
        <v>0</v>
      </c>
      <c r="HW255">
        <f>IF(EB253&lt;147.252,0,255)</f>
        <v>0</v>
      </c>
      <c r="HX255">
        <f>IF(EC253&lt;147.252,0,255)</f>
        <v>0</v>
      </c>
      <c r="HY255">
        <f>IF(ED253&lt;147.252,0,255)</f>
        <v>0</v>
      </c>
      <c r="HZ255">
        <f>IF(EE253&lt;147.252,0,255)</f>
        <v>0</v>
      </c>
      <c r="IA255">
        <f>IF(EF253&lt;147.252,0,255)</f>
        <v>0</v>
      </c>
      <c r="IB255">
        <f>IF(EG253&lt;147.252,0,255)</f>
        <v>0</v>
      </c>
      <c r="IC255">
        <f>IF(EH253&lt;147.252,0,255)</f>
        <v>0</v>
      </c>
      <c r="ID255">
        <f>IF(EI253&lt;147.252,0,255)</f>
        <v>0</v>
      </c>
      <c r="IE255">
        <f>IF(EJ253&lt;147.252,0,255)</f>
        <v>0</v>
      </c>
      <c r="IF255">
        <f>IF(EK253&lt;147.252,0,255)</f>
        <v>0</v>
      </c>
      <c r="IG255">
        <f>IF(EL253&lt;147.252,0,255)</f>
        <v>0</v>
      </c>
      <c r="IH255">
        <f>IF(EM253&lt;147.252,0,255)</f>
        <v>0</v>
      </c>
      <c r="II255">
        <f>IF(EN253&lt;147.252,0,255)</f>
        <v>0</v>
      </c>
      <c r="IJ255">
        <f>IF(EO253&lt;147.252,0,255)</f>
        <v>0</v>
      </c>
      <c r="IK255">
        <f>IF(EP253&lt;147.252,0,255)</f>
        <v>0</v>
      </c>
      <c r="IL255">
        <f>IF(EQ253&lt;147.252,0,255)</f>
        <v>0</v>
      </c>
      <c r="IM255">
        <f>IF(ER253&lt;147.252,0,255)</f>
        <v>0</v>
      </c>
      <c r="IN255">
        <f>IF(ES253&lt;147.252,0,255)</f>
        <v>0</v>
      </c>
      <c r="IO255">
        <f>IF(ET253&lt;147.252,0,255)</f>
        <v>0</v>
      </c>
      <c r="IP255">
        <f>IF(EU253&lt;147.252,0,255)</f>
        <v>0</v>
      </c>
      <c r="IQ255">
        <f>IF(EV253&lt;147.252,0,255)</f>
        <v>0</v>
      </c>
      <c r="IR255">
        <f>IF(EW253&lt;147.252,0,255)</f>
        <v>0</v>
      </c>
      <c r="IS255">
        <f>IF(EX253&lt;147.252,0,255)</f>
        <v>0</v>
      </c>
      <c r="IT255">
        <f>IF(EY253&lt;147.252,0,255)</f>
        <v>0</v>
      </c>
      <c r="IU255">
        <f>IF(EZ253&lt;147.252,0,255)</f>
        <v>0</v>
      </c>
      <c r="IV255">
        <f>IF(FA253&lt;147.252,0,255)</f>
        <v>0</v>
      </c>
      <c r="IW255">
        <f>IF(FB253&lt;147.252,0,255)</f>
        <v>0</v>
      </c>
      <c r="IX255">
        <f>IF(FC253&lt;147.252,0,255)</f>
        <v>0</v>
      </c>
      <c r="IY255">
        <f>IF(FD253&lt;147.252,0,255)</f>
        <v>0</v>
      </c>
      <c r="IZ255">
        <f>IF(FE253&lt;147.252,0,255)</f>
        <v>255</v>
      </c>
      <c r="JA255">
        <f>IF(FF253&lt;147.252,0,255)</f>
        <v>255</v>
      </c>
      <c r="JB255">
        <f>IF(FG253&lt;147.252,0,255)</f>
        <v>255</v>
      </c>
      <c r="JC255">
        <f>IF(FH253&lt;147.252,0,255)</f>
        <v>255</v>
      </c>
      <c r="JD255">
        <f>IF(FI253&lt;147.252,0,255)</f>
        <v>255</v>
      </c>
      <c r="JE255">
        <f>IF(FJ253&lt;147.252,0,255)</f>
        <v>255</v>
      </c>
      <c r="JF255">
        <f>IF(FK253&lt;147.252,0,255)</f>
        <v>255</v>
      </c>
      <c r="JG255">
        <f>IF(FL253&lt;147.252,0,255)</f>
        <v>255</v>
      </c>
      <c r="JH255">
        <f>IF(FM253&lt;147.252,0,255)</f>
        <v>255</v>
      </c>
      <c r="JI255">
        <f>IF(FN253&lt;147.252,0,255)</f>
        <v>255</v>
      </c>
      <c r="JJ255">
        <f>IF(FO253&lt;147.252,0,255)</f>
        <v>255</v>
      </c>
      <c r="JK255">
        <f>IF(FP253&lt;147.252,0,255)</f>
        <v>255</v>
      </c>
      <c r="JL255">
        <f>IF(FQ253&lt;147.252,0,255)</f>
        <v>255</v>
      </c>
      <c r="JM255">
        <f>IF(FR253&lt;147.252,0,255)</f>
        <v>255</v>
      </c>
      <c r="JN255">
        <f>IF(FS253&lt;147.252,0,255)</f>
        <v>255</v>
      </c>
      <c r="JO255">
        <f>IF(FT253&lt;147.252,0,255)</f>
        <v>255</v>
      </c>
      <c r="JP255">
        <f>IF(FU253&lt;147.252,0,255)</f>
        <v>255</v>
      </c>
      <c r="JQ255">
        <f>IF(FV253&lt;147.252,0,255)</f>
        <v>255</v>
      </c>
      <c r="JR255">
        <f>IF(FW253&lt;147.252,0,255)</f>
        <v>255</v>
      </c>
      <c r="JS255">
        <f>IF(FX253&lt;147.252,0,255)</f>
        <v>255</v>
      </c>
      <c r="JT255">
        <f>IF(FY253&lt;147.252,0,255)</f>
        <v>255</v>
      </c>
      <c r="JU255">
        <f>IF(FZ253&lt;147.252,0,255)</f>
        <v>255</v>
      </c>
      <c r="JV255">
        <f>IF(GA253&lt;147.252,0,255)</f>
        <v>255</v>
      </c>
      <c r="JW255">
        <f>IF(GB253&lt;147.252,0,255)</f>
        <v>255</v>
      </c>
      <c r="JX255">
        <f>IF(GC253&lt;147.252,0,255)</f>
        <v>255</v>
      </c>
      <c r="JY255">
        <f>IF(GD253&lt;147.252,0,255)</f>
        <v>255</v>
      </c>
      <c r="JZ255">
        <f>IF(GE253&lt;147.252,0,255)</f>
        <v>255</v>
      </c>
      <c r="KA255">
        <f>IF(GF253&lt;147.252,0,255)</f>
        <v>255</v>
      </c>
      <c r="KB255">
        <f>IF(GG253&lt;147.252,0,255)</f>
        <v>255</v>
      </c>
      <c r="KC255">
        <f>IF(GH253&lt;147.252,0,255)</f>
        <v>255</v>
      </c>
      <c r="KD255">
        <f>IF(GI253&lt;147.252,0,255)</f>
        <v>255</v>
      </c>
      <c r="KE255">
        <f>IF(GJ253&lt;147.252,0,255)</f>
        <v>255</v>
      </c>
      <c r="KF255">
        <f>IF(GK253&lt;147.252,0,255)</f>
        <v>255</v>
      </c>
      <c r="KG255">
        <f>IF(GL253&lt;147.252,0,255)</f>
        <v>255</v>
      </c>
      <c r="KH255">
        <f>IF(GM253&lt;147.252,0,255)</f>
        <v>255</v>
      </c>
      <c r="KP255" t="str">
        <f t="shared" si="18353"/>
        <v/>
      </c>
      <c r="KQ255" t="str">
        <f t="shared" si="18640"/>
        <v/>
      </c>
      <c r="KR255" t="str">
        <f t="shared" si="18641"/>
        <v/>
      </c>
      <c r="KS255" t="str">
        <f t="shared" si="18642"/>
        <v/>
      </c>
      <c r="KT255" t="str">
        <f t="shared" si="18643"/>
        <v/>
      </c>
      <c r="KU255" t="str">
        <f t="shared" si="18644"/>
        <v/>
      </c>
      <c r="KV255" t="str">
        <f t="shared" si="18645"/>
        <v/>
      </c>
      <c r="KW255" t="str">
        <f t="shared" si="18646"/>
        <v/>
      </c>
      <c r="KX255" t="str">
        <f t="shared" si="18647"/>
        <v/>
      </c>
      <c r="KY255" t="str">
        <f t="shared" si="18648"/>
        <v/>
      </c>
      <c r="KZ255" t="str">
        <f t="shared" si="18649"/>
        <v/>
      </c>
      <c r="LA255" t="str">
        <f t="shared" si="18650"/>
        <v/>
      </c>
      <c r="LB255" t="str">
        <f t="shared" si="18651"/>
        <v/>
      </c>
      <c r="LC255" t="str">
        <f t="shared" si="18652"/>
        <v/>
      </c>
      <c r="LD255" t="str">
        <f t="shared" si="18653"/>
        <v/>
      </c>
      <c r="LE255" t="str">
        <f t="shared" si="18654"/>
        <v/>
      </c>
      <c r="LF255" t="str">
        <f t="shared" si="18655"/>
        <v/>
      </c>
      <c r="LG255" t="str">
        <f t="shared" si="18656"/>
        <v/>
      </c>
      <c r="LH255" t="str">
        <f t="shared" si="18657"/>
        <v/>
      </c>
      <c r="LI255" t="str">
        <f t="shared" si="18658"/>
        <v/>
      </c>
      <c r="LJ255" t="str">
        <f t="shared" si="18659"/>
        <v/>
      </c>
      <c r="LK255">
        <f t="shared" si="18660"/>
        <v>0</v>
      </c>
      <c r="LL255">
        <f t="shared" si="18661"/>
        <v>0</v>
      </c>
      <c r="LM255">
        <f t="shared" si="18662"/>
        <v>0</v>
      </c>
      <c r="LN255">
        <f t="shared" si="18663"/>
        <v>0</v>
      </c>
      <c r="LO255">
        <f t="shared" si="18664"/>
        <v>0</v>
      </c>
      <c r="LP255">
        <f t="shared" si="18665"/>
        <v>0</v>
      </c>
      <c r="LQ255">
        <f t="shared" si="18666"/>
        <v>0</v>
      </c>
      <c r="LR255">
        <f t="shared" si="18667"/>
        <v>0</v>
      </c>
      <c r="LS255">
        <f t="shared" si="18668"/>
        <v>0</v>
      </c>
      <c r="LT255">
        <f t="shared" si="18669"/>
        <v>0</v>
      </c>
      <c r="LU255">
        <f t="shared" si="18670"/>
        <v>0</v>
      </c>
      <c r="LV255">
        <f t="shared" si="18671"/>
        <v>0</v>
      </c>
      <c r="LW255">
        <f t="shared" si="18672"/>
        <v>0</v>
      </c>
      <c r="LX255">
        <f t="shared" si="18673"/>
        <v>0</v>
      </c>
      <c r="LY255">
        <f t="shared" si="18674"/>
        <v>0</v>
      </c>
      <c r="LZ255">
        <f t="shared" si="18675"/>
        <v>0</v>
      </c>
      <c r="MA255">
        <f t="shared" si="18676"/>
        <v>0</v>
      </c>
      <c r="MB255">
        <f t="shared" si="18677"/>
        <v>0</v>
      </c>
      <c r="MC255">
        <f t="shared" si="18678"/>
        <v>0</v>
      </c>
      <c r="MD255">
        <f t="shared" si="18679"/>
        <v>0</v>
      </c>
      <c r="ME255">
        <f t="shared" si="18680"/>
        <v>0</v>
      </c>
      <c r="MF255">
        <f t="shared" si="18681"/>
        <v>0</v>
      </c>
      <c r="MG255">
        <f t="shared" si="18682"/>
        <v>0</v>
      </c>
      <c r="MH255">
        <f>IF(IJ255&gt;147.252,"",0)</f>
        <v>0</v>
      </c>
      <c r="MI255">
        <f>IF(IK255&gt;147.252,"",0)</f>
        <v>0</v>
      </c>
      <c r="MJ255">
        <f>IF(IL255&gt;147.252,"",0)</f>
        <v>0</v>
      </c>
      <c r="MK255">
        <f>IF(IM255&gt;147.252,"",0)</f>
        <v>0</v>
      </c>
      <c r="ML255">
        <f>IF(IN255&gt;147.252,"",0)</f>
        <v>0</v>
      </c>
      <c r="MM255">
        <f>IF(IO255&gt;147.252,"",0)</f>
        <v>0</v>
      </c>
      <c r="MN255">
        <f>IF(IP255&gt;147.252,"",0)</f>
        <v>0</v>
      </c>
      <c r="MO255">
        <f>IF(IQ255&gt;147.252,"",0)</f>
        <v>0</v>
      </c>
      <c r="MP255">
        <f>IF(IR255&gt;147.252,"",0)</f>
        <v>0</v>
      </c>
      <c r="MQ255">
        <f>IF(IS255&gt;147.252,"",0)</f>
        <v>0</v>
      </c>
      <c r="MR255">
        <f>IF(IT255&gt;147.252,"",0)</f>
        <v>0</v>
      </c>
      <c r="MS255">
        <f>IF(IU255&gt;147.252,"",0)</f>
        <v>0</v>
      </c>
      <c r="MT255">
        <f>IF(IV255&gt;147.252,"",0)</f>
        <v>0</v>
      </c>
      <c r="MU255">
        <f>IF(IW255&gt;147.252,"",0)</f>
        <v>0</v>
      </c>
      <c r="MV255">
        <f>IF(IX255&gt;147.252,"",0)</f>
        <v>0</v>
      </c>
      <c r="MW255">
        <f>IF(IY255&gt;147.252,"",0)</f>
        <v>0</v>
      </c>
      <c r="MX255" t="str">
        <f>IF(IZ255&gt;147.252,"",0)</f>
        <v/>
      </c>
      <c r="MY255" t="str">
        <f>IF(JA255&gt;147.252,"",0)</f>
        <v/>
      </c>
      <c r="MZ255" t="str">
        <f>IF(JB255&gt;147.252,"",0)</f>
        <v/>
      </c>
      <c r="NA255" t="str">
        <f>IF(JC255&gt;147.252,"",0)</f>
        <v/>
      </c>
      <c r="NB255" t="str">
        <f>IF(JD255&gt;147.252,"",0)</f>
        <v/>
      </c>
      <c r="NC255" t="str">
        <f>IF(JE255&gt;147.252,"",0)</f>
        <v/>
      </c>
      <c r="ND255" t="str">
        <f>IF(JF255&gt;147.252,"",0)</f>
        <v/>
      </c>
      <c r="NE255" t="str">
        <f>IF(JG255&gt;147.252,"",0)</f>
        <v/>
      </c>
      <c r="NF255" t="str">
        <f>IF(JH255&gt;147.252,"",0)</f>
        <v/>
      </c>
      <c r="NG255" t="str">
        <f t="shared" si="19824"/>
        <v/>
      </c>
      <c r="NH255" t="str">
        <f t="shared" si="19825"/>
        <v/>
      </c>
      <c r="NI255" t="str">
        <f t="shared" si="19826"/>
        <v/>
      </c>
      <c r="NJ255" t="str">
        <f t="shared" si="19827"/>
        <v/>
      </c>
      <c r="NK255" t="str">
        <f t="shared" si="19828"/>
        <v/>
      </c>
      <c r="NL255" t="str">
        <f t="shared" si="19829"/>
        <v/>
      </c>
      <c r="NM255" t="str">
        <f t="shared" si="18354"/>
        <v/>
      </c>
      <c r="NN255" t="str">
        <f t="shared" si="19830"/>
        <v/>
      </c>
      <c r="NO255" t="str">
        <f t="shared" si="19831"/>
        <v/>
      </c>
      <c r="NP255" t="str">
        <f t="shared" si="19832"/>
        <v/>
      </c>
      <c r="NQ255" t="str">
        <f t="shared" si="19833"/>
        <v/>
      </c>
      <c r="NR255" t="str">
        <f t="shared" si="19834"/>
        <v/>
      </c>
      <c r="NS255" t="str">
        <f t="shared" si="19835"/>
        <v/>
      </c>
      <c r="NT255" t="str">
        <f t="shared" si="19836"/>
        <v/>
      </c>
      <c r="NU255" t="str">
        <f t="shared" si="19837"/>
        <v/>
      </c>
      <c r="NV255" t="str">
        <f t="shared" si="19838"/>
        <v/>
      </c>
      <c r="NW255" t="str">
        <f t="shared" si="19839"/>
        <v/>
      </c>
      <c r="NX255" t="str">
        <f t="shared" si="19840"/>
        <v/>
      </c>
      <c r="NY255" t="str">
        <f t="shared" si="19841"/>
        <v/>
      </c>
      <c r="NZ255" t="str">
        <f t="shared" si="19842"/>
        <v/>
      </c>
      <c r="OA255" t="str">
        <f t="shared" si="19843"/>
        <v/>
      </c>
      <c r="OB255" t="str">
        <f t="shared" si="19844"/>
        <v/>
      </c>
      <c r="OC255" t="str">
        <f t="shared" si="19728"/>
        <v/>
      </c>
      <c r="OD255" t="str">
        <f t="shared" si="19845"/>
        <v/>
      </c>
      <c r="OE255" t="str">
        <f t="shared" si="19846"/>
        <v/>
      </c>
      <c r="OF255" t="str">
        <f t="shared" si="19847"/>
        <v/>
      </c>
      <c r="OK255">
        <f t="shared" ref="OK255" si="24218">IF(GR253&gt;147.255,0,"")</f>
        <v>0</v>
      </c>
      <c r="OL255">
        <f t="shared" ref="OL255" si="24219">IF(GS253&gt;147.255,0,"")</f>
        <v>0</v>
      </c>
      <c r="OM255">
        <f t="shared" ref="OM255" si="24220">IF(GT253&gt;147.255,0,"")</f>
        <v>0</v>
      </c>
      <c r="ON255">
        <f t="shared" ref="ON255" si="24221">IF(GU253&gt;147.255,0,"")</f>
        <v>0</v>
      </c>
      <c r="OO255">
        <f t="shared" ref="OO255" si="24222">IF(GV253&gt;147.255,0,"")</f>
        <v>0</v>
      </c>
      <c r="OP255">
        <f t="shared" ref="OP255" si="24223">IF(GW253&gt;147.255,0,"")</f>
        <v>0</v>
      </c>
      <c r="OQ255">
        <f t="shared" ref="OQ255" si="24224">IF(GX253&gt;147.255,0,"")</f>
        <v>0</v>
      </c>
      <c r="OR255">
        <f t="shared" ref="OR255" si="24225">IF(GY253&gt;147.255,0,"")</f>
        <v>0</v>
      </c>
      <c r="OS255">
        <f t="shared" ref="OS255" si="24226">IF(GZ253&gt;147.255,0,"")</f>
        <v>0</v>
      </c>
      <c r="OT255">
        <f t="shared" ref="OT255" si="24227">IF(HA253&gt;147.255,0,"")</f>
        <v>0</v>
      </c>
      <c r="OU255">
        <f t="shared" ref="OU255" si="24228">IF(HB253&gt;147.255,0,"")</f>
        <v>0</v>
      </c>
      <c r="OV255">
        <f t="shared" ref="OV255" si="24229">IF(HC253&gt;147.255,0,"")</f>
        <v>0</v>
      </c>
      <c r="OW255">
        <f t="shared" ref="OW255" si="24230">IF(HD253&gt;147.255,0,"")</f>
        <v>0</v>
      </c>
      <c r="OX255">
        <f t="shared" ref="OX255" si="24231">IF(HE253&gt;147.255,0,"")</f>
        <v>0</v>
      </c>
      <c r="OY255">
        <f t="shared" ref="OY255" si="24232">IF(HF253&gt;147.255,0,"")</f>
        <v>0</v>
      </c>
      <c r="OZ255">
        <f t="shared" ref="OZ255" si="24233">IF(HG253&gt;147.255,0,"")</f>
        <v>0</v>
      </c>
      <c r="PA255">
        <f t="shared" ref="PA255" si="24234">IF(HH253&gt;147.255,0,"")</f>
        <v>0</v>
      </c>
      <c r="PB255">
        <f t="shared" ref="PB255" si="24235">IF(HI253&gt;147.255,0,"")</f>
        <v>0</v>
      </c>
      <c r="PC255">
        <f t="shared" ref="PC255" si="24236">IF(HJ253&gt;147.255,0,"")</f>
        <v>0</v>
      </c>
      <c r="PD255">
        <f t="shared" ref="PD255" si="24237">IF(HK253&gt;147.255,0,"")</f>
        <v>0</v>
      </c>
      <c r="PE255">
        <f t="shared" ref="PE255" si="24238">IF(HL253&gt;147.255,0,"")</f>
        <v>0</v>
      </c>
      <c r="PF255" t="str">
        <f t="shared" ref="PF255" si="24239">IF(HM253&gt;147.255,0,"")</f>
        <v/>
      </c>
      <c r="PG255" t="str">
        <f t="shared" ref="PG255" si="24240">IF(HN253&gt;147.255,0,"")</f>
        <v/>
      </c>
      <c r="PH255" t="str">
        <f t="shared" ref="PH255" si="24241">IF(HO253&gt;147.255,0,"")</f>
        <v/>
      </c>
      <c r="PI255" t="str">
        <f t="shared" ref="PI255" si="24242">IF(HP253&gt;147.255,0,"")</f>
        <v/>
      </c>
      <c r="PJ255" t="str">
        <f t="shared" ref="PJ255" si="24243">IF(HQ253&gt;147.255,0,"")</f>
        <v/>
      </c>
      <c r="PK255" t="str">
        <f t="shared" ref="PK255" si="24244">IF(HR253&gt;147.255,0,"")</f>
        <v/>
      </c>
      <c r="PL255" t="str">
        <f t="shared" ref="PL255" si="24245">IF(HS253&gt;147.255,0,"")</f>
        <v/>
      </c>
      <c r="PM255" t="str">
        <f t="shared" ref="PM255" si="24246">IF(HT253&gt;147.255,0,"")</f>
        <v/>
      </c>
      <c r="PN255" t="str">
        <f t="shared" ref="PN255" si="24247">IF(HU253&gt;147.255,0,"")</f>
        <v/>
      </c>
      <c r="PO255" t="str">
        <f t="shared" ref="PO255" si="24248">IF(HV253&gt;147.255,0,"")</f>
        <v/>
      </c>
      <c r="PP255" t="str">
        <f t="shared" ref="PP255" si="24249">IF(HW253&gt;147.255,0,"")</f>
        <v/>
      </c>
      <c r="PQ255" t="str">
        <f t="shared" ref="PQ255" si="24250">IF(HX253&gt;147.255,0,"")</f>
        <v/>
      </c>
      <c r="PR255" t="str">
        <f t="shared" ref="PR255" si="24251">IF(HY253&gt;147.255,0,"")</f>
        <v/>
      </c>
      <c r="PS255" t="str">
        <f t="shared" ref="PS255" si="24252">IF(HZ253&gt;147.255,0,"")</f>
        <v/>
      </c>
      <c r="PT255" t="str">
        <f t="shared" ref="PT255" si="24253">IF(IA253&gt;147.255,0,"")</f>
        <v/>
      </c>
      <c r="PU255" t="str">
        <f t="shared" ref="PU255" si="24254">IF(IB253&gt;147.255,0,"")</f>
        <v/>
      </c>
      <c r="PV255" t="str">
        <f t="shared" ref="PV255" si="24255">IF(IC253&gt;147.255,0,"")</f>
        <v/>
      </c>
      <c r="PW255" t="str">
        <f t="shared" ref="PW255" si="24256">IF(ID253&gt;147.255,0,"")</f>
        <v/>
      </c>
      <c r="PX255" t="str">
        <f t="shared" ref="PX255" si="24257">IF(IE253&gt;147.255,0,"")</f>
        <v/>
      </c>
      <c r="PY255" t="str">
        <f t="shared" ref="PY255" si="24258">IF(IF253&gt;147.255,0,"")</f>
        <v/>
      </c>
      <c r="PZ255" t="str">
        <f t="shared" ref="PZ255" si="24259">IF(IG253&gt;147.255,0,"")</f>
        <v/>
      </c>
      <c r="QA255" t="str">
        <f t="shared" ref="QA255" si="24260">IF(IH253&gt;147.255,0,"")</f>
        <v/>
      </c>
      <c r="QB255" t="str">
        <f t="shared" ref="QB255" si="24261">IF(II253&gt;147.255,0,"")</f>
        <v/>
      </c>
      <c r="QC255" t="str">
        <f t="shared" ref="QC255" si="24262">IF(IJ253&gt;147.255,0,"")</f>
        <v/>
      </c>
      <c r="QD255" t="str">
        <f t="shared" ref="QD255" si="24263">IF(IK253&gt;147.255,0,"")</f>
        <v/>
      </c>
      <c r="QE255" t="str">
        <f t="shared" ref="QE255" si="24264">IF(IL253&gt;147.255,0,"")</f>
        <v/>
      </c>
      <c r="QF255" t="str">
        <f t="shared" ref="QF255" si="24265">IF(IM253&gt;147.255,0,"")</f>
        <v/>
      </c>
      <c r="QG255" t="str">
        <f t="shared" ref="QG255" si="24266">IF(IN253&gt;147.255,0,"")</f>
        <v/>
      </c>
      <c r="QH255" t="str">
        <f t="shared" ref="QH255" si="24267">IF(IO253&gt;147.255,0,"")</f>
        <v/>
      </c>
      <c r="QI255" t="str">
        <f t="shared" ref="QI255" si="24268">IF(IP253&gt;147.255,0,"")</f>
        <v/>
      </c>
      <c r="QJ255" t="str">
        <f t="shared" ref="QJ255" si="24269">IF(IQ253&gt;147.255,0,"")</f>
        <v/>
      </c>
      <c r="QK255" t="str">
        <f t="shared" ref="QK255" si="24270">IF(IR253&gt;147.255,0,"")</f>
        <v/>
      </c>
      <c r="QL255" t="str">
        <f t="shared" ref="QL255" si="24271">IF(IS253&gt;147.255,0,"")</f>
        <v/>
      </c>
      <c r="QM255" t="str">
        <f t="shared" ref="QM255" si="24272">IF(IT253&gt;147.255,0,"")</f>
        <v/>
      </c>
      <c r="QN255" t="str">
        <f t="shared" ref="QN255" si="24273">IF(IU253&gt;147.255,0,"")</f>
        <v/>
      </c>
      <c r="QO255" t="str">
        <f t="shared" ref="QO255" si="24274">IF(IV253&gt;147.255,0,"")</f>
        <v/>
      </c>
      <c r="QP255" t="str">
        <f t="shared" ref="QP255" si="24275">IF(IW253&gt;147.255,0,"")</f>
        <v/>
      </c>
      <c r="QQ255" t="str">
        <f t="shared" ref="QQ255" si="24276">IF(IX253&gt;147.255,0,"")</f>
        <v/>
      </c>
      <c r="QR255" t="str">
        <f t="shared" ref="QR255" si="24277">IF(IY253&gt;147.255,0,"")</f>
        <v/>
      </c>
      <c r="QS255">
        <f t="shared" ref="QS255" si="24278">IF(IZ253&gt;147.255,0,"")</f>
        <v>0</v>
      </c>
      <c r="QT255">
        <f t="shared" ref="QT255" si="24279">IF(JA253&gt;147.255,0,"")</f>
        <v>0</v>
      </c>
      <c r="QU255">
        <f t="shared" ref="QU255" si="24280">IF(JB253&gt;147.255,0,"")</f>
        <v>0</v>
      </c>
      <c r="QV255">
        <f t="shared" ref="QV255" si="24281">IF(JC253&gt;147.255,0,"")</f>
        <v>0</v>
      </c>
      <c r="QW255">
        <f t="shared" ref="QW255" si="24282">IF(JD253&gt;147.255,0,"")</f>
        <v>0</v>
      </c>
      <c r="QX255">
        <f t="shared" ref="QX255" si="24283">IF(JE253&gt;147.255,0,"")</f>
        <v>0</v>
      </c>
      <c r="QY255">
        <f t="shared" ref="QY255" si="24284">IF(JF253&gt;147.255,0,"")</f>
        <v>0</v>
      </c>
      <c r="QZ255">
        <f t="shared" ref="QZ255" si="24285">IF(JG253&gt;147.255,0,"")</f>
        <v>0</v>
      </c>
      <c r="RA255">
        <f t="shared" ref="RA255" si="24286">IF(JH253&gt;147.255,0,"")</f>
        <v>0</v>
      </c>
      <c r="RB255">
        <f t="shared" ref="RB255" si="24287">IF(JI253&gt;147.255,0,"")</f>
        <v>0</v>
      </c>
      <c r="RC255">
        <f t="shared" ref="RC255" si="24288">IF(JJ253&gt;147.255,0,"")</f>
        <v>0</v>
      </c>
      <c r="RD255">
        <f t="shared" ref="RD255" si="24289">IF(JK253&gt;147.255,0,"")</f>
        <v>0</v>
      </c>
      <c r="RE255">
        <f t="shared" ref="RE255" si="24290">IF(JL253&gt;147.255,0,"")</f>
        <v>0</v>
      </c>
      <c r="RF255">
        <f t="shared" ref="RF255" si="24291">IF(JM253&gt;147.255,0,"")</f>
        <v>0</v>
      </c>
      <c r="RG255">
        <f t="shared" ref="RG255" si="24292">IF(JN253&gt;147.255,0,"")</f>
        <v>0</v>
      </c>
      <c r="RH255">
        <f t="shared" ref="RH255" si="24293">IF(JO253&gt;147.255,0,"")</f>
        <v>0</v>
      </c>
      <c r="RI255">
        <f t="shared" ref="RI255" si="24294">IF(JP253&gt;147.255,0,"")</f>
        <v>0</v>
      </c>
      <c r="RJ255">
        <f t="shared" ref="RJ255" si="24295">IF(JQ253&gt;147.255,0,"")</f>
        <v>0</v>
      </c>
      <c r="RK255">
        <f t="shared" ref="RK255" si="24296">IF(JR253&gt;147.255,0,"")</f>
        <v>0</v>
      </c>
      <c r="RL255">
        <f t="shared" ref="RL255" si="24297">IF(JS253&gt;147.255,0,"")</f>
        <v>0</v>
      </c>
      <c r="RM255">
        <f t="shared" ref="RM255" si="24298">IF(JT253&gt;147.255,0,"")</f>
        <v>0</v>
      </c>
      <c r="RN255">
        <f t="shared" ref="RN255" si="24299">IF(JU253&gt;147.255,0,"")</f>
        <v>0</v>
      </c>
      <c r="RO255">
        <f t="shared" ref="RO255" si="24300">IF(JV253&gt;147.255,0,"")</f>
        <v>0</v>
      </c>
      <c r="RP255">
        <f t="shared" ref="RP255" si="24301">IF(JW253&gt;147.255,0,"")</f>
        <v>0</v>
      </c>
      <c r="RQ255">
        <f t="shared" ref="RQ255" si="24302">IF(JX253&gt;147.255,0,"")</f>
        <v>0</v>
      </c>
      <c r="RR255">
        <f t="shared" ref="RR255" si="24303">IF(JY253&gt;147.255,0,"")</f>
        <v>0</v>
      </c>
      <c r="RS255">
        <f t="shared" ref="RS255" si="24304">IF(JZ253&gt;147.255,0,"")</f>
        <v>0</v>
      </c>
      <c r="RT255">
        <f t="shared" ref="RT255" si="24305">IF(KA253&gt;147.255,0,"")</f>
        <v>0</v>
      </c>
      <c r="RU255">
        <f t="shared" ref="RU255" si="24306">IF(KB253&gt;147.255,0,"")</f>
        <v>0</v>
      </c>
      <c r="RV255">
        <f t="shared" ref="RV255" si="24307">IF(KC253&gt;147.255,0,"")</f>
        <v>0</v>
      </c>
      <c r="RW255">
        <f t="shared" ref="RW255" si="24308">IF(KD253&gt;147.255,0,"")</f>
        <v>0</v>
      </c>
      <c r="RX255">
        <f t="shared" ref="RX255" si="24309">IF(KE253&gt;147.255,0,"")</f>
        <v>0</v>
      </c>
      <c r="RY255">
        <f t="shared" ref="RY255" si="24310">IF(KF253&gt;147.255,0,"")</f>
        <v>0</v>
      </c>
      <c r="RZ255">
        <f t="shared" ref="RZ255" si="24311">IF(KG253&gt;147.255,0,"")</f>
        <v>0</v>
      </c>
      <c r="SA255">
        <f t="shared" ref="SA255" si="24312">IF(KH253&gt;147.255,0,"")</f>
        <v>0</v>
      </c>
    </row>
    <row r="256" spans="1:495" ht="8.25" x14ac:dyDescent="0.15">
      <c r="A256">
        <v>230</v>
      </c>
      <c r="B256">
        <v>229</v>
      </c>
      <c r="C256">
        <v>213</v>
      </c>
      <c r="D256">
        <v>246</v>
      </c>
      <c r="E256">
        <v>245</v>
      </c>
      <c r="F256">
        <v>245</v>
      </c>
      <c r="G256">
        <v>245</v>
      </c>
      <c r="H256">
        <v>245</v>
      </c>
      <c r="I256">
        <v>245</v>
      </c>
      <c r="J256">
        <v>245</v>
      </c>
      <c r="K256">
        <v>245</v>
      </c>
      <c r="L256">
        <v>244</v>
      </c>
      <c r="M256">
        <v>244</v>
      </c>
      <c r="N256">
        <v>237</v>
      </c>
      <c r="O256">
        <v>199</v>
      </c>
      <c r="P256">
        <v>184</v>
      </c>
      <c r="Q256">
        <v>177</v>
      </c>
      <c r="R256">
        <v>173</v>
      </c>
      <c r="S256">
        <v>169</v>
      </c>
      <c r="T256">
        <v>160</v>
      </c>
      <c r="U256">
        <v>152</v>
      </c>
      <c r="V256">
        <v>150</v>
      </c>
      <c r="W256">
        <v>144</v>
      </c>
      <c r="X256">
        <v>135</v>
      </c>
      <c r="Y256">
        <v>129</v>
      </c>
      <c r="Z256">
        <v>123</v>
      </c>
      <c r="AA256">
        <v>114</v>
      </c>
      <c r="AB256">
        <v>94</v>
      </c>
      <c r="AC256">
        <v>48</v>
      </c>
      <c r="AD256">
        <v>14</v>
      </c>
      <c r="AE256">
        <v>27</v>
      </c>
      <c r="AF256">
        <v>34</v>
      </c>
      <c r="AG256">
        <v>42</v>
      </c>
      <c r="AH256">
        <v>45</v>
      </c>
      <c r="AI256">
        <v>51</v>
      </c>
      <c r="AJ256">
        <v>60</v>
      </c>
      <c r="AK256">
        <v>63</v>
      </c>
      <c r="AL256">
        <v>75</v>
      </c>
      <c r="AM256">
        <v>77</v>
      </c>
      <c r="AN256">
        <v>61</v>
      </c>
      <c r="AO256">
        <v>47</v>
      </c>
      <c r="AP256">
        <v>64</v>
      </c>
      <c r="AQ256">
        <v>110</v>
      </c>
      <c r="AR256">
        <v>118</v>
      </c>
      <c r="AS256">
        <v>122</v>
      </c>
      <c r="AT256">
        <v>128</v>
      </c>
      <c r="AU256">
        <v>134</v>
      </c>
      <c r="AV256">
        <v>115</v>
      </c>
      <c r="AW256">
        <v>99</v>
      </c>
      <c r="AX256">
        <v>121</v>
      </c>
      <c r="AY256">
        <v>138</v>
      </c>
      <c r="AZ256">
        <v>98</v>
      </c>
      <c r="BA256">
        <v>71</v>
      </c>
      <c r="BB256">
        <v>92</v>
      </c>
      <c r="BC256">
        <v>118</v>
      </c>
      <c r="BD256">
        <v>126</v>
      </c>
      <c r="BE256">
        <v>114</v>
      </c>
      <c r="BF256">
        <v>92</v>
      </c>
      <c r="BG256">
        <v>77</v>
      </c>
      <c r="BH256">
        <v>57</v>
      </c>
      <c r="BI256">
        <v>16</v>
      </c>
      <c r="BJ256">
        <v>15</v>
      </c>
      <c r="BK256">
        <v>11</v>
      </c>
      <c r="BL256">
        <v>31</v>
      </c>
      <c r="BM256">
        <v>55</v>
      </c>
      <c r="BN256">
        <v>104</v>
      </c>
      <c r="BO256">
        <v>201</v>
      </c>
      <c r="BP256">
        <v>241</v>
      </c>
      <c r="BQ256">
        <v>232</v>
      </c>
      <c r="BR256">
        <v>211</v>
      </c>
      <c r="BS256">
        <v>177</v>
      </c>
      <c r="BT256">
        <v>157</v>
      </c>
      <c r="BU256">
        <v>169</v>
      </c>
      <c r="BV256">
        <v>179</v>
      </c>
      <c r="BW256">
        <v>133</v>
      </c>
      <c r="BX256">
        <v>65</v>
      </c>
      <c r="BY256">
        <v>43</v>
      </c>
      <c r="BZ256">
        <v>12</v>
      </c>
      <c r="CA256">
        <v>5</v>
      </c>
      <c r="CB256">
        <v>9</v>
      </c>
      <c r="CC256">
        <v>41</v>
      </c>
      <c r="CD256">
        <v>148</v>
      </c>
      <c r="CE256">
        <v>246</v>
      </c>
      <c r="CF256">
        <v>246</v>
      </c>
      <c r="CG256">
        <v>248</v>
      </c>
      <c r="CH256">
        <v>247</v>
      </c>
      <c r="CI256">
        <v>246</v>
      </c>
      <c r="CJ256">
        <v>244</v>
      </c>
      <c r="CK256">
        <v>247</v>
      </c>
      <c r="CL256">
        <v>247</v>
      </c>
      <c r="CM256">
        <v>248</v>
      </c>
      <c r="CN256">
        <v>247</v>
      </c>
      <c r="CO256">
        <v>246</v>
      </c>
      <c r="CP256">
        <v>249</v>
      </c>
      <c r="CQ256">
        <v>247</v>
      </c>
      <c r="CW256">
        <f>(A256+A257+A258)/3</f>
        <v>228</v>
      </c>
      <c r="CX256">
        <f>(B256+B257+B258)/3</f>
        <v>227</v>
      </c>
      <c r="CY256">
        <f>(C256+C257+C258)/3</f>
        <v>209.33333333333334</v>
      </c>
      <c r="CZ256">
        <f>(D256+D257+D258)/3</f>
        <v>242.33333333333334</v>
      </c>
      <c r="DA256">
        <f>(E256+E257+E258)/3</f>
        <v>243.66666666666666</v>
      </c>
      <c r="DB256">
        <f>(F256+F257+F258)/3</f>
        <v>243.66666666666666</v>
      </c>
      <c r="DC256">
        <f>(G256+G257+G258)/3</f>
        <v>243.66666666666666</v>
      </c>
      <c r="DD256">
        <f>(H256+H257+H258)/3</f>
        <v>243.66666666666666</v>
      </c>
      <c r="DE256">
        <f>(I256+I257+I258)/3</f>
        <v>243.66666666666666</v>
      </c>
      <c r="DF256">
        <f>(J256+J257+J258)/3</f>
        <v>243.66666666666666</v>
      </c>
      <c r="DG256">
        <f>(K256+K257+K258)/3</f>
        <v>243.66666666666666</v>
      </c>
      <c r="DH256">
        <f>(L256+L257+L258)/3</f>
        <v>242.66666666666666</v>
      </c>
      <c r="DI256">
        <f>(M256+M257+M258)/3</f>
        <v>242</v>
      </c>
      <c r="DJ256">
        <f>(N256+N257+N258)/3</f>
        <v>231.33333333333334</v>
      </c>
      <c r="DK256">
        <f>(O256+O257+O258)/3</f>
        <v>188.33333333333334</v>
      </c>
      <c r="DL256">
        <f>(P256+P257+P258)/3</f>
        <v>169.33333333333334</v>
      </c>
      <c r="DM256">
        <f>(Q256+Q257+Q258)/3</f>
        <v>161</v>
      </c>
      <c r="DN256">
        <f>(R256+R257+R258)/3</f>
        <v>157</v>
      </c>
      <c r="DO256">
        <f>(S256+S257+S258)/3</f>
        <v>153.66666666666666</v>
      </c>
      <c r="DP256">
        <f>(T256+T257+T258)/3</f>
        <v>144.66666666666666</v>
      </c>
      <c r="DQ256">
        <f>(U256+U257+U258)/3</f>
        <v>136.66666666666666</v>
      </c>
      <c r="DR256">
        <f>(V256+V257+V258)/3</f>
        <v>134.66666666666666</v>
      </c>
      <c r="DS256">
        <f>(W256+W257+W258)/3</f>
        <v>128.66666666666666</v>
      </c>
      <c r="DT256">
        <f>(X256+X257+X258)/3</f>
        <v>119.66666666666667</v>
      </c>
      <c r="DU256">
        <f>(Y256+Y257+Y258)/3</f>
        <v>113.66666666666667</v>
      </c>
      <c r="DV256">
        <f>(Z256+Z257+Z258)/3</f>
        <v>108</v>
      </c>
      <c r="DW256">
        <f>(AA256+AA257+AA258)/3</f>
        <v>99</v>
      </c>
      <c r="DX256">
        <f>(AB256+AB257+AB258)/3</f>
        <v>80.666666666666671</v>
      </c>
      <c r="DY256">
        <f>(AC256+AC257+AC258)/3</f>
        <v>38.333333333333336</v>
      </c>
      <c r="DZ256">
        <f>(AD256+AD257+AD258)/3</f>
        <v>6</v>
      </c>
      <c r="EA256">
        <f>(AE256+AE257+AE258)/3</f>
        <v>13.333333333333334</v>
      </c>
      <c r="EB256">
        <f>(AF256+AF257+AF258)/3</f>
        <v>18.333333333333332</v>
      </c>
      <c r="EC256">
        <f>(AG256+AG257+AG258)/3</f>
        <v>21</v>
      </c>
      <c r="ED256">
        <f>(AH256+AH257+AH258)/3</f>
        <v>21.666666666666668</v>
      </c>
      <c r="EE256">
        <f>(AI256+AI257+AI258)/3</f>
        <v>24.333333333333332</v>
      </c>
      <c r="EF256">
        <f>(AJ256+AJ257+AJ258)/3</f>
        <v>31.333333333333332</v>
      </c>
      <c r="EG256">
        <f>(AK256+AK257+AK258)/3</f>
        <v>34.333333333333336</v>
      </c>
      <c r="EH256">
        <f>(AL256+AL257+AL258)/3</f>
        <v>48</v>
      </c>
      <c r="EI256">
        <f>(AM256+AM257+AM258)/3</f>
        <v>51</v>
      </c>
      <c r="EJ256">
        <f>(AN256+AN257+AN258)/3</f>
        <v>36</v>
      </c>
      <c r="EK256">
        <f>(AO256+AO257+AO258)/3</f>
        <v>23.666666666666668</v>
      </c>
      <c r="EL256">
        <f>(AP256+AP257+AP258)/3</f>
        <v>41</v>
      </c>
      <c r="EM256">
        <f>(AQ256+AQ257+AQ258)/3</f>
        <v>84.333333333333329</v>
      </c>
      <c r="EN256">
        <f>(AR256+AR257+AR258)/3</f>
        <v>91.666666666666671</v>
      </c>
      <c r="EO256">
        <f>(AS256+AS257+AS258)/3</f>
        <v>95.666666666666671</v>
      </c>
      <c r="EP256">
        <f>(AT256+AT257+AT258)/3</f>
        <v>101.66666666666667</v>
      </c>
      <c r="EQ256">
        <f>(AU256+AU257+AU258)/3</f>
        <v>106.66666666666667</v>
      </c>
      <c r="ER256">
        <f>(AV256+AV257+AV258)/3</f>
        <v>87.333333333333329</v>
      </c>
      <c r="ES256">
        <f>(AW256+AW257+AW258)/3</f>
        <v>70.333333333333329</v>
      </c>
      <c r="ET256">
        <f>(AX256+AX257+AX258)/3</f>
        <v>92.666666666666671</v>
      </c>
      <c r="EU256">
        <f>(AY256+AY257+AY258)/3</f>
        <v>112.33333333333333</v>
      </c>
      <c r="EV256">
        <f>(AZ256+AZ257+AZ258)/3</f>
        <v>72</v>
      </c>
      <c r="EW256">
        <f>(BA256+BA257+BA258)/3</f>
        <v>44.333333333333336</v>
      </c>
      <c r="EX256">
        <f>(BB256+BB257+BB258)/3</f>
        <v>63.333333333333336</v>
      </c>
      <c r="EY256">
        <f>(BC256+BC257+BC258)/3</f>
        <v>88.333333333333329</v>
      </c>
      <c r="EZ256">
        <f>(BD256+BD257+BD258)/3</f>
        <v>96</v>
      </c>
      <c r="FA256">
        <f>(BE256+BE257+BE258)/3</f>
        <v>84.333333333333329</v>
      </c>
      <c r="FB256">
        <f>(BF256+BF257+BF258)/3</f>
        <v>65</v>
      </c>
      <c r="FC256">
        <f>(BG256+BG257+BG258)/3</f>
        <v>53.333333333333336</v>
      </c>
      <c r="FD256">
        <f>(BH256+BH257+BH258)/3</f>
        <v>39</v>
      </c>
      <c r="FE256">
        <f>(BI256+BI257+BI258)/3</f>
        <v>8.6666666666666661</v>
      </c>
      <c r="FF256">
        <f>(BJ256+BJ257+BJ258)/3</f>
        <v>14</v>
      </c>
      <c r="FG256">
        <f>(BK256+BK257+BK258)/3</f>
        <v>10</v>
      </c>
      <c r="FH256">
        <f>(BL256+BL257+BL258)/3</f>
        <v>30</v>
      </c>
      <c r="FI256">
        <f>(BM256+BM257+BM258)/3</f>
        <v>54.333333333333336</v>
      </c>
      <c r="FJ256">
        <f>(BN256+BN257+BN258)/3</f>
        <v>103.33333333333333</v>
      </c>
      <c r="FK256">
        <f>(BO256+BO257+BO258)/3</f>
        <v>199.66666666666666</v>
      </c>
      <c r="FL256">
        <f>(BP256+BP257+BP258)/3</f>
        <v>239</v>
      </c>
      <c r="FM256">
        <f>(BQ256+BQ257+BQ258)/3</f>
        <v>230.66666666666666</v>
      </c>
      <c r="FN256">
        <f>(BR256+BR257+BR258)/3</f>
        <v>209.66666666666666</v>
      </c>
      <c r="FO256">
        <f>(BS256+BS257+BS258)/3</f>
        <v>175.66666666666666</v>
      </c>
      <c r="FP256">
        <f>(BT256+BT257+BT258)/3</f>
        <v>156.33333333333334</v>
      </c>
      <c r="FQ256">
        <f>(BU256+BU257+BU258)/3</f>
        <v>168.33333333333334</v>
      </c>
      <c r="FR256">
        <f>(BV256+BV257+BV258)/3</f>
        <v>179</v>
      </c>
      <c r="FS256">
        <f>(BW256+BW257+BW258)/3</f>
        <v>133</v>
      </c>
      <c r="FT256">
        <f>(BX256+BX257+BX258)/3</f>
        <v>65</v>
      </c>
      <c r="FU256">
        <f>(BY256+BY257+BY258)/3</f>
        <v>43</v>
      </c>
      <c r="FV256">
        <f>(BZ256+BZ257+BZ258)/3</f>
        <v>12</v>
      </c>
      <c r="FW256">
        <f>(CA256+CA257+CA258)/3</f>
        <v>6</v>
      </c>
      <c r="FX256">
        <f>(CB256+CB257+CB258)/3</f>
        <v>10</v>
      </c>
      <c r="FY256">
        <f>(CC256+CC257+CC258)/3</f>
        <v>41</v>
      </c>
      <c r="FZ256">
        <f>(CD256+CD257+CD258)/3</f>
        <v>147.33333333333334</v>
      </c>
      <c r="GA256">
        <f>(CE256+CE257+CE258)/3</f>
        <v>246</v>
      </c>
      <c r="GB256">
        <f>(CF256+CF257+CF258)/3</f>
        <v>245.33333333333334</v>
      </c>
      <c r="GC256">
        <f>(CG256+CG257+CG258)/3</f>
        <v>246.66666666666666</v>
      </c>
      <c r="GD256">
        <f>(CH256+CH257+CH258)/3</f>
        <v>245.66666666666666</v>
      </c>
      <c r="GE256">
        <f>(CI256+CI257+CI258)/3</f>
        <v>244.66666666666666</v>
      </c>
      <c r="GF256">
        <f>(CJ256+CJ257+CJ258)/3</f>
        <v>242.66666666666666</v>
      </c>
      <c r="GG256">
        <f>(CK256+CK257+CK258)/3</f>
        <v>245.66666666666666</v>
      </c>
      <c r="GH256">
        <f>(CL256+CL257+CL258)/3</f>
        <v>245.66666666666666</v>
      </c>
      <c r="GI256">
        <f>(CM256+CM257+CM258)/3</f>
        <v>246.66666666666666</v>
      </c>
      <c r="GJ256">
        <f>(CN256+CN257+CN258)/3</f>
        <v>245.66666666666666</v>
      </c>
      <c r="GK256">
        <f>(CO256+CO257+CO258)/3</f>
        <v>244</v>
      </c>
      <c r="GL256">
        <f>(CP256+CP257+CP258)/3</f>
        <v>247</v>
      </c>
      <c r="GM256">
        <f>(CQ256+CQ257+CQ258)/3</f>
        <v>245.66666666666666</v>
      </c>
      <c r="GR256">
        <f>IF(CW256&lt;147.252,0,255)</f>
        <v>255</v>
      </c>
      <c r="GS256">
        <f>IF(CX256&lt;147.252,0,255)</f>
        <v>255</v>
      </c>
      <c r="GT256">
        <f>IF(CY256&lt;147.252,0,255)</f>
        <v>255</v>
      </c>
      <c r="GU256">
        <f>IF(CZ256&lt;147.252,0,255)</f>
        <v>255</v>
      </c>
      <c r="GV256">
        <f>IF(DA256&lt;147.252,0,255)</f>
        <v>255</v>
      </c>
      <c r="GW256">
        <f>IF(DB256&lt;147.252,0,255)</f>
        <v>255</v>
      </c>
      <c r="GX256">
        <f>IF(DC256&lt;147.252,0,255)</f>
        <v>255</v>
      </c>
      <c r="GY256">
        <f>IF(DD256&lt;147.252,0,255)</f>
        <v>255</v>
      </c>
      <c r="GZ256">
        <f>IF(DE256&lt;147.252,0,255)</f>
        <v>255</v>
      </c>
      <c r="HA256">
        <f>IF(DF256&lt;147.252,0,255)</f>
        <v>255</v>
      </c>
      <c r="HB256">
        <f>IF(DG256&lt;147.252,0,255)</f>
        <v>255</v>
      </c>
      <c r="HC256">
        <f>IF(DH256&lt;147.252,0,255)</f>
        <v>255</v>
      </c>
      <c r="HD256">
        <f>IF(DI256&lt;147.252,0,255)</f>
        <v>255</v>
      </c>
      <c r="HE256">
        <f>IF(DJ256&lt;147.252,0,255)</f>
        <v>255</v>
      </c>
      <c r="HF256">
        <f>IF(DK256&lt;147.252,0,255)</f>
        <v>255</v>
      </c>
      <c r="HG256">
        <f>IF(DL256&lt;147.252,0,255)</f>
        <v>255</v>
      </c>
      <c r="HH256">
        <f>IF(DM256&lt;147.252,0,255)</f>
        <v>255</v>
      </c>
      <c r="HI256">
        <f>IF(DN256&lt;147.252,0,255)</f>
        <v>255</v>
      </c>
      <c r="HJ256">
        <f>IF(DO256&lt;147.252,0,255)</f>
        <v>255</v>
      </c>
      <c r="HK256">
        <f>IF(DP256&lt;147.252,0,255)</f>
        <v>0</v>
      </c>
      <c r="HL256">
        <f>IF(DQ256&lt;147.252,0,255)</f>
        <v>0</v>
      </c>
      <c r="HM256">
        <f>IF(DR256&lt;147.252,0,255)</f>
        <v>0</v>
      </c>
      <c r="HN256">
        <f>IF(DS256&lt;147.252,0,255)</f>
        <v>0</v>
      </c>
      <c r="HO256">
        <f>IF(DT256&lt;147.252,0,255)</f>
        <v>0</v>
      </c>
      <c r="HP256">
        <f>IF(DU256&lt;147.252,0,255)</f>
        <v>0</v>
      </c>
      <c r="HQ256">
        <f>IF(DV256&lt;147.252,0,255)</f>
        <v>0</v>
      </c>
      <c r="HR256">
        <f>IF(DW256&lt;147.252,0,255)</f>
        <v>0</v>
      </c>
      <c r="HS256">
        <f>IF(DX256&lt;147.252,0,255)</f>
        <v>0</v>
      </c>
      <c r="HT256">
        <f>IF(DY256&lt;147.252,0,255)</f>
        <v>0</v>
      </c>
      <c r="HU256">
        <f>IF(DZ256&lt;147.252,0,255)</f>
        <v>0</v>
      </c>
      <c r="HV256">
        <f>IF(EA256&lt;147.252,0,255)</f>
        <v>0</v>
      </c>
      <c r="HW256">
        <f>IF(EB256&lt;147.252,0,255)</f>
        <v>0</v>
      </c>
      <c r="HX256">
        <f>IF(EC256&lt;147.252,0,255)</f>
        <v>0</v>
      </c>
      <c r="HY256">
        <f>IF(ED256&lt;147.252,0,255)</f>
        <v>0</v>
      </c>
      <c r="HZ256">
        <f>IF(EE256&lt;147.252,0,255)</f>
        <v>0</v>
      </c>
      <c r="IA256">
        <f>IF(EF256&lt;147.252,0,255)</f>
        <v>0</v>
      </c>
      <c r="IB256">
        <f>IF(EG256&lt;147.252,0,255)</f>
        <v>0</v>
      </c>
      <c r="IC256">
        <f>IF(EH256&lt;147.252,0,255)</f>
        <v>0</v>
      </c>
      <c r="ID256">
        <f>IF(EI256&lt;147.252,0,255)</f>
        <v>0</v>
      </c>
      <c r="IE256">
        <f>IF(EJ256&lt;147.252,0,255)</f>
        <v>0</v>
      </c>
      <c r="IF256">
        <f>IF(EK256&lt;147.252,0,255)</f>
        <v>0</v>
      </c>
      <c r="IG256">
        <f>IF(EL256&lt;147.252,0,255)</f>
        <v>0</v>
      </c>
      <c r="IH256">
        <f>IF(EM256&lt;147.252,0,255)</f>
        <v>0</v>
      </c>
      <c r="II256">
        <f>IF(EN256&lt;147.252,0,255)</f>
        <v>0</v>
      </c>
      <c r="IJ256">
        <f>IF(EO256&lt;147.252,0,255)</f>
        <v>0</v>
      </c>
      <c r="IK256">
        <f>IF(EP256&lt;147.252,0,255)</f>
        <v>0</v>
      </c>
      <c r="IL256">
        <f>IF(EQ256&lt;147.252,0,255)</f>
        <v>0</v>
      </c>
      <c r="IM256">
        <f>IF(ER256&lt;147.252,0,255)</f>
        <v>0</v>
      </c>
      <c r="IN256">
        <f>IF(ES256&lt;147.252,0,255)</f>
        <v>0</v>
      </c>
      <c r="IO256">
        <f>IF(ET256&lt;147.252,0,255)</f>
        <v>0</v>
      </c>
      <c r="IP256">
        <f>IF(EU256&lt;147.252,0,255)</f>
        <v>0</v>
      </c>
      <c r="IQ256">
        <f>IF(EV256&lt;147.252,0,255)</f>
        <v>0</v>
      </c>
      <c r="IR256">
        <f>IF(EW256&lt;147.252,0,255)</f>
        <v>0</v>
      </c>
      <c r="IS256">
        <f>IF(EX256&lt;147.252,0,255)</f>
        <v>0</v>
      </c>
      <c r="IT256">
        <f>IF(EY256&lt;147.252,0,255)</f>
        <v>0</v>
      </c>
      <c r="IU256">
        <f>IF(EZ256&lt;147.252,0,255)</f>
        <v>0</v>
      </c>
      <c r="IV256">
        <f>IF(FA256&lt;147.252,0,255)</f>
        <v>0</v>
      </c>
      <c r="IW256">
        <f>IF(FB256&lt;147.252,0,255)</f>
        <v>0</v>
      </c>
      <c r="IX256">
        <f>IF(FC256&lt;147.252,0,255)</f>
        <v>0</v>
      </c>
      <c r="IY256">
        <f>IF(FD256&lt;147.252,0,255)</f>
        <v>0</v>
      </c>
      <c r="IZ256">
        <f>IF(FE256&lt;147.252,0,255)</f>
        <v>0</v>
      </c>
      <c r="JA256">
        <f>IF(FF256&lt;147.252,0,255)</f>
        <v>0</v>
      </c>
      <c r="JB256">
        <f>IF(FG256&lt;147.252,0,255)</f>
        <v>0</v>
      </c>
      <c r="JC256">
        <f>IF(FH256&lt;147.252,0,255)</f>
        <v>0</v>
      </c>
      <c r="JD256">
        <f>IF(FI256&lt;147.252,0,255)</f>
        <v>0</v>
      </c>
      <c r="JE256">
        <f>IF(FJ256&lt;147.252,0,255)</f>
        <v>0</v>
      </c>
      <c r="JF256">
        <f>IF(FK256&lt;147.252,0,255)</f>
        <v>255</v>
      </c>
      <c r="JG256">
        <f>IF(FL256&lt;147.252,0,255)</f>
        <v>255</v>
      </c>
      <c r="JH256">
        <f>IF(FM256&lt;147.252,0,255)</f>
        <v>255</v>
      </c>
      <c r="JI256">
        <f>IF(FN256&lt;147.252,0,255)</f>
        <v>255</v>
      </c>
      <c r="JJ256">
        <f>IF(FO256&lt;147.252,0,255)</f>
        <v>255</v>
      </c>
      <c r="JK256">
        <f>IF(FP256&lt;147.252,0,255)</f>
        <v>255</v>
      </c>
      <c r="JL256">
        <f>IF(FQ256&lt;147.252,0,255)</f>
        <v>255</v>
      </c>
      <c r="JM256">
        <f>IF(FR256&lt;147.252,0,255)</f>
        <v>255</v>
      </c>
      <c r="JN256">
        <f>IF(FS256&lt;147.252,0,255)</f>
        <v>0</v>
      </c>
      <c r="JO256">
        <f>IF(FT256&lt;147.252,0,255)</f>
        <v>0</v>
      </c>
      <c r="JP256">
        <f>IF(FU256&lt;147.252,0,255)</f>
        <v>0</v>
      </c>
      <c r="JQ256">
        <f>IF(FV256&lt;147.252,0,255)</f>
        <v>0</v>
      </c>
      <c r="JR256">
        <f>IF(FW256&lt;147.252,0,255)</f>
        <v>0</v>
      </c>
      <c r="JS256">
        <f>IF(FX256&lt;147.252,0,255)</f>
        <v>0</v>
      </c>
      <c r="JT256">
        <f>IF(FY256&lt;147.252,0,255)</f>
        <v>0</v>
      </c>
      <c r="JU256">
        <f>IF(FZ256&lt;147.252,0,255)</f>
        <v>255</v>
      </c>
      <c r="JV256">
        <f>IF(GA256&lt;147.252,0,255)</f>
        <v>255</v>
      </c>
      <c r="JW256">
        <f>IF(GB256&lt;147.252,0,255)</f>
        <v>255</v>
      </c>
      <c r="JX256">
        <f>IF(GC256&lt;147.252,0,255)</f>
        <v>255</v>
      </c>
      <c r="JY256">
        <f>IF(GD256&lt;147.252,0,255)</f>
        <v>255</v>
      </c>
      <c r="JZ256">
        <f>IF(GE256&lt;147.252,0,255)</f>
        <v>255</v>
      </c>
      <c r="KA256">
        <f>IF(GF256&lt;147.252,0,255)</f>
        <v>255</v>
      </c>
      <c r="KB256">
        <f>IF(GG256&lt;147.252,0,255)</f>
        <v>255</v>
      </c>
      <c r="KC256">
        <f>IF(GH256&lt;147.252,0,255)</f>
        <v>255</v>
      </c>
      <c r="KD256">
        <f>IF(GI256&lt;147.252,0,255)</f>
        <v>255</v>
      </c>
      <c r="KE256">
        <f>IF(GJ256&lt;147.252,0,255)</f>
        <v>255</v>
      </c>
      <c r="KF256">
        <f>IF(GK256&lt;147.252,0,255)</f>
        <v>255</v>
      </c>
      <c r="KG256">
        <f>IF(GL256&lt;147.252,0,255)</f>
        <v>255</v>
      </c>
      <c r="KH256">
        <f>IF(GM256&lt;147.252,0,255)</f>
        <v>255</v>
      </c>
      <c r="KP256" t="str">
        <f t="shared" si="18353"/>
        <v/>
      </c>
      <c r="KQ256" t="str">
        <f t="shared" si="18640"/>
        <v/>
      </c>
      <c r="KR256" t="str">
        <f t="shared" si="18641"/>
        <v/>
      </c>
      <c r="KS256" t="str">
        <f t="shared" si="18642"/>
        <v/>
      </c>
      <c r="KT256" t="str">
        <f t="shared" si="18643"/>
        <v/>
      </c>
      <c r="KU256" t="str">
        <f t="shared" si="18644"/>
        <v/>
      </c>
      <c r="KV256" t="str">
        <f t="shared" si="18645"/>
        <v/>
      </c>
      <c r="KW256" t="str">
        <f t="shared" si="18646"/>
        <v/>
      </c>
      <c r="KX256" t="str">
        <f t="shared" si="18647"/>
        <v/>
      </c>
      <c r="KY256" t="str">
        <f t="shared" si="18648"/>
        <v/>
      </c>
      <c r="KZ256" t="str">
        <f t="shared" si="18649"/>
        <v/>
      </c>
      <c r="LA256" t="str">
        <f t="shared" si="18650"/>
        <v/>
      </c>
      <c r="LB256" t="str">
        <f t="shared" si="18651"/>
        <v/>
      </c>
      <c r="LC256" t="str">
        <f t="shared" si="18652"/>
        <v/>
      </c>
      <c r="LD256" t="str">
        <f t="shared" si="18653"/>
        <v/>
      </c>
      <c r="LE256" t="str">
        <f t="shared" si="18654"/>
        <v/>
      </c>
      <c r="LF256" t="str">
        <f t="shared" si="18655"/>
        <v/>
      </c>
      <c r="LG256" t="str">
        <f t="shared" si="18656"/>
        <v/>
      </c>
      <c r="LH256" t="str">
        <f t="shared" si="18657"/>
        <v/>
      </c>
      <c r="LI256">
        <f t="shared" si="18658"/>
        <v>0</v>
      </c>
      <c r="LJ256">
        <f t="shared" si="18659"/>
        <v>0</v>
      </c>
      <c r="LK256">
        <f t="shared" si="18660"/>
        <v>0</v>
      </c>
      <c r="LL256">
        <f t="shared" si="18661"/>
        <v>0</v>
      </c>
      <c r="LM256">
        <f t="shared" si="18662"/>
        <v>0</v>
      </c>
      <c r="LN256">
        <f t="shared" si="18663"/>
        <v>0</v>
      </c>
      <c r="LO256">
        <f t="shared" si="18664"/>
        <v>0</v>
      </c>
      <c r="LP256">
        <f t="shared" si="18665"/>
        <v>0</v>
      </c>
      <c r="LQ256">
        <f t="shared" si="18666"/>
        <v>0</v>
      </c>
      <c r="LR256">
        <f t="shared" si="18667"/>
        <v>0</v>
      </c>
      <c r="LS256">
        <f t="shared" si="18668"/>
        <v>0</v>
      </c>
      <c r="LT256">
        <f t="shared" si="18669"/>
        <v>0</v>
      </c>
      <c r="LU256">
        <f t="shared" si="18670"/>
        <v>0</v>
      </c>
      <c r="LV256">
        <f t="shared" si="18671"/>
        <v>0</v>
      </c>
      <c r="LW256">
        <f t="shared" si="18672"/>
        <v>0</v>
      </c>
      <c r="LX256">
        <f t="shared" si="18673"/>
        <v>0</v>
      </c>
      <c r="LY256">
        <f t="shared" si="18674"/>
        <v>0</v>
      </c>
      <c r="LZ256">
        <f t="shared" si="18675"/>
        <v>0</v>
      </c>
      <c r="MA256">
        <f t="shared" si="18676"/>
        <v>0</v>
      </c>
      <c r="MB256">
        <f t="shared" si="18677"/>
        <v>0</v>
      </c>
      <c r="MC256">
        <f t="shared" si="18678"/>
        <v>0</v>
      </c>
      <c r="MD256">
        <f t="shared" si="18679"/>
        <v>0</v>
      </c>
      <c r="ME256">
        <f t="shared" si="18680"/>
        <v>0</v>
      </c>
      <c r="MF256">
        <f t="shared" si="18681"/>
        <v>0</v>
      </c>
      <c r="MG256">
        <f t="shared" si="18682"/>
        <v>0</v>
      </c>
      <c r="MH256">
        <f>IF(IJ256&gt;147.252,"",0)</f>
        <v>0</v>
      </c>
      <c r="MI256">
        <f>IF(IK256&gt;147.252,"",0)</f>
        <v>0</v>
      </c>
      <c r="MJ256">
        <f>IF(IL256&gt;147.252,"",0)</f>
        <v>0</v>
      </c>
      <c r="MK256">
        <f>IF(IM256&gt;147.252,"",0)</f>
        <v>0</v>
      </c>
      <c r="ML256">
        <f>IF(IN256&gt;147.252,"",0)</f>
        <v>0</v>
      </c>
      <c r="MM256">
        <f>IF(IO256&gt;147.252,"",0)</f>
        <v>0</v>
      </c>
      <c r="MN256">
        <f>IF(IP256&gt;147.252,"",0)</f>
        <v>0</v>
      </c>
      <c r="MO256">
        <f>IF(IQ256&gt;147.252,"",0)</f>
        <v>0</v>
      </c>
      <c r="MP256">
        <f>IF(IR256&gt;147.252,"",0)</f>
        <v>0</v>
      </c>
      <c r="MQ256">
        <f>IF(IS256&gt;147.252,"",0)</f>
        <v>0</v>
      </c>
      <c r="MR256">
        <f>IF(IT256&gt;147.252,"",0)</f>
        <v>0</v>
      </c>
      <c r="MS256">
        <f>IF(IU256&gt;147.252,"",0)</f>
        <v>0</v>
      </c>
      <c r="MT256">
        <f>IF(IV256&gt;147.252,"",0)</f>
        <v>0</v>
      </c>
      <c r="MU256">
        <f>IF(IW256&gt;147.252,"",0)</f>
        <v>0</v>
      </c>
      <c r="MV256">
        <f>IF(IX256&gt;147.252,"",0)</f>
        <v>0</v>
      </c>
      <c r="MW256">
        <f>IF(IY256&gt;147.252,"",0)</f>
        <v>0</v>
      </c>
      <c r="MX256">
        <f>IF(IZ256&gt;147.252,"",0)</f>
        <v>0</v>
      </c>
      <c r="MY256">
        <f>IF(JA256&gt;147.252,"",0)</f>
        <v>0</v>
      </c>
      <c r="MZ256">
        <f>IF(JB256&gt;147.252,"",0)</f>
        <v>0</v>
      </c>
      <c r="NA256">
        <f>IF(JC256&gt;147.252,"",0)</f>
        <v>0</v>
      </c>
      <c r="NB256">
        <f>IF(JD256&gt;147.252,"",0)</f>
        <v>0</v>
      </c>
      <c r="NC256">
        <f>IF(JE256&gt;147.252,"",0)</f>
        <v>0</v>
      </c>
      <c r="ND256" t="str">
        <f>IF(JF256&gt;147.252,"",0)</f>
        <v/>
      </c>
      <c r="NE256" t="str">
        <f>IF(JG256&gt;147.252,"",0)</f>
        <v/>
      </c>
      <c r="NF256" t="str">
        <f>IF(JH256&gt;147.252,"",0)</f>
        <v/>
      </c>
      <c r="NG256" t="str">
        <f t="shared" si="19824"/>
        <v/>
      </c>
      <c r="NH256" t="str">
        <f t="shared" si="19825"/>
        <v/>
      </c>
      <c r="NI256" t="str">
        <f t="shared" si="19826"/>
        <v/>
      </c>
      <c r="NJ256" t="str">
        <f t="shared" si="19827"/>
        <v/>
      </c>
      <c r="NK256" t="str">
        <f t="shared" si="19828"/>
        <v/>
      </c>
      <c r="NL256">
        <f t="shared" si="19829"/>
        <v>0</v>
      </c>
      <c r="NM256">
        <f t="shared" si="18354"/>
        <v>0</v>
      </c>
      <c r="NN256">
        <f t="shared" si="19830"/>
        <v>0</v>
      </c>
      <c r="NO256">
        <f t="shared" si="19831"/>
        <v>0</v>
      </c>
      <c r="NP256">
        <f t="shared" si="19832"/>
        <v>0</v>
      </c>
      <c r="NQ256">
        <f t="shared" si="19833"/>
        <v>0</v>
      </c>
      <c r="NR256">
        <f t="shared" si="19834"/>
        <v>0</v>
      </c>
      <c r="NS256" t="str">
        <f t="shared" si="19835"/>
        <v/>
      </c>
      <c r="NT256" t="str">
        <f t="shared" si="19836"/>
        <v/>
      </c>
      <c r="NU256" t="str">
        <f t="shared" si="19837"/>
        <v/>
      </c>
      <c r="NV256" t="str">
        <f t="shared" si="19838"/>
        <v/>
      </c>
      <c r="NW256" t="str">
        <f t="shared" si="19839"/>
        <v/>
      </c>
      <c r="NX256" t="str">
        <f t="shared" si="19840"/>
        <v/>
      </c>
      <c r="NY256" t="str">
        <f t="shared" si="19841"/>
        <v/>
      </c>
      <c r="NZ256" t="str">
        <f t="shared" si="19842"/>
        <v/>
      </c>
      <c r="OA256" t="str">
        <f t="shared" si="19843"/>
        <v/>
      </c>
      <c r="OB256" t="str">
        <f t="shared" si="19844"/>
        <v/>
      </c>
      <c r="OC256" t="str">
        <f t="shared" si="19728"/>
        <v/>
      </c>
      <c r="OD256" t="str">
        <f t="shared" si="19845"/>
        <v/>
      </c>
      <c r="OE256" t="str">
        <f t="shared" si="19846"/>
        <v/>
      </c>
      <c r="OF256" t="str">
        <f t="shared" si="19847"/>
        <v/>
      </c>
      <c r="OK256">
        <f t="shared" ref="OK256:OK287" si="24313">IF(GR256&gt;147.255,0,"")</f>
        <v>0</v>
      </c>
      <c r="OL256">
        <f t="shared" ref="OL256:OL287" si="24314">IF(GS256&gt;147.255,0,"")</f>
        <v>0</v>
      </c>
      <c r="OM256">
        <f t="shared" ref="OM256:OM287" si="24315">IF(GT256&gt;147.255,0,"")</f>
        <v>0</v>
      </c>
      <c r="ON256">
        <f t="shared" ref="ON256:ON287" si="24316">IF(GU256&gt;147.255,0,"")</f>
        <v>0</v>
      </c>
      <c r="OO256">
        <f t="shared" ref="OO256:OO287" si="24317">IF(GV256&gt;147.255,0,"")</f>
        <v>0</v>
      </c>
      <c r="OP256">
        <f t="shared" ref="OP256:OP287" si="24318">IF(GW256&gt;147.255,0,"")</f>
        <v>0</v>
      </c>
      <c r="OQ256">
        <f t="shared" ref="OQ256:OQ287" si="24319">IF(GX256&gt;147.255,0,"")</f>
        <v>0</v>
      </c>
      <c r="OR256">
        <f t="shared" ref="OR256:OR287" si="24320">IF(GY256&gt;147.255,0,"")</f>
        <v>0</v>
      </c>
      <c r="OS256">
        <f t="shared" ref="OS256:OS287" si="24321">IF(GZ256&gt;147.255,0,"")</f>
        <v>0</v>
      </c>
      <c r="OT256">
        <f t="shared" ref="OT256:OT287" si="24322">IF(HA256&gt;147.255,0,"")</f>
        <v>0</v>
      </c>
      <c r="OU256">
        <f t="shared" ref="OU256:OU287" si="24323">IF(HB256&gt;147.255,0,"")</f>
        <v>0</v>
      </c>
      <c r="OV256">
        <f t="shared" ref="OV256:OV287" si="24324">IF(HC256&gt;147.255,0,"")</f>
        <v>0</v>
      </c>
      <c r="OW256">
        <f t="shared" ref="OW256:OW287" si="24325">IF(HD256&gt;147.255,0,"")</f>
        <v>0</v>
      </c>
      <c r="OX256">
        <f t="shared" ref="OX256:OX287" si="24326">IF(HE256&gt;147.255,0,"")</f>
        <v>0</v>
      </c>
      <c r="OY256">
        <f t="shared" ref="OY256:OY287" si="24327">IF(HF256&gt;147.255,0,"")</f>
        <v>0</v>
      </c>
      <c r="OZ256">
        <f t="shared" ref="OZ256:OZ287" si="24328">IF(HG256&gt;147.255,0,"")</f>
        <v>0</v>
      </c>
      <c r="PA256">
        <f t="shared" ref="PA256:PA287" si="24329">IF(HH256&gt;147.255,0,"")</f>
        <v>0</v>
      </c>
      <c r="PB256">
        <f t="shared" ref="PB256:PB287" si="24330">IF(HI256&gt;147.255,0,"")</f>
        <v>0</v>
      </c>
      <c r="PC256">
        <f t="shared" ref="PC256:PC287" si="24331">IF(HJ256&gt;147.255,0,"")</f>
        <v>0</v>
      </c>
      <c r="PD256" t="str">
        <f t="shared" ref="PD256:PD287" si="24332">IF(HK256&gt;147.255,0,"")</f>
        <v/>
      </c>
      <c r="PE256" t="str">
        <f t="shared" ref="PE256:PE287" si="24333">IF(HL256&gt;147.255,0,"")</f>
        <v/>
      </c>
      <c r="PF256" t="str">
        <f t="shared" ref="PF256:PF287" si="24334">IF(HM256&gt;147.255,0,"")</f>
        <v/>
      </c>
      <c r="PG256" t="str">
        <f t="shared" ref="PG256:PG287" si="24335">IF(HN256&gt;147.255,0,"")</f>
        <v/>
      </c>
      <c r="PH256" t="str">
        <f t="shared" ref="PH256:PH287" si="24336">IF(HO256&gt;147.255,0,"")</f>
        <v/>
      </c>
      <c r="PI256" t="str">
        <f t="shared" ref="PI256:PI287" si="24337">IF(HP256&gt;147.255,0,"")</f>
        <v/>
      </c>
      <c r="PJ256" t="str">
        <f t="shared" ref="PJ256:PJ287" si="24338">IF(HQ256&gt;147.255,0,"")</f>
        <v/>
      </c>
      <c r="PK256" t="str">
        <f t="shared" ref="PK256:PK287" si="24339">IF(HR256&gt;147.255,0,"")</f>
        <v/>
      </c>
      <c r="PL256" t="str">
        <f t="shared" ref="PL256:PL287" si="24340">IF(HS256&gt;147.255,0,"")</f>
        <v/>
      </c>
      <c r="PM256" t="str">
        <f t="shared" ref="PM256:PM287" si="24341">IF(HT256&gt;147.255,0,"")</f>
        <v/>
      </c>
      <c r="PN256" t="str">
        <f t="shared" ref="PN256:PN287" si="24342">IF(HU256&gt;147.255,0,"")</f>
        <v/>
      </c>
      <c r="PO256" t="str">
        <f t="shared" ref="PO256:PO287" si="24343">IF(HV256&gt;147.255,0,"")</f>
        <v/>
      </c>
      <c r="PP256" t="str">
        <f t="shared" ref="PP256:PP287" si="24344">IF(HW256&gt;147.255,0,"")</f>
        <v/>
      </c>
      <c r="PQ256" t="str">
        <f t="shared" ref="PQ256:PQ287" si="24345">IF(HX256&gt;147.255,0,"")</f>
        <v/>
      </c>
      <c r="PR256" t="str">
        <f t="shared" ref="PR256:PR287" si="24346">IF(HY256&gt;147.255,0,"")</f>
        <v/>
      </c>
      <c r="PS256" t="str">
        <f t="shared" ref="PS256:PS287" si="24347">IF(HZ256&gt;147.255,0,"")</f>
        <v/>
      </c>
      <c r="PT256" t="str">
        <f t="shared" ref="PT256:PT287" si="24348">IF(IA256&gt;147.255,0,"")</f>
        <v/>
      </c>
      <c r="PU256" t="str">
        <f t="shared" ref="PU256:PU287" si="24349">IF(IB256&gt;147.255,0,"")</f>
        <v/>
      </c>
      <c r="PV256" t="str">
        <f t="shared" ref="PV256:PV287" si="24350">IF(IC256&gt;147.255,0,"")</f>
        <v/>
      </c>
      <c r="PW256" t="str">
        <f t="shared" ref="PW256:PW287" si="24351">IF(ID256&gt;147.255,0,"")</f>
        <v/>
      </c>
      <c r="PX256" t="str">
        <f t="shared" ref="PX256:PX287" si="24352">IF(IE256&gt;147.255,0,"")</f>
        <v/>
      </c>
      <c r="PY256" t="str">
        <f t="shared" ref="PY256:PY287" si="24353">IF(IF256&gt;147.255,0,"")</f>
        <v/>
      </c>
      <c r="PZ256" t="str">
        <f t="shared" ref="PZ256:PZ287" si="24354">IF(IG256&gt;147.255,0,"")</f>
        <v/>
      </c>
      <c r="QA256" t="str">
        <f t="shared" ref="QA256:QA287" si="24355">IF(IH256&gt;147.255,0,"")</f>
        <v/>
      </c>
      <c r="QB256" t="str">
        <f t="shared" ref="QB256:QB287" si="24356">IF(II256&gt;147.255,0,"")</f>
        <v/>
      </c>
      <c r="QC256" t="str">
        <f t="shared" ref="QC256:QC287" si="24357">IF(IJ256&gt;147.255,0,"")</f>
        <v/>
      </c>
      <c r="QD256" t="str">
        <f t="shared" ref="QD256:QD287" si="24358">IF(IK256&gt;147.255,0,"")</f>
        <v/>
      </c>
      <c r="QE256" t="str">
        <f t="shared" ref="QE256:QE287" si="24359">IF(IL256&gt;147.255,0,"")</f>
        <v/>
      </c>
      <c r="QF256" t="str">
        <f t="shared" ref="QF256:QF287" si="24360">IF(IM256&gt;147.255,0,"")</f>
        <v/>
      </c>
      <c r="QG256" t="str">
        <f t="shared" ref="QG256:QG287" si="24361">IF(IN256&gt;147.255,0,"")</f>
        <v/>
      </c>
      <c r="QH256" t="str">
        <f t="shared" ref="QH256:QH287" si="24362">IF(IO256&gt;147.255,0,"")</f>
        <v/>
      </c>
      <c r="QI256" t="str">
        <f t="shared" ref="QI256:QI287" si="24363">IF(IP256&gt;147.255,0,"")</f>
        <v/>
      </c>
      <c r="QJ256" t="str">
        <f t="shared" ref="QJ256:QJ287" si="24364">IF(IQ256&gt;147.255,0,"")</f>
        <v/>
      </c>
      <c r="QK256" t="str">
        <f t="shared" ref="QK256:QK287" si="24365">IF(IR256&gt;147.255,0,"")</f>
        <v/>
      </c>
      <c r="QL256" t="str">
        <f t="shared" ref="QL256:QL287" si="24366">IF(IS256&gt;147.255,0,"")</f>
        <v/>
      </c>
      <c r="QM256" t="str">
        <f t="shared" ref="QM256:QM287" si="24367">IF(IT256&gt;147.255,0,"")</f>
        <v/>
      </c>
      <c r="QN256" t="str">
        <f t="shared" ref="QN256:QN287" si="24368">IF(IU256&gt;147.255,0,"")</f>
        <v/>
      </c>
      <c r="QO256" t="str">
        <f t="shared" ref="QO256:QO287" si="24369">IF(IV256&gt;147.255,0,"")</f>
        <v/>
      </c>
      <c r="QP256" t="str">
        <f t="shared" ref="QP256:QP287" si="24370">IF(IW256&gt;147.255,0,"")</f>
        <v/>
      </c>
      <c r="QQ256" t="str">
        <f t="shared" ref="QQ256:QQ287" si="24371">IF(IX256&gt;147.255,0,"")</f>
        <v/>
      </c>
      <c r="QR256" t="str">
        <f t="shared" ref="QR256:QR287" si="24372">IF(IY256&gt;147.255,0,"")</f>
        <v/>
      </c>
      <c r="QS256" t="str">
        <f t="shared" ref="QS256:QS287" si="24373">IF(IZ256&gt;147.255,0,"")</f>
        <v/>
      </c>
      <c r="QT256" t="str">
        <f t="shared" ref="QT256:QT287" si="24374">IF(JA256&gt;147.255,0,"")</f>
        <v/>
      </c>
      <c r="QU256" t="str">
        <f t="shared" ref="QU256:QU287" si="24375">IF(JB256&gt;147.255,0,"")</f>
        <v/>
      </c>
      <c r="QV256" t="str">
        <f t="shared" ref="QV256:QV287" si="24376">IF(JC256&gt;147.255,0,"")</f>
        <v/>
      </c>
      <c r="QW256" t="str">
        <f t="shared" ref="QW256:QW287" si="24377">IF(JD256&gt;147.255,0,"")</f>
        <v/>
      </c>
      <c r="QX256" t="str">
        <f t="shared" ref="QX256:QX287" si="24378">IF(JE256&gt;147.255,0,"")</f>
        <v/>
      </c>
      <c r="QY256">
        <f t="shared" ref="QY256:QY287" si="24379">IF(JF256&gt;147.255,0,"")</f>
        <v>0</v>
      </c>
      <c r="QZ256">
        <f t="shared" ref="QZ256:QZ287" si="24380">IF(JG256&gt;147.255,0,"")</f>
        <v>0</v>
      </c>
      <c r="RA256">
        <f t="shared" ref="RA256:RA287" si="24381">IF(JH256&gt;147.255,0,"")</f>
        <v>0</v>
      </c>
      <c r="RB256">
        <f t="shared" ref="RB256:RB287" si="24382">IF(JI256&gt;147.255,0,"")</f>
        <v>0</v>
      </c>
      <c r="RC256">
        <f t="shared" ref="RC256:RC287" si="24383">IF(JJ256&gt;147.255,0,"")</f>
        <v>0</v>
      </c>
      <c r="RD256">
        <f t="shared" ref="RD256:RD287" si="24384">IF(JK256&gt;147.255,0,"")</f>
        <v>0</v>
      </c>
      <c r="RE256">
        <f t="shared" ref="RE256:RE287" si="24385">IF(JL256&gt;147.255,0,"")</f>
        <v>0</v>
      </c>
      <c r="RF256">
        <f t="shared" ref="RF256:RF287" si="24386">IF(JM256&gt;147.255,0,"")</f>
        <v>0</v>
      </c>
      <c r="RG256" t="str">
        <f t="shared" ref="RG256:RG287" si="24387">IF(JN256&gt;147.255,0,"")</f>
        <v/>
      </c>
      <c r="RH256" t="str">
        <f t="shared" ref="RH256:RH287" si="24388">IF(JO256&gt;147.255,0,"")</f>
        <v/>
      </c>
      <c r="RI256" t="str">
        <f t="shared" ref="RI256:RI287" si="24389">IF(JP256&gt;147.255,0,"")</f>
        <v/>
      </c>
      <c r="RJ256" t="str">
        <f t="shared" ref="RJ256:RJ287" si="24390">IF(JQ256&gt;147.255,0,"")</f>
        <v/>
      </c>
      <c r="RK256" t="str">
        <f t="shared" ref="RK256:RK287" si="24391">IF(JR256&gt;147.255,0,"")</f>
        <v/>
      </c>
      <c r="RL256" t="str">
        <f t="shared" ref="RL256:RL287" si="24392">IF(JS256&gt;147.255,0,"")</f>
        <v/>
      </c>
      <c r="RM256" t="str">
        <f t="shared" ref="RM256:RM287" si="24393">IF(JT256&gt;147.255,0,"")</f>
        <v/>
      </c>
      <c r="RN256">
        <f t="shared" ref="RN256:RN287" si="24394">IF(JU256&gt;147.255,0,"")</f>
        <v>0</v>
      </c>
      <c r="RO256">
        <f t="shared" ref="RO256:RO287" si="24395">IF(JV256&gt;147.255,0,"")</f>
        <v>0</v>
      </c>
      <c r="RP256">
        <f t="shared" ref="RP256:RP287" si="24396">IF(JW256&gt;147.255,0,"")</f>
        <v>0</v>
      </c>
      <c r="RQ256">
        <f t="shared" ref="RQ256:RQ287" si="24397">IF(JX256&gt;147.255,0,"")</f>
        <v>0</v>
      </c>
      <c r="RR256">
        <f t="shared" ref="RR256:RR287" si="24398">IF(JY256&gt;147.255,0,"")</f>
        <v>0</v>
      </c>
      <c r="RS256">
        <f t="shared" ref="RS256:RS287" si="24399">IF(JZ256&gt;147.255,0,"")</f>
        <v>0</v>
      </c>
      <c r="RT256">
        <f t="shared" ref="RT256:RT287" si="24400">IF(KA256&gt;147.255,0,"")</f>
        <v>0</v>
      </c>
      <c r="RU256">
        <f t="shared" ref="RU256:RU287" si="24401">IF(KB256&gt;147.255,0,"")</f>
        <v>0</v>
      </c>
      <c r="RV256">
        <f t="shared" ref="RV256:RV287" si="24402">IF(KC256&gt;147.255,0,"")</f>
        <v>0</v>
      </c>
      <c r="RW256">
        <f t="shared" ref="RW256:RW287" si="24403">IF(KD256&gt;147.255,0,"")</f>
        <v>0</v>
      </c>
      <c r="RX256">
        <f t="shared" ref="RX256:RX287" si="24404">IF(KE256&gt;147.255,0,"")</f>
        <v>0</v>
      </c>
      <c r="RY256">
        <f t="shared" ref="RY256:RY287" si="24405">IF(KF256&gt;147.255,0,"")</f>
        <v>0</v>
      </c>
      <c r="RZ256">
        <f t="shared" ref="RZ256:RZ287" si="24406">IF(KG256&gt;147.255,0,"")</f>
        <v>0</v>
      </c>
      <c r="SA256">
        <f t="shared" ref="SA256:SA287" si="24407">IF(KH256&gt;147.255,0,"")</f>
        <v>0</v>
      </c>
    </row>
    <row r="257" spans="1:495" ht="8.25" x14ac:dyDescent="0.15">
      <c r="A257">
        <v>229</v>
      </c>
      <c r="B257">
        <v>228</v>
      </c>
      <c r="C257">
        <v>209</v>
      </c>
      <c r="D257">
        <v>242</v>
      </c>
      <c r="E257">
        <v>244</v>
      </c>
      <c r="F257">
        <v>244</v>
      </c>
      <c r="G257">
        <v>244</v>
      </c>
      <c r="H257">
        <v>244</v>
      </c>
      <c r="I257">
        <v>244</v>
      </c>
      <c r="J257">
        <v>244</v>
      </c>
      <c r="K257">
        <v>244</v>
      </c>
      <c r="L257">
        <v>243</v>
      </c>
      <c r="M257">
        <v>243</v>
      </c>
      <c r="N257">
        <v>233</v>
      </c>
      <c r="O257">
        <v>192</v>
      </c>
      <c r="P257">
        <v>173</v>
      </c>
      <c r="Q257">
        <v>165</v>
      </c>
      <c r="R257">
        <v>161</v>
      </c>
      <c r="S257">
        <v>157</v>
      </c>
      <c r="T257">
        <v>148</v>
      </c>
      <c r="U257">
        <v>140</v>
      </c>
      <c r="V257">
        <v>138</v>
      </c>
      <c r="W257">
        <v>132</v>
      </c>
      <c r="X257">
        <v>123</v>
      </c>
      <c r="Y257">
        <v>117</v>
      </c>
      <c r="Z257">
        <v>110</v>
      </c>
      <c r="AA257">
        <v>101</v>
      </c>
      <c r="AB257">
        <v>83</v>
      </c>
      <c r="AC257">
        <v>40</v>
      </c>
      <c r="AD257">
        <v>4</v>
      </c>
      <c r="AE257">
        <v>10</v>
      </c>
      <c r="AF257">
        <v>14</v>
      </c>
      <c r="AG257">
        <v>15</v>
      </c>
      <c r="AH257">
        <v>15</v>
      </c>
      <c r="AI257">
        <v>17</v>
      </c>
      <c r="AJ257">
        <v>24</v>
      </c>
      <c r="AK257">
        <v>27</v>
      </c>
      <c r="AL257">
        <v>42</v>
      </c>
      <c r="AM257">
        <v>43</v>
      </c>
      <c r="AN257">
        <v>28</v>
      </c>
      <c r="AO257">
        <v>13</v>
      </c>
      <c r="AP257">
        <v>30</v>
      </c>
      <c r="AQ257">
        <v>71</v>
      </c>
      <c r="AR257">
        <v>78</v>
      </c>
      <c r="AS257">
        <v>82</v>
      </c>
      <c r="AT257">
        <v>88</v>
      </c>
      <c r="AU257">
        <v>92</v>
      </c>
      <c r="AV257">
        <v>73</v>
      </c>
      <c r="AW257">
        <v>58</v>
      </c>
      <c r="AX257">
        <v>82</v>
      </c>
      <c r="AY257">
        <v>104</v>
      </c>
      <c r="AZ257">
        <v>64</v>
      </c>
      <c r="BA257">
        <v>37</v>
      </c>
      <c r="BB257">
        <v>56</v>
      </c>
      <c r="BC257">
        <v>80</v>
      </c>
      <c r="BD257">
        <v>89</v>
      </c>
      <c r="BE257">
        <v>76</v>
      </c>
      <c r="BF257">
        <v>59</v>
      </c>
      <c r="BG257">
        <v>47</v>
      </c>
      <c r="BH257">
        <v>34</v>
      </c>
      <c r="BI257">
        <v>6</v>
      </c>
      <c r="BJ257">
        <v>13</v>
      </c>
      <c r="BK257">
        <v>9</v>
      </c>
      <c r="BL257">
        <v>29</v>
      </c>
      <c r="BM257">
        <v>55</v>
      </c>
      <c r="BN257">
        <v>104</v>
      </c>
      <c r="BO257">
        <v>200</v>
      </c>
      <c r="BP257">
        <v>240</v>
      </c>
      <c r="BQ257">
        <v>231</v>
      </c>
      <c r="BR257">
        <v>210</v>
      </c>
      <c r="BS257">
        <v>176</v>
      </c>
      <c r="BT257">
        <v>157</v>
      </c>
      <c r="BU257">
        <v>169</v>
      </c>
      <c r="BV257">
        <v>179</v>
      </c>
      <c r="BW257">
        <v>133</v>
      </c>
      <c r="BX257">
        <v>65</v>
      </c>
      <c r="BY257">
        <v>43</v>
      </c>
      <c r="BZ257">
        <v>12</v>
      </c>
      <c r="CA257">
        <v>7</v>
      </c>
      <c r="CB257">
        <v>11</v>
      </c>
      <c r="CC257">
        <v>41</v>
      </c>
      <c r="CD257">
        <v>148</v>
      </c>
      <c r="CE257">
        <v>246</v>
      </c>
      <c r="CF257">
        <v>246</v>
      </c>
      <c r="CG257">
        <v>247</v>
      </c>
      <c r="CH257">
        <v>246</v>
      </c>
      <c r="CI257">
        <v>245</v>
      </c>
      <c r="CJ257">
        <v>243</v>
      </c>
      <c r="CK257">
        <v>246</v>
      </c>
      <c r="CL257">
        <v>246</v>
      </c>
      <c r="CM257">
        <v>247</v>
      </c>
      <c r="CN257">
        <v>246</v>
      </c>
      <c r="CO257">
        <v>245</v>
      </c>
      <c r="CP257">
        <v>248</v>
      </c>
      <c r="CQ257">
        <v>246</v>
      </c>
      <c r="CW257">
        <f>(A256+A257+A258)/3</f>
        <v>228</v>
      </c>
      <c r="CX257">
        <f>(B256+B257+B258)/3</f>
        <v>227</v>
      </c>
      <c r="CY257">
        <f>(C256+C257+C258)/3</f>
        <v>209.33333333333334</v>
      </c>
      <c r="CZ257">
        <f>(D256+D257+D258)/3</f>
        <v>242.33333333333334</v>
      </c>
      <c r="DA257">
        <f>(E256+E257+E258)/3</f>
        <v>243.66666666666666</v>
      </c>
      <c r="DB257">
        <f>(F256+F257+F258)/3</f>
        <v>243.66666666666666</v>
      </c>
      <c r="DC257">
        <f>(G256+G257+G258)/3</f>
        <v>243.66666666666666</v>
      </c>
      <c r="DD257">
        <f>(H256+H257+H258)/3</f>
        <v>243.66666666666666</v>
      </c>
      <c r="DE257">
        <f>(I256+I257+I258)/3</f>
        <v>243.66666666666666</v>
      </c>
      <c r="DF257">
        <f>(J256+J257+J258)/3</f>
        <v>243.66666666666666</v>
      </c>
      <c r="DG257">
        <f>(K256+K257+K258)/3</f>
        <v>243.66666666666666</v>
      </c>
      <c r="DH257">
        <f>(L256+L257+L258)/3</f>
        <v>242.66666666666666</v>
      </c>
      <c r="DI257">
        <f>(M256+M257+M258)/3</f>
        <v>242</v>
      </c>
      <c r="DJ257">
        <f>(N256+N257+N258)/3</f>
        <v>231.33333333333334</v>
      </c>
      <c r="DK257">
        <f>(O256+O257+O258)/3</f>
        <v>188.33333333333334</v>
      </c>
      <c r="DL257">
        <f>(P256+P257+P258)/3</f>
        <v>169.33333333333334</v>
      </c>
      <c r="DM257">
        <f>(Q256+Q257+Q258)/3</f>
        <v>161</v>
      </c>
      <c r="DN257">
        <f>(R256+R257+R258)/3</f>
        <v>157</v>
      </c>
      <c r="DO257">
        <f>(S256+S257+S258)/3</f>
        <v>153.66666666666666</v>
      </c>
      <c r="DP257">
        <f>(T256+T257+T258)/3</f>
        <v>144.66666666666666</v>
      </c>
      <c r="DQ257">
        <f>(U256+U257+U258)/3</f>
        <v>136.66666666666666</v>
      </c>
      <c r="DR257">
        <f>(V256+V257+V258)/3</f>
        <v>134.66666666666666</v>
      </c>
      <c r="DS257">
        <f>(W256+W257+W258)/3</f>
        <v>128.66666666666666</v>
      </c>
      <c r="DT257">
        <f>(X256+X257+X258)/3</f>
        <v>119.66666666666667</v>
      </c>
      <c r="DU257">
        <f>(Y256+Y257+Y258)/3</f>
        <v>113.66666666666667</v>
      </c>
      <c r="DV257">
        <f>(Z256+Z257+Z258)/3</f>
        <v>108</v>
      </c>
      <c r="DW257">
        <f>(AA256+AA257+AA258)/3</f>
        <v>99</v>
      </c>
      <c r="DX257">
        <f>(AB256+AB257+AB258)/3</f>
        <v>80.666666666666671</v>
      </c>
      <c r="DY257">
        <f>(AC256+AC257+AC258)/3</f>
        <v>38.333333333333336</v>
      </c>
      <c r="DZ257">
        <f>(AD256+AD257+AD258)/3</f>
        <v>6</v>
      </c>
      <c r="EA257">
        <f>(AE256+AE257+AE258)/3</f>
        <v>13.333333333333334</v>
      </c>
      <c r="EB257">
        <f>(AF256+AF257+AF258)/3</f>
        <v>18.333333333333332</v>
      </c>
      <c r="EC257">
        <f>(AG256+AG257+AG258)/3</f>
        <v>21</v>
      </c>
      <c r="ED257">
        <f>(AH256+AH257+AH258)/3</f>
        <v>21.666666666666668</v>
      </c>
      <c r="EE257">
        <f>(AI256+AI257+AI258)/3</f>
        <v>24.333333333333332</v>
      </c>
      <c r="EF257">
        <f>(AJ256+AJ257+AJ258)/3</f>
        <v>31.333333333333332</v>
      </c>
      <c r="EG257">
        <f>(AK256+AK257+AK258)/3</f>
        <v>34.333333333333336</v>
      </c>
      <c r="EH257">
        <f>(AL256+AL257+AL258)/3</f>
        <v>48</v>
      </c>
      <c r="EI257">
        <f>(AM256+AM257+AM258)/3</f>
        <v>51</v>
      </c>
      <c r="EJ257">
        <f>(AN256+AN257+AN258)/3</f>
        <v>36</v>
      </c>
      <c r="EK257">
        <f>(AO256+AO257+AO258)/3</f>
        <v>23.666666666666668</v>
      </c>
      <c r="EL257">
        <f>(AP256+AP257+AP258)/3</f>
        <v>41</v>
      </c>
      <c r="EM257">
        <f>(AQ256+AQ257+AQ258)/3</f>
        <v>84.333333333333329</v>
      </c>
      <c r="EN257">
        <f>(AR256+AR257+AR258)/3</f>
        <v>91.666666666666671</v>
      </c>
      <c r="EO257">
        <f>(AS256+AS257+AS258)/3</f>
        <v>95.666666666666671</v>
      </c>
      <c r="EP257">
        <f>(AT256+AT257+AT258)/3</f>
        <v>101.66666666666667</v>
      </c>
      <c r="EQ257">
        <f>(AU256+AU257+AU258)/3</f>
        <v>106.66666666666667</v>
      </c>
      <c r="ER257">
        <f>(AV256+AV257+AV258)/3</f>
        <v>87.333333333333329</v>
      </c>
      <c r="ES257">
        <f>(AW256+AW257+AW258)/3</f>
        <v>70.333333333333329</v>
      </c>
      <c r="ET257">
        <f>(AX256+AX257+AX258)/3</f>
        <v>92.666666666666671</v>
      </c>
      <c r="EU257">
        <f>(AY256+AY257+AY258)/3</f>
        <v>112.33333333333333</v>
      </c>
      <c r="EV257">
        <f>(AZ256+AZ257+AZ258)/3</f>
        <v>72</v>
      </c>
      <c r="EW257">
        <f>(BA256+BA257+BA258)/3</f>
        <v>44.333333333333336</v>
      </c>
      <c r="EX257">
        <f>(BB256+BB257+BB258)/3</f>
        <v>63.333333333333336</v>
      </c>
      <c r="EY257">
        <f>(BC256+BC257+BC258)/3</f>
        <v>88.333333333333329</v>
      </c>
      <c r="EZ257">
        <f>(BD256+BD257+BD258)/3</f>
        <v>96</v>
      </c>
      <c r="FA257">
        <f>(BE256+BE257+BE258)/3</f>
        <v>84.333333333333329</v>
      </c>
      <c r="FB257">
        <f>(BF256+BF257+BF258)/3</f>
        <v>65</v>
      </c>
      <c r="FC257">
        <f>(BG256+BG257+BG258)/3</f>
        <v>53.333333333333336</v>
      </c>
      <c r="FD257">
        <f>(BH256+BH257+BH258)/3</f>
        <v>39</v>
      </c>
      <c r="FE257">
        <f>(BI256+BI257+BI258)/3</f>
        <v>8.6666666666666661</v>
      </c>
      <c r="FF257">
        <f>(BJ256+BJ257+BJ258)/3</f>
        <v>14</v>
      </c>
      <c r="FG257">
        <f>(BK256+BK257+BK258)/3</f>
        <v>10</v>
      </c>
      <c r="FH257">
        <f>(BL256+BL257+BL258)/3</f>
        <v>30</v>
      </c>
      <c r="FI257">
        <f>(BM256+BM257+BM258)/3</f>
        <v>54.333333333333336</v>
      </c>
      <c r="FJ257">
        <f>(BN256+BN257+BN258)/3</f>
        <v>103.33333333333333</v>
      </c>
      <c r="FK257">
        <f>(BO256+BO257+BO258)/3</f>
        <v>199.66666666666666</v>
      </c>
      <c r="FL257">
        <f>(BP256+BP257+BP258)/3</f>
        <v>239</v>
      </c>
      <c r="FM257">
        <f>(BQ256+BQ257+BQ258)/3</f>
        <v>230.66666666666666</v>
      </c>
      <c r="FN257">
        <f>(BR256+BR257+BR258)/3</f>
        <v>209.66666666666666</v>
      </c>
      <c r="FO257">
        <f>(BS256+BS257+BS258)/3</f>
        <v>175.66666666666666</v>
      </c>
      <c r="FP257">
        <f>(BT256+BT257+BT258)/3</f>
        <v>156.33333333333334</v>
      </c>
      <c r="FQ257">
        <f>(BU256+BU257+BU258)/3</f>
        <v>168.33333333333334</v>
      </c>
      <c r="FR257">
        <f>(BV256+BV257+BV258)/3</f>
        <v>179</v>
      </c>
      <c r="FS257">
        <f>(BW256+BW257+BW258)/3</f>
        <v>133</v>
      </c>
      <c r="FT257">
        <f>(BX256+BX257+BX258)/3</f>
        <v>65</v>
      </c>
      <c r="FU257">
        <f>(BY256+BY257+BY258)/3</f>
        <v>43</v>
      </c>
      <c r="FV257">
        <f>(BZ256+BZ257+BZ258)/3</f>
        <v>12</v>
      </c>
      <c r="FW257">
        <f>(CA256+CA257+CA258)/3</f>
        <v>6</v>
      </c>
      <c r="FX257">
        <f>(CB256+CB257+CB258)/3</f>
        <v>10</v>
      </c>
      <c r="FY257">
        <f>(CC256+CC257+CC258)/3</f>
        <v>41</v>
      </c>
      <c r="FZ257">
        <f>(CD256+CD257+CD258)/3</f>
        <v>147.33333333333334</v>
      </c>
      <c r="GA257">
        <f>(CE256+CE257+CE258)/3</f>
        <v>246</v>
      </c>
      <c r="GB257">
        <f>(CF256+CF257+CF258)/3</f>
        <v>245.33333333333334</v>
      </c>
      <c r="GC257">
        <f>(CG256+CG257+CG258)/3</f>
        <v>246.66666666666666</v>
      </c>
      <c r="GD257">
        <f>(CH256+CH257+CH258)/3</f>
        <v>245.66666666666666</v>
      </c>
      <c r="GE257">
        <f>(CI256+CI257+CI258)/3</f>
        <v>244.66666666666666</v>
      </c>
      <c r="GF257">
        <f>(CJ256+CJ257+CJ258)/3</f>
        <v>242.66666666666666</v>
      </c>
      <c r="GG257">
        <f>(CK256+CK257+CK258)/3</f>
        <v>245.66666666666666</v>
      </c>
      <c r="GH257">
        <f>(CL256+CL257+CL258)/3</f>
        <v>245.66666666666666</v>
      </c>
      <c r="GI257">
        <f>(CM256+CM257+CM258)/3</f>
        <v>246.66666666666666</v>
      </c>
      <c r="GJ257">
        <f>(CN256+CN257+CN258)/3</f>
        <v>245.66666666666666</v>
      </c>
      <c r="GK257">
        <f>(CO256+CO257+CO258)/3</f>
        <v>244</v>
      </c>
      <c r="GL257">
        <f>(CP256+CP257+CP258)/3</f>
        <v>247</v>
      </c>
      <c r="GM257">
        <f>(CQ256+CQ257+CQ258)/3</f>
        <v>245.66666666666666</v>
      </c>
      <c r="GR257">
        <f>IF(CW257&lt;147.252,0,255)</f>
        <v>255</v>
      </c>
      <c r="GS257">
        <f>IF(CX257&lt;147.252,0,255)</f>
        <v>255</v>
      </c>
      <c r="GT257">
        <f>IF(CY257&lt;147.252,0,255)</f>
        <v>255</v>
      </c>
      <c r="GU257">
        <f>IF(CZ257&lt;147.252,0,255)</f>
        <v>255</v>
      </c>
      <c r="GV257">
        <f>IF(DA257&lt;147.252,0,255)</f>
        <v>255</v>
      </c>
      <c r="GW257">
        <f>IF(DB257&lt;147.252,0,255)</f>
        <v>255</v>
      </c>
      <c r="GX257">
        <f>IF(DC257&lt;147.252,0,255)</f>
        <v>255</v>
      </c>
      <c r="GY257">
        <f>IF(DD257&lt;147.252,0,255)</f>
        <v>255</v>
      </c>
      <c r="GZ257">
        <f>IF(DE257&lt;147.252,0,255)</f>
        <v>255</v>
      </c>
      <c r="HA257">
        <f>IF(DF257&lt;147.252,0,255)</f>
        <v>255</v>
      </c>
      <c r="HB257">
        <f>IF(DG257&lt;147.252,0,255)</f>
        <v>255</v>
      </c>
      <c r="HC257">
        <f>IF(DH257&lt;147.252,0,255)</f>
        <v>255</v>
      </c>
      <c r="HD257">
        <f>IF(DI257&lt;147.252,0,255)</f>
        <v>255</v>
      </c>
      <c r="HE257">
        <f>IF(DJ257&lt;147.252,0,255)</f>
        <v>255</v>
      </c>
      <c r="HF257">
        <f>IF(DK257&lt;147.252,0,255)</f>
        <v>255</v>
      </c>
      <c r="HG257">
        <f>IF(DL257&lt;147.252,0,255)</f>
        <v>255</v>
      </c>
      <c r="HH257">
        <f>IF(DM257&lt;147.252,0,255)</f>
        <v>255</v>
      </c>
      <c r="HI257">
        <f>IF(DN257&lt;147.252,0,255)</f>
        <v>255</v>
      </c>
      <c r="HJ257">
        <f>IF(DO257&lt;147.252,0,255)</f>
        <v>255</v>
      </c>
      <c r="HK257">
        <f>IF(DP257&lt;147.252,0,255)</f>
        <v>0</v>
      </c>
      <c r="HL257">
        <f>IF(DQ257&lt;147.252,0,255)</f>
        <v>0</v>
      </c>
      <c r="HM257">
        <f>IF(DR257&lt;147.252,0,255)</f>
        <v>0</v>
      </c>
      <c r="HN257">
        <f>IF(DS257&lt;147.252,0,255)</f>
        <v>0</v>
      </c>
      <c r="HO257">
        <f>IF(DT257&lt;147.252,0,255)</f>
        <v>0</v>
      </c>
      <c r="HP257">
        <f>IF(DU257&lt;147.252,0,255)</f>
        <v>0</v>
      </c>
      <c r="HQ257">
        <f>IF(DV257&lt;147.252,0,255)</f>
        <v>0</v>
      </c>
      <c r="HR257">
        <f>IF(DW257&lt;147.252,0,255)</f>
        <v>0</v>
      </c>
      <c r="HS257">
        <f>IF(DX257&lt;147.252,0,255)</f>
        <v>0</v>
      </c>
      <c r="HT257">
        <f>IF(DY257&lt;147.252,0,255)</f>
        <v>0</v>
      </c>
      <c r="HU257">
        <f>IF(DZ257&lt;147.252,0,255)</f>
        <v>0</v>
      </c>
      <c r="HV257">
        <f>IF(EA257&lt;147.252,0,255)</f>
        <v>0</v>
      </c>
      <c r="HW257">
        <f>IF(EB257&lt;147.252,0,255)</f>
        <v>0</v>
      </c>
      <c r="HX257">
        <f>IF(EC257&lt;147.252,0,255)</f>
        <v>0</v>
      </c>
      <c r="HY257">
        <f>IF(ED257&lt;147.252,0,255)</f>
        <v>0</v>
      </c>
      <c r="HZ257">
        <f>IF(EE257&lt;147.252,0,255)</f>
        <v>0</v>
      </c>
      <c r="IA257">
        <f>IF(EF257&lt;147.252,0,255)</f>
        <v>0</v>
      </c>
      <c r="IB257">
        <f>IF(EG257&lt;147.252,0,255)</f>
        <v>0</v>
      </c>
      <c r="IC257">
        <f>IF(EH257&lt;147.252,0,255)</f>
        <v>0</v>
      </c>
      <c r="ID257">
        <f>IF(EI257&lt;147.252,0,255)</f>
        <v>0</v>
      </c>
      <c r="IE257">
        <f>IF(EJ257&lt;147.252,0,255)</f>
        <v>0</v>
      </c>
      <c r="IF257">
        <f>IF(EK257&lt;147.252,0,255)</f>
        <v>0</v>
      </c>
      <c r="IG257">
        <f>IF(EL257&lt;147.252,0,255)</f>
        <v>0</v>
      </c>
      <c r="IH257">
        <f>IF(EM257&lt;147.252,0,255)</f>
        <v>0</v>
      </c>
      <c r="II257">
        <f>IF(EN257&lt;147.252,0,255)</f>
        <v>0</v>
      </c>
      <c r="IJ257">
        <f>IF(EO257&lt;147.252,0,255)</f>
        <v>0</v>
      </c>
      <c r="IK257">
        <f>IF(EP257&lt;147.252,0,255)</f>
        <v>0</v>
      </c>
      <c r="IL257">
        <f>IF(EQ257&lt;147.252,0,255)</f>
        <v>0</v>
      </c>
      <c r="IM257">
        <f>IF(ER257&lt;147.252,0,255)</f>
        <v>0</v>
      </c>
      <c r="IN257">
        <f>IF(ES257&lt;147.252,0,255)</f>
        <v>0</v>
      </c>
      <c r="IO257">
        <f>IF(ET257&lt;147.252,0,255)</f>
        <v>0</v>
      </c>
      <c r="IP257">
        <f>IF(EU257&lt;147.252,0,255)</f>
        <v>0</v>
      </c>
      <c r="IQ257">
        <f>IF(EV257&lt;147.252,0,255)</f>
        <v>0</v>
      </c>
      <c r="IR257">
        <f>IF(EW257&lt;147.252,0,255)</f>
        <v>0</v>
      </c>
      <c r="IS257">
        <f>IF(EX257&lt;147.252,0,255)</f>
        <v>0</v>
      </c>
      <c r="IT257">
        <f>IF(EY257&lt;147.252,0,255)</f>
        <v>0</v>
      </c>
      <c r="IU257">
        <f>IF(EZ257&lt;147.252,0,255)</f>
        <v>0</v>
      </c>
      <c r="IV257">
        <f>IF(FA257&lt;147.252,0,255)</f>
        <v>0</v>
      </c>
      <c r="IW257">
        <f>IF(FB257&lt;147.252,0,255)</f>
        <v>0</v>
      </c>
      <c r="IX257">
        <f>IF(FC257&lt;147.252,0,255)</f>
        <v>0</v>
      </c>
      <c r="IY257">
        <f>IF(FD257&lt;147.252,0,255)</f>
        <v>0</v>
      </c>
      <c r="IZ257">
        <f>IF(FE257&lt;147.252,0,255)</f>
        <v>0</v>
      </c>
      <c r="JA257">
        <f>IF(FF257&lt;147.252,0,255)</f>
        <v>0</v>
      </c>
      <c r="JB257">
        <f>IF(FG257&lt;147.252,0,255)</f>
        <v>0</v>
      </c>
      <c r="JC257">
        <f>IF(FH257&lt;147.252,0,255)</f>
        <v>0</v>
      </c>
      <c r="JD257">
        <f>IF(FI257&lt;147.252,0,255)</f>
        <v>0</v>
      </c>
      <c r="JE257">
        <f>IF(FJ257&lt;147.252,0,255)</f>
        <v>0</v>
      </c>
      <c r="JF257">
        <f>IF(FK257&lt;147.252,0,255)</f>
        <v>255</v>
      </c>
      <c r="JG257">
        <f>IF(FL257&lt;147.252,0,255)</f>
        <v>255</v>
      </c>
      <c r="JH257">
        <f>IF(FM257&lt;147.252,0,255)</f>
        <v>255</v>
      </c>
      <c r="JI257">
        <f>IF(FN257&lt;147.252,0,255)</f>
        <v>255</v>
      </c>
      <c r="JJ257">
        <f>IF(FO257&lt;147.252,0,255)</f>
        <v>255</v>
      </c>
      <c r="JK257">
        <f>IF(FP257&lt;147.252,0,255)</f>
        <v>255</v>
      </c>
      <c r="JL257">
        <f>IF(FQ257&lt;147.252,0,255)</f>
        <v>255</v>
      </c>
      <c r="JM257">
        <f>IF(FR257&lt;147.252,0,255)</f>
        <v>255</v>
      </c>
      <c r="JN257">
        <f>IF(FS257&lt;147.252,0,255)</f>
        <v>0</v>
      </c>
      <c r="JO257">
        <f>IF(FT257&lt;147.252,0,255)</f>
        <v>0</v>
      </c>
      <c r="JP257">
        <f>IF(FU257&lt;147.252,0,255)</f>
        <v>0</v>
      </c>
      <c r="JQ257">
        <f>IF(FV257&lt;147.252,0,255)</f>
        <v>0</v>
      </c>
      <c r="JR257">
        <f>IF(FW257&lt;147.252,0,255)</f>
        <v>0</v>
      </c>
      <c r="JS257">
        <f>IF(FX257&lt;147.252,0,255)</f>
        <v>0</v>
      </c>
      <c r="JT257">
        <f>IF(FY257&lt;147.252,0,255)</f>
        <v>0</v>
      </c>
      <c r="JU257">
        <f>IF(FZ257&lt;147.252,0,255)</f>
        <v>255</v>
      </c>
      <c r="JV257">
        <f>IF(GA257&lt;147.252,0,255)</f>
        <v>255</v>
      </c>
      <c r="JW257">
        <f>IF(GB257&lt;147.252,0,255)</f>
        <v>255</v>
      </c>
      <c r="JX257">
        <f>IF(GC257&lt;147.252,0,255)</f>
        <v>255</v>
      </c>
      <c r="JY257">
        <f>IF(GD257&lt;147.252,0,255)</f>
        <v>255</v>
      </c>
      <c r="JZ257">
        <f>IF(GE257&lt;147.252,0,255)</f>
        <v>255</v>
      </c>
      <c r="KA257">
        <f>IF(GF257&lt;147.252,0,255)</f>
        <v>255</v>
      </c>
      <c r="KB257">
        <f>IF(GG257&lt;147.252,0,255)</f>
        <v>255</v>
      </c>
      <c r="KC257">
        <f>IF(GH257&lt;147.252,0,255)</f>
        <v>255</v>
      </c>
      <c r="KD257">
        <f>IF(GI257&lt;147.252,0,255)</f>
        <v>255</v>
      </c>
      <c r="KE257">
        <f>IF(GJ257&lt;147.252,0,255)</f>
        <v>255</v>
      </c>
      <c r="KF257">
        <f>IF(GK257&lt;147.252,0,255)</f>
        <v>255</v>
      </c>
      <c r="KG257">
        <f>IF(GL257&lt;147.252,0,255)</f>
        <v>255</v>
      </c>
      <c r="KH257">
        <f>IF(GM257&lt;147.252,0,255)</f>
        <v>255</v>
      </c>
      <c r="KP257" t="str">
        <f t="shared" si="18353"/>
        <v/>
      </c>
      <c r="KQ257" t="str">
        <f t="shared" si="18640"/>
        <v/>
      </c>
      <c r="KR257" t="str">
        <f t="shared" si="18641"/>
        <v/>
      </c>
      <c r="KS257" t="str">
        <f t="shared" si="18642"/>
        <v/>
      </c>
      <c r="KT257" t="str">
        <f t="shared" si="18643"/>
        <v/>
      </c>
      <c r="KU257" t="str">
        <f t="shared" si="18644"/>
        <v/>
      </c>
      <c r="KV257" t="str">
        <f t="shared" si="18645"/>
        <v/>
      </c>
      <c r="KW257" t="str">
        <f t="shared" si="18646"/>
        <v/>
      </c>
      <c r="KX257" t="str">
        <f t="shared" si="18647"/>
        <v/>
      </c>
      <c r="KY257" t="str">
        <f t="shared" si="18648"/>
        <v/>
      </c>
      <c r="KZ257" t="str">
        <f t="shared" si="18649"/>
        <v/>
      </c>
      <c r="LA257" t="str">
        <f t="shared" si="18650"/>
        <v/>
      </c>
      <c r="LB257" t="str">
        <f t="shared" si="18651"/>
        <v/>
      </c>
      <c r="LC257" t="str">
        <f t="shared" si="18652"/>
        <v/>
      </c>
      <c r="LD257" t="str">
        <f t="shared" si="18653"/>
        <v/>
      </c>
      <c r="LE257" t="str">
        <f t="shared" si="18654"/>
        <v/>
      </c>
      <c r="LF257" t="str">
        <f t="shared" si="18655"/>
        <v/>
      </c>
      <c r="LG257" t="str">
        <f t="shared" si="18656"/>
        <v/>
      </c>
      <c r="LH257" t="str">
        <f t="shared" si="18657"/>
        <v/>
      </c>
      <c r="LI257">
        <f t="shared" si="18658"/>
        <v>0</v>
      </c>
      <c r="LJ257">
        <f t="shared" si="18659"/>
        <v>0</v>
      </c>
      <c r="LK257">
        <f t="shared" si="18660"/>
        <v>0</v>
      </c>
      <c r="LL257">
        <f t="shared" si="18661"/>
        <v>0</v>
      </c>
      <c r="LM257">
        <f t="shared" si="18662"/>
        <v>0</v>
      </c>
      <c r="LN257">
        <f t="shared" si="18663"/>
        <v>0</v>
      </c>
      <c r="LO257">
        <f t="shared" si="18664"/>
        <v>0</v>
      </c>
      <c r="LP257">
        <f t="shared" si="18665"/>
        <v>0</v>
      </c>
      <c r="LQ257">
        <f t="shared" si="18666"/>
        <v>0</v>
      </c>
      <c r="LR257">
        <f t="shared" si="18667"/>
        <v>0</v>
      </c>
      <c r="LS257">
        <f t="shared" si="18668"/>
        <v>0</v>
      </c>
      <c r="LT257">
        <f t="shared" si="18669"/>
        <v>0</v>
      </c>
      <c r="LU257">
        <f t="shared" si="18670"/>
        <v>0</v>
      </c>
      <c r="LV257">
        <f t="shared" si="18671"/>
        <v>0</v>
      </c>
      <c r="LW257">
        <f t="shared" si="18672"/>
        <v>0</v>
      </c>
      <c r="LX257">
        <f t="shared" si="18673"/>
        <v>0</v>
      </c>
      <c r="LY257">
        <f t="shared" si="18674"/>
        <v>0</v>
      </c>
      <c r="LZ257">
        <f t="shared" si="18675"/>
        <v>0</v>
      </c>
      <c r="MA257">
        <f t="shared" si="18676"/>
        <v>0</v>
      </c>
      <c r="MB257">
        <f t="shared" si="18677"/>
        <v>0</v>
      </c>
      <c r="MC257">
        <f t="shared" si="18678"/>
        <v>0</v>
      </c>
      <c r="MD257">
        <f t="shared" si="18679"/>
        <v>0</v>
      </c>
      <c r="ME257">
        <f t="shared" si="18680"/>
        <v>0</v>
      </c>
      <c r="MF257">
        <f t="shared" si="18681"/>
        <v>0</v>
      </c>
      <c r="MG257">
        <f t="shared" si="18682"/>
        <v>0</v>
      </c>
      <c r="MH257">
        <f>IF(IJ257&gt;147.252,"",0)</f>
        <v>0</v>
      </c>
      <c r="MI257">
        <f>IF(IK257&gt;147.252,"",0)</f>
        <v>0</v>
      </c>
      <c r="MJ257">
        <f>IF(IL257&gt;147.252,"",0)</f>
        <v>0</v>
      </c>
      <c r="MK257">
        <f>IF(IM257&gt;147.252,"",0)</f>
        <v>0</v>
      </c>
      <c r="ML257">
        <f>IF(IN257&gt;147.252,"",0)</f>
        <v>0</v>
      </c>
      <c r="MM257">
        <f>IF(IO257&gt;147.252,"",0)</f>
        <v>0</v>
      </c>
      <c r="MN257">
        <f>IF(IP257&gt;147.252,"",0)</f>
        <v>0</v>
      </c>
      <c r="MO257">
        <f>IF(IQ257&gt;147.252,"",0)</f>
        <v>0</v>
      </c>
      <c r="MP257">
        <f>IF(IR257&gt;147.252,"",0)</f>
        <v>0</v>
      </c>
      <c r="MQ257">
        <f>IF(IS257&gt;147.252,"",0)</f>
        <v>0</v>
      </c>
      <c r="MR257">
        <f>IF(IT257&gt;147.252,"",0)</f>
        <v>0</v>
      </c>
      <c r="MS257">
        <f>IF(IU257&gt;147.252,"",0)</f>
        <v>0</v>
      </c>
      <c r="MT257">
        <f>IF(IV257&gt;147.252,"",0)</f>
        <v>0</v>
      </c>
      <c r="MU257">
        <f>IF(IW257&gt;147.252,"",0)</f>
        <v>0</v>
      </c>
      <c r="MV257">
        <f>IF(IX257&gt;147.252,"",0)</f>
        <v>0</v>
      </c>
      <c r="MW257">
        <f>IF(IY257&gt;147.252,"",0)</f>
        <v>0</v>
      </c>
      <c r="MX257">
        <f>IF(IZ257&gt;147.252,"",0)</f>
        <v>0</v>
      </c>
      <c r="MY257">
        <f>IF(JA257&gt;147.252,"",0)</f>
        <v>0</v>
      </c>
      <c r="MZ257">
        <f>IF(JB257&gt;147.252,"",0)</f>
        <v>0</v>
      </c>
      <c r="NA257">
        <f>IF(JC257&gt;147.252,"",0)</f>
        <v>0</v>
      </c>
      <c r="NB257">
        <f>IF(JD257&gt;147.252,"",0)</f>
        <v>0</v>
      </c>
      <c r="NC257">
        <f>IF(JE257&gt;147.252,"",0)</f>
        <v>0</v>
      </c>
      <c r="ND257" t="str">
        <f>IF(JF257&gt;147.252,"",0)</f>
        <v/>
      </c>
      <c r="NE257" t="str">
        <f>IF(JG257&gt;147.252,"",0)</f>
        <v/>
      </c>
      <c r="NF257" t="str">
        <f>IF(JH257&gt;147.252,"",0)</f>
        <v/>
      </c>
      <c r="NG257" t="str">
        <f t="shared" si="19824"/>
        <v/>
      </c>
      <c r="NH257" t="str">
        <f t="shared" si="19825"/>
        <v/>
      </c>
      <c r="NI257" t="str">
        <f t="shared" si="19826"/>
        <v/>
      </c>
      <c r="NJ257" t="str">
        <f t="shared" si="19827"/>
        <v/>
      </c>
      <c r="NK257" t="str">
        <f t="shared" si="19828"/>
        <v/>
      </c>
      <c r="NL257">
        <f t="shared" si="19829"/>
        <v>0</v>
      </c>
      <c r="NM257">
        <f t="shared" si="18354"/>
        <v>0</v>
      </c>
      <c r="NN257">
        <f t="shared" si="19830"/>
        <v>0</v>
      </c>
      <c r="NO257">
        <f t="shared" si="19831"/>
        <v>0</v>
      </c>
      <c r="NP257">
        <f t="shared" si="19832"/>
        <v>0</v>
      </c>
      <c r="NQ257">
        <f t="shared" si="19833"/>
        <v>0</v>
      </c>
      <c r="NR257">
        <f t="shared" si="19834"/>
        <v>0</v>
      </c>
      <c r="NS257" t="str">
        <f t="shared" si="19835"/>
        <v/>
      </c>
      <c r="NT257" t="str">
        <f t="shared" si="19836"/>
        <v/>
      </c>
      <c r="NU257" t="str">
        <f t="shared" si="19837"/>
        <v/>
      </c>
      <c r="NV257" t="str">
        <f t="shared" si="19838"/>
        <v/>
      </c>
      <c r="NW257" t="str">
        <f t="shared" si="19839"/>
        <v/>
      </c>
      <c r="NX257" t="str">
        <f t="shared" si="19840"/>
        <v/>
      </c>
      <c r="NY257" t="str">
        <f t="shared" si="19841"/>
        <v/>
      </c>
      <c r="NZ257" t="str">
        <f t="shared" si="19842"/>
        <v/>
      </c>
      <c r="OA257" t="str">
        <f t="shared" si="19843"/>
        <v/>
      </c>
      <c r="OB257" t="str">
        <f t="shared" si="19844"/>
        <v/>
      </c>
      <c r="OC257" t="str">
        <f t="shared" si="19728"/>
        <v/>
      </c>
      <c r="OD257" t="str">
        <f t="shared" si="19845"/>
        <v/>
      </c>
      <c r="OE257" t="str">
        <f t="shared" si="19846"/>
        <v/>
      </c>
      <c r="OF257" t="str">
        <f t="shared" si="19847"/>
        <v/>
      </c>
      <c r="OK257">
        <f t="shared" ref="OK257:OK288" si="24408">IF(GR256&gt;147.255,0,"")</f>
        <v>0</v>
      </c>
      <c r="OL257">
        <f t="shared" ref="OL257:OL288" si="24409">IF(GS256&gt;147.255,0,"")</f>
        <v>0</v>
      </c>
      <c r="OM257">
        <f t="shared" ref="OM257:OM288" si="24410">IF(GT256&gt;147.255,0,"")</f>
        <v>0</v>
      </c>
      <c r="ON257">
        <f t="shared" ref="ON257:ON288" si="24411">IF(GU256&gt;147.255,0,"")</f>
        <v>0</v>
      </c>
      <c r="OO257">
        <f t="shared" ref="OO257:OO288" si="24412">IF(GV256&gt;147.255,0,"")</f>
        <v>0</v>
      </c>
      <c r="OP257">
        <f t="shared" ref="OP257:OP288" si="24413">IF(GW256&gt;147.255,0,"")</f>
        <v>0</v>
      </c>
      <c r="OQ257">
        <f t="shared" ref="OQ257:OQ288" si="24414">IF(GX256&gt;147.255,0,"")</f>
        <v>0</v>
      </c>
      <c r="OR257">
        <f t="shared" ref="OR257:OR288" si="24415">IF(GY256&gt;147.255,0,"")</f>
        <v>0</v>
      </c>
      <c r="OS257">
        <f t="shared" ref="OS257:OS288" si="24416">IF(GZ256&gt;147.255,0,"")</f>
        <v>0</v>
      </c>
      <c r="OT257">
        <f t="shared" ref="OT257:OT288" si="24417">IF(HA256&gt;147.255,0,"")</f>
        <v>0</v>
      </c>
      <c r="OU257">
        <f t="shared" ref="OU257:OU288" si="24418">IF(HB256&gt;147.255,0,"")</f>
        <v>0</v>
      </c>
      <c r="OV257">
        <f t="shared" ref="OV257:OV288" si="24419">IF(HC256&gt;147.255,0,"")</f>
        <v>0</v>
      </c>
      <c r="OW257">
        <f t="shared" ref="OW257:OW288" si="24420">IF(HD256&gt;147.255,0,"")</f>
        <v>0</v>
      </c>
      <c r="OX257">
        <f t="shared" ref="OX257:OX288" si="24421">IF(HE256&gt;147.255,0,"")</f>
        <v>0</v>
      </c>
      <c r="OY257">
        <f t="shared" ref="OY257:OY288" si="24422">IF(HF256&gt;147.255,0,"")</f>
        <v>0</v>
      </c>
      <c r="OZ257">
        <f t="shared" ref="OZ257:OZ288" si="24423">IF(HG256&gt;147.255,0,"")</f>
        <v>0</v>
      </c>
      <c r="PA257">
        <f t="shared" ref="PA257:PA288" si="24424">IF(HH256&gt;147.255,0,"")</f>
        <v>0</v>
      </c>
      <c r="PB257">
        <f t="shared" ref="PB257:PB288" si="24425">IF(HI256&gt;147.255,0,"")</f>
        <v>0</v>
      </c>
      <c r="PC257">
        <f t="shared" ref="PC257:PC288" si="24426">IF(HJ256&gt;147.255,0,"")</f>
        <v>0</v>
      </c>
      <c r="PD257" t="str">
        <f t="shared" ref="PD257:PD288" si="24427">IF(HK256&gt;147.255,0,"")</f>
        <v/>
      </c>
      <c r="PE257" t="str">
        <f t="shared" ref="PE257:PE288" si="24428">IF(HL256&gt;147.255,0,"")</f>
        <v/>
      </c>
      <c r="PF257" t="str">
        <f t="shared" ref="PF257:PF288" si="24429">IF(HM256&gt;147.255,0,"")</f>
        <v/>
      </c>
      <c r="PG257" t="str">
        <f t="shared" ref="PG257:PG288" si="24430">IF(HN256&gt;147.255,0,"")</f>
        <v/>
      </c>
      <c r="PH257" t="str">
        <f t="shared" ref="PH257:PH288" si="24431">IF(HO256&gt;147.255,0,"")</f>
        <v/>
      </c>
      <c r="PI257" t="str">
        <f t="shared" ref="PI257:PI288" si="24432">IF(HP256&gt;147.255,0,"")</f>
        <v/>
      </c>
      <c r="PJ257" t="str">
        <f t="shared" ref="PJ257:PJ288" si="24433">IF(HQ256&gt;147.255,0,"")</f>
        <v/>
      </c>
      <c r="PK257" t="str">
        <f t="shared" ref="PK257:PK288" si="24434">IF(HR256&gt;147.255,0,"")</f>
        <v/>
      </c>
      <c r="PL257" t="str">
        <f t="shared" ref="PL257:PL288" si="24435">IF(HS256&gt;147.255,0,"")</f>
        <v/>
      </c>
      <c r="PM257" t="str">
        <f t="shared" ref="PM257:PM288" si="24436">IF(HT256&gt;147.255,0,"")</f>
        <v/>
      </c>
      <c r="PN257" t="str">
        <f t="shared" ref="PN257:PN288" si="24437">IF(HU256&gt;147.255,0,"")</f>
        <v/>
      </c>
      <c r="PO257" t="str">
        <f t="shared" ref="PO257:PO288" si="24438">IF(HV256&gt;147.255,0,"")</f>
        <v/>
      </c>
      <c r="PP257" t="str">
        <f t="shared" ref="PP257:PP288" si="24439">IF(HW256&gt;147.255,0,"")</f>
        <v/>
      </c>
      <c r="PQ257" t="str">
        <f t="shared" ref="PQ257:PQ288" si="24440">IF(HX256&gt;147.255,0,"")</f>
        <v/>
      </c>
      <c r="PR257" t="str">
        <f t="shared" ref="PR257:PR288" si="24441">IF(HY256&gt;147.255,0,"")</f>
        <v/>
      </c>
      <c r="PS257" t="str">
        <f t="shared" ref="PS257:PS288" si="24442">IF(HZ256&gt;147.255,0,"")</f>
        <v/>
      </c>
      <c r="PT257" t="str">
        <f t="shared" ref="PT257:PT288" si="24443">IF(IA256&gt;147.255,0,"")</f>
        <v/>
      </c>
      <c r="PU257" t="str">
        <f t="shared" ref="PU257:PU288" si="24444">IF(IB256&gt;147.255,0,"")</f>
        <v/>
      </c>
      <c r="PV257" t="str">
        <f t="shared" ref="PV257:PV288" si="24445">IF(IC256&gt;147.255,0,"")</f>
        <v/>
      </c>
      <c r="PW257" t="str">
        <f t="shared" ref="PW257:PW288" si="24446">IF(ID256&gt;147.255,0,"")</f>
        <v/>
      </c>
      <c r="PX257" t="str">
        <f t="shared" ref="PX257:PX288" si="24447">IF(IE256&gt;147.255,0,"")</f>
        <v/>
      </c>
      <c r="PY257" t="str">
        <f t="shared" ref="PY257:PY288" si="24448">IF(IF256&gt;147.255,0,"")</f>
        <v/>
      </c>
      <c r="PZ257" t="str">
        <f t="shared" ref="PZ257:PZ288" si="24449">IF(IG256&gt;147.255,0,"")</f>
        <v/>
      </c>
      <c r="QA257" t="str">
        <f t="shared" ref="QA257:QA288" si="24450">IF(IH256&gt;147.255,0,"")</f>
        <v/>
      </c>
      <c r="QB257" t="str">
        <f t="shared" ref="QB257:QB288" si="24451">IF(II256&gt;147.255,0,"")</f>
        <v/>
      </c>
      <c r="QC257" t="str">
        <f t="shared" ref="QC257:QC288" si="24452">IF(IJ256&gt;147.255,0,"")</f>
        <v/>
      </c>
      <c r="QD257" t="str">
        <f t="shared" ref="QD257:QD288" si="24453">IF(IK256&gt;147.255,0,"")</f>
        <v/>
      </c>
      <c r="QE257" t="str">
        <f t="shared" ref="QE257:QE288" si="24454">IF(IL256&gt;147.255,0,"")</f>
        <v/>
      </c>
      <c r="QF257" t="str">
        <f t="shared" ref="QF257:QF288" si="24455">IF(IM256&gt;147.255,0,"")</f>
        <v/>
      </c>
      <c r="QG257" t="str">
        <f t="shared" ref="QG257:QG288" si="24456">IF(IN256&gt;147.255,0,"")</f>
        <v/>
      </c>
      <c r="QH257" t="str">
        <f t="shared" ref="QH257:QH288" si="24457">IF(IO256&gt;147.255,0,"")</f>
        <v/>
      </c>
      <c r="QI257" t="str">
        <f t="shared" ref="QI257:QI288" si="24458">IF(IP256&gt;147.255,0,"")</f>
        <v/>
      </c>
      <c r="QJ257" t="str">
        <f t="shared" ref="QJ257:QJ288" si="24459">IF(IQ256&gt;147.255,0,"")</f>
        <v/>
      </c>
      <c r="QK257" t="str">
        <f t="shared" ref="QK257:QK288" si="24460">IF(IR256&gt;147.255,0,"")</f>
        <v/>
      </c>
      <c r="QL257" t="str">
        <f t="shared" ref="QL257:QL288" si="24461">IF(IS256&gt;147.255,0,"")</f>
        <v/>
      </c>
      <c r="QM257" t="str">
        <f t="shared" ref="QM257:QM288" si="24462">IF(IT256&gt;147.255,0,"")</f>
        <v/>
      </c>
      <c r="QN257" t="str">
        <f t="shared" ref="QN257:QN288" si="24463">IF(IU256&gt;147.255,0,"")</f>
        <v/>
      </c>
      <c r="QO257" t="str">
        <f t="shared" ref="QO257:QO288" si="24464">IF(IV256&gt;147.255,0,"")</f>
        <v/>
      </c>
      <c r="QP257" t="str">
        <f t="shared" ref="QP257:QP288" si="24465">IF(IW256&gt;147.255,0,"")</f>
        <v/>
      </c>
      <c r="QQ257" t="str">
        <f t="shared" ref="QQ257:QQ288" si="24466">IF(IX256&gt;147.255,0,"")</f>
        <v/>
      </c>
      <c r="QR257" t="str">
        <f t="shared" ref="QR257:QR288" si="24467">IF(IY256&gt;147.255,0,"")</f>
        <v/>
      </c>
      <c r="QS257" t="str">
        <f t="shared" ref="QS257:QS288" si="24468">IF(IZ256&gt;147.255,0,"")</f>
        <v/>
      </c>
      <c r="QT257" t="str">
        <f t="shared" ref="QT257:QT288" si="24469">IF(JA256&gt;147.255,0,"")</f>
        <v/>
      </c>
      <c r="QU257" t="str">
        <f t="shared" ref="QU257:QU288" si="24470">IF(JB256&gt;147.255,0,"")</f>
        <v/>
      </c>
      <c r="QV257" t="str">
        <f t="shared" ref="QV257:QV288" si="24471">IF(JC256&gt;147.255,0,"")</f>
        <v/>
      </c>
      <c r="QW257" t="str">
        <f t="shared" ref="QW257:QW288" si="24472">IF(JD256&gt;147.255,0,"")</f>
        <v/>
      </c>
      <c r="QX257" t="str">
        <f t="shared" ref="QX257:QX288" si="24473">IF(JE256&gt;147.255,0,"")</f>
        <v/>
      </c>
      <c r="QY257">
        <f t="shared" ref="QY257:QY288" si="24474">IF(JF256&gt;147.255,0,"")</f>
        <v>0</v>
      </c>
      <c r="QZ257">
        <f t="shared" ref="QZ257:QZ288" si="24475">IF(JG256&gt;147.255,0,"")</f>
        <v>0</v>
      </c>
      <c r="RA257">
        <f t="shared" ref="RA257:RA288" si="24476">IF(JH256&gt;147.255,0,"")</f>
        <v>0</v>
      </c>
      <c r="RB257">
        <f t="shared" ref="RB257:RB288" si="24477">IF(JI256&gt;147.255,0,"")</f>
        <v>0</v>
      </c>
      <c r="RC257">
        <f t="shared" ref="RC257:RC288" si="24478">IF(JJ256&gt;147.255,0,"")</f>
        <v>0</v>
      </c>
      <c r="RD257">
        <f t="shared" ref="RD257:RD288" si="24479">IF(JK256&gt;147.255,0,"")</f>
        <v>0</v>
      </c>
      <c r="RE257">
        <f t="shared" ref="RE257:RE288" si="24480">IF(JL256&gt;147.255,0,"")</f>
        <v>0</v>
      </c>
      <c r="RF257">
        <f t="shared" ref="RF257:RF288" si="24481">IF(JM256&gt;147.255,0,"")</f>
        <v>0</v>
      </c>
      <c r="RG257" t="str">
        <f t="shared" ref="RG257:RG288" si="24482">IF(JN256&gt;147.255,0,"")</f>
        <v/>
      </c>
      <c r="RH257" t="str">
        <f t="shared" ref="RH257:RH288" si="24483">IF(JO256&gt;147.255,0,"")</f>
        <v/>
      </c>
      <c r="RI257" t="str">
        <f t="shared" ref="RI257:RI288" si="24484">IF(JP256&gt;147.255,0,"")</f>
        <v/>
      </c>
      <c r="RJ257" t="str">
        <f t="shared" ref="RJ257:RJ288" si="24485">IF(JQ256&gt;147.255,0,"")</f>
        <v/>
      </c>
      <c r="RK257" t="str">
        <f t="shared" ref="RK257:RK288" si="24486">IF(JR256&gt;147.255,0,"")</f>
        <v/>
      </c>
      <c r="RL257" t="str">
        <f t="shared" ref="RL257:RL288" si="24487">IF(JS256&gt;147.255,0,"")</f>
        <v/>
      </c>
      <c r="RM257" t="str">
        <f t="shared" ref="RM257:RM288" si="24488">IF(JT256&gt;147.255,0,"")</f>
        <v/>
      </c>
      <c r="RN257">
        <f t="shared" ref="RN257:RN288" si="24489">IF(JU256&gt;147.255,0,"")</f>
        <v>0</v>
      </c>
      <c r="RO257">
        <f t="shared" ref="RO257:RO288" si="24490">IF(JV256&gt;147.255,0,"")</f>
        <v>0</v>
      </c>
      <c r="RP257">
        <f t="shared" ref="RP257:RP288" si="24491">IF(JW256&gt;147.255,0,"")</f>
        <v>0</v>
      </c>
      <c r="RQ257">
        <f t="shared" ref="RQ257:RQ288" si="24492">IF(JX256&gt;147.255,0,"")</f>
        <v>0</v>
      </c>
      <c r="RR257">
        <f t="shared" ref="RR257:RR288" si="24493">IF(JY256&gt;147.255,0,"")</f>
        <v>0</v>
      </c>
      <c r="RS257">
        <f t="shared" ref="RS257:RS288" si="24494">IF(JZ256&gt;147.255,0,"")</f>
        <v>0</v>
      </c>
      <c r="RT257">
        <f t="shared" ref="RT257:RT288" si="24495">IF(KA256&gt;147.255,0,"")</f>
        <v>0</v>
      </c>
      <c r="RU257">
        <f t="shared" ref="RU257:RU288" si="24496">IF(KB256&gt;147.255,0,"")</f>
        <v>0</v>
      </c>
      <c r="RV257">
        <f t="shared" ref="RV257:RV288" si="24497">IF(KC256&gt;147.255,0,"")</f>
        <v>0</v>
      </c>
      <c r="RW257">
        <f t="shared" ref="RW257:RW288" si="24498">IF(KD256&gt;147.255,0,"")</f>
        <v>0</v>
      </c>
      <c r="RX257">
        <f t="shared" ref="RX257:RX288" si="24499">IF(KE256&gt;147.255,0,"")</f>
        <v>0</v>
      </c>
      <c r="RY257">
        <f t="shared" ref="RY257:RY288" si="24500">IF(KF256&gt;147.255,0,"")</f>
        <v>0</v>
      </c>
      <c r="RZ257">
        <f t="shared" ref="RZ257:RZ288" si="24501">IF(KG256&gt;147.255,0,"")</f>
        <v>0</v>
      </c>
      <c r="SA257">
        <f t="shared" ref="SA257:SA288" si="24502">IF(KH256&gt;147.255,0,"")</f>
        <v>0</v>
      </c>
    </row>
    <row r="258" spans="1:495" ht="8.25" x14ac:dyDescent="0.15">
      <c r="A258">
        <v>225</v>
      </c>
      <c r="B258">
        <v>224</v>
      </c>
      <c r="C258">
        <v>206</v>
      </c>
      <c r="D258">
        <v>239</v>
      </c>
      <c r="E258">
        <v>242</v>
      </c>
      <c r="F258">
        <v>242</v>
      </c>
      <c r="G258">
        <v>242</v>
      </c>
      <c r="H258">
        <v>242</v>
      </c>
      <c r="I258">
        <v>242</v>
      </c>
      <c r="J258">
        <v>242</v>
      </c>
      <c r="K258">
        <v>242</v>
      </c>
      <c r="L258">
        <v>241</v>
      </c>
      <c r="M258">
        <v>239</v>
      </c>
      <c r="N258">
        <v>224</v>
      </c>
      <c r="O258">
        <v>174</v>
      </c>
      <c r="P258">
        <v>151</v>
      </c>
      <c r="Q258">
        <v>141</v>
      </c>
      <c r="R258">
        <v>137</v>
      </c>
      <c r="S258">
        <v>135</v>
      </c>
      <c r="T258">
        <v>126</v>
      </c>
      <c r="U258">
        <v>118</v>
      </c>
      <c r="V258">
        <v>116</v>
      </c>
      <c r="W258">
        <v>110</v>
      </c>
      <c r="X258">
        <v>101</v>
      </c>
      <c r="Y258">
        <v>95</v>
      </c>
      <c r="Z258">
        <v>91</v>
      </c>
      <c r="AA258">
        <v>82</v>
      </c>
      <c r="AB258">
        <v>65</v>
      </c>
      <c r="AC258">
        <v>27</v>
      </c>
      <c r="AD258">
        <v>0</v>
      </c>
      <c r="AE258">
        <v>3</v>
      </c>
      <c r="AF258">
        <v>7</v>
      </c>
      <c r="AG258">
        <v>6</v>
      </c>
      <c r="AH258">
        <v>5</v>
      </c>
      <c r="AI258">
        <v>5</v>
      </c>
      <c r="AJ258">
        <v>10</v>
      </c>
      <c r="AK258">
        <v>13</v>
      </c>
      <c r="AL258">
        <v>27</v>
      </c>
      <c r="AM258">
        <v>33</v>
      </c>
      <c r="AN258">
        <v>19</v>
      </c>
      <c r="AO258">
        <v>11</v>
      </c>
      <c r="AP258">
        <v>29</v>
      </c>
      <c r="AQ258">
        <v>72</v>
      </c>
      <c r="AR258">
        <v>79</v>
      </c>
      <c r="AS258">
        <v>83</v>
      </c>
      <c r="AT258">
        <v>89</v>
      </c>
      <c r="AU258">
        <v>94</v>
      </c>
      <c r="AV258">
        <v>74</v>
      </c>
      <c r="AW258">
        <v>54</v>
      </c>
      <c r="AX258">
        <v>75</v>
      </c>
      <c r="AY258">
        <v>95</v>
      </c>
      <c r="AZ258">
        <v>54</v>
      </c>
      <c r="BA258">
        <v>25</v>
      </c>
      <c r="BB258">
        <v>42</v>
      </c>
      <c r="BC258">
        <v>67</v>
      </c>
      <c r="BD258">
        <v>73</v>
      </c>
      <c r="BE258">
        <v>63</v>
      </c>
      <c r="BF258">
        <v>44</v>
      </c>
      <c r="BG258">
        <v>36</v>
      </c>
      <c r="BH258">
        <v>26</v>
      </c>
      <c r="BI258">
        <v>4</v>
      </c>
      <c r="BJ258">
        <v>14</v>
      </c>
      <c r="BK258">
        <v>10</v>
      </c>
      <c r="BL258">
        <v>30</v>
      </c>
      <c r="BM258">
        <v>53</v>
      </c>
      <c r="BN258">
        <v>102</v>
      </c>
      <c r="BO258">
        <v>198</v>
      </c>
      <c r="BP258">
        <v>236</v>
      </c>
      <c r="BQ258">
        <v>229</v>
      </c>
      <c r="BR258">
        <v>208</v>
      </c>
      <c r="BS258">
        <v>174</v>
      </c>
      <c r="BT258">
        <v>155</v>
      </c>
      <c r="BU258">
        <v>167</v>
      </c>
      <c r="BV258">
        <v>179</v>
      </c>
      <c r="BW258">
        <v>133</v>
      </c>
      <c r="BX258">
        <v>65</v>
      </c>
      <c r="BY258">
        <v>43</v>
      </c>
      <c r="BZ258">
        <v>12</v>
      </c>
      <c r="CA258">
        <v>6</v>
      </c>
      <c r="CB258">
        <v>10</v>
      </c>
      <c r="CC258">
        <v>41</v>
      </c>
      <c r="CD258">
        <v>146</v>
      </c>
      <c r="CE258">
        <v>246</v>
      </c>
      <c r="CF258">
        <v>244</v>
      </c>
      <c r="CG258">
        <v>245</v>
      </c>
      <c r="CH258">
        <v>244</v>
      </c>
      <c r="CI258">
        <v>243</v>
      </c>
      <c r="CJ258">
        <v>241</v>
      </c>
      <c r="CK258">
        <v>244</v>
      </c>
      <c r="CL258">
        <v>244</v>
      </c>
      <c r="CM258">
        <v>245</v>
      </c>
      <c r="CN258">
        <v>244</v>
      </c>
      <c r="CO258">
        <v>241</v>
      </c>
      <c r="CP258">
        <v>244</v>
      </c>
      <c r="CQ258">
        <v>244</v>
      </c>
      <c r="CW258">
        <f>(A256+A257+A258)/3</f>
        <v>228</v>
      </c>
      <c r="CX258">
        <f>(B256+B257+B258)/3</f>
        <v>227</v>
      </c>
      <c r="CY258">
        <f>(C256+C257+C258)/3</f>
        <v>209.33333333333334</v>
      </c>
      <c r="CZ258">
        <f>(D256+D257+D258)/3</f>
        <v>242.33333333333334</v>
      </c>
      <c r="DA258">
        <f>(E256+E257+E258)/3</f>
        <v>243.66666666666666</v>
      </c>
      <c r="DB258">
        <f>(F256+F257+F258)/3</f>
        <v>243.66666666666666</v>
      </c>
      <c r="DC258">
        <f>(G256+G257+G258)/3</f>
        <v>243.66666666666666</v>
      </c>
      <c r="DD258">
        <f>(H256+H257+H258)/3</f>
        <v>243.66666666666666</v>
      </c>
      <c r="DE258">
        <f>(I256+I257+I258)/3</f>
        <v>243.66666666666666</v>
      </c>
      <c r="DF258">
        <f>(J256+J257+J258)/3</f>
        <v>243.66666666666666</v>
      </c>
      <c r="DG258">
        <f>(K256+K257+K258)/3</f>
        <v>243.66666666666666</v>
      </c>
      <c r="DH258">
        <f>(L256+L257+L258)/3</f>
        <v>242.66666666666666</v>
      </c>
      <c r="DI258">
        <f>(M256+M257+M258)/3</f>
        <v>242</v>
      </c>
      <c r="DJ258">
        <f>(N256+N257+N258)/3</f>
        <v>231.33333333333334</v>
      </c>
      <c r="DK258">
        <f>(O256+O257+O258)/3</f>
        <v>188.33333333333334</v>
      </c>
      <c r="DL258">
        <f>(P256+P257+P258)/3</f>
        <v>169.33333333333334</v>
      </c>
      <c r="DM258">
        <f>(Q256+Q257+Q258)/3</f>
        <v>161</v>
      </c>
      <c r="DN258">
        <f>(R256+R257+R258)/3</f>
        <v>157</v>
      </c>
      <c r="DO258">
        <f>(S256+S257+S258)/3</f>
        <v>153.66666666666666</v>
      </c>
      <c r="DP258">
        <f>(T256+T257+T258)/3</f>
        <v>144.66666666666666</v>
      </c>
      <c r="DQ258">
        <f>(U256+U257+U258)/3</f>
        <v>136.66666666666666</v>
      </c>
      <c r="DR258">
        <f>(V256+V257+V258)/3</f>
        <v>134.66666666666666</v>
      </c>
      <c r="DS258">
        <f>(W256+W257+W258)/3</f>
        <v>128.66666666666666</v>
      </c>
      <c r="DT258">
        <f>(X256+X257+X258)/3</f>
        <v>119.66666666666667</v>
      </c>
      <c r="DU258">
        <f>(Y256+Y257+Y258)/3</f>
        <v>113.66666666666667</v>
      </c>
      <c r="DV258">
        <f>(Z256+Z257+Z258)/3</f>
        <v>108</v>
      </c>
      <c r="DW258">
        <f>(AA256+AA257+AA258)/3</f>
        <v>99</v>
      </c>
      <c r="DX258">
        <f>(AB256+AB257+AB258)/3</f>
        <v>80.666666666666671</v>
      </c>
      <c r="DY258">
        <f>(AC256+AC257+AC258)/3</f>
        <v>38.333333333333336</v>
      </c>
      <c r="DZ258">
        <f>(AD256+AD257+AD258)/3</f>
        <v>6</v>
      </c>
      <c r="EA258">
        <f>(AE256+AE257+AE258)/3</f>
        <v>13.333333333333334</v>
      </c>
      <c r="EB258">
        <f>(AF256+AF257+AF258)/3</f>
        <v>18.333333333333332</v>
      </c>
      <c r="EC258">
        <f>(AG256+AG257+AG258)/3</f>
        <v>21</v>
      </c>
      <c r="ED258">
        <f>(AH256+AH257+AH258)/3</f>
        <v>21.666666666666668</v>
      </c>
      <c r="EE258">
        <f>(AI256+AI257+AI258)/3</f>
        <v>24.333333333333332</v>
      </c>
      <c r="EF258">
        <f>(AJ256+AJ257+AJ258)/3</f>
        <v>31.333333333333332</v>
      </c>
      <c r="EG258">
        <f>(AK256+AK257+AK258)/3</f>
        <v>34.333333333333336</v>
      </c>
      <c r="EH258">
        <f>(AL256+AL257+AL258)/3</f>
        <v>48</v>
      </c>
      <c r="EI258">
        <f>(AM256+AM257+AM258)/3</f>
        <v>51</v>
      </c>
      <c r="EJ258">
        <f>(AN256+AN257+AN258)/3</f>
        <v>36</v>
      </c>
      <c r="EK258">
        <f>(AO256+AO257+AO258)/3</f>
        <v>23.666666666666668</v>
      </c>
      <c r="EL258">
        <f>(AP256+AP257+AP258)/3</f>
        <v>41</v>
      </c>
      <c r="EM258">
        <f>(AQ256+AQ257+AQ258)/3</f>
        <v>84.333333333333329</v>
      </c>
      <c r="EN258">
        <f>(AR256+AR257+AR258)/3</f>
        <v>91.666666666666671</v>
      </c>
      <c r="EO258">
        <f>(AS256+AS257+AS258)/3</f>
        <v>95.666666666666671</v>
      </c>
      <c r="EP258">
        <f>(AT256+AT257+AT258)/3</f>
        <v>101.66666666666667</v>
      </c>
      <c r="EQ258">
        <f>(AU256+AU257+AU258)/3</f>
        <v>106.66666666666667</v>
      </c>
      <c r="ER258">
        <f>(AV256+AV257+AV258)/3</f>
        <v>87.333333333333329</v>
      </c>
      <c r="ES258">
        <f>(AW256+AW257+AW258)/3</f>
        <v>70.333333333333329</v>
      </c>
      <c r="ET258">
        <f>(AX256+AX257+AX258)/3</f>
        <v>92.666666666666671</v>
      </c>
      <c r="EU258">
        <f>(AY256+AY257+AY258)/3</f>
        <v>112.33333333333333</v>
      </c>
      <c r="EV258">
        <f>(AZ256+AZ257+AZ258)/3</f>
        <v>72</v>
      </c>
      <c r="EW258">
        <f>(BA256+BA257+BA258)/3</f>
        <v>44.333333333333336</v>
      </c>
      <c r="EX258">
        <f>(BB256+BB257+BB258)/3</f>
        <v>63.333333333333336</v>
      </c>
      <c r="EY258">
        <f>(BC256+BC257+BC258)/3</f>
        <v>88.333333333333329</v>
      </c>
      <c r="EZ258">
        <f>(BD256+BD257+BD258)/3</f>
        <v>96</v>
      </c>
      <c r="FA258">
        <f>(BE256+BE257+BE258)/3</f>
        <v>84.333333333333329</v>
      </c>
      <c r="FB258">
        <f>(BF256+BF257+BF258)/3</f>
        <v>65</v>
      </c>
      <c r="FC258">
        <f>(BG256+BG257+BG258)/3</f>
        <v>53.333333333333336</v>
      </c>
      <c r="FD258">
        <f>(BH256+BH257+BH258)/3</f>
        <v>39</v>
      </c>
      <c r="FE258">
        <f>(BI256+BI257+BI258)/3</f>
        <v>8.6666666666666661</v>
      </c>
      <c r="FF258">
        <f>(BJ256+BJ257+BJ258)/3</f>
        <v>14</v>
      </c>
      <c r="FG258">
        <f>(BK256+BK257+BK258)/3</f>
        <v>10</v>
      </c>
      <c r="FH258">
        <f>(BL256+BL257+BL258)/3</f>
        <v>30</v>
      </c>
      <c r="FI258">
        <f>(BM256+BM257+BM258)/3</f>
        <v>54.333333333333336</v>
      </c>
      <c r="FJ258">
        <f>(BN256+BN257+BN258)/3</f>
        <v>103.33333333333333</v>
      </c>
      <c r="FK258">
        <f>(BO256+BO257+BO258)/3</f>
        <v>199.66666666666666</v>
      </c>
      <c r="FL258">
        <f>(BP256+BP257+BP258)/3</f>
        <v>239</v>
      </c>
      <c r="FM258">
        <f>(BQ256+BQ257+BQ258)/3</f>
        <v>230.66666666666666</v>
      </c>
      <c r="FN258">
        <f>(BR256+BR257+BR258)/3</f>
        <v>209.66666666666666</v>
      </c>
      <c r="FO258">
        <f>(BS256+BS257+BS258)/3</f>
        <v>175.66666666666666</v>
      </c>
      <c r="FP258">
        <f>(BT256+BT257+BT258)/3</f>
        <v>156.33333333333334</v>
      </c>
      <c r="FQ258">
        <f>(BU256+BU257+BU258)/3</f>
        <v>168.33333333333334</v>
      </c>
      <c r="FR258">
        <f>(BV256+BV257+BV258)/3</f>
        <v>179</v>
      </c>
      <c r="FS258">
        <f>(BW256+BW257+BW258)/3</f>
        <v>133</v>
      </c>
      <c r="FT258">
        <f>(BX256+BX257+BX258)/3</f>
        <v>65</v>
      </c>
      <c r="FU258">
        <f>(BY256+BY257+BY258)/3</f>
        <v>43</v>
      </c>
      <c r="FV258">
        <f>(BZ256+BZ257+BZ258)/3</f>
        <v>12</v>
      </c>
      <c r="FW258">
        <f>(CA256+CA257+CA258)/3</f>
        <v>6</v>
      </c>
      <c r="FX258">
        <f>(CB256+CB257+CB258)/3</f>
        <v>10</v>
      </c>
      <c r="FY258">
        <f>(CC256+CC257+CC258)/3</f>
        <v>41</v>
      </c>
      <c r="FZ258">
        <f>(CD256+CD257+CD258)/3</f>
        <v>147.33333333333334</v>
      </c>
      <c r="GA258">
        <f>(CE256+CE257+CE258)/3</f>
        <v>246</v>
      </c>
      <c r="GB258">
        <f>(CF256+CF257+CF258)/3</f>
        <v>245.33333333333334</v>
      </c>
      <c r="GC258">
        <f>(CG256+CG257+CG258)/3</f>
        <v>246.66666666666666</v>
      </c>
      <c r="GD258">
        <f>(CH256+CH257+CH258)/3</f>
        <v>245.66666666666666</v>
      </c>
      <c r="GE258">
        <f>(CI256+CI257+CI258)/3</f>
        <v>244.66666666666666</v>
      </c>
      <c r="GF258">
        <f>(CJ256+CJ257+CJ258)/3</f>
        <v>242.66666666666666</v>
      </c>
      <c r="GG258">
        <f>(CK256+CK257+CK258)/3</f>
        <v>245.66666666666666</v>
      </c>
      <c r="GH258">
        <f>(CL256+CL257+CL258)/3</f>
        <v>245.66666666666666</v>
      </c>
      <c r="GI258">
        <f>(CM256+CM257+CM258)/3</f>
        <v>246.66666666666666</v>
      </c>
      <c r="GJ258">
        <f>(CN256+CN257+CN258)/3</f>
        <v>245.66666666666666</v>
      </c>
      <c r="GK258">
        <f>(CO256+CO257+CO258)/3</f>
        <v>244</v>
      </c>
      <c r="GL258">
        <f>(CP256+CP257+CP258)/3</f>
        <v>247</v>
      </c>
      <c r="GM258">
        <f>(CQ256+CQ257+CQ258)/3</f>
        <v>245.66666666666666</v>
      </c>
      <c r="GR258">
        <f>IF(CW256&lt;147.252,0,255)</f>
        <v>255</v>
      </c>
      <c r="GS258">
        <f>IF(CX256&lt;147.252,0,255)</f>
        <v>255</v>
      </c>
      <c r="GT258">
        <f>IF(CY256&lt;147.252,0,255)</f>
        <v>255</v>
      </c>
      <c r="GU258">
        <f>IF(CZ256&lt;147.252,0,255)</f>
        <v>255</v>
      </c>
      <c r="GV258">
        <f>IF(DA256&lt;147.252,0,255)</f>
        <v>255</v>
      </c>
      <c r="GW258">
        <f>IF(DB256&lt;147.252,0,255)</f>
        <v>255</v>
      </c>
      <c r="GX258">
        <f>IF(DC256&lt;147.252,0,255)</f>
        <v>255</v>
      </c>
      <c r="GY258">
        <f>IF(DD256&lt;147.252,0,255)</f>
        <v>255</v>
      </c>
      <c r="GZ258">
        <f>IF(DE256&lt;147.252,0,255)</f>
        <v>255</v>
      </c>
      <c r="HA258">
        <f>IF(DF256&lt;147.252,0,255)</f>
        <v>255</v>
      </c>
      <c r="HB258">
        <f>IF(DG256&lt;147.252,0,255)</f>
        <v>255</v>
      </c>
      <c r="HC258">
        <f>IF(DH256&lt;147.252,0,255)</f>
        <v>255</v>
      </c>
      <c r="HD258">
        <f>IF(DI256&lt;147.252,0,255)</f>
        <v>255</v>
      </c>
      <c r="HE258">
        <f>IF(DJ256&lt;147.252,0,255)</f>
        <v>255</v>
      </c>
      <c r="HF258">
        <f>IF(DK256&lt;147.252,0,255)</f>
        <v>255</v>
      </c>
      <c r="HG258">
        <f>IF(DL256&lt;147.252,0,255)</f>
        <v>255</v>
      </c>
      <c r="HH258">
        <f>IF(DM256&lt;147.252,0,255)</f>
        <v>255</v>
      </c>
      <c r="HI258">
        <f>IF(DN256&lt;147.252,0,255)</f>
        <v>255</v>
      </c>
      <c r="HJ258">
        <f>IF(DO256&lt;147.252,0,255)</f>
        <v>255</v>
      </c>
      <c r="HK258">
        <f>IF(DP256&lt;147.252,0,255)</f>
        <v>0</v>
      </c>
      <c r="HL258">
        <f>IF(DQ256&lt;147.252,0,255)</f>
        <v>0</v>
      </c>
      <c r="HM258">
        <f>IF(DR256&lt;147.252,0,255)</f>
        <v>0</v>
      </c>
      <c r="HN258">
        <f>IF(DS256&lt;147.252,0,255)</f>
        <v>0</v>
      </c>
      <c r="HO258">
        <f>IF(DT256&lt;147.252,0,255)</f>
        <v>0</v>
      </c>
      <c r="HP258">
        <f>IF(DU256&lt;147.252,0,255)</f>
        <v>0</v>
      </c>
      <c r="HQ258">
        <f>IF(DV256&lt;147.252,0,255)</f>
        <v>0</v>
      </c>
      <c r="HR258">
        <f>IF(DW256&lt;147.252,0,255)</f>
        <v>0</v>
      </c>
      <c r="HS258">
        <f>IF(DX256&lt;147.252,0,255)</f>
        <v>0</v>
      </c>
      <c r="HT258">
        <f>IF(DY256&lt;147.252,0,255)</f>
        <v>0</v>
      </c>
      <c r="HU258">
        <f>IF(DZ256&lt;147.252,0,255)</f>
        <v>0</v>
      </c>
      <c r="HV258">
        <f>IF(EA256&lt;147.252,0,255)</f>
        <v>0</v>
      </c>
      <c r="HW258">
        <f>IF(EB256&lt;147.252,0,255)</f>
        <v>0</v>
      </c>
      <c r="HX258">
        <f>IF(EC256&lt;147.252,0,255)</f>
        <v>0</v>
      </c>
      <c r="HY258">
        <f>IF(ED256&lt;147.252,0,255)</f>
        <v>0</v>
      </c>
      <c r="HZ258">
        <f>IF(EE256&lt;147.252,0,255)</f>
        <v>0</v>
      </c>
      <c r="IA258">
        <f>IF(EF256&lt;147.252,0,255)</f>
        <v>0</v>
      </c>
      <c r="IB258">
        <f>IF(EG256&lt;147.252,0,255)</f>
        <v>0</v>
      </c>
      <c r="IC258">
        <f>IF(EH256&lt;147.252,0,255)</f>
        <v>0</v>
      </c>
      <c r="ID258">
        <f>IF(EI256&lt;147.252,0,255)</f>
        <v>0</v>
      </c>
      <c r="IE258">
        <f>IF(EJ256&lt;147.252,0,255)</f>
        <v>0</v>
      </c>
      <c r="IF258">
        <f>IF(EK256&lt;147.252,0,255)</f>
        <v>0</v>
      </c>
      <c r="IG258">
        <f>IF(EL256&lt;147.252,0,255)</f>
        <v>0</v>
      </c>
      <c r="IH258">
        <f>IF(EM256&lt;147.252,0,255)</f>
        <v>0</v>
      </c>
      <c r="II258">
        <f>IF(EN256&lt;147.252,0,255)</f>
        <v>0</v>
      </c>
      <c r="IJ258">
        <f>IF(EO256&lt;147.252,0,255)</f>
        <v>0</v>
      </c>
      <c r="IK258">
        <f>IF(EP256&lt;147.252,0,255)</f>
        <v>0</v>
      </c>
      <c r="IL258">
        <f>IF(EQ256&lt;147.252,0,255)</f>
        <v>0</v>
      </c>
      <c r="IM258">
        <f>IF(ER256&lt;147.252,0,255)</f>
        <v>0</v>
      </c>
      <c r="IN258">
        <f>IF(ES256&lt;147.252,0,255)</f>
        <v>0</v>
      </c>
      <c r="IO258">
        <f>IF(ET256&lt;147.252,0,255)</f>
        <v>0</v>
      </c>
      <c r="IP258">
        <f>IF(EU256&lt;147.252,0,255)</f>
        <v>0</v>
      </c>
      <c r="IQ258">
        <f>IF(EV256&lt;147.252,0,255)</f>
        <v>0</v>
      </c>
      <c r="IR258">
        <f>IF(EW256&lt;147.252,0,255)</f>
        <v>0</v>
      </c>
      <c r="IS258">
        <f>IF(EX256&lt;147.252,0,255)</f>
        <v>0</v>
      </c>
      <c r="IT258">
        <f>IF(EY256&lt;147.252,0,255)</f>
        <v>0</v>
      </c>
      <c r="IU258">
        <f>IF(EZ256&lt;147.252,0,255)</f>
        <v>0</v>
      </c>
      <c r="IV258">
        <f>IF(FA256&lt;147.252,0,255)</f>
        <v>0</v>
      </c>
      <c r="IW258">
        <f>IF(FB256&lt;147.252,0,255)</f>
        <v>0</v>
      </c>
      <c r="IX258">
        <f>IF(FC256&lt;147.252,0,255)</f>
        <v>0</v>
      </c>
      <c r="IY258">
        <f>IF(FD256&lt;147.252,0,255)</f>
        <v>0</v>
      </c>
      <c r="IZ258">
        <f>IF(FE256&lt;147.252,0,255)</f>
        <v>0</v>
      </c>
      <c r="JA258">
        <f>IF(FF256&lt;147.252,0,255)</f>
        <v>0</v>
      </c>
      <c r="JB258">
        <f>IF(FG256&lt;147.252,0,255)</f>
        <v>0</v>
      </c>
      <c r="JC258">
        <f>IF(FH256&lt;147.252,0,255)</f>
        <v>0</v>
      </c>
      <c r="JD258">
        <f>IF(FI256&lt;147.252,0,255)</f>
        <v>0</v>
      </c>
      <c r="JE258">
        <f>IF(FJ256&lt;147.252,0,255)</f>
        <v>0</v>
      </c>
      <c r="JF258">
        <f>IF(FK256&lt;147.252,0,255)</f>
        <v>255</v>
      </c>
      <c r="JG258">
        <f>IF(FL256&lt;147.252,0,255)</f>
        <v>255</v>
      </c>
      <c r="JH258">
        <f>IF(FM256&lt;147.252,0,255)</f>
        <v>255</v>
      </c>
      <c r="JI258">
        <f>IF(FN256&lt;147.252,0,255)</f>
        <v>255</v>
      </c>
      <c r="JJ258">
        <f>IF(FO256&lt;147.252,0,255)</f>
        <v>255</v>
      </c>
      <c r="JK258">
        <f>IF(FP256&lt;147.252,0,255)</f>
        <v>255</v>
      </c>
      <c r="JL258">
        <f>IF(FQ256&lt;147.252,0,255)</f>
        <v>255</v>
      </c>
      <c r="JM258">
        <f>IF(FR256&lt;147.252,0,255)</f>
        <v>255</v>
      </c>
      <c r="JN258">
        <f>IF(FS256&lt;147.252,0,255)</f>
        <v>0</v>
      </c>
      <c r="JO258">
        <f>IF(FT256&lt;147.252,0,255)</f>
        <v>0</v>
      </c>
      <c r="JP258">
        <f>IF(FU256&lt;147.252,0,255)</f>
        <v>0</v>
      </c>
      <c r="JQ258">
        <f>IF(FV256&lt;147.252,0,255)</f>
        <v>0</v>
      </c>
      <c r="JR258">
        <f>IF(FW256&lt;147.252,0,255)</f>
        <v>0</v>
      </c>
      <c r="JS258">
        <f>IF(FX256&lt;147.252,0,255)</f>
        <v>0</v>
      </c>
      <c r="JT258">
        <f>IF(FY256&lt;147.252,0,255)</f>
        <v>0</v>
      </c>
      <c r="JU258">
        <f>IF(FZ256&lt;147.252,0,255)</f>
        <v>255</v>
      </c>
      <c r="JV258">
        <f>IF(GA256&lt;147.252,0,255)</f>
        <v>255</v>
      </c>
      <c r="JW258">
        <f>IF(GB256&lt;147.252,0,255)</f>
        <v>255</v>
      </c>
      <c r="JX258">
        <f>IF(GC256&lt;147.252,0,255)</f>
        <v>255</v>
      </c>
      <c r="JY258">
        <f>IF(GD256&lt;147.252,0,255)</f>
        <v>255</v>
      </c>
      <c r="JZ258">
        <f>IF(GE256&lt;147.252,0,255)</f>
        <v>255</v>
      </c>
      <c r="KA258">
        <f>IF(GF256&lt;147.252,0,255)</f>
        <v>255</v>
      </c>
      <c r="KB258">
        <f>IF(GG256&lt;147.252,0,255)</f>
        <v>255</v>
      </c>
      <c r="KC258">
        <f>IF(GH256&lt;147.252,0,255)</f>
        <v>255</v>
      </c>
      <c r="KD258">
        <f>IF(GI256&lt;147.252,0,255)</f>
        <v>255</v>
      </c>
      <c r="KE258">
        <f>IF(GJ256&lt;147.252,0,255)</f>
        <v>255</v>
      </c>
      <c r="KF258">
        <f>IF(GK256&lt;147.252,0,255)</f>
        <v>255</v>
      </c>
      <c r="KG258">
        <f>IF(GL256&lt;147.252,0,255)</f>
        <v>255</v>
      </c>
      <c r="KH258">
        <f>IF(GM256&lt;147.252,0,255)</f>
        <v>255</v>
      </c>
      <c r="KP258" t="str">
        <f t="shared" ref="KP258:KP321" si="24503">IF(GR258&gt;147.252,"",0)</f>
        <v/>
      </c>
      <c r="KQ258" t="str">
        <f t="shared" si="18640"/>
        <v/>
      </c>
      <c r="KR258" t="str">
        <f t="shared" si="18641"/>
        <v/>
      </c>
      <c r="KS258" t="str">
        <f t="shared" si="18642"/>
        <v/>
      </c>
      <c r="KT258" t="str">
        <f t="shared" si="18643"/>
        <v/>
      </c>
      <c r="KU258" t="str">
        <f t="shared" si="18644"/>
        <v/>
      </c>
      <c r="KV258" t="str">
        <f t="shared" si="18645"/>
        <v/>
      </c>
      <c r="KW258" t="str">
        <f t="shared" si="18646"/>
        <v/>
      </c>
      <c r="KX258" t="str">
        <f t="shared" si="18647"/>
        <v/>
      </c>
      <c r="KY258" t="str">
        <f t="shared" si="18648"/>
        <v/>
      </c>
      <c r="KZ258" t="str">
        <f t="shared" si="18649"/>
        <v/>
      </c>
      <c r="LA258" t="str">
        <f t="shared" si="18650"/>
        <v/>
      </c>
      <c r="LB258" t="str">
        <f t="shared" si="18651"/>
        <v/>
      </c>
      <c r="LC258" t="str">
        <f t="shared" si="18652"/>
        <v/>
      </c>
      <c r="LD258" t="str">
        <f t="shared" si="18653"/>
        <v/>
      </c>
      <c r="LE258" t="str">
        <f t="shared" si="18654"/>
        <v/>
      </c>
      <c r="LF258" t="str">
        <f t="shared" si="18655"/>
        <v/>
      </c>
      <c r="LG258" t="str">
        <f t="shared" si="18656"/>
        <v/>
      </c>
      <c r="LH258" t="str">
        <f t="shared" si="18657"/>
        <v/>
      </c>
      <c r="LI258">
        <f t="shared" si="18658"/>
        <v>0</v>
      </c>
      <c r="LJ258">
        <f t="shared" si="18659"/>
        <v>0</v>
      </c>
      <c r="LK258">
        <f t="shared" si="18660"/>
        <v>0</v>
      </c>
      <c r="LL258">
        <f t="shared" si="18661"/>
        <v>0</v>
      </c>
      <c r="LM258">
        <f t="shared" si="18662"/>
        <v>0</v>
      </c>
      <c r="LN258">
        <f t="shared" si="18663"/>
        <v>0</v>
      </c>
      <c r="LO258">
        <f t="shared" si="18664"/>
        <v>0</v>
      </c>
      <c r="LP258">
        <f t="shared" si="18665"/>
        <v>0</v>
      </c>
      <c r="LQ258">
        <f t="shared" si="18666"/>
        <v>0</v>
      </c>
      <c r="LR258">
        <f t="shared" si="18667"/>
        <v>0</v>
      </c>
      <c r="LS258">
        <f t="shared" si="18668"/>
        <v>0</v>
      </c>
      <c r="LT258">
        <f t="shared" si="18669"/>
        <v>0</v>
      </c>
      <c r="LU258">
        <f t="shared" si="18670"/>
        <v>0</v>
      </c>
      <c r="LV258">
        <f t="shared" si="18671"/>
        <v>0</v>
      </c>
      <c r="LW258">
        <f t="shared" si="18672"/>
        <v>0</v>
      </c>
      <c r="LX258">
        <f t="shared" si="18673"/>
        <v>0</v>
      </c>
      <c r="LY258">
        <f t="shared" si="18674"/>
        <v>0</v>
      </c>
      <c r="LZ258">
        <f t="shared" si="18675"/>
        <v>0</v>
      </c>
      <c r="MA258">
        <f t="shared" si="18676"/>
        <v>0</v>
      </c>
      <c r="MB258">
        <f t="shared" si="18677"/>
        <v>0</v>
      </c>
      <c r="MC258">
        <f t="shared" si="18678"/>
        <v>0</v>
      </c>
      <c r="MD258">
        <f t="shared" si="18679"/>
        <v>0</v>
      </c>
      <c r="ME258">
        <f t="shared" si="18680"/>
        <v>0</v>
      </c>
      <c r="MF258">
        <f t="shared" si="18681"/>
        <v>0</v>
      </c>
      <c r="MG258">
        <f t="shared" si="18682"/>
        <v>0</v>
      </c>
      <c r="MH258">
        <f>IF(IJ258&gt;147.252,"",0)</f>
        <v>0</v>
      </c>
      <c r="MI258">
        <f>IF(IK258&gt;147.252,"",0)</f>
        <v>0</v>
      </c>
      <c r="MJ258">
        <f>IF(IL258&gt;147.252,"",0)</f>
        <v>0</v>
      </c>
      <c r="MK258">
        <f>IF(IM258&gt;147.252,"",0)</f>
        <v>0</v>
      </c>
      <c r="ML258">
        <f>IF(IN258&gt;147.252,"",0)</f>
        <v>0</v>
      </c>
      <c r="MM258">
        <f>IF(IO258&gt;147.252,"",0)</f>
        <v>0</v>
      </c>
      <c r="MN258">
        <f>IF(IP258&gt;147.252,"",0)</f>
        <v>0</v>
      </c>
      <c r="MO258">
        <f>IF(IQ258&gt;147.252,"",0)</f>
        <v>0</v>
      </c>
      <c r="MP258">
        <f>IF(IR258&gt;147.252,"",0)</f>
        <v>0</v>
      </c>
      <c r="MQ258">
        <f>IF(IS258&gt;147.252,"",0)</f>
        <v>0</v>
      </c>
      <c r="MR258">
        <f>IF(IT258&gt;147.252,"",0)</f>
        <v>0</v>
      </c>
      <c r="MS258">
        <f>IF(IU258&gt;147.252,"",0)</f>
        <v>0</v>
      </c>
      <c r="MT258">
        <f>IF(IV258&gt;147.252,"",0)</f>
        <v>0</v>
      </c>
      <c r="MU258">
        <f>IF(IW258&gt;147.252,"",0)</f>
        <v>0</v>
      </c>
      <c r="MV258">
        <f>IF(IX258&gt;147.252,"",0)</f>
        <v>0</v>
      </c>
      <c r="MW258">
        <f>IF(IY258&gt;147.252,"",0)</f>
        <v>0</v>
      </c>
      <c r="MX258">
        <f>IF(IZ258&gt;147.252,"",0)</f>
        <v>0</v>
      </c>
      <c r="MY258">
        <f>IF(JA258&gt;147.252,"",0)</f>
        <v>0</v>
      </c>
      <c r="MZ258">
        <f>IF(JB258&gt;147.252,"",0)</f>
        <v>0</v>
      </c>
      <c r="NA258">
        <f>IF(JC258&gt;147.252,"",0)</f>
        <v>0</v>
      </c>
      <c r="NB258">
        <f>IF(JD258&gt;147.252,"",0)</f>
        <v>0</v>
      </c>
      <c r="NC258">
        <f>IF(JE258&gt;147.252,"",0)</f>
        <v>0</v>
      </c>
      <c r="ND258" t="str">
        <f>IF(JF258&gt;147.252,"",0)</f>
        <v/>
      </c>
      <c r="NE258" t="str">
        <f>IF(JG258&gt;147.252,"",0)</f>
        <v/>
      </c>
      <c r="NF258" t="str">
        <f>IF(JH258&gt;147.252,"",0)</f>
        <v/>
      </c>
      <c r="NG258" t="str">
        <f t="shared" si="19824"/>
        <v/>
      </c>
      <c r="NH258" t="str">
        <f t="shared" si="19825"/>
        <v/>
      </c>
      <c r="NI258" t="str">
        <f t="shared" si="19826"/>
        <v/>
      </c>
      <c r="NJ258" t="str">
        <f t="shared" si="19827"/>
        <v/>
      </c>
      <c r="NK258" t="str">
        <f t="shared" si="19828"/>
        <v/>
      </c>
      <c r="NL258">
        <f t="shared" si="19829"/>
        <v>0</v>
      </c>
      <c r="NM258">
        <f t="shared" ref="NM258:NM321" si="24504">IF(JO258&gt;147.252,"",0)</f>
        <v>0</v>
      </c>
      <c r="NN258">
        <f t="shared" si="19830"/>
        <v>0</v>
      </c>
      <c r="NO258">
        <f t="shared" si="19831"/>
        <v>0</v>
      </c>
      <c r="NP258">
        <f t="shared" si="19832"/>
        <v>0</v>
      </c>
      <c r="NQ258">
        <f t="shared" si="19833"/>
        <v>0</v>
      </c>
      <c r="NR258">
        <f t="shared" si="19834"/>
        <v>0</v>
      </c>
      <c r="NS258" t="str">
        <f t="shared" si="19835"/>
        <v/>
      </c>
      <c r="NT258" t="str">
        <f t="shared" si="19836"/>
        <v/>
      </c>
      <c r="NU258" t="str">
        <f t="shared" si="19837"/>
        <v/>
      </c>
      <c r="NV258" t="str">
        <f t="shared" si="19838"/>
        <v/>
      </c>
      <c r="NW258" t="str">
        <f t="shared" si="19839"/>
        <v/>
      </c>
      <c r="NX258" t="str">
        <f t="shared" si="19840"/>
        <v/>
      </c>
      <c r="NY258" t="str">
        <f t="shared" si="19841"/>
        <v/>
      </c>
      <c r="NZ258" t="str">
        <f t="shared" si="19842"/>
        <v/>
      </c>
      <c r="OA258" t="str">
        <f t="shared" si="19843"/>
        <v/>
      </c>
      <c r="OB258" t="str">
        <f t="shared" si="19844"/>
        <v/>
      </c>
      <c r="OC258" t="str">
        <f t="shared" si="19728"/>
        <v/>
      </c>
      <c r="OD258" t="str">
        <f t="shared" si="19845"/>
        <v/>
      </c>
      <c r="OE258" t="str">
        <f t="shared" si="19846"/>
        <v/>
      </c>
      <c r="OF258" t="str">
        <f t="shared" si="19847"/>
        <v/>
      </c>
      <c r="OK258">
        <f t="shared" ref="OK258" si="24505">IF(GR256&gt;147.255,0,"")</f>
        <v>0</v>
      </c>
      <c r="OL258">
        <f t="shared" ref="OL258" si="24506">IF(GS256&gt;147.255,0,"")</f>
        <v>0</v>
      </c>
      <c r="OM258">
        <f t="shared" ref="OM258" si="24507">IF(GT256&gt;147.255,0,"")</f>
        <v>0</v>
      </c>
      <c r="ON258">
        <f t="shared" ref="ON258" si="24508">IF(GU256&gt;147.255,0,"")</f>
        <v>0</v>
      </c>
      <c r="OO258">
        <f t="shared" ref="OO258" si="24509">IF(GV256&gt;147.255,0,"")</f>
        <v>0</v>
      </c>
      <c r="OP258">
        <f t="shared" ref="OP258" si="24510">IF(GW256&gt;147.255,0,"")</f>
        <v>0</v>
      </c>
      <c r="OQ258">
        <f t="shared" ref="OQ258" si="24511">IF(GX256&gt;147.255,0,"")</f>
        <v>0</v>
      </c>
      <c r="OR258">
        <f t="shared" ref="OR258" si="24512">IF(GY256&gt;147.255,0,"")</f>
        <v>0</v>
      </c>
      <c r="OS258">
        <f t="shared" ref="OS258" si="24513">IF(GZ256&gt;147.255,0,"")</f>
        <v>0</v>
      </c>
      <c r="OT258">
        <f t="shared" ref="OT258" si="24514">IF(HA256&gt;147.255,0,"")</f>
        <v>0</v>
      </c>
      <c r="OU258">
        <f t="shared" ref="OU258" si="24515">IF(HB256&gt;147.255,0,"")</f>
        <v>0</v>
      </c>
      <c r="OV258">
        <f t="shared" ref="OV258" si="24516">IF(HC256&gt;147.255,0,"")</f>
        <v>0</v>
      </c>
      <c r="OW258">
        <f t="shared" ref="OW258" si="24517">IF(HD256&gt;147.255,0,"")</f>
        <v>0</v>
      </c>
      <c r="OX258">
        <f t="shared" ref="OX258" si="24518">IF(HE256&gt;147.255,0,"")</f>
        <v>0</v>
      </c>
      <c r="OY258">
        <f t="shared" ref="OY258" si="24519">IF(HF256&gt;147.255,0,"")</f>
        <v>0</v>
      </c>
      <c r="OZ258">
        <f t="shared" ref="OZ258" si="24520">IF(HG256&gt;147.255,0,"")</f>
        <v>0</v>
      </c>
      <c r="PA258">
        <f t="shared" ref="PA258" si="24521">IF(HH256&gt;147.255,0,"")</f>
        <v>0</v>
      </c>
      <c r="PB258">
        <f t="shared" ref="PB258" si="24522">IF(HI256&gt;147.255,0,"")</f>
        <v>0</v>
      </c>
      <c r="PC258">
        <f t="shared" ref="PC258" si="24523">IF(HJ256&gt;147.255,0,"")</f>
        <v>0</v>
      </c>
      <c r="PD258" t="str">
        <f t="shared" ref="PD258" si="24524">IF(HK256&gt;147.255,0,"")</f>
        <v/>
      </c>
      <c r="PE258" t="str">
        <f t="shared" ref="PE258" si="24525">IF(HL256&gt;147.255,0,"")</f>
        <v/>
      </c>
      <c r="PF258" t="str">
        <f t="shared" ref="PF258" si="24526">IF(HM256&gt;147.255,0,"")</f>
        <v/>
      </c>
      <c r="PG258" t="str">
        <f t="shared" ref="PG258" si="24527">IF(HN256&gt;147.255,0,"")</f>
        <v/>
      </c>
      <c r="PH258" t="str">
        <f t="shared" ref="PH258" si="24528">IF(HO256&gt;147.255,0,"")</f>
        <v/>
      </c>
      <c r="PI258" t="str">
        <f t="shared" ref="PI258" si="24529">IF(HP256&gt;147.255,0,"")</f>
        <v/>
      </c>
      <c r="PJ258" t="str">
        <f t="shared" ref="PJ258" si="24530">IF(HQ256&gt;147.255,0,"")</f>
        <v/>
      </c>
      <c r="PK258" t="str">
        <f t="shared" ref="PK258" si="24531">IF(HR256&gt;147.255,0,"")</f>
        <v/>
      </c>
      <c r="PL258" t="str">
        <f t="shared" ref="PL258" si="24532">IF(HS256&gt;147.255,0,"")</f>
        <v/>
      </c>
      <c r="PM258" t="str">
        <f t="shared" ref="PM258" si="24533">IF(HT256&gt;147.255,0,"")</f>
        <v/>
      </c>
      <c r="PN258" t="str">
        <f t="shared" ref="PN258" si="24534">IF(HU256&gt;147.255,0,"")</f>
        <v/>
      </c>
      <c r="PO258" t="str">
        <f t="shared" ref="PO258" si="24535">IF(HV256&gt;147.255,0,"")</f>
        <v/>
      </c>
      <c r="PP258" t="str">
        <f t="shared" ref="PP258" si="24536">IF(HW256&gt;147.255,0,"")</f>
        <v/>
      </c>
      <c r="PQ258" t="str">
        <f t="shared" ref="PQ258" si="24537">IF(HX256&gt;147.255,0,"")</f>
        <v/>
      </c>
      <c r="PR258" t="str">
        <f t="shared" ref="PR258" si="24538">IF(HY256&gt;147.255,0,"")</f>
        <v/>
      </c>
      <c r="PS258" t="str">
        <f t="shared" ref="PS258" si="24539">IF(HZ256&gt;147.255,0,"")</f>
        <v/>
      </c>
      <c r="PT258" t="str">
        <f t="shared" ref="PT258" si="24540">IF(IA256&gt;147.255,0,"")</f>
        <v/>
      </c>
      <c r="PU258" t="str">
        <f t="shared" ref="PU258" si="24541">IF(IB256&gt;147.255,0,"")</f>
        <v/>
      </c>
      <c r="PV258" t="str">
        <f t="shared" ref="PV258" si="24542">IF(IC256&gt;147.255,0,"")</f>
        <v/>
      </c>
      <c r="PW258" t="str">
        <f t="shared" ref="PW258" si="24543">IF(ID256&gt;147.255,0,"")</f>
        <v/>
      </c>
      <c r="PX258" t="str">
        <f t="shared" ref="PX258" si="24544">IF(IE256&gt;147.255,0,"")</f>
        <v/>
      </c>
      <c r="PY258" t="str">
        <f t="shared" ref="PY258" si="24545">IF(IF256&gt;147.255,0,"")</f>
        <v/>
      </c>
      <c r="PZ258" t="str">
        <f t="shared" ref="PZ258" si="24546">IF(IG256&gt;147.255,0,"")</f>
        <v/>
      </c>
      <c r="QA258" t="str">
        <f t="shared" ref="QA258" si="24547">IF(IH256&gt;147.255,0,"")</f>
        <v/>
      </c>
      <c r="QB258" t="str">
        <f t="shared" ref="QB258" si="24548">IF(II256&gt;147.255,0,"")</f>
        <v/>
      </c>
      <c r="QC258" t="str">
        <f t="shared" ref="QC258" si="24549">IF(IJ256&gt;147.255,0,"")</f>
        <v/>
      </c>
      <c r="QD258" t="str">
        <f t="shared" ref="QD258" si="24550">IF(IK256&gt;147.255,0,"")</f>
        <v/>
      </c>
      <c r="QE258" t="str">
        <f t="shared" ref="QE258" si="24551">IF(IL256&gt;147.255,0,"")</f>
        <v/>
      </c>
      <c r="QF258" t="str">
        <f t="shared" ref="QF258" si="24552">IF(IM256&gt;147.255,0,"")</f>
        <v/>
      </c>
      <c r="QG258" t="str">
        <f t="shared" ref="QG258" si="24553">IF(IN256&gt;147.255,0,"")</f>
        <v/>
      </c>
      <c r="QH258" t="str">
        <f t="shared" ref="QH258" si="24554">IF(IO256&gt;147.255,0,"")</f>
        <v/>
      </c>
      <c r="QI258" t="str">
        <f t="shared" ref="QI258" si="24555">IF(IP256&gt;147.255,0,"")</f>
        <v/>
      </c>
      <c r="QJ258" t="str">
        <f t="shared" ref="QJ258" si="24556">IF(IQ256&gt;147.255,0,"")</f>
        <v/>
      </c>
      <c r="QK258" t="str">
        <f t="shared" ref="QK258" si="24557">IF(IR256&gt;147.255,0,"")</f>
        <v/>
      </c>
      <c r="QL258" t="str">
        <f t="shared" ref="QL258" si="24558">IF(IS256&gt;147.255,0,"")</f>
        <v/>
      </c>
      <c r="QM258" t="str">
        <f t="shared" ref="QM258" si="24559">IF(IT256&gt;147.255,0,"")</f>
        <v/>
      </c>
      <c r="QN258" t="str">
        <f t="shared" ref="QN258" si="24560">IF(IU256&gt;147.255,0,"")</f>
        <v/>
      </c>
      <c r="QO258" t="str">
        <f t="shared" ref="QO258" si="24561">IF(IV256&gt;147.255,0,"")</f>
        <v/>
      </c>
      <c r="QP258" t="str">
        <f t="shared" ref="QP258" si="24562">IF(IW256&gt;147.255,0,"")</f>
        <v/>
      </c>
      <c r="QQ258" t="str">
        <f t="shared" ref="QQ258" si="24563">IF(IX256&gt;147.255,0,"")</f>
        <v/>
      </c>
      <c r="QR258" t="str">
        <f t="shared" ref="QR258" si="24564">IF(IY256&gt;147.255,0,"")</f>
        <v/>
      </c>
      <c r="QS258" t="str">
        <f t="shared" ref="QS258" si="24565">IF(IZ256&gt;147.255,0,"")</f>
        <v/>
      </c>
      <c r="QT258" t="str">
        <f t="shared" ref="QT258" si="24566">IF(JA256&gt;147.255,0,"")</f>
        <v/>
      </c>
      <c r="QU258" t="str">
        <f t="shared" ref="QU258" si="24567">IF(JB256&gt;147.255,0,"")</f>
        <v/>
      </c>
      <c r="QV258" t="str">
        <f t="shared" ref="QV258" si="24568">IF(JC256&gt;147.255,0,"")</f>
        <v/>
      </c>
      <c r="QW258" t="str">
        <f t="shared" ref="QW258" si="24569">IF(JD256&gt;147.255,0,"")</f>
        <v/>
      </c>
      <c r="QX258" t="str">
        <f t="shared" ref="QX258" si="24570">IF(JE256&gt;147.255,0,"")</f>
        <v/>
      </c>
      <c r="QY258">
        <f t="shared" ref="QY258" si="24571">IF(JF256&gt;147.255,0,"")</f>
        <v>0</v>
      </c>
      <c r="QZ258">
        <f t="shared" ref="QZ258" si="24572">IF(JG256&gt;147.255,0,"")</f>
        <v>0</v>
      </c>
      <c r="RA258">
        <f t="shared" ref="RA258" si="24573">IF(JH256&gt;147.255,0,"")</f>
        <v>0</v>
      </c>
      <c r="RB258">
        <f t="shared" ref="RB258" si="24574">IF(JI256&gt;147.255,0,"")</f>
        <v>0</v>
      </c>
      <c r="RC258">
        <f t="shared" ref="RC258" si="24575">IF(JJ256&gt;147.255,0,"")</f>
        <v>0</v>
      </c>
      <c r="RD258">
        <f t="shared" ref="RD258" si="24576">IF(JK256&gt;147.255,0,"")</f>
        <v>0</v>
      </c>
      <c r="RE258">
        <f t="shared" ref="RE258" si="24577">IF(JL256&gt;147.255,0,"")</f>
        <v>0</v>
      </c>
      <c r="RF258">
        <f t="shared" ref="RF258" si="24578">IF(JM256&gt;147.255,0,"")</f>
        <v>0</v>
      </c>
      <c r="RG258" t="str">
        <f t="shared" ref="RG258" si="24579">IF(JN256&gt;147.255,0,"")</f>
        <v/>
      </c>
      <c r="RH258" t="str">
        <f t="shared" ref="RH258" si="24580">IF(JO256&gt;147.255,0,"")</f>
        <v/>
      </c>
      <c r="RI258" t="str">
        <f t="shared" ref="RI258" si="24581">IF(JP256&gt;147.255,0,"")</f>
        <v/>
      </c>
      <c r="RJ258" t="str">
        <f t="shared" ref="RJ258" si="24582">IF(JQ256&gt;147.255,0,"")</f>
        <v/>
      </c>
      <c r="RK258" t="str">
        <f t="shared" ref="RK258" si="24583">IF(JR256&gt;147.255,0,"")</f>
        <v/>
      </c>
      <c r="RL258" t="str">
        <f t="shared" ref="RL258" si="24584">IF(JS256&gt;147.255,0,"")</f>
        <v/>
      </c>
      <c r="RM258" t="str">
        <f t="shared" ref="RM258" si="24585">IF(JT256&gt;147.255,0,"")</f>
        <v/>
      </c>
      <c r="RN258">
        <f t="shared" ref="RN258" si="24586">IF(JU256&gt;147.255,0,"")</f>
        <v>0</v>
      </c>
      <c r="RO258">
        <f t="shared" ref="RO258" si="24587">IF(JV256&gt;147.255,0,"")</f>
        <v>0</v>
      </c>
      <c r="RP258">
        <f t="shared" ref="RP258" si="24588">IF(JW256&gt;147.255,0,"")</f>
        <v>0</v>
      </c>
      <c r="RQ258">
        <f t="shared" ref="RQ258" si="24589">IF(JX256&gt;147.255,0,"")</f>
        <v>0</v>
      </c>
      <c r="RR258">
        <f t="shared" ref="RR258" si="24590">IF(JY256&gt;147.255,0,"")</f>
        <v>0</v>
      </c>
      <c r="RS258">
        <f t="shared" ref="RS258" si="24591">IF(JZ256&gt;147.255,0,"")</f>
        <v>0</v>
      </c>
      <c r="RT258">
        <f t="shared" ref="RT258" si="24592">IF(KA256&gt;147.255,0,"")</f>
        <v>0</v>
      </c>
      <c r="RU258">
        <f t="shared" ref="RU258" si="24593">IF(KB256&gt;147.255,0,"")</f>
        <v>0</v>
      </c>
      <c r="RV258">
        <f t="shared" ref="RV258" si="24594">IF(KC256&gt;147.255,0,"")</f>
        <v>0</v>
      </c>
      <c r="RW258">
        <f t="shared" ref="RW258" si="24595">IF(KD256&gt;147.255,0,"")</f>
        <v>0</v>
      </c>
      <c r="RX258">
        <f t="shared" ref="RX258" si="24596">IF(KE256&gt;147.255,0,"")</f>
        <v>0</v>
      </c>
      <c r="RY258">
        <f t="shared" ref="RY258" si="24597">IF(KF256&gt;147.255,0,"")</f>
        <v>0</v>
      </c>
      <c r="RZ258">
        <f t="shared" ref="RZ258" si="24598">IF(KG256&gt;147.255,0,"")</f>
        <v>0</v>
      </c>
      <c r="SA258">
        <f t="shared" ref="SA258" si="24599">IF(KH256&gt;147.255,0,"")</f>
        <v>0</v>
      </c>
    </row>
    <row r="259" spans="1:495" ht="8.25" x14ac:dyDescent="0.15">
      <c r="A259">
        <v>202</v>
      </c>
      <c r="B259">
        <v>195</v>
      </c>
      <c r="C259">
        <v>206</v>
      </c>
      <c r="D259">
        <v>246</v>
      </c>
      <c r="E259">
        <v>245</v>
      </c>
      <c r="F259">
        <v>245</v>
      </c>
      <c r="G259">
        <v>245</v>
      </c>
      <c r="H259">
        <v>245</v>
      </c>
      <c r="I259">
        <v>245</v>
      </c>
      <c r="J259">
        <v>245</v>
      </c>
      <c r="K259">
        <v>244</v>
      </c>
      <c r="L259">
        <v>244</v>
      </c>
      <c r="M259">
        <v>244</v>
      </c>
      <c r="N259">
        <v>225</v>
      </c>
      <c r="O259">
        <v>187</v>
      </c>
      <c r="P259">
        <v>176</v>
      </c>
      <c r="Q259">
        <v>164</v>
      </c>
      <c r="R259">
        <v>133</v>
      </c>
      <c r="S259">
        <v>93</v>
      </c>
      <c r="T259">
        <v>74</v>
      </c>
      <c r="U259">
        <v>64</v>
      </c>
      <c r="V259">
        <v>52</v>
      </c>
      <c r="W259">
        <v>46</v>
      </c>
      <c r="X259">
        <v>51</v>
      </c>
      <c r="Y259">
        <v>59</v>
      </c>
      <c r="Z259">
        <v>33</v>
      </c>
      <c r="AA259">
        <v>14</v>
      </c>
      <c r="AB259">
        <v>5</v>
      </c>
      <c r="AC259">
        <v>6</v>
      </c>
      <c r="AD259">
        <v>6</v>
      </c>
      <c r="AE259">
        <v>12</v>
      </c>
      <c r="AF259">
        <v>24</v>
      </c>
      <c r="AG259">
        <v>29</v>
      </c>
      <c r="AH259">
        <v>35</v>
      </c>
      <c r="AI259">
        <v>47</v>
      </c>
      <c r="AJ259">
        <v>58</v>
      </c>
      <c r="AK259">
        <v>71</v>
      </c>
      <c r="AL259">
        <v>95</v>
      </c>
      <c r="AM259">
        <v>88</v>
      </c>
      <c r="AN259">
        <v>59</v>
      </c>
      <c r="AO259">
        <v>43</v>
      </c>
      <c r="AP259">
        <v>41</v>
      </c>
      <c r="AQ259">
        <v>53</v>
      </c>
      <c r="AR259">
        <v>81</v>
      </c>
      <c r="AS259">
        <v>88</v>
      </c>
      <c r="AT259">
        <v>80</v>
      </c>
      <c r="AU259">
        <v>66</v>
      </c>
      <c r="AV259">
        <v>66</v>
      </c>
      <c r="AW259">
        <v>91</v>
      </c>
      <c r="AX259">
        <v>132</v>
      </c>
      <c r="AY259">
        <v>153</v>
      </c>
      <c r="AZ259">
        <v>127</v>
      </c>
      <c r="BA259">
        <v>91</v>
      </c>
      <c r="BB259">
        <v>85</v>
      </c>
      <c r="BC259">
        <v>88</v>
      </c>
      <c r="BD259">
        <v>86</v>
      </c>
      <c r="BE259">
        <v>77</v>
      </c>
      <c r="BF259">
        <v>61</v>
      </c>
      <c r="BG259">
        <v>49</v>
      </c>
      <c r="BH259">
        <v>25</v>
      </c>
      <c r="BI259">
        <v>11</v>
      </c>
      <c r="BJ259">
        <v>5</v>
      </c>
      <c r="BK259">
        <v>3</v>
      </c>
      <c r="BL259">
        <v>2</v>
      </c>
      <c r="BM259">
        <v>4</v>
      </c>
      <c r="BN259">
        <v>6</v>
      </c>
      <c r="BO259">
        <v>12</v>
      </c>
      <c r="BP259">
        <v>18</v>
      </c>
      <c r="BQ259">
        <v>8</v>
      </c>
      <c r="BR259">
        <v>6</v>
      </c>
      <c r="BS259">
        <v>6</v>
      </c>
      <c r="BT259">
        <v>6</v>
      </c>
      <c r="BU259">
        <v>7</v>
      </c>
      <c r="BV259">
        <v>10</v>
      </c>
      <c r="BW259">
        <v>6</v>
      </c>
      <c r="BX259">
        <v>4</v>
      </c>
      <c r="BY259">
        <v>5</v>
      </c>
      <c r="BZ259">
        <v>4</v>
      </c>
      <c r="CA259">
        <v>4</v>
      </c>
      <c r="CB259">
        <v>4</v>
      </c>
      <c r="CC259">
        <v>6</v>
      </c>
      <c r="CD259">
        <v>10</v>
      </c>
      <c r="CE259">
        <v>102</v>
      </c>
      <c r="CF259">
        <v>243</v>
      </c>
      <c r="CG259">
        <v>246</v>
      </c>
      <c r="CH259">
        <v>247</v>
      </c>
      <c r="CI259">
        <v>246</v>
      </c>
      <c r="CJ259">
        <v>242</v>
      </c>
      <c r="CK259">
        <v>246</v>
      </c>
      <c r="CL259">
        <v>247</v>
      </c>
      <c r="CM259">
        <v>248</v>
      </c>
      <c r="CN259">
        <v>247</v>
      </c>
      <c r="CO259">
        <v>246</v>
      </c>
      <c r="CP259">
        <v>247</v>
      </c>
      <c r="CQ259">
        <v>248</v>
      </c>
      <c r="CW259">
        <f>(A259+A260+A261)/3</f>
        <v>198.33333333333334</v>
      </c>
      <c r="CX259">
        <f>(B259+B260+B261)/3</f>
        <v>191.33333333333334</v>
      </c>
      <c r="CY259">
        <f>(C259+C260+C261)/3</f>
        <v>202.33333333333334</v>
      </c>
      <c r="CZ259">
        <f>(D259+D260+D261)/3</f>
        <v>242.33333333333334</v>
      </c>
      <c r="DA259">
        <f>(E259+E260+E261)/3</f>
        <v>243</v>
      </c>
      <c r="DB259">
        <f>(F259+F260+F261)/3</f>
        <v>243</v>
      </c>
      <c r="DC259">
        <f>(G259+G260+G261)/3</f>
        <v>243.66666666666666</v>
      </c>
      <c r="DD259">
        <f>(H259+H260+H261)/3</f>
        <v>243.66666666666666</v>
      </c>
      <c r="DE259">
        <f>(I259+I260+I261)/3</f>
        <v>243.66666666666666</v>
      </c>
      <c r="DF259">
        <f>(J259+J260+J261)/3</f>
        <v>243.66666666666666</v>
      </c>
      <c r="DG259">
        <f>(K259+K260+K261)/3</f>
        <v>243</v>
      </c>
      <c r="DH259">
        <f>(L259+L260+L261)/3</f>
        <v>242.66666666666666</v>
      </c>
      <c r="DI259">
        <f>(M259+M260+M261)/3</f>
        <v>240.33333333333334</v>
      </c>
      <c r="DJ259">
        <f>(N259+N260+N261)/3</f>
        <v>219.33333333333334</v>
      </c>
      <c r="DK259">
        <f>(O259+O260+O261)/3</f>
        <v>177</v>
      </c>
      <c r="DL259">
        <f>(P259+P260+P261)/3</f>
        <v>164.33333333333334</v>
      </c>
      <c r="DM259">
        <f>(Q259+Q260+Q261)/3</f>
        <v>152.33333333333334</v>
      </c>
      <c r="DN259">
        <f>(R259+R260+R261)/3</f>
        <v>122</v>
      </c>
      <c r="DO259">
        <f>(S259+S260+S261)/3</f>
        <v>83.333333333333329</v>
      </c>
      <c r="DP259">
        <f>(T259+T260+T261)/3</f>
        <v>66</v>
      </c>
      <c r="DQ259">
        <f>(U259+U260+U261)/3</f>
        <v>56</v>
      </c>
      <c r="DR259">
        <f>(V259+V260+V261)/3</f>
        <v>45.333333333333336</v>
      </c>
      <c r="DS259">
        <f>(W259+W260+W261)/3</f>
        <v>38</v>
      </c>
      <c r="DT259">
        <f>(X259+X260+X261)/3</f>
        <v>43</v>
      </c>
      <c r="DU259">
        <f>(Y259+Y260+Y261)/3</f>
        <v>51</v>
      </c>
      <c r="DV259">
        <f>(Z259+Z260+Z261)/3</f>
        <v>25.666666666666668</v>
      </c>
      <c r="DW259">
        <f>(AA259+AA260+AA261)/3</f>
        <v>8.6666666666666661</v>
      </c>
      <c r="DX259">
        <f>(AB259+AB260+AB261)/3</f>
        <v>2.3333333333333335</v>
      </c>
      <c r="DY259">
        <f>(AC259+AC260+AC261)/3</f>
        <v>3</v>
      </c>
      <c r="DZ259">
        <f>(AD259+AD260+AD261)/3</f>
        <v>2.3333333333333335</v>
      </c>
      <c r="EA259">
        <f>(AE259+AE260+AE261)/3</f>
        <v>5</v>
      </c>
      <c r="EB259">
        <f>(AF259+AF260+AF261)/3</f>
        <v>13.333333333333334</v>
      </c>
      <c r="EC259">
        <f>(AG259+AG260+AG261)/3</f>
        <v>15.333333333333334</v>
      </c>
      <c r="ED259">
        <f>(AH259+AH260+AH261)/3</f>
        <v>17</v>
      </c>
      <c r="EE259">
        <f>(AI259+AI260+AI261)/3</f>
        <v>23.666666666666668</v>
      </c>
      <c r="EF259">
        <f>(AJ259+AJ260+AJ261)/3</f>
        <v>31</v>
      </c>
      <c r="EG259">
        <f>(AK259+AK260+AK261)/3</f>
        <v>41</v>
      </c>
      <c r="EH259">
        <f>(AL259+AL260+AL261)/3</f>
        <v>64.333333333333329</v>
      </c>
      <c r="EI259">
        <f>(AM259+AM260+AM261)/3</f>
        <v>58.333333333333336</v>
      </c>
      <c r="EJ259">
        <f>(AN259+AN260+AN261)/3</f>
        <v>33</v>
      </c>
      <c r="EK259">
        <f>(AO259+AO260+AO261)/3</f>
        <v>20.666666666666668</v>
      </c>
      <c r="EL259">
        <f>(AP259+AP260+AP261)/3</f>
        <v>19.666666666666668</v>
      </c>
      <c r="EM259">
        <f>(AQ259+AQ260+AQ261)/3</f>
        <v>31.666666666666668</v>
      </c>
      <c r="EN259">
        <f>(AR259+AR260+AR261)/3</f>
        <v>58</v>
      </c>
      <c r="EO259">
        <f>(AS259+AS260+AS261)/3</f>
        <v>64</v>
      </c>
      <c r="EP259">
        <f>(AT259+AT260+AT261)/3</f>
        <v>54.333333333333336</v>
      </c>
      <c r="EQ259">
        <f>(AU259+AU260+AU261)/3</f>
        <v>38.666666666666664</v>
      </c>
      <c r="ER259">
        <f>(AV259+AV260+AV261)/3</f>
        <v>37.333333333333336</v>
      </c>
      <c r="ES259">
        <f>(AW259+AW260+AW261)/3</f>
        <v>60</v>
      </c>
      <c r="ET259">
        <f>(AX259+AX260+AX261)/3</f>
        <v>100</v>
      </c>
      <c r="EU259">
        <f>(AY259+AY260+AY261)/3</f>
        <v>123.33333333333333</v>
      </c>
      <c r="EV259">
        <f>(AZ259+AZ260+AZ261)/3</f>
        <v>97.333333333333329</v>
      </c>
      <c r="EW259">
        <f>(BA259+BA260+BA261)/3</f>
        <v>61.333333333333336</v>
      </c>
      <c r="EX259">
        <f>(BB259+BB260+BB261)/3</f>
        <v>55.333333333333336</v>
      </c>
      <c r="EY259">
        <f>(BC259+BC260+BC261)/3</f>
        <v>58.333333333333336</v>
      </c>
      <c r="EZ259">
        <f>(BD259+BD260+BD261)/3</f>
        <v>56.333333333333336</v>
      </c>
      <c r="FA259">
        <f>(BE259+BE260+BE261)/3</f>
        <v>49</v>
      </c>
      <c r="FB259">
        <f>(BF259+BF260+BF261)/3</f>
        <v>37.666666666666664</v>
      </c>
      <c r="FC259">
        <f>(BG259+BG260+BG261)/3</f>
        <v>32.666666666666664</v>
      </c>
      <c r="FD259">
        <f>(BH259+BH260+BH261)/3</f>
        <v>14.333333333333334</v>
      </c>
      <c r="FE259">
        <f>(BI259+BI260+BI261)/3</f>
        <v>8</v>
      </c>
      <c r="FF259">
        <f>(BJ259+BJ260+BJ261)/3</f>
        <v>5</v>
      </c>
      <c r="FG259">
        <f>(BK259+BK260+BK261)/3</f>
        <v>3</v>
      </c>
      <c r="FH259">
        <f>(BL259+BL260+BL261)/3</f>
        <v>2</v>
      </c>
      <c r="FI259">
        <f>(BM259+BM260+BM261)/3</f>
        <v>4</v>
      </c>
      <c r="FJ259">
        <f>(BN259+BN260+BN261)/3</f>
        <v>6</v>
      </c>
      <c r="FK259">
        <f>(BO259+BO260+BO261)/3</f>
        <v>12</v>
      </c>
      <c r="FL259">
        <f>(BP259+BP260+BP261)/3</f>
        <v>17.333333333333332</v>
      </c>
      <c r="FM259">
        <f>(BQ259+BQ260+BQ261)/3</f>
        <v>8</v>
      </c>
      <c r="FN259">
        <f>(BR259+BR260+BR261)/3</f>
        <v>6</v>
      </c>
      <c r="FO259">
        <f>(BS259+BS260+BS261)/3</f>
        <v>6</v>
      </c>
      <c r="FP259">
        <f>(BT259+BT260+BT261)/3</f>
        <v>6</v>
      </c>
      <c r="FQ259">
        <f>(BU259+BU260+BU261)/3</f>
        <v>7</v>
      </c>
      <c r="FR259">
        <f>(BV259+BV260+BV261)/3</f>
        <v>11.333333333333334</v>
      </c>
      <c r="FS259">
        <f>(BW259+BW260+BW261)/3</f>
        <v>7.333333333333333</v>
      </c>
      <c r="FT259">
        <f>(BX259+BX260+BX261)/3</f>
        <v>4.666666666666667</v>
      </c>
      <c r="FU259">
        <f>(BY259+BY260+BY261)/3</f>
        <v>5</v>
      </c>
      <c r="FV259">
        <f>(BZ259+BZ260+BZ261)/3</f>
        <v>4</v>
      </c>
      <c r="FW259">
        <f>(CA259+CA260+CA261)/3</f>
        <v>4</v>
      </c>
      <c r="FX259">
        <f>(CB259+CB260+CB261)/3</f>
        <v>4</v>
      </c>
      <c r="FY259">
        <f>(CC259+CC260+CC261)/3</f>
        <v>7</v>
      </c>
      <c r="FZ259">
        <f>(CD259+CD260+CD261)/3</f>
        <v>11</v>
      </c>
      <c r="GA259">
        <f>(CE259+CE260+CE261)/3</f>
        <v>103.33333333333333</v>
      </c>
      <c r="GB259">
        <f>(CF259+CF260+CF261)/3</f>
        <v>244</v>
      </c>
      <c r="GC259">
        <f>(CG259+CG260+CG261)/3</f>
        <v>246</v>
      </c>
      <c r="GD259">
        <f>(CH259+CH260+CH261)/3</f>
        <v>247</v>
      </c>
      <c r="GE259">
        <f>(CI259+CI260+CI261)/3</f>
        <v>245.33333333333334</v>
      </c>
      <c r="GF259">
        <f>(CJ259+CJ260+CJ261)/3</f>
        <v>241.33333333333334</v>
      </c>
      <c r="GG259">
        <f>(CK259+CK260+CK261)/3</f>
        <v>244</v>
      </c>
      <c r="GH259">
        <f>(CL259+CL260+CL261)/3</f>
        <v>245</v>
      </c>
      <c r="GI259">
        <f>(CM259+CM260+CM261)/3</f>
        <v>246.66666666666666</v>
      </c>
      <c r="GJ259">
        <f>(CN259+CN260+CN261)/3</f>
        <v>245.66666666666666</v>
      </c>
      <c r="GK259">
        <f>(CO259+CO260+CO261)/3</f>
        <v>245.33333333333334</v>
      </c>
      <c r="GL259">
        <f>(CP259+CP260+CP261)/3</f>
        <v>246.33333333333334</v>
      </c>
      <c r="GM259">
        <f>(CQ259+CQ260+CQ261)/3</f>
        <v>246.66666666666666</v>
      </c>
      <c r="GR259">
        <f>IF(CW259&lt;147.252,0,255)</f>
        <v>255</v>
      </c>
      <c r="GS259">
        <f>IF(CX259&lt;147.252,0,255)</f>
        <v>255</v>
      </c>
      <c r="GT259">
        <f>IF(CY259&lt;147.252,0,255)</f>
        <v>255</v>
      </c>
      <c r="GU259">
        <f>IF(CZ259&lt;147.252,0,255)</f>
        <v>255</v>
      </c>
      <c r="GV259">
        <f>IF(DA259&lt;147.252,0,255)</f>
        <v>255</v>
      </c>
      <c r="GW259">
        <f>IF(DB259&lt;147.252,0,255)</f>
        <v>255</v>
      </c>
      <c r="GX259">
        <f>IF(DC259&lt;147.252,0,255)</f>
        <v>255</v>
      </c>
      <c r="GY259">
        <f>IF(DD259&lt;147.252,0,255)</f>
        <v>255</v>
      </c>
      <c r="GZ259">
        <f>IF(DE259&lt;147.252,0,255)</f>
        <v>255</v>
      </c>
      <c r="HA259">
        <f>IF(DF259&lt;147.252,0,255)</f>
        <v>255</v>
      </c>
      <c r="HB259">
        <f>IF(DG259&lt;147.252,0,255)</f>
        <v>255</v>
      </c>
      <c r="HC259">
        <f>IF(DH259&lt;147.252,0,255)</f>
        <v>255</v>
      </c>
      <c r="HD259">
        <f>IF(DI259&lt;147.252,0,255)</f>
        <v>255</v>
      </c>
      <c r="HE259">
        <f>IF(DJ259&lt;147.252,0,255)</f>
        <v>255</v>
      </c>
      <c r="HF259">
        <f>IF(DK259&lt;147.252,0,255)</f>
        <v>255</v>
      </c>
      <c r="HG259">
        <f>IF(DL259&lt;147.252,0,255)</f>
        <v>255</v>
      </c>
      <c r="HH259">
        <f>IF(DM259&lt;147.252,0,255)</f>
        <v>255</v>
      </c>
      <c r="HI259">
        <f>IF(DN259&lt;147.252,0,255)</f>
        <v>0</v>
      </c>
      <c r="HJ259">
        <f>IF(DO259&lt;147.252,0,255)</f>
        <v>0</v>
      </c>
      <c r="HK259">
        <f>IF(DP259&lt;147.252,0,255)</f>
        <v>0</v>
      </c>
      <c r="HL259">
        <f>IF(DQ259&lt;147.252,0,255)</f>
        <v>0</v>
      </c>
      <c r="HM259">
        <f>IF(DR259&lt;147.252,0,255)</f>
        <v>0</v>
      </c>
      <c r="HN259">
        <f>IF(DS259&lt;147.252,0,255)</f>
        <v>0</v>
      </c>
      <c r="HO259">
        <f>IF(DT259&lt;147.252,0,255)</f>
        <v>0</v>
      </c>
      <c r="HP259">
        <f>IF(DU259&lt;147.252,0,255)</f>
        <v>0</v>
      </c>
      <c r="HQ259">
        <f>IF(DV259&lt;147.252,0,255)</f>
        <v>0</v>
      </c>
      <c r="HR259">
        <f>IF(DW259&lt;147.252,0,255)</f>
        <v>0</v>
      </c>
      <c r="HS259">
        <f>IF(DX259&lt;147.252,0,255)</f>
        <v>0</v>
      </c>
      <c r="HT259">
        <f>IF(DY259&lt;147.252,0,255)</f>
        <v>0</v>
      </c>
      <c r="HU259">
        <f>IF(DZ259&lt;147.252,0,255)</f>
        <v>0</v>
      </c>
      <c r="HV259">
        <f>IF(EA259&lt;147.252,0,255)</f>
        <v>0</v>
      </c>
      <c r="HW259">
        <f>IF(EB259&lt;147.252,0,255)</f>
        <v>0</v>
      </c>
      <c r="HX259">
        <f>IF(EC259&lt;147.252,0,255)</f>
        <v>0</v>
      </c>
      <c r="HY259">
        <f>IF(ED259&lt;147.252,0,255)</f>
        <v>0</v>
      </c>
      <c r="HZ259">
        <f>IF(EE259&lt;147.252,0,255)</f>
        <v>0</v>
      </c>
      <c r="IA259">
        <f>IF(EF259&lt;147.252,0,255)</f>
        <v>0</v>
      </c>
      <c r="IB259">
        <f>IF(EG259&lt;147.252,0,255)</f>
        <v>0</v>
      </c>
      <c r="IC259">
        <f>IF(EH259&lt;147.252,0,255)</f>
        <v>0</v>
      </c>
      <c r="ID259">
        <f>IF(EI259&lt;147.252,0,255)</f>
        <v>0</v>
      </c>
      <c r="IE259">
        <f>IF(EJ259&lt;147.252,0,255)</f>
        <v>0</v>
      </c>
      <c r="IF259">
        <f>IF(EK259&lt;147.252,0,255)</f>
        <v>0</v>
      </c>
      <c r="IG259">
        <f>IF(EL259&lt;147.252,0,255)</f>
        <v>0</v>
      </c>
      <c r="IH259">
        <f>IF(EM259&lt;147.252,0,255)</f>
        <v>0</v>
      </c>
      <c r="II259">
        <f>IF(EN259&lt;147.252,0,255)</f>
        <v>0</v>
      </c>
      <c r="IJ259">
        <f>IF(EO259&lt;147.252,0,255)</f>
        <v>0</v>
      </c>
      <c r="IK259">
        <f>IF(EP259&lt;147.252,0,255)</f>
        <v>0</v>
      </c>
      <c r="IL259">
        <f>IF(EQ259&lt;147.252,0,255)</f>
        <v>0</v>
      </c>
      <c r="IM259">
        <f>IF(ER259&lt;147.252,0,255)</f>
        <v>0</v>
      </c>
      <c r="IN259">
        <f>IF(ES259&lt;147.252,0,255)</f>
        <v>0</v>
      </c>
      <c r="IO259">
        <f>IF(ET259&lt;147.252,0,255)</f>
        <v>0</v>
      </c>
      <c r="IP259">
        <f>IF(EU259&lt;147.252,0,255)</f>
        <v>0</v>
      </c>
      <c r="IQ259">
        <f>IF(EV259&lt;147.252,0,255)</f>
        <v>0</v>
      </c>
      <c r="IR259">
        <f>IF(EW259&lt;147.252,0,255)</f>
        <v>0</v>
      </c>
      <c r="IS259">
        <f>IF(EX259&lt;147.252,0,255)</f>
        <v>0</v>
      </c>
      <c r="IT259">
        <f>IF(EY259&lt;147.252,0,255)</f>
        <v>0</v>
      </c>
      <c r="IU259">
        <f>IF(EZ259&lt;147.252,0,255)</f>
        <v>0</v>
      </c>
      <c r="IV259">
        <f>IF(FA259&lt;147.252,0,255)</f>
        <v>0</v>
      </c>
      <c r="IW259">
        <f>IF(FB259&lt;147.252,0,255)</f>
        <v>0</v>
      </c>
      <c r="IX259">
        <f>IF(FC259&lt;147.252,0,255)</f>
        <v>0</v>
      </c>
      <c r="IY259">
        <f>IF(FD259&lt;147.252,0,255)</f>
        <v>0</v>
      </c>
      <c r="IZ259">
        <f>IF(FE259&lt;147.252,0,255)</f>
        <v>0</v>
      </c>
      <c r="JA259">
        <f>IF(FF259&lt;147.252,0,255)</f>
        <v>0</v>
      </c>
      <c r="JB259">
        <f>IF(FG259&lt;147.252,0,255)</f>
        <v>0</v>
      </c>
      <c r="JC259">
        <f>IF(FH259&lt;147.252,0,255)</f>
        <v>0</v>
      </c>
      <c r="JD259">
        <f>IF(FI259&lt;147.252,0,255)</f>
        <v>0</v>
      </c>
      <c r="JE259">
        <f>IF(FJ259&lt;147.252,0,255)</f>
        <v>0</v>
      </c>
      <c r="JF259">
        <f>IF(FK259&lt;147.252,0,255)</f>
        <v>0</v>
      </c>
      <c r="JG259">
        <f>IF(FL259&lt;147.252,0,255)</f>
        <v>0</v>
      </c>
      <c r="JH259">
        <f>IF(FM259&lt;147.252,0,255)</f>
        <v>0</v>
      </c>
      <c r="JI259">
        <f>IF(FN259&lt;147.252,0,255)</f>
        <v>0</v>
      </c>
      <c r="JJ259">
        <f>IF(FO259&lt;147.252,0,255)</f>
        <v>0</v>
      </c>
      <c r="JK259">
        <f>IF(FP259&lt;147.252,0,255)</f>
        <v>0</v>
      </c>
      <c r="JL259">
        <f>IF(FQ259&lt;147.252,0,255)</f>
        <v>0</v>
      </c>
      <c r="JM259">
        <f>IF(FR259&lt;147.252,0,255)</f>
        <v>0</v>
      </c>
      <c r="JN259">
        <f>IF(FS259&lt;147.252,0,255)</f>
        <v>0</v>
      </c>
      <c r="JO259">
        <f>IF(FT259&lt;147.252,0,255)</f>
        <v>0</v>
      </c>
      <c r="JP259">
        <f>IF(FU259&lt;147.252,0,255)</f>
        <v>0</v>
      </c>
      <c r="JQ259">
        <f>IF(FV259&lt;147.252,0,255)</f>
        <v>0</v>
      </c>
      <c r="JR259">
        <f>IF(FW259&lt;147.252,0,255)</f>
        <v>0</v>
      </c>
      <c r="JS259">
        <f>IF(FX259&lt;147.252,0,255)</f>
        <v>0</v>
      </c>
      <c r="JT259">
        <f>IF(FY259&lt;147.252,0,255)</f>
        <v>0</v>
      </c>
      <c r="JU259">
        <f>IF(FZ259&lt;147.252,0,255)</f>
        <v>0</v>
      </c>
      <c r="JV259">
        <f>IF(GA259&lt;147.252,0,255)</f>
        <v>0</v>
      </c>
      <c r="JW259">
        <f>IF(GB259&lt;147.252,0,255)</f>
        <v>255</v>
      </c>
      <c r="JX259">
        <f>IF(GC259&lt;147.252,0,255)</f>
        <v>255</v>
      </c>
      <c r="JY259">
        <f>IF(GD259&lt;147.252,0,255)</f>
        <v>255</v>
      </c>
      <c r="JZ259">
        <f>IF(GE259&lt;147.252,0,255)</f>
        <v>255</v>
      </c>
      <c r="KA259">
        <f>IF(GF259&lt;147.252,0,255)</f>
        <v>255</v>
      </c>
      <c r="KB259">
        <f>IF(GG259&lt;147.252,0,255)</f>
        <v>255</v>
      </c>
      <c r="KC259">
        <f>IF(GH259&lt;147.252,0,255)</f>
        <v>255</v>
      </c>
      <c r="KD259">
        <f>IF(GI259&lt;147.252,0,255)</f>
        <v>255</v>
      </c>
      <c r="KE259">
        <f>IF(GJ259&lt;147.252,0,255)</f>
        <v>255</v>
      </c>
      <c r="KF259">
        <f>IF(GK259&lt;147.252,0,255)</f>
        <v>255</v>
      </c>
      <c r="KG259">
        <f>IF(GL259&lt;147.252,0,255)</f>
        <v>255</v>
      </c>
      <c r="KH259">
        <f>IF(GM259&lt;147.252,0,255)</f>
        <v>255</v>
      </c>
      <c r="KP259" t="str">
        <f t="shared" si="24503"/>
        <v/>
      </c>
      <c r="KQ259" t="str">
        <f t="shared" si="18640"/>
        <v/>
      </c>
      <c r="KR259" t="str">
        <f t="shared" si="18641"/>
        <v/>
      </c>
      <c r="KS259" t="str">
        <f t="shared" si="18642"/>
        <v/>
      </c>
      <c r="KT259" t="str">
        <f t="shared" si="18643"/>
        <v/>
      </c>
      <c r="KU259" t="str">
        <f t="shared" si="18644"/>
        <v/>
      </c>
      <c r="KV259" t="str">
        <f t="shared" si="18645"/>
        <v/>
      </c>
      <c r="KW259" t="str">
        <f t="shared" si="18646"/>
        <v/>
      </c>
      <c r="KX259" t="str">
        <f t="shared" si="18647"/>
        <v/>
      </c>
      <c r="KY259" t="str">
        <f t="shared" si="18648"/>
        <v/>
      </c>
      <c r="KZ259" t="str">
        <f t="shared" si="18649"/>
        <v/>
      </c>
      <c r="LA259" t="str">
        <f t="shared" si="18650"/>
        <v/>
      </c>
      <c r="LB259" t="str">
        <f t="shared" si="18651"/>
        <v/>
      </c>
      <c r="LC259" t="str">
        <f t="shared" si="18652"/>
        <v/>
      </c>
      <c r="LD259" t="str">
        <f t="shared" si="18653"/>
        <v/>
      </c>
      <c r="LE259" t="str">
        <f t="shared" si="18654"/>
        <v/>
      </c>
      <c r="LF259" t="str">
        <f t="shared" si="18655"/>
        <v/>
      </c>
      <c r="LG259">
        <f t="shared" si="18656"/>
        <v>0</v>
      </c>
      <c r="LH259">
        <f t="shared" si="18657"/>
        <v>0</v>
      </c>
      <c r="LI259">
        <f t="shared" si="18658"/>
        <v>0</v>
      </c>
      <c r="LJ259">
        <f t="shared" si="18659"/>
        <v>0</v>
      </c>
      <c r="LK259">
        <f t="shared" si="18660"/>
        <v>0</v>
      </c>
      <c r="LL259">
        <f t="shared" si="18661"/>
        <v>0</v>
      </c>
      <c r="LM259">
        <f t="shared" si="18662"/>
        <v>0</v>
      </c>
      <c r="LN259">
        <f t="shared" si="18663"/>
        <v>0</v>
      </c>
      <c r="LO259">
        <f t="shared" si="18664"/>
        <v>0</v>
      </c>
      <c r="LP259">
        <f t="shared" si="18665"/>
        <v>0</v>
      </c>
      <c r="LQ259">
        <f t="shared" si="18666"/>
        <v>0</v>
      </c>
      <c r="LR259">
        <f t="shared" si="18667"/>
        <v>0</v>
      </c>
      <c r="LS259">
        <f t="shared" si="18668"/>
        <v>0</v>
      </c>
      <c r="LT259">
        <f t="shared" si="18669"/>
        <v>0</v>
      </c>
      <c r="LU259">
        <f t="shared" si="18670"/>
        <v>0</v>
      </c>
      <c r="LV259">
        <f t="shared" si="18671"/>
        <v>0</v>
      </c>
      <c r="LW259">
        <f t="shared" si="18672"/>
        <v>0</v>
      </c>
      <c r="LX259">
        <f t="shared" si="18673"/>
        <v>0</v>
      </c>
      <c r="LY259">
        <f t="shared" si="18674"/>
        <v>0</v>
      </c>
      <c r="LZ259">
        <f t="shared" si="18675"/>
        <v>0</v>
      </c>
      <c r="MA259">
        <f t="shared" si="18676"/>
        <v>0</v>
      </c>
      <c r="MB259">
        <f t="shared" si="18677"/>
        <v>0</v>
      </c>
      <c r="MC259">
        <f t="shared" si="18678"/>
        <v>0</v>
      </c>
      <c r="MD259">
        <f t="shared" si="18679"/>
        <v>0</v>
      </c>
      <c r="ME259">
        <f t="shared" si="18680"/>
        <v>0</v>
      </c>
      <c r="MF259">
        <f t="shared" si="18681"/>
        <v>0</v>
      </c>
      <c r="MG259">
        <f t="shared" si="18682"/>
        <v>0</v>
      </c>
      <c r="MH259">
        <f>IF(IJ259&gt;147.252,"",0)</f>
        <v>0</v>
      </c>
      <c r="MI259">
        <f>IF(IK259&gt;147.252,"",0)</f>
        <v>0</v>
      </c>
      <c r="MJ259">
        <f>IF(IL259&gt;147.252,"",0)</f>
        <v>0</v>
      </c>
      <c r="MK259">
        <f>IF(IM259&gt;147.252,"",0)</f>
        <v>0</v>
      </c>
      <c r="ML259">
        <f>IF(IN259&gt;147.252,"",0)</f>
        <v>0</v>
      </c>
      <c r="MM259">
        <f>IF(IO259&gt;147.252,"",0)</f>
        <v>0</v>
      </c>
      <c r="MN259">
        <f>IF(IP259&gt;147.252,"",0)</f>
        <v>0</v>
      </c>
      <c r="MO259">
        <f>IF(IQ259&gt;147.252,"",0)</f>
        <v>0</v>
      </c>
      <c r="MP259">
        <f>IF(IR259&gt;147.252,"",0)</f>
        <v>0</v>
      </c>
      <c r="MQ259">
        <f>IF(IS259&gt;147.252,"",0)</f>
        <v>0</v>
      </c>
      <c r="MR259">
        <f>IF(IT259&gt;147.252,"",0)</f>
        <v>0</v>
      </c>
      <c r="MS259">
        <f>IF(IU259&gt;147.252,"",0)</f>
        <v>0</v>
      </c>
      <c r="MT259">
        <f>IF(IV259&gt;147.252,"",0)</f>
        <v>0</v>
      </c>
      <c r="MU259">
        <f>IF(IW259&gt;147.252,"",0)</f>
        <v>0</v>
      </c>
      <c r="MV259">
        <f>IF(IX259&gt;147.252,"",0)</f>
        <v>0</v>
      </c>
      <c r="MW259">
        <f>IF(IY259&gt;147.252,"",0)</f>
        <v>0</v>
      </c>
      <c r="MX259">
        <f>IF(IZ259&gt;147.252,"",0)</f>
        <v>0</v>
      </c>
      <c r="MY259">
        <f>IF(JA259&gt;147.252,"",0)</f>
        <v>0</v>
      </c>
      <c r="MZ259">
        <f>IF(JB259&gt;147.252,"",0)</f>
        <v>0</v>
      </c>
      <c r="NA259">
        <f>IF(JC259&gt;147.252,"",0)</f>
        <v>0</v>
      </c>
      <c r="NB259">
        <f>IF(JD259&gt;147.252,"",0)</f>
        <v>0</v>
      </c>
      <c r="NC259">
        <f>IF(JE259&gt;147.252,"",0)</f>
        <v>0</v>
      </c>
      <c r="ND259">
        <f>IF(JF259&gt;147.252,"",0)</f>
        <v>0</v>
      </c>
      <c r="NE259">
        <f>IF(JG259&gt;147.252,"",0)</f>
        <v>0</v>
      </c>
      <c r="NF259">
        <f>IF(JH259&gt;147.252,"",0)</f>
        <v>0</v>
      </c>
      <c r="NG259">
        <f t="shared" si="19824"/>
        <v>0</v>
      </c>
      <c r="NH259">
        <f t="shared" si="19825"/>
        <v>0</v>
      </c>
      <c r="NI259">
        <f t="shared" si="19826"/>
        <v>0</v>
      </c>
      <c r="NJ259">
        <f t="shared" si="19827"/>
        <v>0</v>
      </c>
      <c r="NK259">
        <f t="shared" si="19828"/>
        <v>0</v>
      </c>
      <c r="NL259">
        <f t="shared" si="19829"/>
        <v>0</v>
      </c>
      <c r="NM259">
        <f t="shared" si="24504"/>
        <v>0</v>
      </c>
      <c r="NN259">
        <f t="shared" si="19830"/>
        <v>0</v>
      </c>
      <c r="NO259">
        <f t="shared" si="19831"/>
        <v>0</v>
      </c>
      <c r="NP259">
        <f t="shared" si="19832"/>
        <v>0</v>
      </c>
      <c r="NQ259">
        <f t="shared" si="19833"/>
        <v>0</v>
      </c>
      <c r="NR259">
        <f t="shared" si="19834"/>
        <v>0</v>
      </c>
      <c r="NS259">
        <f t="shared" si="19835"/>
        <v>0</v>
      </c>
      <c r="NT259">
        <f t="shared" si="19836"/>
        <v>0</v>
      </c>
      <c r="NU259" t="str">
        <f t="shared" si="19837"/>
        <v/>
      </c>
      <c r="NV259" t="str">
        <f t="shared" si="19838"/>
        <v/>
      </c>
      <c r="NW259" t="str">
        <f t="shared" si="19839"/>
        <v/>
      </c>
      <c r="NX259" t="str">
        <f t="shared" si="19840"/>
        <v/>
      </c>
      <c r="NY259" t="str">
        <f t="shared" si="19841"/>
        <v/>
      </c>
      <c r="NZ259" t="str">
        <f t="shared" si="19842"/>
        <v/>
      </c>
      <c r="OA259" t="str">
        <f t="shared" si="19843"/>
        <v/>
      </c>
      <c r="OB259" t="str">
        <f t="shared" si="19844"/>
        <v/>
      </c>
      <c r="OC259" t="str">
        <f t="shared" si="19728"/>
        <v/>
      </c>
      <c r="OD259" t="str">
        <f t="shared" si="19845"/>
        <v/>
      </c>
      <c r="OE259" t="str">
        <f t="shared" si="19846"/>
        <v/>
      </c>
      <c r="OF259" t="str">
        <f t="shared" si="19847"/>
        <v/>
      </c>
      <c r="OK259">
        <f t="shared" ref="OK259:OK290" si="24600">IF(GR259&gt;147.255,0,"")</f>
        <v>0</v>
      </c>
      <c r="OL259">
        <f t="shared" ref="OL259:OL290" si="24601">IF(GS259&gt;147.255,0,"")</f>
        <v>0</v>
      </c>
      <c r="OM259">
        <f t="shared" ref="OM259:OM290" si="24602">IF(GT259&gt;147.255,0,"")</f>
        <v>0</v>
      </c>
      <c r="ON259">
        <f t="shared" ref="ON259:ON290" si="24603">IF(GU259&gt;147.255,0,"")</f>
        <v>0</v>
      </c>
      <c r="OO259">
        <f t="shared" ref="OO259:OO290" si="24604">IF(GV259&gt;147.255,0,"")</f>
        <v>0</v>
      </c>
      <c r="OP259">
        <f t="shared" ref="OP259:OP290" si="24605">IF(GW259&gt;147.255,0,"")</f>
        <v>0</v>
      </c>
      <c r="OQ259">
        <f t="shared" ref="OQ259:OQ290" si="24606">IF(GX259&gt;147.255,0,"")</f>
        <v>0</v>
      </c>
      <c r="OR259">
        <f t="shared" ref="OR259:OR290" si="24607">IF(GY259&gt;147.255,0,"")</f>
        <v>0</v>
      </c>
      <c r="OS259">
        <f t="shared" ref="OS259:OS290" si="24608">IF(GZ259&gt;147.255,0,"")</f>
        <v>0</v>
      </c>
      <c r="OT259">
        <f t="shared" ref="OT259:OT290" si="24609">IF(HA259&gt;147.255,0,"")</f>
        <v>0</v>
      </c>
      <c r="OU259">
        <f t="shared" ref="OU259:OU290" si="24610">IF(HB259&gt;147.255,0,"")</f>
        <v>0</v>
      </c>
      <c r="OV259">
        <f t="shared" ref="OV259:OV290" si="24611">IF(HC259&gt;147.255,0,"")</f>
        <v>0</v>
      </c>
      <c r="OW259">
        <f t="shared" ref="OW259:OW290" si="24612">IF(HD259&gt;147.255,0,"")</f>
        <v>0</v>
      </c>
      <c r="OX259">
        <f t="shared" ref="OX259:OX290" si="24613">IF(HE259&gt;147.255,0,"")</f>
        <v>0</v>
      </c>
      <c r="OY259">
        <f t="shared" ref="OY259:OY290" si="24614">IF(HF259&gt;147.255,0,"")</f>
        <v>0</v>
      </c>
      <c r="OZ259">
        <f t="shared" ref="OZ259:OZ290" si="24615">IF(HG259&gt;147.255,0,"")</f>
        <v>0</v>
      </c>
      <c r="PA259">
        <f t="shared" ref="PA259:PA290" si="24616">IF(HH259&gt;147.255,0,"")</f>
        <v>0</v>
      </c>
      <c r="PB259" t="str">
        <f t="shared" ref="PB259:PB290" si="24617">IF(HI259&gt;147.255,0,"")</f>
        <v/>
      </c>
      <c r="PC259" t="str">
        <f t="shared" ref="PC259:PC290" si="24618">IF(HJ259&gt;147.255,0,"")</f>
        <v/>
      </c>
      <c r="PD259" t="str">
        <f t="shared" ref="PD259:PD290" si="24619">IF(HK259&gt;147.255,0,"")</f>
        <v/>
      </c>
      <c r="PE259" t="str">
        <f t="shared" ref="PE259:PE290" si="24620">IF(HL259&gt;147.255,0,"")</f>
        <v/>
      </c>
      <c r="PF259" t="str">
        <f t="shared" ref="PF259:PF290" si="24621">IF(HM259&gt;147.255,0,"")</f>
        <v/>
      </c>
      <c r="PG259" t="str">
        <f t="shared" ref="PG259:PG290" si="24622">IF(HN259&gt;147.255,0,"")</f>
        <v/>
      </c>
      <c r="PH259" t="str">
        <f t="shared" ref="PH259:PH290" si="24623">IF(HO259&gt;147.255,0,"")</f>
        <v/>
      </c>
      <c r="PI259" t="str">
        <f t="shared" ref="PI259:PI290" si="24624">IF(HP259&gt;147.255,0,"")</f>
        <v/>
      </c>
      <c r="PJ259" t="str">
        <f t="shared" ref="PJ259:PJ290" si="24625">IF(HQ259&gt;147.255,0,"")</f>
        <v/>
      </c>
      <c r="PK259" t="str">
        <f t="shared" ref="PK259:PK290" si="24626">IF(HR259&gt;147.255,0,"")</f>
        <v/>
      </c>
      <c r="PL259" t="str">
        <f t="shared" ref="PL259:PL290" si="24627">IF(HS259&gt;147.255,0,"")</f>
        <v/>
      </c>
      <c r="PM259" t="str">
        <f t="shared" ref="PM259:PM290" si="24628">IF(HT259&gt;147.255,0,"")</f>
        <v/>
      </c>
      <c r="PN259" t="str">
        <f t="shared" ref="PN259:PN290" si="24629">IF(HU259&gt;147.255,0,"")</f>
        <v/>
      </c>
      <c r="PO259" t="str">
        <f t="shared" ref="PO259:PO290" si="24630">IF(HV259&gt;147.255,0,"")</f>
        <v/>
      </c>
      <c r="PP259" t="str">
        <f t="shared" ref="PP259:PP290" si="24631">IF(HW259&gt;147.255,0,"")</f>
        <v/>
      </c>
      <c r="PQ259" t="str">
        <f t="shared" ref="PQ259:PQ290" si="24632">IF(HX259&gt;147.255,0,"")</f>
        <v/>
      </c>
      <c r="PR259" t="str">
        <f t="shared" ref="PR259:PR290" si="24633">IF(HY259&gt;147.255,0,"")</f>
        <v/>
      </c>
      <c r="PS259" t="str">
        <f t="shared" ref="PS259:PS290" si="24634">IF(HZ259&gt;147.255,0,"")</f>
        <v/>
      </c>
      <c r="PT259" t="str">
        <f t="shared" ref="PT259:PT290" si="24635">IF(IA259&gt;147.255,0,"")</f>
        <v/>
      </c>
      <c r="PU259" t="str">
        <f t="shared" ref="PU259:PU290" si="24636">IF(IB259&gt;147.255,0,"")</f>
        <v/>
      </c>
      <c r="PV259" t="str">
        <f t="shared" ref="PV259:PV290" si="24637">IF(IC259&gt;147.255,0,"")</f>
        <v/>
      </c>
      <c r="PW259" t="str">
        <f t="shared" ref="PW259:PW290" si="24638">IF(ID259&gt;147.255,0,"")</f>
        <v/>
      </c>
      <c r="PX259" t="str">
        <f t="shared" ref="PX259:PX290" si="24639">IF(IE259&gt;147.255,0,"")</f>
        <v/>
      </c>
      <c r="PY259" t="str">
        <f t="shared" ref="PY259:PY290" si="24640">IF(IF259&gt;147.255,0,"")</f>
        <v/>
      </c>
      <c r="PZ259" t="str">
        <f t="shared" ref="PZ259:PZ290" si="24641">IF(IG259&gt;147.255,0,"")</f>
        <v/>
      </c>
      <c r="QA259" t="str">
        <f t="shared" ref="QA259:QA290" si="24642">IF(IH259&gt;147.255,0,"")</f>
        <v/>
      </c>
      <c r="QB259" t="str">
        <f t="shared" ref="QB259:QB290" si="24643">IF(II259&gt;147.255,0,"")</f>
        <v/>
      </c>
      <c r="QC259" t="str">
        <f t="shared" ref="QC259:QC290" si="24644">IF(IJ259&gt;147.255,0,"")</f>
        <v/>
      </c>
      <c r="QD259" t="str">
        <f t="shared" ref="QD259:QD290" si="24645">IF(IK259&gt;147.255,0,"")</f>
        <v/>
      </c>
      <c r="QE259" t="str">
        <f t="shared" ref="QE259:QE290" si="24646">IF(IL259&gt;147.255,0,"")</f>
        <v/>
      </c>
      <c r="QF259" t="str">
        <f t="shared" ref="QF259:QF290" si="24647">IF(IM259&gt;147.255,0,"")</f>
        <v/>
      </c>
      <c r="QG259" t="str">
        <f t="shared" ref="QG259:QG290" si="24648">IF(IN259&gt;147.255,0,"")</f>
        <v/>
      </c>
      <c r="QH259" t="str">
        <f t="shared" ref="QH259:QH290" si="24649">IF(IO259&gt;147.255,0,"")</f>
        <v/>
      </c>
      <c r="QI259" t="str">
        <f t="shared" ref="QI259:QI290" si="24650">IF(IP259&gt;147.255,0,"")</f>
        <v/>
      </c>
      <c r="QJ259" t="str">
        <f t="shared" ref="QJ259:QJ290" si="24651">IF(IQ259&gt;147.255,0,"")</f>
        <v/>
      </c>
      <c r="QK259" t="str">
        <f t="shared" ref="QK259:QK290" si="24652">IF(IR259&gt;147.255,0,"")</f>
        <v/>
      </c>
      <c r="QL259" t="str">
        <f t="shared" ref="QL259:QL290" si="24653">IF(IS259&gt;147.255,0,"")</f>
        <v/>
      </c>
      <c r="QM259" t="str">
        <f t="shared" ref="QM259:QM290" si="24654">IF(IT259&gt;147.255,0,"")</f>
        <v/>
      </c>
      <c r="QN259" t="str">
        <f t="shared" ref="QN259:QN290" si="24655">IF(IU259&gt;147.255,0,"")</f>
        <v/>
      </c>
      <c r="QO259" t="str">
        <f t="shared" ref="QO259:QO290" si="24656">IF(IV259&gt;147.255,0,"")</f>
        <v/>
      </c>
      <c r="QP259" t="str">
        <f t="shared" ref="QP259:QP290" si="24657">IF(IW259&gt;147.255,0,"")</f>
        <v/>
      </c>
      <c r="QQ259" t="str">
        <f t="shared" ref="QQ259:QQ290" si="24658">IF(IX259&gt;147.255,0,"")</f>
        <v/>
      </c>
      <c r="QR259" t="str">
        <f t="shared" ref="QR259:QR290" si="24659">IF(IY259&gt;147.255,0,"")</f>
        <v/>
      </c>
      <c r="QS259" t="str">
        <f t="shared" ref="QS259:QS290" si="24660">IF(IZ259&gt;147.255,0,"")</f>
        <v/>
      </c>
      <c r="QT259" t="str">
        <f t="shared" ref="QT259:QT290" si="24661">IF(JA259&gt;147.255,0,"")</f>
        <v/>
      </c>
      <c r="QU259" t="str">
        <f t="shared" ref="QU259:QU290" si="24662">IF(JB259&gt;147.255,0,"")</f>
        <v/>
      </c>
      <c r="QV259" t="str">
        <f t="shared" ref="QV259:QV290" si="24663">IF(JC259&gt;147.255,0,"")</f>
        <v/>
      </c>
      <c r="QW259" t="str">
        <f t="shared" ref="QW259:QW290" si="24664">IF(JD259&gt;147.255,0,"")</f>
        <v/>
      </c>
      <c r="QX259" t="str">
        <f t="shared" ref="QX259:QX290" si="24665">IF(JE259&gt;147.255,0,"")</f>
        <v/>
      </c>
      <c r="QY259" t="str">
        <f t="shared" ref="QY259:QY290" si="24666">IF(JF259&gt;147.255,0,"")</f>
        <v/>
      </c>
      <c r="QZ259" t="str">
        <f t="shared" ref="QZ259:QZ290" si="24667">IF(JG259&gt;147.255,0,"")</f>
        <v/>
      </c>
      <c r="RA259" t="str">
        <f t="shared" ref="RA259:RA290" si="24668">IF(JH259&gt;147.255,0,"")</f>
        <v/>
      </c>
      <c r="RB259" t="str">
        <f t="shared" ref="RB259:RB290" si="24669">IF(JI259&gt;147.255,0,"")</f>
        <v/>
      </c>
      <c r="RC259" t="str">
        <f t="shared" ref="RC259:RC290" si="24670">IF(JJ259&gt;147.255,0,"")</f>
        <v/>
      </c>
      <c r="RD259" t="str">
        <f t="shared" ref="RD259:RD290" si="24671">IF(JK259&gt;147.255,0,"")</f>
        <v/>
      </c>
      <c r="RE259" t="str">
        <f t="shared" ref="RE259:RE290" si="24672">IF(JL259&gt;147.255,0,"")</f>
        <v/>
      </c>
      <c r="RF259" t="str">
        <f t="shared" ref="RF259:RF290" si="24673">IF(JM259&gt;147.255,0,"")</f>
        <v/>
      </c>
      <c r="RG259" t="str">
        <f t="shared" ref="RG259:RG290" si="24674">IF(JN259&gt;147.255,0,"")</f>
        <v/>
      </c>
      <c r="RH259" t="str">
        <f t="shared" ref="RH259:RH290" si="24675">IF(JO259&gt;147.255,0,"")</f>
        <v/>
      </c>
      <c r="RI259" t="str">
        <f t="shared" ref="RI259:RI290" si="24676">IF(JP259&gt;147.255,0,"")</f>
        <v/>
      </c>
      <c r="RJ259" t="str">
        <f t="shared" ref="RJ259:RJ290" si="24677">IF(JQ259&gt;147.255,0,"")</f>
        <v/>
      </c>
      <c r="RK259" t="str">
        <f t="shared" ref="RK259:RK290" si="24678">IF(JR259&gt;147.255,0,"")</f>
        <v/>
      </c>
      <c r="RL259" t="str">
        <f t="shared" ref="RL259:RL290" si="24679">IF(JS259&gt;147.255,0,"")</f>
        <v/>
      </c>
      <c r="RM259" t="str">
        <f t="shared" ref="RM259:RM290" si="24680">IF(JT259&gt;147.255,0,"")</f>
        <v/>
      </c>
      <c r="RN259" t="str">
        <f t="shared" ref="RN259:RN290" si="24681">IF(JU259&gt;147.255,0,"")</f>
        <v/>
      </c>
      <c r="RO259" t="str">
        <f t="shared" ref="RO259:RO290" si="24682">IF(JV259&gt;147.255,0,"")</f>
        <v/>
      </c>
      <c r="RP259">
        <f t="shared" ref="RP259:RP290" si="24683">IF(JW259&gt;147.255,0,"")</f>
        <v>0</v>
      </c>
      <c r="RQ259">
        <f t="shared" ref="RQ259:RQ290" si="24684">IF(JX259&gt;147.255,0,"")</f>
        <v>0</v>
      </c>
      <c r="RR259">
        <f t="shared" ref="RR259:RR290" si="24685">IF(JY259&gt;147.255,0,"")</f>
        <v>0</v>
      </c>
      <c r="RS259">
        <f t="shared" ref="RS259:RS290" si="24686">IF(JZ259&gt;147.255,0,"")</f>
        <v>0</v>
      </c>
      <c r="RT259">
        <f t="shared" ref="RT259:RT290" si="24687">IF(KA259&gt;147.255,0,"")</f>
        <v>0</v>
      </c>
      <c r="RU259">
        <f t="shared" ref="RU259:RU290" si="24688">IF(KB259&gt;147.255,0,"")</f>
        <v>0</v>
      </c>
      <c r="RV259">
        <f t="shared" ref="RV259:RV290" si="24689">IF(KC259&gt;147.255,0,"")</f>
        <v>0</v>
      </c>
      <c r="RW259">
        <f t="shared" ref="RW259:RW290" si="24690">IF(KD259&gt;147.255,0,"")</f>
        <v>0</v>
      </c>
      <c r="RX259">
        <f t="shared" ref="RX259:RX290" si="24691">IF(KE259&gt;147.255,0,"")</f>
        <v>0</v>
      </c>
      <c r="RY259">
        <f t="shared" ref="RY259:RY290" si="24692">IF(KF259&gt;147.255,0,"")</f>
        <v>0</v>
      </c>
      <c r="RZ259">
        <f t="shared" ref="RZ259:RZ290" si="24693">IF(KG259&gt;147.255,0,"")</f>
        <v>0</v>
      </c>
      <c r="SA259">
        <f t="shared" ref="SA259:SA290" si="24694">IF(KH259&gt;147.255,0,"")</f>
        <v>0</v>
      </c>
    </row>
    <row r="260" spans="1:495" ht="8.25" x14ac:dyDescent="0.15">
      <c r="A260">
        <v>199</v>
      </c>
      <c r="B260">
        <v>192</v>
      </c>
      <c r="C260">
        <v>202</v>
      </c>
      <c r="D260">
        <v>242</v>
      </c>
      <c r="E260">
        <v>244</v>
      </c>
      <c r="F260">
        <v>244</v>
      </c>
      <c r="G260">
        <v>244</v>
      </c>
      <c r="H260">
        <v>244</v>
      </c>
      <c r="I260">
        <v>244</v>
      </c>
      <c r="J260">
        <v>244</v>
      </c>
      <c r="K260">
        <v>242</v>
      </c>
      <c r="L260">
        <v>243</v>
      </c>
      <c r="M260">
        <v>241</v>
      </c>
      <c r="N260">
        <v>221</v>
      </c>
      <c r="O260">
        <v>180</v>
      </c>
      <c r="P260">
        <v>167</v>
      </c>
      <c r="Q260">
        <v>155</v>
      </c>
      <c r="R260">
        <v>124</v>
      </c>
      <c r="S260">
        <v>85</v>
      </c>
      <c r="T260">
        <v>68</v>
      </c>
      <c r="U260">
        <v>58</v>
      </c>
      <c r="V260">
        <v>48</v>
      </c>
      <c r="W260">
        <v>40</v>
      </c>
      <c r="X260">
        <v>45</v>
      </c>
      <c r="Y260">
        <v>52</v>
      </c>
      <c r="Z260">
        <v>26</v>
      </c>
      <c r="AA260">
        <v>9</v>
      </c>
      <c r="AB260">
        <v>2</v>
      </c>
      <c r="AC260">
        <v>3</v>
      </c>
      <c r="AD260">
        <v>1</v>
      </c>
      <c r="AE260">
        <v>3</v>
      </c>
      <c r="AF260">
        <v>11</v>
      </c>
      <c r="AG260">
        <v>12</v>
      </c>
      <c r="AH260">
        <v>12</v>
      </c>
      <c r="AI260">
        <v>17</v>
      </c>
      <c r="AJ260">
        <v>25</v>
      </c>
      <c r="AK260">
        <v>34</v>
      </c>
      <c r="AL260">
        <v>58</v>
      </c>
      <c r="AM260">
        <v>50</v>
      </c>
      <c r="AN260">
        <v>25</v>
      </c>
      <c r="AO260">
        <v>12</v>
      </c>
      <c r="AP260">
        <v>10</v>
      </c>
      <c r="AQ260">
        <v>22</v>
      </c>
      <c r="AR260">
        <v>47</v>
      </c>
      <c r="AS260">
        <v>52</v>
      </c>
      <c r="AT260">
        <v>42</v>
      </c>
      <c r="AU260">
        <v>26</v>
      </c>
      <c r="AV260">
        <v>25</v>
      </c>
      <c r="AW260">
        <v>48</v>
      </c>
      <c r="AX260">
        <v>90</v>
      </c>
      <c r="AY260">
        <v>115</v>
      </c>
      <c r="AZ260">
        <v>89</v>
      </c>
      <c r="BA260">
        <v>53</v>
      </c>
      <c r="BB260">
        <v>47</v>
      </c>
      <c r="BC260">
        <v>50</v>
      </c>
      <c r="BD260">
        <v>48</v>
      </c>
      <c r="BE260">
        <v>41</v>
      </c>
      <c r="BF260">
        <v>31</v>
      </c>
      <c r="BG260">
        <v>29</v>
      </c>
      <c r="BH260">
        <v>12</v>
      </c>
      <c r="BI260">
        <v>7</v>
      </c>
      <c r="BJ260">
        <v>5</v>
      </c>
      <c r="BK260">
        <v>3</v>
      </c>
      <c r="BL260">
        <v>2</v>
      </c>
      <c r="BM260">
        <v>4</v>
      </c>
      <c r="BN260">
        <v>6</v>
      </c>
      <c r="BO260">
        <v>12</v>
      </c>
      <c r="BP260">
        <v>18</v>
      </c>
      <c r="BQ260">
        <v>8</v>
      </c>
      <c r="BR260">
        <v>6</v>
      </c>
      <c r="BS260">
        <v>6</v>
      </c>
      <c r="BT260">
        <v>6</v>
      </c>
      <c r="BU260">
        <v>7</v>
      </c>
      <c r="BV260">
        <v>11</v>
      </c>
      <c r="BW260">
        <v>7</v>
      </c>
      <c r="BX260">
        <v>4</v>
      </c>
      <c r="BY260">
        <v>5</v>
      </c>
      <c r="BZ260">
        <v>4</v>
      </c>
      <c r="CA260">
        <v>4</v>
      </c>
      <c r="CB260">
        <v>4</v>
      </c>
      <c r="CC260">
        <v>8</v>
      </c>
      <c r="CD260">
        <v>12</v>
      </c>
      <c r="CE260">
        <v>103</v>
      </c>
      <c r="CF260">
        <v>245</v>
      </c>
      <c r="CG260">
        <v>246</v>
      </c>
      <c r="CH260">
        <v>247</v>
      </c>
      <c r="CI260">
        <v>246</v>
      </c>
      <c r="CJ260">
        <v>242</v>
      </c>
      <c r="CK260">
        <v>245</v>
      </c>
      <c r="CL260">
        <v>246</v>
      </c>
      <c r="CM260">
        <v>247</v>
      </c>
      <c r="CN260">
        <v>246</v>
      </c>
      <c r="CO260">
        <v>246</v>
      </c>
      <c r="CP260">
        <v>247</v>
      </c>
      <c r="CQ260">
        <v>247</v>
      </c>
      <c r="CW260">
        <f>(A259+A260+A261)/3</f>
        <v>198.33333333333334</v>
      </c>
      <c r="CX260">
        <f>(B259+B260+B261)/3</f>
        <v>191.33333333333334</v>
      </c>
      <c r="CY260">
        <f>(C259+C260+C261)/3</f>
        <v>202.33333333333334</v>
      </c>
      <c r="CZ260">
        <f>(D259+D260+D261)/3</f>
        <v>242.33333333333334</v>
      </c>
      <c r="DA260">
        <f>(E259+E260+E261)/3</f>
        <v>243</v>
      </c>
      <c r="DB260">
        <f>(F259+F260+F261)/3</f>
        <v>243</v>
      </c>
      <c r="DC260">
        <f>(G259+G260+G261)/3</f>
        <v>243.66666666666666</v>
      </c>
      <c r="DD260">
        <f>(H259+H260+H261)/3</f>
        <v>243.66666666666666</v>
      </c>
      <c r="DE260">
        <f>(I259+I260+I261)/3</f>
        <v>243.66666666666666</v>
      </c>
      <c r="DF260">
        <f>(J259+J260+J261)/3</f>
        <v>243.66666666666666</v>
      </c>
      <c r="DG260">
        <f>(K259+K260+K261)/3</f>
        <v>243</v>
      </c>
      <c r="DH260">
        <f>(L259+L260+L261)/3</f>
        <v>242.66666666666666</v>
      </c>
      <c r="DI260">
        <f>(M259+M260+M261)/3</f>
        <v>240.33333333333334</v>
      </c>
      <c r="DJ260">
        <f>(N259+N260+N261)/3</f>
        <v>219.33333333333334</v>
      </c>
      <c r="DK260">
        <f>(O259+O260+O261)/3</f>
        <v>177</v>
      </c>
      <c r="DL260">
        <f>(P259+P260+P261)/3</f>
        <v>164.33333333333334</v>
      </c>
      <c r="DM260">
        <f>(Q259+Q260+Q261)/3</f>
        <v>152.33333333333334</v>
      </c>
      <c r="DN260">
        <f>(R259+R260+R261)/3</f>
        <v>122</v>
      </c>
      <c r="DO260">
        <f>(S259+S260+S261)/3</f>
        <v>83.333333333333329</v>
      </c>
      <c r="DP260">
        <f>(T259+T260+T261)/3</f>
        <v>66</v>
      </c>
      <c r="DQ260">
        <f>(U259+U260+U261)/3</f>
        <v>56</v>
      </c>
      <c r="DR260">
        <f>(V259+V260+V261)/3</f>
        <v>45.333333333333336</v>
      </c>
      <c r="DS260">
        <f>(W259+W260+W261)/3</f>
        <v>38</v>
      </c>
      <c r="DT260">
        <f>(X259+X260+X261)/3</f>
        <v>43</v>
      </c>
      <c r="DU260">
        <f>(Y259+Y260+Y261)/3</f>
        <v>51</v>
      </c>
      <c r="DV260">
        <f>(Z259+Z260+Z261)/3</f>
        <v>25.666666666666668</v>
      </c>
      <c r="DW260">
        <f>(AA259+AA260+AA261)/3</f>
        <v>8.6666666666666661</v>
      </c>
      <c r="DX260">
        <f>(AB259+AB260+AB261)/3</f>
        <v>2.3333333333333335</v>
      </c>
      <c r="DY260">
        <f>(AC259+AC260+AC261)/3</f>
        <v>3</v>
      </c>
      <c r="DZ260">
        <f>(AD259+AD260+AD261)/3</f>
        <v>2.3333333333333335</v>
      </c>
      <c r="EA260">
        <f>(AE259+AE260+AE261)/3</f>
        <v>5</v>
      </c>
      <c r="EB260">
        <f>(AF259+AF260+AF261)/3</f>
        <v>13.333333333333334</v>
      </c>
      <c r="EC260">
        <f>(AG259+AG260+AG261)/3</f>
        <v>15.333333333333334</v>
      </c>
      <c r="ED260">
        <f>(AH259+AH260+AH261)/3</f>
        <v>17</v>
      </c>
      <c r="EE260">
        <f>(AI259+AI260+AI261)/3</f>
        <v>23.666666666666668</v>
      </c>
      <c r="EF260">
        <f>(AJ259+AJ260+AJ261)/3</f>
        <v>31</v>
      </c>
      <c r="EG260">
        <f>(AK259+AK260+AK261)/3</f>
        <v>41</v>
      </c>
      <c r="EH260">
        <f>(AL259+AL260+AL261)/3</f>
        <v>64.333333333333329</v>
      </c>
      <c r="EI260">
        <f>(AM259+AM260+AM261)/3</f>
        <v>58.333333333333336</v>
      </c>
      <c r="EJ260">
        <f>(AN259+AN260+AN261)/3</f>
        <v>33</v>
      </c>
      <c r="EK260">
        <f>(AO259+AO260+AO261)/3</f>
        <v>20.666666666666668</v>
      </c>
      <c r="EL260">
        <f>(AP259+AP260+AP261)/3</f>
        <v>19.666666666666668</v>
      </c>
      <c r="EM260">
        <f>(AQ259+AQ260+AQ261)/3</f>
        <v>31.666666666666668</v>
      </c>
      <c r="EN260">
        <f>(AR259+AR260+AR261)/3</f>
        <v>58</v>
      </c>
      <c r="EO260">
        <f>(AS259+AS260+AS261)/3</f>
        <v>64</v>
      </c>
      <c r="EP260">
        <f>(AT259+AT260+AT261)/3</f>
        <v>54.333333333333336</v>
      </c>
      <c r="EQ260">
        <f>(AU259+AU260+AU261)/3</f>
        <v>38.666666666666664</v>
      </c>
      <c r="ER260">
        <f>(AV259+AV260+AV261)/3</f>
        <v>37.333333333333336</v>
      </c>
      <c r="ES260">
        <f>(AW259+AW260+AW261)/3</f>
        <v>60</v>
      </c>
      <c r="ET260">
        <f>(AX259+AX260+AX261)/3</f>
        <v>100</v>
      </c>
      <c r="EU260">
        <f>(AY259+AY260+AY261)/3</f>
        <v>123.33333333333333</v>
      </c>
      <c r="EV260">
        <f>(AZ259+AZ260+AZ261)/3</f>
        <v>97.333333333333329</v>
      </c>
      <c r="EW260">
        <f>(BA259+BA260+BA261)/3</f>
        <v>61.333333333333336</v>
      </c>
      <c r="EX260">
        <f>(BB259+BB260+BB261)/3</f>
        <v>55.333333333333336</v>
      </c>
      <c r="EY260">
        <f>(BC259+BC260+BC261)/3</f>
        <v>58.333333333333336</v>
      </c>
      <c r="EZ260">
        <f>(BD259+BD260+BD261)/3</f>
        <v>56.333333333333336</v>
      </c>
      <c r="FA260">
        <f>(BE259+BE260+BE261)/3</f>
        <v>49</v>
      </c>
      <c r="FB260">
        <f>(BF259+BF260+BF261)/3</f>
        <v>37.666666666666664</v>
      </c>
      <c r="FC260">
        <f>(BG259+BG260+BG261)/3</f>
        <v>32.666666666666664</v>
      </c>
      <c r="FD260">
        <f>(BH259+BH260+BH261)/3</f>
        <v>14.333333333333334</v>
      </c>
      <c r="FE260">
        <f>(BI259+BI260+BI261)/3</f>
        <v>8</v>
      </c>
      <c r="FF260">
        <f>(BJ259+BJ260+BJ261)/3</f>
        <v>5</v>
      </c>
      <c r="FG260">
        <f>(BK259+BK260+BK261)/3</f>
        <v>3</v>
      </c>
      <c r="FH260">
        <f>(BL259+BL260+BL261)/3</f>
        <v>2</v>
      </c>
      <c r="FI260">
        <f>(BM259+BM260+BM261)/3</f>
        <v>4</v>
      </c>
      <c r="FJ260">
        <f>(BN259+BN260+BN261)/3</f>
        <v>6</v>
      </c>
      <c r="FK260">
        <f>(BO259+BO260+BO261)/3</f>
        <v>12</v>
      </c>
      <c r="FL260">
        <f>(BP259+BP260+BP261)/3</f>
        <v>17.333333333333332</v>
      </c>
      <c r="FM260">
        <f>(BQ259+BQ260+BQ261)/3</f>
        <v>8</v>
      </c>
      <c r="FN260">
        <f>(BR259+BR260+BR261)/3</f>
        <v>6</v>
      </c>
      <c r="FO260">
        <f>(BS259+BS260+BS261)/3</f>
        <v>6</v>
      </c>
      <c r="FP260">
        <f>(BT259+BT260+BT261)/3</f>
        <v>6</v>
      </c>
      <c r="FQ260">
        <f>(BU259+BU260+BU261)/3</f>
        <v>7</v>
      </c>
      <c r="FR260">
        <f>(BV259+BV260+BV261)/3</f>
        <v>11.333333333333334</v>
      </c>
      <c r="FS260">
        <f>(BW259+BW260+BW261)/3</f>
        <v>7.333333333333333</v>
      </c>
      <c r="FT260">
        <f>(BX259+BX260+BX261)/3</f>
        <v>4.666666666666667</v>
      </c>
      <c r="FU260">
        <f>(BY259+BY260+BY261)/3</f>
        <v>5</v>
      </c>
      <c r="FV260">
        <f>(BZ259+BZ260+BZ261)/3</f>
        <v>4</v>
      </c>
      <c r="FW260">
        <f>(CA259+CA260+CA261)/3</f>
        <v>4</v>
      </c>
      <c r="FX260">
        <f>(CB259+CB260+CB261)/3</f>
        <v>4</v>
      </c>
      <c r="FY260">
        <f>(CC259+CC260+CC261)/3</f>
        <v>7</v>
      </c>
      <c r="FZ260">
        <f>(CD259+CD260+CD261)/3</f>
        <v>11</v>
      </c>
      <c r="GA260">
        <f>(CE259+CE260+CE261)/3</f>
        <v>103.33333333333333</v>
      </c>
      <c r="GB260">
        <f>(CF259+CF260+CF261)/3</f>
        <v>244</v>
      </c>
      <c r="GC260">
        <f>(CG259+CG260+CG261)/3</f>
        <v>246</v>
      </c>
      <c r="GD260">
        <f>(CH259+CH260+CH261)/3</f>
        <v>247</v>
      </c>
      <c r="GE260">
        <f>(CI259+CI260+CI261)/3</f>
        <v>245.33333333333334</v>
      </c>
      <c r="GF260">
        <f>(CJ259+CJ260+CJ261)/3</f>
        <v>241.33333333333334</v>
      </c>
      <c r="GG260">
        <f>(CK259+CK260+CK261)/3</f>
        <v>244</v>
      </c>
      <c r="GH260">
        <f>(CL259+CL260+CL261)/3</f>
        <v>245</v>
      </c>
      <c r="GI260">
        <f>(CM259+CM260+CM261)/3</f>
        <v>246.66666666666666</v>
      </c>
      <c r="GJ260">
        <f>(CN259+CN260+CN261)/3</f>
        <v>245.66666666666666</v>
      </c>
      <c r="GK260">
        <f>(CO259+CO260+CO261)/3</f>
        <v>245.33333333333334</v>
      </c>
      <c r="GL260">
        <f>(CP259+CP260+CP261)/3</f>
        <v>246.33333333333334</v>
      </c>
      <c r="GM260">
        <f>(CQ259+CQ260+CQ261)/3</f>
        <v>246.66666666666666</v>
      </c>
      <c r="GR260">
        <f>IF(CW260&lt;147.252,0,255)</f>
        <v>255</v>
      </c>
      <c r="GS260">
        <f>IF(CX260&lt;147.252,0,255)</f>
        <v>255</v>
      </c>
      <c r="GT260">
        <f>IF(CY260&lt;147.252,0,255)</f>
        <v>255</v>
      </c>
      <c r="GU260">
        <f>IF(CZ260&lt;147.252,0,255)</f>
        <v>255</v>
      </c>
      <c r="GV260">
        <f>IF(DA260&lt;147.252,0,255)</f>
        <v>255</v>
      </c>
      <c r="GW260">
        <f>IF(DB260&lt;147.252,0,255)</f>
        <v>255</v>
      </c>
      <c r="GX260">
        <f>IF(DC260&lt;147.252,0,255)</f>
        <v>255</v>
      </c>
      <c r="GY260">
        <f>IF(DD260&lt;147.252,0,255)</f>
        <v>255</v>
      </c>
      <c r="GZ260">
        <f>IF(DE260&lt;147.252,0,255)</f>
        <v>255</v>
      </c>
      <c r="HA260">
        <f>IF(DF260&lt;147.252,0,255)</f>
        <v>255</v>
      </c>
      <c r="HB260">
        <f>IF(DG260&lt;147.252,0,255)</f>
        <v>255</v>
      </c>
      <c r="HC260">
        <f>IF(DH260&lt;147.252,0,255)</f>
        <v>255</v>
      </c>
      <c r="HD260">
        <f>IF(DI260&lt;147.252,0,255)</f>
        <v>255</v>
      </c>
      <c r="HE260">
        <f>IF(DJ260&lt;147.252,0,255)</f>
        <v>255</v>
      </c>
      <c r="HF260">
        <f>IF(DK260&lt;147.252,0,255)</f>
        <v>255</v>
      </c>
      <c r="HG260">
        <f>IF(DL260&lt;147.252,0,255)</f>
        <v>255</v>
      </c>
      <c r="HH260">
        <f>IF(DM260&lt;147.252,0,255)</f>
        <v>255</v>
      </c>
      <c r="HI260">
        <f>IF(DN260&lt;147.252,0,255)</f>
        <v>0</v>
      </c>
      <c r="HJ260">
        <f>IF(DO260&lt;147.252,0,255)</f>
        <v>0</v>
      </c>
      <c r="HK260">
        <f>IF(DP260&lt;147.252,0,255)</f>
        <v>0</v>
      </c>
      <c r="HL260">
        <f>IF(DQ260&lt;147.252,0,255)</f>
        <v>0</v>
      </c>
      <c r="HM260">
        <f>IF(DR260&lt;147.252,0,255)</f>
        <v>0</v>
      </c>
      <c r="HN260">
        <f>IF(DS260&lt;147.252,0,255)</f>
        <v>0</v>
      </c>
      <c r="HO260">
        <f>IF(DT260&lt;147.252,0,255)</f>
        <v>0</v>
      </c>
      <c r="HP260">
        <f>IF(DU260&lt;147.252,0,255)</f>
        <v>0</v>
      </c>
      <c r="HQ260">
        <f>IF(DV260&lt;147.252,0,255)</f>
        <v>0</v>
      </c>
      <c r="HR260">
        <f>IF(DW260&lt;147.252,0,255)</f>
        <v>0</v>
      </c>
      <c r="HS260">
        <f>IF(DX260&lt;147.252,0,255)</f>
        <v>0</v>
      </c>
      <c r="HT260">
        <f>IF(DY260&lt;147.252,0,255)</f>
        <v>0</v>
      </c>
      <c r="HU260">
        <f>IF(DZ260&lt;147.252,0,255)</f>
        <v>0</v>
      </c>
      <c r="HV260">
        <f>IF(EA260&lt;147.252,0,255)</f>
        <v>0</v>
      </c>
      <c r="HW260">
        <f>IF(EB260&lt;147.252,0,255)</f>
        <v>0</v>
      </c>
      <c r="HX260">
        <f>IF(EC260&lt;147.252,0,255)</f>
        <v>0</v>
      </c>
      <c r="HY260">
        <f>IF(ED260&lt;147.252,0,255)</f>
        <v>0</v>
      </c>
      <c r="HZ260">
        <f>IF(EE260&lt;147.252,0,255)</f>
        <v>0</v>
      </c>
      <c r="IA260">
        <f>IF(EF260&lt;147.252,0,255)</f>
        <v>0</v>
      </c>
      <c r="IB260">
        <f>IF(EG260&lt;147.252,0,255)</f>
        <v>0</v>
      </c>
      <c r="IC260">
        <f>IF(EH260&lt;147.252,0,255)</f>
        <v>0</v>
      </c>
      <c r="ID260">
        <f>IF(EI260&lt;147.252,0,255)</f>
        <v>0</v>
      </c>
      <c r="IE260">
        <f>IF(EJ260&lt;147.252,0,255)</f>
        <v>0</v>
      </c>
      <c r="IF260">
        <f>IF(EK260&lt;147.252,0,255)</f>
        <v>0</v>
      </c>
      <c r="IG260">
        <f>IF(EL260&lt;147.252,0,255)</f>
        <v>0</v>
      </c>
      <c r="IH260">
        <f>IF(EM260&lt;147.252,0,255)</f>
        <v>0</v>
      </c>
      <c r="II260">
        <f>IF(EN260&lt;147.252,0,255)</f>
        <v>0</v>
      </c>
      <c r="IJ260">
        <f>IF(EO260&lt;147.252,0,255)</f>
        <v>0</v>
      </c>
      <c r="IK260">
        <f>IF(EP260&lt;147.252,0,255)</f>
        <v>0</v>
      </c>
      <c r="IL260">
        <f>IF(EQ260&lt;147.252,0,255)</f>
        <v>0</v>
      </c>
      <c r="IM260">
        <f>IF(ER260&lt;147.252,0,255)</f>
        <v>0</v>
      </c>
      <c r="IN260">
        <f>IF(ES260&lt;147.252,0,255)</f>
        <v>0</v>
      </c>
      <c r="IO260">
        <f>IF(ET260&lt;147.252,0,255)</f>
        <v>0</v>
      </c>
      <c r="IP260">
        <f>IF(EU260&lt;147.252,0,255)</f>
        <v>0</v>
      </c>
      <c r="IQ260">
        <f>IF(EV260&lt;147.252,0,255)</f>
        <v>0</v>
      </c>
      <c r="IR260">
        <f>IF(EW260&lt;147.252,0,255)</f>
        <v>0</v>
      </c>
      <c r="IS260">
        <f>IF(EX260&lt;147.252,0,255)</f>
        <v>0</v>
      </c>
      <c r="IT260">
        <f>IF(EY260&lt;147.252,0,255)</f>
        <v>0</v>
      </c>
      <c r="IU260">
        <f>IF(EZ260&lt;147.252,0,255)</f>
        <v>0</v>
      </c>
      <c r="IV260">
        <f>IF(FA260&lt;147.252,0,255)</f>
        <v>0</v>
      </c>
      <c r="IW260">
        <f>IF(FB260&lt;147.252,0,255)</f>
        <v>0</v>
      </c>
      <c r="IX260">
        <f>IF(FC260&lt;147.252,0,255)</f>
        <v>0</v>
      </c>
      <c r="IY260">
        <f>IF(FD260&lt;147.252,0,255)</f>
        <v>0</v>
      </c>
      <c r="IZ260">
        <f>IF(FE260&lt;147.252,0,255)</f>
        <v>0</v>
      </c>
      <c r="JA260">
        <f>IF(FF260&lt;147.252,0,255)</f>
        <v>0</v>
      </c>
      <c r="JB260">
        <f>IF(FG260&lt;147.252,0,255)</f>
        <v>0</v>
      </c>
      <c r="JC260">
        <f>IF(FH260&lt;147.252,0,255)</f>
        <v>0</v>
      </c>
      <c r="JD260">
        <f>IF(FI260&lt;147.252,0,255)</f>
        <v>0</v>
      </c>
      <c r="JE260">
        <f>IF(FJ260&lt;147.252,0,255)</f>
        <v>0</v>
      </c>
      <c r="JF260">
        <f>IF(FK260&lt;147.252,0,255)</f>
        <v>0</v>
      </c>
      <c r="JG260">
        <f>IF(FL260&lt;147.252,0,255)</f>
        <v>0</v>
      </c>
      <c r="JH260">
        <f>IF(FM260&lt;147.252,0,255)</f>
        <v>0</v>
      </c>
      <c r="JI260">
        <f>IF(FN260&lt;147.252,0,255)</f>
        <v>0</v>
      </c>
      <c r="JJ260">
        <f>IF(FO260&lt;147.252,0,255)</f>
        <v>0</v>
      </c>
      <c r="JK260">
        <f>IF(FP260&lt;147.252,0,255)</f>
        <v>0</v>
      </c>
      <c r="JL260">
        <f>IF(FQ260&lt;147.252,0,255)</f>
        <v>0</v>
      </c>
      <c r="JM260">
        <f>IF(FR260&lt;147.252,0,255)</f>
        <v>0</v>
      </c>
      <c r="JN260">
        <f>IF(FS260&lt;147.252,0,255)</f>
        <v>0</v>
      </c>
      <c r="JO260">
        <f>IF(FT260&lt;147.252,0,255)</f>
        <v>0</v>
      </c>
      <c r="JP260">
        <f>IF(FU260&lt;147.252,0,255)</f>
        <v>0</v>
      </c>
      <c r="JQ260">
        <f>IF(FV260&lt;147.252,0,255)</f>
        <v>0</v>
      </c>
      <c r="JR260">
        <f>IF(FW260&lt;147.252,0,255)</f>
        <v>0</v>
      </c>
      <c r="JS260">
        <f>IF(FX260&lt;147.252,0,255)</f>
        <v>0</v>
      </c>
      <c r="JT260">
        <f>IF(FY260&lt;147.252,0,255)</f>
        <v>0</v>
      </c>
      <c r="JU260">
        <f>IF(FZ260&lt;147.252,0,255)</f>
        <v>0</v>
      </c>
      <c r="JV260">
        <f>IF(GA260&lt;147.252,0,255)</f>
        <v>0</v>
      </c>
      <c r="JW260">
        <f>IF(GB260&lt;147.252,0,255)</f>
        <v>255</v>
      </c>
      <c r="JX260">
        <f>IF(GC260&lt;147.252,0,255)</f>
        <v>255</v>
      </c>
      <c r="JY260">
        <f>IF(GD260&lt;147.252,0,255)</f>
        <v>255</v>
      </c>
      <c r="JZ260">
        <f>IF(GE260&lt;147.252,0,255)</f>
        <v>255</v>
      </c>
      <c r="KA260">
        <f>IF(GF260&lt;147.252,0,255)</f>
        <v>255</v>
      </c>
      <c r="KB260">
        <f>IF(GG260&lt;147.252,0,255)</f>
        <v>255</v>
      </c>
      <c r="KC260">
        <f>IF(GH260&lt;147.252,0,255)</f>
        <v>255</v>
      </c>
      <c r="KD260">
        <f>IF(GI260&lt;147.252,0,255)</f>
        <v>255</v>
      </c>
      <c r="KE260">
        <f>IF(GJ260&lt;147.252,0,255)</f>
        <v>255</v>
      </c>
      <c r="KF260">
        <f>IF(GK260&lt;147.252,0,255)</f>
        <v>255</v>
      </c>
      <c r="KG260">
        <f>IF(GL260&lt;147.252,0,255)</f>
        <v>255</v>
      </c>
      <c r="KH260">
        <f>IF(GM260&lt;147.252,0,255)</f>
        <v>255</v>
      </c>
      <c r="KP260" t="str">
        <f t="shared" si="24503"/>
        <v/>
      </c>
      <c r="KQ260" t="str">
        <f t="shared" si="18640"/>
        <v/>
      </c>
      <c r="KR260" t="str">
        <f t="shared" si="18641"/>
        <v/>
      </c>
      <c r="KS260" t="str">
        <f t="shared" si="18642"/>
        <v/>
      </c>
      <c r="KT260" t="str">
        <f t="shared" si="18643"/>
        <v/>
      </c>
      <c r="KU260" t="str">
        <f t="shared" si="18644"/>
        <v/>
      </c>
      <c r="KV260" t="str">
        <f t="shared" si="18645"/>
        <v/>
      </c>
      <c r="KW260" t="str">
        <f t="shared" si="18646"/>
        <v/>
      </c>
      <c r="KX260" t="str">
        <f t="shared" si="18647"/>
        <v/>
      </c>
      <c r="KY260" t="str">
        <f t="shared" si="18648"/>
        <v/>
      </c>
      <c r="KZ260" t="str">
        <f t="shared" si="18649"/>
        <v/>
      </c>
      <c r="LA260" t="str">
        <f t="shared" si="18650"/>
        <v/>
      </c>
      <c r="LB260" t="str">
        <f t="shared" si="18651"/>
        <v/>
      </c>
      <c r="LC260" t="str">
        <f t="shared" si="18652"/>
        <v/>
      </c>
      <c r="LD260" t="str">
        <f t="shared" si="18653"/>
        <v/>
      </c>
      <c r="LE260" t="str">
        <f t="shared" si="18654"/>
        <v/>
      </c>
      <c r="LF260" t="str">
        <f t="shared" si="18655"/>
        <v/>
      </c>
      <c r="LG260">
        <f t="shared" si="18656"/>
        <v>0</v>
      </c>
      <c r="LH260">
        <f t="shared" si="18657"/>
        <v>0</v>
      </c>
      <c r="LI260">
        <f t="shared" si="18658"/>
        <v>0</v>
      </c>
      <c r="LJ260">
        <f t="shared" si="18659"/>
        <v>0</v>
      </c>
      <c r="LK260">
        <f t="shared" si="18660"/>
        <v>0</v>
      </c>
      <c r="LL260">
        <f t="shared" si="18661"/>
        <v>0</v>
      </c>
      <c r="LM260">
        <f t="shared" si="18662"/>
        <v>0</v>
      </c>
      <c r="LN260">
        <f t="shared" si="18663"/>
        <v>0</v>
      </c>
      <c r="LO260">
        <f t="shared" si="18664"/>
        <v>0</v>
      </c>
      <c r="LP260">
        <f t="shared" si="18665"/>
        <v>0</v>
      </c>
      <c r="LQ260">
        <f t="shared" si="18666"/>
        <v>0</v>
      </c>
      <c r="LR260">
        <f t="shared" si="18667"/>
        <v>0</v>
      </c>
      <c r="LS260">
        <f t="shared" si="18668"/>
        <v>0</v>
      </c>
      <c r="LT260">
        <f t="shared" si="18669"/>
        <v>0</v>
      </c>
      <c r="LU260">
        <f t="shared" si="18670"/>
        <v>0</v>
      </c>
      <c r="LV260">
        <f t="shared" si="18671"/>
        <v>0</v>
      </c>
      <c r="LW260">
        <f t="shared" si="18672"/>
        <v>0</v>
      </c>
      <c r="LX260">
        <f t="shared" si="18673"/>
        <v>0</v>
      </c>
      <c r="LY260">
        <f t="shared" si="18674"/>
        <v>0</v>
      </c>
      <c r="LZ260">
        <f t="shared" si="18675"/>
        <v>0</v>
      </c>
      <c r="MA260">
        <f t="shared" si="18676"/>
        <v>0</v>
      </c>
      <c r="MB260">
        <f t="shared" si="18677"/>
        <v>0</v>
      </c>
      <c r="MC260">
        <f t="shared" si="18678"/>
        <v>0</v>
      </c>
      <c r="MD260">
        <f t="shared" si="18679"/>
        <v>0</v>
      </c>
      <c r="ME260">
        <f t="shared" si="18680"/>
        <v>0</v>
      </c>
      <c r="MF260">
        <f t="shared" si="18681"/>
        <v>0</v>
      </c>
      <c r="MG260">
        <f t="shared" si="18682"/>
        <v>0</v>
      </c>
      <c r="MH260">
        <f>IF(IJ260&gt;147.252,"",0)</f>
        <v>0</v>
      </c>
      <c r="MI260">
        <f>IF(IK260&gt;147.252,"",0)</f>
        <v>0</v>
      </c>
      <c r="MJ260">
        <f>IF(IL260&gt;147.252,"",0)</f>
        <v>0</v>
      </c>
      <c r="MK260">
        <f>IF(IM260&gt;147.252,"",0)</f>
        <v>0</v>
      </c>
      <c r="ML260">
        <f>IF(IN260&gt;147.252,"",0)</f>
        <v>0</v>
      </c>
      <c r="MM260">
        <f>IF(IO260&gt;147.252,"",0)</f>
        <v>0</v>
      </c>
      <c r="MN260">
        <f>IF(IP260&gt;147.252,"",0)</f>
        <v>0</v>
      </c>
      <c r="MO260">
        <f>IF(IQ260&gt;147.252,"",0)</f>
        <v>0</v>
      </c>
      <c r="MP260">
        <f>IF(IR260&gt;147.252,"",0)</f>
        <v>0</v>
      </c>
      <c r="MQ260">
        <f>IF(IS260&gt;147.252,"",0)</f>
        <v>0</v>
      </c>
      <c r="MR260">
        <f>IF(IT260&gt;147.252,"",0)</f>
        <v>0</v>
      </c>
      <c r="MS260">
        <f>IF(IU260&gt;147.252,"",0)</f>
        <v>0</v>
      </c>
      <c r="MT260">
        <f>IF(IV260&gt;147.252,"",0)</f>
        <v>0</v>
      </c>
      <c r="MU260">
        <f>IF(IW260&gt;147.252,"",0)</f>
        <v>0</v>
      </c>
      <c r="MV260">
        <f>IF(IX260&gt;147.252,"",0)</f>
        <v>0</v>
      </c>
      <c r="MW260">
        <f>IF(IY260&gt;147.252,"",0)</f>
        <v>0</v>
      </c>
      <c r="MX260">
        <f>IF(IZ260&gt;147.252,"",0)</f>
        <v>0</v>
      </c>
      <c r="MY260">
        <f>IF(JA260&gt;147.252,"",0)</f>
        <v>0</v>
      </c>
      <c r="MZ260">
        <f>IF(JB260&gt;147.252,"",0)</f>
        <v>0</v>
      </c>
      <c r="NA260">
        <f>IF(JC260&gt;147.252,"",0)</f>
        <v>0</v>
      </c>
      <c r="NB260">
        <f>IF(JD260&gt;147.252,"",0)</f>
        <v>0</v>
      </c>
      <c r="NC260">
        <f>IF(JE260&gt;147.252,"",0)</f>
        <v>0</v>
      </c>
      <c r="ND260">
        <f>IF(JF260&gt;147.252,"",0)</f>
        <v>0</v>
      </c>
      <c r="NE260">
        <f>IF(JG260&gt;147.252,"",0)</f>
        <v>0</v>
      </c>
      <c r="NF260">
        <f>IF(JH260&gt;147.252,"",0)</f>
        <v>0</v>
      </c>
      <c r="NG260">
        <f t="shared" si="19824"/>
        <v>0</v>
      </c>
      <c r="NH260">
        <f t="shared" si="19825"/>
        <v>0</v>
      </c>
      <c r="NI260">
        <f t="shared" si="19826"/>
        <v>0</v>
      </c>
      <c r="NJ260">
        <f t="shared" si="19827"/>
        <v>0</v>
      </c>
      <c r="NK260">
        <f t="shared" si="19828"/>
        <v>0</v>
      </c>
      <c r="NL260">
        <f t="shared" si="19829"/>
        <v>0</v>
      </c>
      <c r="NM260">
        <f t="shared" si="24504"/>
        <v>0</v>
      </c>
      <c r="NN260">
        <f t="shared" si="19830"/>
        <v>0</v>
      </c>
      <c r="NO260">
        <f t="shared" si="19831"/>
        <v>0</v>
      </c>
      <c r="NP260">
        <f t="shared" si="19832"/>
        <v>0</v>
      </c>
      <c r="NQ260">
        <f t="shared" si="19833"/>
        <v>0</v>
      </c>
      <c r="NR260">
        <f t="shared" si="19834"/>
        <v>0</v>
      </c>
      <c r="NS260">
        <f t="shared" si="19835"/>
        <v>0</v>
      </c>
      <c r="NT260">
        <f t="shared" si="19836"/>
        <v>0</v>
      </c>
      <c r="NU260" t="str">
        <f t="shared" si="19837"/>
        <v/>
      </c>
      <c r="NV260" t="str">
        <f t="shared" si="19838"/>
        <v/>
      </c>
      <c r="NW260" t="str">
        <f t="shared" si="19839"/>
        <v/>
      </c>
      <c r="NX260" t="str">
        <f t="shared" si="19840"/>
        <v/>
      </c>
      <c r="NY260" t="str">
        <f t="shared" si="19841"/>
        <v/>
      </c>
      <c r="NZ260" t="str">
        <f t="shared" si="19842"/>
        <v/>
      </c>
      <c r="OA260" t="str">
        <f t="shared" si="19843"/>
        <v/>
      </c>
      <c r="OB260" t="str">
        <f t="shared" si="19844"/>
        <v/>
      </c>
      <c r="OC260" t="str">
        <f t="shared" si="19728"/>
        <v/>
      </c>
      <c r="OD260" t="str">
        <f t="shared" si="19845"/>
        <v/>
      </c>
      <c r="OE260" t="str">
        <f t="shared" si="19846"/>
        <v/>
      </c>
      <c r="OF260" t="str">
        <f t="shared" si="19847"/>
        <v/>
      </c>
      <c r="OK260">
        <f t="shared" ref="OK260:OK291" si="24695">IF(GR259&gt;147.255,0,"")</f>
        <v>0</v>
      </c>
      <c r="OL260">
        <f t="shared" ref="OL260:OL291" si="24696">IF(GS259&gt;147.255,0,"")</f>
        <v>0</v>
      </c>
      <c r="OM260">
        <f t="shared" ref="OM260:OM291" si="24697">IF(GT259&gt;147.255,0,"")</f>
        <v>0</v>
      </c>
      <c r="ON260">
        <f t="shared" ref="ON260:ON291" si="24698">IF(GU259&gt;147.255,0,"")</f>
        <v>0</v>
      </c>
      <c r="OO260">
        <f t="shared" ref="OO260:OO291" si="24699">IF(GV259&gt;147.255,0,"")</f>
        <v>0</v>
      </c>
      <c r="OP260">
        <f t="shared" ref="OP260:OP291" si="24700">IF(GW259&gt;147.255,0,"")</f>
        <v>0</v>
      </c>
      <c r="OQ260">
        <f t="shared" ref="OQ260:OQ291" si="24701">IF(GX259&gt;147.255,0,"")</f>
        <v>0</v>
      </c>
      <c r="OR260">
        <f t="shared" ref="OR260:OR291" si="24702">IF(GY259&gt;147.255,0,"")</f>
        <v>0</v>
      </c>
      <c r="OS260">
        <f t="shared" ref="OS260:OS291" si="24703">IF(GZ259&gt;147.255,0,"")</f>
        <v>0</v>
      </c>
      <c r="OT260">
        <f t="shared" ref="OT260:OT291" si="24704">IF(HA259&gt;147.255,0,"")</f>
        <v>0</v>
      </c>
      <c r="OU260">
        <f t="shared" ref="OU260:OU291" si="24705">IF(HB259&gt;147.255,0,"")</f>
        <v>0</v>
      </c>
      <c r="OV260">
        <f t="shared" ref="OV260:OV291" si="24706">IF(HC259&gt;147.255,0,"")</f>
        <v>0</v>
      </c>
      <c r="OW260">
        <f t="shared" ref="OW260:OW291" si="24707">IF(HD259&gt;147.255,0,"")</f>
        <v>0</v>
      </c>
      <c r="OX260">
        <f t="shared" ref="OX260:OX291" si="24708">IF(HE259&gt;147.255,0,"")</f>
        <v>0</v>
      </c>
      <c r="OY260">
        <f t="shared" ref="OY260:OY291" si="24709">IF(HF259&gt;147.255,0,"")</f>
        <v>0</v>
      </c>
      <c r="OZ260">
        <f t="shared" ref="OZ260:OZ291" si="24710">IF(HG259&gt;147.255,0,"")</f>
        <v>0</v>
      </c>
      <c r="PA260">
        <f t="shared" ref="PA260:PA291" si="24711">IF(HH259&gt;147.255,0,"")</f>
        <v>0</v>
      </c>
      <c r="PB260" t="str">
        <f t="shared" ref="PB260:PB291" si="24712">IF(HI259&gt;147.255,0,"")</f>
        <v/>
      </c>
      <c r="PC260" t="str">
        <f t="shared" ref="PC260:PC291" si="24713">IF(HJ259&gt;147.255,0,"")</f>
        <v/>
      </c>
      <c r="PD260" t="str">
        <f t="shared" ref="PD260:PD291" si="24714">IF(HK259&gt;147.255,0,"")</f>
        <v/>
      </c>
      <c r="PE260" t="str">
        <f t="shared" ref="PE260:PE291" si="24715">IF(HL259&gt;147.255,0,"")</f>
        <v/>
      </c>
      <c r="PF260" t="str">
        <f t="shared" ref="PF260:PF291" si="24716">IF(HM259&gt;147.255,0,"")</f>
        <v/>
      </c>
      <c r="PG260" t="str">
        <f t="shared" ref="PG260:PG291" si="24717">IF(HN259&gt;147.255,0,"")</f>
        <v/>
      </c>
      <c r="PH260" t="str">
        <f t="shared" ref="PH260:PH291" si="24718">IF(HO259&gt;147.255,0,"")</f>
        <v/>
      </c>
      <c r="PI260" t="str">
        <f t="shared" ref="PI260:PI291" si="24719">IF(HP259&gt;147.255,0,"")</f>
        <v/>
      </c>
      <c r="PJ260" t="str">
        <f t="shared" ref="PJ260:PJ291" si="24720">IF(HQ259&gt;147.255,0,"")</f>
        <v/>
      </c>
      <c r="PK260" t="str">
        <f t="shared" ref="PK260:PK291" si="24721">IF(HR259&gt;147.255,0,"")</f>
        <v/>
      </c>
      <c r="PL260" t="str">
        <f t="shared" ref="PL260:PL291" si="24722">IF(HS259&gt;147.255,0,"")</f>
        <v/>
      </c>
      <c r="PM260" t="str">
        <f t="shared" ref="PM260:PM291" si="24723">IF(HT259&gt;147.255,0,"")</f>
        <v/>
      </c>
      <c r="PN260" t="str">
        <f t="shared" ref="PN260:PN291" si="24724">IF(HU259&gt;147.255,0,"")</f>
        <v/>
      </c>
      <c r="PO260" t="str">
        <f t="shared" ref="PO260:PO291" si="24725">IF(HV259&gt;147.255,0,"")</f>
        <v/>
      </c>
      <c r="PP260" t="str">
        <f t="shared" ref="PP260:PP291" si="24726">IF(HW259&gt;147.255,0,"")</f>
        <v/>
      </c>
      <c r="PQ260" t="str">
        <f t="shared" ref="PQ260:PQ291" si="24727">IF(HX259&gt;147.255,0,"")</f>
        <v/>
      </c>
      <c r="PR260" t="str">
        <f t="shared" ref="PR260:PR291" si="24728">IF(HY259&gt;147.255,0,"")</f>
        <v/>
      </c>
      <c r="PS260" t="str">
        <f t="shared" ref="PS260:PS291" si="24729">IF(HZ259&gt;147.255,0,"")</f>
        <v/>
      </c>
      <c r="PT260" t="str">
        <f t="shared" ref="PT260:PT291" si="24730">IF(IA259&gt;147.255,0,"")</f>
        <v/>
      </c>
      <c r="PU260" t="str">
        <f t="shared" ref="PU260:PU291" si="24731">IF(IB259&gt;147.255,0,"")</f>
        <v/>
      </c>
      <c r="PV260" t="str">
        <f t="shared" ref="PV260:PV291" si="24732">IF(IC259&gt;147.255,0,"")</f>
        <v/>
      </c>
      <c r="PW260" t="str">
        <f t="shared" ref="PW260:PW291" si="24733">IF(ID259&gt;147.255,0,"")</f>
        <v/>
      </c>
      <c r="PX260" t="str">
        <f t="shared" ref="PX260:PX291" si="24734">IF(IE259&gt;147.255,0,"")</f>
        <v/>
      </c>
      <c r="PY260" t="str">
        <f t="shared" ref="PY260:PY291" si="24735">IF(IF259&gt;147.255,0,"")</f>
        <v/>
      </c>
      <c r="PZ260" t="str">
        <f t="shared" ref="PZ260:PZ291" si="24736">IF(IG259&gt;147.255,0,"")</f>
        <v/>
      </c>
      <c r="QA260" t="str">
        <f t="shared" ref="QA260:QA291" si="24737">IF(IH259&gt;147.255,0,"")</f>
        <v/>
      </c>
      <c r="QB260" t="str">
        <f t="shared" ref="QB260:QB291" si="24738">IF(II259&gt;147.255,0,"")</f>
        <v/>
      </c>
      <c r="QC260" t="str">
        <f t="shared" ref="QC260:QC291" si="24739">IF(IJ259&gt;147.255,0,"")</f>
        <v/>
      </c>
      <c r="QD260" t="str">
        <f t="shared" ref="QD260:QD291" si="24740">IF(IK259&gt;147.255,0,"")</f>
        <v/>
      </c>
      <c r="QE260" t="str">
        <f t="shared" ref="QE260:QE291" si="24741">IF(IL259&gt;147.255,0,"")</f>
        <v/>
      </c>
      <c r="QF260" t="str">
        <f t="shared" ref="QF260:QF291" si="24742">IF(IM259&gt;147.255,0,"")</f>
        <v/>
      </c>
      <c r="QG260" t="str">
        <f t="shared" ref="QG260:QG291" si="24743">IF(IN259&gt;147.255,0,"")</f>
        <v/>
      </c>
      <c r="QH260" t="str">
        <f t="shared" ref="QH260:QH291" si="24744">IF(IO259&gt;147.255,0,"")</f>
        <v/>
      </c>
      <c r="QI260" t="str">
        <f t="shared" ref="QI260:QI291" si="24745">IF(IP259&gt;147.255,0,"")</f>
        <v/>
      </c>
      <c r="QJ260" t="str">
        <f t="shared" ref="QJ260:QJ291" si="24746">IF(IQ259&gt;147.255,0,"")</f>
        <v/>
      </c>
      <c r="QK260" t="str">
        <f t="shared" ref="QK260:QK291" si="24747">IF(IR259&gt;147.255,0,"")</f>
        <v/>
      </c>
      <c r="QL260" t="str">
        <f t="shared" ref="QL260:QL291" si="24748">IF(IS259&gt;147.255,0,"")</f>
        <v/>
      </c>
      <c r="QM260" t="str">
        <f t="shared" ref="QM260:QM291" si="24749">IF(IT259&gt;147.255,0,"")</f>
        <v/>
      </c>
      <c r="QN260" t="str">
        <f t="shared" ref="QN260:QN291" si="24750">IF(IU259&gt;147.255,0,"")</f>
        <v/>
      </c>
      <c r="QO260" t="str">
        <f t="shared" ref="QO260:QO291" si="24751">IF(IV259&gt;147.255,0,"")</f>
        <v/>
      </c>
      <c r="QP260" t="str">
        <f t="shared" ref="QP260:QP291" si="24752">IF(IW259&gt;147.255,0,"")</f>
        <v/>
      </c>
      <c r="QQ260" t="str">
        <f t="shared" ref="QQ260:QQ291" si="24753">IF(IX259&gt;147.255,0,"")</f>
        <v/>
      </c>
      <c r="QR260" t="str">
        <f t="shared" ref="QR260:QR291" si="24754">IF(IY259&gt;147.255,0,"")</f>
        <v/>
      </c>
      <c r="QS260" t="str">
        <f t="shared" ref="QS260:QS291" si="24755">IF(IZ259&gt;147.255,0,"")</f>
        <v/>
      </c>
      <c r="QT260" t="str">
        <f t="shared" ref="QT260:QT291" si="24756">IF(JA259&gt;147.255,0,"")</f>
        <v/>
      </c>
      <c r="QU260" t="str">
        <f t="shared" ref="QU260:QU291" si="24757">IF(JB259&gt;147.255,0,"")</f>
        <v/>
      </c>
      <c r="QV260" t="str">
        <f t="shared" ref="QV260:QV291" si="24758">IF(JC259&gt;147.255,0,"")</f>
        <v/>
      </c>
      <c r="QW260" t="str">
        <f t="shared" ref="QW260:QW291" si="24759">IF(JD259&gt;147.255,0,"")</f>
        <v/>
      </c>
      <c r="QX260" t="str">
        <f t="shared" ref="QX260:QX291" si="24760">IF(JE259&gt;147.255,0,"")</f>
        <v/>
      </c>
      <c r="QY260" t="str">
        <f t="shared" ref="QY260:QY291" si="24761">IF(JF259&gt;147.255,0,"")</f>
        <v/>
      </c>
      <c r="QZ260" t="str">
        <f t="shared" ref="QZ260:QZ291" si="24762">IF(JG259&gt;147.255,0,"")</f>
        <v/>
      </c>
      <c r="RA260" t="str">
        <f t="shared" ref="RA260:RA291" si="24763">IF(JH259&gt;147.255,0,"")</f>
        <v/>
      </c>
      <c r="RB260" t="str">
        <f t="shared" ref="RB260:RB291" si="24764">IF(JI259&gt;147.255,0,"")</f>
        <v/>
      </c>
      <c r="RC260" t="str">
        <f t="shared" ref="RC260:RC291" si="24765">IF(JJ259&gt;147.255,0,"")</f>
        <v/>
      </c>
      <c r="RD260" t="str">
        <f t="shared" ref="RD260:RD291" si="24766">IF(JK259&gt;147.255,0,"")</f>
        <v/>
      </c>
      <c r="RE260" t="str">
        <f t="shared" ref="RE260:RE291" si="24767">IF(JL259&gt;147.255,0,"")</f>
        <v/>
      </c>
      <c r="RF260" t="str">
        <f t="shared" ref="RF260:RF291" si="24768">IF(JM259&gt;147.255,0,"")</f>
        <v/>
      </c>
      <c r="RG260" t="str">
        <f t="shared" ref="RG260:RG291" si="24769">IF(JN259&gt;147.255,0,"")</f>
        <v/>
      </c>
      <c r="RH260" t="str">
        <f t="shared" ref="RH260:RH291" si="24770">IF(JO259&gt;147.255,0,"")</f>
        <v/>
      </c>
      <c r="RI260" t="str">
        <f t="shared" ref="RI260:RI291" si="24771">IF(JP259&gt;147.255,0,"")</f>
        <v/>
      </c>
      <c r="RJ260" t="str">
        <f t="shared" ref="RJ260:RJ291" si="24772">IF(JQ259&gt;147.255,0,"")</f>
        <v/>
      </c>
      <c r="RK260" t="str">
        <f t="shared" ref="RK260:RK291" si="24773">IF(JR259&gt;147.255,0,"")</f>
        <v/>
      </c>
      <c r="RL260" t="str">
        <f t="shared" ref="RL260:RL291" si="24774">IF(JS259&gt;147.255,0,"")</f>
        <v/>
      </c>
      <c r="RM260" t="str">
        <f t="shared" ref="RM260:RM291" si="24775">IF(JT259&gt;147.255,0,"")</f>
        <v/>
      </c>
      <c r="RN260" t="str">
        <f t="shared" ref="RN260:RN291" si="24776">IF(JU259&gt;147.255,0,"")</f>
        <v/>
      </c>
      <c r="RO260" t="str">
        <f t="shared" ref="RO260:RO291" si="24777">IF(JV259&gt;147.255,0,"")</f>
        <v/>
      </c>
      <c r="RP260">
        <f t="shared" ref="RP260:RP291" si="24778">IF(JW259&gt;147.255,0,"")</f>
        <v>0</v>
      </c>
      <c r="RQ260">
        <f t="shared" ref="RQ260:RQ291" si="24779">IF(JX259&gt;147.255,0,"")</f>
        <v>0</v>
      </c>
      <c r="RR260">
        <f t="shared" ref="RR260:RR291" si="24780">IF(JY259&gt;147.255,0,"")</f>
        <v>0</v>
      </c>
      <c r="RS260">
        <f t="shared" ref="RS260:RS291" si="24781">IF(JZ259&gt;147.255,0,"")</f>
        <v>0</v>
      </c>
      <c r="RT260">
        <f t="shared" ref="RT260:RT291" si="24782">IF(KA259&gt;147.255,0,"")</f>
        <v>0</v>
      </c>
      <c r="RU260">
        <f t="shared" ref="RU260:RU291" si="24783">IF(KB259&gt;147.255,0,"")</f>
        <v>0</v>
      </c>
      <c r="RV260">
        <f t="shared" ref="RV260:RV291" si="24784">IF(KC259&gt;147.255,0,"")</f>
        <v>0</v>
      </c>
      <c r="RW260">
        <f t="shared" ref="RW260:RW291" si="24785">IF(KD259&gt;147.255,0,"")</f>
        <v>0</v>
      </c>
      <c r="RX260">
        <f t="shared" ref="RX260:RX291" si="24786">IF(KE259&gt;147.255,0,"")</f>
        <v>0</v>
      </c>
      <c r="RY260">
        <f t="shared" ref="RY260:RY291" si="24787">IF(KF259&gt;147.255,0,"")</f>
        <v>0</v>
      </c>
      <c r="RZ260">
        <f t="shared" ref="RZ260:RZ291" si="24788">IF(KG259&gt;147.255,0,"")</f>
        <v>0</v>
      </c>
      <c r="SA260">
        <f t="shared" ref="SA260:SA291" si="24789">IF(KH259&gt;147.255,0,"")</f>
        <v>0</v>
      </c>
    </row>
    <row r="261" spans="1:495" ht="8.25" x14ac:dyDescent="0.15">
      <c r="A261">
        <v>194</v>
      </c>
      <c r="B261">
        <v>187</v>
      </c>
      <c r="C261">
        <v>199</v>
      </c>
      <c r="D261">
        <v>239</v>
      </c>
      <c r="E261">
        <v>240</v>
      </c>
      <c r="F261">
        <v>240</v>
      </c>
      <c r="G261">
        <v>242</v>
      </c>
      <c r="H261">
        <v>242</v>
      </c>
      <c r="I261">
        <v>242</v>
      </c>
      <c r="J261">
        <v>242</v>
      </c>
      <c r="K261">
        <v>243</v>
      </c>
      <c r="L261">
        <v>241</v>
      </c>
      <c r="M261">
        <v>236</v>
      </c>
      <c r="N261">
        <v>212</v>
      </c>
      <c r="O261">
        <v>164</v>
      </c>
      <c r="P261">
        <v>150</v>
      </c>
      <c r="Q261">
        <v>138</v>
      </c>
      <c r="R261">
        <v>109</v>
      </c>
      <c r="S261">
        <v>72</v>
      </c>
      <c r="T261">
        <v>56</v>
      </c>
      <c r="U261">
        <v>46</v>
      </c>
      <c r="V261">
        <v>36</v>
      </c>
      <c r="W261">
        <v>28</v>
      </c>
      <c r="X261">
        <v>33</v>
      </c>
      <c r="Y261">
        <v>42</v>
      </c>
      <c r="Z261">
        <v>18</v>
      </c>
      <c r="AA261">
        <v>3</v>
      </c>
      <c r="AB261">
        <v>0</v>
      </c>
      <c r="AC261">
        <v>0</v>
      </c>
      <c r="AD261">
        <v>0</v>
      </c>
      <c r="AE261">
        <v>0</v>
      </c>
      <c r="AF261">
        <v>5</v>
      </c>
      <c r="AG261">
        <v>5</v>
      </c>
      <c r="AH261">
        <v>4</v>
      </c>
      <c r="AI261">
        <v>7</v>
      </c>
      <c r="AJ261">
        <v>10</v>
      </c>
      <c r="AK261">
        <v>18</v>
      </c>
      <c r="AL261">
        <v>40</v>
      </c>
      <c r="AM261">
        <v>37</v>
      </c>
      <c r="AN261">
        <v>15</v>
      </c>
      <c r="AO261">
        <v>7</v>
      </c>
      <c r="AP261">
        <v>8</v>
      </c>
      <c r="AQ261">
        <v>20</v>
      </c>
      <c r="AR261">
        <v>46</v>
      </c>
      <c r="AS261">
        <v>52</v>
      </c>
      <c r="AT261">
        <v>41</v>
      </c>
      <c r="AU261">
        <v>24</v>
      </c>
      <c r="AV261">
        <v>21</v>
      </c>
      <c r="AW261">
        <v>41</v>
      </c>
      <c r="AX261">
        <v>78</v>
      </c>
      <c r="AY261">
        <v>102</v>
      </c>
      <c r="AZ261">
        <v>76</v>
      </c>
      <c r="BA261">
        <v>40</v>
      </c>
      <c r="BB261">
        <v>34</v>
      </c>
      <c r="BC261">
        <v>37</v>
      </c>
      <c r="BD261">
        <v>35</v>
      </c>
      <c r="BE261">
        <v>29</v>
      </c>
      <c r="BF261">
        <v>21</v>
      </c>
      <c r="BG261">
        <v>20</v>
      </c>
      <c r="BH261">
        <v>6</v>
      </c>
      <c r="BI261">
        <v>6</v>
      </c>
      <c r="BJ261">
        <v>5</v>
      </c>
      <c r="BK261">
        <v>3</v>
      </c>
      <c r="BL261">
        <v>2</v>
      </c>
      <c r="BM261">
        <v>4</v>
      </c>
      <c r="BN261">
        <v>6</v>
      </c>
      <c r="BO261">
        <v>12</v>
      </c>
      <c r="BP261">
        <v>16</v>
      </c>
      <c r="BQ261">
        <v>8</v>
      </c>
      <c r="BR261">
        <v>6</v>
      </c>
      <c r="BS261">
        <v>6</v>
      </c>
      <c r="BT261">
        <v>6</v>
      </c>
      <c r="BU261">
        <v>7</v>
      </c>
      <c r="BV261">
        <v>13</v>
      </c>
      <c r="BW261">
        <v>9</v>
      </c>
      <c r="BX261">
        <v>6</v>
      </c>
      <c r="BY261">
        <v>5</v>
      </c>
      <c r="BZ261">
        <v>4</v>
      </c>
      <c r="CA261">
        <v>4</v>
      </c>
      <c r="CB261">
        <v>4</v>
      </c>
      <c r="CC261">
        <v>7</v>
      </c>
      <c r="CD261">
        <v>11</v>
      </c>
      <c r="CE261">
        <v>105</v>
      </c>
      <c r="CF261">
        <v>244</v>
      </c>
      <c r="CG261">
        <v>246</v>
      </c>
      <c r="CH261">
        <v>247</v>
      </c>
      <c r="CI261">
        <v>244</v>
      </c>
      <c r="CJ261">
        <v>240</v>
      </c>
      <c r="CK261">
        <v>241</v>
      </c>
      <c r="CL261">
        <v>242</v>
      </c>
      <c r="CM261">
        <v>245</v>
      </c>
      <c r="CN261">
        <v>244</v>
      </c>
      <c r="CO261">
        <v>244</v>
      </c>
      <c r="CP261">
        <v>245</v>
      </c>
      <c r="CQ261">
        <v>245</v>
      </c>
      <c r="CW261">
        <f>(A259+A260+A261)/3</f>
        <v>198.33333333333334</v>
      </c>
      <c r="CX261">
        <f>(B259+B260+B261)/3</f>
        <v>191.33333333333334</v>
      </c>
      <c r="CY261">
        <f>(C259+C260+C261)/3</f>
        <v>202.33333333333334</v>
      </c>
      <c r="CZ261">
        <f>(D259+D260+D261)/3</f>
        <v>242.33333333333334</v>
      </c>
      <c r="DA261">
        <f>(E259+E260+E261)/3</f>
        <v>243</v>
      </c>
      <c r="DB261">
        <f>(F259+F260+F261)/3</f>
        <v>243</v>
      </c>
      <c r="DC261">
        <f>(G259+G260+G261)/3</f>
        <v>243.66666666666666</v>
      </c>
      <c r="DD261">
        <f>(H259+H260+H261)/3</f>
        <v>243.66666666666666</v>
      </c>
      <c r="DE261">
        <f>(I259+I260+I261)/3</f>
        <v>243.66666666666666</v>
      </c>
      <c r="DF261">
        <f>(J259+J260+J261)/3</f>
        <v>243.66666666666666</v>
      </c>
      <c r="DG261">
        <f>(K259+K260+K261)/3</f>
        <v>243</v>
      </c>
      <c r="DH261">
        <f>(L259+L260+L261)/3</f>
        <v>242.66666666666666</v>
      </c>
      <c r="DI261">
        <f>(M259+M260+M261)/3</f>
        <v>240.33333333333334</v>
      </c>
      <c r="DJ261">
        <f>(N259+N260+N261)/3</f>
        <v>219.33333333333334</v>
      </c>
      <c r="DK261">
        <f>(O259+O260+O261)/3</f>
        <v>177</v>
      </c>
      <c r="DL261">
        <f>(P259+P260+P261)/3</f>
        <v>164.33333333333334</v>
      </c>
      <c r="DM261">
        <f>(Q259+Q260+Q261)/3</f>
        <v>152.33333333333334</v>
      </c>
      <c r="DN261">
        <f>(R259+R260+R261)/3</f>
        <v>122</v>
      </c>
      <c r="DO261">
        <f>(S259+S260+S261)/3</f>
        <v>83.333333333333329</v>
      </c>
      <c r="DP261">
        <f>(T259+T260+T261)/3</f>
        <v>66</v>
      </c>
      <c r="DQ261">
        <f>(U259+U260+U261)/3</f>
        <v>56</v>
      </c>
      <c r="DR261">
        <f>(V259+V260+V261)/3</f>
        <v>45.333333333333336</v>
      </c>
      <c r="DS261">
        <f>(W259+W260+W261)/3</f>
        <v>38</v>
      </c>
      <c r="DT261">
        <f>(X259+X260+X261)/3</f>
        <v>43</v>
      </c>
      <c r="DU261">
        <f>(Y259+Y260+Y261)/3</f>
        <v>51</v>
      </c>
      <c r="DV261">
        <f>(Z259+Z260+Z261)/3</f>
        <v>25.666666666666668</v>
      </c>
      <c r="DW261">
        <f>(AA259+AA260+AA261)/3</f>
        <v>8.6666666666666661</v>
      </c>
      <c r="DX261">
        <f>(AB259+AB260+AB261)/3</f>
        <v>2.3333333333333335</v>
      </c>
      <c r="DY261">
        <f>(AC259+AC260+AC261)/3</f>
        <v>3</v>
      </c>
      <c r="DZ261">
        <f>(AD259+AD260+AD261)/3</f>
        <v>2.3333333333333335</v>
      </c>
      <c r="EA261">
        <f>(AE259+AE260+AE261)/3</f>
        <v>5</v>
      </c>
      <c r="EB261">
        <f>(AF259+AF260+AF261)/3</f>
        <v>13.333333333333334</v>
      </c>
      <c r="EC261">
        <f>(AG259+AG260+AG261)/3</f>
        <v>15.333333333333334</v>
      </c>
      <c r="ED261">
        <f>(AH259+AH260+AH261)/3</f>
        <v>17</v>
      </c>
      <c r="EE261">
        <f>(AI259+AI260+AI261)/3</f>
        <v>23.666666666666668</v>
      </c>
      <c r="EF261">
        <f>(AJ259+AJ260+AJ261)/3</f>
        <v>31</v>
      </c>
      <c r="EG261">
        <f>(AK259+AK260+AK261)/3</f>
        <v>41</v>
      </c>
      <c r="EH261">
        <f>(AL259+AL260+AL261)/3</f>
        <v>64.333333333333329</v>
      </c>
      <c r="EI261">
        <f>(AM259+AM260+AM261)/3</f>
        <v>58.333333333333336</v>
      </c>
      <c r="EJ261">
        <f>(AN259+AN260+AN261)/3</f>
        <v>33</v>
      </c>
      <c r="EK261">
        <f>(AO259+AO260+AO261)/3</f>
        <v>20.666666666666668</v>
      </c>
      <c r="EL261">
        <f>(AP259+AP260+AP261)/3</f>
        <v>19.666666666666668</v>
      </c>
      <c r="EM261">
        <f>(AQ259+AQ260+AQ261)/3</f>
        <v>31.666666666666668</v>
      </c>
      <c r="EN261">
        <f>(AR259+AR260+AR261)/3</f>
        <v>58</v>
      </c>
      <c r="EO261">
        <f>(AS259+AS260+AS261)/3</f>
        <v>64</v>
      </c>
      <c r="EP261">
        <f>(AT259+AT260+AT261)/3</f>
        <v>54.333333333333336</v>
      </c>
      <c r="EQ261">
        <f>(AU259+AU260+AU261)/3</f>
        <v>38.666666666666664</v>
      </c>
      <c r="ER261">
        <f>(AV259+AV260+AV261)/3</f>
        <v>37.333333333333336</v>
      </c>
      <c r="ES261">
        <f>(AW259+AW260+AW261)/3</f>
        <v>60</v>
      </c>
      <c r="ET261">
        <f>(AX259+AX260+AX261)/3</f>
        <v>100</v>
      </c>
      <c r="EU261">
        <f>(AY259+AY260+AY261)/3</f>
        <v>123.33333333333333</v>
      </c>
      <c r="EV261">
        <f>(AZ259+AZ260+AZ261)/3</f>
        <v>97.333333333333329</v>
      </c>
      <c r="EW261">
        <f>(BA259+BA260+BA261)/3</f>
        <v>61.333333333333336</v>
      </c>
      <c r="EX261">
        <f>(BB259+BB260+BB261)/3</f>
        <v>55.333333333333336</v>
      </c>
      <c r="EY261">
        <f>(BC259+BC260+BC261)/3</f>
        <v>58.333333333333336</v>
      </c>
      <c r="EZ261">
        <f>(BD259+BD260+BD261)/3</f>
        <v>56.333333333333336</v>
      </c>
      <c r="FA261">
        <f>(BE259+BE260+BE261)/3</f>
        <v>49</v>
      </c>
      <c r="FB261">
        <f>(BF259+BF260+BF261)/3</f>
        <v>37.666666666666664</v>
      </c>
      <c r="FC261">
        <f>(BG259+BG260+BG261)/3</f>
        <v>32.666666666666664</v>
      </c>
      <c r="FD261">
        <f>(BH259+BH260+BH261)/3</f>
        <v>14.333333333333334</v>
      </c>
      <c r="FE261">
        <f>(BI259+BI260+BI261)/3</f>
        <v>8</v>
      </c>
      <c r="FF261">
        <f>(BJ259+BJ260+BJ261)/3</f>
        <v>5</v>
      </c>
      <c r="FG261">
        <f>(BK259+BK260+BK261)/3</f>
        <v>3</v>
      </c>
      <c r="FH261">
        <f>(BL259+BL260+BL261)/3</f>
        <v>2</v>
      </c>
      <c r="FI261">
        <f>(BM259+BM260+BM261)/3</f>
        <v>4</v>
      </c>
      <c r="FJ261">
        <f>(BN259+BN260+BN261)/3</f>
        <v>6</v>
      </c>
      <c r="FK261">
        <f>(BO259+BO260+BO261)/3</f>
        <v>12</v>
      </c>
      <c r="FL261">
        <f>(BP259+BP260+BP261)/3</f>
        <v>17.333333333333332</v>
      </c>
      <c r="FM261">
        <f>(BQ259+BQ260+BQ261)/3</f>
        <v>8</v>
      </c>
      <c r="FN261">
        <f>(BR259+BR260+BR261)/3</f>
        <v>6</v>
      </c>
      <c r="FO261">
        <f>(BS259+BS260+BS261)/3</f>
        <v>6</v>
      </c>
      <c r="FP261">
        <f>(BT259+BT260+BT261)/3</f>
        <v>6</v>
      </c>
      <c r="FQ261">
        <f>(BU259+BU260+BU261)/3</f>
        <v>7</v>
      </c>
      <c r="FR261">
        <f>(BV259+BV260+BV261)/3</f>
        <v>11.333333333333334</v>
      </c>
      <c r="FS261">
        <f>(BW259+BW260+BW261)/3</f>
        <v>7.333333333333333</v>
      </c>
      <c r="FT261">
        <f>(BX259+BX260+BX261)/3</f>
        <v>4.666666666666667</v>
      </c>
      <c r="FU261">
        <f>(BY259+BY260+BY261)/3</f>
        <v>5</v>
      </c>
      <c r="FV261">
        <f>(BZ259+BZ260+BZ261)/3</f>
        <v>4</v>
      </c>
      <c r="FW261">
        <f>(CA259+CA260+CA261)/3</f>
        <v>4</v>
      </c>
      <c r="FX261">
        <f>(CB259+CB260+CB261)/3</f>
        <v>4</v>
      </c>
      <c r="FY261">
        <f>(CC259+CC260+CC261)/3</f>
        <v>7</v>
      </c>
      <c r="FZ261">
        <f>(CD259+CD260+CD261)/3</f>
        <v>11</v>
      </c>
      <c r="GA261">
        <f>(CE259+CE260+CE261)/3</f>
        <v>103.33333333333333</v>
      </c>
      <c r="GB261">
        <f>(CF259+CF260+CF261)/3</f>
        <v>244</v>
      </c>
      <c r="GC261">
        <f>(CG259+CG260+CG261)/3</f>
        <v>246</v>
      </c>
      <c r="GD261">
        <f>(CH259+CH260+CH261)/3</f>
        <v>247</v>
      </c>
      <c r="GE261">
        <f>(CI259+CI260+CI261)/3</f>
        <v>245.33333333333334</v>
      </c>
      <c r="GF261">
        <f>(CJ259+CJ260+CJ261)/3</f>
        <v>241.33333333333334</v>
      </c>
      <c r="GG261">
        <f>(CK259+CK260+CK261)/3</f>
        <v>244</v>
      </c>
      <c r="GH261">
        <f>(CL259+CL260+CL261)/3</f>
        <v>245</v>
      </c>
      <c r="GI261">
        <f>(CM259+CM260+CM261)/3</f>
        <v>246.66666666666666</v>
      </c>
      <c r="GJ261">
        <f>(CN259+CN260+CN261)/3</f>
        <v>245.66666666666666</v>
      </c>
      <c r="GK261">
        <f>(CO259+CO260+CO261)/3</f>
        <v>245.33333333333334</v>
      </c>
      <c r="GL261">
        <f>(CP259+CP260+CP261)/3</f>
        <v>246.33333333333334</v>
      </c>
      <c r="GM261">
        <f>(CQ259+CQ260+CQ261)/3</f>
        <v>246.66666666666666</v>
      </c>
      <c r="GR261">
        <f>IF(CW259&lt;147.252,0,255)</f>
        <v>255</v>
      </c>
      <c r="GS261">
        <f>IF(CX259&lt;147.252,0,255)</f>
        <v>255</v>
      </c>
      <c r="GT261">
        <f>IF(CY259&lt;147.252,0,255)</f>
        <v>255</v>
      </c>
      <c r="GU261">
        <f>IF(CZ259&lt;147.252,0,255)</f>
        <v>255</v>
      </c>
      <c r="GV261">
        <f>IF(DA259&lt;147.252,0,255)</f>
        <v>255</v>
      </c>
      <c r="GW261">
        <f>IF(DB259&lt;147.252,0,255)</f>
        <v>255</v>
      </c>
      <c r="GX261">
        <f>IF(DC259&lt;147.252,0,255)</f>
        <v>255</v>
      </c>
      <c r="GY261">
        <f>IF(DD259&lt;147.252,0,255)</f>
        <v>255</v>
      </c>
      <c r="GZ261">
        <f>IF(DE259&lt;147.252,0,255)</f>
        <v>255</v>
      </c>
      <c r="HA261">
        <f>IF(DF259&lt;147.252,0,255)</f>
        <v>255</v>
      </c>
      <c r="HB261">
        <f>IF(DG259&lt;147.252,0,255)</f>
        <v>255</v>
      </c>
      <c r="HC261">
        <f>IF(DH259&lt;147.252,0,255)</f>
        <v>255</v>
      </c>
      <c r="HD261">
        <f>IF(DI259&lt;147.252,0,255)</f>
        <v>255</v>
      </c>
      <c r="HE261">
        <f>IF(DJ259&lt;147.252,0,255)</f>
        <v>255</v>
      </c>
      <c r="HF261">
        <f>IF(DK259&lt;147.252,0,255)</f>
        <v>255</v>
      </c>
      <c r="HG261">
        <f>IF(DL259&lt;147.252,0,255)</f>
        <v>255</v>
      </c>
      <c r="HH261">
        <f>IF(DM259&lt;147.252,0,255)</f>
        <v>255</v>
      </c>
      <c r="HI261">
        <f>IF(DN259&lt;147.252,0,255)</f>
        <v>0</v>
      </c>
      <c r="HJ261">
        <f>IF(DO259&lt;147.252,0,255)</f>
        <v>0</v>
      </c>
      <c r="HK261">
        <f>IF(DP259&lt;147.252,0,255)</f>
        <v>0</v>
      </c>
      <c r="HL261">
        <f>IF(DQ259&lt;147.252,0,255)</f>
        <v>0</v>
      </c>
      <c r="HM261">
        <f>IF(DR259&lt;147.252,0,255)</f>
        <v>0</v>
      </c>
      <c r="HN261">
        <f>IF(DS259&lt;147.252,0,255)</f>
        <v>0</v>
      </c>
      <c r="HO261">
        <f>IF(DT259&lt;147.252,0,255)</f>
        <v>0</v>
      </c>
      <c r="HP261">
        <f>IF(DU259&lt;147.252,0,255)</f>
        <v>0</v>
      </c>
      <c r="HQ261">
        <f>IF(DV259&lt;147.252,0,255)</f>
        <v>0</v>
      </c>
      <c r="HR261">
        <f>IF(DW259&lt;147.252,0,255)</f>
        <v>0</v>
      </c>
      <c r="HS261">
        <f>IF(DX259&lt;147.252,0,255)</f>
        <v>0</v>
      </c>
      <c r="HT261">
        <f>IF(DY259&lt;147.252,0,255)</f>
        <v>0</v>
      </c>
      <c r="HU261">
        <f>IF(DZ259&lt;147.252,0,255)</f>
        <v>0</v>
      </c>
      <c r="HV261">
        <f>IF(EA259&lt;147.252,0,255)</f>
        <v>0</v>
      </c>
      <c r="HW261">
        <f>IF(EB259&lt;147.252,0,255)</f>
        <v>0</v>
      </c>
      <c r="HX261">
        <f>IF(EC259&lt;147.252,0,255)</f>
        <v>0</v>
      </c>
      <c r="HY261">
        <f>IF(ED259&lt;147.252,0,255)</f>
        <v>0</v>
      </c>
      <c r="HZ261">
        <f>IF(EE259&lt;147.252,0,255)</f>
        <v>0</v>
      </c>
      <c r="IA261">
        <f>IF(EF259&lt;147.252,0,255)</f>
        <v>0</v>
      </c>
      <c r="IB261">
        <f>IF(EG259&lt;147.252,0,255)</f>
        <v>0</v>
      </c>
      <c r="IC261">
        <f>IF(EH259&lt;147.252,0,255)</f>
        <v>0</v>
      </c>
      <c r="ID261">
        <f>IF(EI259&lt;147.252,0,255)</f>
        <v>0</v>
      </c>
      <c r="IE261">
        <f>IF(EJ259&lt;147.252,0,255)</f>
        <v>0</v>
      </c>
      <c r="IF261">
        <f>IF(EK259&lt;147.252,0,255)</f>
        <v>0</v>
      </c>
      <c r="IG261">
        <f>IF(EL259&lt;147.252,0,255)</f>
        <v>0</v>
      </c>
      <c r="IH261">
        <f>IF(EM259&lt;147.252,0,255)</f>
        <v>0</v>
      </c>
      <c r="II261">
        <f>IF(EN259&lt;147.252,0,255)</f>
        <v>0</v>
      </c>
      <c r="IJ261">
        <f>IF(EO259&lt;147.252,0,255)</f>
        <v>0</v>
      </c>
      <c r="IK261">
        <f>IF(EP259&lt;147.252,0,255)</f>
        <v>0</v>
      </c>
      <c r="IL261">
        <f>IF(EQ259&lt;147.252,0,255)</f>
        <v>0</v>
      </c>
      <c r="IM261">
        <f>IF(ER259&lt;147.252,0,255)</f>
        <v>0</v>
      </c>
      <c r="IN261">
        <f>IF(ES259&lt;147.252,0,255)</f>
        <v>0</v>
      </c>
      <c r="IO261">
        <f>IF(ET259&lt;147.252,0,255)</f>
        <v>0</v>
      </c>
      <c r="IP261">
        <f>IF(EU259&lt;147.252,0,255)</f>
        <v>0</v>
      </c>
      <c r="IQ261">
        <f>IF(EV259&lt;147.252,0,255)</f>
        <v>0</v>
      </c>
      <c r="IR261">
        <f>IF(EW259&lt;147.252,0,255)</f>
        <v>0</v>
      </c>
      <c r="IS261">
        <f>IF(EX259&lt;147.252,0,255)</f>
        <v>0</v>
      </c>
      <c r="IT261">
        <f>IF(EY259&lt;147.252,0,255)</f>
        <v>0</v>
      </c>
      <c r="IU261">
        <f>IF(EZ259&lt;147.252,0,255)</f>
        <v>0</v>
      </c>
      <c r="IV261">
        <f>IF(FA259&lt;147.252,0,255)</f>
        <v>0</v>
      </c>
      <c r="IW261">
        <f>IF(FB259&lt;147.252,0,255)</f>
        <v>0</v>
      </c>
      <c r="IX261">
        <f>IF(FC259&lt;147.252,0,255)</f>
        <v>0</v>
      </c>
      <c r="IY261">
        <f>IF(FD259&lt;147.252,0,255)</f>
        <v>0</v>
      </c>
      <c r="IZ261">
        <f>IF(FE259&lt;147.252,0,255)</f>
        <v>0</v>
      </c>
      <c r="JA261">
        <f>IF(FF259&lt;147.252,0,255)</f>
        <v>0</v>
      </c>
      <c r="JB261">
        <f>IF(FG259&lt;147.252,0,255)</f>
        <v>0</v>
      </c>
      <c r="JC261">
        <f>IF(FH259&lt;147.252,0,255)</f>
        <v>0</v>
      </c>
      <c r="JD261">
        <f>IF(FI259&lt;147.252,0,255)</f>
        <v>0</v>
      </c>
      <c r="JE261">
        <f>IF(FJ259&lt;147.252,0,255)</f>
        <v>0</v>
      </c>
      <c r="JF261">
        <f>IF(FK259&lt;147.252,0,255)</f>
        <v>0</v>
      </c>
      <c r="JG261">
        <f>IF(FL259&lt;147.252,0,255)</f>
        <v>0</v>
      </c>
      <c r="JH261">
        <f>IF(FM259&lt;147.252,0,255)</f>
        <v>0</v>
      </c>
      <c r="JI261">
        <f>IF(FN259&lt;147.252,0,255)</f>
        <v>0</v>
      </c>
      <c r="JJ261">
        <f>IF(FO259&lt;147.252,0,255)</f>
        <v>0</v>
      </c>
      <c r="JK261">
        <f>IF(FP259&lt;147.252,0,255)</f>
        <v>0</v>
      </c>
      <c r="JL261">
        <f>IF(FQ259&lt;147.252,0,255)</f>
        <v>0</v>
      </c>
      <c r="JM261">
        <f>IF(FR259&lt;147.252,0,255)</f>
        <v>0</v>
      </c>
      <c r="JN261">
        <f>IF(FS259&lt;147.252,0,255)</f>
        <v>0</v>
      </c>
      <c r="JO261">
        <f>IF(FT259&lt;147.252,0,255)</f>
        <v>0</v>
      </c>
      <c r="JP261">
        <f>IF(FU259&lt;147.252,0,255)</f>
        <v>0</v>
      </c>
      <c r="JQ261">
        <f>IF(FV259&lt;147.252,0,255)</f>
        <v>0</v>
      </c>
      <c r="JR261">
        <f>IF(FW259&lt;147.252,0,255)</f>
        <v>0</v>
      </c>
      <c r="JS261">
        <f>IF(FX259&lt;147.252,0,255)</f>
        <v>0</v>
      </c>
      <c r="JT261">
        <f>IF(FY259&lt;147.252,0,255)</f>
        <v>0</v>
      </c>
      <c r="JU261">
        <f>IF(FZ259&lt;147.252,0,255)</f>
        <v>0</v>
      </c>
      <c r="JV261">
        <f>IF(GA259&lt;147.252,0,255)</f>
        <v>0</v>
      </c>
      <c r="JW261">
        <f>IF(GB259&lt;147.252,0,255)</f>
        <v>255</v>
      </c>
      <c r="JX261">
        <f>IF(GC259&lt;147.252,0,255)</f>
        <v>255</v>
      </c>
      <c r="JY261">
        <f>IF(GD259&lt;147.252,0,255)</f>
        <v>255</v>
      </c>
      <c r="JZ261">
        <f>IF(GE259&lt;147.252,0,255)</f>
        <v>255</v>
      </c>
      <c r="KA261">
        <f>IF(GF259&lt;147.252,0,255)</f>
        <v>255</v>
      </c>
      <c r="KB261">
        <f>IF(GG259&lt;147.252,0,255)</f>
        <v>255</v>
      </c>
      <c r="KC261">
        <f>IF(GH259&lt;147.252,0,255)</f>
        <v>255</v>
      </c>
      <c r="KD261">
        <f>IF(GI259&lt;147.252,0,255)</f>
        <v>255</v>
      </c>
      <c r="KE261">
        <f>IF(GJ259&lt;147.252,0,255)</f>
        <v>255</v>
      </c>
      <c r="KF261">
        <f>IF(GK259&lt;147.252,0,255)</f>
        <v>255</v>
      </c>
      <c r="KG261">
        <f>IF(GL259&lt;147.252,0,255)</f>
        <v>255</v>
      </c>
      <c r="KH261">
        <f>IF(GM259&lt;147.252,0,255)</f>
        <v>255</v>
      </c>
      <c r="KP261" t="str">
        <f t="shared" si="24503"/>
        <v/>
      </c>
      <c r="KQ261" t="str">
        <f t="shared" ref="KQ261:KQ324" si="24790">IF(GS261&gt;147.252,"",0)</f>
        <v/>
      </c>
      <c r="KR261" t="str">
        <f t="shared" ref="KR261:KR324" si="24791">IF(GT261&gt;147.252,"",0)</f>
        <v/>
      </c>
      <c r="KS261" t="str">
        <f t="shared" ref="KS261:KS324" si="24792">IF(GU261&gt;147.252,"",0)</f>
        <v/>
      </c>
      <c r="KT261" t="str">
        <f t="shared" ref="KT261:KT324" si="24793">IF(GV261&gt;147.252,"",0)</f>
        <v/>
      </c>
      <c r="KU261" t="str">
        <f t="shared" ref="KU261:KU324" si="24794">IF(GW261&gt;147.252,"",0)</f>
        <v/>
      </c>
      <c r="KV261" t="str">
        <f t="shared" ref="KV261:KV324" si="24795">IF(GX261&gt;147.252,"",0)</f>
        <v/>
      </c>
      <c r="KW261" t="str">
        <f t="shared" ref="KW261:KW324" si="24796">IF(GY261&gt;147.252,"",0)</f>
        <v/>
      </c>
      <c r="KX261" t="str">
        <f t="shared" ref="KX261:KX324" si="24797">IF(GZ261&gt;147.252,"",0)</f>
        <v/>
      </c>
      <c r="KY261" t="str">
        <f t="shared" ref="KY261:KY324" si="24798">IF(HA261&gt;147.252,"",0)</f>
        <v/>
      </c>
      <c r="KZ261" t="str">
        <f t="shared" ref="KZ261:KZ324" si="24799">IF(HB261&gt;147.252,"",0)</f>
        <v/>
      </c>
      <c r="LA261" t="str">
        <f t="shared" ref="LA261:LA324" si="24800">IF(HC261&gt;147.252,"",0)</f>
        <v/>
      </c>
      <c r="LB261" t="str">
        <f t="shared" ref="LB261:LB324" si="24801">IF(HD261&gt;147.252,"",0)</f>
        <v/>
      </c>
      <c r="LC261" t="str">
        <f t="shared" ref="LC261:LC324" si="24802">IF(HE261&gt;147.252,"",0)</f>
        <v/>
      </c>
      <c r="LD261" t="str">
        <f t="shared" ref="LD261:LD324" si="24803">IF(HF261&gt;147.252,"",0)</f>
        <v/>
      </c>
      <c r="LE261" t="str">
        <f t="shared" ref="LE261:LE324" si="24804">IF(HG261&gt;147.252,"",0)</f>
        <v/>
      </c>
      <c r="LF261" t="str">
        <f t="shared" ref="LF261:LF324" si="24805">IF(HH261&gt;147.252,"",0)</f>
        <v/>
      </c>
      <c r="LG261">
        <f t="shared" ref="LG261:LG324" si="24806">IF(HI261&gt;147.252,"",0)</f>
        <v>0</v>
      </c>
      <c r="LH261">
        <f t="shared" ref="LH261:LH324" si="24807">IF(HJ261&gt;147.252,"",0)</f>
        <v>0</v>
      </c>
      <c r="LI261">
        <f t="shared" ref="LI261:LI324" si="24808">IF(HK261&gt;147.252,"",0)</f>
        <v>0</v>
      </c>
      <c r="LJ261">
        <f t="shared" ref="LJ261:LJ324" si="24809">IF(HL261&gt;147.252,"",0)</f>
        <v>0</v>
      </c>
      <c r="LK261">
        <f t="shared" ref="LK261:LK324" si="24810">IF(HM261&gt;147.252,"",0)</f>
        <v>0</v>
      </c>
      <c r="LL261">
        <f t="shared" ref="LL261:LL324" si="24811">IF(HN261&gt;147.252,"",0)</f>
        <v>0</v>
      </c>
      <c r="LM261">
        <f t="shared" ref="LM261:LM324" si="24812">IF(HO261&gt;147.252,"",0)</f>
        <v>0</v>
      </c>
      <c r="LN261">
        <f t="shared" ref="LN261:LN324" si="24813">IF(HP261&gt;147.252,"",0)</f>
        <v>0</v>
      </c>
      <c r="LO261">
        <f t="shared" ref="LO261:LO324" si="24814">IF(HQ261&gt;147.252,"",0)</f>
        <v>0</v>
      </c>
      <c r="LP261">
        <f t="shared" ref="LP261:LP324" si="24815">IF(HR261&gt;147.252,"",0)</f>
        <v>0</v>
      </c>
      <c r="LQ261">
        <f t="shared" ref="LQ261:LQ324" si="24816">IF(HS261&gt;147.252,"",0)</f>
        <v>0</v>
      </c>
      <c r="LR261">
        <f t="shared" ref="LR261:LR324" si="24817">IF(HT261&gt;147.252,"",0)</f>
        <v>0</v>
      </c>
      <c r="LS261">
        <f t="shared" ref="LS261:LS324" si="24818">IF(HU261&gt;147.252,"",0)</f>
        <v>0</v>
      </c>
      <c r="LT261">
        <f t="shared" ref="LT261:LT324" si="24819">IF(HV261&gt;147.252,"",0)</f>
        <v>0</v>
      </c>
      <c r="LU261">
        <f t="shared" ref="LU261:LU324" si="24820">IF(HW261&gt;147.252,"",0)</f>
        <v>0</v>
      </c>
      <c r="LV261">
        <f t="shared" ref="LV261:LV324" si="24821">IF(HX261&gt;147.252,"",0)</f>
        <v>0</v>
      </c>
      <c r="LW261">
        <f t="shared" ref="LW261:LW324" si="24822">IF(HY261&gt;147.252,"",0)</f>
        <v>0</v>
      </c>
      <c r="LX261">
        <f t="shared" ref="LX261:LX324" si="24823">IF(HZ261&gt;147.252,"",0)</f>
        <v>0</v>
      </c>
      <c r="LY261">
        <f t="shared" ref="LY261:LY324" si="24824">IF(IA261&gt;147.252,"",0)</f>
        <v>0</v>
      </c>
      <c r="LZ261">
        <f t="shared" ref="LZ261:LZ324" si="24825">IF(IB261&gt;147.252,"",0)</f>
        <v>0</v>
      </c>
      <c r="MA261">
        <f t="shared" ref="MA261:MA324" si="24826">IF(IC261&gt;147.252,"",0)</f>
        <v>0</v>
      </c>
      <c r="MB261">
        <f t="shared" ref="MB261:MB324" si="24827">IF(ID261&gt;147.252,"",0)</f>
        <v>0</v>
      </c>
      <c r="MC261">
        <f t="shared" ref="MC261:MC324" si="24828">IF(IE261&gt;147.252,"",0)</f>
        <v>0</v>
      </c>
      <c r="MD261">
        <f t="shared" ref="MD261:MD324" si="24829">IF(IF261&gt;147.252,"",0)</f>
        <v>0</v>
      </c>
      <c r="ME261">
        <f t="shared" ref="ME261:ME324" si="24830">IF(IG261&gt;147.252,"",0)</f>
        <v>0</v>
      </c>
      <c r="MF261">
        <f t="shared" ref="MF261:MF324" si="24831">IF(IH261&gt;147.252,"",0)</f>
        <v>0</v>
      </c>
      <c r="MG261">
        <f t="shared" ref="MG261:MG324" si="24832">IF(II261&gt;147.252,"",0)</f>
        <v>0</v>
      </c>
      <c r="MH261">
        <f>IF(IJ261&gt;147.252,"",0)</f>
        <v>0</v>
      </c>
      <c r="MI261">
        <f>IF(IK261&gt;147.252,"",0)</f>
        <v>0</v>
      </c>
      <c r="MJ261">
        <f>IF(IL261&gt;147.252,"",0)</f>
        <v>0</v>
      </c>
      <c r="MK261">
        <f>IF(IM261&gt;147.252,"",0)</f>
        <v>0</v>
      </c>
      <c r="ML261">
        <f>IF(IN261&gt;147.252,"",0)</f>
        <v>0</v>
      </c>
      <c r="MM261">
        <f>IF(IO261&gt;147.252,"",0)</f>
        <v>0</v>
      </c>
      <c r="MN261">
        <f>IF(IP261&gt;147.252,"",0)</f>
        <v>0</v>
      </c>
      <c r="MO261">
        <f>IF(IQ261&gt;147.252,"",0)</f>
        <v>0</v>
      </c>
      <c r="MP261">
        <f>IF(IR261&gt;147.252,"",0)</f>
        <v>0</v>
      </c>
      <c r="MQ261">
        <f>IF(IS261&gt;147.252,"",0)</f>
        <v>0</v>
      </c>
      <c r="MR261">
        <f>IF(IT261&gt;147.252,"",0)</f>
        <v>0</v>
      </c>
      <c r="MS261">
        <f>IF(IU261&gt;147.252,"",0)</f>
        <v>0</v>
      </c>
      <c r="MT261">
        <f>IF(IV261&gt;147.252,"",0)</f>
        <v>0</v>
      </c>
      <c r="MU261">
        <f>IF(IW261&gt;147.252,"",0)</f>
        <v>0</v>
      </c>
      <c r="MV261">
        <f>IF(IX261&gt;147.252,"",0)</f>
        <v>0</v>
      </c>
      <c r="MW261">
        <f>IF(IY261&gt;147.252,"",0)</f>
        <v>0</v>
      </c>
      <c r="MX261">
        <f>IF(IZ261&gt;147.252,"",0)</f>
        <v>0</v>
      </c>
      <c r="MY261">
        <f>IF(JA261&gt;147.252,"",0)</f>
        <v>0</v>
      </c>
      <c r="MZ261">
        <f>IF(JB261&gt;147.252,"",0)</f>
        <v>0</v>
      </c>
      <c r="NA261">
        <f>IF(JC261&gt;147.252,"",0)</f>
        <v>0</v>
      </c>
      <c r="NB261">
        <f>IF(JD261&gt;147.252,"",0)</f>
        <v>0</v>
      </c>
      <c r="NC261">
        <f>IF(JE261&gt;147.252,"",0)</f>
        <v>0</v>
      </c>
      <c r="ND261">
        <f>IF(JF261&gt;147.252,"",0)</f>
        <v>0</v>
      </c>
      <c r="NE261">
        <f>IF(JG261&gt;147.252,"",0)</f>
        <v>0</v>
      </c>
      <c r="NF261">
        <f>IF(JH261&gt;147.252,"",0)</f>
        <v>0</v>
      </c>
      <c r="NG261">
        <f t="shared" si="19824"/>
        <v>0</v>
      </c>
      <c r="NH261">
        <f t="shared" si="19825"/>
        <v>0</v>
      </c>
      <c r="NI261">
        <f t="shared" si="19826"/>
        <v>0</v>
      </c>
      <c r="NJ261">
        <f t="shared" si="19827"/>
        <v>0</v>
      </c>
      <c r="NK261">
        <f t="shared" si="19828"/>
        <v>0</v>
      </c>
      <c r="NL261">
        <f t="shared" si="19829"/>
        <v>0</v>
      </c>
      <c r="NM261">
        <f t="shared" si="24504"/>
        <v>0</v>
      </c>
      <c r="NN261">
        <f t="shared" si="19830"/>
        <v>0</v>
      </c>
      <c r="NO261">
        <f t="shared" si="19831"/>
        <v>0</v>
      </c>
      <c r="NP261">
        <f t="shared" si="19832"/>
        <v>0</v>
      </c>
      <c r="NQ261">
        <f t="shared" si="19833"/>
        <v>0</v>
      </c>
      <c r="NR261">
        <f t="shared" si="19834"/>
        <v>0</v>
      </c>
      <c r="NS261">
        <f t="shared" si="19835"/>
        <v>0</v>
      </c>
      <c r="NT261">
        <f t="shared" si="19836"/>
        <v>0</v>
      </c>
      <c r="NU261" t="str">
        <f t="shared" si="19837"/>
        <v/>
      </c>
      <c r="NV261" t="str">
        <f t="shared" si="19838"/>
        <v/>
      </c>
      <c r="NW261" t="str">
        <f t="shared" si="19839"/>
        <v/>
      </c>
      <c r="NX261" t="str">
        <f t="shared" si="19840"/>
        <v/>
      </c>
      <c r="NY261" t="str">
        <f t="shared" si="19841"/>
        <v/>
      </c>
      <c r="NZ261" t="str">
        <f t="shared" si="19842"/>
        <v/>
      </c>
      <c r="OA261" t="str">
        <f t="shared" si="19843"/>
        <v/>
      </c>
      <c r="OB261" t="str">
        <f t="shared" si="19844"/>
        <v/>
      </c>
      <c r="OC261" t="str">
        <f t="shared" si="19728"/>
        <v/>
      </c>
      <c r="OD261" t="str">
        <f t="shared" si="19845"/>
        <v/>
      </c>
      <c r="OE261" t="str">
        <f t="shared" si="19846"/>
        <v/>
      </c>
      <c r="OF261" t="str">
        <f t="shared" si="19847"/>
        <v/>
      </c>
      <c r="OK261">
        <f t="shared" ref="OK261" si="24833">IF(GR259&gt;147.255,0,"")</f>
        <v>0</v>
      </c>
      <c r="OL261">
        <f t="shared" ref="OL261" si="24834">IF(GS259&gt;147.255,0,"")</f>
        <v>0</v>
      </c>
      <c r="OM261">
        <f t="shared" ref="OM261" si="24835">IF(GT259&gt;147.255,0,"")</f>
        <v>0</v>
      </c>
      <c r="ON261">
        <f t="shared" ref="ON261" si="24836">IF(GU259&gt;147.255,0,"")</f>
        <v>0</v>
      </c>
      <c r="OO261">
        <f t="shared" ref="OO261" si="24837">IF(GV259&gt;147.255,0,"")</f>
        <v>0</v>
      </c>
      <c r="OP261">
        <f t="shared" ref="OP261" si="24838">IF(GW259&gt;147.255,0,"")</f>
        <v>0</v>
      </c>
      <c r="OQ261">
        <f t="shared" ref="OQ261" si="24839">IF(GX259&gt;147.255,0,"")</f>
        <v>0</v>
      </c>
      <c r="OR261">
        <f t="shared" ref="OR261" si="24840">IF(GY259&gt;147.255,0,"")</f>
        <v>0</v>
      </c>
      <c r="OS261">
        <f t="shared" ref="OS261" si="24841">IF(GZ259&gt;147.255,0,"")</f>
        <v>0</v>
      </c>
      <c r="OT261">
        <f t="shared" ref="OT261" si="24842">IF(HA259&gt;147.255,0,"")</f>
        <v>0</v>
      </c>
      <c r="OU261">
        <f t="shared" ref="OU261" si="24843">IF(HB259&gt;147.255,0,"")</f>
        <v>0</v>
      </c>
      <c r="OV261">
        <f t="shared" ref="OV261" si="24844">IF(HC259&gt;147.255,0,"")</f>
        <v>0</v>
      </c>
      <c r="OW261">
        <f t="shared" ref="OW261" si="24845">IF(HD259&gt;147.255,0,"")</f>
        <v>0</v>
      </c>
      <c r="OX261">
        <f t="shared" ref="OX261" si="24846">IF(HE259&gt;147.255,0,"")</f>
        <v>0</v>
      </c>
      <c r="OY261">
        <f t="shared" ref="OY261" si="24847">IF(HF259&gt;147.255,0,"")</f>
        <v>0</v>
      </c>
      <c r="OZ261">
        <f t="shared" ref="OZ261" si="24848">IF(HG259&gt;147.255,0,"")</f>
        <v>0</v>
      </c>
      <c r="PA261">
        <f t="shared" ref="PA261" si="24849">IF(HH259&gt;147.255,0,"")</f>
        <v>0</v>
      </c>
      <c r="PB261" t="str">
        <f t="shared" ref="PB261" si="24850">IF(HI259&gt;147.255,0,"")</f>
        <v/>
      </c>
      <c r="PC261" t="str">
        <f t="shared" ref="PC261" si="24851">IF(HJ259&gt;147.255,0,"")</f>
        <v/>
      </c>
      <c r="PD261" t="str">
        <f t="shared" ref="PD261" si="24852">IF(HK259&gt;147.255,0,"")</f>
        <v/>
      </c>
      <c r="PE261" t="str">
        <f t="shared" ref="PE261" si="24853">IF(HL259&gt;147.255,0,"")</f>
        <v/>
      </c>
      <c r="PF261" t="str">
        <f t="shared" ref="PF261" si="24854">IF(HM259&gt;147.255,0,"")</f>
        <v/>
      </c>
      <c r="PG261" t="str">
        <f t="shared" ref="PG261" si="24855">IF(HN259&gt;147.255,0,"")</f>
        <v/>
      </c>
      <c r="PH261" t="str">
        <f t="shared" ref="PH261" si="24856">IF(HO259&gt;147.255,0,"")</f>
        <v/>
      </c>
      <c r="PI261" t="str">
        <f t="shared" ref="PI261" si="24857">IF(HP259&gt;147.255,0,"")</f>
        <v/>
      </c>
      <c r="PJ261" t="str">
        <f t="shared" ref="PJ261" si="24858">IF(HQ259&gt;147.255,0,"")</f>
        <v/>
      </c>
      <c r="PK261" t="str">
        <f t="shared" ref="PK261" si="24859">IF(HR259&gt;147.255,0,"")</f>
        <v/>
      </c>
      <c r="PL261" t="str">
        <f t="shared" ref="PL261" si="24860">IF(HS259&gt;147.255,0,"")</f>
        <v/>
      </c>
      <c r="PM261" t="str">
        <f t="shared" ref="PM261" si="24861">IF(HT259&gt;147.255,0,"")</f>
        <v/>
      </c>
      <c r="PN261" t="str">
        <f t="shared" ref="PN261" si="24862">IF(HU259&gt;147.255,0,"")</f>
        <v/>
      </c>
      <c r="PO261" t="str">
        <f t="shared" ref="PO261" si="24863">IF(HV259&gt;147.255,0,"")</f>
        <v/>
      </c>
      <c r="PP261" t="str">
        <f t="shared" ref="PP261" si="24864">IF(HW259&gt;147.255,0,"")</f>
        <v/>
      </c>
      <c r="PQ261" t="str">
        <f t="shared" ref="PQ261" si="24865">IF(HX259&gt;147.255,0,"")</f>
        <v/>
      </c>
      <c r="PR261" t="str">
        <f t="shared" ref="PR261" si="24866">IF(HY259&gt;147.255,0,"")</f>
        <v/>
      </c>
      <c r="PS261" t="str">
        <f t="shared" ref="PS261" si="24867">IF(HZ259&gt;147.255,0,"")</f>
        <v/>
      </c>
      <c r="PT261" t="str">
        <f t="shared" ref="PT261" si="24868">IF(IA259&gt;147.255,0,"")</f>
        <v/>
      </c>
      <c r="PU261" t="str">
        <f t="shared" ref="PU261" si="24869">IF(IB259&gt;147.255,0,"")</f>
        <v/>
      </c>
      <c r="PV261" t="str">
        <f t="shared" ref="PV261" si="24870">IF(IC259&gt;147.255,0,"")</f>
        <v/>
      </c>
      <c r="PW261" t="str">
        <f t="shared" ref="PW261" si="24871">IF(ID259&gt;147.255,0,"")</f>
        <v/>
      </c>
      <c r="PX261" t="str">
        <f t="shared" ref="PX261" si="24872">IF(IE259&gt;147.255,0,"")</f>
        <v/>
      </c>
      <c r="PY261" t="str">
        <f t="shared" ref="PY261" si="24873">IF(IF259&gt;147.255,0,"")</f>
        <v/>
      </c>
      <c r="PZ261" t="str">
        <f t="shared" ref="PZ261" si="24874">IF(IG259&gt;147.255,0,"")</f>
        <v/>
      </c>
      <c r="QA261" t="str">
        <f t="shared" ref="QA261" si="24875">IF(IH259&gt;147.255,0,"")</f>
        <v/>
      </c>
      <c r="QB261" t="str">
        <f t="shared" ref="QB261" si="24876">IF(II259&gt;147.255,0,"")</f>
        <v/>
      </c>
      <c r="QC261" t="str">
        <f t="shared" ref="QC261" si="24877">IF(IJ259&gt;147.255,0,"")</f>
        <v/>
      </c>
      <c r="QD261" t="str">
        <f t="shared" ref="QD261" si="24878">IF(IK259&gt;147.255,0,"")</f>
        <v/>
      </c>
      <c r="QE261" t="str">
        <f t="shared" ref="QE261" si="24879">IF(IL259&gt;147.255,0,"")</f>
        <v/>
      </c>
      <c r="QF261" t="str">
        <f t="shared" ref="QF261" si="24880">IF(IM259&gt;147.255,0,"")</f>
        <v/>
      </c>
      <c r="QG261" t="str">
        <f t="shared" ref="QG261" si="24881">IF(IN259&gt;147.255,0,"")</f>
        <v/>
      </c>
      <c r="QH261" t="str">
        <f t="shared" ref="QH261" si="24882">IF(IO259&gt;147.255,0,"")</f>
        <v/>
      </c>
      <c r="QI261" t="str">
        <f t="shared" ref="QI261" si="24883">IF(IP259&gt;147.255,0,"")</f>
        <v/>
      </c>
      <c r="QJ261" t="str">
        <f t="shared" ref="QJ261" si="24884">IF(IQ259&gt;147.255,0,"")</f>
        <v/>
      </c>
      <c r="QK261" t="str">
        <f t="shared" ref="QK261" si="24885">IF(IR259&gt;147.255,0,"")</f>
        <v/>
      </c>
      <c r="QL261" t="str">
        <f t="shared" ref="QL261" si="24886">IF(IS259&gt;147.255,0,"")</f>
        <v/>
      </c>
      <c r="QM261" t="str">
        <f t="shared" ref="QM261" si="24887">IF(IT259&gt;147.255,0,"")</f>
        <v/>
      </c>
      <c r="QN261" t="str">
        <f t="shared" ref="QN261" si="24888">IF(IU259&gt;147.255,0,"")</f>
        <v/>
      </c>
      <c r="QO261" t="str">
        <f t="shared" ref="QO261" si="24889">IF(IV259&gt;147.255,0,"")</f>
        <v/>
      </c>
      <c r="QP261" t="str">
        <f t="shared" ref="QP261" si="24890">IF(IW259&gt;147.255,0,"")</f>
        <v/>
      </c>
      <c r="QQ261" t="str">
        <f t="shared" ref="QQ261" si="24891">IF(IX259&gt;147.255,0,"")</f>
        <v/>
      </c>
      <c r="QR261" t="str">
        <f t="shared" ref="QR261" si="24892">IF(IY259&gt;147.255,0,"")</f>
        <v/>
      </c>
      <c r="QS261" t="str">
        <f t="shared" ref="QS261" si="24893">IF(IZ259&gt;147.255,0,"")</f>
        <v/>
      </c>
      <c r="QT261" t="str">
        <f t="shared" ref="QT261" si="24894">IF(JA259&gt;147.255,0,"")</f>
        <v/>
      </c>
      <c r="QU261" t="str">
        <f t="shared" ref="QU261" si="24895">IF(JB259&gt;147.255,0,"")</f>
        <v/>
      </c>
      <c r="QV261" t="str">
        <f t="shared" ref="QV261" si="24896">IF(JC259&gt;147.255,0,"")</f>
        <v/>
      </c>
      <c r="QW261" t="str">
        <f t="shared" ref="QW261" si="24897">IF(JD259&gt;147.255,0,"")</f>
        <v/>
      </c>
      <c r="QX261" t="str">
        <f t="shared" ref="QX261" si="24898">IF(JE259&gt;147.255,0,"")</f>
        <v/>
      </c>
      <c r="QY261" t="str">
        <f t="shared" ref="QY261" si="24899">IF(JF259&gt;147.255,0,"")</f>
        <v/>
      </c>
      <c r="QZ261" t="str">
        <f t="shared" ref="QZ261" si="24900">IF(JG259&gt;147.255,0,"")</f>
        <v/>
      </c>
      <c r="RA261" t="str">
        <f t="shared" ref="RA261" si="24901">IF(JH259&gt;147.255,0,"")</f>
        <v/>
      </c>
      <c r="RB261" t="str">
        <f t="shared" ref="RB261" si="24902">IF(JI259&gt;147.255,0,"")</f>
        <v/>
      </c>
      <c r="RC261" t="str">
        <f t="shared" ref="RC261" si="24903">IF(JJ259&gt;147.255,0,"")</f>
        <v/>
      </c>
      <c r="RD261" t="str">
        <f t="shared" ref="RD261" si="24904">IF(JK259&gt;147.255,0,"")</f>
        <v/>
      </c>
      <c r="RE261" t="str">
        <f t="shared" ref="RE261" si="24905">IF(JL259&gt;147.255,0,"")</f>
        <v/>
      </c>
      <c r="RF261" t="str">
        <f t="shared" ref="RF261" si="24906">IF(JM259&gt;147.255,0,"")</f>
        <v/>
      </c>
      <c r="RG261" t="str">
        <f t="shared" ref="RG261" si="24907">IF(JN259&gt;147.255,0,"")</f>
        <v/>
      </c>
      <c r="RH261" t="str">
        <f t="shared" ref="RH261" si="24908">IF(JO259&gt;147.255,0,"")</f>
        <v/>
      </c>
      <c r="RI261" t="str">
        <f t="shared" ref="RI261" si="24909">IF(JP259&gt;147.255,0,"")</f>
        <v/>
      </c>
      <c r="RJ261" t="str">
        <f t="shared" ref="RJ261" si="24910">IF(JQ259&gt;147.255,0,"")</f>
        <v/>
      </c>
      <c r="RK261" t="str">
        <f t="shared" ref="RK261" si="24911">IF(JR259&gt;147.255,0,"")</f>
        <v/>
      </c>
      <c r="RL261" t="str">
        <f t="shared" ref="RL261" si="24912">IF(JS259&gt;147.255,0,"")</f>
        <v/>
      </c>
      <c r="RM261" t="str">
        <f t="shared" ref="RM261" si="24913">IF(JT259&gt;147.255,0,"")</f>
        <v/>
      </c>
      <c r="RN261" t="str">
        <f t="shared" ref="RN261" si="24914">IF(JU259&gt;147.255,0,"")</f>
        <v/>
      </c>
      <c r="RO261" t="str">
        <f t="shared" ref="RO261" si="24915">IF(JV259&gt;147.255,0,"")</f>
        <v/>
      </c>
      <c r="RP261">
        <f t="shared" ref="RP261" si="24916">IF(JW259&gt;147.255,0,"")</f>
        <v>0</v>
      </c>
      <c r="RQ261">
        <f t="shared" ref="RQ261" si="24917">IF(JX259&gt;147.255,0,"")</f>
        <v>0</v>
      </c>
      <c r="RR261">
        <f t="shared" ref="RR261" si="24918">IF(JY259&gt;147.255,0,"")</f>
        <v>0</v>
      </c>
      <c r="RS261">
        <f t="shared" ref="RS261" si="24919">IF(JZ259&gt;147.255,0,"")</f>
        <v>0</v>
      </c>
      <c r="RT261">
        <f t="shared" ref="RT261" si="24920">IF(KA259&gt;147.255,0,"")</f>
        <v>0</v>
      </c>
      <c r="RU261">
        <f t="shared" ref="RU261" si="24921">IF(KB259&gt;147.255,0,"")</f>
        <v>0</v>
      </c>
      <c r="RV261">
        <f t="shared" ref="RV261" si="24922">IF(KC259&gt;147.255,0,"")</f>
        <v>0</v>
      </c>
      <c r="RW261">
        <f t="shared" ref="RW261" si="24923">IF(KD259&gt;147.255,0,"")</f>
        <v>0</v>
      </c>
      <c r="RX261">
        <f t="shared" ref="RX261" si="24924">IF(KE259&gt;147.255,0,"")</f>
        <v>0</v>
      </c>
      <c r="RY261">
        <f t="shared" ref="RY261" si="24925">IF(KF259&gt;147.255,0,"")</f>
        <v>0</v>
      </c>
      <c r="RZ261">
        <f t="shared" ref="RZ261" si="24926">IF(KG259&gt;147.255,0,"")</f>
        <v>0</v>
      </c>
      <c r="SA261">
        <f t="shared" ref="SA261" si="24927">IF(KH259&gt;147.255,0,"")</f>
        <v>0</v>
      </c>
    </row>
    <row r="262" spans="1:495" ht="8.25" x14ac:dyDescent="0.15">
      <c r="A262">
        <v>208</v>
      </c>
      <c r="B262">
        <v>206</v>
      </c>
      <c r="C262">
        <v>193</v>
      </c>
      <c r="D262">
        <v>239</v>
      </c>
      <c r="E262">
        <v>244</v>
      </c>
      <c r="F262">
        <v>244</v>
      </c>
      <c r="G262">
        <v>244</v>
      </c>
      <c r="H262">
        <v>245</v>
      </c>
      <c r="I262">
        <v>245</v>
      </c>
      <c r="J262">
        <v>244</v>
      </c>
      <c r="K262">
        <v>245</v>
      </c>
      <c r="L262">
        <v>243</v>
      </c>
      <c r="M262">
        <v>214</v>
      </c>
      <c r="N262">
        <v>119</v>
      </c>
      <c r="O262">
        <v>63</v>
      </c>
      <c r="P262">
        <v>41</v>
      </c>
      <c r="Q262">
        <v>28</v>
      </c>
      <c r="R262">
        <v>8</v>
      </c>
      <c r="S262">
        <v>5</v>
      </c>
      <c r="T262">
        <v>4</v>
      </c>
      <c r="U262">
        <v>3</v>
      </c>
      <c r="V262">
        <v>3</v>
      </c>
      <c r="W262">
        <v>3</v>
      </c>
      <c r="X262">
        <v>3</v>
      </c>
      <c r="Y262">
        <v>5</v>
      </c>
      <c r="Z262">
        <v>4</v>
      </c>
      <c r="AA262">
        <v>3</v>
      </c>
      <c r="AB262">
        <v>2</v>
      </c>
      <c r="AC262">
        <v>3</v>
      </c>
      <c r="AD262">
        <v>2</v>
      </c>
      <c r="AE262">
        <v>11</v>
      </c>
      <c r="AF262">
        <v>25</v>
      </c>
      <c r="AG262">
        <v>22</v>
      </c>
      <c r="AH262">
        <v>28</v>
      </c>
      <c r="AI262">
        <v>43</v>
      </c>
      <c r="AJ262">
        <v>57</v>
      </c>
      <c r="AK262">
        <v>66</v>
      </c>
      <c r="AL262">
        <v>80</v>
      </c>
      <c r="AM262">
        <v>86</v>
      </c>
      <c r="AN262">
        <v>65</v>
      </c>
      <c r="AO262">
        <v>49</v>
      </c>
      <c r="AP262">
        <v>40</v>
      </c>
      <c r="AQ262">
        <v>35</v>
      </c>
      <c r="AR262">
        <v>37</v>
      </c>
      <c r="AS262">
        <v>38</v>
      </c>
      <c r="AT262">
        <v>44</v>
      </c>
      <c r="AU262">
        <v>50</v>
      </c>
      <c r="AV262">
        <v>67</v>
      </c>
      <c r="AW262">
        <v>114</v>
      </c>
      <c r="AX262">
        <v>144</v>
      </c>
      <c r="AY262">
        <v>146</v>
      </c>
      <c r="AZ262">
        <v>127</v>
      </c>
      <c r="BA262">
        <v>103</v>
      </c>
      <c r="BB262">
        <v>86</v>
      </c>
      <c r="BC262">
        <v>72</v>
      </c>
      <c r="BD262">
        <v>56</v>
      </c>
      <c r="BE262">
        <v>50</v>
      </c>
      <c r="BF262">
        <v>47</v>
      </c>
      <c r="BG262">
        <v>31</v>
      </c>
      <c r="BH262">
        <v>15</v>
      </c>
      <c r="BI262">
        <v>10</v>
      </c>
      <c r="BJ262">
        <v>4</v>
      </c>
      <c r="BK262">
        <v>4</v>
      </c>
      <c r="BL262">
        <v>2</v>
      </c>
      <c r="BM262">
        <v>0</v>
      </c>
      <c r="BN262">
        <v>3</v>
      </c>
      <c r="BO262">
        <v>5</v>
      </c>
      <c r="BP262">
        <v>8</v>
      </c>
      <c r="BQ262">
        <v>5</v>
      </c>
      <c r="BR262">
        <v>5</v>
      </c>
      <c r="BS262">
        <v>5</v>
      </c>
      <c r="BT262">
        <v>5</v>
      </c>
      <c r="BU262">
        <v>5</v>
      </c>
      <c r="BV262">
        <v>6</v>
      </c>
      <c r="BW262">
        <v>4</v>
      </c>
      <c r="BX262">
        <v>3</v>
      </c>
      <c r="BY262">
        <v>4</v>
      </c>
      <c r="BZ262">
        <v>4</v>
      </c>
      <c r="CA262">
        <v>3</v>
      </c>
      <c r="CB262">
        <v>4</v>
      </c>
      <c r="CC262">
        <v>4</v>
      </c>
      <c r="CD262">
        <v>6</v>
      </c>
      <c r="CE262">
        <v>6</v>
      </c>
      <c r="CF262">
        <v>52</v>
      </c>
      <c r="CG262">
        <v>98</v>
      </c>
      <c r="CH262">
        <v>195</v>
      </c>
      <c r="CI262">
        <v>244</v>
      </c>
      <c r="CJ262">
        <v>242</v>
      </c>
      <c r="CK262">
        <v>244</v>
      </c>
      <c r="CL262">
        <v>246</v>
      </c>
      <c r="CM262">
        <v>247</v>
      </c>
      <c r="CN262">
        <v>247</v>
      </c>
      <c r="CO262">
        <v>245</v>
      </c>
      <c r="CP262">
        <v>246</v>
      </c>
      <c r="CQ262">
        <v>247</v>
      </c>
      <c r="CW262">
        <f>(A262+A263+A264)/3</f>
        <v>204.33333333333334</v>
      </c>
      <c r="CX262">
        <f>(B262+B263+B264)/3</f>
        <v>202.33333333333334</v>
      </c>
      <c r="CY262">
        <f>(C262+C263+C264)/3</f>
        <v>189.33333333333334</v>
      </c>
      <c r="CZ262">
        <f>(D262+D263+D264)/3</f>
        <v>237</v>
      </c>
      <c r="DA262">
        <f>(E262+E263+E264)/3</f>
        <v>242</v>
      </c>
      <c r="DB262">
        <f>(F262+F263+F264)/3</f>
        <v>242</v>
      </c>
      <c r="DC262">
        <f>(G262+G263+G264)/3</f>
        <v>242.66666666666666</v>
      </c>
      <c r="DD262">
        <f>(H262+H263+H264)/3</f>
        <v>243.66666666666666</v>
      </c>
      <c r="DE262">
        <f>(I262+I263+I264)/3</f>
        <v>243.66666666666666</v>
      </c>
      <c r="DF262">
        <f>(J262+J263+J264)/3</f>
        <v>242.66666666666666</v>
      </c>
      <c r="DG262">
        <f>(K262+K263+K264)/3</f>
        <v>244</v>
      </c>
      <c r="DH262">
        <f>(L262+L263+L264)/3</f>
        <v>241.66666666666666</v>
      </c>
      <c r="DI262">
        <f>(M262+M263+M264)/3</f>
        <v>212</v>
      </c>
      <c r="DJ262">
        <f>(N262+N263+N264)/3</f>
        <v>114.66666666666667</v>
      </c>
      <c r="DK262">
        <f>(O262+O263+O264)/3</f>
        <v>56.666666666666664</v>
      </c>
      <c r="DL262">
        <f>(P262+P263+P264)/3</f>
        <v>34.333333333333336</v>
      </c>
      <c r="DM262">
        <f>(Q262+Q263+Q264)/3</f>
        <v>20</v>
      </c>
      <c r="DN262">
        <f>(R262+R263+R264)/3</f>
        <v>4</v>
      </c>
      <c r="DO262">
        <f>(S262+S263+S264)/3</f>
        <v>2.3333333333333335</v>
      </c>
      <c r="DP262">
        <f>(T262+T263+T264)/3</f>
        <v>1.6666666666666667</v>
      </c>
      <c r="DQ262">
        <f>(U262+U263+U264)/3</f>
        <v>1.6666666666666667</v>
      </c>
      <c r="DR262">
        <f>(V262+V263+V264)/3</f>
        <v>1.6666666666666667</v>
      </c>
      <c r="DS262">
        <f>(W262+W263+W264)/3</f>
        <v>1.6666666666666667</v>
      </c>
      <c r="DT262">
        <f>(X262+X263+X264)/3</f>
        <v>1.6666666666666667</v>
      </c>
      <c r="DU262">
        <f>(Y262+Y263+Y264)/3</f>
        <v>2</v>
      </c>
      <c r="DV262">
        <f>(Z262+Z263+Z264)/3</f>
        <v>2.6666666666666665</v>
      </c>
      <c r="DW262">
        <f>(AA262+AA263+AA264)/3</f>
        <v>3</v>
      </c>
      <c r="DX262">
        <f>(AB262+AB263+AB264)/3</f>
        <v>2</v>
      </c>
      <c r="DY262">
        <f>(AC262+AC263+AC264)/3</f>
        <v>3</v>
      </c>
      <c r="DZ262">
        <f>(AD262+AD263+AD264)/3</f>
        <v>1</v>
      </c>
      <c r="EA262">
        <f>(AE262+AE263+AE264)/3</f>
        <v>4.666666666666667</v>
      </c>
      <c r="EB262">
        <f>(AF262+AF263+AF264)/3</f>
        <v>16.333333333333332</v>
      </c>
      <c r="EC262">
        <f>(AG262+AG263+AG264)/3</f>
        <v>11.666666666666666</v>
      </c>
      <c r="ED262">
        <f>(AH262+AH263+AH264)/3</f>
        <v>14.333333333333334</v>
      </c>
      <c r="EE262">
        <f>(AI262+AI263+AI264)/3</f>
        <v>22</v>
      </c>
      <c r="EF262">
        <f>(AJ262+AJ263+AJ264)/3</f>
        <v>32</v>
      </c>
      <c r="EG262">
        <f>(AK262+AK263+AK264)/3</f>
        <v>36.666666666666664</v>
      </c>
      <c r="EH262">
        <f>(AL262+AL263+AL264)/3</f>
        <v>49.333333333333336</v>
      </c>
      <c r="EI262">
        <f>(AM262+AM263+AM264)/3</f>
        <v>55.333333333333336</v>
      </c>
      <c r="EJ262">
        <f>(AN262+AN263+AN264)/3</f>
        <v>36.333333333333336</v>
      </c>
      <c r="EK262">
        <f>(AO262+AO263+AO264)/3</f>
        <v>24</v>
      </c>
      <c r="EL262">
        <f>(AP262+AP263+AP264)/3</f>
        <v>17.666666666666668</v>
      </c>
      <c r="EM262">
        <f>(AQ262+AQ263+AQ264)/3</f>
        <v>13.333333333333334</v>
      </c>
      <c r="EN262">
        <f>(AR262+AR263+AR264)/3</f>
        <v>13.666666666666666</v>
      </c>
      <c r="EO262">
        <f>(AS262+AS263+AS264)/3</f>
        <v>14.333333333333334</v>
      </c>
      <c r="EP262">
        <f>(AT262+AT263+AT264)/3</f>
        <v>17.333333333333332</v>
      </c>
      <c r="EQ262">
        <f>(AU262+AU263+AU264)/3</f>
        <v>21.666666666666668</v>
      </c>
      <c r="ER262">
        <f>(AV262+AV263+AV264)/3</f>
        <v>37.666666666666664</v>
      </c>
      <c r="ES262">
        <f>(AW262+AW263+AW264)/3</f>
        <v>82</v>
      </c>
      <c r="ET262">
        <f>(AX262+AX263+AX264)/3</f>
        <v>110.66666666666667</v>
      </c>
      <c r="EU262">
        <f>(AY262+AY263+AY264)/3</f>
        <v>114.33333333333333</v>
      </c>
      <c r="EV262">
        <f>(AZ262+AZ263+AZ264)/3</f>
        <v>96.333333333333329</v>
      </c>
      <c r="EW262">
        <f>(BA262+BA263+BA264)/3</f>
        <v>73</v>
      </c>
      <c r="EX262">
        <f>(BB262+BB263+BB264)/3</f>
        <v>57.333333333333336</v>
      </c>
      <c r="EY262">
        <f>(BC262+BC263+BC264)/3</f>
        <v>44</v>
      </c>
      <c r="EZ262">
        <f>(BD262+BD263+BD264)/3</f>
        <v>30</v>
      </c>
      <c r="FA262">
        <f>(BE262+BE263+BE264)/3</f>
        <v>25</v>
      </c>
      <c r="FB262">
        <f>(BF262+BF263+BF264)/3</f>
        <v>26.666666666666668</v>
      </c>
      <c r="FC262">
        <f>(BG262+BG263+BG264)/3</f>
        <v>19.333333333333332</v>
      </c>
      <c r="FD262">
        <f>(BH262+BH263+BH264)/3</f>
        <v>9</v>
      </c>
      <c r="FE262">
        <f>(BI262+BI263+BI264)/3</f>
        <v>9</v>
      </c>
      <c r="FF262">
        <f>(BJ262+BJ263+BJ264)/3</f>
        <v>5.333333333333333</v>
      </c>
      <c r="FG262">
        <f>(BK262+BK263+BK264)/3</f>
        <v>4</v>
      </c>
      <c r="FH262">
        <f>(BL262+BL263+BL264)/3</f>
        <v>2</v>
      </c>
      <c r="FI262">
        <f>(BM262+BM263+BM264)/3</f>
        <v>0</v>
      </c>
      <c r="FJ262">
        <f>(BN262+BN263+BN264)/3</f>
        <v>3</v>
      </c>
      <c r="FK262">
        <f>(BO262+BO263+BO264)/3</f>
        <v>5</v>
      </c>
      <c r="FL262">
        <f>(BP262+BP263+BP264)/3</f>
        <v>8</v>
      </c>
      <c r="FM262">
        <f>(BQ262+BQ263+BQ264)/3</f>
        <v>6</v>
      </c>
      <c r="FN262">
        <f>(BR262+BR263+BR264)/3</f>
        <v>6</v>
      </c>
      <c r="FO262">
        <f>(BS262+BS263+BS264)/3</f>
        <v>5</v>
      </c>
      <c r="FP262">
        <f>(BT262+BT263+BT264)/3</f>
        <v>5</v>
      </c>
      <c r="FQ262">
        <f>(BU262+BU263+BU264)/3</f>
        <v>6.333333333333333</v>
      </c>
      <c r="FR262">
        <f>(BV262+BV263+BV264)/3</f>
        <v>7.333333333333333</v>
      </c>
      <c r="FS262">
        <f>(BW262+BW263+BW264)/3</f>
        <v>5.333333333333333</v>
      </c>
      <c r="FT262">
        <f>(BX262+BX263+BX264)/3</f>
        <v>4.333333333333333</v>
      </c>
      <c r="FU262">
        <f>(BY262+BY263+BY264)/3</f>
        <v>4</v>
      </c>
      <c r="FV262">
        <f>(BZ262+BZ263+BZ264)/3</f>
        <v>4</v>
      </c>
      <c r="FW262">
        <f>(CA262+CA263+CA264)/3</f>
        <v>3</v>
      </c>
      <c r="FX262">
        <f>(CB262+CB263+CB264)/3</f>
        <v>4</v>
      </c>
      <c r="FY262">
        <f>(CC262+CC263+CC264)/3</f>
        <v>5.333333333333333</v>
      </c>
      <c r="FZ262">
        <f>(CD262+CD263+CD264)/3</f>
        <v>7.333333333333333</v>
      </c>
      <c r="GA262">
        <f>(CE262+CE263+CE264)/3</f>
        <v>7.333333333333333</v>
      </c>
      <c r="GB262">
        <f>(CF262+CF263+CF264)/3</f>
        <v>53.333333333333336</v>
      </c>
      <c r="GC262">
        <f>(CG262+CG263+CG264)/3</f>
        <v>99</v>
      </c>
      <c r="GD262">
        <f>(CH262+CH263+CH264)/3</f>
        <v>196</v>
      </c>
      <c r="GE262">
        <f>(CI262+CI263+CI264)/3</f>
        <v>245</v>
      </c>
      <c r="GF262">
        <f>(CJ262+CJ263+CJ264)/3</f>
        <v>241.33333333333334</v>
      </c>
      <c r="GG262">
        <f>(CK262+CK263+CK264)/3</f>
        <v>243.33333333333334</v>
      </c>
      <c r="GH262">
        <f>(CL262+CL263+CL264)/3</f>
        <v>244.66666666666666</v>
      </c>
      <c r="GI262">
        <f>(CM262+CM263+CM264)/3</f>
        <v>245.66666666666666</v>
      </c>
      <c r="GJ262">
        <f>(CN262+CN263+CN264)/3</f>
        <v>245.66666666666666</v>
      </c>
      <c r="GK262">
        <f>(CO262+CO263+CO264)/3</f>
        <v>244.33333333333334</v>
      </c>
      <c r="GL262">
        <f>(CP262+CP263+CP264)/3</f>
        <v>245.33333333333334</v>
      </c>
      <c r="GM262">
        <f>(CQ262+CQ263+CQ264)/3</f>
        <v>245.66666666666666</v>
      </c>
      <c r="GR262">
        <f>IF(CW262&lt;147.252,0,255)</f>
        <v>255</v>
      </c>
      <c r="GS262">
        <f>IF(CX262&lt;147.252,0,255)</f>
        <v>255</v>
      </c>
      <c r="GT262">
        <f>IF(CY262&lt;147.252,0,255)</f>
        <v>255</v>
      </c>
      <c r="GU262">
        <f>IF(CZ262&lt;147.252,0,255)</f>
        <v>255</v>
      </c>
      <c r="GV262">
        <f>IF(DA262&lt;147.252,0,255)</f>
        <v>255</v>
      </c>
      <c r="GW262">
        <f>IF(DB262&lt;147.252,0,255)</f>
        <v>255</v>
      </c>
      <c r="GX262">
        <f>IF(DC262&lt;147.252,0,255)</f>
        <v>255</v>
      </c>
      <c r="GY262">
        <f>IF(DD262&lt;147.252,0,255)</f>
        <v>255</v>
      </c>
      <c r="GZ262">
        <f>IF(DE262&lt;147.252,0,255)</f>
        <v>255</v>
      </c>
      <c r="HA262">
        <f>IF(DF262&lt;147.252,0,255)</f>
        <v>255</v>
      </c>
      <c r="HB262">
        <f>IF(DG262&lt;147.252,0,255)</f>
        <v>255</v>
      </c>
      <c r="HC262">
        <f>IF(DH262&lt;147.252,0,255)</f>
        <v>255</v>
      </c>
      <c r="HD262">
        <f>IF(DI262&lt;147.252,0,255)</f>
        <v>255</v>
      </c>
      <c r="HE262">
        <f>IF(DJ262&lt;147.252,0,255)</f>
        <v>0</v>
      </c>
      <c r="HF262">
        <f>IF(DK262&lt;147.252,0,255)</f>
        <v>0</v>
      </c>
      <c r="HG262">
        <f>IF(DL262&lt;147.252,0,255)</f>
        <v>0</v>
      </c>
      <c r="HH262">
        <f>IF(DM262&lt;147.252,0,255)</f>
        <v>0</v>
      </c>
      <c r="HI262">
        <f>IF(DN262&lt;147.252,0,255)</f>
        <v>0</v>
      </c>
      <c r="HJ262">
        <f>IF(DO262&lt;147.252,0,255)</f>
        <v>0</v>
      </c>
      <c r="HK262">
        <f>IF(DP262&lt;147.252,0,255)</f>
        <v>0</v>
      </c>
      <c r="HL262">
        <f>IF(DQ262&lt;147.252,0,255)</f>
        <v>0</v>
      </c>
      <c r="HM262">
        <f>IF(DR262&lt;147.252,0,255)</f>
        <v>0</v>
      </c>
      <c r="HN262">
        <f>IF(DS262&lt;147.252,0,255)</f>
        <v>0</v>
      </c>
      <c r="HO262">
        <f>IF(DT262&lt;147.252,0,255)</f>
        <v>0</v>
      </c>
      <c r="HP262">
        <f>IF(DU262&lt;147.252,0,255)</f>
        <v>0</v>
      </c>
      <c r="HQ262">
        <f>IF(DV262&lt;147.252,0,255)</f>
        <v>0</v>
      </c>
      <c r="HR262">
        <f>IF(DW262&lt;147.252,0,255)</f>
        <v>0</v>
      </c>
      <c r="HS262">
        <f>IF(DX262&lt;147.252,0,255)</f>
        <v>0</v>
      </c>
      <c r="HT262">
        <f>IF(DY262&lt;147.252,0,255)</f>
        <v>0</v>
      </c>
      <c r="HU262">
        <f>IF(DZ262&lt;147.252,0,255)</f>
        <v>0</v>
      </c>
      <c r="HV262">
        <f>IF(EA262&lt;147.252,0,255)</f>
        <v>0</v>
      </c>
      <c r="HW262">
        <f>IF(EB262&lt;147.252,0,255)</f>
        <v>0</v>
      </c>
      <c r="HX262">
        <f>IF(EC262&lt;147.252,0,255)</f>
        <v>0</v>
      </c>
      <c r="HY262">
        <f>IF(ED262&lt;147.252,0,255)</f>
        <v>0</v>
      </c>
      <c r="HZ262">
        <f>IF(EE262&lt;147.252,0,255)</f>
        <v>0</v>
      </c>
      <c r="IA262">
        <f>IF(EF262&lt;147.252,0,255)</f>
        <v>0</v>
      </c>
      <c r="IB262">
        <f>IF(EG262&lt;147.252,0,255)</f>
        <v>0</v>
      </c>
      <c r="IC262">
        <f>IF(EH262&lt;147.252,0,255)</f>
        <v>0</v>
      </c>
      <c r="ID262">
        <f>IF(EI262&lt;147.252,0,255)</f>
        <v>0</v>
      </c>
      <c r="IE262">
        <f>IF(EJ262&lt;147.252,0,255)</f>
        <v>0</v>
      </c>
      <c r="IF262">
        <f>IF(EK262&lt;147.252,0,255)</f>
        <v>0</v>
      </c>
      <c r="IG262">
        <f>IF(EL262&lt;147.252,0,255)</f>
        <v>0</v>
      </c>
      <c r="IH262">
        <f>IF(EM262&lt;147.252,0,255)</f>
        <v>0</v>
      </c>
      <c r="II262">
        <f>IF(EN262&lt;147.252,0,255)</f>
        <v>0</v>
      </c>
      <c r="IJ262">
        <f>IF(EO262&lt;147.252,0,255)</f>
        <v>0</v>
      </c>
      <c r="IK262">
        <f>IF(EP262&lt;147.252,0,255)</f>
        <v>0</v>
      </c>
      <c r="IL262">
        <f>IF(EQ262&lt;147.252,0,255)</f>
        <v>0</v>
      </c>
      <c r="IM262">
        <f>IF(ER262&lt;147.252,0,255)</f>
        <v>0</v>
      </c>
      <c r="IN262">
        <f>IF(ES262&lt;147.252,0,255)</f>
        <v>0</v>
      </c>
      <c r="IO262">
        <f>IF(ET262&lt;147.252,0,255)</f>
        <v>0</v>
      </c>
      <c r="IP262">
        <f>IF(EU262&lt;147.252,0,255)</f>
        <v>0</v>
      </c>
      <c r="IQ262">
        <f>IF(EV262&lt;147.252,0,255)</f>
        <v>0</v>
      </c>
      <c r="IR262">
        <f>IF(EW262&lt;147.252,0,255)</f>
        <v>0</v>
      </c>
      <c r="IS262">
        <f>IF(EX262&lt;147.252,0,255)</f>
        <v>0</v>
      </c>
      <c r="IT262">
        <f>IF(EY262&lt;147.252,0,255)</f>
        <v>0</v>
      </c>
      <c r="IU262">
        <f>IF(EZ262&lt;147.252,0,255)</f>
        <v>0</v>
      </c>
      <c r="IV262">
        <f>IF(FA262&lt;147.252,0,255)</f>
        <v>0</v>
      </c>
      <c r="IW262">
        <f>IF(FB262&lt;147.252,0,255)</f>
        <v>0</v>
      </c>
      <c r="IX262">
        <f>IF(FC262&lt;147.252,0,255)</f>
        <v>0</v>
      </c>
      <c r="IY262">
        <f>IF(FD262&lt;147.252,0,255)</f>
        <v>0</v>
      </c>
      <c r="IZ262">
        <f>IF(FE262&lt;147.252,0,255)</f>
        <v>0</v>
      </c>
      <c r="JA262">
        <f>IF(FF262&lt;147.252,0,255)</f>
        <v>0</v>
      </c>
      <c r="JB262">
        <f>IF(FG262&lt;147.252,0,255)</f>
        <v>0</v>
      </c>
      <c r="JC262">
        <f>IF(FH262&lt;147.252,0,255)</f>
        <v>0</v>
      </c>
      <c r="JD262">
        <f>IF(FI262&lt;147.252,0,255)</f>
        <v>0</v>
      </c>
      <c r="JE262">
        <f>IF(FJ262&lt;147.252,0,255)</f>
        <v>0</v>
      </c>
      <c r="JF262">
        <f>IF(FK262&lt;147.252,0,255)</f>
        <v>0</v>
      </c>
      <c r="JG262">
        <f>IF(FL262&lt;147.252,0,255)</f>
        <v>0</v>
      </c>
      <c r="JH262">
        <f>IF(FM262&lt;147.252,0,255)</f>
        <v>0</v>
      </c>
      <c r="JI262">
        <f>IF(FN262&lt;147.252,0,255)</f>
        <v>0</v>
      </c>
      <c r="JJ262">
        <f>IF(FO262&lt;147.252,0,255)</f>
        <v>0</v>
      </c>
      <c r="JK262">
        <f>IF(FP262&lt;147.252,0,255)</f>
        <v>0</v>
      </c>
      <c r="JL262">
        <f>IF(FQ262&lt;147.252,0,255)</f>
        <v>0</v>
      </c>
      <c r="JM262">
        <f>IF(FR262&lt;147.252,0,255)</f>
        <v>0</v>
      </c>
      <c r="JN262">
        <f>IF(FS262&lt;147.252,0,255)</f>
        <v>0</v>
      </c>
      <c r="JO262">
        <f>IF(FT262&lt;147.252,0,255)</f>
        <v>0</v>
      </c>
      <c r="JP262">
        <f>IF(FU262&lt;147.252,0,255)</f>
        <v>0</v>
      </c>
      <c r="JQ262">
        <f>IF(FV262&lt;147.252,0,255)</f>
        <v>0</v>
      </c>
      <c r="JR262">
        <f>IF(FW262&lt;147.252,0,255)</f>
        <v>0</v>
      </c>
      <c r="JS262">
        <f>IF(FX262&lt;147.252,0,255)</f>
        <v>0</v>
      </c>
      <c r="JT262">
        <f>IF(FY262&lt;147.252,0,255)</f>
        <v>0</v>
      </c>
      <c r="JU262">
        <f>IF(FZ262&lt;147.252,0,255)</f>
        <v>0</v>
      </c>
      <c r="JV262">
        <f>IF(GA262&lt;147.252,0,255)</f>
        <v>0</v>
      </c>
      <c r="JW262">
        <f>IF(GB262&lt;147.252,0,255)</f>
        <v>0</v>
      </c>
      <c r="JX262">
        <f>IF(GC262&lt;147.252,0,255)</f>
        <v>0</v>
      </c>
      <c r="JY262">
        <f>IF(GD262&lt;147.252,0,255)</f>
        <v>255</v>
      </c>
      <c r="JZ262">
        <f>IF(GE262&lt;147.252,0,255)</f>
        <v>255</v>
      </c>
      <c r="KA262">
        <f>IF(GF262&lt;147.252,0,255)</f>
        <v>255</v>
      </c>
      <c r="KB262">
        <f>IF(GG262&lt;147.252,0,255)</f>
        <v>255</v>
      </c>
      <c r="KC262">
        <f>IF(GH262&lt;147.252,0,255)</f>
        <v>255</v>
      </c>
      <c r="KD262">
        <f>IF(GI262&lt;147.252,0,255)</f>
        <v>255</v>
      </c>
      <c r="KE262">
        <f>IF(GJ262&lt;147.252,0,255)</f>
        <v>255</v>
      </c>
      <c r="KF262">
        <f>IF(GK262&lt;147.252,0,255)</f>
        <v>255</v>
      </c>
      <c r="KG262">
        <f>IF(GL262&lt;147.252,0,255)</f>
        <v>255</v>
      </c>
      <c r="KH262">
        <f>IF(GM262&lt;147.252,0,255)</f>
        <v>255</v>
      </c>
      <c r="KP262" t="str">
        <f t="shared" si="24503"/>
        <v/>
      </c>
      <c r="KQ262" t="str">
        <f t="shared" si="24790"/>
        <v/>
      </c>
      <c r="KR262" t="str">
        <f t="shared" si="24791"/>
        <v/>
      </c>
      <c r="KS262" t="str">
        <f t="shared" si="24792"/>
        <v/>
      </c>
      <c r="KT262" t="str">
        <f t="shared" si="24793"/>
        <v/>
      </c>
      <c r="KU262" t="str">
        <f t="shared" si="24794"/>
        <v/>
      </c>
      <c r="KV262" t="str">
        <f t="shared" si="24795"/>
        <v/>
      </c>
      <c r="KW262" t="str">
        <f t="shared" si="24796"/>
        <v/>
      </c>
      <c r="KX262" t="str">
        <f t="shared" si="24797"/>
        <v/>
      </c>
      <c r="KY262" t="str">
        <f t="shared" si="24798"/>
        <v/>
      </c>
      <c r="KZ262" t="str">
        <f t="shared" si="24799"/>
        <v/>
      </c>
      <c r="LA262" t="str">
        <f t="shared" si="24800"/>
        <v/>
      </c>
      <c r="LB262" t="str">
        <f t="shared" si="24801"/>
        <v/>
      </c>
      <c r="LC262">
        <f t="shared" si="24802"/>
        <v>0</v>
      </c>
      <c r="LD262">
        <f t="shared" si="24803"/>
        <v>0</v>
      </c>
      <c r="LE262">
        <f t="shared" si="24804"/>
        <v>0</v>
      </c>
      <c r="LF262">
        <f t="shared" si="24805"/>
        <v>0</v>
      </c>
      <c r="LG262">
        <f t="shared" si="24806"/>
        <v>0</v>
      </c>
      <c r="LH262">
        <f t="shared" si="24807"/>
        <v>0</v>
      </c>
      <c r="LI262">
        <f t="shared" si="24808"/>
        <v>0</v>
      </c>
      <c r="LJ262">
        <f t="shared" si="24809"/>
        <v>0</v>
      </c>
      <c r="LK262">
        <f t="shared" si="24810"/>
        <v>0</v>
      </c>
      <c r="LL262">
        <f t="shared" si="24811"/>
        <v>0</v>
      </c>
      <c r="LM262">
        <f t="shared" si="24812"/>
        <v>0</v>
      </c>
      <c r="LN262">
        <f t="shared" si="24813"/>
        <v>0</v>
      </c>
      <c r="LO262">
        <f t="shared" si="24814"/>
        <v>0</v>
      </c>
      <c r="LP262">
        <f t="shared" si="24815"/>
        <v>0</v>
      </c>
      <c r="LQ262">
        <f t="shared" si="24816"/>
        <v>0</v>
      </c>
      <c r="LR262">
        <f t="shared" si="24817"/>
        <v>0</v>
      </c>
      <c r="LS262">
        <f t="shared" si="24818"/>
        <v>0</v>
      </c>
      <c r="LT262">
        <f t="shared" si="24819"/>
        <v>0</v>
      </c>
      <c r="LU262">
        <f t="shared" si="24820"/>
        <v>0</v>
      </c>
      <c r="LV262">
        <f t="shared" si="24821"/>
        <v>0</v>
      </c>
      <c r="LW262">
        <f t="shared" si="24822"/>
        <v>0</v>
      </c>
      <c r="LX262">
        <f t="shared" si="24823"/>
        <v>0</v>
      </c>
      <c r="LY262">
        <f t="shared" si="24824"/>
        <v>0</v>
      </c>
      <c r="LZ262">
        <f t="shared" si="24825"/>
        <v>0</v>
      </c>
      <c r="MA262">
        <f t="shared" si="24826"/>
        <v>0</v>
      </c>
      <c r="MB262">
        <f t="shared" si="24827"/>
        <v>0</v>
      </c>
      <c r="MC262">
        <f t="shared" si="24828"/>
        <v>0</v>
      </c>
      <c r="MD262">
        <f t="shared" si="24829"/>
        <v>0</v>
      </c>
      <c r="ME262">
        <f t="shared" si="24830"/>
        <v>0</v>
      </c>
      <c r="MF262">
        <f t="shared" si="24831"/>
        <v>0</v>
      </c>
      <c r="MG262">
        <f t="shared" si="24832"/>
        <v>0</v>
      </c>
      <c r="MH262">
        <f>IF(IJ262&gt;147.252,"",0)</f>
        <v>0</v>
      </c>
      <c r="MI262">
        <f>IF(IK262&gt;147.252,"",0)</f>
        <v>0</v>
      </c>
      <c r="MJ262">
        <f>IF(IL262&gt;147.252,"",0)</f>
        <v>0</v>
      </c>
      <c r="MK262">
        <f>IF(IM262&gt;147.252,"",0)</f>
        <v>0</v>
      </c>
      <c r="ML262">
        <f>IF(IN262&gt;147.252,"",0)</f>
        <v>0</v>
      </c>
      <c r="MM262">
        <f>IF(IO262&gt;147.252,"",0)</f>
        <v>0</v>
      </c>
      <c r="MN262">
        <f>IF(IP262&gt;147.252,"",0)</f>
        <v>0</v>
      </c>
      <c r="MO262">
        <f>IF(IQ262&gt;147.252,"",0)</f>
        <v>0</v>
      </c>
      <c r="MP262">
        <f>IF(IR262&gt;147.252,"",0)</f>
        <v>0</v>
      </c>
      <c r="MQ262">
        <f>IF(IS262&gt;147.252,"",0)</f>
        <v>0</v>
      </c>
      <c r="MR262">
        <f>IF(IT262&gt;147.252,"",0)</f>
        <v>0</v>
      </c>
      <c r="MS262">
        <f>IF(IU262&gt;147.252,"",0)</f>
        <v>0</v>
      </c>
      <c r="MT262">
        <f>IF(IV262&gt;147.252,"",0)</f>
        <v>0</v>
      </c>
      <c r="MU262">
        <f>IF(IW262&gt;147.252,"",0)</f>
        <v>0</v>
      </c>
      <c r="MV262">
        <f>IF(IX262&gt;147.252,"",0)</f>
        <v>0</v>
      </c>
      <c r="MW262">
        <f>IF(IY262&gt;147.252,"",0)</f>
        <v>0</v>
      </c>
      <c r="MX262">
        <f>IF(IZ262&gt;147.252,"",0)</f>
        <v>0</v>
      </c>
      <c r="MY262">
        <f>IF(JA262&gt;147.252,"",0)</f>
        <v>0</v>
      </c>
      <c r="MZ262">
        <f>IF(JB262&gt;147.252,"",0)</f>
        <v>0</v>
      </c>
      <c r="NA262">
        <f>IF(JC262&gt;147.252,"",0)</f>
        <v>0</v>
      </c>
      <c r="NB262">
        <f>IF(JD262&gt;147.252,"",0)</f>
        <v>0</v>
      </c>
      <c r="NC262">
        <f>IF(JE262&gt;147.252,"",0)</f>
        <v>0</v>
      </c>
      <c r="ND262">
        <f>IF(JF262&gt;147.252,"",0)</f>
        <v>0</v>
      </c>
      <c r="NE262">
        <f>IF(JG262&gt;147.252,"",0)</f>
        <v>0</v>
      </c>
      <c r="NF262">
        <f>IF(JH262&gt;147.252,"",0)</f>
        <v>0</v>
      </c>
      <c r="NG262">
        <f t="shared" si="19824"/>
        <v>0</v>
      </c>
      <c r="NH262">
        <f t="shared" si="19825"/>
        <v>0</v>
      </c>
      <c r="NI262">
        <f t="shared" si="19826"/>
        <v>0</v>
      </c>
      <c r="NJ262">
        <f t="shared" si="19827"/>
        <v>0</v>
      </c>
      <c r="NK262">
        <f t="shared" si="19828"/>
        <v>0</v>
      </c>
      <c r="NL262">
        <f t="shared" si="19829"/>
        <v>0</v>
      </c>
      <c r="NM262">
        <f t="shared" si="24504"/>
        <v>0</v>
      </c>
      <c r="NN262">
        <f t="shared" si="19830"/>
        <v>0</v>
      </c>
      <c r="NO262">
        <f t="shared" si="19831"/>
        <v>0</v>
      </c>
      <c r="NP262">
        <f t="shared" si="19832"/>
        <v>0</v>
      </c>
      <c r="NQ262">
        <f t="shared" si="19833"/>
        <v>0</v>
      </c>
      <c r="NR262">
        <f t="shared" si="19834"/>
        <v>0</v>
      </c>
      <c r="NS262">
        <f t="shared" si="19835"/>
        <v>0</v>
      </c>
      <c r="NT262">
        <f t="shared" si="19836"/>
        <v>0</v>
      </c>
      <c r="NU262">
        <f t="shared" si="19837"/>
        <v>0</v>
      </c>
      <c r="NV262">
        <f t="shared" si="19838"/>
        <v>0</v>
      </c>
      <c r="NW262" t="str">
        <f t="shared" si="19839"/>
        <v/>
      </c>
      <c r="NX262" t="str">
        <f t="shared" si="19840"/>
        <v/>
      </c>
      <c r="NY262" t="str">
        <f t="shared" si="19841"/>
        <v/>
      </c>
      <c r="NZ262" t="str">
        <f t="shared" si="19842"/>
        <v/>
      </c>
      <c r="OA262" t="str">
        <f t="shared" si="19843"/>
        <v/>
      </c>
      <c r="OB262" t="str">
        <f t="shared" si="19844"/>
        <v/>
      </c>
      <c r="OC262" t="str">
        <f t="shared" si="19728"/>
        <v/>
      </c>
      <c r="OD262" t="str">
        <f t="shared" si="19845"/>
        <v/>
      </c>
      <c r="OE262" t="str">
        <f t="shared" si="19846"/>
        <v/>
      </c>
      <c r="OF262" t="str">
        <f t="shared" si="19847"/>
        <v/>
      </c>
      <c r="OK262">
        <f t="shared" ref="OK262:OK293" si="24928">IF(GR262&gt;147.255,0,"")</f>
        <v>0</v>
      </c>
      <c r="OL262">
        <f t="shared" ref="OL262:OL293" si="24929">IF(GS262&gt;147.255,0,"")</f>
        <v>0</v>
      </c>
      <c r="OM262">
        <f t="shared" ref="OM262:OM293" si="24930">IF(GT262&gt;147.255,0,"")</f>
        <v>0</v>
      </c>
      <c r="ON262">
        <f t="shared" ref="ON262:ON293" si="24931">IF(GU262&gt;147.255,0,"")</f>
        <v>0</v>
      </c>
      <c r="OO262">
        <f t="shared" ref="OO262:OO293" si="24932">IF(GV262&gt;147.255,0,"")</f>
        <v>0</v>
      </c>
      <c r="OP262">
        <f t="shared" ref="OP262:OP293" si="24933">IF(GW262&gt;147.255,0,"")</f>
        <v>0</v>
      </c>
      <c r="OQ262">
        <f t="shared" ref="OQ262:OQ293" si="24934">IF(GX262&gt;147.255,0,"")</f>
        <v>0</v>
      </c>
      <c r="OR262">
        <f t="shared" ref="OR262:OR293" si="24935">IF(GY262&gt;147.255,0,"")</f>
        <v>0</v>
      </c>
      <c r="OS262">
        <f t="shared" ref="OS262:OS293" si="24936">IF(GZ262&gt;147.255,0,"")</f>
        <v>0</v>
      </c>
      <c r="OT262">
        <f t="shared" ref="OT262:OT293" si="24937">IF(HA262&gt;147.255,0,"")</f>
        <v>0</v>
      </c>
      <c r="OU262">
        <f t="shared" ref="OU262:OU293" si="24938">IF(HB262&gt;147.255,0,"")</f>
        <v>0</v>
      </c>
      <c r="OV262">
        <f t="shared" ref="OV262:OV293" si="24939">IF(HC262&gt;147.255,0,"")</f>
        <v>0</v>
      </c>
      <c r="OW262">
        <f t="shared" ref="OW262:OW293" si="24940">IF(HD262&gt;147.255,0,"")</f>
        <v>0</v>
      </c>
      <c r="OX262" t="str">
        <f t="shared" ref="OX262:OX293" si="24941">IF(HE262&gt;147.255,0,"")</f>
        <v/>
      </c>
      <c r="OY262" t="str">
        <f t="shared" ref="OY262:OY293" si="24942">IF(HF262&gt;147.255,0,"")</f>
        <v/>
      </c>
      <c r="OZ262" t="str">
        <f t="shared" ref="OZ262:OZ293" si="24943">IF(HG262&gt;147.255,0,"")</f>
        <v/>
      </c>
      <c r="PA262" t="str">
        <f t="shared" ref="PA262:PA293" si="24944">IF(HH262&gt;147.255,0,"")</f>
        <v/>
      </c>
      <c r="PB262" t="str">
        <f t="shared" ref="PB262:PB293" si="24945">IF(HI262&gt;147.255,0,"")</f>
        <v/>
      </c>
      <c r="PC262" t="str">
        <f t="shared" ref="PC262:PC293" si="24946">IF(HJ262&gt;147.255,0,"")</f>
        <v/>
      </c>
      <c r="PD262" t="str">
        <f t="shared" ref="PD262:PD293" si="24947">IF(HK262&gt;147.255,0,"")</f>
        <v/>
      </c>
      <c r="PE262" t="str">
        <f t="shared" ref="PE262:PE293" si="24948">IF(HL262&gt;147.255,0,"")</f>
        <v/>
      </c>
      <c r="PF262" t="str">
        <f t="shared" ref="PF262:PF293" si="24949">IF(HM262&gt;147.255,0,"")</f>
        <v/>
      </c>
      <c r="PG262" t="str">
        <f t="shared" ref="PG262:PG293" si="24950">IF(HN262&gt;147.255,0,"")</f>
        <v/>
      </c>
      <c r="PH262" t="str">
        <f t="shared" ref="PH262:PH293" si="24951">IF(HO262&gt;147.255,0,"")</f>
        <v/>
      </c>
      <c r="PI262" t="str">
        <f t="shared" ref="PI262:PI293" si="24952">IF(HP262&gt;147.255,0,"")</f>
        <v/>
      </c>
      <c r="PJ262" t="str">
        <f t="shared" ref="PJ262:PJ293" si="24953">IF(HQ262&gt;147.255,0,"")</f>
        <v/>
      </c>
      <c r="PK262" t="str">
        <f t="shared" ref="PK262:PK293" si="24954">IF(HR262&gt;147.255,0,"")</f>
        <v/>
      </c>
      <c r="PL262" t="str">
        <f t="shared" ref="PL262:PL293" si="24955">IF(HS262&gt;147.255,0,"")</f>
        <v/>
      </c>
      <c r="PM262" t="str">
        <f t="shared" ref="PM262:PM293" si="24956">IF(HT262&gt;147.255,0,"")</f>
        <v/>
      </c>
      <c r="PN262" t="str">
        <f t="shared" ref="PN262:PN293" si="24957">IF(HU262&gt;147.255,0,"")</f>
        <v/>
      </c>
      <c r="PO262" t="str">
        <f t="shared" ref="PO262:PO293" si="24958">IF(HV262&gt;147.255,0,"")</f>
        <v/>
      </c>
      <c r="PP262" t="str">
        <f t="shared" ref="PP262:PP293" si="24959">IF(HW262&gt;147.255,0,"")</f>
        <v/>
      </c>
      <c r="PQ262" t="str">
        <f t="shared" ref="PQ262:PQ293" si="24960">IF(HX262&gt;147.255,0,"")</f>
        <v/>
      </c>
      <c r="PR262" t="str">
        <f t="shared" ref="PR262:PR293" si="24961">IF(HY262&gt;147.255,0,"")</f>
        <v/>
      </c>
      <c r="PS262" t="str">
        <f t="shared" ref="PS262:PS293" si="24962">IF(HZ262&gt;147.255,0,"")</f>
        <v/>
      </c>
      <c r="PT262" t="str">
        <f t="shared" ref="PT262:PT293" si="24963">IF(IA262&gt;147.255,0,"")</f>
        <v/>
      </c>
      <c r="PU262" t="str">
        <f t="shared" ref="PU262:PU293" si="24964">IF(IB262&gt;147.255,0,"")</f>
        <v/>
      </c>
      <c r="PV262" t="str">
        <f t="shared" ref="PV262:PV293" si="24965">IF(IC262&gt;147.255,0,"")</f>
        <v/>
      </c>
      <c r="PW262" t="str">
        <f t="shared" ref="PW262:PW293" si="24966">IF(ID262&gt;147.255,0,"")</f>
        <v/>
      </c>
      <c r="PX262" t="str">
        <f t="shared" ref="PX262:PX293" si="24967">IF(IE262&gt;147.255,0,"")</f>
        <v/>
      </c>
      <c r="PY262" t="str">
        <f t="shared" ref="PY262:PY293" si="24968">IF(IF262&gt;147.255,0,"")</f>
        <v/>
      </c>
      <c r="PZ262" t="str">
        <f t="shared" ref="PZ262:PZ293" si="24969">IF(IG262&gt;147.255,0,"")</f>
        <v/>
      </c>
      <c r="QA262" t="str">
        <f t="shared" ref="QA262:QA293" si="24970">IF(IH262&gt;147.255,0,"")</f>
        <v/>
      </c>
      <c r="QB262" t="str">
        <f t="shared" ref="QB262:QB293" si="24971">IF(II262&gt;147.255,0,"")</f>
        <v/>
      </c>
      <c r="QC262" t="str">
        <f t="shared" ref="QC262:QC293" si="24972">IF(IJ262&gt;147.255,0,"")</f>
        <v/>
      </c>
      <c r="QD262" t="str">
        <f t="shared" ref="QD262:QD293" si="24973">IF(IK262&gt;147.255,0,"")</f>
        <v/>
      </c>
      <c r="QE262" t="str">
        <f t="shared" ref="QE262:QE293" si="24974">IF(IL262&gt;147.255,0,"")</f>
        <v/>
      </c>
      <c r="QF262" t="str">
        <f t="shared" ref="QF262:QF293" si="24975">IF(IM262&gt;147.255,0,"")</f>
        <v/>
      </c>
      <c r="QG262" t="str">
        <f t="shared" ref="QG262:QG293" si="24976">IF(IN262&gt;147.255,0,"")</f>
        <v/>
      </c>
      <c r="QH262" t="str">
        <f t="shared" ref="QH262:QH293" si="24977">IF(IO262&gt;147.255,0,"")</f>
        <v/>
      </c>
      <c r="QI262" t="str">
        <f t="shared" ref="QI262:QI293" si="24978">IF(IP262&gt;147.255,0,"")</f>
        <v/>
      </c>
      <c r="QJ262" t="str">
        <f t="shared" ref="QJ262:QJ293" si="24979">IF(IQ262&gt;147.255,0,"")</f>
        <v/>
      </c>
      <c r="QK262" t="str">
        <f t="shared" ref="QK262:QK293" si="24980">IF(IR262&gt;147.255,0,"")</f>
        <v/>
      </c>
      <c r="QL262" t="str">
        <f t="shared" ref="QL262:QL293" si="24981">IF(IS262&gt;147.255,0,"")</f>
        <v/>
      </c>
      <c r="QM262" t="str">
        <f t="shared" ref="QM262:QM293" si="24982">IF(IT262&gt;147.255,0,"")</f>
        <v/>
      </c>
      <c r="QN262" t="str">
        <f t="shared" ref="QN262:QN293" si="24983">IF(IU262&gt;147.255,0,"")</f>
        <v/>
      </c>
      <c r="QO262" t="str">
        <f t="shared" ref="QO262:QO293" si="24984">IF(IV262&gt;147.255,0,"")</f>
        <v/>
      </c>
      <c r="QP262" t="str">
        <f t="shared" ref="QP262:QP293" si="24985">IF(IW262&gt;147.255,0,"")</f>
        <v/>
      </c>
      <c r="QQ262" t="str">
        <f t="shared" ref="QQ262:QQ293" si="24986">IF(IX262&gt;147.255,0,"")</f>
        <v/>
      </c>
      <c r="QR262" t="str">
        <f t="shared" ref="QR262:QR293" si="24987">IF(IY262&gt;147.255,0,"")</f>
        <v/>
      </c>
      <c r="QS262" t="str">
        <f t="shared" ref="QS262:QS293" si="24988">IF(IZ262&gt;147.255,0,"")</f>
        <v/>
      </c>
      <c r="QT262" t="str">
        <f t="shared" ref="QT262:QT293" si="24989">IF(JA262&gt;147.255,0,"")</f>
        <v/>
      </c>
      <c r="QU262" t="str">
        <f t="shared" ref="QU262:QU293" si="24990">IF(JB262&gt;147.255,0,"")</f>
        <v/>
      </c>
      <c r="QV262" t="str">
        <f t="shared" ref="QV262:QV293" si="24991">IF(JC262&gt;147.255,0,"")</f>
        <v/>
      </c>
      <c r="QW262" t="str">
        <f t="shared" ref="QW262:QW293" si="24992">IF(JD262&gt;147.255,0,"")</f>
        <v/>
      </c>
      <c r="QX262" t="str">
        <f t="shared" ref="QX262:QX293" si="24993">IF(JE262&gt;147.255,0,"")</f>
        <v/>
      </c>
      <c r="QY262" t="str">
        <f t="shared" ref="QY262:QY293" si="24994">IF(JF262&gt;147.255,0,"")</f>
        <v/>
      </c>
      <c r="QZ262" t="str">
        <f t="shared" ref="QZ262:QZ293" si="24995">IF(JG262&gt;147.255,0,"")</f>
        <v/>
      </c>
      <c r="RA262" t="str">
        <f t="shared" ref="RA262:RA293" si="24996">IF(JH262&gt;147.255,0,"")</f>
        <v/>
      </c>
      <c r="RB262" t="str">
        <f t="shared" ref="RB262:RB293" si="24997">IF(JI262&gt;147.255,0,"")</f>
        <v/>
      </c>
      <c r="RC262" t="str">
        <f t="shared" ref="RC262:RC293" si="24998">IF(JJ262&gt;147.255,0,"")</f>
        <v/>
      </c>
      <c r="RD262" t="str">
        <f t="shared" ref="RD262:RD293" si="24999">IF(JK262&gt;147.255,0,"")</f>
        <v/>
      </c>
      <c r="RE262" t="str">
        <f t="shared" ref="RE262:RE293" si="25000">IF(JL262&gt;147.255,0,"")</f>
        <v/>
      </c>
      <c r="RF262" t="str">
        <f t="shared" ref="RF262:RF293" si="25001">IF(JM262&gt;147.255,0,"")</f>
        <v/>
      </c>
      <c r="RG262" t="str">
        <f t="shared" ref="RG262:RG293" si="25002">IF(JN262&gt;147.255,0,"")</f>
        <v/>
      </c>
      <c r="RH262" t="str">
        <f t="shared" ref="RH262:RH293" si="25003">IF(JO262&gt;147.255,0,"")</f>
        <v/>
      </c>
      <c r="RI262" t="str">
        <f t="shared" ref="RI262:RI293" si="25004">IF(JP262&gt;147.255,0,"")</f>
        <v/>
      </c>
      <c r="RJ262" t="str">
        <f t="shared" ref="RJ262:RJ293" si="25005">IF(JQ262&gt;147.255,0,"")</f>
        <v/>
      </c>
      <c r="RK262" t="str">
        <f t="shared" ref="RK262:RK293" si="25006">IF(JR262&gt;147.255,0,"")</f>
        <v/>
      </c>
      <c r="RL262" t="str">
        <f t="shared" ref="RL262:RL293" si="25007">IF(JS262&gt;147.255,0,"")</f>
        <v/>
      </c>
      <c r="RM262" t="str">
        <f t="shared" ref="RM262:RM293" si="25008">IF(JT262&gt;147.255,0,"")</f>
        <v/>
      </c>
      <c r="RN262" t="str">
        <f t="shared" ref="RN262:RN293" si="25009">IF(JU262&gt;147.255,0,"")</f>
        <v/>
      </c>
      <c r="RO262" t="str">
        <f t="shared" ref="RO262:RO293" si="25010">IF(JV262&gt;147.255,0,"")</f>
        <v/>
      </c>
      <c r="RP262" t="str">
        <f t="shared" ref="RP262:RP293" si="25011">IF(JW262&gt;147.255,0,"")</f>
        <v/>
      </c>
      <c r="RQ262" t="str">
        <f t="shared" ref="RQ262:RQ293" si="25012">IF(JX262&gt;147.255,0,"")</f>
        <v/>
      </c>
      <c r="RR262">
        <f t="shared" ref="RR262:RR293" si="25013">IF(JY262&gt;147.255,0,"")</f>
        <v>0</v>
      </c>
      <c r="RS262">
        <f t="shared" ref="RS262:RS293" si="25014">IF(JZ262&gt;147.255,0,"")</f>
        <v>0</v>
      </c>
      <c r="RT262">
        <f t="shared" ref="RT262:RT293" si="25015">IF(KA262&gt;147.255,0,"")</f>
        <v>0</v>
      </c>
      <c r="RU262">
        <f t="shared" ref="RU262:RU293" si="25016">IF(KB262&gt;147.255,0,"")</f>
        <v>0</v>
      </c>
      <c r="RV262">
        <f t="shared" ref="RV262:RV293" si="25017">IF(KC262&gt;147.255,0,"")</f>
        <v>0</v>
      </c>
      <c r="RW262">
        <f t="shared" ref="RW262:RW293" si="25018">IF(KD262&gt;147.255,0,"")</f>
        <v>0</v>
      </c>
      <c r="RX262">
        <f t="shared" ref="RX262:RX293" si="25019">IF(KE262&gt;147.255,0,"")</f>
        <v>0</v>
      </c>
      <c r="RY262">
        <f t="shared" ref="RY262:RY293" si="25020">IF(KF262&gt;147.255,0,"")</f>
        <v>0</v>
      </c>
      <c r="RZ262">
        <f t="shared" ref="RZ262:RZ293" si="25021">IF(KG262&gt;147.255,0,"")</f>
        <v>0</v>
      </c>
      <c r="SA262">
        <f t="shared" ref="SA262:SA293" si="25022">IF(KH262&gt;147.255,0,"")</f>
        <v>0</v>
      </c>
    </row>
    <row r="263" spans="1:495" ht="8.25" x14ac:dyDescent="0.15">
      <c r="A263">
        <v>205</v>
      </c>
      <c r="B263">
        <v>203</v>
      </c>
      <c r="C263">
        <v>189</v>
      </c>
      <c r="D263">
        <v>238</v>
      </c>
      <c r="E263">
        <v>243</v>
      </c>
      <c r="F263">
        <v>243</v>
      </c>
      <c r="G263">
        <v>243</v>
      </c>
      <c r="H263">
        <v>244</v>
      </c>
      <c r="I263">
        <v>244</v>
      </c>
      <c r="J263">
        <v>243</v>
      </c>
      <c r="K263">
        <v>243</v>
      </c>
      <c r="L263">
        <v>242</v>
      </c>
      <c r="M263">
        <v>213</v>
      </c>
      <c r="N263">
        <v>116</v>
      </c>
      <c r="O263">
        <v>59</v>
      </c>
      <c r="P263">
        <v>37</v>
      </c>
      <c r="Q263">
        <v>21</v>
      </c>
      <c r="R263">
        <v>4</v>
      </c>
      <c r="S263">
        <v>2</v>
      </c>
      <c r="T263">
        <v>1</v>
      </c>
      <c r="U263">
        <v>2</v>
      </c>
      <c r="V263">
        <v>2</v>
      </c>
      <c r="W263">
        <v>2</v>
      </c>
      <c r="X263">
        <v>2</v>
      </c>
      <c r="Y263">
        <v>1</v>
      </c>
      <c r="Z263">
        <v>3</v>
      </c>
      <c r="AA263">
        <v>3</v>
      </c>
      <c r="AB263">
        <v>2</v>
      </c>
      <c r="AC263">
        <v>3</v>
      </c>
      <c r="AD263">
        <v>1</v>
      </c>
      <c r="AE263">
        <v>3</v>
      </c>
      <c r="AF263">
        <v>14</v>
      </c>
      <c r="AG263">
        <v>8</v>
      </c>
      <c r="AH263">
        <v>11</v>
      </c>
      <c r="AI263">
        <v>16</v>
      </c>
      <c r="AJ263">
        <v>25</v>
      </c>
      <c r="AK263">
        <v>30</v>
      </c>
      <c r="AL263">
        <v>43</v>
      </c>
      <c r="AM263">
        <v>49</v>
      </c>
      <c r="AN263">
        <v>29</v>
      </c>
      <c r="AO263">
        <v>16</v>
      </c>
      <c r="AP263">
        <v>9</v>
      </c>
      <c r="AQ263">
        <v>4</v>
      </c>
      <c r="AR263">
        <v>3</v>
      </c>
      <c r="AS263">
        <v>5</v>
      </c>
      <c r="AT263">
        <v>7</v>
      </c>
      <c r="AU263">
        <v>11</v>
      </c>
      <c r="AV263">
        <v>27</v>
      </c>
      <c r="AW263">
        <v>72</v>
      </c>
      <c r="AX263">
        <v>102</v>
      </c>
      <c r="AY263">
        <v>107</v>
      </c>
      <c r="AZ263">
        <v>90</v>
      </c>
      <c r="BA263">
        <v>66</v>
      </c>
      <c r="BB263">
        <v>50</v>
      </c>
      <c r="BC263">
        <v>36</v>
      </c>
      <c r="BD263">
        <v>22</v>
      </c>
      <c r="BE263">
        <v>17</v>
      </c>
      <c r="BF263">
        <v>20</v>
      </c>
      <c r="BG263">
        <v>16</v>
      </c>
      <c r="BH263">
        <v>7</v>
      </c>
      <c r="BI263">
        <v>8</v>
      </c>
      <c r="BJ263">
        <v>5</v>
      </c>
      <c r="BK263">
        <v>4</v>
      </c>
      <c r="BL263">
        <v>2</v>
      </c>
      <c r="BM263">
        <v>0</v>
      </c>
      <c r="BN263">
        <v>3</v>
      </c>
      <c r="BO263">
        <v>5</v>
      </c>
      <c r="BP263">
        <v>8</v>
      </c>
      <c r="BQ263">
        <v>7</v>
      </c>
      <c r="BR263">
        <v>7</v>
      </c>
      <c r="BS263">
        <v>5</v>
      </c>
      <c r="BT263">
        <v>5</v>
      </c>
      <c r="BU263">
        <v>6</v>
      </c>
      <c r="BV263">
        <v>7</v>
      </c>
      <c r="BW263">
        <v>5</v>
      </c>
      <c r="BX263">
        <v>4</v>
      </c>
      <c r="BY263">
        <v>4</v>
      </c>
      <c r="BZ263">
        <v>4</v>
      </c>
      <c r="CA263">
        <v>3</v>
      </c>
      <c r="CB263">
        <v>4</v>
      </c>
      <c r="CC263">
        <v>5</v>
      </c>
      <c r="CD263">
        <v>7</v>
      </c>
      <c r="CE263">
        <v>7</v>
      </c>
      <c r="CF263">
        <v>53</v>
      </c>
      <c r="CG263">
        <v>100</v>
      </c>
      <c r="CH263">
        <v>197</v>
      </c>
      <c r="CI263">
        <v>246</v>
      </c>
      <c r="CJ263">
        <v>242</v>
      </c>
      <c r="CK263">
        <v>244</v>
      </c>
      <c r="CL263">
        <v>245</v>
      </c>
      <c r="CM263">
        <v>246</v>
      </c>
      <c r="CN263">
        <v>246</v>
      </c>
      <c r="CO263">
        <v>245</v>
      </c>
      <c r="CP263">
        <v>246</v>
      </c>
      <c r="CQ263">
        <v>246</v>
      </c>
      <c r="CW263">
        <f>(A262+A263+A264)/3</f>
        <v>204.33333333333334</v>
      </c>
      <c r="CX263">
        <f>(B262+B263+B264)/3</f>
        <v>202.33333333333334</v>
      </c>
      <c r="CY263">
        <f>(C262+C263+C264)/3</f>
        <v>189.33333333333334</v>
      </c>
      <c r="CZ263">
        <f>(D262+D263+D264)/3</f>
        <v>237</v>
      </c>
      <c r="DA263">
        <f>(E262+E263+E264)/3</f>
        <v>242</v>
      </c>
      <c r="DB263">
        <f>(F262+F263+F264)/3</f>
        <v>242</v>
      </c>
      <c r="DC263">
        <f>(G262+G263+G264)/3</f>
        <v>242.66666666666666</v>
      </c>
      <c r="DD263">
        <f>(H262+H263+H264)/3</f>
        <v>243.66666666666666</v>
      </c>
      <c r="DE263">
        <f>(I262+I263+I264)/3</f>
        <v>243.66666666666666</v>
      </c>
      <c r="DF263">
        <f>(J262+J263+J264)/3</f>
        <v>242.66666666666666</v>
      </c>
      <c r="DG263">
        <f>(K262+K263+K264)/3</f>
        <v>244</v>
      </c>
      <c r="DH263">
        <f>(L262+L263+L264)/3</f>
        <v>241.66666666666666</v>
      </c>
      <c r="DI263">
        <f>(M262+M263+M264)/3</f>
        <v>212</v>
      </c>
      <c r="DJ263">
        <f>(N262+N263+N264)/3</f>
        <v>114.66666666666667</v>
      </c>
      <c r="DK263">
        <f>(O262+O263+O264)/3</f>
        <v>56.666666666666664</v>
      </c>
      <c r="DL263">
        <f>(P262+P263+P264)/3</f>
        <v>34.333333333333336</v>
      </c>
      <c r="DM263">
        <f>(Q262+Q263+Q264)/3</f>
        <v>20</v>
      </c>
      <c r="DN263">
        <f>(R262+R263+R264)/3</f>
        <v>4</v>
      </c>
      <c r="DO263">
        <f>(S262+S263+S264)/3</f>
        <v>2.3333333333333335</v>
      </c>
      <c r="DP263">
        <f>(T262+T263+T264)/3</f>
        <v>1.6666666666666667</v>
      </c>
      <c r="DQ263">
        <f>(U262+U263+U264)/3</f>
        <v>1.6666666666666667</v>
      </c>
      <c r="DR263">
        <f>(V262+V263+V264)/3</f>
        <v>1.6666666666666667</v>
      </c>
      <c r="DS263">
        <f>(W262+W263+W264)/3</f>
        <v>1.6666666666666667</v>
      </c>
      <c r="DT263">
        <f>(X262+X263+X264)/3</f>
        <v>1.6666666666666667</v>
      </c>
      <c r="DU263">
        <f>(Y262+Y263+Y264)/3</f>
        <v>2</v>
      </c>
      <c r="DV263">
        <f>(Z262+Z263+Z264)/3</f>
        <v>2.6666666666666665</v>
      </c>
      <c r="DW263">
        <f>(AA262+AA263+AA264)/3</f>
        <v>3</v>
      </c>
      <c r="DX263">
        <f>(AB262+AB263+AB264)/3</f>
        <v>2</v>
      </c>
      <c r="DY263">
        <f>(AC262+AC263+AC264)/3</f>
        <v>3</v>
      </c>
      <c r="DZ263">
        <f>(AD262+AD263+AD264)/3</f>
        <v>1</v>
      </c>
      <c r="EA263">
        <f>(AE262+AE263+AE264)/3</f>
        <v>4.666666666666667</v>
      </c>
      <c r="EB263">
        <f>(AF262+AF263+AF264)/3</f>
        <v>16.333333333333332</v>
      </c>
      <c r="EC263">
        <f>(AG262+AG263+AG264)/3</f>
        <v>11.666666666666666</v>
      </c>
      <c r="ED263">
        <f>(AH262+AH263+AH264)/3</f>
        <v>14.333333333333334</v>
      </c>
      <c r="EE263">
        <f>(AI262+AI263+AI264)/3</f>
        <v>22</v>
      </c>
      <c r="EF263">
        <f>(AJ262+AJ263+AJ264)/3</f>
        <v>32</v>
      </c>
      <c r="EG263">
        <f>(AK262+AK263+AK264)/3</f>
        <v>36.666666666666664</v>
      </c>
      <c r="EH263">
        <f>(AL262+AL263+AL264)/3</f>
        <v>49.333333333333336</v>
      </c>
      <c r="EI263">
        <f>(AM262+AM263+AM264)/3</f>
        <v>55.333333333333336</v>
      </c>
      <c r="EJ263">
        <f>(AN262+AN263+AN264)/3</f>
        <v>36.333333333333336</v>
      </c>
      <c r="EK263">
        <f>(AO262+AO263+AO264)/3</f>
        <v>24</v>
      </c>
      <c r="EL263">
        <f>(AP262+AP263+AP264)/3</f>
        <v>17.666666666666668</v>
      </c>
      <c r="EM263">
        <f>(AQ262+AQ263+AQ264)/3</f>
        <v>13.333333333333334</v>
      </c>
      <c r="EN263">
        <f>(AR262+AR263+AR264)/3</f>
        <v>13.666666666666666</v>
      </c>
      <c r="EO263">
        <f>(AS262+AS263+AS264)/3</f>
        <v>14.333333333333334</v>
      </c>
      <c r="EP263">
        <f>(AT262+AT263+AT264)/3</f>
        <v>17.333333333333332</v>
      </c>
      <c r="EQ263">
        <f>(AU262+AU263+AU264)/3</f>
        <v>21.666666666666668</v>
      </c>
      <c r="ER263">
        <f>(AV262+AV263+AV264)/3</f>
        <v>37.666666666666664</v>
      </c>
      <c r="ES263">
        <f>(AW262+AW263+AW264)/3</f>
        <v>82</v>
      </c>
      <c r="ET263">
        <f>(AX262+AX263+AX264)/3</f>
        <v>110.66666666666667</v>
      </c>
      <c r="EU263">
        <f>(AY262+AY263+AY264)/3</f>
        <v>114.33333333333333</v>
      </c>
      <c r="EV263">
        <f>(AZ262+AZ263+AZ264)/3</f>
        <v>96.333333333333329</v>
      </c>
      <c r="EW263">
        <f>(BA262+BA263+BA264)/3</f>
        <v>73</v>
      </c>
      <c r="EX263">
        <f>(BB262+BB263+BB264)/3</f>
        <v>57.333333333333336</v>
      </c>
      <c r="EY263">
        <f>(BC262+BC263+BC264)/3</f>
        <v>44</v>
      </c>
      <c r="EZ263">
        <f>(BD262+BD263+BD264)/3</f>
        <v>30</v>
      </c>
      <c r="FA263">
        <f>(BE262+BE263+BE264)/3</f>
        <v>25</v>
      </c>
      <c r="FB263">
        <f>(BF262+BF263+BF264)/3</f>
        <v>26.666666666666668</v>
      </c>
      <c r="FC263">
        <f>(BG262+BG263+BG264)/3</f>
        <v>19.333333333333332</v>
      </c>
      <c r="FD263">
        <f>(BH262+BH263+BH264)/3</f>
        <v>9</v>
      </c>
      <c r="FE263">
        <f>(BI262+BI263+BI264)/3</f>
        <v>9</v>
      </c>
      <c r="FF263">
        <f>(BJ262+BJ263+BJ264)/3</f>
        <v>5.333333333333333</v>
      </c>
      <c r="FG263">
        <f>(BK262+BK263+BK264)/3</f>
        <v>4</v>
      </c>
      <c r="FH263">
        <f>(BL262+BL263+BL264)/3</f>
        <v>2</v>
      </c>
      <c r="FI263">
        <f>(BM262+BM263+BM264)/3</f>
        <v>0</v>
      </c>
      <c r="FJ263">
        <f>(BN262+BN263+BN264)/3</f>
        <v>3</v>
      </c>
      <c r="FK263">
        <f>(BO262+BO263+BO264)/3</f>
        <v>5</v>
      </c>
      <c r="FL263">
        <f>(BP262+BP263+BP264)/3</f>
        <v>8</v>
      </c>
      <c r="FM263">
        <f>(BQ262+BQ263+BQ264)/3</f>
        <v>6</v>
      </c>
      <c r="FN263">
        <f>(BR262+BR263+BR264)/3</f>
        <v>6</v>
      </c>
      <c r="FO263">
        <f>(BS262+BS263+BS264)/3</f>
        <v>5</v>
      </c>
      <c r="FP263">
        <f>(BT262+BT263+BT264)/3</f>
        <v>5</v>
      </c>
      <c r="FQ263">
        <f>(BU262+BU263+BU264)/3</f>
        <v>6.333333333333333</v>
      </c>
      <c r="FR263">
        <f>(BV262+BV263+BV264)/3</f>
        <v>7.333333333333333</v>
      </c>
      <c r="FS263">
        <f>(BW262+BW263+BW264)/3</f>
        <v>5.333333333333333</v>
      </c>
      <c r="FT263">
        <f>(BX262+BX263+BX264)/3</f>
        <v>4.333333333333333</v>
      </c>
      <c r="FU263">
        <f>(BY262+BY263+BY264)/3</f>
        <v>4</v>
      </c>
      <c r="FV263">
        <f>(BZ262+BZ263+BZ264)/3</f>
        <v>4</v>
      </c>
      <c r="FW263">
        <f>(CA262+CA263+CA264)/3</f>
        <v>3</v>
      </c>
      <c r="FX263">
        <f>(CB262+CB263+CB264)/3</f>
        <v>4</v>
      </c>
      <c r="FY263">
        <f>(CC262+CC263+CC264)/3</f>
        <v>5.333333333333333</v>
      </c>
      <c r="FZ263">
        <f>(CD262+CD263+CD264)/3</f>
        <v>7.333333333333333</v>
      </c>
      <c r="GA263">
        <f>(CE262+CE263+CE264)/3</f>
        <v>7.333333333333333</v>
      </c>
      <c r="GB263">
        <f>(CF262+CF263+CF264)/3</f>
        <v>53.333333333333336</v>
      </c>
      <c r="GC263">
        <f>(CG262+CG263+CG264)/3</f>
        <v>99</v>
      </c>
      <c r="GD263">
        <f>(CH262+CH263+CH264)/3</f>
        <v>196</v>
      </c>
      <c r="GE263">
        <f>(CI262+CI263+CI264)/3</f>
        <v>245</v>
      </c>
      <c r="GF263">
        <f>(CJ262+CJ263+CJ264)/3</f>
        <v>241.33333333333334</v>
      </c>
      <c r="GG263">
        <f>(CK262+CK263+CK264)/3</f>
        <v>243.33333333333334</v>
      </c>
      <c r="GH263">
        <f>(CL262+CL263+CL264)/3</f>
        <v>244.66666666666666</v>
      </c>
      <c r="GI263">
        <f>(CM262+CM263+CM264)/3</f>
        <v>245.66666666666666</v>
      </c>
      <c r="GJ263">
        <f>(CN262+CN263+CN264)/3</f>
        <v>245.66666666666666</v>
      </c>
      <c r="GK263">
        <f>(CO262+CO263+CO264)/3</f>
        <v>244.33333333333334</v>
      </c>
      <c r="GL263">
        <f>(CP262+CP263+CP264)/3</f>
        <v>245.33333333333334</v>
      </c>
      <c r="GM263">
        <f>(CQ262+CQ263+CQ264)/3</f>
        <v>245.66666666666666</v>
      </c>
      <c r="GR263">
        <f>IF(CW263&lt;147.252,0,255)</f>
        <v>255</v>
      </c>
      <c r="GS263">
        <f>IF(CX263&lt;147.252,0,255)</f>
        <v>255</v>
      </c>
      <c r="GT263">
        <f>IF(CY263&lt;147.252,0,255)</f>
        <v>255</v>
      </c>
      <c r="GU263">
        <f>IF(CZ263&lt;147.252,0,255)</f>
        <v>255</v>
      </c>
      <c r="GV263">
        <f>IF(DA263&lt;147.252,0,255)</f>
        <v>255</v>
      </c>
      <c r="GW263">
        <f>IF(DB263&lt;147.252,0,255)</f>
        <v>255</v>
      </c>
      <c r="GX263">
        <f>IF(DC263&lt;147.252,0,255)</f>
        <v>255</v>
      </c>
      <c r="GY263">
        <f>IF(DD263&lt;147.252,0,255)</f>
        <v>255</v>
      </c>
      <c r="GZ263">
        <f>IF(DE263&lt;147.252,0,255)</f>
        <v>255</v>
      </c>
      <c r="HA263">
        <f>IF(DF263&lt;147.252,0,255)</f>
        <v>255</v>
      </c>
      <c r="HB263">
        <f>IF(DG263&lt;147.252,0,255)</f>
        <v>255</v>
      </c>
      <c r="HC263">
        <f>IF(DH263&lt;147.252,0,255)</f>
        <v>255</v>
      </c>
      <c r="HD263">
        <f>IF(DI263&lt;147.252,0,255)</f>
        <v>255</v>
      </c>
      <c r="HE263">
        <f>IF(DJ263&lt;147.252,0,255)</f>
        <v>0</v>
      </c>
      <c r="HF263">
        <f>IF(DK263&lt;147.252,0,255)</f>
        <v>0</v>
      </c>
      <c r="HG263">
        <f>IF(DL263&lt;147.252,0,255)</f>
        <v>0</v>
      </c>
      <c r="HH263">
        <f>IF(DM263&lt;147.252,0,255)</f>
        <v>0</v>
      </c>
      <c r="HI263">
        <f>IF(DN263&lt;147.252,0,255)</f>
        <v>0</v>
      </c>
      <c r="HJ263">
        <f>IF(DO263&lt;147.252,0,255)</f>
        <v>0</v>
      </c>
      <c r="HK263">
        <f>IF(DP263&lt;147.252,0,255)</f>
        <v>0</v>
      </c>
      <c r="HL263">
        <f>IF(DQ263&lt;147.252,0,255)</f>
        <v>0</v>
      </c>
      <c r="HM263">
        <f>IF(DR263&lt;147.252,0,255)</f>
        <v>0</v>
      </c>
      <c r="HN263">
        <f>IF(DS263&lt;147.252,0,255)</f>
        <v>0</v>
      </c>
      <c r="HO263">
        <f>IF(DT263&lt;147.252,0,255)</f>
        <v>0</v>
      </c>
      <c r="HP263">
        <f>IF(DU263&lt;147.252,0,255)</f>
        <v>0</v>
      </c>
      <c r="HQ263">
        <f>IF(DV263&lt;147.252,0,255)</f>
        <v>0</v>
      </c>
      <c r="HR263">
        <f>IF(DW263&lt;147.252,0,255)</f>
        <v>0</v>
      </c>
      <c r="HS263">
        <f>IF(DX263&lt;147.252,0,255)</f>
        <v>0</v>
      </c>
      <c r="HT263">
        <f>IF(DY263&lt;147.252,0,255)</f>
        <v>0</v>
      </c>
      <c r="HU263">
        <f>IF(DZ263&lt;147.252,0,255)</f>
        <v>0</v>
      </c>
      <c r="HV263">
        <f>IF(EA263&lt;147.252,0,255)</f>
        <v>0</v>
      </c>
      <c r="HW263">
        <f>IF(EB263&lt;147.252,0,255)</f>
        <v>0</v>
      </c>
      <c r="HX263">
        <f>IF(EC263&lt;147.252,0,255)</f>
        <v>0</v>
      </c>
      <c r="HY263">
        <f>IF(ED263&lt;147.252,0,255)</f>
        <v>0</v>
      </c>
      <c r="HZ263">
        <f>IF(EE263&lt;147.252,0,255)</f>
        <v>0</v>
      </c>
      <c r="IA263">
        <f>IF(EF263&lt;147.252,0,255)</f>
        <v>0</v>
      </c>
      <c r="IB263">
        <f>IF(EG263&lt;147.252,0,255)</f>
        <v>0</v>
      </c>
      <c r="IC263">
        <f>IF(EH263&lt;147.252,0,255)</f>
        <v>0</v>
      </c>
      <c r="ID263">
        <f>IF(EI263&lt;147.252,0,255)</f>
        <v>0</v>
      </c>
      <c r="IE263">
        <f>IF(EJ263&lt;147.252,0,255)</f>
        <v>0</v>
      </c>
      <c r="IF263">
        <f>IF(EK263&lt;147.252,0,255)</f>
        <v>0</v>
      </c>
      <c r="IG263">
        <f>IF(EL263&lt;147.252,0,255)</f>
        <v>0</v>
      </c>
      <c r="IH263">
        <f>IF(EM263&lt;147.252,0,255)</f>
        <v>0</v>
      </c>
      <c r="II263">
        <f>IF(EN263&lt;147.252,0,255)</f>
        <v>0</v>
      </c>
      <c r="IJ263">
        <f>IF(EO263&lt;147.252,0,255)</f>
        <v>0</v>
      </c>
      <c r="IK263">
        <f>IF(EP263&lt;147.252,0,255)</f>
        <v>0</v>
      </c>
      <c r="IL263">
        <f>IF(EQ263&lt;147.252,0,255)</f>
        <v>0</v>
      </c>
      <c r="IM263">
        <f>IF(ER263&lt;147.252,0,255)</f>
        <v>0</v>
      </c>
      <c r="IN263">
        <f>IF(ES263&lt;147.252,0,255)</f>
        <v>0</v>
      </c>
      <c r="IO263">
        <f>IF(ET263&lt;147.252,0,255)</f>
        <v>0</v>
      </c>
      <c r="IP263">
        <f>IF(EU263&lt;147.252,0,255)</f>
        <v>0</v>
      </c>
      <c r="IQ263">
        <f>IF(EV263&lt;147.252,0,255)</f>
        <v>0</v>
      </c>
      <c r="IR263">
        <f>IF(EW263&lt;147.252,0,255)</f>
        <v>0</v>
      </c>
      <c r="IS263">
        <f>IF(EX263&lt;147.252,0,255)</f>
        <v>0</v>
      </c>
      <c r="IT263">
        <f>IF(EY263&lt;147.252,0,255)</f>
        <v>0</v>
      </c>
      <c r="IU263">
        <f>IF(EZ263&lt;147.252,0,255)</f>
        <v>0</v>
      </c>
      <c r="IV263">
        <f>IF(FA263&lt;147.252,0,255)</f>
        <v>0</v>
      </c>
      <c r="IW263">
        <f>IF(FB263&lt;147.252,0,255)</f>
        <v>0</v>
      </c>
      <c r="IX263">
        <f>IF(FC263&lt;147.252,0,255)</f>
        <v>0</v>
      </c>
      <c r="IY263">
        <f>IF(FD263&lt;147.252,0,255)</f>
        <v>0</v>
      </c>
      <c r="IZ263">
        <f>IF(FE263&lt;147.252,0,255)</f>
        <v>0</v>
      </c>
      <c r="JA263">
        <f>IF(FF263&lt;147.252,0,255)</f>
        <v>0</v>
      </c>
      <c r="JB263">
        <f>IF(FG263&lt;147.252,0,255)</f>
        <v>0</v>
      </c>
      <c r="JC263">
        <f>IF(FH263&lt;147.252,0,255)</f>
        <v>0</v>
      </c>
      <c r="JD263">
        <f>IF(FI263&lt;147.252,0,255)</f>
        <v>0</v>
      </c>
      <c r="JE263">
        <f>IF(FJ263&lt;147.252,0,255)</f>
        <v>0</v>
      </c>
      <c r="JF263">
        <f>IF(FK263&lt;147.252,0,255)</f>
        <v>0</v>
      </c>
      <c r="JG263">
        <f>IF(FL263&lt;147.252,0,255)</f>
        <v>0</v>
      </c>
      <c r="JH263">
        <f>IF(FM263&lt;147.252,0,255)</f>
        <v>0</v>
      </c>
      <c r="JI263">
        <f>IF(FN263&lt;147.252,0,255)</f>
        <v>0</v>
      </c>
      <c r="JJ263">
        <f>IF(FO263&lt;147.252,0,255)</f>
        <v>0</v>
      </c>
      <c r="JK263">
        <f>IF(FP263&lt;147.252,0,255)</f>
        <v>0</v>
      </c>
      <c r="JL263">
        <f>IF(FQ263&lt;147.252,0,255)</f>
        <v>0</v>
      </c>
      <c r="JM263">
        <f>IF(FR263&lt;147.252,0,255)</f>
        <v>0</v>
      </c>
      <c r="JN263">
        <f>IF(FS263&lt;147.252,0,255)</f>
        <v>0</v>
      </c>
      <c r="JO263">
        <f>IF(FT263&lt;147.252,0,255)</f>
        <v>0</v>
      </c>
      <c r="JP263">
        <f>IF(FU263&lt;147.252,0,255)</f>
        <v>0</v>
      </c>
      <c r="JQ263">
        <f>IF(FV263&lt;147.252,0,255)</f>
        <v>0</v>
      </c>
      <c r="JR263">
        <f>IF(FW263&lt;147.252,0,255)</f>
        <v>0</v>
      </c>
      <c r="JS263">
        <f>IF(FX263&lt;147.252,0,255)</f>
        <v>0</v>
      </c>
      <c r="JT263">
        <f>IF(FY263&lt;147.252,0,255)</f>
        <v>0</v>
      </c>
      <c r="JU263">
        <f>IF(FZ263&lt;147.252,0,255)</f>
        <v>0</v>
      </c>
      <c r="JV263">
        <f>IF(GA263&lt;147.252,0,255)</f>
        <v>0</v>
      </c>
      <c r="JW263">
        <f>IF(GB263&lt;147.252,0,255)</f>
        <v>0</v>
      </c>
      <c r="JX263">
        <f>IF(GC263&lt;147.252,0,255)</f>
        <v>0</v>
      </c>
      <c r="JY263">
        <f>IF(GD263&lt;147.252,0,255)</f>
        <v>255</v>
      </c>
      <c r="JZ263">
        <f>IF(GE263&lt;147.252,0,255)</f>
        <v>255</v>
      </c>
      <c r="KA263">
        <f>IF(GF263&lt;147.252,0,255)</f>
        <v>255</v>
      </c>
      <c r="KB263">
        <f>IF(GG263&lt;147.252,0,255)</f>
        <v>255</v>
      </c>
      <c r="KC263">
        <f>IF(GH263&lt;147.252,0,255)</f>
        <v>255</v>
      </c>
      <c r="KD263">
        <f>IF(GI263&lt;147.252,0,255)</f>
        <v>255</v>
      </c>
      <c r="KE263">
        <f>IF(GJ263&lt;147.252,0,255)</f>
        <v>255</v>
      </c>
      <c r="KF263">
        <f>IF(GK263&lt;147.252,0,255)</f>
        <v>255</v>
      </c>
      <c r="KG263">
        <f>IF(GL263&lt;147.252,0,255)</f>
        <v>255</v>
      </c>
      <c r="KH263">
        <f>IF(GM263&lt;147.252,0,255)</f>
        <v>255</v>
      </c>
      <c r="KP263" t="str">
        <f t="shared" si="24503"/>
        <v/>
      </c>
      <c r="KQ263" t="str">
        <f t="shared" si="24790"/>
        <v/>
      </c>
      <c r="KR263" t="str">
        <f t="shared" si="24791"/>
        <v/>
      </c>
      <c r="KS263" t="str">
        <f t="shared" si="24792"/>
        <v/>
      </c>
      <c r="KT263" t="str">
        <f t="shared" si="24793"/>
        <v/>
      </c>
      <c r="KU263" t="str">
        <f t="shared" si="24794"/>
        <v/>
      </c>
      <c r="KV263" t="str">
        <f t="shared" si="24795"/>
        <v/>
      </c>
      <c r="KW263" t="str">
        <f t="shared" si="24796"/>
        <v/>
      </c>
      <c r="KX263" t="str">
        <f t="shared" si="24797"/>
        <v/>
      </c>
      <c r="KY263" t="str">
        <f t="shared" si="24798"/>
        <v/>
      </c>
      <c r="KZ263" t="str">
        <f t="shared" si="24799"/>
        <v/>
      </c>
      <c r="LA263" t="str">
        <f t="shared" si="24800"/>
        <v/>
      </c>
      <c r="LB263" t="str">
        <f t="shared" si="24801"/>
        <v/>
      </c>
      <c r="LC263">
        <f t="shared" si="24802"/>
        <v>0</v>
      </c>
      <c r="LD263">
        <f t="shared" si="24803"/>
        <v>0</v>
      </c>
      <c r="LE263">
        <f t="shared" si="24804"/>
        <v>0</v>
      </c>
      <c r="LF263">
        <f t="shared" si="24805"/>
        <v>0</v>
      </c>
      <c r="LG263">
        <f t="shared" si="24806"/>
        <v>0</v>
      </c>
      <c r="LH263">
        <f t="shared" si="24807"/>
        <v>0</v>
      </c>
      <c r="LI263">
        <f t="shared" si="24808"/>
        <v>0</v>
      </c>
      <c r="LJ263">
        <f t="shared" si="24809"/>
        <v>0</v>
      </c>
      <c r="LK263">
        <f t="shared" si="24810"/>
        <v>0</v>
      </c>
      <c r="LL263">
        <f t="shared" si="24811"/>
        <v>0</v>
      </c>
      <c r="LM263">
        <f t="shared" si="24812"/>
        <v>0</v>
      </c>
      <c r="LN263">
        <f t="shared" si="24813"/>
        <v>0</v>
      </c>
      <c r="LO263">
        <f t="shared" si="24814"/>
        <v>0</v>
      </c>
      <c r="LP263">
        <f t="shared" si="24815"/>
        <v>0</v>
      </c>
      <c r="LQ263">
        <f t="shared" si="24816"/>
        <v>0</v>
      </c>
      <c r="LR263">
        <f t="shared" si="24817"/>
        <v>0</v>
      </c>
      <c r="LS263">
        <f t="shared" si="24818"/>
        <v>0</v>
      </c>
      <c r="LT263">
        <f t="shared" si="24819"/>
        <v>0</v>
      </c>
      <c r="LU263">
        <f t="shared" si="24820"/>
        <v>0</v>
      </c>
      <c r="LV263">
        <f t="shared" si="24821"/>
        <v>0</v>
      </c>
      <c r="LW263">
        <f t="shared" si="24822"/>
        <v>0</v>
      </c>
      <c r="LX263">
        <f t="shared" si="24823"/>
        <v>0</v>
      </c>
      <c r="LY263">
        <f t="shared" si="24824"/>
        <v>0</v>
      </c>
      <c r="LZ263">
        <f t="shared" si="24825"/>
        <v>0</v>
      </c>
      <c r="MA263">
        <f t="shared" si="24826"/>
        <v>0</v>
      </c>
      <c r="MB263">
        <f t="shared" si="24827"/>
        <v>0</v>
      </c>
      <c r="MC263">
        <f t="shared" si="24828"/>
        <v>0</v>
      </c>
      <c r="MD263">
        <f t="shared" si="24829"/>
        <v>0</v>
      </c>
      <c r="ME263">
        <f t="shared" si="24830"/>
        <v>0</v>
      </c>
      <c r="MF263">
        <f t="shared" si="24831"/>
        <v>0</v>
      </c>
      <c r="MG263">
        <f t="shared" si="24832"/>
        <v>0</v>
      </c>
      <c r="MH263">
        <f>IF(IJ263&gt;147.252,"",0)</f>
        <v>0</v>
      </c>
      <c r="MI263">
        <f>IF(IK263&gt;147.252,"",0)</f>
        <v>0</v>
      </c>
      <c r="MJ263">
        <f>IF(IL263&gt;147.252,"",0)</f>
        <v>0</v>
      </c>
      <c r="MK263">
        <f>IF(IM263&gt;147.252,"",0)</f>
        <v>0</v>
      </c>
      <c r="ML263">
        <f>IF(IN263&gt;147.252,"",0)</f>
        <v>0</v>
      </c>
      <c r="MM263">
        <f>IF(IO263&gt;147.252,"",0)</f>
        <v>0</v>
      </c>
      <c r="MN263">
        <f>IF(IP263&gt;147.252,"",0)</f>
        <v>0</v>
      </c>
      <c r="MO263">
        <f>IF(IQ263&gt;147.252,"",0)</f>
        <v>0</v>
      </c>
      <c r="MP263">
        <f>IF(IR263&gt;147.252,"",0)</f>
        <v>0</v>
      </c>
      <c r="MQ263">
        <f>IF(IS263&gt;147.252,"",0)</f>
        <v>0</v>
      </c>
      <c r="MR263">
        <f>IF(IT263&gt;147.252,"",0)</f>
        <v>0</v>
      </c>
      <c r="MS263">
        <f>IF(IU263&gt;147.252,"",0)</f>
        <v>0</v>
      </c>
      <c r="MT263">
        <f>IF(IV263&gt;147.252,"",0)</f>
        <v>0</v>
      </c>
      <c r="MU263">
        <f>IF(IW263&gt;147.252,"",0)</f>
        <v>0</v>
      </c>
      <c r="MV263">
        <f>IF(IX263&gt;147.252,"",0)</f>
        <v>0</v>
      </c>
      <c r="MW263">
        <f>IF(IY263&gt;147.252,"",0)</f>
        <v>0</v>
      </c>
      <c r="MX263">
        <f>IF(IZ263&gt;147.252,"",0)</f>
        <v>0</v>
      </c>
      <c r="MY263">
        <f>IF(JA263&gt;147.252,"",0)</f>
        <v>0</v>
      </c>
      <c r="MZ263">
        <f>IF(JB263&gt;147.252,"",0)</f>
        <v>0</v>
      </c>
      <c r="NA263">
        <f>IF(JC263&gt;147.252,"",0)</f>
        <v>0</v>
      </c>
      <c r="NB263">
        <f>IF(JD263&gt;147.252,"",0)</f>
        <v>0</v>
      </c>
      <c r="NC263">
        <f>IF(JE263&gt;147.252,"",0)</f>
        <v>0</v>
      </c>
      <c r="ND263">
        <f>IF(JF263&gt;147.252,"",0)</f>
        <v>0</v>
      </c>
      <c r="NE263">
        <f>IF(JG263&gt;147.252,"",0)</f>
        <v>0</v>
      </c>
      <c r="NF263">
        <f>IF(JH263&gt;147.252,"",0)</f>
        <v>0</v>
      </c>
      <c r="NG263">
        <f t="shared" si="19824"/>
        <v>0</v>
      </c>
      <c r="NH263">
        <f t="shared" si="19825"/>
        <v>0</v>
      </c>
      <c r="NI263">
        <f t="shared" si="19826"/>
        <v>0</v>
      </c>
      <c r="NJ263">
        <f t="shared" si="19827"/>
        <v>0</v>
      </c>
      <c r="NK263">
        <f t="shared" si="19828"/>
        <v>0</v>
      </c>
      <c r="NL263">
        <f t="shared" si="19829"/>
        <v>0</v>
      </c>
      <c r="NM263">
        <f t="shared" si="24504"/>
        <v>0</v>
      </c>
      <c r="NN263">
        <f t="shared" si="19830"/>
        <v>0</v>
      </c>
      <c r="NO263">
        <f t="shared" si="19831"/>
        <v>0</v>
      </c>
      <c r="NP263">
        <f t="shared" si="19832"/>
        <v>0</v>
      </c>
      <c r="NQ263">
        <f t="shared" si="19833"/>
        <v>0</v>
      </c>
      <c r="NR263">
        <f t="shared" si="19834"/>
        <v>0</v>
      </c>
      <c r="NS263">
        <f t="shared" si="19835"/>
        <v>0</v>
      </c>
      <c r="NT263">
        <f t="shared" si="19836"/>
        <v>0</v>
      </c>
      <c r="NU263">
        <f t="shared" si="19837"/>
        <v>0</v>
      </c>
      <c r="NV263">
        <f t="shared" si="19838"/>
        <v>0</v>
      </c>
      <c r="NW263" t="str">
        <f t="shared" si="19839"/>
        <v/>
      </c>
      <c r="NX263" t="str">
        <f t="shared" si="19840"/>
        <v/>
      </c>
      <c r="NY263" t="str">
        <f t="shared" si="19841"/>
        <v/>
      </c>
      <c r="NZ263" t="str">
        <f t="shared" si="19842"/>
        <v/>
      </c>
      <c r="OA263" t="str">
        <f t="shared" si="19843"/>
        <v/>
      </c>
      <c r="OB263" t="str">
        <f t="shared" si="19844"/>
        <v/>
      </c>
      <c r="OC263" t="str">
        <f t="shared" si="19728"/>
        <v/>
      </c>
      <c r="OD263" t="str">
        <f t="shared" si="19845"/>
        <v/>
      </c>
      <c r="OE263" t="str">
        <f t="shared" si="19846"/>
        <v/>
      </c>
      <c r="OF263" t="str">
        <f t="shared" si="19847"/>
        <v/>
      </c>
      <c r="OK263">
        <f t="shared" ref="OK263:OK294" si="25023">IF(GR262&gt;147.255,0,"")</f>
        <v>0</v>
      </c>
      <c r="OL263">
        <f t="shared" ref="OL263:OL294" si="25024">IF(GS262&gt;147.255,0,"")</f>
        <v>0</v>
      </c>
      <c r="OM263">
        <f t="shared" ref="OM263:OM294" si="25025">IF(GT262&gt;147.255,0,"")</f>
        <v>0</v>
      </c>
      <c r="ON263">
        <f t="shared" ref="ON263:ON294" si="25026">IF(GU262&gt;147.255,0,"")</f>
        <v>0</v>
      </c>
      <c r="OO263">
        <f t="shared" ref="OO263:OO294" si="25027">IF(GV262&gt;147.255,0,"")</f>
        <v>0</v>
      </c>
      <c r="OP263">
        <f t="shared" ref="OP263:OP294" si="25028">IF(GW262&gt;147.255,0,"")</f>
        <v>0</v>
      </c>
      <c r="OQ263">
        <f t="shared" ref="OQ263:OQ294" si="25029">IF(GX262&gt;147.255,0,"")</f>
        <v>0</v>
      </c>
      <c r="OR263">
        <f t="shared" ref="OR263:OR294" si="25030">IF(GY262&gt;147.255,0,"")</f>
        <v>0</v>
      </c>
      <c r="OS263">
        <f t="shared" ref="OS263:OS294" si="25031">IF(GZ262&gt;147.255,0,"")</f>
        <v>0</v>
      </c>
      <c r="OT263">
        <f t="shared" ref="OT263:OT294" si="25032">IF(HA262&gt;147.255,0,"")</f>
        <v>0</v>
      </c>
      <c r="OU263">
        <f t="shared" ref="OU263:OU294" si="25033">IF(HB262&gt;147.255,0,"")</f>
        <v>0</v>
      </c>
      <c r="OV263">
        <f t="shared" ref="OV263:OV294" si="25034">IF(HC262&gt;147.255,0,"")</f>
        <v>0</v>
      </c>
      <c r="OW263">
        <f t="shared" ref="OW263:OW294" si="25035">IF(HD262&gt;147.255,0,"")</f>
        <v>0</v>
      </c>
      <c r="OX263" t="str">
        <f t="shared" ref="OX263:OX294" si="25036">IF(HE262&gt;147.255,0,"")</f>
        <v/>
      </c>
      <c r="OY263" t="str">
        <f t="shared" ref="OY263:OY294" si="25037">IF(HF262&gt;147.255,0,"")</f>
        <v/>
      </c>
      <c r="OZ263" t="str">
        <f t="shared" ref="OZ263:OZ294" si="25038">IF(HG262&gt;147.255,0,"")</f>
        <v/>
      </c>
      <c r="PA263" t="str">
        <f t="shared" ref="PA263:PA294" si="25039">IF(HH262&gt;147.255,0,"")</f>
        <v/>
      </c>
      <c r="PB263" t="str">
        <f t="shared" ref="PB263:PB294" si="25040">IF(HI262&gt;147.255,0,"")</f>
        <v/>
      </c>
      <c r="PC263" t="str">
        <f t="shared" ref="PC263:PC294" si="25041">IF(HJ262&gt;147.255,0,"")</f>
        <v/>
      </c>
      <c r="PD263" t="str">
        <f t="shared" ref="PD263:PD294" si="25042">IF(HK262&gt;147.255,0,"")</f>
        <v/>
      </c>
      <c r="PE263" t="str">
        <f t="shared" ref="PE263:PE294" si="25043">IF(HL262&gt;147.255,0,"")</f>
        <v/>
      </c>
      <c r="PF263" t="str">
        <f t="shared" ref="PF263:PF294" si="25044">IF(HM262&gt;147.255,0,"")</f>
        <v/>
      </c>
      <c r="PG263" t="str">
        <f t="shared" ref="PG263:PG294" si="25045">IF(HN262&gt;147.255,0,"")</f>
        <v/>
      </c>
      <c r="PH263" t="str">
        <f t="shared" ref="PH263:PH294" si="25046">IF(HO262&gt;147.255,0,"")</f>
        <v/>
      </c>
      <c r="PI263" t="str">
        <f t="shared" ref="PI263:PI294" si="25047">IF(HP262&gt;147.255,0,"")</f>
        <v/>
      </c>
      <c r="PJ263" t="str">
        <f t="shared" ref="PJ263:PJ294" si="25048">IF(HQ262&gt;147.255,0,"")</f>
        <v/>
      </c>
      <c r="PK263" t="str">
        <f t="shared" ref="PK263:PK294" si="25049">IF(HR262&gt;147.255,0,"")</f>
        <v/>
      </c>
      <c r="PL263" t="str">
        <f t="shared" ref="PL263:PL294" si="25050">IF(HS262&gt;147.255,0,"")</f>
        <v/>
      </c>
      <c r="PM263" t="str">
        <f t="shared" ref="PM263:PM294" si="25051">IF(HT262&gt;147.255,0,"")</f>
        <v/>
      </c>
      <c r="PN263" t="str">
        <f t="shared" ref="PN263:PN294" si="25052">IF(HU262&gt;147.255,0,"")</f>
        <v/>
      </c>
      <c r="PO263" t="str">
        <f t="shared" ref="PO263:PO294" si="25053">IF(HV262&gt;147.255,0,"")</f>
        <v/>
      </c>
      <c r="PP263" t="str">
        <f t="shared" ref="PP263:PP294" si="25054">IF(HW262&gt;147.255,0,"")</f>
        <v/>
      </c>
      <c r="PQ263" t="str">
        <f t="shared" ref="PQ263:PQ294" si="25055">IF(HX262&gt;147.255,0,"")</f>
        <v/>
      </c>
      <c r="PR263" t="str">
        <f t="shared" ref="PR263:PR294" si="25056">IF(HY262&gt;147.255,0,"")</f>
        <v/>
      </c>
      <c r="PS263" t="str">
        <f t="shared" ref="PS263:PS294" si="25057">IF(HZ262&gt;147.255,0,"")</f>
        <v/>
      </c>
      <c r="PT263" t="str">
        <f t="shared" ref="PT263:PT294" si="25058">IF(IA262&gt;147.255,0,"")</f>
        <v/>
      </c>
      <c r="PU263" t="str">
        <f t="shared" ref="PU263:PU294" si="25059">IF(IB262&gt;147.255,0,"")</f>
        <v/>
      </c>
      <c r="PV263" t="str">
        <f t="shared" ref="PV263:PV294" si="25060">IF(IC262&gt;147.255,0,"")</f>
        <v/>
      </c>
      <c r="PW263" t="str">
        <f t="shared" ref="PW263:PW294" si="25061">IF(ID262&gt;147.255,0,"")</f>
        <v/>
      </c>
      <c r="PX263" t="str">
        <f t="shared" ref="PX263:PX294" si="25062">IF(IE262&gt;147.255,0,"")</f>
        <v/>
      </c>
      <c r="PY263" t="str">
        <f t="shared" ref="PY263:PY294" si="25063">IF(IF262&gt;147.255,0,"")</f>
        <v/>
      </c>
      <c r="PZ263" t="str">
        <f t="shared" ref="PZ263:PZ294" si="25064">IF(IG262&gt;147.255,0,"")</f>
        <v/>
      </c>
      <c r="QA263" t="str">
        <f t="shared" ref="QA263:QA294" si="25065">IF(IH262&gt;147.255,0,"")</f>
        <v/>
      </c>
      <c r="QB263" t="str">
        <f t="shared" ref="QB263:QB294" si="25066">IF(II262&gt;147.255,0,"")</f>
        <v/>
      </c>
      <c r="QC263" t="str">
        <f t="shared" ref="QC263:QC294" si="25067">IF(IJ262&gt;147.255,0,"")</f>
        <v/>
      </c>
      <c r="QD263" t="str">
        <f t="shared" ref="QD263:QD294" si="25068">IF(IK262&gt;147.255,0,"")</f>
        <v/>
      </c>
      <c r="QE263" t="str">
        <f t="shared" ref="QE263:QE294" si="25069">IF(IL262&gt;147.255,0,"")</f>
        <v/>
      </c>
      <c r="QF263" t="str">
        <f t="shared" ref="QF263:QF294" si="25070">IF(IM262&gt;147.255,0,"")</f>
        <v/>
      </c>
      <c r="QG263" t="str">
        <f t="shared" ref="QG263:QG294" si="25071">IF(IN262&gt;147.255,0,"")</f>
        <v/>
      </c>
      <c r="QH263" t="str">
        <f t="shared" ref="QH263:QH294" si="25072">IF(IO262&gt;147.255,0,"")</f>
        <v/>
      </c>
      <c r="QI263" t="str">
        <f t="shared" ref="QI263:QI294" si="25073">IF(IP262&gt;147.255,0,"")</f>
        <v/>
      </c>
      <c r="QJ263" t="str">
        <f t="shared" ref="QJ263:QJ294" si="25074">IF(IQ262&gt;147.255,0,"")</f>
        <v/>
      </c>
      <c r="QK263" t="str">
        <f t="shared" ref="QK263:QK294" si="25075">IF(IR262&gt;147.255,0,"")</f>
        <v/>
      </c>
      <c r="QL263" t="str">
        <f t="shared" ref="QL263:QL294" si="25076">IF(IS262&gt;147.255,0,"")</f>
        <v/>
      </c>
      <c r="QM263" t="str">
        <f t="shared" ref="QM263:QM294" si="25077">IF(IT262&gt;147.255,0,"")</f>
        <v/>
      </c>
      <c r="QN263" t="str">
        <f t="shared" ref="QN263:QN294" si="25078">IF(IU262&gt;147.255,0,"")</f>
        <v/>
      </c>
      <c r="QO263" t="str">
        <f t="shared" ref="QO263:QO294" si="25079">IF(IV262&gt;147.255,0,"")</f>
        <v/>
      </c>
      <c r="QP263" t="str">
        <f t="shared" ref="QP263:QP294" si="25080">IF(IW262&gt;147.255,0,"")</f>
        <v/>
      </c>
      <c r="QQ263" t="str">
        <f t="shared" ref="QQ263:QQ294" si="25081">IF(IX262&gt;147.255,0,"")</f>
        <v/>
      </c>
      <c r="QR263" t="str">
        <f t="shared" ref="QR263:QR294" si="25082">IF(IY262&gt;147.255,0,"")</f>
        <v/>
      </c>
      <c r="QS263" t="str">
        <f t="shared" ref="QS263:QS294" si="25083">IF(IZ262&gt;147.255,0,"")</f>
        <v/>
      </c>
      <c r="QT263" t="str">
        <f t="shared" ref="QT263:QT294" si="25084">IF(JA262&gt;147.255,0,"")</f>
        <v/>
      </c>
      <c r="QU263" t="str">
        <f t="shared" ref="QU263:QU294" si="25085">IF(JB262&gt;147.255,0,"")</f>
        <v/>
      </c>
      <c r="QV263" t="str">
        <f t="shared" ref="QV263:QV294" si="25086">IF(JC262&gt;147.255,0,"")</f>
        <v/>
      </c>
      <c r="QW263" t="str">
        <f t="shared" ref="QW263:QW294" si="25087">IF(JD262&gt;147.255,0,"")</f>
        <v/>
      </c>
      <c r="QX263" t="str">
        <f t="shared" ref="QX263:QX294" si="25088">IF(JE262&gt;147.255,0,"")</f>
        <v/>
      </c>
      <c r="QY263" t="str">
        <f t="shared" ref="QY263:QY294" si="25089">IF(JF262&gt;147.255,0,"")</f>
        <v/>
      </c>
      <c r="QZ263" t="str">
        <f t="shared" ref="QZ263:QZ294" si="25090">IF(JG262&gt;147.255,0,"")</f>
        <v/>
      </c>
      <c r="RA263" t="str">
        <f t="shared" ref="RA263:RA294" si="25091">IF(JH262&gt;147.255,0,"")</f>
        <v/>
      </c>
      <c r="RB263" t="str">
        <f t="shared" ref="RB263:RB294" si="25092">IF(JI262&gt;147.255,0,"")</f>
        <v/>
      </c>
      <c r="RC263" t="str">
        <f t="shared" ref="RC263:RC294" si="25093">IF(JJ262&gt;147.255,0,"")</f>
        <v/>
      </c>
      <c r="RD263" t="str">
        <f t="shared" ref="RD263:RD294" si="25094">IF(JK262&gt;147.255,0,"")</f>
        <v/>
      </c>
      <c r="RE263" t="str">
        <f t="shared" ref="RE263:RE294" si="25095">IF(JL262&gt;147.255,0,"")</f>
        <v/>
      </c>
      <c r="RF263" t="str">
        <f t="shared" ref="RF263:RF294" si="25096">IF(JM262&gt;147.255,0,"")</f>
        <v/>
      </c>
      <c r="RG263" t="str">
        <f t="shared" ref="RG263:RG294" si="25097">IF(JN262&gt;147.255,0,"")</f>
        <v/>
      </c>
      <c r="RH263" t="str">
        <f t="shared" ref="RH263:RH294" si="25098">IF(JO262&gt;147.255,0,"")</f>
        <v/>
      </c>
      <c r="RI263" t="str">
        <f t="shared" ref="RI263:RI294" si="25099">IF(JP262&gt;147.255,0,"")</f>
        <v/>
      </c>
      <c r="RJ263" t="str">
        <f t="shared" ref="RJ263:RJ294" si="25100">IF(JQ262&gt;147.255,0,"")</f>
        <v/>
      </c>
      <c r="RK263" t="str">
        <f t="shared" ref="RK263:RK294" si="25101">IF(JR262&gt;147.255,0,"")</f>
        <v/>
      </c>
      <c r="RL263" t="str">
        <f t="shared" ref="RL263:RL294" si="25102">IF(JS262&gt;147.255,0,"")</f>
        <v/>
      </c>
      <c r="RM263" t="str">
        <f t="shared" ref="RM263:RM294" si="25103">IF(JT262&gt;147.255,0,"")</f>
        <v/>
      </c>
      <c r="RN263" t="str">
        <f t="shared" ref="RN263:RN294" si="25104">IF(JU262&gt;147.255,0,"")</f>
        <v/>
      </c>
      <c r="RO263" t="str">
        <f t="shared" ref="RO263:RO294" si="25105">IF(JV262&gt;147.255,0,"")</f>
        <v/>
      </c>
      <c r="RP263" t="str">
        <f t="shared" ref="RP263:RP294" si="25106">IF(JW262&gt;147.255,0,"")</f>
        <v/>
      </c>
      <c r="RQ263" t="str">
        <f t="shared" ref="RQ263:RQ294" si="25107">IF(JX262&gt;147.255,0,"")</f>
        <v/>
      </c>
      <c r="RR263">
        <f t="shared" ref="RR263:RR294" si="25108">IF(JY262&gt;147.255,0,"")</f>
        <v>0</v>
      </c>
      <c r="RS263">
        <f t="shared" ref="RS263:RS294" si="25109">IF(JZ262&gt;147.255,0,"")</f>
        <v>0</v>
      </c>
      <c r="RT263">
        <f t="shared" ref="RT263:RT294" si="25110">IF(KA262&gt;147.255,0,"")</f>
        <v>0</v>
      </c>
      <c r="RU263">
        <f t="shared" ref="RU263:RU294" si="25111">IF(KB262&gt;147.255,0,"")</f>
        <v>0</v>
      </c>
      <c r="RV263">
        <f t="shared" ref="RV263:RV294" si="25112">IF(KC262&gt;147.255,0,"")</f>
        <v>0</v>
      </c>
      <c r="RW263">
        <f t="shared" ref="RW263:RW294" si="25113">IF(KD262&gt;147.255,0,"")</f>
        <v>0</v>
      </c>
      <c r="RX263">
        <f t="shared" ref="RX263:RX294" si="25114">IF(KE262&gt;147.255,0,"")</f>
        <v>0</v>
      </c>
      <c r="RY263">
        <f t="shared" ref="RY263:RY294" si="25115">IF(KF262&gt;147.255,0,"")</f>
        <v>0</v>
      </c>
      <c r="RZ263">
        <f t="shared" ref="RZ263:RZ294" si="25116">IF(KG262&gt;147.255,0,"")</f>
        <v>0</v>
      </c>
      <c r="SA263">
        <f t="shared" ref="SA263:SA294" si="25117">IF(KH262&gt;147.255,0,"")</f>
        <v>0</v>
      </c>
    </row>
    <row r="264" spans="1:495" ht="8.25" x14ac:dyDescent="0.15">
      <c r="A264">
        <v>200</v>
      </c>
      <c r="B264">
        <v>198</v>
      </c>
      <c r="C264">
        <v>186</v>
      </c>
      <c r="D264">
        <v>234</v>
      </c>
      <c r="E264">
        <v>239</v>
      </c>
      <c r="F264">
        <v>239</v>
      </c>
      <c r="G264">
        <v>241</v>
      </c>
      <c r="H264">
        <v>242</v>
      </c>
      <c r="I264">
        <v>242</v>
      </c>
      <c r="J264">
        <v>241</v>
      </c>
      <c r="K264">
        <v>244</v>
      </c>
      <c r="L264">
        <v>240</v>
      </c>
      <c r="M264">
        <v>209</v>
      </c>
      <c r="N264">
        <v>109</v>
      </c>
      <c r="O264">
        <v>48</v>
      </c>
      <c r="P264">
        <v>25</v>
      </c>
      <c r="Q264">
        <v>11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1</v>
      </c>
      <c r="AA264">
        <v>3</v>
      </c>
      <c r="AB264">
        <v>2</v>
      </c>
      <c r="AC264">
        <v>3</v>
      </c>
      <c r="AD264">
        <v>0</v>
      </c>
      <c r="AE264">
        <v>0</v>
      </c>
      <c r="AF264">
        <v>10</v>
      </c>
      <c r="AG264">
        <v>5</v>
      </c>
      <c r="AH264">
        <v>4</v>
      </c>
      <c r="AI264">
        <v>7</v>
      </c>
      <c r="AJ264">
        <v>14</v>
      </c>
      <c r="AK264">
        <v>14</v>
      </c>
      <c r="AL264">
        <v>25</v>
      </c>
      <c r="AM264">
        <v>31</v>
      </c>
      <c r="AN264">
        <v>15</v>
      </c>
      <c r="AO264">
        <v>7</v>
      </c>
      <c r="AP264">
        <v>4</v>
      </c>
      <c r="AQ264">
        <v>1</v>
      </c>
      <c r="AR264">
        <v>1</v>
      </c>
      <c r="AS264">
        <v>0</v>
      </c>
      <c r="AT264">
        <v>1</v>
      </c>
      <c r="AU264">
        <v>4</v>
      </c>
      <c r="AV264">
        <v>19</v>
      </c>
      <c r="AW264">
        <v>60</v>
      </c>
      <c r="AX264">
        <v>86</v>
      </c>
      <c r="AY264">
        <v>90</v>
      </c>
      <c r="AZ264">
        <v>72</v>
      </c>
      <c r="BA264">
        <v>50</v>
      </c>
      <c r="BB264">
        <v>36</v>
      </c>
      <c r="BC264">
        <v>24</v>
      </c>
      <c r="BD264">
        <v>12</v>
      </c>
      <c r="BE264">
        <v>8</v>
      </c>
      <c r="BF264">
        <v>13</v>
      </c>
      <c r="BG264">
        <v>11</v>
      </c>
      <c r="BH264">
        <v>5</v>
      </c>
      <c r="BI264">
        <v>9</v>
      </c>
      <c r="BJ264">
        <v>7</v>
      </c>
      <c r="BK264">
        <v>4</v>
      </c>
      <c r="BL264">
        <v>2</v>
      </c>
      <c r="BM264">
        <v>0</v>
      </c>
      <c r="BN264">
        <v>3</v>
      </c>
      <c r="BO264">
        <v>5</v>
      </c>
      <c r="BP264">
        <v>8</v>
      </c>
      <c r="BQ264">
        <v>6</v>
      </c>
      <c r="BR264">
        <v>6</v>
      </c>
      <c r="BS264">
        <v>5</v>
      </c>
      <c r="BT264">
        <v>5</v>
      </c>
      <c r="BU264">
        <v>8</v>
      </c>
      <c r="BV264">
        <v>9</v>
      </c>
      <c r="BW264">
        <v>7</v>
      </c>
      <c r="BX264">
        <v>6</v>
      </c>
      <c r="BY264">
        <v>4</v>
      </c>
      <c r="BZ264">
        <v>4</v>
      </c>
      <c r="CA264">
        <v>3</v>
      </c>
      <c r="CB264">
        <v>4</v>
      </c>
      <c r="CC264">
        <v>7</v>
      </c>
      <c r="CD264">
        <v>9</v>
      </c>
      <c r="CE264">
        <v>9</v>
      </c>
      <c r="CF264">
        <v>55</v>
      </c>
      <c r="CG264">
        <v>99</v>
      </c>
      <c r="CH264">
        <v>196</v>
      </c>
      <c r="CI264">
        <v>245</v>
      </c>
      <c r="CJ264">
        <v>240</v>
      </c>
      <c r="CK264">
        <v>242</v>
      </c>
      <c r="CL264">
        <v>243</v>
      </c>
      <c r="CM264">
        <v>244</v>
      </c>
      <c r="CN264">
        <v>244</v>
      </c>
      <c r="CO264">
        <v>243</v>
      </c>
      <c r="CP264">
        <v>244</v>
      </c>
      <c r="CQ264">
        <v>244</v>
      </c>
      <c r="CW264">
        <f>(A262+A263+A264)/3</f>
        <v>204.33333333333334</v>
      </c>
      <c r="CX264">
        <f>(B262+B263+B264)/3</f>
        <v>202.33333333333334</v>
      </c>
      <c r="CY264">
        <f>(C262+C263+C264)/3</f>
        <v>189.33333333333334</v>
      </c>
      <c r="CZ264">
        <f>(D262+D263+D264)/3</f>
        <v>237</v>
      </c>
      <c r="DA264">
        <f>(E262+E263+E264)/3</f>
        <v>242</v>
      </c>
      <c r="DB264">
        <f>(F262+F263+F264)/3</f>
        <v>242</v>
      </c>
      <c r="DC264">
        <f>(G262+G263+G264)/3</f>
        <v>242.66666666666666</v>
      </c>
      <c r="DD264">
        <f>(H262+H263+H264)/3</f>
        <v>243.66666666666666</v>
      </c>
      <c r="DE264">
        <f>(I262+I263+I264)/3</f>
        <v>243.66666666666666</v>
      </c>
      <c r="DF264">
        <f>(J262+J263+J264)/3</f>
        <v>242.66666666666666</v>
      </c>
      <c r="DG264">
        <f>(K262+K263+K264)/3</f>
        <v>244</v>
      </c>
      <c r="DH264">
        <f>(L262+L263+L264)/3</f>
        <v>241.66666666666666</v>
      </c>
      <c r="DI264">
        <f>(M262+M263+M264)/3</f>
        <v>212</v>
      </c>
      <c r="DJ264">
        <f>(N262+N263+N264)/3</f>
        <v>114.66666666666667</v>
      </c>
      <c r="DK264">
        <f>(O262+O263+O264)/3</f>
        <v>56.666666666666664</v>
      </c>
      <c r="DL264">
        <f>(P262+P263+P264)/3</f>
        <v>34.333333333333336</v>
      </c>
      <c r="DM264">
        <f>(Q262+Q263+Q264)/3</f>
        <v>20</v>
      </c>
      <c r="DN264">
        <f>(R262+R263+R264)/3</f>
        <v>4</v>
      </c>
      <c r="DO264">
        <f>(S262+S263+S264)/3</f>
        <v>2.3333333333333335</v>
      </c>
      <c r="DP264">
        <f>(T262+T263+T264)/3</f>
        <v>1.6666666666666667</v>
      </c>
      <c r="DQ264">
        <f>(U262+U263+U264)/3</f>
        <v>1.6666666666666667</v>
      </c>
      <c r="DR264">
        <f>(V262+V263+V264)/3</f>
        <v>1.6666666666666667</v>
      </c>
      <c r="DS264">
        <f>(W262+W263+W264)/3</f>
        <v>1.6666666666666667</v>
      </c>
      <c r="DT264">
        <f>(X262+X263+X264)/3</f>
        <v>1.6666666666666667</v>
      </c>
      <c r="DU264">
        <f>(Y262+Y263+Y264)/3</f>
        <v>2</v>
      </c>
      <c r="DV264">
        <f>(Z262+Z263+Z264)/3</f>
        <v>2.6666666666666665</v>
      </c>
      <c r="DW264">
        <f>(AA262+AA263+AA264)/3</f>
        <v>3</v>
      </c>
      <c r="DX264">
        <f>(AB262+AB263+AB264)/3</f>
        <v>2</v>
      </c>
      <c r="DY264">
        <f>(AC262+AC263+AC264)/3</f>
        <v>3</v>
      </c>
      <c r="DZ264">
        <f>(AD262+AD263+AD264)/3</f>
        <v>1</v>
      </c>
      <c r="EA264">
        <f>(AE262+AE263+AE264)/3</f>
        <v>4.666666666666667</v>
      </c>
      <c r="EB264">
        <f>(AF262+AF263+AF264)/3</f>
        <v>16.333333333333332</v>
      </c>
      <c r="EC264">
        <f>(AG262+AG263+AG264)/3</f>
        <v>11.666666666666666</v>
      </c>
      <c r="ED264">
        <f>(AH262+AH263+AH264)/3</f>
        <v>14.333333333333334</v>
      </c>
      <c r="EE264">
        <f>(AI262+AI263+AI264)/3</f>
        <v>22</v>
      </c>
      <c r="EF264">
        <f>(AJ262+AJ263+AJ264)/3</f>
        <v>32</v>
      </c>
      <c r="EG264">
        <f>(AK262+AK263+AK264)/3</f>
        <v>36.666666666666664</v>
      </c>
      <c r="EH264">
        <f>(AL262+AL263+AL264)/3</f>
        <v>49.333333333333336</v>
      </c>
      <c r="EI264">
        <f>(AM262+AM263+AM264)/3</f>
        <v>55.333333333333336</v>
      </c>
      <c r="EJ264">
        <f>(AN262+AN263+AN264)/3</f>
        <v>36.333333333333336</v>
      </c>
      <c r="EK264">
        <f>(AO262+AO263+AO264)/3</f>
        <v>24</v>
      </c>
      <c r="EL264">
        <f>(AP262+AP263+AP264)/3</f>
        <v>17.666666666666668</v>
      </c>
      <c r="EM264">
        <f>(AQ262+AQ263+AQ264)/3</f>
        <v>13.333333333333334</v>
      </c>
      <c r="EN264">
        <f>(AR262+AR263+AR264)/3</f>
        <v>13.666666666666666</v>
      </c>
      <c r="EO264">
        <f>(AS262+AS263+AS264)/3</f>
        <v>14.333333333333334</v>
      </c>
      <c r="EP264">
        <f>(AT262+AT263+AT264)/3</f>
        <v>17.333333333333332</v>
      </c>
      <c r="EQ264">
        <f>(AU262+AU263+AU264)/3</f>
        <v>21.666666666666668</v>
      </c>
      <c r="ER264">
        <f>(AV262+AV263+AV264)/3</f>
        <v>37.666666666666664</v>
      </c>
      <c r="ES264">
        <f>(AW262+AW263+AW264)/3</f>
        <v>82</v>
      </c>
      <c r="ET264">
        <f>(AX262+AX263+AX264)/3</f>
        <v>110.66666666666667</v>
      </c>
      <c r="EU264">
        <f>(AY262+AY263+AY264)/3</f>
        <v>114.33333333333333</v>
      </c>
      <c r="EV264">
        <f>(AZ262+AZ263+AZ264)/3</f>
        <v>96.333333333333329</v>
      </c>
      <c r="EW264">
        <f>(BA262+BA263+BA264)/3</f>
        <v>73</v>
      </c>
      <c r="EX264">
        <f>(BB262+BB263+BB264)/3</f>
        <v>57.333333333333336</v>
      </c>
      <c r="EY264">
        <f>(BC262+BC263+BC264)/3</f>
        <v>44</v>
      </c>
      <c r="EZ264">
        <f>(BD262+BD263+BD264)/3</f>
        <v>30</v>
      </c>
      <c r="FA264">
        <f>(BE262+BE263+BE264)/3</f>
        <v>25</v>
      </c>
      <c r="FB264">
        <f>(BF262+BF263+BF264)/3</f>
        <v>26.666666666666668</v>
      </c>
      <c r="FC264">
        <f>(BG262+BG263+BG264)/3</f>
        <v>19.333333333333332</v>
      </c>
      <c r="FD264">
        <f>(BH262+BH263+BH264)/3</f>
        <v>9</v>
      </c>
      <c r="FE264">
        <f>(BI262+BI263+BI264)/3</f>
        <v>9</v>
      </c>
      <c r="FF264">
        <f>(BJ262+BJ263+BJ264)/3</f>
        <v>5.333333333333333</v>
      </c>
      <c r="FG264">
        <f>(BK262+BK263+BK264)/3</f>
        <v>4</v>
      </c>
      <c r="FH264">
        <f>(BL262+BL263+BL264)/3</f>
        <v>2</v>
      </c>
      <c r="FI264">
        <f>(BM262+BM263+BM264)/3</f>
        <v>0</v>
      </c>
      <c r="FJ264">
        <f>(BN262+BN263+BN264)/3</f>
        <v>3</v>
      </c>
      <c r="FK264">
        <f>(BO262+BO263+BO264)/3</f>
        <v>5</v>
      </c>
      <c r="FL264">
        <f>(BP262+BP263+BP264)/3</f>
        <v>8</v>
      </c>
      <c r="FM264">
        <f>(BQ262+BQ263+BQ264)/3</f>
        <v>6</v>
      </c>
      <c r="FN264">
        <f>(BR262+BR263+BR264)/3</f>
        <v>6</v>
      </c>
      <c r="FO264">
        <f>(BS262+BS263+BS264)/3</f>
        <v>5</v>
      </c>
      <c r="FP264">
        <f>(BT262+BT263+BT264)/3</f>
        <v>5</v>
      </c>
      <c r="FQ264">
        <f>(BU262+BU263+BU264)/3</f>
        <v>6.333333333333333</v>
      </c>
      <c r="FR264">
        <f>(BV262+BV263+BV264)/3</f>
        <v>7.333333333333333</v>
      </c>
      <c r="FS264">
        <f>(BW262+BW263+BW264)/3</f>
        <v>5.333333333333333</v>
      </c>
      <c r="FT264">
        <f>(BX262+BX263+BX264)/3</f>
        <v>4.333333333333333</v>
      </c>
      <c r="FU264">
        <f>(BY262+BY263+BY264)/3</f>
        <v>4</v>
      </c>
      <c r="FV264">
        <f>(BZ262+BZ263+BZ264)/3</f>
        <v>4</v>
      </c>
      <c r="FW264">
        <f>(CA262+CA263+CA264)/3</f>
        <v>3</v>
      </c>
      <c r="FX264">
        <f>(CB262+CB263+CB264)/3</f>
        <v>4</v>
      </c>
      <c r="FY264">
        <f>(CC262+CC263+CC264)/3</f>
        <v>5.333333333333333</v>
      </c>
      <c r="FZ264">
        <f>(CD262+CD263+CD264)/3</f>
        <v>7.333333333333333</v>
      </c>
      <c r="GA264">
        <f>(CE262+CE263+CE264)/3</f>
        <v>7.333333333333333</v>
      </c>
      <c r="GB264">
        <f>(CF262+CF263+CF264)/3</f>
        <v>53.333333333333336</v>
      </c>
      <c r="GC264">
        <f>(CG262+CG263+CG264)/3</f>
        <v>99</v>
      </c>
      <c r="GD264">
        <f>(CH262+CH263+CH264)/3</f>
        <v>196</v>
      </c>
      <c r="GE264">
        <f>(CI262+CI263+CI264)/3</f>
        <v>245</v>
      </c>
      <c r="GF264">
        <f>(CJ262+CJ263+CJ264)/3</f>
        <v>241.33333333333334</v>
      </c>
      <c r="GG264">
        <f>(CK262+CK263+CK264)/3</f>
        <v>243.33333333333334</v>
      </c>
      <c r="GH264">
        <f>(CL262+CL263+CL264)/3</f>
        <v>244.66666666666666</v>
      </c>
      <c r="GI264">
        <f>(CM262+CM263+CM264)/3</f>
        <v>245.66666666666666</v>
      </c>
      <c r="GJ264">
        <f>(CN262+CN263+CN264)/3</f>
        <v>245.66666666666666</v>
      </c>
      <c r="GK264">
        <f>(CO262+CO263+CO264)/3</f>
        <v>244.33333333333334</v>
      </c>
      <c r="GL264">
        <f>(CP262+CP263+CP264)/3</f>
        <v>245.33333333333334</v>
      </c>
      <c r="GM264">
        <f>(CQ262+CQ263+CQ264)/3</f>
        <v>245.66666666666666</v>
      </c>
      <c r="GR264">
        <f>IF(CW262&lt;147.252,0,255)</f>
        <v>255</v>
      </c>
      <c r="GS264">
        <f>IF(CX262&lt;147.252,0,255)</f>
        <v>255</v>
      </c>
      <c r="GT264">
        <f>IF(CY262&lt;147.252,0,255)</f>
        <v>255</v>
      </c>
      <c r="GU264">
        <f>IF(CZ262&lt;147.252,0,255)</f>
        <v>255</v>
      </c>
      <c r="GV264">
        <f>IF(DA262&lt;147.252,0,255)</f>
        <v>255</v>
      </c>
      <c r="GW264">
        <f>IF(DB262&lt;147.252,0,255)</f>
        <v>255</v>
      </c>
      <c r="GX264">
        <f>IF(DC262&lt;147.252,0,255)</f>
        <v>255</v>
      </c>
      <c r="GY264">
        <f>IF(DD262&lt;147.252,0,255)</f>
        <v>255</v>
      </c>
      <c r="GZ264">
        <f>IF(DE262&lt;147.252,0,255)</f>
        <v>255</v>
      </c>
      <c r="HA264">
        <f>IF(DF262&lt;147.252,0,255)</f>
        <v>255</v>
      </c>
      <c r="HB264">
        <f>IF(DG262&lt;147.252,0,255)</f>
        <v>255</v>
      </c>
      <c r="HC264">
        <f>IF(DH262&lt;147.252,0,255)</f>
        <v>255</v>
      </c>
      <c r="HD264">
        <f>IF(DI262&lt;147.252,0,255)</f>
        <v>255</v>
      </c>
      <c r="HE264">
        <f>IF(DJ262&lt;147.252,0,255)</f>
        <v>0</v>
      </c>
      <c r="HF264">
        <f>IF(DK262&lt;147.252,0,255)</f>
        <v>0</v>
      </c>
      <c r="HG264">
        <f>IF(DL262&lt;147.252,0,255)</f>
        <v>0</v>
      </c>
      <c r="HH264">
        <f>IF(DM262&lt;147.252,0,255)</f>
        <v>0</v>
      </c>
      <c r="HI264">
        <f>IF(DN262&lt;147.252,0,255)</f>
        <v>0</v>
      </c>
      <c r="HJ264">
        <f>IF(DO262&lt;147.252,0,255)</f>
        <v>0</v>
      </c>
      <c r="HK264">
        <f>IF(DP262&lt;147.252,0,255)</f>
        <v>0</v>
      </c>
      <c r="HL264">
        <f>IF(DQ262&lt;147.252,0,255)</f>
        <v>0</v>
      </c>
      <c r="HM264">
        <f>IF(DR262&lt;147.252,0,255)</f>
        <v>0</v>
      </c>
      <c r="HN264">
        <f>IF(DS262&lt;147.252,0,255)</f>
        <v>0</v>
      </c>
      <c r="HO264">
        <f>IF(DT262&lt;147.252,0,255)</f>
        <v>0</v>
      </c>
      <c r="HP264">
        <f>IF(DU262&lt;147.252,0,255)</f>
        <v>0</v>
      </c>
      <c r="HQ264">
        <f>IF(DV262&lt;147.252,0,255)</f>
        <v>0</v>
      </c>
      <c r="HR264">
        <f>IF(DW262&lt;147.252,0,255)</f>
        <v>0</v>
      </c>
      <c r="HS264">
        <f>IF(DX262&lt;147.252,0,255)</f>
        <v>0</v>
      </c>
      <c r="HT264">
        <f>IF(DY262&lt;147.252,0,255)</f>
        <v>0</v>
      </c>
      <c r="HU264">
        <f>IF(DZ262&lt;147.252,0,255)</f>
        <v>0</v>
      </c>
      <c r="HV264">
        <f>IF(EA262&lt;147.252,0,255)</f>
        <v>0</v>
      </c>
      <c r="HW264">
        <f>IF(EB262&lt;147.252,0,255)</f>
        <v>0</v>
      </c>
      <c r="HX264">
        <f>IF(EC262&lt;147.252,0,255)</f>
        <v>0</v>
      </c>
      <c r="HY264">
        <f>IF(ED262&lt;147.252,0,255)</f>
        <v>0</v>
      </c>
      <c r="HZ264">
        <f>IF(EE262&lt;147.252,0,255)</f>
        <v>0</v>
      </c>
      <c r="IA264">
        <f>IF(EF262&lt;147.252,0,255)</f>
        <v>0</v>
      </c>
      <c r="IB264">
        <f>IF(EG262&lt;147.252,0,255)</f>
        <v>0</v>
      </c>
      <c r="IC264">
        <f>IF(EH262&lt;147.252,0,255)</f>
        <v>0</v>
      </c>
      <c r="ID264">
        <f>IF(EI262&lt;147.252,0,255)</f>
        <v>0</v>
      </c>
      <c r="IE264">
        <f>IF(EJ262&lt;147.252,0,255)</f>
        <v>0</v>
      </c>
      <c r="IF264">
        <f>IF(EK262&lt;147.252,0,255)</f>
        <v>0</v>
      </c>
      <c r="IG264">
        <f>IF(EL262&lt;147.252,0,255)</f>
        <v>0</v>
      </c>
      <c r="IH264">
        <f>IF(EM262&lt;147.252,0,255)</f>
        <v>0</v>
      </c>
      <c r="II264">
        <f>IF(EN262&lt;147.252,0,255)</f>
        <v>0</v>
      </c>
      <c r="IJ264">
        <f>IF(EO262&lt;147.252,0,255)</f>
        <v>0</v>
      </c>
      <c r="IK264">
        <f>IF(EP262&lt;147.252,0,255)</f>
        <v>0</v>
      </c>
      <c r="IL264">
        <f>IF(EQ262&lt;147.252,0,255)</f>
        <v>0</v>
      </c>
      <c r="IM264">
        <f>IF(ER262&lt;147.252,0,255)</f>
        <v>0</v>
      </c>
      <c r="IN264">
        <f>IF(ES262&lt;147.252,0,255)</f>
        <v>0</v>
      </c>
      <c r="IO264">
        <f>IF(ET262&lt;147.252,0,255)</f>
        <v>0</v>
      </c>
      <c r="IP264">
        <f>IF(EU262&lt;147.252,0,255)</f>
        <v>0</v>
      </c>
      <c r="IQ264">
        <f>IF(EV262&lt;147.252,0,255)</f>
        <v>0</v>
      </c>
      <c r="IR264">
        <f>IF(EW262&lt;147.252,0,255)</f>
        <v>0</v>
      </c>
      <c r="IS264">
        <f>IF(EX262&lt;147.252,0,255)</f>
        <v>0</v>
      </c>
      <c r="IT264">
        <f>IF(EY262&lt;147.252,0,255)</f>
        <v>0</v>
      </c>
      <c r="IU264">
        <f>IF(EZ262&lt;147.252,0,255)</f>
        <v>0</v>
      </c>
      <c r="IV264">
        <f>IF(FA262&lt;147.252,0,255)</f>
        <v>0</v>
      </c>
      <c r="IW264">
        <f>IF(FB262&lt;147.252,0,255)</f>
        <v>0</v>
      </c>
      <c r="IX264">
        <f>IF(FC262&lt;147.252,0,255)</f>
        <v>0</v>
      </c>
      <c r="IY264">
        <f>IF(FD262&lt;147.252,0,255)</f>
        <v>0</v>
      </c>
      <c r="IZ264">
        <f>IF(FE262&lt;147.252,0,255)</f>
        <v>0</v>
      </c>
      <c r="JA264">
        <f>IF(FF262&lt;147.252,0,255)</f>
        <v>0</v>
      </c>
      <c r="JB264">
        <f>IF(FG262&lt;147.252,0,255)</f>
        <v>0</v>
      </c>
      <c r="JC264">
        <f>IF(FH262&lt;147.252,0,255)</f>
        <v>0</v>
      </c>
      <c r="JD264">
        <f>IF(FI262&lt;147.252,0,255)</f>
        <v>0</v>
      </c>
      <c r="JE264">
        <f>IF(FJ262&lt;147.252,0,255)</f>
        <v>0</v>
      </c>
      <c r="JF264">
        <f>IF(FK262&lt;147.252,0,255)</f>
        <v>0</v>
      </c>
      <c r="JG264">
        <f>IF(FL262&lt;147.252,0,255)</f>
        <v>0</v>
      </c>
      <c r="JH264">
        <f>IF(FM262&lt;147.252,0,255)</f>
        <v>0</v>
      </c>
      <c r="JI264">
        <f>IF(FN262&lt;147.252,0,255)</f>
        <v>0</v>
      </c>
      <c r="JJ264">
        <f>IF(FO262&lt;147.252,0,255)</f>
        <v>0</v>
      </c>
      <c r="JK264">
        <f>IF(FP262&lt;147.252,0,255)</f>
        <v>0</v>
      </c>
      <c r="JL264">
        <f>IF(FQ262&lt;147.252,0,255)</f>
        <v>0</v>
      </c>
      <c r="JM264">
        <f>IF(FR262&lt;147.252,0,255)</f>
        <v>0</v>
      </c>
      <c r="JN264">
        <f>IF(FS262&lt;147.252,0,255)</f>
        <v>0</v>
      </c>
      <c r="JO264">
        <f>IF(FT262&lt;147.252,0,255)</f>
        <v>0</v>
      </c>
      <c r="JP264">
        <f>IF(FU262&lt;147.252,0,255)</f>
        <v>0</v>
      </c>
      <c r="JQ264">
        <f>IF(FV262&lt;147.252,0,255)</f>
        <v>0</v>
      </c>
      <c r="JR264">
        <f>IF(FW262&lt;147.252,0,255)</f>
        <v>0</v>
      </c>
      <c r="JS264">
        <f>IF(FX262&lt;147.252,0,255)</f>
        <v>0</v>
      </c>
      <c r="JT264">
        <f>IF(FY262&lt;147.252,0,255)</f>
        <v>0</v>
      </c>
      <c r="JU264">
        <f>IF(FZ262&lt;147.252,0,255)</f>
        <v>0</v>
      </c>
      <c r="JV264">
        <f>IF(GA262&lt;147.252,0,255)</f>
        <v>0</v>
      </c>
      <c r="JW264">
        <f>IF(GB262&lt;147.252,0,255)</f>
        <v>0</v>
      </c>
      <c r="JX264">
        <f>IF(GC262&lt;147.252,0,255)</f>
        <v>0</v>
      </c>
      <c r="JY264">
        <f>IF(GD262&lt;147.252,0,255)</f>
        <v>255</v>
      </c>
      <c r="JZ264">
        <f>IF(GE262&lt;147.252,0,255)</f>
        <v>255</v>
      </c>
      <c r="KA264">
        <f>IF(GF262&lt;147.252,0,255)</f>
        <v>255</v>
      </c>
      <c r="KB264">
        <f>IF(GG262&lt;147.252,0,255)</f>
        <v>255</v>
      </c>
      <c r="KC264">
        <f>IF(GH262&lt;147.252,0,255)</f>
        <v>255</v>
      </c>
      <c r="KD264">
        <f>IF(GI262&lt;147.252,0,255)</f>
        <v>255</v>
      </c>
      <c r="KE264">
        <f>IF(GJ262&lt;147.252,0,255)</f>
        <v>255</v>
      </c>
      <c r="KF264">
        <f>IF(GK262&lt;147.252,0,255)</f>
        <v>255</v>
      </c>
      <c r="KG264">
        <f>IF(GL262&lt;147.252,0,255)</f>
        <v>255</v>
      </c>
      <c r="KH264">
        <f>IF(GM262&lt;147.252,0,255)</f>
        <v>255</v>
      </c>
      <c r="KP264" t="str">
        <f t="shared" si="24503"/>
        <v/>
      </c>
      <c r="KQ264" t="str">
        <f t="shared" si="24790"/>
        <v/>
      </c>
      <c r="KR264" t="str">
        <f t="shared" si="24791"/>
        <v/>
      </c>
      <c r="KS264" t="str">
        <f t="shared" si="24792"/>
        <v/>
      </c>
      <c r="KT264" t="str">
        <f t="shared" si="24793"/>
        <v/>
      </c>
      <c r="KU264" t="str">
        <f t="shared" si="24794"/>
        <v/>
      </c>
      <c r="KV264" t="str">
        <f t="shared" si="24795"/>
        <v/>
      </c>
      <c r="KW264" t="str">
        <f t="shared" si="24796"/>
        <v/>
      </c>
      <c r="KX264" t="str">
        <f t="shared" si="24797"/>
        <v/>
      </c>
      <c r="KY264" t="str">
        <f t="shared" si="24798"/>
        <v/>
      </c>
      <c r="KZ264" t="str">
        <f t="shared" si="24799"/>
        <v/>
      </c>
      <c r="LA264" t="str">
        <f t="shared" si="24800"/>
        <v/>
      </c>
      <c r="LB264" t="str">
        <f t="shared" si="24801"/>
        <v/>
      </c>
      <c r="LC264">
        <f t="shared" si="24802"/>
        <v>0</v>
      </c>
      <c r="LD264">
        <f t="shared" si="24803"/>
        <v>0</v>
      </c>
      <c r="LE264">
        <f t="shared" si="24804"/>
        <v>0</v>
      </c>
      <c r="LF264">
        <f t="shared" si="24805"/>
        <v>0</v>
      </c>
      <c r="LG264">
        <f t="shared" si="24806"/>
        <v>0</v>
      </c>
      <c r="LH264">
        <f t="shared" si="24807"/>
        <v>0</v>
      </c>
      <c r="LI264">
        <f t="shared" si="24808"/>
        <v>0</v>
      </c>
      <c r="LJ264">
        <f t="shared" si="24809"/>
        <v>0</v>
      </c>
      <c r="LK264">
        <f t="shared" si="24810"/>
        <v>0</v>
      </c>
      <c r="LL264">
        <f t="shared" si="24811"/>
        <v>0</v>
      </c>
      <c r="LM264">
        <f t="shared" si="24812"/>
        <v>0</v>
      </c>
      <c r="LN264">
        <f t="shared" si="24813"/>
        <v>0</v>
      </c>
      <c r="LO264">
        <f t="shared" si="24814"/>
        <v>0</v>
      </c>
      <c r="LP264">
        <f t="shared" si="24815"/>
        <v>0</v>
      </c>
      <c r="LQ264">
        <f t="shared" si="24816"/>
        <v>0</v>
      </c>
      <c r="LR264">
        <f t="shared" si="24817"/>
        <v>0</v>
      </c>
      <c r="LS264">
        <f t="shared" si="24818"/>
        <v>0</v>
      </c>
      <c r="LT264">
        <f t="shared" si="24819"/>
        <v>0</v>
      </c>
      <c r="LU264">
        <f t="shared" si="24820"/>
        <v>0</v>
      </c>
      <c r="LV264">
        <f t="shared" si="24821"/>
        <v>0</v>
      </c>
      <c r="LW264">
        <f t="shared" si="24822"/>
        <v>0</v>
      </c>
      <c r="LX264">
        <f t="shared" si="24823"/>
        <v>0</v>
      </c>
      <c r="LY264">
        <f t="shared" si="24824"/>
        <v>0</v>
      </c>
      <c r="LZ264">
        <f t="shared" si="24825"/>
        <v>0</v>
      </c>
      <c r="MA264">
        <f t="shared" si="24826"/>
        <v>0</v>
      </c>
      <c r="MB264">
        <f t="shared" si="24827"/>
        <v>0</v>
      </c>
      <c r="MC264">
        <f t="shared" si="24828"/>
        <v>0</v>
      </c>
      <c r="MD264">
        <f t="shared" si="24829"/>
        <v>0</v>
      </c>
      <c r="ME264">
        <f t="shared" si="24830"/>
        <v>0</v>
      </c>
      <c r="MF264">
        <f t="shared" si="24831"/>
        <v>0</v>
      </c>
      <c r="MG264">
        <f t="shared" si="24832"/>
        <v>0</v>
      </c>
      <c r="MH264">
        <f>IF(IJ264&gt;147.252,"",0)</f>
        <v>0</v>
      </c>
      <c r="MI264">
        <f>IF(IK264&gt;147.252,"",0)</f>
        <v>0</v>
      </c>
      <c r="MJ264">
        <f>IF(IL264&gt;147.252,"",0)</f>
        <v>0</v>
      </c>
      <c r="MK264">
        <f>IF(IM264&gt;147.252,"",0)</f>
        <v>0</v>
      </c>
      <c r="ML264">
        <f>IF(IN264&gt;147.252,"",0)</f>
        <v>0</v>
      </c>
      <c r="MM264">
        <f>IF(IO264&gt;147.252,"",0)</f>
        <v>0</v>
      </c>
      <c r="MN264">
        <f>IF(IP264&gt;147.252,"",0)</f>
        <v>0</v>
      </c>
      <c r="MO264">
        <f>IF(IQ264&gt;147.252,"",0)</f>
        <v>0</v>
      </c>
      <c r="MP264">
        <f>IF(IR264&gt;147.252,"",0)</f>
        <v>0</v>
      </c>
      <c r="MQ264">
        <f>IF(IS264&gt;147.252,"",0)</f>
        <v>0</v>
      </c>
      <c r="MR264">
        <f>IF(IT264&gt;147.252,"",0)</f>
        <v>0</v>
      </c>
      <c r="MS264">
        <f>IF(IU264&gt;147.252,"",0)</f>
        <v>0</v>
      </c>
      <c r="MT264">
        <f>IF(IV264&gt;147.252,"",0)</f>
        <v>0</v>
      </c>
      <c r="MU264">
        <f>IF(IW264&gt;147.252,"",0)</f>
        <v>0</v>
      </c>
      <c r="MV264">
        <f>IF(IX264&gt;147.252,"",0)</f>
        <v>0</v>
      </c>
      <c r="MW264">
        <f>IF(IY264&gt;147.252,"",0)</f>
        <v>0</v>
      </c>
      <c r="MX264">
        <f>IF(IZ264&gt;147.252,"",0)</f>
        <v>0</v>
      </c>
      <c r="MY264">
        <f>IF(JA264&gt;147.252,"",0)</f>
        <v>0</v>
      </c>
      <c r="MZ264">
        <f>IF(JB264&gt;147.252,"",0)</f>
        <v>0</v>
      </c>
      <c r="NA264">
        <f>IF(JC264&gt;147.252,"",0)</f>
        <v>0</v>
      </c>
      <c r="NB264">
        <f>IF(JD264&gt;147.252,"",0)</f>
        <v>0</v>
      </c>
      <c r="NC264">
        <f>IF(JE264&gt;147.252,"",0)</f>
        <v>0</v>
      </c>
      <c r="ND264">
        <f>IF(JF264&gt;147.252,"",0)</f>
        <v>0</v>
      </c>
      <c r="NE264">
        <f>IF(JG264&gt;147.252,"",0)</f>
        <v>0</v>
      </c>
      <c r="NF264">
        <f>IF(JH264&gt;147.252,"",0)</f>
        <v>0</v>
      </c>
      <c r="NG264">
        <f t="shared" si="19824"/>
        <v>0</v>
      </c>
      <c r="NH264">
        <f t="shared" si="19825"/>
        <v>0</v>
      </c>
      <c r="NI264">
        <f t="shared" si="19826"/>
        <v>0</v>
      </c>
      <c r="NJ264">
        <f t="shared" si="19827"/>
        <v>0</v>
      </c>
      <c r="NK264">
        <f t="shared" si="19828"/>
        <v>0</v>
      </c>
      <c r="NL264">
        <f t="shared" si="19829"/>
        <v>0</v>
      </c>
      <c r="NM264">
        <f t="shared" si="24504"/>
        <v>0</v>
      </c>
      <c r="NN264">
        <f t="shared" si="19830"/>
        <v>0</v>
      </c>
      <c r="NO264">
        <f t="shared" si="19831"/>
        <v>0</v>
      </c>
      <c r="NP264">
        <f t="shared" si="19832"/>
        <v>0</v>
      </c>
      <c r="NQ264">
        <f t="shared" si="19833"/>
        <v>0</v>
      </c>
      <c r="NR264">
        <f t="shared" si="19834"/>
        <v>0</v>
      </c>
      <c r="NS264">
        <f t="shared" si="19835"/>
        <v>0</v>
      </c>
      <c r="NT264">
        <f t="shared" si="19836"/>
        <v>0</v>
      </c>
      <c r="NU264">
        <f t="shared" si="19837"/>
        <v>0</v>
      </c>
      <c r="NV264">
        <f t="shared" si="19838"/>
        <v>0</v>
      </c>
      <c r="NW264" t="str">
        <f t="shared" si="19839"/>
        <v/>
      </c>
      <c r="NX264" t="str">
        <f t="shared" si="19840"/>
        <v/>
      </c>
      <c r="NY264" t="str">
        <f t="shared" si="19841"/>
        <v/>
      </c>
      <c r="NZ264" t="str">
        <f t="shared" si="19842"/>
        <v/>
      </c>
      <c r="OA264" t="str">
        <f t="shared" si="19843"/>
        <v/>
      </c>
      <c r="OB264" t="str">
        <f t="shared" si="19844"/>
        <v/>
      </c>
      <c r="OC264" t="str">
        <f t="shared" si="19728"/>
        <v/>
      </c>
      <c r="OD264" t="str">
        <f t="shared" si="19845"/>
        <v/>
      </c>
      <c r="OE264" t="str">
        <f t="shared" si="19846"/>
        <v/>
      </c>
      <c r="OF264" t="str">
        <f t="shared" si="19847"/>
        <v/>
      </c>
      <c r="OK264">
        <f t="shared" ref="OK264" si="25118">IF(GR262&gt;147.255,0,"")</f>
        <v>0</v>
      </c>
      <c r="OL264">
        <f t="shared" ref="OL264" si="25119">IF(GS262&gt;147.255,0,"")</f>
        <v>0</v>
      </c>
      <c r="OM264">
        <f t="shared" ref="OM264" si="25120">IF(GT262&gt;147.255,0,"")</f>
        <v>0</v>
      </c>
      <c r="ON264">
        <f t="shared" ref="ON264" si="25121">IF(GU262&gt;147.255,0,"")</f>
        <v>0</v>
      </c>
      <c r="OO264">
        <f t="shared" ref="OO264" si="25122">IF(GV262&gt;147.255,0,"")</f>
        <v>0</v>
      </c>
      <c r="OP264">
        <f t="shared" ref="OP264" si="25123">IF(GW262&gt;147.255,0,"")</f>
        <v>0</v>
      </c>
      <c r="OQ264">
        <f t="shared" ref="OQ264" si="25124">IF(GX262&gt;147.255,0,"")</f>
        <v>0</v>
      </c>
      <c r="OR264">
        <f t="shared" ref="OR264" si="25125">IF(GY262&gt;147.255,0,"")</f>
        <v>0</v>
      </c>
      <c r="OS264">
        <f t="shared" ref="OS264" si="25126">IF(GZ262&gt;147.255,0,"")</f>
        <v>0</v>
      </c>
      <c r="OT264">
        <f t="shared" ref="OT264" si="25127">IF(HA262&gt;147.255,0,"")</f>
        <v>0</v>
      </c>
      <c r="OU264">
        <f t="shared" ref="OU264" si="25128">IF(HB262&gt;147.255,0,"")</f>
        <v>0</v>
      </c>
      <c r="OV264">
        <f t="shared" ref="OV264" si="25129">IF(HC262&gt;147.255,0,"")</f>
        <v>0</v>
      </c>
      <c r="OW264">
        <f t="shared" ref="OW264" si="25130">IF(HD262&gt;147.255,0,"")</f>
        <v>0</v>
      </c>
      <c r="OX264" t="str">
        <f t="shared" ref="OX264" si="25131">IF(HE262&gt;147.255,0,"")</f>
        <v/>
      </c>
      <c r="OY264" t="str">
        <f t="shared" ref="OY264" si="25132">IF(HF262&gt;147.255,0,"")</f>
        <v/>
      </c>
      <c r="OZ264" t="str">
        <f t="shared" ref="OZ264" si="25133">IF(HG262&gt;147.255,0,"")</f>
        <v/>
      </c>
      <c r="PA264" t="str">
        <f t="shared" ref="PA264" si="25134">IF(HH262&gt;147.255,0,"")</f>
        <v/>
      </c>
      <c r="PB264" t="str">
        <f t="shared" ref="PB264" si="25135">IF(HI262&gt;147.255,0,"")</f>
        <v/>
      </c>
      <c r="PC264" t="str">
        <f t="shared" ref="PC264" si="25136">IF(HJ262&gt;147.255,0,"")</f>
        <v/>
      </c>
      <c r="PD264" t="str">
        <f t="shared" ref="PD264" si="25137">IF(HK262&gt;147.255,0,"")</f>
        <v/>
      </c>
      <c r="PE264" t="str">
        <f t="shared" ref="PE264" si="25138">IF(HL262&gt;147.255,0,"")</f>
        <v/>
      </c>
      <c r="PF264" t="str">
        <f t="shared" ref="PF264" si="25139">IF(HM262&gt;147.255,0,"")</f>
        <v/>
      </c>
      <c r="PG264" t="str">
        <f t="shared" ref="PG264" si="25140">IF(HN262&gt;147.255,0,"")</f>
        <v/>
      </c>
      <c r="PH264" t="str">
        <f t="shared" ref="PH264" si="25141">IF(HO262&gt;147.255,0,"")</f>
        <v/>
      </c>
      <c r="PI264" t="str">
        <f t="shared" ref="PI264" si="25142">IF(HP262&gt;147.255,0,"")</f>
        <v/>
      </c>
      <c r="PJ264" t="str">
        <f t="shared" ref="PJ264" si="25143">IF(HQ262&gt;147.255,0,"")</f>
        <v/>
      </c>
      <c r="PK264" t="str">
        <f t="shared" ref="PK264" si="25144">IF(HR262&gt;147.255,0,"")</f>
        <v/>
      </c>
      <c r="PL264" t="str">
        <f t="shared" ref="PL264" si="25145">IF(HS262&gt;147.255,0,"")</f>
        <v/>
      </c>
      <c r="PM264" t="str">
        <f t="shared" ref="PM264" si="25146">IF(HT262&gt;147.255,0,"")</f>
        <v/>
      </c>
      <c r="PN264" t="str">
        <f t="shared" ref="PN264" si="25147">IF(HU262&gt;147.255,0,"")</f>
        <v/>
      </c>
      <c r="PO264" t="str">
        <f t="shared" ref="PO264" si="25148">IF(HV262&gt;147.255,0,"")</f>
        <v/>
      </c>
      <c r="PP264" t="str">
        <f t="shared" ref="PP264" si="25149">IF(HW262&gt;147.255,0,"")</f>
        <v/>
      </c>
      <c r="PQ264" t="str">
        <f t="shared" ref="PQ264" si="25150">IF(HX262&gt;147.255,0,"")</f>
        <v/>
      </c>
      <c r="PR264" t="str">
        <f t="shared" ref="PR264" si="25151">IF(HY262&gt;147.255,0,"")</f>
        <v/>
      </c>
      <c r="PS264" t="str">
        <f t="shared" ref="PS264" si="25152">IF(HZ262&gt;147.255,0,"")</f>
        <v/>
      </c>
      <c r="PT264" t="str">
        <f t="shared" ref="PT264" si="25153">IF(IA262&gt;147.255,0,"")</f>
        <v/>
      </c>
      <c r="PU264" t="str">
        <f t="shared" ref="PU264" si="25154">IF(IB262&gt;147.255,0,"")</f>
        <v/>
      </c>
      <c r="PV264" t="str">
        <f t="shared" ref="PV264" si="25155">IF(IC262&gt;147.255,0,"")</f>
        <v/>
      </c>
      <c r="PW264" t="str">
        <f t="shared" ref="PW264" si="25156">IF(ID262&gt;147.255,0,"")</f>
        <v/>
      </c>
      <c r="PX264" t="str">
        <f t="shared" ref="PX264" si="25157">IF(IE262&gt;147.255,0,"")</f>
        <v/>
      </c>
      <c r="PY264" t="str">
        <f t="shared" ref="PY264" si="25158">IF(IF262&gt;147.255,0,"")</f>
        <v/>
      </c>
      <c r="PZ264" t="str">
        <f t="shared" ref="PZ264" si="25159">IF(IG262&gt;147.255,0,"")</f>
        <v/>
      </c>
      <c r="QA264" t="str">
        <f t="shared" ref="QA264" si="25160">IF(IH262&gt;147.255,0,"")</f>
        <v/>
      </c>
      <c r="QB264" t="str">
        <f t="shared" ref="QB264" si="25161">IF(II262&gt;147.255,0,"")</f>
        <v/>
      </c>
      <c r="QC264" t="str">
        <f t="shared" ref="QC264" si="25162">IF(IJ262&gt;147.255,0,"")</f>
        <v/>
      </c>
      <c r="QD264" t="str">
        <f t="shared" ref="QD264" si="25163">IF(IK262&gt;147.255,0,"")</f>
        <v/>
      </c>
      <c r="QE264" t="str">
        <f t="shared" ref="QE264" si="25164">IF(IL262&gt;147.255,0,"")</f>
        <v/>
      </c>
      <c r="QF264" t="str">
        <f t="shared" ref="QF264" si="25165">IF(IM262&gt;147.255,0,"")</f>
        <v/>
      </c>
      <c r="QG264" t="str">
        <f t="shared" ref="QG264" si="25166">IF(IN262&gt;147.255,0,"")</f>
        <v/>
      </c>
      <c r="QH264" t="str">
        <f t="shared" ref="QH264" si="25167">IF(IO262&gt;147.255,0,"")</f>
        <v/>
      </c>
      <c r="QI264" t="str">
        <f t="shared" ref="QI264" si="25168">IF(IP262&gt;147.255,0,"")</f>
        <v/>
      </c>
      <c r="QJ264" t="str">
        <f t="shared" ref="QJ264" si="25169">IF(IQ262&gt;147.255,0,"")</f>
        <v/>
      </c>
      <c r="QK264" t="str">
        <f t="shared" ref="QK264" si="25170">IF(IR262&gt;147.255,0,"")</f>
        <v/>
      </c>
      <c r="QL264" t="str">
        <f t="shared" ref="QL264" si="25171">IF(IS262&gt;147.255,0,"")</f>
        <v/>
      </c>
      <c r="QM264" t="str">
        <f t="shared" ref="QM264" si="25172">IF(IT262&gt;147.255,0,"")</f>
        <v/>
      </c>
      <c r="QN264" t="str">
        <f t="shared" ref="QN264" si="25173">IF(IU262&gt;147.255,0,"")</f>
        <v/>
      </c>
      <c r="QO264" t="str">
        <f t="shared" ref="QO264" si="25174">IF(IV262&gt;147.255,0,"")</f>
        <v/>
      </c>
      <c r="QP264" t="str">
        <f t="shared" ref="QP264" si="25175">IF(IW262&gt;147.255,0,"")</f>
        <v/>
      </c>
      <c r="QQ264" t="str">
        <f t="shared" ref="QQ264" si="25176">IF(IX262&gt;147.255,0,"")</f>
        <v/>
      </c>
      <c r="QR264" t="str">
        <f t="shared" ref="QR264" si="25177">IF(IY262&gt;147.255,0,"")</f>
        <v/>
      </c>
      <c r="QS264" t="str">
        <f t="shared" ref="QS264" si="25178">IF(IZ262&gt;147.255,0,"")</f>
        <v/>
      </c>
      <c r="QT264" t="str">
        <f t="shared" ref="QT264" si="25179">IF(JA262&gt;147.255,0,"")</f>
        <v/>
      </c>
      <c r="QU264" t="str">
        <f t="shared" ref="QU264" si="25180">IF(JB262&gt;147.255,0,"")</f>
        <v/>
      </c>
      <c r="QV264" t="str">
        <f t="shared" ref="QV264" si="25181">IF(JC262&gt;147.255,0,"")</f>
        <v/>
      </c>
      <c r="QW264" t="str">
        <f t="shared" ref="QW264" si="25182">IF(JD262&gt;147.255,0,"")</f>
        <v/>
      </c>
      <c r="QX264" t="str">
        <f t="shared" ref="QX264" si="25183">IF(JE262&gt;147.255,0,"")</f>
        <v/>
      </c>
      <c r="QY264" t="str">
        <f t="shared" ref="QY264" si="25184">IF(JF262&gt;147.255,0,"")</f>
        <v/>
      </c>
      <c r="QZ264" t="str">
        <f t="shared" ref="QZ264" si="25185">IF(JG262&gt;147.255,0,"")</f>
        <v/>
      </c>
      <c r="RA264" t="str">
        <f t="shared" ref="RA264" si="25186">IF(JH262&gt;147.255,0,"")</f>
        <v/>
      </c>
      <c r="RB264" t="str">
        <f t="shared" ref="RB264" si="25187">IF(JI262&gt;147.255,0,"")</f>
        <v/>
      </c>
      <c r="RC264" t="str">
        <f t="shared" ref="RC264" si="25188">IF(JJ262&gt;147.255,0,"")</f>
        <v/>
      </c>
      <c r="RD264" t="str">
        <f t="shared" ref="RD264" si="25189">IF(JK262&gt;147.255,0,"")</f>
        <v/>
      </c>
      <c r="RE264" t="str">
        <f t="shared" ref="RE264" si="25190">IF(JL262&gt;147.255,0,"")</f>
        <v/>
      </c>
      <c r="RF264" t="str">
        <f t="shared" ref="RF264" si="25191">IF(JM262&gt;147.255,0,"")</f>
        <v/>
      </c>
      <c r="RG264" t="str">
        <f t="shared" ref="RG264" si="25192">IF(JN262&gt;147.255,0,"")</f>
        <v/>
      </c>
      <c r="RH264" t="str">
        <f t="shared" ref="RH264" si="25193">IF(JO262&gt;147.255,0,"")</f>
        <v/>
      </c>
      <c r="RI264" t="str">
        <f t="shared" ref="RI264" si="25194">IF(JP262&gt;147.255,0,"")</f>
        <v/>
      </c>
      <c r="RJ264" t="str">
        <f t="shared" ref="RJ264" si="25195">IF(JQ262&gt;147.255,0,"")</f>
        <v/>
      </c>
      <c r="RK264" t="str">
        <f t="shared" ref="RK264" si="25196">IF(JR262&gt;147.255,0,"")</f>
        <v/>
      </c>
      <c r="RL264" t="str">
        <f t="shared" ref="RL264" si="25197">IF(JS262&gt;147.255,0,"")</f>
        <v/>
      </c>
      <c r="RM264" t="str">
        <f t="shared" ref="RM264" si="25198">IF(JT262&gt;147.255,0,"")</f>
        <v/>
      </c>
      <c r="RN264" t="str">
        <f t="shared" ref="RN264" si="25199">IF(JU262&gt;147.255,0,"")</f>
        <v/>
      </c>
      <c r="RO264" t="str">
        <f t="shared" ref="RO264" si="25200">IF(JV262&gt;147.255,0,"")</f>
        <v/>
      </c>
      <c r="RP264" t="str">
        <f t="shared" ref="RP264" si="25201">IF(JW262&gt;147.255,0,"")</f>
        <v/>
      </c>
      <c r="RQ264" t="str">
        <f t="shared" ref="RQ264" si="25202">IF(JX262&gt;147.255,0,"")</f>
        <v/>
      </c>
      <c r="RR264">
        <f t="shared" ref="RR264" si="25203">IF(JY262&gt;147.255,0,"")</f>
        <v>0</v>
      </c>
      <c r="RS264">
        <f t="shared" ref="RS264" si="25204">IF(JZ262&gt;147.255,0,"")</f>
        <v>0</v>
      </c>
      <c r="RT264">
        <f t="shared" ref="RT264" si="25205">IF(KA262&gt;147.255,0,"")</f>
        <v>0</v>
      </c>
      <c r="RU264">
        <f t="shared" ref="RU264" si="25206">IF(KB262&gt;147.255,0,"")</f>
        <v>0</v>
      </c>
      <c r="RV264">
        <f t="shared" ref="RV264" si="25207">IF(KC262&gt;147.255,0,"")</f>
        <v>0</v>
      </c>
      <c r="RW264">
        <f t="shared" ref="RW264" si="25208">IF(KD262&gt;147.255,0,"")</f>
        <v>0</v>
      </c>
      <c r="RX264">
        <f t="shared" ref="RX264" si="25209">IF(KE262&gt;147.255,0,"")</f>
        <v>0</v>
      </c>
      <c r="RY264">
        <f t="shared" ref="RY264" si="25210">IF(KF262&gt;147.255,0,"")</f>
        <v>0</v>
      </c>
      <c r="RZ264">
        <f t="shared" ref="RZ264" si="25211">IF(KG262&gt;147.255,0,"")</f>
        <v>0</v>
      </c>
      <c r="SA264">
        <f t="shared" ref="SA264" si="25212">IF(KH262&gt;147.255,0,"")</f>
        <v>0</v>
      </c>
    </row>
    <row r="265" spans="1:495" ht="8.25" x14ac:dyDescent="0.15">
      <c r="A265">
        <v>227</v>
      </c>
      <c r="B265">
        <v>224</v>
      </c>
      <c r="C265">
        <v>210</v>
      </c>
      <c r="D265">
        <v>233</v>
      </c>
      <c r="E265">
        <v>242</v>
      </c>
      <c r="F265">
        <v>191</v>
      </c>
      <c r="G265">
        <v>138</v>
      </c>
      <c r="H265">
        <v>112</v>
      </c>
      <c r="I265">
        <v>103</v>
      </c>
      <c r="J265">
        <v>102</v>
      </c>
      <c r="K265">
        <v>121</v>
      </c>
      <c r="L265">
        <v>82</v>
      </c>
      <c r="M265">
        <v>17</v>
      </c>
      <c r="N265">
        <v>7</v>
      </c>
      <c r="O265">
        <v>8</v>
      </c>
      <c r="P265">
        <v>7</v>
      </c>
      <c r="Q265">
        <v>7</v>
      </c>
      <c r="R265">
        <v>4</v>
      </c>
      <c r="S265">
        <v>3</v>
      </c>
      <c r="T265">
        <v>3</v>
      </c>
      <c r="U265">
        <v>2</v>
      </c>
      <c r="V265">
        <v>3</v>
      </c>
      <c r="W265">
        <v>3</v>
      </c>
      <c r="X265">
        <v>2</v>
      </c>
      <c r="Y265">
        <v>4</v>
      </c>
      <c r="Z265">
        <v>3</v>
      </c>
      <c r="AA265">
        <v>3</v>
      </c>
      <c r="AB265">
        <v>2</v>
      </c>
      <c r="AC265">
        <v>2</v>
      </c>
      <c r="AD265">
        <v>4</v>
      </c>
      <c r="AE265">
        <v>21</v>
      </c>
      <c r="AF265">
        <v>40</v>
      </c>
      <c r="AG265">
        <v>17</v>
      </c>
      <c r="AH265">
        <v>21</v>
      </c>
      <c r="AI265">
        <v>34</v>
      </c>
      <c r="AJ265">
        <v>50</v>
      </c>
      <c r="AK265">
        <v>58</v>
      </c>
      <c r="AL265">
        <v>63</v>
      </c>
      <c r="AM265">
        <v>78</v>
      </c>
      <c r="AN265">
        <v>66</v>
      </c>
      <c r="AO265">
        <v>60</v>
      </c>
      <c r="AP265">
        <v>52</v>
      </c>
      <c r="AQ265">
        <v>50</v>
      </c>
      <c r="AR265">
        <v>51</v>
      </c>
      <c r="AS265">
        <v>54</v>
      </c>
      <c r="AT265">
        <v>50</v>
      </c>
      <c r="AU265">
        <v>80</v>
      </c>
      <c r="AV265">
        <v>115</v>
      </c>
      <c r="AW265">
        <v>133</v>
      </c>
      <c r="AX265">
        <v>140</v>
      </c>
      <c r="AY265">
        <v>133</v>
      </c>
      <c r="AZ265">
        <v>118</v>
      </c>
      <c r="BA265">
        <v>100</v>
      </c>
      <c r="BB265">
        <v>79</v>
      </c>
      <c r="BC265">
        <v>57</v>
      </c>
      <c r="BD265">
        <v>45</v>
      </c>
      <c r="BE265">
        <v>41</v>
      </c>
      <c r="BF265">
        <v>41</v>
      </c>
      <c r="BG265">
        <v>72</v>
      </c>
      <c r="BH265">
        <v>11</v>
      </c>
      <c r="BI265">
        <v>9</v>
      </c>
      <c r="BJ265">
        <v>5</v>
      </c>
      <c r="BK265">
        <v>3</v>
      </c>
      <c r="BL265">
        <v>3</v>
      </c>
      <c r="BM265">
        <v>2</v>
      </c>
      <c r="BN265">
        <v>1</v>
      </c>
      <c r="BO265">
        <v>2</v>
      </c>
      <c r="BP265">
        <v>7</v>
      </c>
      <c r="BQ265">
        <v>5</v>
      </c>
      <c r="BR265">
        <v>6</v>
      </c>
      <c r="BS265">
        <v>5</v>
      </c>
      <c r="BT265">
        <v>2</v>
      </c>
      <c r="BU265">
        <v>6</v>
      </c>
      <c r="BV265">
        <v>6</v>
      </c>
      <c r="BW265">
        <v>3</v>
      </c>
      <c r="BX265">
        <v>4</v>
      </c>
      <c r="BY265">
        <v>4</v>
      </c>
      <c r="BZ265">
        <v>4</v>
      </c>
      <c r="CA265">
        <v>3</v>
      </c>
      <c r="CB265">
        <v>4</v>
      </c>
      <c r="CC265">
        <v>4</v>
      </c>
      <c r="CD265">
        <v>5</v>
      </c>
      <c r="CE265">
        <v>6</v>
      </c>
      <c r="CF265">
        <v>2</v>
      </c>
      <c r="CG265">
        <v>6</v>
      </c>
      <c r="CH265">
        <v>23</v>
      </c>
      <c r="CI265">
        <v>55</v>
      </c>
      <c r="CJ265">
        <v>42</v>
      </c>
      <c r="CK265">
        <v>147</v>
      </c>
      <c r="CL265">
        <v>214</v>
      </c>
      <c r="CM265">
        <v>240</v>
      </c>
      <c r="CN265">
        <v>244</v>
      </c>
      <c r="CO265">
        <v>246</v>
      </c>
      <c r="CP265">
        <v>247</v>
      </c>
      <c r="CQ265">
        <v>248</v>
      </c>
      <c r="CW265">
        <f>(A265+A266+A267)/3</f>
        <v>221.66666666666666</v>
      </c>
      <c r="CX265">
        <f>(B265+B266+B267)/3</f>
        <v>220.33333333333334</v>
      </c>
      <c r="CY265">
        <f>(C265+C266+C267)/3</f>
        <v>206.33333333333334</v>
      </c>
      <c r="CZ265">
        <f>(D265+D266+D267)/3</f>
        <v>231.66666666666666</v>
      </c>
      <c r="DA265">
        <f>(E265+E266+E267)/3</f>
        <v>240.66666666666666</v>
      </c>
      <c r="DB265">
        <f>(F265+F266+F267)/3</f>
        <v>190.33333333333334</v>
      </c>
      <c r="DC265">
        <f>(G265+G266+G267)/3</f>
        <v>138</v>
      </c>
      <c r="DD265">
        <f>(H265+H266+H267)/3</f>
        <v>112</v>
      </c>
      <c r="DE265">
        <f>(I265+I266+I267)/3</f>
        <v>103</v>
      </c>
      <c r="DF265">
        <f>(J265+J266+J267)/3</f>
        <v>102</v>
      </c>
      <c r="DG265">
        <f>(K265+K266+K267)/3</f>
        <v>121.66666666666667</v>
      </c>
      <c r="DH265">
        <f>(L265+L266+L267)/3</f>
        <v>82</v>
      </c>
      <c r="DI265">
        <f>(M265+M266+M267)/3</f>
        <v>16.333333333333332</v>
      </c>
      <c r="DJ265">
        <f>(N265+N266+N267)/3</f>
        <v>6.333333333333333</v>
      </c>
      <c r="DK265">
        <f>(O265+O266+O267)/3</f>
        <v>7</v>
      </c>
      <c r="DL265">
        <f>(P265+P266+P267)/3</f>
        <v>6</v>
      </c>
      <c r="DM265">
        <f>(Q265+Q266+Q267)/3</f>
        <v>5</v>
      </c>
      <c r="DN265">
        <f>(R265+R266+R267)/3</f>
        <v>3</v>
      </c>
      <c r="DO265">
        <f>(S265+S266+S267)/3</f>
        <v>2.3333333333333335</v>
      </c>
      <c r="DP265">
        <f>(T265+T266+T267)/3</f>
        <v>2.3333333333333335</v>
      </c>
      <c r="DQ265">
        <f>(U265+U266+U267)/3</f>
        <v>1</v>
      </c>
      <c r="DR265">
        <f>(V265+V266+V267)/3</f>
        <v>1.6666666666666667</v>
      </c>
      <c r="DS265">
        <f>(W265+W266+W267)/3</f>
        <v>1.6666666666666667</v>
      </c>
      <c r="DT265">
        <f>(X265+X266+X267)/3</f>
        <v>1.3333333333333333</v>
      </c>
      <c r="DU265">
        <f>(Y265+Y266+Y267)/3</f>
        <v>2.6666666666666665</v>
      </c>
      <c r="DV265">
        <f>(Z265+Z266+Z267)/3</f>
        <v>3</v>
      </c>
      <c r="DW265">
        <f>(AA265+AA266+AA267)/3</f>
        <v>3</v>
      </c>
      <c r="DX265">
        <f>(AB265+AB266+AB267)/3</f>
        <v>2</v>
      </c>
      <c r="DY265">
        <f>(AC265+AC266+AC267)/3</f>
        <v>2</v>
      </c>
      <c r="DZ265">
        <f>(AD265+AD266+AD267)/3</f>
        <v>1.3333333333333333</v>
      </c>
      <c r="EA265">
        <f>(AE265+AE266+AE267)/3</f>
        <v>12.333333333333334</v>
      </c>
      <c r="EB265">
        <f>(AF265+AF266+AF267)/3</f>
        <v>29.333333333333332</v>
      </c>
      <c r="EC265">
        <f>(AG265+AG266+AG267)/3</f>
        <v>8.3333333333333339</v>
      </c>
      <c r="ED265">
        <f>(AH265+AH266+AH267)/3</f>
        <v>10.333333333333334</v>
      </c>
      <c r="EE265">
        <f>(AI265+AI266+AI267)/3</f>
        <v>18.333333333333332</v>
      </c>
      <c r="EF265">
        <f>(AJ265+AJ266+AJ267)/3</f>
        <v>27.666666666666668</v>
      </c>
      <c r="EG265">
        <f>(AK265+AK266+AK267)/3</f>
        <v>31</v>
      </c>
      <c r="EH265">
        <f>(AL265+AL266+AL267)/3</f>
        <v>32.333333333333336</v>
      </c>
      <c r="EI265">
        <f>(AM265+AM266+AM267)/3</f>
        <v>47.333333333333336</v>
      </c>
      <c r="EJ265">
        <f>(AN265+AN266+AN267)/3</f>
        <v>36.666666666666664</v>
      </c>
      <c r="EK265">
        <f>(AO265+AO266+AO267)/3</f>
        <v>33.333333333333336</v>
      </c>
      <c r="EL265">
        <f>(AP265+AP266+AP267)/3</f>
        <v>26.333333333333332</v>
      </c>
      <c r="EM265">
        <f>(AQ265+AQ266+AQ267)/3</f>
        <v>22.666666666666668</v>
      </c>
      <c r="EN265">
        <f>(AR265+AR266+AR267)/3</f>
        <v>23.666666666666668</v>
      </c>
      <c r="EO265">
        <f>(AS265+AS266+AS267)/3</f>
        <v>26.666666666666668</v>
      </c>
      <c r="EP265">
        <f>(AT265+AT266+AT267)/3</f>
        <v>21.666666666666668</v>
      </c>
      <c r="EQ265">
        <f>(AU265+AU266+AU267)/3</f>
        <v>50</v>
      </c>
      <c r="ER265">
        <f>(AV265+AV266+AV267)/3</f>
        <v>84.333333333333329</v>
      </c>
      <c r="ES265">
        <f>(AW265+AW266+AW267)/3</f>
        <v>99.666666666666671</v>
      </c>
      <c r="ET265">
        <f>(AX265+AX266+AX267)/3</f>
        <v>106.66666666666667</v>
      </c>
      <c r="EU265">
        <f>(AY265+AY266+AY267)/3</f>
        <v>101.33333333333333</v>
      </c>
      <c r="EV265">
        <f>(AZ265+AZ266+AZ267)/3</f>
        <v>87.333333333333329</v>
      </c>
      <c r="EW265">
        <f>(BA265+BA266+BA267)/3</f>
        <v>70</v>
      </c>
      <c r="EX265">
        <f>(BB265+BB266+BB267)/3</f>
        <v>52.333333333333336</v>
      </c>
      <c r="EY265">
        <f>(BC265+BC266+BC267)/3</f>
        <v>32</v>
      </c>
      <c r="EZ265">
        <f>(BD265+BD266+BD267)/3</f>
        <v>22.666666666666668</v>
      </c>
      <c r="FA265">
        <f>(BE265+BE266+BE267)/3</f>
        <v>20.666666666666668</v>
      </c>
      <c r="FB265">
        <f>(BF265+BF266+BF267)/3</f>
        <v>25.333333333333332</v>
      </c>
      <c r="FC265">
        <f>(BG265+BG266+BG267)/3</f>
        <v>62.333333333333336</v>
      </c>
      <c r="FD265">
        <f>(BH265+BH266+BH267)/3</f>
        <v>7</v>
      </c>
      <c r="FE265">
        <f>(BI265+BI266+BI267)/3</f>
        <v>9.6666666666666661</v>
      </c>
      <c r="FF265">
        <f>(BJ265+BJ266+BJ267)/3</f>
        <v>6.333333333333333</v>
      </c>
      <c r="FG265">
        <f>(BK265+BK266+BK267)/3</f>
        <v>4</v>
      </c>
      <c r="FH265">
        <f>(BL265+BL266+BL267)/3</f>
        <v>4</v>
      </c>
      <c r="FI265">
        <f>(BM265+BM266+BM267)/3</f>
        <v>2</v>
      </c>
      <c r="FJ265">
        <f>(BN265+BN266+BN267)/3</f>
        <v>1</v>
      </c>
      <c r="FK265">
        <f>(BO265+BO266+BO267)/3</f>
        <v>2.6666666666666665</v>
      </c>
      <c r="FL265">
        <f>(BP265+BP266+BP267)/3</f>
        <v>7.666666666666667</v>
      </c>
      <c r="FM265">
        <f>(BQ265+BQ266+BQ267)/3</f>
        <v>6</v>
      </c>
      <c r="FN265">
        <f>(BR265+BR266+BR267)/3</f>
        <v>7</v>
      </c>
      <c r="FO265">
        <f>(BS265+BS266+BS267)/3</f>
        <v>6</v>
      </c>
      <c r="FP265">
        <f>(BT265+BT266+BT267)/3</f>
        <v>3</v>
      </c>
      <c r="FQ265">
        <f>(BU265+BU266+BU267)/3</f>
        <v>7</v>
      </c>
      <c r="FR265">
        <f>(BV265+BV266+BV267)/3</f>
        <v>7</v>
      </c>
      <c r="FS265">
        <f>(BW265+BW266+BW267)/3</f>
        <v>6</v>
      </c>
      <c r="FT265">
        <f>(BX265+BX266+BX267)/3</f>
        <v>5.333333333333333</v>
      </c>
      <c r="FU265">
        <f>(BY265+BY266+BY267)/3</f>
        <v>4</v>
      </c>
      <c r="FV265">
        <f>(BZ265+BZ266+BZ267)/3</f>
        <v>4</v>
      </c>
      <c r="FW265">
        <f>(CA265+CA266+CA267)/3</f>
        <v>3</v>
      </c>
      <c r="FX265">
        <f>(CB265+CB266+CB267)/3</f>
        <v>4</v>
      </c>
      <c r="FY265">
        <f>(CC265+CC266+CC267)/3</f>
        <v>5.333333333333333</v>
      </c>
      <c r="FZ265">
        <f>(CD265+CD266+CD267)/3</f>
        <v>8</v>
      </c>
      <c r="GA265">
        <f>(CE265+CE266+CE267)/3</f>
        <v>7.333333333333333</v>
      </c>
      <c r="GB265">
        <f>(CF265+CF266+CF267)/3</f>
        <v>3.3333333333333335</v>
      </c>
      <c r="GC265">
        <f>(CG265+CG266+CG267)/3</f>
        <v>7.333333333333333</v>
      </c>
      <c r="GD265">
        <f>(CH265+CH266+CH267)/3</f>
        <v>24.333333333333332</v>
      </c>
      <c r="GE265">
        <f>(CI265+CI266+CI267)/3</f>
        <v>56.333333333333336</v>
      </c>
      <c r="GF265">
        <f>(CJ265+CJ266+CJ267)/3</f>
        <v>43.333333333333336</v>
      </c>
      <c r="GG265">
        <f>(CK265+CK266+CK267)/3</f>
        <v>148.33333333333334</v>
      </c>
      <c r="GH265">
        <f>(CL265+CL266+CL267)/3</f>
        <v>214</v>
      </c>
      <c r="GI265">
        <f>(CM265+CM266+CM267)/3</f>
        <v>240</v>
      </c>
      <c r="GJ265">
        <f>(CN265+CN266+CN267)/3</f>
        <v>244</v>
      </c>
      <c r="GK265">
        <f>(CO265+CO266+CO267)/3</f>
        <v>244.66666666666666</v>
      </c>
      <c r="GL265">
        <f>(CP265+CP266+CP267)/3</f>
        <v>245.66666666666666</v>
      </c>
      <c r="GM265">
        <f>(CQ265+CQ266+CQ267)/3</f>
        <v>246.66666666666666</v>
      </c>
      <c r="GR265">
        <f>IF(CW265&lt;147.252,0,255)</f>
        <v>255</v>
      </c>
      <c r="GS265">
        <f>IF(CX265&lt;147.252,0,255)</f>
        <v>255</v>
      </c>
      <c r="GT265">
        <f>IF(CY265&lt;147.252,0,255)</f>
        <v>255</v>
      </c>
      <c r="GU265">
        <f>IF(CZ265&lt;147.252,0,255)</f>
        <v>255</v>
      </c>
      <c r="GV265">
        <f>IF(DA265&lt;147.252,0,255)</f>
        <v>255</v>
      </c>
      <c r="GW265">
        <f>IF(DB265&lt;147.252,0,255)</f>
        <v>255</v>
      </c>
      <c r="GX265">
        <f>IF(DC265&lt;147.252,0,255)</f>
        <v>0</v>
      </c>
      <c r="GY265">
        <f>IF(DD265&lt;147.252,0,255)</f>
        <v>0</v>
      </c>
      <c r="GZ265">
        <f>IF(DE265&lt;147.252,0,255)</f>
        <v>0</v>
      </c>
      <c r="HA265">
        <f>IF(DF265&lt;147.252,0,255)</f>
        <v>0</v>
      </c>
      <c r="HB265">
        <f>IF(DG265&lt;147.252,0,255)</f>
        <v>0</v>
      </c>
      <c r="HC265">
        <f>IF(DH265&lt;147.252,0,255)</f>
        <v>0</v>
      </c>
      <c r="HD265">
        <f>IF(DI265&lt;147.252,0,255)</f>
        <v>0</v>
      </c>
      <c r="HE265">
        <f>IF(DJ265&lt;147.252,0,255)</f>
        <v>0</v>
      </c>
      <c r="HF265">
        <f>IF(DK265&lt;147.252,0,255)</f>
        <v>0</v>
      </c>
      <c r="HG265">
        <f>IF(DL265&lt;147.252,0,255)</f>
        <v>0</v>
      </c>
      <c r="HH265">
        <f>IF(DM265&lt;147.252,0,255)</f>
        <v>0</v>
      </c>
      <c r="HI265">
        <f>IF(DN265&lt;147.252,0,255)</f>
        <v>0</v>
      </c>
      <c r="HJ265">
        <f>IF(DO265&lt;147.252,0,255)</f>
        <v>0</v>
      </c>
      <c r="HK265">
        <f>IF(DP265&lt;147.252,0,255)</f>
        <v>0</v>
      </c>
      <c r="HL265">
        <f>IF(DQ265&lt;147.252,0,255)</f>
        <v>0</v>
      </c>
      <c r="HM265">
        <f>IF(DR265&lt;147.252,0,255)</f>
        <v>0</v>
      </c>
      <c r="HN265">
        <f>IF(DS265&lt;147.252,0,255)</f>
        <v>0</v>
      </c>
      <c r="HO265">
        <f>IF(DT265&lt;147.252,0,255)</f>
        <v>0</v>
      </c>
      <c r="HP265">
        <f>IF(DU265&lt;147.252,0,255)</f>
        <v>0</v>
      </c>
      <c r="HQ265">
        <f>IF(DV265&lt;147.252,0,255)</f>
        <v>0</v>
      </c>
      <c r="HR265">
        <f>IF(DW265&lt;147.252,0,255)</f>
        <v>0</v>
      </c>
      <c r="HS265">
        <f>IF(DX265&lt;147.252,0,255)</f>
        <v>0</v>
      </c>
      <c r="HT265">
        <f>IF(DY265&lt;147.252,0,255)</f>
        <v>0</v>
      </c>
      <c r="HU265">
        <f>IF(DZ265&lt;147.252,0,255)</f>
        <v>0</v>
      </c>
      <c r="HV265">
        <f>IF(EA265&lt;147.252,0,255)</f>
        <v>0</v>
      </c>
      <c r="HW265">
        <f>IF(EB265&lt;147.252,0,255)</f>
        <v>0</v>
      </c>
      <c r="HX265">
        <f>IF(EC265&lt;147.252,0,255)</f>
        <v>0</v>
      </c>
      <c r="HY265">
        <f>IF(ED265&lt;147.252,0,255)</f>
        <v>0</v>
      </c>
      <c r="HZ265">
        <f>IF(EE265&lt;147.252,0,255)</f>
        <v>0</v>
      </c>
      <c r="IA265">
        <f>IF(EF265&lt;147.252,0,255)</f>
        <v>0</v>
      </c>
      <c r="IB265">
        <f>IF(EG265&lt;147.252,0,255)</f>
        <v>0</v>
      </c>
      <c r="IC265">
        <f>IF(EH265&lt;147.252,0,255)</f>
        <v>0</v>
      </c>
      <c r="ID265">
        <f>IF(EI265&lt;147.252,0,255)</f>
        <v>0</v>
      </c>
      <c r="IE265">
        <f>IF(EJ265&lt;147.252,0,255)</f>
        <v>0</v>
      </c>
      <c r="IF265">
        <f>IF(EK265&lt;147.252,0,255)</f>
        <v>0</v>
      </c>
      <c r="IG265">
        <f>IF(EL265&lt;147.252,0,255)</f>
        <v>0</v>
      </c>
      <c r="IH265">
        <f>IF(EM265&lt;147.252,0,255)</f>
        <v>0</v>
      </c>
      <c r="II265">
        <f>IF(EN265&lt;147.252,0,255)</f>
        <v>0</v>
      </c>
      <c r="IJ265">
        <f>IF(EO265&lt;147.252,0,255)</f>
        <v>0</v>
      </c>
      <c r="IK265">
        <f>IF(EP265&lt;147.252,0,255)</f>
        <v>0</v>
      </c>
      <c r="IL265">
        <f>IF(EQ265&lt;147.252,0,255)</f>
        <v>0</v>
      </c>
      <c r="IM265">
        <f>IF(ER265&lt;147.252,0,255)</f>
        <v>0</v>
      </c>
      <c r="IN265">
        <f>IF(ES265&lt;147.252,0,255)</f>
        <v>0</v>
      </c>
      <c r="IO265">
        <f>IF(ET265&lt;147.252,0,255)</f>
        <v>0</v>
      </c>
      <c r="IP265">
        <f>IF(EU265&lt;147.252,0,255)</f>
        <v>0</v>
      </c>
      <c r="IQ265">
        <f>IF(EV265&lt;147.252,0,255)</f>
        <v>0</v>
      </c>
      <c r="IR265">
        <f>IF(EW265&lt;147.252,0,255)</f>
        <v>0</v>
      </c>
      <c r="IS265">
        <f>IF(EX265&lt;147.252,0,255)</f>
        <v>0</v>
      </c>
      <c r="IT265">
        <f>IF(EY265&lt;147.252,0,255)</f>
        <v>0</v>
      </c>
      <c r="IU265">
        <f>IF(EZ265&lt;147.252,0,255)</f>
        <v>0</v>
      </c>
      <c r="IV265">
        <f>IF(FA265&lt;147.252,0,255)</f>
        <v>0</v>
      </c>
      <c r="IW265">
        <f>IF(FB265&lt;147.252,0,255)</f>
        <v>0</v>
      </c>
      <c r="IX265">
        <f>IF(FC265&lt;147.252,0,255)</f>
        <v>0</v>
      </c>
      <c r="IY265">
        <f>IF(FD265&lt;147.252,0,255)</f>
        <v>0</v>
      </c>
      <c r="IZ265">
        <f>IF(FE265&lt;147.252,0,255)</f>
        <v>0</v>
      </c>
      <c r="JA265">
        <f>IF(FF265&lt;147.252,0,255)</f>
        <v>0</v>
      </c>
      <c r="JB265">
        <f>IF(FG265&lt;147.252,0,255)</f>
        <v>0</v>
      </c>
      <c r="JC265">
        <f>IF(FH265&lt;147.252,0,255)</f>
        <v>0</v>
      </c>
      <c r="JD265">
        <f>IF(FI265&lt;147.252,0,255)</f>
        <v>0</v>
      </c>
      <c r="JE265">
        <f>IF(FJ265&lt;147.252,0,255)</f>
        <v>0</v>
      </c>
      <c r="JF265">
        <f>IF(FK265&lt;147.252,0,255)</f>
        <v>0</v>
      </c>
      <c r="JG265">
        <f>IF(FL265&lt;147.252,0,255)</f>
        <v>0</v>
      </c>
      <c r="JH265">
        <f>IF(FM265&lt;147.252,0,255)</f>
        <v>0</v>
      </c>
      <c r="JI265">
        <f>IF(FN265&lt;147.252,0,255)</f>
        <v>0</v>
      </c>
      <c r="JJ265">
        <f>IF(FO265&lt;147.252,0,255)</f>
        <v>0</v>
      </c>
      <c r="JK265">
        <f>IF(FP265&lt;147.252,0,255)</f>
        <v>0</v>
      </c>
      <c r="JL265">
        <f>IF(FQ265&lt;147.252,0,255)</f>
        <v>0</v>
      </c>
      <c r="JM265">
        <f>IF(FR265&lt;147.252,0,255)</f>
        <v>0</v>
      </c>
      <c r="JN265">
        <f>IF(FS265&lt;147.252,0,255)</f>
        <v>0</v>
      </c>
      <c r="JO265">
        <f>IF(FT265&lt;147.252,0,255)</f>
        <v>0</v>
      </c>
      <c r="JP265">
        <f>IF(FU265&lt;147.252,0,255)</f>
        <v>0</v>
      </c>
      <c r="JQ265">
        <f>IF(FV265&lt;147.252,0,255)</f>
        <v>0</v>
      </c>
      <c r="JR265">
        <f>IF(FW265&lt;147.252,0,255)</f>
        <v>0</v>
      </c>
      <c r="JS265">
        <f>IF(FX265&lt;147.252,0,255)</f>
        <v>0</v>
      </c>
      <c r="JT265">
        <f>IF(FY265&lt;147.252,0,255)</f>
        <v>0</v>
      </c>
      <c r="JU265">
        <f>IF(FZ265&lt;147.252,0,255)</f>
        <v>0</v>
      </c>
      <c r="JV265">
        <f>IF(GA265&lt;147.252,0,255)</f>
        <v>0</v>
      </c>
      <c r="JW265">
        <f>IF(GB265&lt;147.252,0,255)</f>
        <v>0</v>
      </c>
      <c r="JX265">
        <f>IF(GC265&lt;147.252,0,255)</f>
        <v>0</v>
      </c>
      <c r="JY265">
        <f>IF(GD265&lt;147.252,0,255)</f>
        <v>0</v>
      </c>
      <c r="JZ265">
        <f>IF(GE265&lt;147.252,0,255)</f>
        <v>0</v>
      </c>
      <c r="KA265">
        <f>IF(GF265&lt;147.252,0,255)</f>
        <v>0</v>
      </c>
      <c r="KB265">
        <f>IF(GG265&lt;147.252,0,255)</f>
        <v>255</v>
      </c>
      <c r="KC265">
        <f>IF(GH265&lt;147.252,0,255)</f>
        <v>255</v>
      </c>
      <c r="KD265">
        <f>IF(GI265&lt;147.252,0,255)</f>
        <v>255</v>
      </c>
      <c r="KE265">
        <f>IF(GJ265&lt;147.252,0,255)</f>
        <v>255</v>
      </c>
      <c r="KF265">
        <f>IF(GK265&lt;147.252,0,255)</f>
        <v>255</v>
      </c>
      <c r="KG265">
        <f>IF(GL265&lt;147.252,0,255)</f>
        <v>255</v>
      </c>
      <c r="KH265">
        <f>IF(GM265&lt;147.252,0,255)</f>
        <v>255</v>
      </c>
      <c r="KP265" t="str">
        <f t="shared" si="24503"/>
        <v/>
      </c>
      <c r="KQ265" t="str">
        <f t="shared" si="24790"/>
        <v/>
      </c>
      <c r="KR265" t="str">
        <f t="shared" si="24791"/>
        <v/>
      </c>
      <c r="KS265" t="str">
        <f t="shared" si="24792"/>
        <v/>
      </c>
      <c r="KT265" t="str">
        <f t="shared" si="24793"/>
        <v/>
      </c>
      <c r="KU265" t="str">
        <f t="shared" si="24794"/>
        <v/>
      </c>
      <c r="KV265">
        <f t="shared" si="24795"/>
        <v>0</v>
      </c>
      <c r="KW265">
        <f t="shared" si="24796"/>
        <v>0</v>
      </c>
      <c r="KX265">
        <f t="shared" si="24797"/>
        <v>0</v>
      </c>
      <c r="KY265">
        <f t="shared" si="24798"/>
        <v>0</v>
      </c>
      <c r="KZ265">
        <f t="shared" si="24799"/>
        <v>0</v>
      </c>
      <c r="LA265">
        <f t="shared" si="24800"/>
        <v>0</v>
      </c>
      <c r="LB265">
        <f t="shared" si="24801"/>
        <v>0</v>
      </c>
      <c r="LC265">
        <f t="shared" si="24802"/>
        <v>0</v>
      </c>
      <c r="LD265">
        <f t="shared" si="24803"/>
        <v>0</v>
      </c>
      <c r="LE265">
        <f t="shared" si="24804"/>
        <v>0</v>
      </c>
      <c r="LF265">
        <f t="shared" si="24805"/>
        <v>0</v>
      </c>
      <c r="LG265">
        <f t="shared" si="24806"/>
        <v>0</v>
      </c>
      <c r="LH265">
        <f t="shared" si="24807"/>
        <v>0</v>
      </c>
      <c r="LI265">
        <f t="shared" si="24808"/>
        <v>0</v>
      </c>
      <c r="LJ265">
        <f t="shared" si="24809"/>
        <v>0</v>
      </c>
      <c r="LK265">
        <f t="shared" si="24810"/>
        <v>0</v>
      </c>
      <c r="LL265">
        <f t="shared" si="24811"/>
        <v>0</v>
      </c>
      <c r="LM265">
        <f t="shared" si="24812"/>
        <v>0</v>
      </c>
      <c r="LN265">
        <f t="shared" si="24813"/>
        <v>0</v>
      </c>
      <c r="LO265">
        <f t="shared" si="24814"/>
        <v>0</v>
      </c>
      <c r="LP265">
        <f t="shared" si="24815"/>
        <v>0</v>
      </c>
      <c r="LQ265">
        <f t="shared" si="24816"/>
        <v>0</v>
      </c>
      <c r="LR265">
        <f t="shared" si="24817"/>
        <v>0</v>
      </c>
      <c r="LS265">
        <f t="shared" si="24818"/>
        <v>0</v>
      </c>
      <c r="LT265">
        <f t="shared" si="24819"/>
        <v>0</v>
      </c>
      <c r="LU265">
        <f t="shared" si="24820"/>
        <v>0</v>
      </c>
      <c r="LV265">
        <f t="shared" si="24821"/>
        <v>0</v>
      </c>
      <c r="LW265">
        <f t="shared" si="24822"/>
        <v>0</v>
      </c>
      <c r="LX265">
        <f t="shared" si="24823"/>
        <v>0</v>
      </c>
      <c r="LY265">
        <f t="shared" si="24824"/>
        <v>0</v>
      </c>
      <c r="LZ265">
        <f t="shared" si="24825"/>
        <v>0</v>
      </c>
      <c r="MA265">
        <f t="shared" si="24826"/>
        <v>0</v>
      </c>
      <c r="MB265">
        <f t="shared" si="24827"/>
        <v>0</v>
      </c>
      <c r="MC265">
        <f t="shared" si="24828"/>
        <v>0</v>
      </c>
      <c r="MD265">
        <f t="shared" si="24829"/>
        <v>0</v>
      </c>
      <c r="ME265">
        <f t="shared" si="24830"/>
        <v>0</v>
      </c>
      <c r="MF265">
        <f t="shared" si="24831"/>
        <v>0</v>
      </c>
      <c r="MG265">
        <f t="shared" si="24832"/>
        <v>0</v>
      </c>
      <c r="MH265">
        <f>IF(IJ265&gt;147.252,"",0)</f>
        <v>0</v>
      </c>
      <c r="MI265">
        <f>IF(IK265&gt;147.252,"",0)</f>
        <v>0</v>
      </c>
      <c r="MJ265">
        <f>IF(IL265&gt;147.252,"",0)</f>
        <v>0</v>
      </c>
      <c r="MK265">
        <f>IF(IM265&gt;147.252,"",0)</f>
        <v>0</v>
      </c>
      <c r="ML265">
        <f>IF(IN265&gt;147.252,"",0)</f>
        <v>0</v>
      </c>
      <c r="MM265">
        <f>IF(IO265&gt;147.252,"",0)</f>
        <v>0</v>
      </c>
      <c r="MN265">
        <f>IF(IP265&gt;147.252,"",0)</f>
        <v>0</v>
      </c>
      <c r="MO265">
        <f>IF(IQ265&gt;147.252,"",0)</f>
        <v>0</v>
      </c>
      <c r="MP265">
        <f>IF(IR265&gt;147.252,"",0)</f>
        <v>0</v>
      </c>
      <c r="MQ265">
        <f>IF(IS265&gt;147.252,"",0)</f>
        <v>0</v>
      </c>
      <c r="MR265">
        <f>IF(IT265&gt;147.252,"",0)</f>
        <v>0</v>
      </c>
      <c r="MS265">
        <f>IF(IU265&gt;147.252,"",0)</f>
        <v>0</v>
      </c>
      <c r="MT265">
        <f>IF(IV265&gt;147.252,"",0)</f>
        <v>0</v>
      </c>
      <c r="MU265">
        <f>IF(IW265&gt;147.252,"",0)</f>
        <v>0</v>
      </c>
      <c r="MV265">
        <f>IF(IX265&gt;147.252,"",0)</f>
        <v>0</v>
      </c>
      <c r="MW265">
        <f>IF(IY265&gt;147.252,"",0)</f>
        <v>0</v>
      </c>
      <c r="MX265">
        <f>IF(IZ265&gt;147.252,"",0)</f>
        <v>0</v>
      </c>
      <c r="MY265">
        <f>IF(JA265&gt;147.252,"",0)</f>
        <v>0</v>
      </c>
      <c r="MZ265">
        <f>IF(JB265&gt;147.252,"",0)</f>
        <v>0</v>
      </c>
      <c r="NA265">
        <f>IF(JC265&gt;147.252,"",0)</f>
        <v>0</v>
      </c>
      <c r="NB265">
        <f>IF(JD265&gt;147.252,"",0)</f>
        <v>0</v>
      </c>
      <c r="NC265">
        <f>IF(JE265&gt;147.252,"",0)</f>
        <v>0</v>
      </c>
      <c r="ND265">
        <f>IF(JF265&gt;147.252,"",0)</f>
        <v>0</v>
      </c>
      <c r="NE265">
        <f>IF(JG265&gt;147.252,"",0)</f>
        <v>0</v>
      </c>
      <c r="NF265">
        <f>IF(JH265&gt;147.252,"",0)</f>
        <v>0</v>
      </c>
      <c r="NG265">
        <f t="shared" si="19824"/>
        <v>0</v>
      </c>
      <c r="NH265">
        <f t="shared" si="19825"/>
        <v>0</v>
      </c>
      <c r="NI265">
        <f t="shared" si="19826"/>
        <v>0</v>
      </c>
      <c r="NJ265">
        <f t="shared" si="19827"/>
        <v>0</v>
      </c>
      <c r="NK265">
        <f t="shared" si="19828"/>
        <v>0</v>
      </c>
      <c r="NL265">
        <f t="shared" si="19829"/>
        <v>0</v>
      </c>
      <c r="NM265">
        <f t="shared" si="24504"/>
        <v>0</v>
      </c>
      <c r="NN265">
        <f t="shared" si="19830"/>
        <v>0</v>
      </c>
      <c r="NO265">
        <f t="shared" si="19831"/>
        <v>0</v>
      </c>
      <c r="NP265">
        <f t="shared" si="19832"/>
        <v>0</v>
      </c>
      <c r="NQ265">
        <f t="shared" si="19833"/>
        <v>0</v>
      </c>
      <c r="NR265">
        <f t="shared" si="19834"/>
        <v>0</v>
      </c>
      <c r="NS265">
        <f t="shared" si="19835"/>
        <v>0</v>
      </c>
      <c r="NT265">
        <f t="shared" si="19836"/>
        <v>0</v>
      </c>
      <c r="NU265">
        <f t="shared" si="19837"/>
        <v>0</v>
      </c>
      <c r="NV265">
        <f t="shared" si="19838"/>
        <v>0</v>
      </c>
      <c r="NW265">
        <f t="shared" si="19839"/>
        <v>0</v>
      </c>
      <c r="NX265">
        <f t="shared" si="19840"/>
        <v>0</v>
      </c>
      <c r="NY265">
        <f t="shared" si="19841"/>
        <v>0</v>
      </c>
      <c r="NZ265" t="str">
        <f t="shared" si="19842"/>
        <v/>
      </c>
      <c r="OA265" t="str">
        <f t="shared" si="19843"/>
        <v/>
      </c>
      <c r="OB265" t="str">
        <f t="shared" si="19844"/>
        <v/>
      </c>
      <c r="OC265" t="str">
        <f t="shared" si="19728"/>
        <v/>
      </c>
      <c r="OD265" t="str">
        <f t="shared" si="19845"/>
        <v/>
      </c>
      <c r="OE265" t="str">
        <f t="shared" si="19846"/>
        <v/>
      </c>
      <c r="OF265" t="str">
        <f t="shared" si="19847"/>
        <v/>
      </c>
      <c r="OK265">
        <f t="shared" ref="OK265:OK296" si="25213">IF(GR265&gt;147.255,0,"")</f>
        <v>0</v>
      </c>
      <c r="OL265">
        <f t="shared" ref="OL265:OL296" si="25214">IF(GS265&gt;147.255,0,"")</f>
        <v>0</v>
      </c>
      <c r="OM265">
        <f t="shared" ref="OM265:OM296" si="25215">IF(GT265&gt;147.255,0,"")</f>
        <v>0</v>
      </c>
      <c r="ON265">
        <f t="shared" ref="ON265:ON296" si="25216">IF(GU265&gt;147.255,0,"")</f>
        <v>0</v>
      </c>
      <c r="OO265">
        <f t="shared" ref="OO265:OO296" si="25217">IF(GV265&gt;147.255,0,"")</f>
        <v>0</v>
      </c>
      <c r="OP265">
        <f t="shared" ref="OP265:OP296" si="25218">IF(GW265&gt;147.255,0,"")</f>
        <v>0</v>
      </c>
      <c r="OQ265" t="str">
        <f t="shared" ref="OQ265:OQ296" si="25219">IF(GX265&gt;147.255,0,"")</f>
        <v/>
      </c>
      <c r="OR265" t="str">
        <f t="shared" ref="OR265:OR296" si="25220">IF(GY265&gt;147.255,0,"")</f>
        <v/>
      </c>
      <c r="OS265" t="str">
        <f t="shared" ref="OS265:OS296" si="25221">IF(GZ265&gt;147.255,0,"")</f>
        <v/>
      </c>
      <c r="OT265" t="str">
        <f t="shared" ref="OT265:OT296" si="25222">IF(HA265&gt;147.255,0,"")</f>
        <v/>
      </c>
      <c r="OU265" t="str">
        <f t="shared" ref="OU265:OU296" si="25223">IF(HB265&gt;147.255,0,"")</f>
        <v/>
      </c>
      <c r="OV265" t="str">
        <f t="shared" ref="OV265:OV296" si="25224">IF(HC265&gt;147.255,0,"")</f>
        <v/>
      </c>
      <c r="OW265" t="str">
        <f t="shared" ref="OW265:OW296" si="25225">IF(HD265&gt;147.255,0,"")</f>
        <v/>
      </c>
      <c r="OX265" t="str">
        <f t="shared" ref="OX265:OX296" si="25226">IF(HE265&gt;147.255,0,"")</f>
        <v/>
      </c>
      <c r="OY265" t="str">
        <f t="shared" ref="OY265:OY296" si="25227">IF(HF265&gt;147.255,0,"")</f>
        <v/>
      </c>
      <c r="OZ265" t="str">
        <f t="shared" ref="OZ265:OZ296" si="25228">IF(HG265&gt;147.255,0,"")</f>
        <v/>
      </c>
      <c r="PA265" t="str">
        <f t="shared" ref="PA265:PA296" si="25229">IF(HH265&gt;147.255,0,"")</f>
        <v/>
      </c>
      <c r="PB265" t="str">
        <f t="shared" ref="PB265:PB296" si="25230">IF(HI265&gt;147.255,0,"")</f>
        <v/>
      </c>
      <c r="PC265" t="str">
        <f t="shared" ref="PC265:PC296" si="25231">IF(HJ265&gt;147.255,0,"")</f>
        <v/>
      </c>
      <c r="PD265" t="str">
        <f t="shared" ref="PD265:PD296" si="25232">IF(HK265&gt;147.255,0,"")</f>
        <v/>
      </c>
      <c r="PE265" t="str">
        <f t="shared" ref="PE265:PE296" si="25233">IF(HL265&gt;147.255,0,"")</f>
        <v/>
      </c>
      <c r="PF265" t="str">
        <f t="shared" ref="PF265:PF296" si="25234">IF(HM265&gt;147.255,0,"")</f>
        <v/>
      </c>
      <c r="PG265" t="str">
        <f t="shared" ref="PG265:PG296" si="25235">IF(HN265&gt;147.255,0,"")</f>
        <v/>
      </c>
      <c r="PH265" t="str">
        <f t="shared" ref="PH265:PH296" si="25236">IF(HO265&gt;147.255,0,"")</f>
        <v/>
      </c>
      <c r="PI265" t="str">
        <f t="shared" ref="PI265:PI296" si="25237">IF(HP265&gt;147.255,0,"")</f>
        <v/>
      </c>
      <c r="PJ265" t="str">
        <f t="shared" ref="PJ265:PJ296" si="25238">IF(HQ265&gt;147.255,0,"")</f>
        <v/>
      </c>
      <c r="PK265" t="str">
        <f t="shared" ref="PK265:PK296" si="25239">IF(HR265&gt;147.255,0,"")</f>
        <v/>
      </c>
      <c r="PL265" t="str">
        <f t="shared" ref="PL265:PL296" si="25240">IF(HS265&gt;147.255,0,"")</f>
        <v/>
      </c>
      <c r="PM265" t="str">
        <f t="shared" ref="PM265:PM296" si="25241">IF(HT265&gt;147.255,0,"")</f>
        <v/>
      </c>
      <c r="PN265" t="str">
        <f t="shared" ref="PN265:PN296" si="25242">IF(HU265&gt;147.255,0,"")</f>
        <v/>
      </c>
      <c r="PO265" t="str">
        <f t="shared" ref="PO265:PO296" si="25243">IF(HV265&gt;147.255,0,"")</f>
        <v/>
      </c>
      <c r="PP265" t="str">
        <f t="shared" ref="PP265:PP296" si="25244">IF(HW265&gt;147.255,0,"")</f>
        <v/>
      </c>
      <c r="PQ265" t="str">
        <f t="shared" ref="PQ265:PQ296" si="25245">IF(HX265&gt;147.255,0,"")</f>
        <v/>
      </c>
      <c r="PR265" t="str">
        <f t="shared" ref="PR265:PR296" si="25246">IF(HY265&gt;147.255,0,"")</f>
        <v/>
      </c>
      <c r="PS265" t="str">
        <f t="shared" ref="PS265:PS296" si="25247">IF(HZ265&gt;147.255,0,"")</f>
        <v/>
      </c>
      <c r="PT265" t="str">
        <f t="shared" ref="PT265:PT296" si="25248">IF(IA265&gt;147.255,0,"")</f>
        <v/>
      </c>
      <c r="PU265" t="str">
        <f t="shared" ref="PU265:PU296" si="25249">IF(IB265&gt;147.255,0,"")</f>
        <v/>
      </c>
      <c r="PV265" t="str">
        <f t="shared" ref="PV265:PV296" si="25250">IF(IC265&gt;147.255,0,"")</f>
        <v/>
      </c>
      <c r="PW265" t="str">
        <f t="shared" ref="PW265:PW296" si="25251">IF(ID265&gt;147.255,0,"")</f>
        <v/>
      </c>
      <c r="PX265" t="str">
        <f t="shared" ref="PX265:PX296" si="25252">IF(IE265&gt;147.255,0,"")</f>
        <v/>
      </c>
      <c r="PY265" t="str">
        <f t="shared" ref="PY265:PY296" si="25253">IF(IF265&gt;147.255,0,"")</f>
        <v/>
      </c>
      <c r="PZ265" t="str">
        <f t="shared" ref="PZ265:PZ296" si="25254">IF(IG265&gt;147.255,0,"")</f>
        <v/>
      </c>
      <c r="QA265" t="str">
        <f t="shared" ref="QA265:QA296" si="25255">IF(IH265&gt;147.255,0,"")</f>
        <v/>
      </c>
      <c r="QB265" t="str">
        <f t="shared" ref="QB265:QB296" si="25256">IF(II265&gt;147.255,0,"")</f>
        <v/>
      </c>
      <c r="QC265" t="str">
        <f t="shared" ref="QC265:QC296" si="25257">IF(IJ265&gt;147.255,0,"")</f>
        <v/>
      </c>
      <c r="QD265" t="str">
        <f t="shared" ref="QD265:QD296" si="25258">IF(IK265&gt;147.255,0,"")</f>
        <v/>
      </c>
      <c r="QE265" t="str">
        <f t="shared" ref="QE265:QE296" si="25259">IF(IL265&gt;147.255,0,"")</f>
        <v/>
      </c>
      <c r="QF265" t="str">
        <f t="shared" ref="QF265:QF296" si="25260">IF(IM265&gt;147.255,0,"")</f>
        <v/>
      </c>
      <c r="QG265" t="str">
        <f t="shared" ref="QG265:QG296" si="25261">IF(IN265&gt;147.255,0,"")</f>
        <v/>
      </c>
      <c r="QH265" t="str">
        <f t="shared" ref="QH265:QH296" si="25262">IF(IO265&gt;147.255,0,"")</f>
        <v/>
      </c>
      <c r="QI265" t="str">
        <f t="shared" ref="QI265:QI296" si="25263">IF(IP265&gt;147.255,0,"")</f>
        <v/>
      </c>
      <c r="QJ265" t="str">
        <f t="shared" ref="QJ265:QJ296" si="25264">IF(IQ265&gt;147.255,0,"")</f>
        <v/>
      </c>
      <c r="QK265" t="str">
        <f t="shared" ref="QK265:QK296" si="25265">IF(IR265&gt;147.255,0,"")</f>
        <v/>
      </c>
      <c r="QL265" t="str">
        <f t="shared" ref="QL265:QL296" si="25266">IF(IS265&gt;147.255,0,"")</f>
        <v/>
      </c>
      <c r="QM265" t="str">
        <f t="shared" ref="QM265:QM296" si="25267">IF(IT265&gt;147.255,0,"")</f>
        <v/>
      </c>
      <c r="QN265" t="str">
        <f t="shared" ref="QN265:QN296" si="25268">IF(IU265&gt;147.255,0,"")</f>
        <v/>
      </c>
      <c r="QO265" t="str">
        <f t="shared" ref="QO265:QO296" si="25269">IF(IV265&gt;147.255,0,"")</f>
        <v/>
      </c>
      <c r="QP265" t="str">
        <f t="shared" ref="QP265:QP296" si="25270">IF(IW265&gt;147.255,0,"")</f>
        <v/>
      </c>
      <c r="QQ265" t="str">
        <f t="shared" ref="QQ265:QQ296" si="25271">IF(IX265&gt;147.255,0,"")</f>
        <v/>
      </c>
      <c r="QR265" t="str">
        <f t="shared" ref="QR265:QR296" si="25272">IF(IY265&gt;147.255,0,"")</f>
        <v/>
      </c>
      <c r="QS265" t="str">
        <f t="shared" ref="QS265:QS296" si="25273">IF(IZ265&gt;147.255,0,"")</f>
        <v/>
      </c>
      <c r="QT265" t="str">
        <f t="shared" ref="QT265:QT296" si="25274">IF(JA265&gt;147.255,0,"")</f>
        <v/>
      </c>
      <c r="QU265" t="str">
        <f t="shared" ref="QU265:QU296" si="25275">IF(JB265&gt;147.255,0,"")</f>
        <v/>
      </c>
      <c r="QV265" t="str">
        <f t="shared" ref="QV265:QV296" si="25276">IF(JC265&gt;147.255,0,"")</f>
        <v/>
      </c>
      <c r="QW265" t="str">
        <f t="shared" ref="QW265:QW296" si="25277">IF(JD265&gt;147.255,0,"")</f>
        <v/>
      </c>
      <c r="QX265" t="str">
        <f t="shared" ref="QX265:QX296" si="25278">IF(JE265&gt;147.255,0,"")</f>
        <v/>
      </c>
      <c r="QY265" t="str">
        <f t="shared" ref="QY265:QY296" si="25279">IF(JF265&gt;147.255,0,"")</f>
        <v/>
      </c>
      <c r="QZ265" t="str">
        <f t="shared" ref="QZ265:QZ296" si="25280">IF(JG265&gt;147.255,0,"")</f>
        <v/>
      </c>
      <c r="RA265" t="str">
        <f t="shared" ref="RA265:RA296" si="25281">IF(JH265&gt;147.255,0,"")</f>
        <v/>
      </c>
      <c r="RB265" t="str">
        <f t="shared" ref="RB265:RB296" si="25282">IF(JI265&gt;147.255,0,"")</f>
        <v/>
      </c>
      <c r="RC265" t="str">
        <f t="shared" ref="RC265:RC296" si="25283">IF(JJ265&gt;147.255,0,"")</f>
        <v/>
      </c>
      <c r="RD265" t="str">
        <f t="shared" ref="RD265:RD296" si="25284">IF(JK265&gt;147.255,0,"")</f>
        <v/>
      </c>
      <c r="RE265" t="str">
        <f t="shared" ref="RE265:RE296" si="25285">IF(JL265&gt;147.255,0,"")</f>
        <v/>
      </c>
      <c r="RF265" t="str">
        <f t="shared" ref="RF265:RF296" si="25286">IF(JM265&gt;147.255,0,"")</f>
        <v/>
      </c>
      <c r="RG265" t="str">
        <f t="shared" ref="RG265:RG296" si="25287">IF(JN265&gt;147.255,0,"")</f>
        <v/>
      </c>
      <c r="RH265" t="str">
        <f t="shared" ref="RH265:RH296" si="25288">IF(JO265&gt;147.255,0,"")</f>
        <v/>
      </c>
      <c r="RI265" t="str">
        <f t="shared" ref="RI265:RI296" si="25289">IF(JP265&gt;147.255,0,"")</f>
        <v/>
      </c>
      <c r="RJ265" t="str">
        <f t="shared" ref="RJ265:RJ296" si="25290">IF(JQ265&gt;147.255,0,"")</f>
        <v/>
      </c>
      <c r="RK265" t="str">
        <f t="shared" ref="RK265:RK296" si="25291">IF(JR265&gt;147.255,0,"")</f>
        <v/>
      </c>
      <c r="RL265" t="str">
        <f t="shared" ref="RL265:RL296" si="25292">IF(JS265&gt;147.255,0,"")</f>
        <v/>
      </c>
      <c r="RM265" t="str">
        <f t="shared" ref="RM265:RM296" si="25293">IF(JT265&gt;147.255,0,"")</f>
        <v/>
      </c>
      <c r="RN265" t="str">
        <f t="shared" ref="RN265:RN296" si="25294">IF(JU265&gt;147.255,0,"")</f>
        <v/>
      </c>
      <c r="RO265" t="str">
        <f t="shared" ref="RO265:RO296" si="25295">IF(JV265&gt;147.255,0,"")</f>
        <v/>
      </c>
      <c r="RP265" t="str">
        <f t="shared" ref="RP265:RP296" si="25296">IF(JW265&gt;147.255,0,"")</f>
        <v/>
      </c>
      <c r="RQ265" t="str">
        <f t="shared" ref="RQ265:RQ296" si="25297">IF(JX265&gt;147.255,0,"")</f>
        <v/>
      </c>
      <c r="RR265" t="str">
        <f t="shared" ref="RR265:RR296" si="25298">IF(JY265&gt;147.255,0,"")</f>
        <v/>
      </c>
      <c r="RS265" t="str">
        <f t="shared" ref="RS265:RS296" si="25299">IF(JZ265&gt;147.255,0,"")</f>
        <v/>
      </c>
      <c r="RT265" t="str">
        <f t="shared" ref="RT265:RT296" si="25300">IF(KA265&gt;147.255,0,"")</f>
        <v/>
      </c>
      <c r="RU265">
        <f t="shared" ref="RU265:RU296" si="25301">IF(KB265&gt;147.255,0,"")</f>
        <v>0</v>
      </c>
      <c r="RV265">
        <f t="shared" ref="RV265:RV296" si="25302">IF(KC265&gt;147.255,0,"")</f>
        <v>0</v>
      </c>
      <c r="RW265">
        <f t="shared" ref="RW265:RW296" si="25303">IF(KD265&gt;147.255,0,"")</f>
        <v>0</v>
      </c>
      <c r="RX265">
        <f t="shared" ref="RX265:RX296" si="25304">IF(KE265&gt;147.255,0,"")</f>
        <v>0</v>
      </c>
      <c r="RY265">
        <f t="shared" ref="RY265:RY296" si="25305">IF(KF265&gt;147.255,0,"")</f>
        <v>0</v>
      </c>
      <c r="RZ265">
        <f t="shared" ref="RZ265:RZ296" si="25306">IF(KG265&gt;147.255,0,"")</f>
        <v>0</v>
      </c>
      <c r="SA265">
        <f t="shared" ref="SA265:SA296" si="25307">IF(KH265&gt;147.255,0,"")</f>
        <v>0</v>
      </c>
    </row>
    <row r="266" spans="1:495" ht="8.25" x14ac:dyDescent="0.15">
      <c r="A266">
        <v>222</v>
      </c>
      <c r="B266">
        <v>221</v>
      </c>
      <c r="C266">
        <v>206</v>
      </c>
      <c r="D266">
        <v>232</v>
      </c>
      <c r="E266">
        <v>241</v>
      </c>
      <c r="F266">
        <v>191</v>
      </c>
      <c r="G266">
        <v>138</v>
      </c>
      <c r="H266">
        <v>112</v>
      </c>
      <c r="I266">
        <v>103</v>
      </c>
      <c r="J266">
        <v>102</v>
      </c>
      <c r="K266">
        <v>121</v>
      </c>
      <c r="L266">
        <v>82</v>
      </c>
      <c r="M266">
        <v>17</v>
      </c>
      <c r="N266">
        <v>7</v>
      </c>
      <c r="O266">
        <v>9</v>
      </c>
      <c r="P266">
        <v>8</v>
      </c>
      <c r="Q266">
        <v>6</v>
      </c>
      <c r="R266">
        <v>5</v>
      </c>
      <c r="S266">
        <v>3</v>
      </c>
      <c r="T266">
        <v>3</v>
      </c>
      <c r="U266">
        <v>1</v>
      </c>
      <c r="V266">
        <v>2</v>
      </c>
      <c r="W266">
        <v>2</v>
      </c>
      <c r="X266">
        <v>2</v>
      </c>
      <c r="Y266">
        <v>3</v>
      </c>
      <c r="Z266">
        <v>3</v>
      </c>
      <c r="AA266">
        <v>3</v>
      </c>
      <c r="AB266">
        <v>2</v>
      </c>
      <c r="AC266">
        <v>2</v>
      </c>
      <c r="AD266">
        <v>0</v>
      </c>
      <c r="AE266">
        <v>10</v>
      </c>
      <c r="AF266">
        <v>27</v>
      </c>
      <c r="AG266">
        <v>6</v>
      </c>
      <c r="AH266">
        <v>8</v>
      </c>
      <c r="AI266">
        <v>14</v>
      </c>
      <c r="AJ266">
        <v>22</v>
      </c>
      <c r="AK266">
        <v>25</v>
      </c>
      <c r="AL266">
        <v>26</v>
      </c>
      <c r="AM266">
        <v>41</v>
      </c>
      <c r="AN266">
        <v>30</v>
      </c>
      <c r="AO266">
        <v>26</v>
      </c>
      <c r="AP266">
        <v>18</v>
      </c>
      <c r="AQ266">
        <v>13</v>
      </c>
      <c r="AR266">
        <v>14</v>
      </c>
      <c r="AS266">
        <v>17</v>
      </c>
      <c r="AT266">
        <v>12</v>
      </c>
      <c r="AU266">
        <v>40</v>
      </c>
      <c r="AV266">
        <v>75</v>
      </c>
      <c r="AW266">
        <v>91</v>
      </c>
      <c r="AX266">
        <v>98</v>
      </c>
      <c r="AY266">
        <v>94</v>
      </c>
      <c r="AZ266">
        <v>81</v>
      </c>
      <c r="BA266">
        <v>63</v>
      </c>
      <c r="BB266">
        <v>45</v>
      </c>
      <c r="BC266">
        <v>24</v>
      </c>
      <c r="BD266">
        <v>14</v>
      </c>
      <c r="BE266">
        <v>14</v>
      </c>
      <c r="BF266">
        <v>20</v>
      </c>
      <c r="BG266">
        <v>58</v>
      </c>
      <c r="BH266">
        <v>5</v>
      </c>
      <c r="BI266">
        <v>9</v>
      </c>
      <c r="BJ266">
        <v>6</v>
      </c>
      <c r="BK266">
        <v>5</v>
      </c>
      <c r="BL266">
        <v>5</v>
      </c>
      <c r="BM266">
        <v>2</v>
      </c>
      <c r="BN266">
        <v>1</v>
      </c>
      <c r="BO266">
        <v>2</v>
      </c>
      <c r="BP266">
        <v>7</v>
      </c>
      <c r="BQ266">
        <v>7</v>
      </c>
      <c r="BR266">
        <v>8</v>
      </c>
      <c r="BS266">
        <v>7</v>
      </c>
      <c r="BT266">
        <v>4</v>
      </c>
      <c r="BU266">
        <v>8</v>
      </c>
      <c r="BV266">
        <v>8</v>
      </c>
      <c r="BW266">
        <v>7</v>
      </c>
      <c r="BX266">
        <v>5</v>
      </c>
      <c r="BY266">
        <v>4</v>
      </c>
      <c r="BZ266">
        <v>4</v>
      </c>
      <c r="CA266">
        <v>3</v>
      </c>
      <c r="CB266">
        <v>4</v>
      </c>
      <c r="CC266">
        <v>5</v>
      </c>
      <c r="CD266">
        <v>9</v>
      </c>
      <c r="CE266">
        <v>7</v>
      </c>
      <c r="CF266">
        <v>3</v>
      </c>
      <c r="CG266">
        <v>7</v>
      </c>
      <c r="CH266">
        <v>24</v>
      </c>
      <c r="CI266">
        <v>56</v>
      </c>
      <c r="CJ266">
        <v>43</v>
      </c>
      <c r="CK266">
        <v>148</v>
      </c>
      <c r="CL266">
        <v>214</v>
      </c>
      <c r="CM266">
        <v>240</v>
      </c>
      <c r="CN266">
        <v>244</v>
      </c>
      <c r="CO266">
        <v>245</v>
      </c>
      <c r="CP266">
        <v>246</v>
      </c>
      <c r="CQ266">
        <v>247</v>
      </c>
      <c r="CW266">
        <f>(A265+A266+A267)/3</f>
        <v>221.66666666666666</v>
      </c>
      <c r="CX266">
        <f>(B265+B266+B267)/3</f>
        <v>220.33333333333334</v>
      </c>
      <c r="CY266">
        <f>(C265+C266+C267)/3</f>
        <v>206.33333333333334</v>
      </c>
      <c r="CZ266">
        <f>(D265+D266+D267)/3</f>
        <v>231.66666666666666</v>
      </c>
      <c r="DA266">
        <f>(E265+E266+E267)/3</f>
        <v>240.66666666666666</v>
      </c>
      <c r="DB266">
        <f>(F265+F266+F267)/3</f>
        <v>190.33333333333334</v>
      </c>
      <c r="DC266">
        <f>(G265+G266+G267)/3</f>
        <v>138</v>
      </c>
      <c r="DD266">
        <f>(H265+H266+H267)/3</f>
        <v>112</v>
      </c>
      <c r="DE266">
        <f>(I265+I266+I267)/3</f>
        <v>103</v>
      </c>
      <c r="DF266">
        <f>(J265+J266+J267)/3</f>
        <v>102</v>
      </c>
      <c r="DG266">
        <f>(K265+K266+K267)/3</f>
        <v>121.66666666666667</v>
      </c>
      <c r="DH266">
        <f>(L265+L266+L267)/3</f>
        <v>82</v>
      </c>
      <c r="DI266">
        <f>(M265+M266+M267)/3</f>
        <v>16.333333333333332</v>
      </c>
      <c r="DJ266">
        <f>(N265+N266+N267)/3</f>
        <v>6.333333333333333</v>
      </c>
      <c r="DK266">
        <f>(O265+O266+O267)/3</f>
        <v>7</v>
      </c>
      <c r="DL266">
        <f>(P265+P266+P267)/3</f>
        <v>6</v>
      </c>
      <c r="DM266">
        <f>(Q265+Q266+Q267)/3</f>
        <v>5</v>
      </c>
      <c r="DN266">
        <f>(R265+R266+R267)/3</f>
        <v>3</v>
      </c>
      <c r="DO266">
        <f>(S265+S266+S267)/3</f>
        <v>2.3333333333333335</v>
      </c>
      <c r="DP266">
        <f>(T265+T266+T267)/3</f>
        <v>2.3333333333333335</v>
      </c>
      <c r="DQ266">
        <f>(U265+U266+U267)/3</f>
        <v>1</v>
      </c>
      <c r="DR266">
        <f>(V265+V266+V267)/3</f>
        <v>1.6666666666666667</v>
      </c>
      <c r="DS266">
        <f>(W265+W266+W267)/3</f>
        <v>1.6666666666666667</v>
      </c>
      <c r="DT266">
        <f>(X265+X266+X267)/3</f>
        <v>1.3333333333333333</v>
      </c>
      <c r="DU266">
        <f>(Y265+Y266+Y267)/3</f>
        <v>2.6666666666666665</v>
      </c>
      <c r="DV266">
        <f>(Z265+Z266+Z267)/3</f>
        <v>3</v>
      </c>
      <c r="DW266">
        <f>(AA265+AA266+AA267)/3</f>
        <v>3</v>
      </c>
      <c r="DX266">
        <f>(AB265+AB266+AB267)/3</f>
        <v>2</v>
      </c>
      <c r="DY266">
        <f>(AC265+AC266+AC267)/3</f>
        <v>2</v>
      </c>
      <c r="DZ266">
        <f>(AD265+AD266+AD267)/3</f>
        <v>1.3333333333333333</v>
      </c>
      <c r="EA266">
        <f>(AE265+AE266+AE267)/3</f>
        <v>12.333333333333334</v>
      </c>
      <c r="EB266">
        <f>(AF265+AF266+AF267)/3</f>
        <v>29.333333333333332</v>
      </c>
      <c r="EC266">
        <f>(AG265+AG266+AG267)/3</f>
        <v>8.3333333333333339</v>
      </c>
      <c r="ED266">
        <f>(AH265+AH266+AH267)/3</f>
        <v>10.333333333333334</v>
      </c>
      <c r="EE266">
        <f>(AI265+AI266+AI267)/3</f>
        <v>18.333333333333332</v>
      </c>
      <c r="EF266">
        <f>(AJ265+AJ266+AJ267)/3</f>
        <v>27.666666666666668</v>
      </c>
      <c r="EG266">
        <f>(AK265+AK266+AK267)/3</f>
        <v>31</v>
      </c>
      <c r="EH266">
        <f>(AL265+AL266+AL267)/3</f>
        <v>32.333333333333336</v>
      </c>
      <c r="EI266">
        <f>(AM265+AM266+AM267)/3</f>
        <v>47.333333333333336</v>
      </c>
      <c r="EJ266">
        <f>(AN265+AN266+AN267)/3</f>
        <v>36.666666666666664</v>
      </c>
      <c r="EK266">
        <f>(AO265+AO266+AO267)/3</f>
        <v>33.333333333333336</v>
      </c>
      <c r="EL266">
        <f>(AP265+AP266+AP267)/3</f>
        <v>26.333333333333332</v>
      </c>
      <c r="EM266">
        <f>(AQ265+AQ266+AQ267)/3</f>
        <v>22.666666666666668</v>
      </c>
      <c r="EN266">
        <f>(AR265+AR266+AR267)/3</f>
        <v>23.666666666666668</v>
      </c>
      <c r="EO266">
        <f>(AS265+AS266+AS267)/3</f>
        <v>26.666666666666668</v>
      </c>
      <c r="EP266">
        <f>(AT265+AT266+AT267)/3</f>
        <v>21.666666666666668</v>
      </c>
      <c r="EQ266">
        <f>(AU265+AU266+AU267)/3</f>
        <v>50</v>
      </c>
      <c r="ER266">
        <f>(AV265+AV266+AV267)/3</f>
        <v>84.333333333333329</v>
      </c>
      <c r="ES266">
        <f>(AW265+AW266+AW267)/3</f>
        <v>99.666666666666671</v>
      </c>
      <c r="ET266">
        <f>(AX265+AX266+AX267)/3</f>
        <v>106.66666666666667</v>
      </c>
      <c r="EU266">
        <f>(AY265+AY266+AY267)/3</f>
        <v>101.33333333333333</v>
      </c>
      <c r="EV266">
        <f>(AZ265+AZ266+AZ267)/3</f>
        <v>87.333333333333329</v>
      </c>
      <c r="EW266">
        <f>(BA265+BA266+BA267)/3</f>
        <v>70</v>
      </c>
      <c r="EX266">
        <f>(BB265+BB266+BB267)/3</f>
        <v>52.333333333333336</v>
      </c>
      <c r="EY266">
        <f>(BC265+BC266+BC267)/3</f>
        <v>32</v>
      </c>
      <c r="EZ266">
        <f>(BD265+BD266+BD267)/3</f>
        <v>22.666666666666668</v>
      </c>
      <c r="FA266">
        <f>(BE265+BE266+BE267)/3</f>
        <v>20.666666666666668</v>
      </c>
      <c r="FB266">
        <f>(BF265+BF266+BF267)/3</f>
        <v>25.333333333333332</v>
      </c>
      <c r="FC266">
        <f>(BG265+BG266+BG267)/3</f>
        <v>62.333333333333336</v>
      </c>
      <c r="FD266">
        <f>(BH265+BH266+BH267)/3</f>
        <v>7</v>
      </c>
      <c r="FE266">
        <f>(BI265+BI266+BI267)/3</f>
        <v>9.6666666666666661</v>
      </c>
      <c r="FF266">
        <f>(BJ265+BJ266+BJ267)/3</f>
        <v>6.333333333333333</v>
      </c>
      <c r="FG266">
        <f>(BK265+BK266+BK267)/3</f>
        <v>4</v>
      </c>
      <c r="FH266">
        <f>(BL265+BL266+BL267)/3</f>
        <v>4</v>
      </c>
      <c r="FI266">
        <f>(BM265+BM266+BM267)/3</f>
        <v>2</v>
      </c>
      <c r="FJ266">
        <f>(BN265+BN266+BN267)/3</f>
        <v>1</v>
      </c>
      <c r="FK266">
        <f>(BO265+BO266+BO267)/3</f>
        <v>2.6666666666666665</v>
      </c>
      <c r="FL266">
        <f>(BP265+BP266+BP267)/3</f>
        <v>7.666666666666667</v>
      </c>
      <c r="FM266">
        <f>(BQ265+BQ266+BQ267)/3</f>
        <v>6</v>
      </c>
      <c r="FN266">
        <f>(BR265+BR266+BR267)/3</f>
        <v>7</v>
      </c>
      <c r="FO266">
        <f>(BS265+BS266+BS267)/3</f>
        <v>6</v>
      </c>
      <c r="FP266">
        <f>(BT265+BT266+BT267)/3</f>
        <v>3</v>
      </c>
      <c r="FQ266">
        <f>(BU265+BU266+BU267)/3</f>
        <v>7</v>
      </c>
      <c r="FR266">
        <f>(BV265+BV266+BV267)/3</f>
        <v>7</v>
      </c>
      <c r="FS266">
        <f>(BW265+BW266+BW267)/3</f>
        <v>6</v>
      </c>
      <c r="FT266">
        <f>(BX265+BX266+BX267)/3</f>
        <v>5.333333333333333</v>
      </c>
      <c r="FU266">
        <f>(BY265+BY266+BY267)/3</f>
        <v>4</v>
      </c>
      <c r="FV266">
        <f>(BZ265+BZ266+BZ267)/3</f>
        <v>4</v>
      </c>
      <c r="FW266">
        <f>(CA265+CA266+CA267)/3</f>
        <v>3</v>
      </c>
      <c r="FX266">
        <f>(CB265+CB266+CB267)/3</f>
        <v>4</v>
      </c>
      <c r="FY266">
        <f>(CC265+CC266+CC267)/3</f>
        <v>5.333333333333333</v>
      </c>
      <c r="FZ266">
        <f>(CD265+CD266+CD267)/3</f>
        <v>8</v>
      </c>
      <c r="GA266">
        <f>(CE265+CE266+CE267)/3</f>
        <v>7.333333333333333</v>
      </c>
      <c r="GB266">
        <f>(CF265+CF266+CF267)/3</f>
        <v>3.3333333333333335</v>
      </c>
      <c r="GC266">
        <f>(CG265+CG266+CG267)/3</f>
        <v>7.333333333333333</v>
      </c>
      <c r="GD266">
        <f>(CH265+CH266+CH267)/3</f>
        <v>24.333333333333332</v>
      </c>
      <c r="GE266">
        <f>(CI265+CI266+CI267)/3</f>
        <v>56.333333333333336</v>
      </c>
      <c r="GF266">
        <f>(CJ265+CJ266+CJ267)/3</f>
        <v>43.333333333333336</v>
      </c>
      <c r="GG266">
        <f>(CK265+CK266+CK267)/3</f>
        <v>148.33333333333334</v>
      </c>
      <c r="GH266">
        <f>(CL265+CL266+CL267)/3</f>
        <v>214</v>
      </c>
      <c r="GI266">
        <f>(CM265+CM266+CM267)/3</f>
        <v>240</v>
      </c>
      <c r="GJ266">
        <f>(CN265+CN266+CN267)/3</f>
        <v>244</v>
      </c>
      <c r="GK266">
        <f>(CO265+CO266+CO267)/3</f>
        <v>244.66666666666666</v>
      </c>
      <c r="GL266">
        <f>(CP265+CP266+CP267)/3</f>
        <v>245.66666666666666</v>
      </c>
      <c r="GM266">
        <f>(CQ265+CQ266+CQ267)/3</f>
        <v>246.66666666666666</v>
      </c>
      <c r="GR266">
        <f>IF(CW266&lt;147.252,0,255)</f>
        <v>255</v>
      </c>
      <c r="GS266">
        <f>IF(CX266&lt;147.252,0,255)</f>
        <v>255</v>
      </c>
      <c r="GT266">
        <f>IF(CY266&lt;147.252,0,255)</f>
        <v>255</v>
      </c>
      <c r="GU266">
        <f>IF(CZ266&lt;147.252,0,255)</f>
        <v>255</v>
      </c>
      <c r="GV266">
        <f>IF(DA266&lt;147.252,0,255)</f>
        <v>255</v>
      </c>
      <c r="GW266">
        <f>IF(DB266&lt;147.252,0,255)</f>
        <v>255</v>
      </c>
      <c r="GX266">
        <f>IF(DC266&lt;147.252,0,255)</f>
        <v>0</v>
      </c>
      <c r="GY266">
        <f>IF(DD266&lt;147.252,0,255)</f>
        <v>0</v>
      </c>
      <c r="GZ266">
        <f>IF(DE266&lt;147.252,0,255)</f>
        <v>0</v>
      </c>
      <c r="HA266">
        <f>IF(DF266&lt;147.252,0,255)</f>
        <v>0</v>
      </c>
      <c r="HB266">
        <f>IF(DG266&lt;147.252,0,255)</f>
        <v>0</v>
      </c>
      <c r="HC266">
        <f>IF(DH266&lt;147.252,0,255)</f>
        <v>0</v>
      </c>
      <c r="HD266">
        <f>IF(DI266&lt;147.252,0,255)</f>
        <v>0</v>
      </c>
      <c r="HE266">
        <f>IF(DJ266&lt;147.252,0,255)</f>
        <v>0</v>
      </c>
      <c r="HF266">
        <f>IF(DK266&lt;147.252,0,255)</f>
        <v>0</v>
      </c>
      <c r="HG266">
        <f>IF(DL266&lt;147.252,0,255)</f>
        <v>0</v>
      </c>
      <c r="HH266">
        <f>IF(DM266&lt;147.252,0,255)</f>
        <v>0</v>
      </c>
      <c r="HI266">
        <f>IF(DN266&lt;147.252,0,255)</f>
        <v>0</v>
      </c>
      <c r="HJ266">
        <f>IF(DO266&lt;147.252,0,255)</f>
        <v>0</v>
      </c>
      <c r="HK266">
        <f>IF(DP266&lt;147.252,0,255)</f>
        <v>0</v>
      </c>
      <c r="HL266">
        <f>IF(DQ266&lt;147.252,0,255)</f>
        <v>0</v>
      </c>
      <c r="HM266">
        <f>IF(DR266&lt;147.252,0,255)</f>
        <v>0</v>
      </c>
      <c r="HN266">
        <f>IF(DS266&lt;147.252,0,255)</f>
        <v>0</v>
      </c>
      <c r="HO266">
        <f>IF(DT266&lt;147.252,0,255)</f>
        <v>0</v>
      </c>
      <c r="HP266">
        <f>IF(DU266&lt;147.252,0,255)</f>
        <v>0</v>
      </c>
      <c r="HQ266">
        <f>IF(DV266&lt;147.252,0,255)</f>
        <v>0</v>
      </c>
      <c r="HR266">
        <f>IF(DW266&lt;147.252,0,255)</f>
        <v>0</v>
      </c>
      <c r="HS266">
        <f>IF(DX266&lt;147.252,0,255)</f>
        <v>0</v>
      </c>
      <c r="HT266">
        <f>IF(DY266&lt;147.252,0,255)</f>
        <v>0</v>
      </c>
      <c r="HU266">
        <f>IF(DZ266&lt;147.252,0,255)</f>
        <v>0</v>
      </c>
      <c r="HV266">
        <f>IF(EA266&lt;147.252,0,255)</f>
        <v>0</v>
      </c>
      <c r="HW266">
        <f>IF(EB266&lt;147.252,0,255)</f>
        <v>0</v>
      </c>
      <c r="HX266">
        <f>IF(EC266&lt;147.252,0,255)</f>
        <v>0</v>
      </c>
      <c r="HY266">
        <f>IF(ED266&lt;147.252,0,255)</f>
        <v>0</v>
      </c>
      <c r="HZ266">
        <f>IF(EE266&lt;147.252,0,255)</f>
        <v>0</v>
      </c>
      <c r="IA266">
        <f>IF(EF266&lt;147.252,0,255)</f>
        <v>0</v>
      </c>
      <c r="IB266">
        <f>IF(EG266&lt;147.252,0,255)</f>
        <v>0</v>
      </c>
      <c r="IC266">
        <f>IF(EH266&lt;147.252,0,255)</f>
        <v>0</v>
      </c>
      <c r="ID266">
        <f>IF(EI266&lt;147.252,0,255)</f>
        <v>0</v>
      </c>
      <c r="IE266">
        <f>IF(EJ266&lt;147.252,0,255)</f>
        <v>0</v>
      </c>
      <c r="IF266">
        <f>IF(EK266&lt;147.252,0,255)</f>
        <v>0</v>
      </c>
      <c r="IG266">
        <f>IF(EL266&lt;147.252,0,255)</f>
        <v>0</v>
      </c>
      <c r="IH266">
        <f>IF(EM266&lt;147.252,0,255)</f>
        <v>0</v>
      </c>
      <c r="II266">
        <f>IF(EN266&lt;147.252,0,255)</f>
        <v>0</v>
      </c>
      <c r="IJ266">
        <f>IF(EO266&lt;147.252,0,255)</f>
        <v>0</v>
      </c>
      <c r="IK266">
        <f>IF(EP266&lt;147.252,0,255)</f>
        <v>0</v>
      </c>
      <c r="IL266">
        <f>IF(EQ266&lt;147.252,0,255)</f>
        <v>0</v>
      </c>
      <c r="IM266">
        <f>IF(ER266&lt;147.252,0,255)</f>
        <v>0</v>
      </c>
      <c r="IN266">
        <f>IF(ES266&lt;147.252,0,255)</f>
        <v>0</v>
      </c>
      <c r="IO266">
        <f>IF(ET266&lt;147.252,0,255)</f>
        <v>0</v>
      </c>
      <c r="IP266">
        <f>IF(EU266&lt;147.252,0,255)</f>
        <v>0</v>
      </c>
      <c r="IQ266">
        <f>IF(EV266&lt;147.252,0,255)</f>
        <v>0</v>
      </c>
      <c r="IR266">
        <f>IF(EW266&lt;147.252,0,255)</f>
        <v>0</v>
      </c>
      <c r="IS266">
        <f>IF(EX266&lt;147.252,0,255)</f>
        <v>0</v>
      </c>
      <c r="IT266">
        <f>IF(EY266&lt;147.252,0,255)</f>
        <v>0</v>
      </c>
      <c r="IU266">
        <f>IF(EZ266&lt;147.252,0,255)</f>
        <v>0</v>
      </c>
      <c r="IV266">
        <f>IF(FA266&lt;147.252,0,255)</f>
        <v>0</v>
      </c>
      <c r="IW266">
        <f>IF(FB266&lt;147.252,0,255)</f>
        <v>0</v>
      </c>
      <c r="IX266">
        <f>IF(FC266&lt;147.252,0,255)</f>
        <v>0</v>
      </c>
      <c r="IY266">
        <f>IF(FD266&lt;147.252,0,255)</f>
        <v>0</v>
      </c>
      <c r="IZ266">
        <f>IF(FE266&lt;147.252,0,255)</f>
        <v>0</v>
      </c>
      <c r="JA266">
        <f>IF(FF266&lt;147.252,0,255)</f>
        <v>0</v>
      </c>
      <c r="JB266">
        <f>IF(FG266&lt;147.252,0,255)</f>
        <v>0</v>
      </c>
      <c r="JC266">
        <f>IF(FH266&lt;147.252,0,255)</f>
        <v>0</v>
      </c>
      <c r="JD266">
        <f>IF(FI266&lt;147.252,0,255)</f>
        <v>0</v>
      </c>
      <c r="JE266">
        <f>IF(FJ266&lt;147.252,0,255)</f>
        <v>0</v>
      </c>
      <c r="JF266">
        <f>IF(FK266&lt;147.252,0,255)</f>
        <v>0</v>
      </c>
      <c r="JG266">
        <f>IF(FL266&lt;147.252,0,255)</f>
        <v>0</v>
      </c>
      <c r="JH266">
        <f>IF(FM266&lt;147.252,0,255)</f>
        <v>0</v>
      </c>
      <c r="JI266">
        <f>IF(FN266&lt;147.252,0,255)</f>
        <v>0</v>
      </c>
      <c r="JJ266">
        <f>IF(FO266&lt;147.252,0,255)</f>
        <v>0</v>
      </c>
      <c r="JK266">
        <f>IF(FP266&lt;147.252,0,255)</f>
        <v>0</v>
      </c>
      <c r="JL266">
        <f>IF(FQ266&lt;147.252,0,255)</f>
        <v>0</v>
      </c>
      <c r="JM266">
        <f>IF(FR266&lt;147.252,0,255)</f>
        <v>0</v>
      </c>
      <c r="JN266">
        <f>IF(FS266&lt;147.252,0,255)</f>
        <v>0</v>
      </c>
      <c r="JO266">
        <f>IF(FT266&lt;147.252,0,255)</f>
        <v>0</v>
      </c>
      <c r="JP266">
        <f>IF(FU266&lt;147.252,0,255)</f>
        <v>0</v>
      </c>
      <c r="JQ266">
        <f>IF(FV266&lt;147.252,0,255)</f>
        <v>0</v>
      </c>
      <c r="JR266">
        <f>IF(FW266&lt;147.252,0,255)</f>
        <v>0</v>
      </c>
      <c r="JS266">
        <f>IF(FX266&lt;147.252,0,255)</f>
        <v>0</v>
      </c>
      <c r="JT266">
        <f>IF(FY266&lt;147.252,0,255)</f>
        <v>0</v>
      </c>
      <c r="JU266">
        <f>IF(FZ266&lt;147.252,0,255)</f>
        <v>0</v>
      </c>
      <c r="JV266">
        <f>IF(GA266&lt;147.252,0,255)</f>
        <v>0</v>
      </c>
      <c r="JW266">
        <f>IF(GB266&lt;147.252,0,255)</f>
        <v>0</v>
      </c>
      <c r="JX266">
        <f>IF(GC266&lt;147.252,0,255)</f>
        <v>0</v>
      </c>
      <c r="JY266">
        <f>IF(GD266&lt;147.252,0,255)</f>
        <v>0</v>
      </c>
      <c r="JZ266">
        <f>IF(GE266&lt;147.252,0,255)</f>
        <v>0</v>
      </c>
      <c r="KA266">
        <f>IF(GF266&lt;147.252,0,255)</f>
        <v>0</v>
      </c>
      <c r="KB266">
        <f>IF(GG266&lt;147.252,0,255)</f>
        <v>255</v>
      </c>
      <c r="KC266">
        <f>IF(GH266&lt;147.252,0,255)</f>
        <v>255</v>
      </c>
      <c r="KD266">
        <f>IF(GI266&lt;147.252,0,255)</f>
        <v>255</v>
      </c>
      <c r="KE266">
        <f>IF(GJ266&lt;147.252,0,255)</f>
        <v>255</v>
      </c>
      <c r="KF266">
        <f>IF(GK266&lt;147.252,0,255)</f>
        <v>255</v>
      </c>
      <c r="KG266">
        <f>IF(GL266&lt;147.252,0,255)</f>
        <v>255</v>
      </c>
      <c r="KH266">
        <f>IF(GM266&lt;147.252,0,255)</f>
        <v>255</v>
      </c>
      <c r="KP266" t="str">
        <f t="shared" si="24503"/>
        <v/>
      </c>
      <c r="KQ266" t="str">
        <f t="shared" si="24790"/>
        <v/>
      </c>
      <c r="KR266" t="str">
        <f t="shared" si="24791"/>
        <v/>
      </c>
      <c r="KS266" t="str">
        <f t="shared" si="24792"/>
        <v/>
      </c>
      <c r="KT266" t="str">
        <f t="shared" si="24793"/>
        <v/>
      </c>
      <c r="KU266" t="str">
        <f t="shared" si="24794"/>
        <v/>
      </c>
      <c r="KV266">
        <f t="shared" si="24795"/>
        <v>0</v>
      </c>
      <c r="KW266">
        <f t="shared" si="24796"/>
        <v>0</v>
      </c>
      <c r="KX266">
        <f t="shared" si="24797"/>
        <v>0</v>
      </c>
      <c r="KY266">
        <f t="shared" si="24798"/>
        <v>0</v>
      </c>
      <c r="KZ266">
        <f t="shared" si="24799"/>
        <v>0</v>
      </c>
      <c r="LA266">
        <f t="shared" si="24800"/>
        <v>0</v>
      </c>
      <c r="LB266">
        <f t="shared" si="24801"/>
        <v>0</v>
      </c>
      <c r="LC266">
        <f t="shared" si="24802"/>
        <v>0</v>
      </c>
      <c r="LD266">
        <f t="shared" si="24803"/>
        <v>0</v>
      </c>
      <c r="LE266">
        <f t="shared" si="24804"/>
        <v>0</v>
      </c>
      <c r="LF266">
        <f t="shared" si="24805"/>
        <v>0</v>
      </c>
      <c r="LG266">
        <f t="shared" si="24806"/>
        <v>0</v>
      </c>
      <c r="LH266">
        <f t="shared" si="24807"/>
        <v>0</v>
      </c>
      <c r="LI266">
        <f t="shared" si="24808"/>
        <v>0</v>
      </c>
      <c r="LJ266">
        <f t="shared" si="24809"/>
        <v>0</v>
      </c>
      <c r="LK266">
        <f t="shared" si="24810"/>
        <v>0</v>
      </c>
      <c r="LL266">
        <f t="shared" si="24811"/>
        <v>0</v>
      </c>
      <c r="LM266">
        <f t="shared" si="24812"/>
        <v>0</v>
      </c>
      <c r="LN266">
        <f t="shared" si="24813"/>
        <v>0</v>
      </c>
      <c r="LO266">
        <f t="shared" si="24814"/>
        <v>0</v>
      </c>
      <c r="LP266">
        <f t="shared" si="24815"/>
        <v>0</v>
      </c>
      <c r="LQ266">
        <f t="shared" si="24816"/>
        <v>0</v>
      </c>
      <c r="LR266">
        <f t="shared" si="24817"/>
        <v>0</v>
      </c>
      <c r="LS266">
        <f t="shared" si="24818"/>
        <v>0</v>
      </c>
      <c r="LT266">
        <f t="shared" si="24819"/>
        <v>0</v>
      </c>
      <c r="LU266">
        <f t="shared" si="24820"/>
        <v>0</v>
      </c>
      <c r="LV266">
        <f t="shared" si="24821"/>
        <v>0</v>
      </c>
      <c r="LW266">
        <f t="shared" si="24822"/>
        <v>0</v>
      </c>
      <c r="LX266">
        <f t="shared" si="24823"/>
        <v>0</v>
      </c>
      <c r="LY266">
        <f t="shared" si="24824"/>
        <v>0</v>
      </c>
      <c r="LZ266">
        <f t="shared" si="24825"/>
        <v>0</v>
      </c>
      <c r="MA266">
        <f t="shared" si="24826"/>
        <v>0</v>
      </c>
      <c r="MB266">
        <f t="shared" si="24827"/>
        <v>0</v>
      </c>
      <c r="MC266">
        <f t="shared" si="24828"/>
        <v>0</v>
      </c>
      <c r="MD266">
        <f t="shared" si="24829"/>
        <v>0</v>
      </c>
      <c r="ME266">
        <f t="shared" si="24830"/>
        <v>0</v>
      </c>
      <c r="MF266">
        <f t="shared" si="24831"/>
        <v>0</v>
      </c>
      <c r="MG266">
        <f t="shared" si="24832"/>
        <v>0</v>
      </c>
      <c r="MH266">
        <f>IF(IJ266&gt;147.252,"",0)</f>
        <v>0</v>
      </c>
      <c r="MI266">
        <f>IF(IK266&gt;147.252,"",0)</f>
        <v>0</v>
      </c>
      <c r="MJ266">
        <f>IF(IL266&gt;147.252,"",0)</f>
        <v>0</v>
      </c>
      <c r="MK266">
        <f>IF(IM266&gt;147.252,"",0)</f>
        <v>0</v>
      </c>
      <c r="ML266">
        <f>IF(IN266&gt;147.252,"",0)</f>
        <v>0</v>
      </c>
      <c r="MM266">
        <f>IF(IO266&gt;147.252,"",0)</f>
        <v>0</v>
      </c>
      <c r="MN266">
        <f>IF(IP266&gt;147.252,"",0)</f>
        <v>0</v>
      </c>
      <c r="MO266">
        <f>IF(IQ266&gt;147.252,"",0)</f>
        <v>0</v>
      </c>
      <c r="MP266">
        <f>IF(IR266&gt;147.252,"",0)</f>
        <v>0</v>
      </c>
      <c r="MQ266">
        <f>IF(IS266&gt;147.252,"",0)</f>
        <v>0</v>
      </c>
      <c r="MR266">
        <f>IF(IT266&gt;147.252,"",0)</f>
        <v>0</v>
      </c>
      <c r="MS266">
        <f>IF(IU266&gt;147.252,"",0)</f>
        <v>0</v>
      </c>
      <c r="MT266">
        <f>IF(IV266&gt;147.252,"",0)</f>
        <v>0</v>
      </c>
      <c r="MU266">
        <f>IF(IW266&gt;147.252,"",0)</f>
        <v>0</v>
      </c>
      <c r="MV266">
        <f>IF(IX266&gt;147.252,"",0)</f>
        <v>0</v>
      </c>
      <c r="MW266">
        <f>IF(IY266&gt;147.252,"",0)</f>
        <v>0</v>
      </c>
      <c r="MX266">
        <f>IF(IZ266&gt;147.252,"",0)</f>
        <v>0</v>
      </c>
      <c r="MY266">
        <f>IF(JA266&gt;147.252,"",0)</f>
        <v>0</v>
      </c>
      <c r="MZ266">
        <f>IF(JB266&gt;147.252,"",0)</f>
        <v>0</v>
      </c>
      <c r="NA266">
        <f>IF(JC266&gt;147.252,"",0)</f>
        <v>0</v>
      </c>
      <c r="NB266">
        <f>IF(JD266&gt;147.252,"",0)</f>
        <v>0</v>
      </c>
      <c r="NC266">
        <f>IF(JE266&gt;147.252,"",0)</f>
        <v>0</v>
      </c>
      <c r="ND266">
        <f>IF(JF266&gt;147.252,"",0)</f>
        <v>0</v>
      </c>
      <c r="NE266">
        <f>IF(JG266&gt;147.252,"",0)</f>
        <v>0</v>
      </c>
      <c r="NF266">
        <f>IF(JH266&gt;147.252,"",0)</f>
        <v>0</v>
      </c>
      <c r="NG266">
        <f t="shared" si="19824"/>
        <v>0</v>
      </c>
      <c r="NH266">
        <f t="shared" si="19825"/>
        <v>0</v>
      </c>
      <c r="NI266">
        <f t="shared" si="19826"/>
        <v>0</v>
      </c>
      <c r="NJ266">
        <f t="shared" si="19827"/>
        <v>0</v>
      </c>
      <c r="NK266">
        <f t="shared" si="19828"/>
        <v>0</v>
      </c>
      <c r="NL266">
        <f t="shared" si="19829"/>
        <v>0</v>
      </c>
      <c r="NM266">
        <f t="shared" si="24504"/>
        <v>0</v>
      </c>
      <c r="NN266">
        <f t="shared" si="19830"/>
        <v>0</v>
      </c>
      <c r="NO266">
        <f t="shared" si="19831"/>
        <v>0</v>
      </c>
      <c r="NP266">
        <f t="shared" si="19832"/>
        <v>0</v>
      </c>
      <c r="NQ266">
        <f t="shared" si="19833"/>
        <v>0</v>
      </c>
      <c r="NR266">
        <f t="shared" si="19834"/>
        <v>0</v>
      </c>
      <c r="NS266">
        <f t="shared" si="19835"/>
        <v>0</v>
      </c>
      <c r="NT266">
        <f t="shared" si="19836"/>
        <v>0</v>
      </c>
      <c r="NU266">
        <f t="shared" si="19837"/>
        <v>0</v>
      </c>
      <c r="NV266">
        <f t="shared" si="19838"/>
        <v>0</v>
      </c>
      <c r="NW266">
        <f t="shared" si="19839"/>
        <v>0</v>
      </c>
      <c r="NX266">
        <f t="shared" si="19840"/>
        <v>0</v>
      </c>
      <c r="NY266">
        <f t="shared" si="19841"/>
        <v>0</v>
      </c>
      <c r="NZ266" t="str">
        <f t="shared" si="19842"/>
        <v/>
      </c>
      <c r="OA266" t="str">
        <f t="shared" si="19843"/>
        <v/>
      </c>
      <c r="OB266" t="str">
        <f t="shared" si="19844"/>
        <v/>
      </c>
      <c r="OC266" t="str">
        <f t="shared" si="19728"/>
        <v/>
      </c>
      <c r="OD266" t="str">
        <f t="shared" si="19845"/>
        <v/>
      </c>
      <c r="OE266" t="str">
        <f t="shared" si="19846"/>
        <v/>
      </c>
      <c r="OF266" t="str">
        <f t="shared" si="19847"/>
        <v/>
      </c>
      <c r="OK266">
        <f t="shared" ref="OK266:OK297" si="25308">IF(GR265&gt;147.255,0,"")</f>
        <v>0</v>
      </c>
      <c r="OL266">
        <f t="shared" ref="OL266:OL297" si="25309">IF(GS265&gt;147.255,0,"")</f>
        <v>0</v>
      </c>
      <c r="OM266">
        <f t="shared" ref="OM266:OM297" si="25310">IF(GT265&gt;147.255,0,"")</f>
        <v>0</v>
      </c>
      <c r="ON266">
        <f t="shared" ref="ON266:ON297" si="25311">IF(GU265&gt;147.255,0,"")</f>
        <v>0</v>
      </c>
      <c r="OO266">
        <f t="shared" ref="OO266:OO297" si="25312">IF(GV265&gt;147.255,0,"")</f>
        <v>0</v>
      </c>
      <c r="OP266">
        <f t="shared" ref="OP266:OP297" si="25313">IF(GW265&gt;147.255,0,"")</f>
        <v>0</v>
      </c>
      <c r="OQ266" t="str">
        <f t="shared" ref="OQ266:OQ297" si="25314">IF(GX265&gt;147.255,0,"")</f>
        <v/>
      </c>
      <c r="OR266" t="str">
        <f t="shared" ref="OR266:OR297" si="25315">IF(GY265&gt;147.255,0,"")</f>
        <v/>
      </c>
      <c r="OS266" t="str">
        <f t="shared" ref="OS266:OS297" si="25316">IF(GZ265&gt;147.255,0,"")</f>
        <v/>
      </c>
      <c r="OT266" t="str">
        <f t="shared" ref="OT266:OT297" si="25317">IF(HA265&gt;147.255,0,"")</f>
        <v/>
      </c>
      <c r="OU266" t="str">
        <f t="shared" ref="OU266:OU297" si="25318">IF(HB265&gt;147.255,0,"")</f>
        <v/>
      </c>
      <c r="OV266" t="str">
        <f t="shared" ref="OV266:OV297" si="25319">IF(HC265&gt;147.255,0,"")</f>
        <v/>
      </c>
      <c r="OW266" t="str">
        <f t="shared" ref="OW266:OW297" si="25320">IF(HD265&gt;147.255,0,"")</f>
        <v/>
      </c>
      <c r="OX266" t="str">
        <f t="shared" ref="OX266:OX297" si="25321">IF(HE265&gt;147.255,0,"")</f>
        <v/>
      </c>
      <c r="OY266" t="str">
        <f t="shared" ref="OY266:OY297" si="25322">IF(HF265&gt;147.255,0,"")</f>
        <v/>
      </c>
      <c r="OZ266" t="str">
        <f t="shared" ref="OZ266:OZ297" si="25323">IF(HG265&gt;147.255,0,"")</f>
        <v/>
      </c>
      <c r="PA266" t="str">
        <f t="shared" ref="PA266:PA297" si="25324">IF(HH265&gt;147.255,0,"")</f>
        <v/>
      </c>
      <c r="PB266" t="str">
        <f t="shared" ref="PB266:PB297" si="25325">IF(HI265&gt;147.255,0,"")</f>
        <v/>
      </c>
      <c r="PC266" t="str">
        <f t="shared" ref="PC266:PC297" si="25326">IF(HJ265&gt;147.255,0,"")</f>
        <v/>
      </c>
      <c r="PD266" t="str">
        <f t="shared" ref="PD266:PD297" si="25327">IF(HK265&gt;147.255,0,"")</f>
        <v/>
      </c>
      <c r="PE266" t="str">
        <f t="shared" ref="PE266:PE297" si="25328">IF(HL265&gt;147.255,0,"")</f>
        <v/>
      </c>
      <c r="PF266" t="str">
        <f t="shared" ref="PF266:PF297" si="25329">IF(HM265&gt;147.255,0,"")</f>
        <v/>
      </c>
      <c r="PG266" t="str">
        <f t="shared" ref="PG266:PG297" si="25330">IF(HN265&gt;147.255,0,"")</f>
        <v/>
      </c>
      <c r="PH266" t="str">
        <f t="shared" ref="PH266:PH297" si="25331">IF(HO265&gt;147.255,0,"")</f>
        <v/>
      </c>
      <c r="PI266" t="str">
        <f t="shared" ref="PI266:PI297" si="25332">IF(HP265&gt;147.255,0,"")</f>
        <v/>
      </c>
      <c r="PJ266" t="str">
        <f t="shared" ref="PJ266:PJ297" si="25333">IF(HQ265&gt;147.255,0,"")</f>
        <v/>
      </c>
      <c r="PK266" t="str">
        <f t="shared" ref="PK266:PK297" si="25334">IF(HR265&gt;147.255,0,"")</f>
        <v/>
      </c>
      <c r="PL266" t="str">
        <f t="shared" ref="PL266:PL297" si="25335">IF(HS265&gt;147.255,0,"")</f>
        <v/>
      </c>
      <c r="PM266" t="str">
        <f t="shared" ref="PM266:PM297" si="25336">IF(HT265&gt;147.255,0,"")</f>
        <v/>
      </c>
      <c r="PN266" t="str">
        <f t="shared" ref="PN266:PN297" si="25337">IF(HU265&gt;147.255,0,"")</f>
        <v/>
      </c>
      <c r="PO266" t="str">
        <f t="shared" ref="PO266:PO297" si="25338">IF(HV265&gt;147.255,0,"")</f>
        <v/>
      </c>
      <c r="PP266" t="str">
        <f t="shared" ref="PP266:PP297" si="25339">IF(HW265&gt;147.255,0,"")</f>
        <v/>
      </c>
      <c r="PQ266" t="str">
        <f t="shared" ref="PQ266:PQ297" si="25340">IF(HX265&gt;147.255,0,"")</f>
        <v/>
      </c>
      <c r="PR266" t="str">
        <f t="shared" ref="PR266:PR297" si="25341">IF(HY265&gt;147.255,0,"")</f>
        <v/>
      </c>
      <c r="PS266" t="str">
        <f t="shared" ref="PS266:PS297" si="25342">IF(HZ265&gt;147.255,0,"")</f>
        <v/>
      </c>
      <c r="PT266" t="str">
        <f t="shared" ref="PT266:PT297" si="25343">IF(IA265&gt;147.255,0,"")</f>
        <v/>
      </c>
      <c r="PU266" t="str">
        <f t="shared" ref="PU266:PU297" si="25344">IF(IB265&gt;147.255,0,"")</f>
        <v/>
      </c>
      <c r="PV266" t="str">
        <f t="shared" ref="PV266:PV297" si="25345">IF(IC265&gt;147.255,0,"")</f>
        <v/>
      </c>
      <c r="PW266" t="str">
        <f t="shared" ref="PW266:PW297" si="25346">IF(ID265&gt;147.255,0,"")</f>
        <v/>
      </c>
      <c r="PX266" t="str">
        <f t="shared" ref="PX266:PX297" si="25347">IF(IE265&gt;147.255,0,"")</f>
        <v/>
      </c>
      <c r="PY266" t="str">
        <f t="shared" ref="PY266:PY297" si="25348">IF(IF265&gt;147.255,0,"")</f>
        <v/>
      </c>
      <c r="PZ266" t="str">
        <f t="shared" ref="PZ266:PZ297" si="25349">IF(IG265&gt;147.255,0,"")</f>
        <v/>
      </c>
      <c r="QA266" t="str">
        <f t="shared" ref="QA266:QA297" si="25350">IF(IH265&gt;147.255,0,"")</f>
        <v/>
      </c>
      <c r="QB266" t="str">
        <f t="shared" ref="QB266:QB297" si="25351">IF(II265&gt;147.255,0,"")</f>
        <v/>
      </c>
      <c r="QC266" t="str">
        <f t="shared" ref="QC266:QC297" si="25352">IF(IJ265&gt;147.255,0,"")</f>
        <v/>
      </c>
      <c r="QD266" t="str">
        <f t="shared" ref="QD266:QD297" si="25353">IF(IK265&gt;147.255,0,"")</f>
        <v/>
      </c>
      <c r="QE266" t="str">
        <f t="shared" ref="QE266:QE297" si="25354">IF(IL265&gt;147.255,0,"")</f>
        <v/>
      </c>
      <c r="QF266" t="str">
        <f t="shared" ref="QF266:QF297" si="25355">IF(IM265&gt;147.255,0,"")</f>
        <v/>
      </c>
      <c r="QG266" t="str">
        <f t="shared" ref="QG266:QG297" si="25356">IF(IN265&gt;147.255,0,"")</f>
        <v/>
      </c>
      <c r="QH266" t="str">
        <f t="shared" ref="QH266:QH297" si="25357">IF(IO265&gt;147.255,0,"")</f>
        <v/>
      </c>
      <c r="QI266" t="str">
        <f t="shared" ref="QI266:QI297" si="25358">IF(IP265&gt;147.255,0,"")</f>
        <v/>
      </c>
      <c r="QJ266" t="str">
        <f t="shared" ref="QJ266:QJ297" si="25359">IF(IQ265&gt;147.255,0,"")</f>
        <v/>
      </c>
      <c r="QK266" t="str">
        <f t="shared" ref="QK266:QK297" si="25360">IF(IR265&gt;147.255,0,"")</f>
        <v/>
      </c>
      <c r="QL266" t="str">
        <f t="shared" ref="QL266:QL297" si="25361">IF(IS265&gt;147.255,0,"")</f>
        <v/>
      </c>
      <c r="QM266" t="str">
        <f t="shared" ref="QM266:QM297" si="25362">IF(IT265&gt;147.255,0,"")</f>
        <v/>
      </c>
      <c r="QN266" t="str">
        <f t="shared" ref="QN266:QN297" si="25363">IF(IU265&gt;147.255,0,"")</f>
        <v/>
      </c>
      <c r="QO266" t="str">
        <f t="shared" ref="QO266:QO297" si="25364">IF(IV265&gt;147.255,0,"")</f>
        <v/>
      </c>
      <c r="QP266" t="str">
        <f t="shared" ref="QP266:QP297" si="25365">IF(IW265&gt;147.255,0,"")</f>
        <v/>
      </c>
      <c r="QQ266" t="str">
        <f t="shared" ref="QQ266:QQ297" si="25366">IF(IX265&gt;147.255,0,"")</f>
        <v/>
      </c>
      <c r="QR266" t="str">
        <f t="shared" ref="QR266:QR297" si="25367">IF(IY265&gt;147.255,0,"")</f>
        <v/>
      </c>
      <c r="QS266" t="str">
        <f t="shared" ref="QS266:QS297" si="25368">IF(IZ265&gt;147.255,0,"")</f>
        <v/>
      </c>
      <c r="QT266" t="str">
        <f t="shared" ref="QT266:QT297" si="25369">IF(JA265&gt;147.255,0,"")</f>
        <v/>
      </c>
      <c r="QU266" t="str">
        <f t="shared" ref="QU266:QU297" si="25370">IF(JB265&gt;147.255,0,"")</f>
        <v/>
      </c>
      <c r="QV266" t="str">
        <f t="shared" ref="QV266:QV297" si="25371">IF(JC265&gt;147.255,0,"")</f>
        <v/>
      </c>
      <c r="QW266" t="str">
        <f t="shared" ref="QW266:QW297" si="25372">IF(JD265&gt;147.255,0,"")</f>
        <v/>
      </c>
      <c r="QX266" t="str">
        <f t="shared" ref="QX266:QX297" si="25373">IF(JE265&gt;147.255,0,"")</f>
        <v/>
      </c>
      <c r="QY266" t="str">
        <f t="shared" ref="QY266:QY297" si="25374">IF(JF265&gt;147.255,0,"")</f>
        <v/>
      </c>
      <c r="QZ266" t="str">
        <f t="shared" ref="QZ266:QZ297" si="25375">IF(JG265&gt;147.255,0,"")</f>
        <v/>
      </c>
      <c r="RA266" t="str">
        <f t="shared" ref="RA266:RA297" si="25376">IF(JH265&gt;147.255,0,"")</f>
        <v/>
      </c>
      <c r="RB266" t="str">
        <f t="shared" ref="RB266:RB297" si="25377">IF(JI265&gt;147.255,0,"")</f>
        <v/>
      </c>
      <c r="RC266" t="str">
        <f t="shared" ref="RC266:RC297" si="25378">IF(JJ265&gt;147.255,0,"")</f>
        <v/>
      </c>
      <c r="RD266" t="str">
        <f t="shared" ref="RD266:RD297" si="25379">IF(JK265&gt;147.255,0,"")</f>
        <v/>
      </c>
      <c r="RE266" t="str">
        <f t="shared" ref="RE266:RE297" si="25380">IF(JL265&gt;147.255,0,"")</f>
        <v/>
      </c>
      <c r="RF266" t="str">
        <f t="shared" ref="RF266:RF297" si="25381">IF(JM265&gt;147.255,0,"")</f>
        <v/>
      </c>
      <c r="RG266" t="str">
        <f t="shared" ref="RG266:RG297" si="25382">IF(JN265&gt;147.255,0,"")</f>
        <v/>
      </c>
      <c r="RH266" t="str">
        <f t="shared" ref="RH266:RH297" si="25383">IF(JO265&gt;147.255,0,"")</f>
        <v/>
      </c>
      <c r="RI266" t="str">
        <f t="shared" ref="RI266:RI297" si="25384">IF(JP265&gt;147.255,0,"")</f>
        <v/>
      </c>
      <c r="RJ266" t="str">
        <f t="shared" ref="RJ266:RJ297" si="25385">IF(JQ265&gt;147.255,0,"")</f>
        <v/>
      </c>
      <c r="RK266" t="str">
        <f t="shared" ref="RK266:RK297" si="25386">IF(JR265&gt;147.255,0,"")</f>
        <v/>
      </c>
      <c r="RL266" t="str">
        <f t="shared" ref="RL266:RL297" si="25387">IF(JS265&gt;147.255,0,"")</f>
        <v/>
      </c>
      <c r="RM266" t="str">
        <f t="shared" ref="RM266:RM297" si="25388">IF(JT265&gt;147.255,0,"")</f>
        <v/>
      </c>
      <c r="RN266" t="str">
        <f t="shared" ref="RN266:RN297" si="25389">IF(JU265&gt;147.255,0,"")</f>
        <v/>
      </c>
      <c r="RO266" t="str">
        <f t="shared" ref="RO266:RO297" si="25390">IF(JV265&gt;147.255,0,"")</f>
        <v/>
      </c>
      <c r="RP266" t="str">
        <f t="shared" ref="RP266:RP297" si="25391">IF(JW265&gt;147.255,0,"")</f>
        <v/>
      </c>
      <c r="RQ266" t="str">
        <f t="shared" ref="RQ266:RQ297" si="25392">IF(JX265&gt;147.255,0,"")</f>
        <v/>
      </c>
      <c r="RR266" t="str">
        <f t="shared" ref="RR266:RR297" si="25393">IF(JY265&gt;147.255,0,"")</f>
        <v/>
      </c>
      <c r="RS266" t="str">
        <f t="shared" ref="RS266:RS297" si="25394">IF(JZ265&gt;147.255,0,"")</f>
        <v/>
      </c>
      <c r="RT266" t="str">
        <f t="shared" ref="RT266:RT297" si="25395">IF(KA265&gt;147.255,0,"")</f>
        <v/>
      </c>
      <c r="RU266">
        <f t="shared" ref="RU266:RU297" si="25396">IF(KB265&gt;147.255,0,"")</f>
        <v>0</v>
      </c>
      <c r="RV266">
        <f t="shared" ref="RV266:RV297" si="25397">IF(KC265&gt;147.255,0,"")</f>
        <v>0</v>
      </c>
      <c r="RW266">
        <f t="shared" ref="RW266:RW297" si="25398">IF(KD265&gt;147.255,0,"")</f>
        <v>0</v>
      </c>
      <c r="RX266">
        <f t="shared" ref="RX266:RX297" si="25399">IF(KE265&gt;147.255,0,"")</f>
        <v>0</v>
      </c>
      <c r="RY266">
        <f t="shared" ref="RY266:RY297" si="25400">IF(KF265&gt;147.255,0,"")</f>
        <v>0</v>
      </c>
      <c r="RZ266">
        <f t="shared" ref="RZ266:RZ297" si="25401">IF(KG265&gt;147.255,0,"")</f>
        <v>0</v>
      </c>
      <c r="SA266">
        <f t="shared" ref="SA266:SA297" si="25402">IF(KH265&gt;147.255,0,"")</f>
        <v>0</v>
      </c>
    </row>
    <row r="267" spans="1:495" ht="8.25" x14ac:dyDescent="0.15">
      <c r="A267">
        <v>216</v>
      </c>
      <c r="B267">
        <v>216</v>
      </c>
      <c r="C267">
        <v>203</v>
      </c>
      <c r="D267">
        <v>230</v>
      </c>
      <c r="E267">
        <v>239</v>
      </c>
      <c r="F267">
        <v>189</v>
      </c>
      <c r="G267">
        <v>138</v>
      </c>
      <c r="H267">
        <v>112</v>
      </c>
      <c r="I267">
        <v>103</v>
      </c>
      <c r="J267">
        <v>102</v>
      </c>
      <c r="K267">
        <v>123</v>
      </c>
      <c r="L267">
        <v>82</v>
      </c>
      <c r="M267">
        <v>15</v>
      </c>
      <c r="N267">
        <v>5</v>
      </c>
      <c r="O267">
        <v>4</v>
      </c>
      <c r="P267">
        <v>3</v>
      </c>
      <c r="Q267">
        <v>2</v>
      </c>
      <c r="R267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3</v>
      </c>
      <c r="AA267">
        <v>3</v>
      </c>
      <c r="AB267">
        <v>2</v>
      </c>
      <c r="AC267">
        <v>2</v>
      </c>
      <c r="AD267">
        <v>0</v>
      </c>
      <c r="AE267">
        <v>6</v>
      </c>
      <c r="AF267">
        <v>21</v>
      </c>
      <c r="AG267">
        <v>2</v>
      </c>
      <c r="AH267">
        <v>2</v>
      </c>
      <c r="AI267">
        <v>7</v>
      </c>
      <c r="AJ267">
        <v>11</v>
      </c>
      <c r="AK267">
        <v>10</v>
      </c>
      <c r="AL267">
        <v>8</v>
      </c>
      <c r="AM267">
        <v>23</v>
      </c>
      <c r="AN267">
        <v>14</v>
      </c>
      <c r="AO267">
        <v>14</v>
      </c>
      <c r="AP267">
        <v>9</v>
      </c>
      <c r="AQ267">
        <v>5</v>
      </c>
      <c r="AR267">
        <v>6</v>
      </c>
      <c r="AS267">
        <v>9</v>
      </c>
      <c r="AT267">
        <v>3</v>
      </c>
      <c r="AU267">
        <v>30</v>
      </c>
      <c r="AV267">
        <v>63</v>
      </c>
      <c r="AW267">
        <v>75</v>
      </c>
      <c r="AX267">
        <v>82</v>
      </c>
      <c r="AY267">
        <v>77</v>
      </c>
      <c r="AZ267">
        <v>63</v>
      </c>
      <c r="BA267">
        <v>47</v>
      </c>
      <c r="BB267">
        <v>33</v>
      </c>
      <c r="BC267">
        <v>15</v>
      </c>
      <c r="BD267">
        <v>9</v>
      </c>
      <c r="BE267">
        <v>7</v>
      </c>
      <c r="BF267">
        <v>15</v>
      </c>
      <c r="BG267">
        <v>57</v>
      </c>
      <c r="BH267">
        <v>5</v>
      </c>
      <c r="BI267">
        <v>11</v>
      </c>
      <c r="BJ267">
        <v>8</v>
      </c>
      <c r="BK267">
        <v>4</v>
      </c>
      <c r="BL267">
        <v>4</v>
      </c>
      <c r="BM267">
        <v>2</v>
      </c>
      <c r="BN267">
        <v>1</v>
      </c>
      <c r="BO267">
        <v>4</v>
      </c>
      <c r="BP267">
        <v>9</v>
      </c>
      <c r="BQ267">
        <v>6</v>
      </c>
      <c r="BR267">
        <v>7</v>
      </c>
      <c r="BS267">
        <v>6</v>
      </c>
      <c r="BT267">
        <v>3</v>
      </c>
      <c r="BU267">
        <v>7</v>
      </c>
      <c r="BV267">
        <v>7</v>
      </c>
      <c r="BW267">
        <v>8</v>
      </c>
      <c r="BX267">
        <v>7</v>
      </c>
      <c r="BY267">
        <v>4</v>
      </c>
      <c r="BZ267">
        <v>4</v>
      </c>
      <c r="CA267">
        <v>3</v>
      </c>
      <c r="CB267">
        <v>4</v>
      </c>
      <c r="CC267">
        <v>7</v>
      </c>
      <c r="CD267">
        <v>10</v>
      </c>
      <c r="CE267">
        <v>9</v>
      </c>
      <c r="CF267">
        <v>5</v>
      </c>
      <c r="CG267">
        <v>9</v>
      </c>
      <c r="CH267">
        <v>26</v>
      </c>
      <c r="CI267">
        <v>58</v>
      </c>
      <c r="CJ267">
        <v>45</v>
      </c>
      <c r="CK267">
        <v>150</v>
      </c>
      <c r="CL267">
        <v>214</v>
      </c>
      <c r="CM267">
        <v>240</v>
      </c>
      <c r="CN267">
        <v>244</v>
      </c>
      <c r="CO267">
        <v>243</v>
      </c>
      <c r="CP267">
        <v>244</v>
      </c>
      <c r="CQ267">
        <v>245</v>
      </c>
      <c r="CW267">
        <f>(A265+A266+A267)/3</f>
        <v>221.66666666666666</v>
      </c>
      <c r="CX267">
        <f>(B265+B266+B267)/3</f>
        <v>220.33333333333334</v>
      </c>
      <c r="CY267">
        <f>(C265+C266+C267)/3</f>
        <v>206.33333333333334</v>
      </c>
      <c r="CZ267">
        <f>(D265+D266+D267)/3</f>
        <v>231.66666666666666</v>
      </c>
      <c r="DA267">
        <f>(E265+E266+E267)/3</f>
        <v>240.66666666666666</v>
      </c>
      <c r="DB267">
        <f>(F265+F266+F267)/3</f>
        <v>190.33333333333334</v>
      </c>
      <c r="DC267">
        <f>(G265+G266+G267)/3</f>
        <v>138</v>
      </c>
      <c r="DD267">
        <f>(H265+H266+H267)/3</f>
        <v>112</v>
      </c>
      <c r="DE267">
        <f>(I265+I266+I267)/3</f>
        <v>103</v>
      </c>
      <c r="DF267">
        <f>(J265+J266+J267)/3</f>
        <v>102</v>
      </c>
      <c r="DG267">
        <f>(K265+K266+K267)/3</f>
        <v>121.66666666666667</v>
      </c>
      <c r="DH267">
        <f>(L265+L266+L267)/3</f>
        <v>82</v>
      </c>
      <c r="DI267">
        <f>(M265+M266+M267)/3</f>
        <v>16.333333333333332</v>
      </c>
      <c r="DJ267">
        <f>(N265+N266+N267)/3</f>
        <v>6.333333333333333</v>
      </c>
      <c r="DK267">
        <f>(O265+O266+O267)/3</f>
        <v>7</v>
      </c>
      <c r="DL267">
        <f>(P265+P266+P267)/3</f>
        <v>6</v>
      </c>
      <c r="DM267">
        <f>(Q265+Q266+Q267)/3</f>
        <v>5</v>
      </c>
      <c r="DN267">
        <f>(R265+R266+R267)/3</f>
        <v>3</v>
      </c>
      <c r="DO267">
        <f>(S265+S266+S267)/3</f>
        <v>2.3333333333333335</v>
      </c>
      <c r="DP267">
        <f>(T265+T266+T267)/3</f>
        <v>2.3333333333333335</v>
      </c>
      <c r="DQ267">
        <f>(U265+U266+U267)/3</f>
        <v>1</v>
      </c>
      <c r="DR267">
        <f>(V265+V266+V267)/3</f>
        <v>1.6666666666666667</v>
      </c>
      <c r="DS267">
        <f>(W265+W266+W267)/3</f>
        <v>1.6666666666666667</v>
      </c>
      <c r="DT267">
        <f>(X265+X266+X267)/3</f>
        <v>1.3333333333333333</v>
      </c>
      <c r="DU267">
        <f>(Y265+Y266+Y267)/3</f>
        <v>2.6666666666666665</v>
      </c>
      <c r="DV267">
        <f>(Z265+Z266+Z267)/3</f>
        <v>3</v>
      </c>
      <c r="DW267">
        <f>(AA265+AA266+AA267)/3</f>
        <v>3</v>
      </c>
      <c r="DX267">
        <f>(AB265+AB266+AB267)/3</f>
        <v>2</v>
      </c>
      <c r="DY267">
        <f>(AC265+AC266+AC267)/3</f>
        <v>2</v>
      </c>
      <c r="DZ267">
        <f>(AD265+AD266+AD267)/3</f>
        <v>1.3333333333333333</v>
      </c>
      <c r="EA267">
        <f>(AE265+AE266+AE267)/3</f>
        <v>12.333333333333334</v>
      </c>
      <c r="EB267">
        <f>(AF265+AF266+AF267)/3</f>
        <v>29.333333333333332</v>
      </c>
      <c r="EC267">
        <f>(AG265+AG266+AG267)/3</f>
        <v>8.3333333333333339</v>
      </c>
      <c r="ED267">
        <f>(AH265+AH266+AH267)/3</f>
        <v>10.333333333333334</v>
      </c>
      <c r="EE267">
        <f>(AI265+AI266+AI267)/3</f>
        <v>18.333333333333332</v>
      </c>
      <c r="EF267">
        <f>(AJ265+AJ266+AJ267)/3</f>
        <v>27.666666666666668</v>
      </c>
      <c r="EG267">
        <f>(AK265+AK266+AK267)/3</f>
        <v>31</v>
      </c>
      <c r="EH267">
        <f>(AL265+AL266+AL267)/3</f>
        <v>32.333333333333336</v>
      </c>
      <c r="EI267">
        <f>(AM265+AM266+AM267)/3</f>
        <v>47.333333333333336</v>
      </c>
      <c r="EJ267">
        <f>(AN265+AN266+AN267)/3</f>
        <v>36.666666666666664</v>
      </c>
      <c r="EK267">
        <f>(AO265+AO266+AO267)/3</f>
        <v>33.333333333333336</v>
      </c>
      <c r="EL267">
        <f>(AP265+AP266+AP267)/3</f>
        <v>26.333333333333332</v>
      </c>
      <c r="EM267">
        <f>(AQ265+AQ266+AQ267)/3</f>
        <v>22.666666666666668</v>
      </c>
      <c r="EN267">
        <f>(AR265+AR266+AR267)/3</f>
        <v>23.666666666666668</v>
      </c>
      <c r="EO267">
        <f>(AS265+AS266+AS267)/3</f>
        <v>26.666666666666668</v>
      </c>
      <c r="EP267">
        <f>(AT265+AT266+AT267)/3</f>
        <v>21.666666666666668</v>
      </c>
      <c r="EQ267">
        <f>(AU265+AU266+AU267)/3</f>
        <v>50</v>
      </c>
      <c r="ER267">
        <f>(AV265+AV266+AV267)/3</f>
        <v>84.333333333333329</v>
      </c>
      <c r="ES267">
        <f>(AW265+AW266+AW267)/3</f>
        <v>99.666666666666671</v>
      </c>
      <c r="ET267">
        <f>(AX265+AX266+AX267)/3</f>
        <v>106.66666666666667</v>
      </c>
      <c r="EU267">
        <f>(AY265+AY266+AY267)/3</f>
        <v>101.33333333333333</v>
      </c>
      <c r="EV267">
        <f>(AZ265+AZ266+AZ267)/3</f>
        <v>87.333333333333329</v>
      </c>
      <c r="EW267">
        <f>(BA265+BA266+BA267)/3</f>
        <v>70</v>
      </c>
      <c r="EX267">
        <f>(BB265+BB266+BB267)/3</f>
        <v>52.333333333333336</v>
      </c>
      <c r="EY267">
        <f>(BC265+BC266+BC267)/3</f>
        <v>32</v>
      </c>
      <c r="EZ267">
        <f>(BD265+BD266+BD267)/3</f>
        <v>22.666666666666668</v>
      </c>
      <c r="FA267">
        <f>(BE265+BE266+BE267)/3</f>
        <v>20.666666666666668</v>
      </c>
      <c r="FB267">
        <f>(BF265+BF266+BF267)/3</f>
        <v>25.333333333333332</v>
      </c>
      <c r="FC267">
        <f>(BG265+BG266+BG267)/3</f>
        <v>62.333333333333336</v>
      </c>
      <c r="FD267">
        <f>(BH265+BH266+BH267)/3</f>
        <v>7</v>
      </c>
      <c r="FE267">
        <f>(BI265+BI266+BI267)/3</f>
        <v>9.6666666666666661</v>
      </c>
      <c r="FF267">
        <f>(BJ265+BJ266+BJ267)/3</f>
        <v>6.333333333333333</v>
      </c>
      <c r="FG267">
        <f>(BK265+BK266+BK267)/3</f>
        <v>4</v>
      </c>
      <c r="FH267">
        <f>(BL265+BL266+BL267)/3</f>
        <v>4</v>
      </c>
      <c r="FI267">
        <f>(BM265+BM266+BM267)/3</f>
        <v>2</v>
      </c>
      <c r="FJ267">
        <f>(BN265+BN266+BN267)/3</f>
        <v>1</v>
      </c>
      <c r="FK267">
        <f>(BO265+BO266+BO267)/3</f>
        <v>2.6666666666666665</v>
      </c>
      <c r="FL267">
        <f>(BP265+BP266+BP267)/3</f>
        <v>7.666666666666667</v>
      </c>
      <c r="FM267">
        <f>(BQ265+BQ266+BQ267)/3</f>
        <v>6</v>
      </c>
      <c r="FN267">
        <f>(BR265+BR266+BR267)/3</f>
        <v>7</v>
      </c>
      <c r="FO267">
        <f>(BS265+BS266+BS267)/3</f>
        <v>6</v>
      </c>
      <c r="FP267">
        <f>(BT265+BT266+BT267)/3</f>
        <v>3</v>
      </c>
      <c r="FQ267">
        <f>(BU265+BU266+BU267)/3</f>
        <v>7</v>
      </c>
      <c r="FR267">
        <f>(BV265+BV266+BV267)/3</f>
        <v>7</v>
      </c>
      <c r="FS267">
        <f>(BW265+BW266+BW267)/3</f>
        <v>6</v>
      </c>
      <c r="FT267">
        <f>(BX265+BX266+BX267)/3</f>
        <v>5.333333333333333</v>
      </c>
      <c r="FU267">
        <f>(BY265+BY266+BY267)/3</f>
        <v>4</v>
      </c>
      <c r="FV267">
        <f>(BZ265+BZ266+BZ267)/3</f>
        <v>4</v>
      </c>
      <c r="FW267">
        <f>(CA265+CA266+CA267)/3</f>
        <v>3</v>
      </c>
      <c r="FX267">
        <f>(CB265+CB266+CB267)/3</f>
        <v>4</v>
      </c>
      <c r="FY267">
        <f>(CC265+CC266+CC267)/3</f>
        <v>5.333333333333333</v>
      </c>
      <c r="FZ267">
        <f>(CD265+CD266+CD267)/3</f>
        <v>8</v>
      </c>
      <c r="GA267">
        <f>(CE265+CE266+CE267)/3</f>
        <v>7.333333333333333</v>
      </c>
      <c r="GB267">
        <f>(CF265+CF266+CF267)/3</f>
        <v>3.3333333333333335</v>
      </c>
      <c r="GC267">
        <f>(CG265+CG266+CG267)/3</f>
        <v>7.333333333333333</v>
      </c>
      <c r="GD267">
        <f>(CH265+CH266+CH267)/3</f>
        <v>24.333333333333332</v>
      </c>
      <c r="GE267">
        <f>(CI265+CI266+CI267)/3</f>
        <v>56.333333333333336</v>
      </c>
      <c r="GF267">
        <f>(CJ265+CJ266+CJ267)/3</f>
        <v>43.333333333333336</v>
      </c>
      <c r="GG267">
        <f>(CK265+CK266+CK267)/3</f>
        <v>148.33333333333334</v>
      </c>
      <c r="GH267">
        <f>(CL265+CL266+CL267)/3</f>
        <v>214</v>
      </c>
      <c r="GI267">
        <f>(CM265+CM266+CM267)/3</f>
        <v>240</v>
      </c>
      <c r="GJ267">
        <f>(CN265+CN266+CN267)/3</f>
        <v>244</v>
      </c>
      <c r="GK267">
        <f>(CO265+CO266+CO267)/3</f>
        <v>244.66666666666666</v>
      </c>
      <c r="GL267">
        <f>(CP265+CP266+CP267)/3</f>
        <v>245.66666666666666</v>
      </c>
      <c r="GM267">
        <f>(CQ265+CQ266+CQ267)/3</f>
        <v>246.66666666666666</v>
      </c>
      <c r="GR267">
        <f>IF(CW265&lt;147.252,0,255)</f>
        <v>255</v>
      </c>
      <c r="GS267">
        <f>IF(CX265&lt;147.252,0,255)</f>
        <v>255</v>
      </c>
      <c r="GT267">
        <f>IF(CY265&lt;147.252,0,255)</f>
        <v>255</v>
      </c>
      <c r="GU267">
        <f>IF(CZ265&lt;147.252,0,255)</f>
        <v>255</v>
      </c>
      <c r="GV267">
        <f>IF(DA265&lt;147.252,0,255)</f>
        <v>255</v>
      </c>
      <c r="GW267">
        <f>IF(DB265&lt;147.252,0,255)</f>
        <v>255</v>
      </c>
      <c r="GX267">
        <f>IF(DC265&lt;147.252,0,255)</f>
        <v>0</v>
      </c>
      <c r="GY267">
        <f>IF(DD265&lt;147.252,0,255)</f>
        <v>0</v>
      </c>
      <c r="GZ267">
        <f>IF(DE265&lt;147.252,0,255)</f>
        <v>0</v>
      </c>
      <c r="HA267">
        <f>IF(DF265&lt;147.252,0,255)</f>
        <v>0</v>
      </c>
      <c r="HB267">
        <f>IF(DG265&lt;147.252,0,255)</f>
        <v>0</v>
      </c>
      <c r="HC267">
        <f>IF(DH265&lt;147.252,0,255)</f>
        <v>0</v>
      </c>
      <c r="HD267">
        <f>IF(DI265&lt;147.252,0,255)</f>
        <v>0</v>
      </c>
      <c r="HE267">
        <f>IF(DJ265&lt;147.252,0,255)</f>
        <v>0</v>
      </c>
      <c r="HF267">
        <f>IF(DK265&lt;147.252,0,255)</f>
        <v>0</v>
      </c>
      <c r="HG267">
        <f>IF(DL265&lt;147.252,0,255)</f>
        <v>0</v>
      </c>
      <c r="HH267">
        <f>IF(DM265&lt;147.252,0,255)</f>
        <v>0</v>
      </c>
      <c r="HI267">
        <f>IF(DN265&lt;147.252,0,255)</f>
        <v>0</v>
      </c>
      <c r="HJ267">
        <f>IF(DO265&lt;147.252,0,255)</f>
        <v>0</v>
      </c>
      <c r="HK267">
        <f>IF(DP265&lt;147.252,0,255)</f>
        <v>0</v>
      </c>
      <c r="HL267">
        <f>IF(DQ265&lt;147.252,0,255)</f>
        <v>0</v>
      </c>
      <c r="HM267">
        <f>IF(DR265&lt;147.252,0,255)</f>
        <v>0</v>
      </c>
      <c r="HN267">
        <f>IF(DS265&lt;147.252,0,255)</f>
        <v>0</v>
      </c>
      <c r="HO267">
        <f>IF(DT265&lt;147.252,0,255)</f>
        <v>0</v>
      </c>
      <c r="HP267">
        <f>IF(DU265&lt;147.252,0,255)</f>
        <v>0</v>
      </c>
      <c r="HQ267">
        <f>IF(DV265&lt;147.252,0,255)</f>
        <v>0</v>
      </c>
      <c r="HR267">
        <f>IF(DW265&lt;147.252,0,255)</f>
        <v>0</v>
      </c>
      <c r="HS267">
        <f>IF(DX265&lt;147.252,0,255)</f>
        <v>0</v>
      </c>
      <c r="HT267">
        <f>IF(DY265&lt;147.252,0,255)</f>
        <v>0</v>
      </c>
      <c r="HU267">
        <f>IF(DZ265&lt;147.252,0,255)</f>
        <v>0</v>
      </c>
      <c r="HV267">
        <f>IF(EA265&lt;147.252,0,255)</f>
        <v>0</v>
      </c>
      <c r="HW267">
        <f>IF(EB265&lt;147.252,0,255)</f>
        <v>0</v>
      </c>
      <c r="HX267">
        <f>IF(EC265&lt;147.252,0,255)</f>
        <v>0</v>
      </c>
      <c r="HY267">
        <f>IF(ED265&lt;147.252,0,255)</f>
        <v>0</v>
      </c>
      <c r="HZ267">
        <f>IF(EE265&lt;147.252,0,255)</f>
        <v>0</v>
      </c>
      <c r="IA267">
        <f>IF(EF265&lt;147.252,0,255)</f>
        <v>0</v>
      </c>
      <c r="IB267">
        <f>IF(EG265&lt;147.252,0,255)</f>
        <v>0</v>
      </c>
      <c r="IC267">
        <f>IF(EH265&lt;147.252,0,255)</f>
        <v>0</v>
      </c>
      <c r="ID267">
        <f>IF(EI265&lt;147.252,0,255)</f>
        <v>0</v>
      </c>
      <c r="IE267">
        <f>IF(EJ265&lt;147.252,0,255)</f>
        <v>0</v>
      </c>
      <c r="IF267">
        <f>IF(EK265&lt;147.252,0,255)</f>
        <v>0</v>
      </c>
      <c r="IG267">
        <f>IF(EL265&lt;147.252,0,255)</f>
        <v>0</v>
      </c>
      <c r="IH267">
        <f>IF(EM265&lt;147.252,0,255)</f>
        <v>0</v>
      </c>
      <c r="II267">
        <f>IF(EN265&lt;147.252,0,255)</f>
        <v>0</v>
      </c>
      <c r="IJ267">
        <f>IF(EO265&lt;147.252,0,255)</f>
        <v>0</v>
      </c>
      <c r="IK267">
        <f>IF(EP265&lt;147.252,0,255)</f>
        <v>0</v>
      </c>
      <c r="IL267">
        <f>IF(EQ265&lt;147.252,0,255)</f>
        <v>0</v>
      </c>
      <c r="IM267">
        <f>IF(ER265&lt;147.252,0,255)</f>
        <v>0</v>
      </c>
      <c r="IN267">
        <f>IF(ES265&lt;147.252,0,255)</f>
        <v>0</v>
      </c>
      <c r="IO267">
        <f>IF(ET265&lt;147.252,0,255)</f>
        <v>0</v>
      </c>
      <c r="IP267">
        <f>IF(EU265&lt;147.252,0,255)</f>
        <v>0</v>
      </c>
      <c r="IQ267">
        <f>IF(EV265&lt;147.252,0,255)</f>
        <v>0</v>
      </c>
      <c r="IR267">
        <f>IF(EW265&lt;147.252,0,255)</f>
        <v>0</v>
      </c>
      <c r="IS267">
        <f>IF(EX265&lt;147.252,0,255)</f>
        <v>0</v>
      </c>
      <c r="IT267">
        <f>IF(EY265&lt;147.252,0,255)</f>
        <v>0</v>
      </c>
      <c r="IU267">
        <f>IF(EZ265&lt;147.252,0,255)</f>
        <v>0</v>
      </c>
      <c r="IV267">
        <f>IF(FA265&lt;147.252,0,255)</f>
        <v>0</v>
      </c>
      <c r="IW267">
        <f>IF(FB265&lt;147.252,0,255)</f>
        <v>0</v>
      </c>
      <c r="IX267">
        <f>IF(FC265&lt;147.252,0,255)</f>
        <v>0</v>
      </c>
      <c r="IY267">
        <f>IF(FD265&lt;147.252,0,255)</f>
        <v>0</v>
      </c>
      <c r="IZ267">
        <f>IF(FE265&lt;147.252,0,255)</f>
        <v>0</v>
      </c>
      <c r="JA267">
        <f>IF(FF265&lt;147.252,0,255)</f>
        <v>0</v>
      </c>
      <c r="JB267">
        <f>IF(FG265&lt;147.252,0,255)</f>
        <v>0</v>
      </c>
      <c r="JC267">
        <f>IF(FH265&lt;147.252,0,255)</f>
        <v>0</v>
      </c>
      <c r="JD267">
        <f>IF(FI265&lt;147.252,0,255)</f>
        <v>0</v>
      </c>
      <c r="JE267">
        <f>IF(FJ265&lt;147.252,0,255)</f>
        <v>0</v>
      </c>
      <c r="JF267">
        <f>IF(FK265&lt;147.252,0,255)</f>
        <v>0</v>
      </c>
      <c r="JG267">
        <f>IF(FL265&lt;147.252,0,255)</f>
        <v>0</v>
      </c>
      <c r="JH267">
        <f>IF(FM265&lt;147.252,0,255)</f>
        <v>0</v>
      </c>
      <c r="JI267">
        <f>IF(FN265&lt;147.252,0,255)</f>
        <v>0</v>
      </c>
      <c r="JJ267">
        <f>IF(FO265&lt;147.252,0,255)</f>
        <v>0</v>
      </c>
      <c r="JK267">
        <f>IF(FP265&lt;147.252,0,255)</f>
        <v>0</v>
      </c>
      <c r="JL267">
        <f>IF(FQ265&lt;147.252,0,255)</f>
        <v>0</v>
      </c>
      <c r="JM267">
        <f>IF(FR265&lt;147.252,0,255)</f>
        <v>0</v>
      </c>
      <c r="JN267">
        <f>IF(FS265&lt;147.252,0,255)</f>
        <v>0</v>
      </c>
      <c r="JO267">
        <f>IF(FT265&lt;147.252,0,255)</f>
        <v>0</v>
      </c>
      <c r="JP267">
        <f>IF(FU265&lt;147.252,0,255)</f>
        <v>0</v>
      </c>
      <c r="JQ267">
        <f>IF(FV265&lt;147.252,0,255)</f>
        <v>0</v>
      </c>
      <c r="JR267">
        <f>IF(FW265&lt;147.252,0,255)</f>
        <v>0</v>
      </c>
      <c r="JS267">
        <f>IF(FX265&lt;147.252,0,255)</f>
        <v>0</v>
      </c>
      <c r="JT267">
        <f>IF(FY265&lt;147.252,0,255)</f>
        <v>0</v>
      </c>
      <c r="JU267">
        <f>IF(FZ265&lt;147.252,0,255)</f>
        <v>0</v>
      </c>
      <c r="JV267">
        <f>IF(GA265&lt;147.252,0,255)</f>
        <v>0</v>
      </c>
      <c r="JW267">
        <f>IF(GB265&lt;147.252,0,255)</f>
        <v>0</v>
      </c>
      <c r="JX267">
        <f>IF(GC265&lt;147.252,0,255)</f>
        <v>0</v>
      </c>
      <c r="JY267">
        <f>IF(GD265&lt;147.252,0,255)</f>
        <v>0</v>
      </c>
      <c r="JZ267">
        <f>IF(GE265&lt;147.252,0,255)</f>
        <v>0</v>
      </c>
      <c r="KA267">
        <f>IF(GF265&lt;147.252,0,255)</f>
        <v>0</v>
      </c>
      <c r="KB267">
        <f>IF(GG265&lt;147.252,0,255)</f>
        <v>255</v>
      </c>
      <c r="KC267">
        <f>IF(GH265&lt;147.252,0,255)</f>
        <v>255</v>
      </c>
      <c r="KD267">
        <f>IF(GI265&lt;147.252,0,255)</f>
        <v>255</v>
      </c>
      <c r="KE267">
        <f>IF(GJ265&lt;147.252,0,255)</f>
        <v>255</v>
      </c>
      <c r="KF267">
        <f>IF(GK265&lt;147.252,0,255)</f>
        <v>255</v>
      </c>
      <c r="KG267">
        <f>IF(GL265&lt;147.252,0,255)</f>
        <v>255</v>
      </c>
      <c r="KH267">
        <f>IF(GM265&lt;147.252,0,255)</f>
        <v>255</v>
      </c>
      <c r="KP267" t="str">
        <f t="shared" si="24503"/>
        <v/>
      </c>
      <c r="KQ267" t="str">
        <f t="shared" si="24790"/>
        <v/>
      </c>
      <c r="KR267" t="str">
        <f t="shared" si="24791"/>
        <v/>
      </c>
      <c r="KS267" t="str">
        <f t="shared" si="24792"/>
        <v/>
      </c>
      <c r="KT267" t="str">
        <f t="shared" si="24793"/>
        <v/>
      </c>
      <c r="KU267" t="str">
        <f t="shared" si="24794"/>
        <v/>
      </c>
      <c r="KV267">
        <f t="shared" si="24795"/>
        <v>0</v>
      </c>
      <c r="KW267">
        <f t="shared" si="24796"/>
        <v>0</v>
      </c>
      <c r="KX267">
        <f t="shared" si="24797"/>
        <v>0</v>
      </c>
      <c r="KY267">
        <f t="shared" si="24798"/>
        <v>0</v>
      </c>
      <c r="KZ267">
        <f t="shared" si="24799"/>
        <v>0</v>
      </c>
      <c r="LA267">
        <f t="shared" si="24800"/>
        <v>0</v>
      </c>
      <c r="LB267">
        <f t="shared" si="24801"/>
        <v>0</v>
      </c>
      <c r="LC267">
        <f t="shared" si="24802"/>
        <v>0</v>
      </c>
      <c r="LD267">
        <f t="shared" si="24803"/>
        <v>0</v>
      </c>
      <c r="LE267">
        <f t="shared" si="24804"/>
        <v>0</v>
      </c>
      <c r="LF267">
        <f t="shared" si="24805"/>
        <v>0</v>
      </c>
      <c r="LG267">
        <f t="shared" si="24806"/>
        <v>0</v>
      </c>
      <c r="LH267">
        <f t="shared" si="24807"/>
        <v>0</v>
      </c>
      <c r="LI267">
        <f t="shared" si="24808"/>
        <v>0</v>
      </c>
      <c r="LJ267">
        <f t="shared" si="24809"/>
        <v>0</v>
      </c>
      <c r="LK267">
        <f t="shared" si="24810"/>
        <v>0</v>
      </c>
      <c r="LL267">
        <f t="shared" si="24811"/>
        <v>0</v>
      </c>
      <c r="LM267">
        <f t="shared" si="24812"/>
        <v>0</v>
      </c>
      <c r="LN267">
        <f t="shared" si="24813"/>
        <v>0</v>
      </c>
      <c r="LO267">
        <f t="shared" si="24814"/>
        <v>0</v>
      </c>
      <c r="LP267">
        <f t="shared" si="24815"/>
        <v>0</v>
      </c>
      <c r="LQ267">
        <f t="shared" si="24816"/>
        <v>0</v>
      </c>
      <c r="LR267">
        <f t="shared" si="24817"/>
        <v>0</v>
      </c>
      <c r="LS267">
        <f t="shared" si="24818"/>
        <v>0</v>
      </c>
      <c r="LT267">
        <f t="shared" si="24819"/>
        <v>0</v>
      </c>
      <c r="LU267">
        <f t="shared" si="24820"/>
        <v>0</v>
      </c>
      <c r="LV267">
        <f t="shared" si="24821"/>
        <v>0</v>
      </c>
      <c r="LW267">
        <f t="shared" si="24822"/>
        <v>0</v>
      </c>
      <c r="LX267">
        <f t="shared" si="24823"/>
        <v>0</v>
      </c>
      <c r="LY267">
        <f t="shared" si="24824"/>
        <v>0</v>
      </c>
      <c r="LZ267">
        <f t="shared" si="24825"/>
        <v>0</v>
      </c>
      <c r="MA267">
        <f t="shared" si="24826"/>
        <v>0</v>
      </c>
      <c r="MB267">
        <f t="shared" si="24827"/>
        <v>0</v>
      </c>
      <c r="MC267">
        <f t="shared" si="24828"/>
        <v>0</v>
      </c>
      <c r="MD267">
        <f t="shared" si="24829"/>
        <v>0</v>
      </c>
      <c r="ME267">
        <f t="shared" si="24830"/>
        <v>0</v>
      </c>
      <c r="MF267">
        <f t="shared" si="24831"/>
        <v>0</v>
      </c>
      <c r="MG267">
        <f t="shared" si="24832"/>
        <v>0</v>
      </c>
      <c r="MH267">
        <f>IF(IJ267&gt;147.252,"",0)</f>
        <v>0</v>
      </c>
      <c r="MI267">
        <f>IF(IK267&gt;147.252,"",0)</f>
        <v>0</v>
      </c>
      <c r="MJ267">
        <f>IF(IL267&gt;147.252,"",0)</f>
        <v>0</v>
      </c>
      <c r="MK267">
        <f>IF(IM267&gt;147.252,"",0)</f>
        <v>0</v>
      </c>
      <c r="ML267">
        <f>IF(IN267&gt;147.252,"",0)</f>
        <v>0</v>
      </c>
      <c r="MM267">
        <f>IF(IO267&gt;147.252,"",0)</f>
        <v>0</v>
      </c>
      <c r="MN267">
        <f>IF(IP267&gt;147.252,"",0)</f>
        <v>0</v>
      </c>
      <c r="MO267">
        <f>IF(IQ267&gt;147.252,"",0)</f>
        <v>0</v>
      </c>
      <c r="MP267">
        <f>IF(IR267&gt;147.252,"",0)</f>
        <v>0</v>
      </c>
      <c r="MQ267">
        <f>IF(IS267&gt;147.252,"",0)</f>
        <v>0</v>
      </c>
      <c r="MR267">
        <f>IF(IT267&gt;147.252,"",0)</f>
        <v>0</v>
      </c>
      <c r="MS267">
        <f>IF(IU267&gt;147.252,"",0)</f>
        <v>0</v>
      </c>
      <c r="MT267">
        <f>IF(IV267&gt;147.252,"",0)</f>
        <v>0</v>
      </c>
      <c r="MU267">
        <f>IF(IW267&gt;147.252,"",0)</f>
        <v>0</v>
      </c>
      <c r="MV267">
        <f>IF(IX267&gt;147.252,"",0)</f>
        <v>0</v>
      </c>
      <c r="MW267">
        <f>IF(IY267&gt;147.252,"",0)</f>
        <v>0</v>
      </c>
      <c r="MX267">
        <f>IF(IZ267&gt;147.252,"",0)</f>
        <v>0</v>
      </c>
      <c r="MY267">
        <f>IF(JA267&gt;147.252,"",0)</f>
        <v>0</v>
      </c>
      <c r="MZ267">
        <f>IF(JB267&gt;147.252,"",0)</f>
        <v>0</v>
      </c>
      <c r="NA267">
        <f>IF(JC267&gt;147.252,"",0)</f>
        <v>0</v>
      </c>
      <c r="NB267">
        <f>IF(JD267&gt;147.252,"",0)</f>
        <v>0</v>
      </c>
      <c r="NC267">
        <f>IF(JE267&gt;147.252,"",0)</f>
        <v>0</v>
      </c>
      <c r="ND267">
        <f>IF(JF267&gt;147.252,"",0)</f>
        <v>0</v>
      </c>
      <c r="NE267">
        <f>IF(JG267&gt;147.252,"",0)</f>
        <v>0</v>
      </c>
      <c r="NF267">
        <f>IF(JH267&gt;147.252,"",0)</f>
        <v>0</v>
      </c>
      <c r="NG267">
        <f t="shared" si="19824"/>
        <v>0</v>
      </c>
      <c r="NH267">
        <f t="shared" si="19825"/>
        <v>0</v>
      </c>
      <c r="NI267">
        <f t="shared" si="19826"/>
        <v>0</v>
      </c>
      <c r="NJ267">
        <f t="shared" si="19827"/>
        <v>0</v>
      </c>
      <c r="NK267">
        <f t="shared" si="19828"/>
        <v>0</v>
      </c>
      <c r="NL267">
        <f t="shared" si="19829"/>
        <v>0</v>
      </c>
      <c r="NM267">
        <f t="shared" si="24504"/>
        <v>0</v>
      </c>
      <c r="NN267">
        <f t="shared" si="19830"/>
        <v>0</v>
      </c>
      <c r="NO267">
        <f t="shared" si="19831"/>
        <v>0</v>
      </c>
      <c r="NP267">
        <f t="shared" si="19832"/>
        <v>0</v>
      </c>
      <c r="NQ267">
        <f t="shared" si="19833"/>
        <v>0</v>
      </c>
      <c r="NR267">
        <f t="shared" si="19834"/>
        <v>0</v>
      </c>
      <c r="NS267">
        <f t="shared" si="19835"/>
        <v>0</v>
      </c>
      <c r="NT267">
        <f t="shared" si="19836"/>
        <v>0</v>
      </c>
      <c r="NU267">
        <f t="shared" si="19837"/>
        <v>0</v>
      </c>
      <c r="NV267">
        <f t="shared" si="19838"/>
        <v>0</v>
      </c>
      <c r="NW267">
        <f t="shared" si="19839"/>
        <v>0</v>
      </c>
      <c r="NX267">
        <f t="shared" si="19840"/>
        <v>0</v>
      </c>
      <c r="NY267">
        <f t="shared" si="19841"/>
        <v>0</v>
      </c>
      <c r="NZ267" t="str">
        <f t="shared" si="19842"/>
        <v/>
      </c>
      <c r="OA267" t="str">
        <f t="shared" si="19843"/>
        <v/>
      </c>
      <c r="OB267" t="str">
        <f t="shared" si="19844"/>
        <v/>
      </c>
      <c r="OC267" t="str">
        <f t="shared" si="19728"/>
        <v/>
      </c>
      <c r="OD267" t="str">
        <f t="shared" si="19845"/>
        <v/>
      </c>
      <c r="OE267" t="str">
        <f t="shared" si="19846"/>
        <v/>
      </c>
      <c r="OF267" t="str">
        <f t="shared" si="19847"/>
        <v/>
      </c>
      <c r="OK267">
        <f t="shared" ref="OK267" si="25403">IF(GR265&gt;147.255,0,"")</f>
        <v>0</v>
      </c>
      <c r="OL267">
        <f t="shared" ref="OL267" si="25404">IF(GS265&gt;147.255,0,"")</f>
        <v>0</v>
      </c>
      <c r="OM267">
        <f t="shared" ref="OM267" si="25405">IF(GT265&gt;147.255,0,"")</f>
        <v>0</v>
      </c>
      <c r="ON267">
        <f t="shared" ref="ON267" si="25406">IF(GU265&gt;147.255,0,"")</f>
        <v>0</v>
      </c>
      <c r="OO267">
        <f t="shared" ref="OO267" si="25407">IF(GV265&gt;147.255,0,"")</f>
        <v>0</v>
      </c>
      <c r="OP267">
        <f t="shared" ref="OP267" si="25408">IF(GW265&gt;147.255,0,"")</f>
        <v>0</v>
      </c>
      <c r="OQ267" t="str">
        <f t="shared" ref="OQ267" si="25409">IF(GX265&gt;147.255,0,"")</f>
        <v/>
      </c>
      <c r="OR267" t="str">
        <f t="shared" ref="OR267" si="25410">IF(GY265&gt;147.255,0,"")</f>
        <v/>
      </c>
      <c r="OS267" t="str">
        <f t="shared" ref="OS267" si="25411">IF(GZ265&gt;147.255,0,"")</f>
        <v/>
      </c>
      <c r="OT267" t="str">
        <f t="shared" ref="OT267" si="25412">IF(HA265&gt;147.255,0,"")</f>
        <v/>
      </c>
      <c r="OU267" t="str">
        <f t="shared" ref="OU267" si="25413">IF(HB265&gt;147.255,0,"")</f>
        <v/>
      </c>
      <c r="OV267" t="str">
        <f t="shared" ref="OV267" si="25414">IF(HC265&gt;147.255,0,"")</f>
        <v/>
      </c>
      <c r="OW267" t="str">
        <f t="shared" ref="OW267" si="25415">IF(HD265&gt;147.255,0,"")</f>
        <v/>
      </c>
      <c r="OX267" t="str">
        <f t="shared" ref="OX267" si="25416">IF(HE265&gt;147.255,0,"")</f>
        <v/>
      </c>
      <c r="OY267" t="str">
        <f t="shared" ref="OY267" si="25417">IF(HF265&gt;147.255,0,"")</f>
        <v/>
      </c>
      <c r="OZ267" t="str">
        <f t="shared" ref="OZ267" si="25418">IF(HG265&gt;147.255,0,"")</f>
        <v/>
      </c>
      <c r="PA267" t="str">
        <f t="shared" ref="PA267" si="25419">IF(HH265&gt;147.255,0,"")</f>
        <v/>
      </c>
      <c r="PB267" t="str">
        <f t="shared" ref="PB267" si="25420">IF(HI265&gt;147.255,0,"")</f>
        <v/>
      </c>
      <c r="PC267" t="str">
        <f t="shared" ref="PC267" si="25421">IF(HJ265&gt;147.255,0,"")</f>
        <v/>
      </c>
      <c r="PD267" t="str">
        <f t="shared" ref="PD267" si="25422">IF(HK265&gt;147.255,0,"")</f>
        <v/>
      </c>
      <c r="PE267" t="str">
        <f t="shared" ref="PE267" si="25423">IF(HL265&gt;147.255,0,"")</f>
        <v/>
      </c>
      <c r="PF267" t="str">
        <f t="shared" ref="PF267" si="25424">IF(HM265&gt;147.255,0,"")</f>
        <v/>
      </c>
      <c r="PG267" t="str">
        <f t="shared" ref="PG267" si="25425">IF(HN265&gt;147.255,0,"")</f>
        <v/>
      </c>
      <c r="PH267" t="str">
        <f t="shared" ref="PH267" si="25426">IF(HO265&gt;147.255,0,"")</f>
        <v/>
      </c>
      <c r="PI267" t="str">
        <f t="shared" ref="PI267" si="25427">IF(HP265&gt;147.255,0,"")</f>
        <v/>
      </c>
      <c r="PJ267" t="str">
        <f t="shared" ref="PJ267" si="25428">IF(HQ265&gt;147.255,0,"")</f>
        <v/>
      </c>
      <c r="PK267" t="str">
        <f t="shared" ref="PK267" si="25429">IF(HR265&gt;147.255,0,"")</f>
        <v/>
      </c>
      <c r="PL267" t="str">
        <f t="shared" ref="PL267" si="25430">IF(HS265&gt;147.255,0,"")</f>
        <v/>
      </c>
      <c r="PM267" t="str">
        <f t="shared" ref="PM267" si="25431">IF(HT265&gt;147.255,0,"")</f>
        <v/>
      </c>
      <c r="PN267" t="str">
        <f t="shared" ref="PN267" si="25432">IF(HU265&gt;147.255,0,"")</f>
        <v/>
      </c>
      <c r="PO267" t="str">
        <f t="shared" ref="PO267" si="25433">IF(HV265&gt;147.255,0,"")</f>
        <v/>
      </c>
      <c r="PP267" t="str">
        <f t="shared" ref="PP267" si="25434">IF(HW265&gt;147.255,0,"")</f>
        <v/>
      </c>
      <c r="PQ267" t="str">
        <f t="shared" ref="PQ267" si="25435">IF(HX265&gt;147.255,0,"")</f>
        <v/>
      </c>
      <c r="PR267" t="str">
        <f t="shared" ref="PR267" si="25436">IF(HY265&gt;147.255,0,"")</f>
        <v/>
      </c>
      <c r="PS267" t="str">
        <f t="shared" ref="PS267" si="25437">IF(HZ265&gt;147.255,0,"")</f>
        <v/>
      </c>
      <c r="PT267" t="str">
        <f t="shared" ref="PT267" si="25438">IF(IA265&gt;147.255,0,"")</f>
        <v/>
      </c>
      <c r="PU267" t="str">
        <f t="shared" ref="PU267" si="25439">IF(IB265&gt;147.255,0,"")</f>
        <v/>
      </c>
      <c r="PV267" t="str">
        <f t="shared" ref="PV267" si="25440">IF(IC265&gt;147.255,0,"")</f>
        <v/>
      </c>
      <c r="PW267" t="str">
        <f t="shared" ref="PW267" si="25441">IF(ID265&gt;147.255,0,"")</f>
        <v/>
      </c>
      <c r="PX267" t="str">
        <f t="shared" ref="PX267" si="25442">IF(IE265&gt;147.255,0,"")</f>
        <v/>
      </c>
      <c r="PY267" t="str">
        <f t="shared" ref="PY267" si="25443">IF(IF265&gt;147.255,0,"")</f>
        <v/>
      </c>
      <c r="PZ267" t="str">
        <f t="shared" ref="PZ267" si="25444">IF(IG265&gt;147.255,0,"")</f>
        <v/>
      </c>
      <c r="QA267" t="str">
        <f t="shared" ref="QA267" si="25445">IF(IH265&gt;147.255,0,"")</f>
        <v/>
      </c>
      <c r="QB267" t="str">
        <f t="shared" ref="QB267" si="25446">IF(II265&gt;147.255,0,"")</f>
        <v/>
      </c>
      <c r="QC267" t="str">
        <f t="shared" ref="QC267" si="25447">IF(IJ265&gt;147.255,0,"")</f>
        <v/>
      </c>
      <c r="QD267" t="str">
        <f t="shared" ref="QD267" si="25448">IF(IK265&gt;147.255,0,"")</f>
        <v/>
      </c>
      <c r="QE267" t="str">
        <f t="shared" ref="QE267" si="25449">IF(IL265&gt;147.255,0,"")</f>
        <v/>
      </c>
      <c r="QF267" t="str">
        <f t="shared" ref="QF267" si="25450">IF(IM265&gt;147.255,0,"")</f>
        <v/>
      </c>
      <c r="QG267" t="str">
        <f t="shared" ref="QG267" si="25451">IF(IN265&gt;147.255,0,"")</f>
        <v/>
      </c>
      <c r="QH267" t="str">
        <f t="shared" ref="QH267" si="25452">IF(IO265&gt;147.255,0,"")</f>
        <v/>
      </c>
      <c r="QI267" t="str">
        <f t="shared" ref="QI267" si="25453">IF(IP265&gt;147.255,0,"")</f>
        <v/>
      </c>
      <c r="QJ267" t="str">
        <f t="shared" ref="QJ267" si="25454">IF(IQ265&gt;147.255,0,"")</f>
        <v/>
      </c>
      <c r="QK267" t="str">
        <f t="shared" ref="QK267" si="25455">IF(IR265&gt;147.255,0,"")</f>
        <v/>
      </c>
      <c r="QL267" t="str">
        <f t="shared" ref="QL267" si="25456">IF(IS265&gt;147.255,0,"")</f>
        <v/>
      </c>
      <c r="QM267" t="str">
        <f t="shared" ref="QM267" si="25457">IF(IT265&gt;147.255,0,"")</f>
        <v/>
      </c>
      <c r="QN267" t="str">
        <f t="shared" ref="QN267" si="25458">IF(IU265&gt;147.255,0,"")</f>
        <v/>
      </c>
      <c r="QO267" t="str">
        <f t="shared" ref="QO267" si="25459">IF(IV265&gt;147.255,0,"")</f>
        <v/>
      </c>
      <c r="QP267" t="str">
        <f t="shared" ref="QP267" si="25460">IF(IW265&gt;147.255,0,"")</f>
        <v/>
      </c>
      <c r="QQ267" t="str">
        <f t="shared" ref="QQ267" si="25461">IF(IX265&gt;147.255,0,"")</f>
        <v/>
      </c>
      <c r="QR267" t="str">
        <f t="shared" ref="QR267" si="25462">IF(IY265&gt;147.255,0,"")</f>
        <v/>
      </c>
      <c r="QS267" t="str">
        <f t="shared" ref="QS267" si="25463">IF(IZ265&gt;147.255,0,"")</f>
        <v/>
      </c>
      <c r="QT267" t="str">
        <f t="shared" ref="QT267" si="25464">IF(JA265&gt;147.255,0,"")</f>
        <v/>
      </c>
      <c r="QU267" t="str">
        <f t="shared" ref="QU267" si="25465">IF(JB265&gt;147.255,0,"")</f>
        <v/>
      </c>
      <c r="QV267" t="str">
        <f t="shared" ref="QV267" si="25466">IF(JC265&gt;147.255,0,"")</f>
        <v/>
      </c>
      <c r="QW267" t="str">
        <f t="shared" ref="QW267" si="25467">IF(JD265&gt;147.255,0,"")</f>
        <v/>
      </c>
      <c r="QX267" t="str">
        <f t="shared" ref="QX267" si="25468">IF(JE265&gt;147.255,0,"")</f>
        <v/>
      </c>
      <c r="QY267" t="str">
        <f t="shared" ref="QY267" si="25469">IF(JF265&gt;147.255,0,"")</f>
        <v/>
      </c>
      <c r="QZ267" t="str">
        <f t="shared" ref="QZ267" si="25470">IF(JG265&gt;147.255,0,"")</f>
        <v/>
      </c>
      <c r="RA267" t="str">
        <f t="shared" ref="RA267" si="25471">IF(JH265&gt;147.255,0,"")</f>
        <v/>
      </c>
      <c r="RB267" t="str">
        <f t="shared" ref="RB267" si="25472">IF(JI265&gt;147.255,0,"")</f>
        <v/>
      </c>
      <c r="RC267" t="str">
        <f t="shared" ref="RC267" si="25473">IF(JJ265&gt;147.255,0,"")</f>
        <v/>
      </c>
      <c r="RD267" t="str">
        <f t="shared" ref="RD267" si="25474">IF(JK265&gt;147.255,0,"")</f>
        <v/>
      </c>
      <c r="RE267" t="str">
        <f t="shared" ref="RE267" si="25475">IF(JL265&gt;147.255,0,"")</f>
        <v/>
      </c>
      <c r="RF267" t="str">
        <f t="shared" ref="RF267" si="25476">IF(JM265&gt;147.255,0,"")</f>
        <v/>
      </c>
      <c r="RG267" t="str">
        <f t="shared" ref="RG267" si="25477">IF(JN265&gt;147.255,0,"")</f>
        <v/>
      </c>
      <c r="RH267" t="str">
        <f t="shared" ref="RH267" si="25478">IF(JO265&gt;147.255,0,"")</f>
        <v/>
      </c>
      <c r="RI267" t="str">
        <f t="shared" ref="RI267" si="25479">IF(JP265&gt;147.255,0,"")</f>
        <v/>
      </c>
      <c r="RJ267" t="str">
        <f t="shared" ref="RJ267" si="25480">IF(JQ265&gt;147.255,0,"")</f>
        <v/>
      </c>
      <c r="RK267" t="str">
        <f t="shared" ref="RK267" si="25481">IF(JR265&gt;147.255,0,"")</f>
        <v/>
      </c>
      <c r="RL267" t="str">
        <f t="shared" ref="RL267" si="25482">IF(JS265&gt;147.255,0,"")</f>
        <v/>
      </c>
      <c r="RM267" t="str">
        <f t="shared" ref="RM267" si="25483">IF(JT265&gt;147.255,0,"")</f>
        <v/>
      </c>
      <c r="RN267" t="str">
        <f t="shared" ref="RN267" si="25484">IF(JU265&gt;147.255,0,"")</f>
        <v/>
      </c>
      <c r="RO267" t="str">
        <f t="shared" ref="RO267" si="25485">IF(JV265&gt;147.255,0,"")</f>
        <v/>
      </c>
      <c r="RP267" t="str">
        <f t="shared" ref="RP267" si="25486">IF(JW265&gt;147.255,0,"")</f>
        <v/>
      </c>
      <c r="RQ267" t="str">
        <f t="shared" ref="RQ267" si="25487">IF(JX265&gt;147.255,0,"")</f>
        <v/>
      </c>
      <c r="RR267" t="str">
        <f t="shared" ref="RR267" si="25488">IF(JY265&gt;147.255,0,"")</f>
        <v/>
      </c>
      <c r="RS267" t="str">
        <f t="shared" ref="RS267" si="25489">IF(JZ265&gt;147.255,0,"")</f>
        <v/>
      </c>
      <c r="RT267" t="str">
        <f t="shared" ref="RT267" si="25490">IF(KA265&gt;147.255,0,"")</f>
        <v/>
      </c>
      <c r="RU267">
        <f t="shared" ref="RU267" si="25491">IF(KB265&gt;147.255,0,"")</f>
        <v>0</v>
      </c>
      <c r="RV267">
        <f t="shared" ref="RV267" si="25492">IF(KC265&gt;147.255,0,"")</f>
        <v>0</v>
      </c>
      <c r="RW267">
        <f t="shared" ref="RW267" si="25493">IF(KD265&gt;147.255,0,"")</f>
        <v>0</v>
      </c>
      <c r="RX267">
        <f t="shared" ref="RX267" si="25494">IF(KE265&gt;147.255,0,"")</f>
        <v>0</v>
      </c>
      <c r="RY267">
        <f t="shared" ref="RY267" si="25495">IF(KF265&gt;147.255,0,"")</f>
        <v>0</v>
      </c>
      <c r="RZ267">
        <f t="shared" ref="RZ267" si="25496">IF(KG265&gt;147.255,0,"")</f>
        <v>0</v>
      </c>
      <c r="SA267">
        <f t="shared" ref="SA267" si="25497">IF(KH265&gt;147.255,0,"")</f>
        <v>0</v>
      </c>
    </row>
    <row r="268" spans="1:495" ht="8.25" x14ac:dyDescent="0.15">
      <c r="A268">
        <v>230</v>
      </c>
      <c r="B268">
        <v>233</v>
      </c>
      <c r="C268">
        <v>242</v>
      </c>
      <c r="D268">
        <v>213</v>
      </c>
      <c r="E268">
        <v>67</v>
      </c>
      <c r="F268">
        <v>10</v>
      </c>
      <c r="G268">
        <v>10</v>
      </c>
      <c r="H268">
        <v>8</v>
      </c>
      <c r="I268">
        <v>7</v>
      </c>
      <c r="J268">
        <v>7</v>
      </c>
      <c r="K268">
        <v>8</v>
      </c>
      <c r="L268">
        <v>8</v>
      </c>
      <c r="M268">
        <v>6</v>
      </c>
      <c r="N268">
        <v>6</v>
      </c>
      <c r="O268">
        <v>6</v>
      </c>
      <c r="P268">
        <v>5</v>
      </c>
      <c r="Q268">
        <v>5</v>
      </c>
      <c r="R268">
        <v>3</v>
      </c>
      <c r="S268">
        <v>2</v>
      </c>
      <c r="T268">
        <v>2</v>
      </c>
      <c r="U268">
        <v>3</v>
      </c>
      <c r="V268">
        <v>3</v>
      </c>
      <c r="W268">
        <v>3</v>
      </c>
      <c r="X268">
        <v>2</v>
      </c>
      <c r="Y268">
        <v>2</v>
      </c>
      <c r="Z268">
        <v>2</v>
      </c>
      <c r="AA268">
        <v>2</v>
      </c>
      <c r="AB268">
        <v>2</v>
      </c>
      <c r="AC268">
        <v>2</v>
      </c>
      <c r="AD268">
        <v>3</v>
      </c>
      <c r="AE268">
        <v>21</v>
      </c>
      <c r="AF268">
        <v>41</v>
      </c>
      <c r="AG268">
        <v>21</v>
      </c>
      <c r="AH268">
        <v>17</v>
      </c>
      <c r="AI268">
        <v>23</v>
      </c>
      <c r="AJ268">
        <v>39</v>
      </c>
      <c r="AK268">
        <v>52</v>
      </c>
      <c r="AL268">
        <v>62</v>
      </c>
      <c r="AM268">
        <v>74</v>
      </c>
      <c r="AN268">
        <v>70</v>
      </c>
      <c r="AO268">
        <v>54</v>
      </c>
      <c r="AP268">
        <v>83</v>
      </c>
      <c r="AQ268">
        <v>105</v>
      </c>
      <c r="AR268">
        <v>119</v>
      </c>
      <c r="AS268">
        <v>128</v>
      </c>
      <c r="AT268">
        <v>142</v>
      </c>
      <c r="AU268">
        <v>160</v>
      </c>
      <c r="AV268">
        <v>155</v>
      </c>
      <c r="AW268">
        <v>147</v>
      </c>
      <c r="AX268">
        <v>144</v>
      </c>
      <c r="AY268">
        <v>132</v>
      </c>
      <c r="AZ268">
        <v>123</v>
      </c>
      <c r="BA268">
        <v>97</v>
      </c>
      <c r="BB268">
        <v>61</v>
      </c>
      <c r="BC268">
        <v>42</v>
      </c>
      <c r="BD268">
        <v>37</v>
      </c>
      <c r="BE268">
        <v>33</v>
      </c>
      <c r="BF268">
        <v>86</v>
      </c>
      <c r="BG268">
        <v>86</v>
      </c>
      <c r="BH268">
        <v>9</v>
      </c>
      <c r="BI268">
        <v>8</v>
      </c>
      <c r="BJ268">
        <v>5</v>
      </c>
      <c r="BK268">
        <v>4</v>
      </c>
      <c r="BL268">
        <v>4</v>
      </c>
      <c r="BM268">
        <v>3</v>
      </c>
      <c r="BN268">
        <v>1</v>
      </c>
      <c r="BO268">
        <v>1</v>
      </c>
      <c r="BP268">
        <v>6</v>
      </c>
      <c r="BQ268">
        <v>3</v>
      </c>
      <c r="BR268">
        <v>4</v>
      </c>
      <c r="BS268">
        <v>5</v>
      </c>
      <c r="BT268">
        <v>4</v>
      </c>
      <c r="BU268">
        <v>6</v>
      </c>
      <c r="BV268">
        <v>6</v>
      </c>
      <c r="BW268">
        <v>3</v>
      </c>
      <c r="BX268">
        <v>4</v>
      </c>
      <c r="BY268">
        <v>6</v>
      </c>
      <c r="BZ268">
        <v>4</v>
      </c>
      <c r="CA268">
        <v>3</v>
      </c>
      <c r="CB268">
        <v>5</v>
      </c>
      <c r="CC268">
        <v>4</v>
      </c>
      <c r="CD268">
        <v>5</v>
      </c>
      <c r="CE268">
        <v>8</v>
      </c>
      <c r="CF268">
        <v>5</v>
      </c>
      <c r="CG268">
        <v>2</v>
      </c>
      <c r="CH268">
        <v>6</v>
      </c>
      <c r="CI268">
        <v>10</v>
      </c>
      <c r="CJ268">
        <v>9</v>
      </c>
      <c r="CK268">
        <v>11</v>
      </c>
      <c r="CL268">
        <v>14</v>
      </c>
      <c r="CM268">
        <v>60</v>
      </c>
      <c r="CN268">
        <v>172</v>
      </c>
      <c r="CO268">
        <v>225</v>
      </c>
      <c r="CP268">
        <v>246</v>
      </c>
      <c r="CQ268">
        <v>246</v>
      </c>
      <c r="CW268">
        <f>(A268+A269+A270)/3</f>
        <v>225.33333333333334</v>
      </c>
      <c r="CX268">
        <f>(B268+B269+B270)/3</f>
        <v>229.33333333333334</v>
      </c>
      <c r="CY268">
        <f>(C268+C269+C270)/3</f>
        <v>240.66666666666666</v>
      </c>
      <c r="CZ268">
        <f>(D268+D269+D270)/3</f>
        <v>212.33333333333334</v>
      </c>
      <c r="DA268">
        <f>(E268+E269+E270)/3</f>
        <v>66.333333333333329</v>
      </c>
      <c r="DB268">
        <f>(F268+F269+F270)/3</f>
        <v>10</v>
      </c>
      <c r="DC268">
        <f>(G268+G269+G270)/3</f>
        <v>10</v>
      </c>
      <c r="DD268">
        <f>(H268+H269+H270)/3</f>
        <v>8</v>
      </c>
      <c r="DE268">
        <f>(I268+I269+I270)/3</f>
        <v>8</v>
      </c>
      <c r="DF268">
        <f>(J268+J269+J270)/3</f>
        <v>8</v>
      </c>
      <c r="DG268">
        <f>(K268+K269+K270)/3</f>
        <v>8.6666666666666661</v>
      </c>
      <c r="DH268">
        <f>(L268+L269+L270)/3</f>
        <v>8.6666666666666661</v>
      </c>
      <c r="DI268">
        <f>(M268+M269+M270)/3</f>
        <v>7</v>
      </c>
      <c r="DJ268">
        <f>(N268+N269+N270)/3</f>
        <v>7</v>
      </c>
      <c r="DK268">
        <f>(O268+O269+O270)/3</f>
        <v>7</v>
      </c>
      <c r="DL268">
        <f>(P268+P269+P270)/3</f>
        <v>6</v>
      </c>
      <c r="DM268">
        <f>(Q268+Q269+Q270)/3</f>
        <v>6</v>
      </c>
      <c r="DN268">
        <f>(R268+R269+R270)/3</f>
        <v>4</v>
      </c>
      <c r="DO268">
        <f>(S268+S269+S270)/3</f>
        <v>3</v>
      </c>
      <c r="DP268">
        <f>(T268+T269+T270)/3</f>
        <v>2</v>
      </c>
      <c r="DQ268">
        <f>(U268+U269+U270)/3</f>
        <v>3</v>
      </c>
      <c r="DR268">
        <f>(V268+V269+V270)/3</f>
        <v>2</v>
      </c>
      <c r="DS268">
        <f>(W268+W269+W270)/3</f>
        <v>2.3333333333333335</v>
      </c>
      <c r="DT268">
        <f>(X268+X269+X270)/3</f>
        <v>1.3333333333333333</v>
      </c>
      <c r="DU268">
        <f>(Y268+Y269+Y270)/3</f>
        <v>2</v>
      </c>
      <c r="DV268">
        <f>(Z268+Z269+Z270)/3</f>
        <v>2</v>
      </c>
      <c r="DW268">
        <f>(AA268+AA269+AA270)/3</f>
        <v>2</v>
      </c>
      <c r="DX268">
        <f>(AB268+AB269+AB270)/3</f>
        <v>2</v>
      </c>
      <c r="DY268">
        <f>(AC268+AC269+AC270)/3</f>
        <v>2</v>
      </c>
      <c r="DZ268">
        <f>(AD268+AD269+AD270)/3</f>
        <v>1</v>
      </c>
      <c r="EA268">
        <f>(AE268+AE269+AE270)/3</f>
        <v>11.666666666666666</v>
      </c>
      <c r="EB268">
        <f>(AF268+AF269+AF270)/3</f>
        <v>29.666666666666668</v>
      </c>
      <c r="EC268">
        <f>(AG268+AG269+AG270)/3</f>
        <v>12.333333333333334</v>
      </c>
      <c r="ED268">
        <f>(AH268+AH269+AH270)/3</f>
        <v>8.3333333333333339</v>
      </c>
      <c r="EE268">
        <f>(AI268+AI269+AI270)/3</f>
        <v>11.333333333333334</v>
      </c>
      <c r="EF268">
        <f>(AJ268+AJ269+AJ270)/3</f>
        <v>21.666666666666668</v>
      </c>
      <c r="EG268">
        <f>(AK268+AK269+AK270)/3</f>
        <v>29.333333333333332</v>
      </c>
      <c r="EH268">
        <f>(AL268+AL269+AL270)/3</f>
        <v>35</v>
      </c>
      <c r="EI268">
        <f>(AM268+AM269+AM270)/3</f>
        <v>44.666666666666664</v>
      </c>
      <c r="EJ268">
        <f>(AN268+AN269+AN270)/3</f>
        <v>40.666666666666664</v>
      </c>
      <c r="EK268">
        <f>(AO268+AO269+AO270)/3</f>
        <v>25.333333333333332</v>
      </c>
      <c r="EL268">
        <f>(AP268+AP269+AP270)/3</f>
        <v>54.333333333333336</v>
      </c>
      <c r="EM268">
        <f>(AQ268+AQ269+AQ270)/3</f>
        <v>76</v>
      </c>
      <c r="EN268">
        <f>(AR268+AR269+AR270)/3</f>
        <v>89</v>
      </c>
      <c r="EO268">
        <f>(AS268+AS269+AS270)/3</f>
        <v>99</v>
      </c>
      <c r="EP268">
        <f>(AT268+AT269+AT270)/3</f>
        <v>112.33333333333333</v>
      </c>
      <c r="EQ268">
        <f>(AU268+AU269+AU270)/3</f>
        <v>129.33333333333334</v>
      </c>
      <c r="ER268">
        <f>(AV268+AV269+AV270)/3</f>
        <v>124</v>
      </c>
      <c r="ES268">
        <f>(AW268+AW269+AW270)/3</f>
        <v>115.33333333333333</v>
      </c>
      <c r="ET268">
        <f>(AX268+AX269+AX270)/3</f>
        <v>112.33333333333333</v>
      </c>
      <c r="EU268">
        <f>(AY268+AY269+AY270)/3</f>
        <v>101.33333333333333</v>
      </c>
      <c r="EV268">
        <f>(AZ268+AZ269+AZ270)/3</f>
        <v>93.666666666666671</v>
      </c>
      <c r="EW268">
        <f>(BA268+BA269+BA270)/3</f>
        <v>70.333333333333329</v>
      </c>
      <c r="EX268">
        <f>(BB268+BB269+BB270)/3</f>
        <v>37.666666666666664</v>
      </c>
      <c r="EY268">
        <f>(BC268+BC269+BC270)/3</f>
        <v>20.666666666666668</v>
      </c>
      <c r="EZ268">
        <f>(BD268+BD269+BD270)/3</f>
        <v>18.666666666666668</v>
      </c>
      <c r="FA268">
        <f>(BE268+BE269+BE270)/3</f>
        <v>14</v>
      </c>
      <c r="FB268">
        <f>(BF268+BF269+BF270)/3</f>
        <v>71.333333333333329</v>
      </c>
      <c r="FC268">
        <f>(BG268+BG269+BG270)/3</f>
        <v>78</v>
      </c>
      <c r="FD268">
        <f>(BH268+BH269+BH270)/3</f>
        <v>6.666666666666667</v>
      </c>
      <c r="FE268">
        <f>(BI268+BI269+BI270)/3</f>
        <v>8.6666666666666661</v>
      </c>
      <c r="FF268">
        <f>(BJ268+BJ269+BJ270)/3</f>
        <v>6.333333333333333</v>
      </c>
      <c r="FG268">
        <f>(BK268+BK269+BK270)/3</f>
        <v>5.333333333333333</v>
      </c>
      <c r="FH268">
        <f>(BL268+BL269+BL270)/3</f>
        <v>5</v>
      </c>
      <c r="FI268">
        <f>(BM268+BM269+BM270)/3</f>
        <v>3</v>
      </c>
      <c r="FJ268">
        <f>(BN268+BN269+BN270)/3</f>
        <v>1</v>
      </c>
      <c r="FK268">
        <f>(BO268+BO269+BO270)/3</f>
        <v>1.6666666666666667</v>
      </c>
      <c r="FL268">
        <f>(BP268+BP269+BP270)/3</f>
        <v>6.666666666666667</v>
      </c>
      <c r="FM268">
        <f>(BQ268+BQ269+BQ270)/3</f>
        <v>4</v>
      </c>
      <c r="FN268">
        <f>(BR268+BR269+BR270)/3</f>
        <v>5</v>
      </c>
      <c r="FO268">
        <f>(BS268+BS269+BS270)/3</f>
        <v>6</v>
      </c>
      <c r="FP268">
        <f>(BT268+BT269+BT270)/3</f>
        <v>5</v>
      </c>
      <c r="FQ268">
        <f>(BU268+BU269+BU270)/3</f>
        <v>7</v>
      </c>
      <c r="FR268">
        <f>(BV268+BV269+BV270)/3</f>
        <v>7</v>
      </c>
      <c r="FS268">
        <f>(BW268+BW269+BW270)/3</f>
        <v>6</v>
      </c>
      <c r="FT268">
        <f>(BX268+BX269+BX270)/3</f>
        <v>5.333333333333333</v>
      </c>
      <c r="FU268">
        <f>(BY268+BY269+BY270)/3</f>
        <v>6</v>
      </c>
      <c r="FV268">
        <f>(BZ268+BZ269+BZ270)/3</f>
        <v>4</v>
      </c>
      <c r="FW268">
        <f>(CA268+CA269+CA270)/3</f>
        <v>3</v>
      </c>
      <c r="FX268">
        <f>(CB268+CB269+CB270)/3</f>
        <v>5</v>
      </c>
      <c r="FY268">
        <f>(CC268+CC269+CC270)/3</f>
        <v>5.333333333333333</v>
      </c>
      <c r="FZ268">
        <f>(CD268+CD269+CD270)/3</f>
        <v>8</v>
      </c>
      <c r="GA268">
        <f>(CE268+CE269+CE270)/3</f>
        <v>9.3333333333333339</v>
      </c>
      <c r="GB268">
        <f>(CF268+CF269+CF270)/3</f>
        <v>6.333333333333333</v>
      </c>
      <c r="GC268">
        <f>(CG268+CG269+CG270)/3</f>
        <v>3.3333333333333335</v>
      </c>
      <c r="GD268">
        <f>(CH268+CH269+CH270)/3</f>
        <v>7.333333333333333</v>
      </c>
      <c r="GE268">
        <f>(CI268+CI269+CI270)/3</f>
        <v>13.666666666666666</v>
      </c>
      <c r="GF268">
        <f>(CJ268+CJ269+CJ270)/3</f>
        <v>12.666666666666666</v>
      </c>
      <c r="GG268">
        <f>(CK268+CK269+CK270)/3</f>
        <v>12.333333333333334</v>
      </c>
      <c r="GH268">
        <f>(CL268+CL269+CL270)/3</f>
        <v>15.333333333333334</v>
      </c>
      <c r="GI268">
        <f>(CM268+CM269+CM270)/3</f>
        <v>60.666666666666664</v>
      </c>
      <c r="GJ268">
        <f>(CN268+CN269+CN270)/3</f>
        <v>172</v>
      </c>
      <c r="GK268">
        <f>(CO268+CO269+CO270)/3</f>
        <v>225</v>
      </c>
      <c r="GL268">
        <f>(CP268+CP269+CP270)/3</f>
        <v>246</v>
      </c>
      <c r="GM268">
        <f>(CQ268+CQ269+CQ270)/3</f>
        <v>246</v>
      </c>
      <c r="GR268">
        <f>IF(CW268&lt;147.252,0,255)</f>
        <v>255</v>
      </c>
      <c r="GS268">
        <f>IF(CX268&lt;147.252,0,255)</f>
        <v>255</v>
      </c>
      <c r="GT268">
        <f>IF(CY268&lt;147.252,0,255)</f>
        <v>255</v>
      </c>
      <c r="GU268">
        <f>IF(CZ268&lt;147.252,0,255)</f>
        <v>255</v>
      </c>
      <c r="GV268">
        <f>IF(DA268&lt;147.252,0,255)</f>
        <v>0</v>
      </c>
      <c r="GW268">
        <f>IF(DB268&lt;147.252,0,255)</f>
        <v>0</v>
      </c>
      <c r="GX268">
        <f>IF(DC268&lt;147.252,0,255)</f>
        <v>0</v>
      </c>
      <c r="GY268">
        <f>IF(DD268&lt;147.252,0,255)</f>
        <v>0</v>
      </c>
      <c r="GZ268">
        <f>IF(DE268&lt;147.252,0,255)</f>
        <v>0</v>
      </c>
      <c r="HA268">
        <f>IF(DF268&lt;147.252,0,255)</f>
        <v>0</v>
      </c>
      <c r="HB268">
        <f>IF(DG268&lt;147.252,0,255)</f>
        <v>0</v>
      </c>
      <c r="HC268">
        <f>IF(DH268&lt;147.252,0,255)</f>
        <v>0</v>
      </c>
      <c r="HD268">
        <f>IF(DI268&lt;147.252,0,255)</f>
        <v>0</v>
      </c>
      <c r="HE268">
        <f>IF(DJ268&lt;147.252,0,255)</f>
        <v>0</v>
      </c>
      <c r="HF268">
        <f>IF(DK268&lt;147.252,0,255)</f>
        <v>0</v>
      </c>
      <c r="HG268">
        <f>IF(DL268&lt;147.252,0,255)</f>
        <v>0</v>
      </c>
      <c r="HH268">
        <f>IF(DM268&lt;147.252,0,255)</f>
        <v>0</v>
      </c>
      <c r="HI268">
        <f>IF(DN268&lt;147.252,0,255)</f>
        <v>0</v>
      </c>
      <c r="HJ268">
        <f>IF(DO268&lt;147.252,0,255)</f>
        <v>0</v>
      </c>
      <c r="HK268">
        <f>IF(DP268&lt;147.252,0,255)</f>
        <v>0</v>
      </c>
      <c r="HL268">
        <f>IF(DQ268&lt;147.252,0,255)</f>
        <v>0</v>
      </c>
      <c r="HM268">
        <f>IF(DR268&lt;147.252,0,255)</f>
        <v>0</v>
      </c>
      <c r="HN268">
        <f>IF(DS268&lt;147.252,0,255)</f>
        <v>0</v>
      </c>
      <c r="HO268">
        <f>IF(DT268&lt;147.252,0,255)</f>
        <v>0</v>
      </c>
      <c r="HP268">
        <f>IF(DU268&lt;147.252,0,255)</f>
        <v>0</v>
      </c>
      <c r="HQ268">
        <f>IF(DV268&lt;147.252,0,255)</f>
        <v>0</v>
      </c>
      <c r="HR268">
        <f>IF(DW268&lt;147.252,0,255)</f>
        <v>0</v>
      </c>
      <c r="HS268">
        <f>IF(DX268&lt;147.252,0,255)</f>
        <v>0</v>
      </c>
      <c r="HT268">
        <f>IF(DY268&lt;147.252,0,255)</f>
        <v>0</v>
      </c>
      <c r="HU268">
        <f>IF(DZ268&lt;147.252,0,255)</f>
        <v>0</v>
      </c>
      <c r="HV268">
        <f>IF(EA268&lt;147.252,0,255)</f>
        <v>0</v>
      </c>
      <c r="HW268">
        <f>IF(EB268&lt;147.252,0,255)</f>
        <v>0</v>
      </c>
      <c r="HX268">
        <f>IF(EC268&lt;147.252,0,255)</f>
        <v>0</v>
      </c>
      <c r="HY268">
        <f>IF(ED268&lt;147.252,0,255)</f>
        <v>0</v>
      </c>
      <c r="HZ268">
        <f>IF(EE268&lt;147.252,0,255)</f>
        <v>0</v>
      </c>
      <c r="IA268">
        <f>IF(EF268&lt;147.252,0,255)</f>
        <v>0</v>
      </c>
      <c r="IB268">
        <f>IF(EG268&lt;147.252,0,255)</f>
        <v>0</v>
      </c>
      <c r="IC268">
        <f>IF(EH268&lt;147.252,0,255)</f>
        <v>0</v>
      </c>
      <c r="ID268">
        <f>IF(EI268&lt;147.252,0,255)</f>
        <v>0</v>
      </c>
      <c r="IE268">
        <f>IF(EJ268&lt;147.252,0,255)</f>
        <v>0</v>
      </c>
      <c r="IF268">
        <f>IF(EK268&lt;147.252,0,255)</f>
        <v>0</v>
      </c>
      <c r="IG268">
        <f>IF(EL268&lt;147.252,0,255)</f>
        <v>0</v>
      </c>
      <c r="IH268">
        <f>IF(EM268&lt;147.252,0,255)</f>
        <v>0</v>
      </c>
      <c r="II268">
        <f>IF(EN268&lt;147.252,0,255)</f>
        <v>0</v>
      </c>
      <c r="IJ268">
        <f>IF(EO268&lt;147.252,0,255)</f>
        <v>0</v>
      </c>
      <c r="IK268">
        <f>IF(EP268&lt;147.252,0,255)</f>
        <v>0</v>
      </c>
      <c r="IL268">
        <f>IF(EQ268&lt;147.252,0,255)</f>
        <v>0</v>
      </c>
      <c r="IM268">
        <f>IF(ER268&lt;147.252,0,255)</f>
        <v>0</v>
      </c>
      <c r="IN268">
        <f>IF(ES268&lt;147.252,0,255)</f>
        <v>0</v>
      </c>
      <c r="IO268">
        <f>IF(ET268&lt;147.252,0,255)</f>
        <v>0</v>
      </c>
      <c r="IP268">
        <f>IF(EU268&lt;147.252,0,255)</f>
        <v>0</v>
      </c>
      <c r="IQ268">
        <f>IF(EV268&lt;147.252,0,255)</f>
        <v>0</v>
      </c>
      <c r="IR268">
        <f>IF(EW268&lt;147.252,0,255)</f>
        <v>0</v>
      </c>
      <c r="IS268">
        <f>IF(EX268&lt;147.252,0,255)</f>
        <v>0</v>
      </c>
      <c r="IT268">
        <f>IF(EY268&lt;147.252,0,255)</f>
        <v>0</v>
      </c>
      <c r="IU268">
        <f>IF(EZ268&lt;147.252,0,255)</f>
        <v>0</v>
      </c>
      <c r="IV268">
        <f>IF(FA268&lt;147.252,0,255)</f>
        <v>0</v>
      </c>
      <c r="IW268">
        <f>IF(FB268&lt;147.252,0,255)</f>
        <v>0</v>
      </c>
      <c r="IX268">
        <f>IF(FC268&lt;147.252,0,255)</f>
        <v>0</v>
      </c>
      <c r="IY268">
        <f>IF(FD268&lt;147.252,0,255)</f>
        <v>0</v>
      </c>
      <c r="IZ268">
        <f>IF(FE268&lt;147.252,0,255)</f>
        <v>0</v>
      </c>
      <c r="JA268">
        <f>IF(FF268&lt;147.252,0,255)</f>
        <v>0</v>
      </c>
      <c r="JB268">
        <f>IF(FG268&lt;147.252,0,255)</f>
        <v>0</v>
      </c>
      <c r="JC268">
        <f>IF(FH268&lt;147.252,0,255)</f>
        <v>0</v>
      </c>
      <c r="JD268">
        <f>IF(FI268&lt;147.252,0,255)</f>
        <v>0</v>
      </c>
      <c r="JE268">
        <f>IF(FJ268&lt;147.252,0,255)</f>
        <v>0</v>
      </c>
      <c r="JF268">
        <f>IF(FK268&lt;147.252,0,255)</f>
        <v>0</v>
      </c>
      <c r="JG268">
        <f>IF(FL268&lt;147.252,0,255)</f>
        <v>0</v>
      </c>
      <c r="JH268">
        <f>IF(FM268&lt;147.252,0,255)</f>
        <v>0</v>
      </c>
      <c r="JI268">
        <f>IF(FN268&lt;147.252,0,255)</f>
        <v>0</v>
      </c>
      <c r="JJ268">
        <f>IF(FO268&lt;147.252,0,255)</f>
        <v>0</v>
      </c>
      <c r="JK268">
        <f>IF(FP268&lt;147.252,0,255)</f>
        <v>0</v>
      </c>
      <c r="JL268">
        <f>IF(FQ268&lt;147.252,0,255)</f>
        <v>0</v>
      </c>
      <c r="JM268">
        <f>IF(FR268&lt;147.252,0,255)</f>
        <v>0</v>
      </c>
      <c r="JN268">
        <f>IF(FS268&lt;147.252,0,255)</f>
        <v>0</v>
      </c>
      <c r="JO268">
        <f>IF(FT268&lt;147.252,0,255)</f>
        <v>0</v>
      </c>
      <c r="JP268">
        <f>IF(FU268&lt;147.252,0,255)</f>
        <v>0</v>
      </c>
      <c r="JQ268">
        <f>IF(FV268&lt;147.252,0,255)</f>
        <v>0</v>
      </c>
      <c r="JR268">
        <f>IF(FW268&lt;147.252,0,255)</f>
        <v>0</v>
      </c>
      <c r="JS268">
        <f>IF(FX268&lt;147.252,0,255)</f>
        <v>0</v>
      </c>
      <c r="JT268">
        <f>IF(FY268&lt;147.252,0,255)</f>
        <v>0</v>
      </c>
      <c r="JU268">
        <f>IF(FZ268&lt;147.252,0,255)</f>
        <v>0</v>
      </c>
      <c r="JV268">
        <f>IF(GA268&lt;147.252,0,255)</f>
        <v>0</v>
      </c>
      <c r="JW268">
        <f>IF(GB268&lt;147.252,0,255)</f>
        <v>0</v>
      </c>
      <c r="JX268">
        <f>IF(GC268&lt;147.252,0,255)</f>
        <v>0</v>
      </c>
      <c r="JY268">
        <f>IF(GD268&lt;147.252,0,255)</f>
        <v>0</v>
      </c>
      <c r="JZ268">
        <f>IF(GE268&lt;147.252,0,255)</f>
        <v>0</v>
      </c>
      <c r="KA268">
        <f>IF(GF268&lt;147.252,0,255)</f>
        <v>0</v>
      </c>
      <c r="KB268">
        <f>IF(GG268&lt;147.252,0,255)</f>
        <v>0</v>
      </c>
      <c r="KC268">
        <f>IF(GH268&lt;147.252,0,255)</f>
        <v>0</v>
      </c>
      <c r="KD268">
        <f>IF(GI268&lt;147.252,0,255)</f>
        <v>0</v>
      </c>
      <c r="KE268">
        <f>IF(GJ268&lt;147.252,0,255)</f>
        <v>255</v>
      </c>
      <c r="KF268">
        <f>IF(GK268&lt;147.252,0,255)</f>
        <v>255</v>
      </c>
      <c r="KG268">
        <f>IF(GL268&lt;147.252,0,255)</f>
        <v>255</v>
      </c>
      <c r="KH268">
        <f>IF(GM268&lt;147.252,0,255)</f>
        <v>255</v>
      </c>
      <c r="KP268" t="str">
        <f t="shared" si="24503"/>
        <v/>
      </c>
      <c r="KQ268" t="str">
        <f t="shared" si="24790"/>
        <v/>
      </c>
      <c r="KR268" t="str">
        <f t="shared" si="24791"/>
        <v/>
      </c>
      <c r="KS268" t="str">
        <f t="shared" si="24792"/>
        <v/>
      </c>
      <c r="KT268">
        <f t="shared" si="24793"/>
        <v>0</v>
      </c>
      <c r="KU268">
        <f t="shared" si="24794"/>
        <v>0</v>
      </c>
      <c r="KV268">
        <f t="shared" si="24795"/>
        <v>0</v>
      </c>
      <c r="KW268">
        <f t="shared" si="24796"/>
        <v>0</v>
      </c>
      <c r="KX268">
        <f t="shared" si="24797"/>
        <v>0</v>
      </c>
      <c r="KY268">
        <f t="shared" si="24798"/>
        <v>0</v>
      </c>
      <c r="KZ268">
        <f t="shared" si="24799"/>
        <v>0</v>
      </c>
      <c r="LA268">
        <f t="shared" si="24800"/>
        <v>0</v>
      </c>
      <c r="LB268">
        <f t="shared" si="24801"/>
        <v>0</v>
      </c>
      <c r="LC268">
        <f t="shared" si="24802"/>
        <v>0</v>
      </c>
      <c r="LD268">
        <f t="shared" si="24803"/>
        <v>0</v>
      </c>
      <c r="LE268">
        <f t="shared" si="24804"/>
        <v>0</v>
      </c>
      <c r="LF268">
        <f t="shared" si="24805"/>
        <v>0</v>
      </c>
      <c r="LG268">
        <f t="shared" si="24806"/>
        <v>0</v>
      </c>
      <c r="LH268">
        <f t="shared" si="24807"/>
        <v>0</v>
      </c>
      <c r="LI268">
        <f t="shared" si="24808"/>
        <v>0</v>
      </c>
      <c r="LJ268">
        <f t="shared" si="24809"/>
        <v>0</v>
      </c>
      <c r="LK268">
        <f t="shared" si="24810"/>
        <v>0</v>
      </c>
      <c r="LL268">
        <f t="shared" si="24811"/>
        <v>0</v>
      </c>
      <c r="LM268">
        <f t="shared" si="24812"/>
        <v>0</v>
      </c>
      <c r="LN268">
        <f t="shared" si="24813"/>
        <v>0</v>
      </c>
      <c r="LO268">
        <f t="shared" si="24814"/>
        <v>0</v>
      </c>
      <c r="LP268">
        <f t="shared" si="24815"/>
        <v>0</v>
      </c>
      <c r="LQ268">
        <f t="shared" si="24816"/>
        <v>0</v>
      </c>
      <c r="LR268">
        <f t="shared" si="24817"/>
        <v>0</v>
      </c>
      <c r="LS268">
        <f t="shared" si="24818"/>
        <v>0</v>
      </c>
      <c r="LT268">
        <f t="shared" si="24819"/>
        <v>0</v>
      </c>
      <c r="LU268">
        <f t="shared" si="24820"/>
        <v>0</v>
      </c>
      <c r="LV268">
        <f t="shared" si="24821"/>
        <v>0</v>
      </c>
      <c r="LW268">
        <f t="shared" si="24822"/>
        <v>0</v>
      </c>
      <c r="LX268">
        <f t="shared" si="24823"/>
        <v>0</v>
      </c>
      <c r="LY268">
        <f t="shared" si="24824"/>
        <v>0</v>
      </c>
      <c r="LZ268">
        <f t="shared" si="24825"/>
        <v>0</v>
      </c>
      <c r="MA268">
        <f t="shared" si="24826"/>
        <v>0</v>
      </c>
      <c r="MB268">
        <f t="shared" si="24827"/>
        <v>0</v>
      </c>
      <c r="MC268">
        <f t="shared" si="24828"/>
        <v>0</v>
      </c>
      <c r="MD268">
        <f t="shared" si="24829"/>
        <v>0</v>
      </c>
      <c r="ME268">
        <f t="shared" si="24830"/>
        <v>0</v>
      </c>
      <c r="MF268">
        <f t="shared" si="24831"/>
        <v>0</v>
      </c>
      <c r="MG268">
        <f t="shared" si="24832"/>
        <v>0</v>
      </c>
      <c r="MH268">
        <f>IF(IJ268&gt;147.252,"",0)</f>
        <v>0</v>
      </c>
      <c r="MI268">
        <f>IF(IK268&gt;147.252,"",0)</f>
        <v>0</v>
      </c>
      <c r="MJ268">
        <f>IF(IL268&gt;147.252,"",0)</f>
        <v>0</v>
      </c>
      <c r="MK268">
        <f>IF(IM268&gt;147.252,"",0)</f>
        <v>0</v>
      </c>
      <c r="ML268">
        <f>IF(IN268&gt;147.252,"",0)</f>
        <v>0</v>
      </c>
      <c r="MM268">
        <f>IF(IO268&gt;147.252,"",0)</f>
        <v>0</v>
      </c>
      <c r="MN268">
        <f>IF(IP268&gt;147.252,"",0)</f>
        <v>0</v>
      </c>
      <c r="MO268">
        <f>IF(IQ268&gt;147.252,"",0)</f>
        <v>0</v>
      </c>
      <c r="MP268">
        <f>IF(IR268&gt;147.252,"",0)</f>
        <v>0</v>
      </c>
      <c r="MQ268">
        <f>IF(IS268&gt;147.252,"",0)</f>
        <v>0</v>
      </c>
      <c r="MR268">
        <f>IF(IT268&gt;147.252,"",0)</f>
        <v>0</v>
      </c>
      <c r="MS268">
        <f>IF(IU268&gt;147.252,"",0)</f>
        <v>0</v>
      </c>
      <c r="MT268">
        <f>IF(IV268&gt;147.252,"",0)</f>
        <v>0</v>
      </c>
      <c r="MU268">
        <f>IF(IW268&gt;147.252,"",0)</f>
        <v>0</v>
      </c>
      <c r="MV268">
        <f>IF(IX268&gt;147.252,"",0)</f>
        <v>0</v>
      </c>
      <c r="MW268">
        <f>IF(IY268&gt;147.252,"",0)</f>
        <v>0</v>
      </c>
      <c r="MX268">
        <f>IF(IZ268&gt;147.252,"",0)</f>
        <v>0</v>
      </c>
      <c r="MY268">
        <f>IF(JA268&gt;147.252,"",0)</f>
        <v>0</v>
      </c>
      <c r="MZ268">
        <f>IF(JB268&gt;147.252,"",0)</f>
        <v>0</v>
      </c>
      <c r="NA268">
        <f>IF(JC268&gt;147.252,"",0)</f>
        <v>0</v>
      </c>
      <c r="NB268">
        <f>IF(JD268&gt;147.252,"",0)</f>
        <v>0</v>
      </c>
      <c r="NC268">
        <f>IF(JE268&gt;147.252,"",0)</f>
        <v>0</v>
      </c>
      <c r="ND268">
        <f>IF(JF268&gt;147.252,"",0)</f>
        <v>0</v>
      </c>
      <c r="NE268">
        <f>IF(JG268&gt;147.252,"",0)</f>
        <v>0</v>
      </c>
      <c r="NF268">
        <f>IF(JH268&gt;147.252,"",0)</f>
        <v>0</v>
      </c>
      <c r="NG268">
        <f t="shared" si="19824"/>
        <v>0</v>
      </c>
      <c r="NH268">
        <f t="shared" si="19825"/>
        <v>0</v>
      </c>
      <c r="NI268">
        <f t="shared" si="19826"/>
        <v>0</v>
      </c>
      <c r="NJ268">
        <f t="shared" si="19827"/>
        <v>0</v>
      </c>
      <c r="NK268">
        <f t="shared" si="19828"/>
        <v>0</v>
      </c>
      <c r="NL268">
        <f t="shared" si="19829"/>
        <v>0</v>
      </c>
      <c r="NM268">
        <f t="shared" si="24504"/>
        <v>0</v>
      </c>
      <c r="NN268">
        <f t="shared" si="19830"/>
        <v>0</v>
      </c>
      <c r="NO268">
        <f t="shared" si="19831"/>
        <v>0</v>
      </c>
      <c r="NP268">
        <f t="shared" si="19832"/>
        <v>0</v>
      </c>
      <c r="NQ268">
        <f t="shared" si="19833"/>
        <v>0</v>
      </c>
      <c r="NR268">
        <f t="shared" si="19834"/>
        <v>0</v>
      </c>
      <c r="NS268">
        <f t="shared" si="19835"/>
        <v>0</v>
      </c>
      <c r="NT268">
        <f t="shared" si="19836"/>
        <v>0</v>
      </c>
      <c r="NU268">
        <f t="shared" si="19837"/>
        <v>0</v>
      </c>
      <c r="NV268">
        <f t="shared" si="19838"/>
        <v>0</v>
      </c>
      <c r="NW268">
        <f t="shared" si="19839"/>
        <v>0</v>
      </c>
      <c r="NX268">
        <f t="shared" si="19840"/>
        <v>0</v>
      </c>
      <c r="NY268">
        <f t="shared" si="19841"/>
        <v>0</v>
      </c>
      <c r="NZ268">
        <f t="shared" si="19842"/>
        <v>0</v>
      </c>
      <c r="OA268">
        <f t="shared" si="19843"/>
        <v>0</v>
      </c>
      <c r="OB268">
        <f t="shared" si="19844"/>
        <v>0</v>
      </c>
      <c r="OC268" t="str">
        <f t="shared" si="19728"/>
        <v/>
      </c>
      <c r="OD268" t="str">
        <f t="shared" si="19845"/>
        <v/>
      </c>
      <c r="OE268" t="str">
        <f t="shared" si="19846"/>
        <v/>
      </c>
      <c r="OF268" t="str">
        <f t="shared" si="19847"/>
        <v/>
      </c>
      <c r="OK268">
        <f t="shared" ref="OK268:OK299" si="25498">IF(GR268&gt;147.255,0,"")</f>
        <v>0</v>
      </c>
      <c r="OL268">
        <f t="shared" ref="OL268:OL299" si="25499">IF(GS268&gt;147.255,0,"")</f>
        <v>0</v>
      </c>
      <c r="OM268">
        <f t="shared" ref="OM268:OM299" si="25500">IF(GT268&gt;147.255,0,"")</f>
        <v>0</v>
      </c>
      <c r="ON268">
        <f t="shared" ref="ON268:ON299" si="25501">IF(GU268&gt;147.255,0,"")</f>
        <v>0</v>
      </c>
      <c r="OO268" t="str">
        <f t="shared" ref="OO268:OO299" si="25502">IF(GV268&gt;147.255,0,"")</f>
        <v/>
      </c>
      <c r="OP268" t="str">
        <f t="shared" ref="OP268:OP299" si="25503">IF(GW268&gt;147.255,0,"")</f>
        <v/>
      </c>
      <c r="OQ268" t="str">
        <f t="shared" ref="OQ268:OQ299" si="25504">IF(GX268&gt;147.255,0,"")</f>
        <v/>
      </c>
      <c r="OR268" t="str">
        <f t="shared" ref="OR268:OR299" si="25505">IF(GY268&gt;147.255,0,"")</f>
        <v/>
      </c>
      <c r="OS268" t="str">
        <f t="shared" ref="OS268:OS299" si="25506">IF(GZ268&gt;147.255,0,"")</f>
        <v/>
      </c>
      <c r="OT268" t="str">
        <f t="shared" ref="OT268:OT299" si="25507">IF(HA268&gt;147.255,0,"")</f>
        <v/>
      </c>
      <c r="OU268" t="str">
        <f t="shared" ref="OU268:OU299" si="25508">IF(HB268&gt;147.255,0,"")</f>
        <v/>
      </c>
      <c r="OV268" t="str">
        <f t="shared" ref="OV268:OV299" si="25509">IF(HC268&gt;147.255,0,"")</f>
        <v/>
      </c>
      <c r="OW268" t="str">
        <f t="shared" ref="OW268:OW299" si="25510">IF(HD268&gt;147.255,0,"")</f>
        <v/>
      </c>
      <c r="OX268" t="str">
        <f t="shared" ref="OX268:OX299" si="25511">IF(HE268&gt;147.255,0,"")</f>
        <v/>
      </c>
      <c r="OY268" t="str">
        <f t="shared" ref="OY268:OY299" si="25512">IF(HF268&gt;147.255,0,"")</f>
        <v/>
      </c>
      <c r="OZ268" t="str">
        <f t="shared" ref="OZ268:OZ299" si="25513">IF(HG268&gt;147.255,0,"")</f>
        <v/>
      </c>
      <c r="PA268" t="str">
        <f t="shared" ref="PA268:PA299" si="25514">IF(HH268&gt;147.255,0,"")</f>
        <v/>
      </c>
      <c r="PB268" t="str">
        <f t="shared" ref="PB268:PB299" si="25515">IF(HI268&gt;147.255,0,"")</f>
        <v/>
      </c>
      <c r="PC268" t="str">
        <f t="shared" ref="PC268:PC299" si="25516">IF(HJ268&gt;147.255,0,"")</f>
        <v/>
      </c>
      <c r="PD268" t="str">
        <f t="shared" ref="PD268:PD299" si="25517">IF(HK268&gt;147.255,0,"")</f>
        <v/>
      </c>
      <c r="PE268" t="str">
        <f t="shared" ref="PE268:PE299" si="25518">IF(HL268&gt;147.255,0,"")</f>
        <v/>
      </c>
      <c r="PF268" t="str">
        <f t="shared" ref="PF268:PF299" si="25519">IF(HM268&gt;147.255,0,"")</f>
        <v/>
      </c>
      <c r="PG268" t="str">
        <f t="shared" ref="PG268:PG299" si="25520">IF(HN268&gt;147.255,0,"")</f>
        <v/>
      </c>
      <c r="PH268" t="str">
        <f t="shared" ref="PH268:PH299" si="25521">IF(HO268&gt;147.255,0,"")</f>
        <v/>
      </c>
      <c r="PI268" t="str">
        <f t="shared" ref="PI268:PI299" si="25522">IF(HP268&gt;147.255,0,"")</f>
        <v/>
      </c>
      <c r="PJ268" t="str">
        <f t="shared" ref="PJ268:PJ299" si="25523">IF(HQ268&gt;147.255,0,"")</f>
        <v/>
      </c>
      <c r="PK268" t="str">
        <f t="shared" ref="PK268:PK299" si="25524">IF(HR268&gt;147.255,0,"")</f>
        <v/>
      </c>
      <c r="PL268" t="str">
        <f t="shared" ref="PL268:PL299" si="25525">IF(HS268&gt;147.255,0,"")</f>
        <v/>
      </c>
      <c r="PM268" t="str">
        <f t="shared" ref="PM268:PM299" si="25526">IF(HT268&gt;147.255,0,"")</f>
        <v/>
      </c>
      <c r="PN268" t="str">
        <f t="shared" ref="PN268:PN299" si="25527">IF(HU268&gt;147.255,0,"")</f>
        <v/>
      </c>
      <c r="PO268" t="str">
        <f t="shared" ref="PO268:PO299" si="25528">IF(HV268&gt;147.255,0,"")</f>
        <v/>
      </c>
      <c r="PP268" t="str">
        <f t="shared" ref="PP268:PP299" si="25529">IF(HW268&gt;147.255,0,"")</f>
        <v/>
      </c>
      <c r="PQ268" t="str">
        <f t="shared" ref="PQ268:PQ299" si="25530">IF(HX268&gt;147.255,0,"")</f>
        <v/>
      </c>
      <c r="PR268" t="str">
        <f t="shared" ref="PR268:PR299" si="25531">IF(HY268&gt;147.255,0,"")</f>
        <v/>
      </c>
      <c r="PS268" t="str">
        <f t="shared" ref="PS268:PS299" si="25532">IF(HZ268&gt;147.255,0,"")</f>
        <v/>
      </c>
      <c r="PT268" t="str">
        <f t="shared" ref="PT268:PT299" si="25533">IF(IA268&gt;147.255,0,"")</f>
        <v/>
      </c>
      <c r="PU268" t="str">
        <f t="shared" ref="PU268:PU299" si="25534">IF(IB268&gt;147.255,0,"")</f>
        <v/>
      </c>
      <c r="PV268" t="str">
        <f t="shared" ref="PV268:PV299" si="25535">IF(IC268&gt;147.255,0,"")</f>
        <v/>
      </c>
      <c r="PW268" t="str">
        <f t="shared" ref="PW268:PW299" si="25536">IF(ID268&gt;147.255,0,"")</f>
        <v/>
      </c>
      <c r="PX268" t="str">
        <f t="shared" ref="PX268:PX299" si="25537">IF(IE268&gt;147.255,0,"")</f>
        <v/>
      </c>
      <c r="PY268" t="str">
        <f t="shared" ref="PY268:PY299" si="25538">IF(IF268&gt;147.255,0,"")</f>
        <v/>
      </c>
      <c r="PZ268" t="str">
        <f t="shared" ref="PZ268:PZ299" si="25539">IF(IG268&gt;147.255,0,"")</f>
        <v/>
      </c>
      <c r="QA268" t="str">
        <f t="shared" ref="QA268:QA299" si="25540">IF(IH268&gt;147.255,0,"")</f>
        <v/>
      </c>
      <c r="QB268" t="str">
        <f t="shared" ref="QB268:QB299" si="25541">IF(II268&gt;147.255,0,"")</f>
        <v/>
      </c>
      <c r="QC268" t="str">
        <f t="shared" ref="QC268:QC299" si="25542">IF(IJ268&gt;147.255,0,"")</f>
        <v/>
      </c>
      <c r="QD268" t="str">
        <f t="shared" ref="QD268:QD299" si="25543">IF(IK268&gt;147.255,0,"")</f>
        <v/>
      </c>
      <c r="QE268" t="str">
        <f t="shared" ref="QE268:QE299" si="25544">IF(IL268&gt;147.255,0,"")</f>
        <v/>
      </c>
      <c r="QF268" t="str">
        <f t="shared" ref="QF268:QF299" si="25545">IF(IM268&gt;147.255,0,"")</f>
        <v/>
      </c>
      <c r="QG268" t="str">
        <f t="shared" ref="QG268:QG299" si="25546">IF(IN268&gt;147.255,0,"")</f>
        <v/>
      </c>
      <c r="QH268" t="str">
        <f t="shared" ref="QH268:QH299" si="25547">IF(IO268&gt;147.255,0,"")</f>
        <v/>
      </c>
      <c r="QI268" t="str">
        <f t="shared" ref="QI268:QI299" si="25548">IF(IP268&gt;147.255,0,"")</f>
        <v/>
      </c>
      <c r="QJ268" t="str">
        <f t="shared" ref="QJ268:QJ299" si="25549">IF(IQ268&gt;147.255,0,"")</f>
        <v/>
      </c>
      <c r="QK268" t="str">
        <f t="shared" ref="QK268:QK299" si="25550">IF(IR268&gt;147.255,0,"")</f>
        <v/>
      </c>
      <c r="QL268" t="str">
        <f t="shared" ref="QL268:QL299" si="25551">IF(IS268&gt;147.255,0,"")</f>
        <v/>
      </c>
      <c r="QM268" t="str">
        <f t="shared" ref="QM268:QM299" si="25552">IF(IT268&gt;147.255,0,"")</f>
        <v/>
      </c>
      <c r="QN268" t="str">
        <f t="shared" ref="QN268:QN299" si="25553">IF(IU268&gt;147.255,0,"")</f>
        <v/>
      </c>
      <c r="QO268" t="str">
        <f t="shared" ref="QO268:QO299" si="25554">IF(IV268&gt;147.255,0,"")</f>
        <v/>
      </c>
      <c r="QP268" t="str">
        <f t="shared" ref="QP268:QP299" si="25555">IF(IW268&gt;147.255,0,"")</f>
        <v/>
      </c>
      <c r="QQ268" t="str">
        <f t="shared" ref="QQ268:QQ299" si="25556">IF(IX268&gt;147.255,0,"")</f>
        <v/>
      </c>
      <c r="QR268" t="str">
        <f t="shared" ref="QR268:QR299" si="25557">IF(IY268&gt;147.255,0,"")</f>
        <v/>
      </c>
      <c r="QS268" t="str">
        <f t="shared" ref="QS268:QS299" si="25558">IF(IZ268&gt;147.255,0,"")</f>
        <v/>
      </c>
      <c r="QT268" t="str">
        <f t="shared" ref="QT268:QT299" si="25559">IF(JA268&gt;147.255,0,"")</f>
        <v/>
      </c>
      <c r="QU268" t="str">
        <f t="shared" ref="QU268:QU299" si="25560">IF(JB268&gt;147.255,0,"")</f>
        <v/>
      </c>
      <c r="QV268" t="str">
        <f t="shared" ref="QV268:QV299" si="25561">IF(JC268&gt;147.255,0,"")</f>
        <v/>
      </c>
      <c r="QW268" t="str">
        <f t="shared" ref="QW268:QW299" si="25562">IF(JD268&gt;147.255,0,"")</f>
        <v/>
      </c>
      <c r="QX268" t="str">
        <f t="shared" ref="QX268:QX299" si="25563">IF(JE268&gt;147.255,0,"")</f>
        <v/>
      </c>
      <c r="QY268" t="str">
        <f t="shared" ref="QY268:QY299" si="25564">IF(JF268&gt;147.255,0,"")</f>
        <v/>
      </c>
      <c r="QZ268" t="str">
        <f t="shared" ref="QZ268:QZ299" si="25565">IF(JG268&gt;147.255,0,"")</f>
        <v/>
      </c>
      <c r="RA268" t="str">
        <f t="shared" ref="RA268:RA299" si="25566">IF(JH268&gt;147.255,0,"")</f>
        <v/>
      </c>
      <c r="RB268" t="str">
        <f t="shared" ref="RB268:RB299" si="25567">IF(JI268&gt;147.255,0,"")</f>
        <v/>
      </c>
      <c r="RC268" t="str">
        <f t="shared" ref="RC268:RC299" si="25568">IF(JJ268&gt;147.255,0,"")</f>
        <v/>
      </c>
      <c r="RD268" t="str">
        <f t="shared" ref="RD268:RD299" si="25569">IF(JK268&gt;147.255,0,"")</f>
        <v/>
      </c>
      <c r="RE268" t="str">
        <f t="shared" ref="RE268:RE299" si="25570">IF(JL268&gt;147.255,0,"")</f>
        <v/>
      </c>
      <c r="RF268" t="str">
        <f t="shared" ref="RF268:RF299" si="25571">IF(JM268&gt;147.255,0,"")</f>
        <v/>
      </c>
      <c r="RG268" t="str">
        <f t="shared" ref="RG268:RG299" si="25572">IF(JN268&gt;147.255,0,"")</f>
        <v/>
      </c>
      <c r="RH268" t="str">
        <f t="shared" ref="RH268:RH299" si="25573">IF(JO268&gt;147.255,0,"")</f>
        <v/>
      </c>
      <c r="RI268" t="str">
        <f t="shared" ref="RI268:RI299" si="25574">IF(JP268&gt;147.255,0,"")</f>
        <v/>
      </c>
      <c r="RJ268" t="str">
        <f t="shared" ref="RJ268:RJ299" si="25575">IF(JQ268&gt;147.255,0,"")</f>
        <v/>
      </c>
      <c r="RK268" t="str">
        <f t="shared" ref="RK268:RK299" si="25576">IF(JR268&gt;147.255,0,"")</f>
        <v/>
      </c>
      <c r="RL268" t="str">
        <f t="shared" ref="RL268:RL299" si="25577">IF(JS268&gt;147.255,0,"")</f>
        <v/>
      </c>
      <c r="RM268" t="str">
        <f t="shared" ref="RM268:RM299" si="25578">IF(JT268&gt;147.255,0,"")</f>
        <v/>
      </c>
      <c r="RN268" t="str">
        <f t="shared" ref="RN268:RN299" si="25579">IF(JU268&gt;147.255,0,"")</f>
        <v/>
      </c>
      <c r="RO268" t="str">
        <f t="shared" ref="RO268:RO299" si="25580">IF(JV268&gt;147.255,0,"")</f>
        <v/>
      </c>
      <c r="RP268" t="str">
        <f t="shared" ref="RP268:RP299" si="25581">IF(JW268&gt;147.255,0,"")</f>
        <v/>
      </c>
      <c r="RQ268" t="str">
        <f t="shared" ref="RQ268:RQ299" si="25582">IF(JX268&gt;147.255,0,"")</f>
        <v/>
      </c>
      <c r="RR268" t="str">
        <f t="shared" ref="RR268:RR299" si="25583">IF(JY268&gt;147.255,0,"")</f>
        <v/>
      </c>
      <c r="RS268" t="str">
        <f t="shared" ref="RS268:RS299" si="25584">IF(JZ268&gt;147.255,0,"")</f>
        <v/>
      </c>
      <c r="RT268" t="str">
        <f t="shared" ref="RT268:RT299" si="25585">IF(KA268&gt;147.255,0,"")</f>
        <v/>
      </c>
      <c r="RU268" t="str">
        <f t="shared" ref="RU268:RU299" si="25586">IF(KB268&gt;147.255,0,"")</f>
        <v/>
      </c>
      <c r="RV268" t="str">
        <f t="shared" ref="RV268:RV299" si="25587">IF(KC268&gt;147.255,0,"")</f>
        <v/>
      </c>
      <c r="RW268" t="str">
        <f t="shared" ref="RW268:RW299" si="25588">IF(KD268&gt;147.255,0,"")</f>
        <v/>
      </c>
      <c r="RX268">
        <f t="shared" ref="RX268:RX299" si="25589">IF(KE268&gt;147.255,0,"")</f>
        <v>0</v>
      </c>
      <c r="RY268">
        <f t="shared" ref="RY268:RY299" si="25590">IF(KF268&gt;147.255,0,"")</f>
        <v>0</v>
      </c>
      <c r="RZ268">
        <f t="shared" ref="RZ268:RZ299" si="25591">IF(KG268&gt;147.255,0,"")</f>
        <v>0</v>
      </c>
      <c r="SA268">
        <f t="shared" ref="SA268:SA299" si="25592">IF(KH268&gt;147.255,0,"")</f>
        <v>0</v>
      </c>
    </row>
    <row r="269" spans="1:495" ht="8.25" x14ac:dyDescent="0.15">
      <c r="A269">
        <v>225</v>
      </c>
      <c r="B269">
        <v>230</v>
      </c>
      <c r="C269">
        <v>241</v>
      </c>
      <c r="D269">
        <v>213</v>
      </c>
      <c r="E269">
        <v>67</v>
      </c>
      <c r="F269">
        <v>10</v>
      </c>
      <c r="G269">
        <v>10</v>
      </c>
      <c r="H269">
        <v>8</v>
      </c>
      <c r="I269">
        <v>9</v>
      </c>
      <c r="J269">
        <v>9</v>
      </c>
      <c r="K269">
        <v>8</v>
      </c>
      <c r="L269">
        <v>8</v>
      </c>
      <c r="M269">
        <v>8</v>
      </c>
      <c r="N269">
        <v>8</v>
      </c>
      <c r="O269">
        <v>8</v>
      </c>
      <c r="P269">
        <v>7</v>
      </c>
      <c r="Q269">
        <v>7</v>
      </c>
      <c r="R269">
        <v>5</v>
      </c>
      <c r="S269">
        <v>4</v>
      </c>
      <c r="T269">
        <v>2</v>
      </c>
      <c r="U269">
        <v>3</v>
      </c>
      <c r="V269">
        <v>1</v>
      </c>
      <c r="W269">
        <v>3</v>
      </c>
      <c r="X269">
        <v>2</v>
      </c>
      <c r="Y269">
        <v>2</v>
      </c>
      <c r="Z269">
        <v>2</v>
      </c>
      <c r="AA269">
        <v>2</v>
      </c>
      <c r="AB269">
        <v>2</v>
      </c>
      <c r="AC269">
        <v>2</v>
      </c>
      <c r="AD269">
        <v>0</v>
      </c>
      <c r="AE269">
        <v>10</v>
      </c>
      <c r="AF269">
        <v>28</v>
      </c>
      <c r="AG269">
        <v>10</v>
      </c>
      <c r="AH269">
        <v>6</v>
      </c>
      <c r="AI269">
        <v>8</v>
      </c>
      <c r="AJ269">
        <v>16</v>
      </c>
      <c r="AK269">
        <v>24</v>
      </c>
      <c r="AL269">
        <v>29</v>
      </c>
      <c r="AM269">
        <v>38</v>
      </c>
      <c r="AN269">
        <v>34</v>
      </c>
      <c r="AO269">
        <v>18</v>
      </c>
      <c r="AP269">
        <v>47</v>
      </c>
      <c r="AQ269">
        <v>67</v>
      </c>
      <c r="AR269">
        <v>79</v>
      </c>
      <c r="AS269">
        <v>90</v>
      </c>
      <c r="AT269">
        <v>104</v>
      </c>
      <c r="AU269">
        <v>120</v>
      </c>
      <c r="AV269">
        <v>116</v>
      </c>
      <c r="AW269">
        <v>108</v>
      </c>
      <c r="AX269">
        <v>106</v>
      </c>
      <c r="AY269">
        <v>95</v>
      </c>
      <c r="AZ269">
        <v>87</v>
      </c>
      <c r="BA269">
        <v>63</v>
      </c>
      <c r="BB269">
        <v>31</v>
      </c>
      <c r="BC269">
        <v>13</v>
      </c>
      <c r="BD269">
        <v>12</v>
      </c>
      <c r="BE269">
        <v>8</v>
      </c>
      <c r="BF269">
        <v>67</v>
      </c>
      <c r="BG269">
        <v>75</v>
      </c>
      <c r="BH269">
        <v>5</v>
      </c>
      <c r="BI269">
        <v>8</v>
      </c>
      <c r="BJ269">
        <v>6</v>
      </c>
      <c r="BK269">
        <v>5</v>
      </c>
      <c r="BL269">
        <v>6</v>
      </c>
      <c r="BM269">
        <v>3</v>
      </c>
      <c r="BN269">
        <v>1</v>
      </c>
      <c r="BO269">
        <v>1</v>
      </c>
      <c r="BP269">
        <v>6</v>
      </c>
      <c r="BQ269">
        <v>5</v>
      </c>
      <c r="BR269">
        <v>6</v>
      </c>
      <c r="BS269">
        <v>7</v>
      </c>
      <c r="BT269">
        <v>6</v>
      </c>
      <c r="BU269">
        <v>8</v>
      </c>
      <c r="BV269">
        <v>8</v>
      </c>
      <c r="BW269">
        <v>7</v>
      </c>
      <c r="BX269">
        <v>5</v>
      </c>
      <c r="BY269">
        <v>6</v>
      </c>
      <c r="BZ269">
        <v>4</v>
      </c>
      <c r="CA269">
        <v>3</v>
      </c>
      <c r="CB269">
        <v>5</v>
      </c>
      <c r="CC269">
        <v>5</v>
      </c>
      <c r="CD269">
        <v>9</v>
      </c>
      <c r="CE269">
        <v>9</v>
      </c>
      <c r="CF269">
        <v>6</v>
      </c>
      <c r="CG269">
        <v>3</v>
      </c>
      <c r="CH269">
        <v>7</v>
      </c>
      <c r="CI269">
        <v>14</v>
      </c>
      <c r="CJ269">
        <v>13</v>
      </c>
      <c r="CK269">
        <v>12</v>
      </c>
      <c r="CL269">
        <v>15</v>
      </c>
      <c r="CM269">
        <v>60</v>
      </c>
      <c r="CN269">
        <v>172</v>
      </c>
      <c r="CO269">
        <v>225</v>
      </c>
      <c r="CP269">
        <v>246</v>
      </c>
      <c r="CQ269">
        <v>246</v>
      </c>
      <c r="CW269">
        <f>(A268+A269+A270)/3</f>
        <v>225.33333333333334</v>
      </c>
      <c r="CX269">
        <f>(B268+B269+B270)/3</f>
        <v>229.33333333333334</v>
      </c>
      <c r="CY269">
        <f>(C268+C269+C270)/3</f>
        <v>240.66666666666666</v>
      </c>
      <c r="CZ269">
        <f>(D268+D269+D270)/3</f>
        <v>212.33333333333334</v>
      </c>
      <c r="DA269">
        <f>(E268+E269+E270)/3</f>
        <v>66.333333333333329</v>
      </c>
      <c r="DB269">
        <f>(F268+F269+F270)/3</f>
        <v>10</v>
      </c>
      <c r="DC269">
        <f>(G268+G269+G270)/3</f>
        <v>10</v>
      </c>
      <c r="DD269">
        <f>(H268+H269+H270)/3</f>
        <v>8</v>
      </c>
      <c r="DE269">
        <f>(I268+I269+I270)/3</f>
        <v>8</v>
      </c>
      <c r="DF269">
        <f>(J268+J269+J270)/3</f>
        <v>8</v>
      </c>
      <c r="DG269">
        <f>(K268+K269+K270)/3</f>
        <v>8.6666666666666661</v>
      </c>
      <c r="DH269">
        <f>(L268+L269+L270)/3</f>
        <v>8.6666666666666661</v>
      </c>
      <c r="DI269">
        <f>(M268+M269+M270)/3</f>
        <v>7</v>
      </c>
      <c r="DJ269">
        <f>(N268+N269+N270)/3</f>
        <v>7</v>
      </c>
      <c r="DK269">
        <f>(O268+O269+O270)/3</f>
        <v>7</v>
      </c>
      <c r="DL269">
        <f>(P268+P269+P270)/3</f>
        <v>6</v>
      </c>
      <c r="DM269">
        <f>(Q268+Q269+Q270)/3</f>
        <v>6</v>
      </c>
      <c r="DN269">
        <f>(R268+R269+R270)/3</f>
        <v>4</v>
      </c>
      <c r="DO269">
        <f>(S268+S269+S270)/3</f>
        <v>3</v>
      </c>
      <c r="DP269">
        <f>(T268+T269+T270)/3</f>
        <v>2</v>
      </c>
      <c r="DQ269">
        <f>(U268+U269+U270)/3</f>
        <v>3</v>
      </c>
      <c r="DR269">
        <f>(V268+V269+V270)/3</f>
        <v>2</v>
      </c>
      <c r="DS269">
        <f>(W268+W269+W270)/3</f>
        <v>2.3333333333333335</v>
      </c>
      <c r="DT269">
        <f>(X268+X269+X270)/3</f>
        <v>1.3333333333333333</v>
      </c>
      <c r="DU269">
        <f>(Y268+Y269+Y270)/3</f>
        <v>2</v>
      </c>
      <c r="DV269">
        <f>(Z268+Z269+Z270)/3</f>
        <v>2</v>
      </c>
      <c r="DW269">
        <f>(AA268+AA269+AA270)/3</f>
        <v>2</v>
      </c>
      <c r="DX269">
        <f>(AB268+AB269+AB270)/3</f>
        <v>2</v>
      </c>
      <c r="DY269">
        <f>(AC268+AC269+AC270)/3</f>
        <v>2</v>
      </c>
      <c r="DZ269">
        <f>(AD268+AD269+AD270)/3</f>
        <v>1</v>
      </c>
      <c r="EA269">
        <f>(AE268+AE269+AE270)/3</f>
        <v>11.666666666666666</v>
      </c>
      <c r="EB269">
        <f>(AF268+AF269+AF270)/3</f>
        <v>29.666666666666668</v>
      </c>
      <c r="EC269">
        <f>(AG268+AG269+AG270)/3</f>
        <v>12.333333333333334</v>
      </c>
      <c r="ED269">
        <f>(AH268+AH269+AH270)/3</f>
        <v>8.3333333333333339</v>
      </c>
      <c r="EE269">
        <f>(AI268+AI269+AI270)/3</f>
        <v>11.333333333333334</v>
      </c>
      <c r="EF269">
        <f>(AJ268+AJ269+AJ270)/3</f>
        <v>21.666666666666668</v>
      </c>
      <c r="EG269">
        <f>(AK268+AK269+AK270)/3</f>
        <v>29.333333333333332</v>
      </c>
      <c r="EH269">
        <f>(AL268+AL269+AL270)/3</f>
        <v>35</v>
      </c>
      <c r="EI269">
        <f>(AM268+AM269+AM270)/3</f>
        <v>44.666666666666664</v>
      </c>
      <c r="EJ269">
        <f>(AN268+AN269+AN270)/3</f>
        <v>40.666666666666664</v>
      </c>
      <c r="EK269">
        <f>(AO268+AO269+AO270)/3</f>
        <v>25.333333333333332</v>
      </c>
      <c r="EL269">
        <f>(AP268+AP269+AP270)/3</f>
        <v>54.333333333333336</v>
      </c>
      <c r="EM269">
        <f>(AQ268+AQ269+AQ270)/3</f>
        <v>76</v>
      </c>
      <c r="EN269">
        <f>(AR268+AR269+AR270)/3</f>
        <v>89</v>
      </c>
      <c r="EO269">
        <f>(AS268+AS269+AS270)/3</f>
        <v>99</v>
      </c>
      <c r="EP269">
        <f>(AT268+AT269+AT270)/3</f>
        <v>112.33333333333333</v>
      </c>
      <c r="EQ269">
        <f>(AU268+AU269+AU270)/3</f>
        <v>129.33333333333334</v>
      </c>
      <c r="ER269">
        <f>(AV268+AV269+AV270)/3</f>
        <v>124</v>
      </c>
      <c r="ES269">
        <f>(AW268+AW269+AW270)/3</f>
        <v>115.33333333333333</v>
      </c>
      <c r="ET269">
        <f>(AX268+AX269+AX270)/3</f>
        <v>112.33333333333333</v>
      </c>
      <c r="EU269">
        <f>(AY268+AY269+AY270)/3</f>
        <v>101.33333333333333</v>
      </c>
      <c r="EV269">
        <f>(AZ268+AZ269+AZ270)/3</f>
        <v>93.666666666666671</v>
      </c>
      <c r="EW269">
        <f>(BA268+BA269+BA270)/3</f>
        <v>70.333333333333329</v>
      </c>
      <c r="EX269">
        <f>(BB268+BB269+BB270)/3</f>
        <v>37.666666666666664</v>
      </c>
      <c r="EY269">
        <f>(BC268+BC269+BC270)/3</f>
        <v>20.666666666666668</v>
      </c>
      <c r="EZ269">
        <f>(BD268+BD269+BD270)/3</f>
        <v>18.666666666666668</v>
      </c>
      <c r="FA269">
        <f>(BE268+BE269+BE270)/3</f>
        <v>14</v>
      </c>
      <c r="FB269">
        <f>(BF268+BF269+BF270)/3</f>
        <v>71.333333333333329</v>
      </c>
      <c r="FC269">
        <f>(BG268+BG269+BG270)/3</f>
        <v>78</v>
      </c>
      <c r="FD269">
        <f>(BH268+BH269+BH270)/3</f>
        <v>6.666666666666667</v>
      </c>
      <c r="FE269">
        <f>(BI268+BI269+BI270)/3</f>
        <v>8.6666666666666661</v>
      </c>
      <c r="FF269">
        <f>(BJ268+BJ269+BJ270)/3</f>
        <v>6.333333333333333</v>
      </c>
      <c r="FG269">
        <f>(BK268+BK269+BK270)/3</f>
        <v>5.333333333333333</v>
      </c>
      <c r="FH269">
        <f>(BL268+BL269+BL270)/3</f>
        <v>5</v>
      </c>
      <c r="FI269">
        <f>(BM268+BM269+BM270)/3</f>
        <v>3</v>
      </c>
      <c r="FJ269">
        <f>(BN268+BN269+BN270)/3</f>
        <v>1</v>
      </c>
      <c r="FK269">
        <f>(BO268+BO269+BO270)/3</f>
        <v>1.6666666666666667</v>
      </c>
      <c r="FL269">
        <f>(BP268+BP269+BP270)/3</f>
        <v>6.666666666666667</v>
      </c>
      <c r="FM269">
        <f>(BQ268+BQ269+BQ270)/3</f>
        <v>4</v>
      </c>
      <c r="FN269">
        <f>(BR268+BR269+BR270)/3</f>
        <v>5</v>
      </c>
      <c r="FO269">
        <f>(BS268+BS269+BS270)/3</f>
        <v>6</v>
      </c>
      <c r="FP269">
        <f>(BT268+BT269+BT270)/3</f>
        <v>5</v>
      </c>
      <c r="FQ269">
        <f>(BU268+BU269+BU270)/3</f>
        <v>7</v>
      </c>
      <c r="FR269">
        <f>(BV268+BV269+BV270)/3</f>
        <v>7</v>
      </c>
      <c r="FS269">
        <f>(BW268+BW269+BW270)/3</f>
        <v>6</v>
      </c>
      <c r="FT269">
        <f>(BX268+BX269+BX270)/3</f>
        <v>5.333333333333333</v>
      </c>
      <c r="FU269">
        <f>(BY268+BY269+BY270)/3</f>
        <v>6</v>
      </c>
      <c r="FV269">
        <f>(BZ268+BZ269+BZ270)/3</f>
        <v>4</v>
      </c>
      <c r="FW269">
        <f>(CA268+CA269+CA270)/3</f>
        <v>3</v>
      </c>
      <c r="FX269">
        <f>(CB268+CB269+CB270)/3</f>
        <v>5</v>
      </c>
      <c r="FY269">
        <f>(CC268+CC269+CC270)/3</f>
        <v>5.333333333333333</v>
      </c>
      <c r="FZ269">
        <f>(CD268+CD269+CD270)/3</f>
        <v>8</v>
      </c>
      <c r="GA269">
        <f>(CE268+CE269+CE270)/3</f>
        <v>9.3333333333333339</v>
      </c>
      <c r="GB269">
        <f>(CF268+CF269+CF270)/3</f>
        <v>6.333333333333333</v>
      </c>
      <c r="GC269">
        <f>(CG268+CG269+CG270)/3</f>
        <v>3.3333333333333335</v>
      </c>
      <c r="GD269">
        <f>(CH268+CH269+CH270)/3</f>
        <v>7.333333333333333</v>
      </c>
      <c r="GE269">
        <f>(CI268+CI269+CI270)/3</f>
        <v>13.666666666666666</v>
      </c>
      <c r="GF269">
        <f>(CJ268+CJ269+CJ270)/3</f>
        <v>12.666666666666666</v>
      </c>
      <c r="GG269">
        <f>(CK268+CK269+CK270)/3</f>
        <v>12.333333333333334</v>
      </c>
      <c r="GH269">
        <f>(CL268+CL269+CL270)/3</f>
        <v>15.333333333333334</v>
      </c>
      <c r="GI269">
        <f>(CM268+CM269+CM270)/3</f>
        <v>60.666666666666664</v>
      </c>
      <c r="GJ269">
        <f>(CN268+CN269+CN270)/3</f>
        <v>172</v>
      </c>
      <c r="GK269">
        <f>(CO268+CO269+CO270)/3</f>
        <v>225</v>
      </c>
      <c r="GL269">
        <f>(CP268+CP269+CP270)/3</f>
        <v>246</v>
      </c>
      <c r="GM269">
        <f>(CQ268+CQ269+CQ270)/3</f>
        <v>246</v>
      </c>
      <c r="GR269">
        <f>IF(CW269&lt;147.252,0,255)</f>
        <v>255</v>
      </c>
      <c r="GS269">
        <f>IF(CX269&lt;147.252,0,255)</f>
        <v>255</v>
      </c>
      <c r="GT269">
        <f>IF(CY269&lt;147.252,0,255)</f>
        <v>255</v>
      </c>
      <c r="GU269">
        <f>IF(CZ269&lt;147.252,0,255)</f>
        <v>255</v>
      </c>
      <c r="GV269">
        <f>IF(DA269&lt;147.252,0,255)</f>
        <v>0</v>
      </c>
      <c r="GW269">
        <f>IF(DB269&lt;147.252,0,255)</f>
        <v>0</v>
      </c>
      <c r="GX269">
        <f>IF(DC269&lt;147.252,0,255)</f>
        <v>0</v>
      </c>
      <c r="GY269">
        <f>IF(DD269&lt;147.252,0,255)</f>
        <v>0</v>
      </c>
      <c r="GZ269">
        <f>IF(DE269&lt;147.252,0,255)</f>
        <v>0</v>
      </c>
      <c r="HA269">
        <f>IF(DF269&lt;147.252,0,255)</f>
        <v>0</v>
      </c>
      <c r="HB269">
        <f>IF(DG269&lt;147.252,0,255)</f>
        <v>0</v>
      </c>
      <c r="HC269">
        <f>IF(DH269&lt;147.252,0,255)</f>
        <v>0</v>
      </c>
      <c r="HD269">
        <f>IF(DI269&lt;147.252,0,255)</f>
        <v>0</v>
      </c>
      <c r="HE269">
        <f>IF(DJ269&lt;147.252,0,255)</f>
        <v>0</v>
      </c>
      <c r="HF269">
        <f>IF(DK269&lt;147.252,0,255)</f>
        <v>0</v>
      </c>
      <c r="HG269">
        <f>IF(DL269&lt;147.252,0,255)</f>
        <v>0</v>
      </c>
      <c r="HH269">
        <f>IF(DM269&lt;147.252,0,255)</f>
        <v>0</v>
      </c>
      <c r="HI269">
        <f>IF(DN269&lt;147.252,0,255)</f>
        <v>0</v>
      </c>
      <c r="HJ269">
        <f>IF(DO269&lt;147.252,0,255)</f>
        <v>0</v>
      </c>
      <c r="HK269">
        <f>IF(DP269&lt;147.252,0,255)</f>
        <v>0</v>
      </c>
      <c r="HL269">
        <f>IF(DQ269&lt;147.252,0,255)</f>
        <v>0</v>
      </c>
      <c r="HM269">
        <f>IF(DR269&lt;147.252,0,255)</f>
        <v>0</v>
      </c>
      <c r="HN269">
        <f>IF(DS269&lt;147.252,0,255)</f>
        <v>0</v>
      </c>
      <c r="HO269">
        <f>IF(DT269&lt;147.252,0,255)</f>
        <v>0</v>
      </c>
      <c r="HP269">
        <f>IF(DU269&lt;147.252,0,255)</f>
        <v>0</v>
      </c>
      <c r="HQ269">
        <f>IF(DV269&lt;147.252,0,255)</f>
        <v>0</v>
      </c>
      <c r="HR269">
        <f>IF(DW269&lt;147.252,0,255)</f>
        <v>0</v>
      </c>
      <c r="HS269">
        <f>IF(DX269&lt;147.252,0,255)</f>
        <v>0</v>
      </c>
      <c r="HT269">
        <f>IF(DY269&lt;147.252,0,255)</f>
        <v>0</v>
      </c>
      <c r="HU269">
        <f>IF(DZ269&lt;147.252,0,255)</f>
        <v>0</v>
      </c>
      <c r="HV269">
        <f>IF(EA269&lt;147.252,0,255)</f>
        <v>0</v>
      </c>
      <c r="HW269">
        <f>IF(EB269&lt;147.252,0,255)</f>
        <v>0</v>
      </c>
      <c r="HX269">
        <f>IF(EC269&lt;147.252,0,255)</f>
        <v>0</v>
      </c>
      <c r="HY269">
        <f>IF(ED269&lt;147.252,0,255)</f>
        <v>0</v>
      </c>
      <c r="HZ269">
        <f>IF(EE269&lt;147.252,0,255)</f>
        <v>0</v>
      </c>
      <c r="IA269">
        <f>IF(EF269&lt;147.252,0,255)</f>
        <v>0</v>
      </c>
      <c r="IB269">
        <f>IF(EG269&lt;147.252,0,255)</f>
        <v>0</v>
      </c>
      <c r="IC269">
        <f>IF(EH269&lt;147.252,0,255)</f>
        <v>0</v>
      </c>
      <c r="ID269">
        <f>IF(EI269&lt;147.252,0,255)</f>
        <v>0</v>
      </c>
      <c r="IE269">
        <f>IF(EJ269&lt;147.252,0,255)</f>
        <v>0</v>
      </c>
      <c r="IF269">
        <f>IF(EK269&lt;147.252,0,255)</f>
        <v>0</v>
      </c>
      <c r="IG269">
        <f>IF(EL269&lt;147.252,0,255)</f>
        <v>0</v>
      </c>
      <c r="IH269">
        <f>IF(EM269&lt;147.252,0,255)</f>
        <v>0</v>
      </c>
      <c r="II269">
        <f>IF(EN269&lt;147.252,0,255)</f>
        <v>0</v>
      </c>
      <c r="IJ269">
        <f>IF(EO269&lt;147.252,0,255)</f>
        <v>0</v>
      </c>
      <c r="IK269">
        <f>IF(EP269&lt;147.252,0,255)</f>
        <v>0</v>
      </c>
      <c r="IL269">
        <f>IF(EQ269&lt;147.252,0,255)</f>
        <v>0</v>
      </c>
      <c r="IM269">
        <f>IF(ER269&lt;147.252,0,255)</f>
        <v>0</v>
      </c>
      <c r="IN269">
        <f>IF(ES269&lt;147.252,0,255)</f>
        <v>0</v>
      </c>
      <c r="IO269">
        <f>IF(ET269&lt;147.252,0,255)</f>
        <v>0</v>
      </c>
      <c r="IP269">
        <f>IF(EU269&lt;147.252,0,255)</f>
        <v>0</v>
      </c>
      <c r="IQ269">
        <f>IF(EV269&lt;147.252,0,255)</f>
        <v>0</v>
      </c>
      <c r="IR269">
        <f>IF(EW269&lt;147.252,0,255)</f>
        <v>0</v>
      </c>
      <c r="IS269">
        <f>IF(EX269&lt;147.252,0,255)</f>
        <v>0</v>
      </c>
      <c r="IT269">
        <f>IF(EY269&lt;147.252,0,255)</f>
        <v>0</v>
      </c>
      <c r="IU269">
        <f>IF(EZ269&lt;147.252,0,255)</f>
        <v>0</v>
      </c>
      <c r="IV269">
        <f>IF(FA269&lt;147.252,0,255)</f>
        <v>0</v>
      </c>
      <c r="IW269">
        <f>IF(FB269&lt;147.252,0,255)</f>
        <v>0</v>
      </c>
      <c r="IX269">
        <f>IF(FC269&lt;147.252,0,255)</f>
        <v>0</v>
      </c>
      <c r="IY269">
        <f>IF(FD269&lt;147.252,0,255)</f>
        <v>0</v>
      </c>
      <c r="IZ269">
        <f>IF(FE269&lt;147.252,0,255)</f>
        <v>0</v>
      </c>
      <c r="JA269">
        <f>IF(FF269&lt;147.252,0,255)</f>
        <v>0</v>
      </c>
      <c r="JB269">
        <f>IF(FG269&lt;147.252,0,255)</f>
        <v>0</v>
      </c>
      <c r="JC269">
        <f>IF(FH269&lt;147.252,0,255)</f>
        <v>0</v>
      </c>
      <c r="JD269">
        <f>IF(FI269&lt;147.252,0,255)</f>
        <v>0</v>
      </c>
      <c r="JE269">
        <f>IF(FJ269&lt;147.252,0,255)</f>
        <v>0</v>
      </c>
      <c r="JF269">
        <f>IF(FK269&lt;147.252,0,255)</f>
        <v>0</v>
      </c>
      <c r="JG269">
        <f>IF(FL269&lt;147.252,0,255)</f>
        <v>0</v>
      </c>
      <c r="JH269">
        <f>IF(FM269&lt;147.252,0,255)</f>
        <v>0</v>
      </c>
      <c r="JI269">
        <f>IF(FN269&lt;147.252,0,255)</f>
        <v>0</v>
      </c>
      <c r="JJ269">
        <f>IF(FO269&lt;147.252,0,255)</f>
        <v>0</v>
      </c>
      <c r="JK269">
        <f>IF(FP269&lt;147.252,0,255)</f>
        <v>0</v>
      </c>
      <c r="JL269">
        <f>IF(FQ269&lt;147.252,0,255)</f>
        <v>0</v>
      </c>
      <c r="JM269">
        <f>IF(FR269&lt;147.252,0,255)</f>
        <v>0</v>
      </c>
      <c r="JN269">
        <f>IF(FS269&lt;147.252,0,255)</f>
        <v>0</v>
      </c>
      <c r="JO269">
        <f>IF(FT269&lt;147.252,0,255)</f>
        <v>0</v>
      </c>
      <c r="JP269">
        <f>IF(FU269&lt;147.252,0,255)</f>
        <v>0</v>
      </c>
      <c r="JQ269">
        <f>IF(FV269&lt;147.252,0,255)</f>
        <v>0</v>
      </c>
      <c r="JR269">
        <f>IF(FW269&lt;147.252,0,255)</f>
        <v>0</v>
      </c>
      <c r="JS269">
        <f>IF(FX269&lt;147.252,0,255)</f>
        <v>0</v>
      </c>
      <c r="JT269">
        <f>IF(FY269&lt;147.252,0,255)</f>
        <v>0</v>
      </c>
      <c r="JU269">
        <f>IF(FZ269&lt;147.252,0,255)</f>
        <v>0</v>
      </c>
      <c r="JV269">
        <f>IF(GA269&lt;147.252,0,255)</f>
        <v>0</v>
      </c>
      <c r="JW269">
        <f>IF(GB269&lt;147.252,0,255)</f>
        <v>0</v>
      </c>
      <c r="JX269">
        <f>IF(GC269&lt;147.252,0,255)</f>
        <v>0</v>
      </c>
      <c r="JY269">
        <f>IF(GD269&lt;147.252,0,255)</f>
        <v>0</v>
      </c>
      <c r="JZ269">
        <f>IF(GE269&lt;147.252,0,255)</f>
        <v>0</v>
      </c>
      <c r="KA269">
        <f>IF(GF269&lt;147.252,0,255)</f>
        <v>0</v>
      </c>
      <c r="KB269">
        <f>IF(GG269&lt;147.252,0,255)</f>
        <v>0</v>
      </c>
      <c r="KC269">
        <f>IF(GH269&lt;147.252,0,255)</f>
        <v>0</v>
      </c>
      <c r="KD269">
        <f>IF(GI269&lt;147.252,0,255)</f>
        <v>0</v>
      </c>
      <c r="KE269">
        <f>IF(GJ269&lt;147.252,0,255)</f>
        <v>255</v>
      </c>
      <c r="KF269">
        <f>IF(GK269&lt;147.252,0,255)</f>
        <v>255</v>
      </c>
      <c r="KG269">
        <f>IF(GL269&lt;147.252,0,255)</f>
        <v>255</v>
      </c>
      <c r="KH269">
        <f>IF(GM269&lt;147.252,0,255)</f>
        <v>255</v>
      </c>
      <c r="KP269" t="str">
        <f t="shared" si="24503"/>
        <v/>
      </c>
      <c r="KQ269" t="str">
        <f t="shared" si="24790"/>
        <v/>
      </c>
      <c r="KR269" t="str">
        <f t="shared" si="24791"/>
        <v/>
      </c>
      <c r="KS269" t="str">
        <f t="shared" si="24792"/>
        <v/>
      </c>
      <c r="KT269">
        <f t="shared" si="24793"/>
        <v>0</v>
      </c>
      <c r="KU269">
        <f t="shared" si="24794"/>
        <v>0</v>
      </c>
      <c r="KV269">
        <f t="shared" si="24795"/>
        <v>0</v>
      </c>
      <c r="KW269">
        <f t="shared" si="24796"/>
        <v>0</v>
      </c>
      <c r="KX269">
        <f t="shared" si="24797"/>
        <v>0</v>
      </c>
      <c r="KY269">
        <f t="shared" si="24798"/>
        <v>0</v>
      </c>
      <c r="KZ269">
        <f t="shared" si="24799"/>
        <v>0</v>
      </c>
      <c r="LA269">
        <f t="shared" si="24800"/>
        <v>0</v>
      </c>
      <c r="LB269">
        <f t="shared" si="24801"/>
        <v>0</v>
      </c>
      <c r="LC269">
        <f t="shared" si="24802"/>
        <v>0</v>
      </c>
      <c r="LD269">
        <f t="shared" si="24803"/>
        <v>0</v>
      </c>
      <c r="LE269">
        <f t="shared" si="24804"/>
        <v>0</v>
      </c>
      <c r="LF269">
        <f t="shared" si="24805"/>
        <v>0</v>
      </c>
      <c r="LG269">
        <f t="shared" si="24806"/>
        <v>0</v>
      </c>
      <c r="LH269">
        <f t="shared" si="24807"/>
        <v>0</v>
      </c>
      <c r="LI269">
        <f t="shared" si="24808"/>
        <v>0</v>
      </c>
      <c r="LJ269">
        <f t="shared" si="24809"/>
        <v>0</v>
      </c>
      <c r="LK269">
        <f t="shared" si="24810"/>
        <v>0</v>
      </c>
      <c r="LL269">
        <f t="shared" si="24811"/>
        <v>0</v>
      </c>
      <c r="LM269">
        <f t="shared" si="24812"/>
        <v>0</v>
      </c>
      <c r="LN269">
        <f t="shared" si="24813"/>
        <v>0</v>
      </c>
      <c r="LO269">
        <f t="shared" si="24814"/>
        <v>0</v>
      </c>
      <c r="LP269">
        <f t="shared" si="24815"/>
        <v>0</v>
      </c>
      <c r="LQ269">
        <f t="shared" si="24816"/>
        <v>0</v>
      </c>
      <c r="LR269">
        <f t="shared" si="24817"/>
        <v>0</v>
      </c>
      <c r="LS269">
        <f t="shared" si="24818"/>
        <v>0</v>
      </c>
      <c r="LT269">
        <f t="shared" si="24819"/>
        <v>0</v>
      </c>
      <c r="LU269">
        <f t="shared" si="24820"/>
        <v>0</v>
      </c>
      <c r="LV269">
        <f t="shared" si="24821"/>
        <v>0</v>
      </c>
      <c r="LW269">
        <f t="shared" si="24822"/>
        <v>0</v>
      </c>
      <c r="LX269">
        <f t="shared" si="24823"/>
        <v>0</v>
      </c>
      <c r="LY269">
        <f t="shared" si="24824"/>
        <v>0</v>
      </c>
      <c r="LZ269">
        <f t="shared" si="24825"/>
        <v>0</v>
      </c>
      <c r="MA269">
        <f t="shared" si="24826"/>
        <v>0</v>
      </c>
      <c r="MB269">
        <f t="shared" si="24827"/>
        <v>0</v>
      </c>
      <c r="MC269">
        <f t="shared" si="24828"/>
        <v>0</v>
      </c>
      <c r="MD269">
        <f t="shared" si="24829"/>
        <v>0</v>
      </c>
      <c r="ME269">
        <f t="shared" si="24830"/>
        <v>0</v>
      </c>
      <c r="MF269">
        <f t="shared" si="24831"/>
        <v>0</v>
      </c>
      <c r="MG269">
        <f t="shared" si="24832"/>
        <v>0</v>
      </c>
      <c r="MH269">
        <f>IF(IJ269&gt;147.252,"",0)</f>
        <v>0</v>
      </c>
      <c r="MI269">
        <f>IF(IK269&gt;147.252,"",0)</f>
        <v>0</v>
      </c>
      <c r="MJ269">
        <f>IF(IL269&gt;147.252,"",0)</f>
        <v>0</v>
      </c>
      <c r="MK269">
        <f>IF(IM269&gt;147.252,"",0)</f>
        <v>0</v>
      </c>
      <c r="ML269">
        <f>IF(IN269&gt;147.252,"",0)</f>
        <v>0</v>
      </c>
      <c r="MM269">
        <f>IF(IO269&gt;147.252,"",0)</f>
        <v>0</v>
      </c>
      <c r="MN269">
        <f>IF(IP269&gt;147.252,"",0)</f>
        <v>0</v>
      </c>
      <c r="MO269">
        <f>IF(IQ269&gt;147.252,"",0)</f>
        <v>0</v>
      </c>
      <c r="MP269">
        <f>IF(IR269&gt;147.252,"",0)</f>
        <v>0</v>
      </c>
      <c r="MQ269">
        <f>IF(IS269&gt;147.252,"",0)</f>
        <v>0</v>
      </c>
      <c r="MR269">
        <f>IF(IT269&gt;147.252,"",0)</f>
        <v>0</v>
      </c>
      <c r="MS269">
        <f>IF(IU269&gt;147.252,"",0)</f>
        <v>0</v>
      </c>
      <c r="MT269">
        <f>IF(IV269&gt;147.252,"",0)</f>
        <v>0</v>
      </c>
      <c r="MU269">
        <f>IF(IW269&gt;147.252,"",0)</f>
        <v>0</v>
      </c>
      <c r="MV269">
        <f>IF(IX269&gt;147.252,"",0)</f>
        <v>0</v>
      </c>
      <c r="MW269">
        <f>IF(IY269&gt;147.252,"",0)</f>
        <v>0</v>
      </c>
      <c r="MX269">
        <f>IF(IZ269&gt;147.252,"",0)</f>
        <v>0</v>
      </c>
      <c r="MY269">
        <f>IF(JA269&gt;147.252,"",0)</f>
        <v>0</v>
      </c>
      <c r="MZ269">
        <f>IF(JB269&gt;147.252,"",0)</f>
        <v>0</v>
      </c>
      <c r="NA269">
        <f>IF(JC269&gt;147.252,"",0)</f>
        <v>0</v>
      </c>
      <c r="NB269">
        <f>IF(JD269&gt;147.252,"",0)</f>
        <v>0</v>
      </c>
      <c r="NC269">
        <f>IF(JE269&gt;147.252,"",0)</f>
        <v>0</v>
      </c>
      <c r="ND269">
        <f>IF(JF269&gt;147.252,"",0)</f>
        <v>0</v>
      </c>
      <c r="NE269">
        <f>IF(JG269&gt;147.252,"",0)</f>
        <v>0</v>
      </c>
      <c r="NF269">
        <f>IF(JH269&gt;147.252,"",0)</f>
        <v>0</v>
      </c>
      <c r="NG269">
        <f t="shared" si="19824"/>
        <v>0</v>
      </c>
      <c r="NH269">
        <f t="shared" si="19825"/>
        <v>0</v>
      </c>
      <c r="NI269">
        <f t="shared" si="19826"/>
        <v>0</v>
      </c>
      <c r="NJ269">
        <f t="shared" si="19827"/>
        <v>0</v>
      </c>
      <c r="NK269">
        <f t="shared" si="19828"/>
        <v>0</v>
      </c>
      <c r="NL269">
        <f t="shared" si="19829"/>
        <v>0</v>
      </c>
      <c r="NM269">
        <f t="shared" si="24504"/>
        <v>0</v>
      </c>
      <c r="NN269">
        <f t="shared" si="19830"/>
        <v>0</v>
      </c>
      <c r="NO269">
        <f t="shared" si="19831"/>
        <v>0</v>
      </c>
      <c r="NP269">
        <f t="shared" si="19832"/>
        <v>0</v>
      </c>
      <c r="NQ269">
        <f t="shared" si="19833"/>
        <v>0</v>
      </c>
      <c r="NR269">
        <f t="shared" si="19834"/>
        <v>0</v>
      </c>
      <c r="NS269">
        <f t="shared" si="19835"/>
        <v>0</v>
      </c>
      <c r="NT269">
        <f t="shared" si="19836"/>
        <v>0</v>
      </c>
      <c r="NU269">
        <f t="shared" si="19837"/>
        <v>0</v>
      </c>
      <c r="NV269">
        <f t="shared" si="19838"/>
        <v>0</v>
      </c>
      <c r="NW269">
        <f t="shared" si="19839"/>
        <v>0</v>
      </c>
      <c r="NX269">
        <f t="shared" si="19840"/>
        <v>0</v>
      </c>
      <c r="NY269">
        <f t="shared" si="19841"/>
        <v>0</v>
      </c>
      <c r="NZ269">
        <f t="shared" si="19842"/>
        <v>0</v>
      </c>
      <c r="OA269">
        <f t="shared" si="19843"/>
        <v>0</v>
      </c>
      <c r="OB269">
        <f t="shared" si="19844"/>
        <v>0</v>
      </c>
      <c r="OC269" t="str">
        <f t="shared" si="19728"/>
        <v/>
      </c>
      <c r="OD269" t="str">
        <f t="shared" si="19845"/>
        <v/>
      </c>
      <c r="OE269" t="str">
        <f t="shared" si="19846"/>
        <v/>
      </c>
      <c r="OF269" t="str">
        <f t="shared" si="19847"/>
        <v/>
      </c>
      <c r="OK269">
        <f t="shared" ref="OK269:OK300" si="25593">IF(GR268&gt;147.255,0,"")</f>
        <v>0</v>
      </c>
      <c r="OL269">
        <f t="shared" ref="OL269:OL300" si="25594">IF(GS268&gt;147.255,0,"")</f>
        <v>0</v>
      </c>
      <c r="OM269">
        <f t="shared" ref="OM269:OM300" si="25595">IF(GT268&gt;147.255,0,"")</f>
        <v>0</v>
      </c>
      <c r="ON269">
        <f t="shared" ref="ON269:ON300" si="25596">IF(GU268&gt;147.255,0,"")</f>
        <v>0</v>
      </c>
      <c r="OO269" t="str">
        <f t="shared" ref="OO269:OO300" si="25597">IF(GV268&gt;147.255,0,"")</f>
        <v/>
      </c>
      <c r="OP269" t="str">
        <f t="shared" ref="OP269:OP300" si="25598">IF(GW268&gt;147.255,0,"")</f>
        <v/>
      </c>
      <c r="OQ269" t="str">
        <f t="shared" ref="OQ269:OQ300" si="25599">IF(GX268&gt;147.255,0,"")</f>
        <v/>
      </c>
      <c r="OR269" t="str">
        <f t="shared" ref="OR269:OR300" si="25600">IF(GY268&gt;147.255,0,"")</f>
        <v/>
      </c>
      <c r="OS269" t="str">
        <f t="shared" ref="OS269:OS300" si="25601">IF(GZ268&gt;147.255,0,"")</f>
        <v/>
      </c>
      <c r="OT269" t="str">
        <f t="shared" ref="OT269:OT300" si="25602">IF(HA268&gt;147.255,0,"")</f>
        <v/>
      </c>
      <c r="OU269" t="str">
        <f t="shared" ref="OU269:OU300" si="25603">IF(HB268&gt;147.255,0,"")</f>
        <v/>
      </c>
      <c r="OV269" t="str">
        <f t="shared" ref="OV269:OV300" si="25604">IF(HC268&gt;147.255,0,"")</f>
        <v/>
      </c>
      <c r="OW269" t="str">
        <f t="shared" ref="OW269:OW300" si="25605">IF(HD268&gt;147.255,0,"")</f>
        <v/>
      </c>
      <c r="OX269" t="str">
        <f t="shared" ref="OX269:OX300" si="25606">IF(HE268&gt;147.255,0,"")</f>
        <v/>
      </c>
      <c r="OY269" t="str">
        <f t="shared" ref="OY269:OY300" si="25607">IF(HF268&gt;147.255,0,"")</f>
        <v/>
      </c>
      <c r="OZ269" t="str">
        <f t="shared" ref="OZ269:OZ300" si="25608">IF(HG268&gt;147.255,0,"")</f>
        <v/>
      </c>
      <c r="PA269" t="str">
        <f t="shared" ref="PA269:PA300" si="25609">IF(HH268&gt;147.255,0,"")</f>
        <v/>
      </c>
      <c r="PB269" t="str">
        <f t="shared" ref="PB269:PB300" si="25610">IF(HI268&gt;147.255,0,"")</f>
        <v/>
      </c>
      <c r="PC269" t="str">
        <f t="shared" ref="PC269:PC300" si="25611">IF(HJ268&gt;147.255,0,"")</f>
        <v/>
      </c>
      <c r="PD269" t="str">
        <f t="shared" ref="PD269:PD300" si="25612">IF(HK268&gt;147.255,0,"")</f>
        <v/>
      </c>
      <c r="PE269" t="str">
        <f t="shared" ref="PE269:PE300" si="25613">IF(HL268&gt;147.255,0,"")</f>
        <v/>
      </c>
      <c r="PF269" t="str">
        <f t="shared" ref="PF269:PF300" si="25614">IF(HM268&gt;147.255,0,"")</f>
        <v/>
      </c>
      <c r="PG269" t="str">
        <f t="shared" ref="PG269:PG300" si="25615">IF(HN268&gt;147.255,0,"")</f>
        <v/>
      </c>
      <c r="PH269" t="str">
        <f t="shared" ref="PH269:PH300" si="25616">IF(HO268&gt;147.255,0,"")</f>
        <v/>
      </c>
      <c r="PI269" t="str">
        <f t="shared" ref="PI269:PI300" si="25617">IF(HP268&gt;147.255,0,"")</f>
        <v/>
      </c>
      <c r="PJ269" t="str">
        <f t="shared" ref="PJ269:PJ300" si="25618">IF(HQ268&gt;147.255,0,"")</f>
        <v/>
      </c>
      <c r="PK269" t="str">
        <f t="shared" ref="PK269:PK300" si="25619">IF(HR268&gt;147.255,0,"")</f>
        <v/>
      </c>
      <c r="PL269" t="str">
        <f t="shared" ref="PL269:PL300" si="25620">IF(HS268&gt;147.255,0,"")</f>
        <v/>
      </c>
      <c r="PM269" t="str">
        <f t="shared" ref="PM269:PM300" si="25621">IF(HT268&gt;147.255,0,"")</f>
        <v/>
      </c>
      <c r="PN269" t="str">
        <f t="shared" ref="PN269:PN300" si="25622">IF(HU268&gt;147.255,0,"")</f>
        <v/>
      </c>
      <c r="PO269" t="str">
        <f t="shared" ref="PO269:PO300" si="25623">IF(HV268&gt;147.255,0,"")</f>
        <v/>
      </c>
      <c r="PP269" t="str">
        <f t="shared" ref="PP269:PP300" si="25624">IF(HW268&gt;147.255,0,"")</f>
        <v/>
      </c>
      <c r="PQ269" t="str">
        <f t="shared" ref="PQ269:PQ300" si="25625">IF(HX268&gt;147.255,0,"")</f>
        <v/>
      </c>
      <c r="PR269" t="str">
        <f t="shared" ref="PR269:PR300" si="25626">IF(HY268&gt;147.255,0,"")</f>
        <v/>
      </c>
      <c r="PS269" t="str">
        <f t="shared" ref="PS269:PS300" si="25627">IF(HZ268&gt;147.255,0,"")</f>
        <v/>
      </c>
      <c r="PT269" t="str">
        <f t="shared" ref="PT269:PT300" si="25628">IF(IA268&gt;147.255,0,"")</f>
        <v/>
      </c>
      <c r="PU269" t="str">
        <f t="shared" ref="PU269:PU300" si="25629">IF(IB268&gt;147.255,0,"")</f>
        <v/>
      </c>
      <c r="PV269" t="str">
        <f t="shared" ref="PV269:PV300" si="25630">IF(IC268&gt;147.255,0,"")</f>
        <v/>
      </c>
      <c r="PW269" t="str">
        <f t="shared" ref="PW269:PW300" si="25631">IF(ID268&gt;147.255,0,"")</f>
        <v/>
      </c>
      <c r="PX269" t="str">
        <f t="shared" ref="PX269:PX300" si="25632">IF(IE268&gt;147.255,0,"")</f>
        <v/>
      </c>
      <c r="PY269" t="str">
        <f t="shared" ref="PY269:PY300" si="25633">IF(IF268&gt;147.255,0,"")</f>
        <v/>
      </c>
      <c r="PZ269" t="str">
        <f t="shared" ref="PZ269:PZ300" si="25634">IF(IG268&gt;147.255,0,"")</f>
        <v/>
      </c>
      <c r="QA269" t="str">
        <f t="shared" ref="QA269:QA300" si="25635">IF(IH268&gt;147.255,0,"")</f>
        <v/>
      </c>
      <c r="QB269" t="str">
        <f t="shared" ref="QB269:QB300" si="25636">IF(II268&gt;147.255,0,"")</f>
        <v/>
      </c>
      <c r="QC269" t="str">
        <f t="shared" ref="QC269:QC300" si="25637">IF(IJ268&gt;147.255,0,"")</f>
        <v/>
      </c>
      <c r="QD269" t="str">
        <f t="shared" ref="QD269:QD300" si="25638">IF(IK268&gt;147.255,0,"")</f>
        <v/>
      </c>
      <c r="QE269" t="str">
        <f t="shared" ref="QE269:QE300" si="25639">IF(IL268&gt;147.255,0,"")</f>
        <v/>
      </c>
      <c r="QF269" t="str">
        <f t="shared" ref="QF269:QF300" si="25640">IF(IM268&gt;147.255,0,"")</f>
        <v/>
      </c>
      <c r="QG269" t="str">
        <f t="shared" ref="QG269:QG300" si="25641">IF(IN268&gt;147.255,0,"")</f>
        <v/>
      </c>
      <c r="QH269" t="str">
        <f t="shared" ref="QH269:QH300" si="25642">IF(IO268&gt;147.255,0,"")</f>
        <v/>
      </c>
      <c r="QI269" t="str">
        <f t="shared" ref="QI269:QI300" si="25643">IF(IP268&gt;147.255,0,"")</f>
        <v/>
      </c>
      <c r="QJ269" t="str">
        <f t="shared" ref="QJ269:QJ300" si="25644">IF(IQ268&gt;147.255,0,"")</f>
        <v/>
      </c>
      <c r="QK269" t="str">
        <f t="shared" ref="QK269:QK300" si="25645">IF(IR268&gt;147.255,0,"")</f>
        <v/>
      </c>
      <c r="QL269" t="str">
        <f t="shared" ref="QL269:QL300" si="25646">IF(IS268&gt;147.255,0,"")</f>
        <v/>
      </c>
      <c r="QM269" t="str">
        <f t="shared" ref="QM269:QM300" si="25647">IF(IT268&gt;147.255,0,"")</f>
        <v/>
      </c>
      <c r="QN269" t="str">
        <f t="shared" ref="QN269:QN300" si="25648">IF(IU268&gt;147.255,0,"")</f>
        <v/>
      </c>
      <c r="QO269" t="str">
        <f t="shared" ref="QO269:QO300" si="25649">IF(IV268&gt;147.255,0,"")</f>
        <v/>
      </c>
      <c r="QP269" t="str">
        <f t="shared" ref="QP269:QP300" si="25650">IF(IW268&gt;147.255,0,"")</f>
        <v/>
      </c>
      <c r="QQ269" t="str">
        <f t="shared" ref="QQ269:QQ300" si="25651">IF(IX268&gt;147.255,0,"")</f>
        <v/>
      </c>
      <c r="QR269" t="str">
        <f t="shared" ref="QR269:QR300" si="25652">IF(IY268&gt;147.255,0,"")</f>
        <v/>
      </c>
      <c r="QS269" t="str">
        <f t="shared" ref="QS269:QS300" si="25653">IF(IZ268&gt;147.255,0,"")</f>
        <v/>
      </c>
      <c r="QT269" t="str">
        <f t="shared" ref="QT269:QT300" si="25654">IF(JA268&gt;147.255,0,"")</f>
        <v/>
      </c>
      <c r="QU269" t="str">
        <f t="shared" ref="QU269:QU300" si="25655">IF(JB268&gt;147.255,0,"")</f>
        <v/>
      </c>
      <c r="QV269" t="str">
        <f t="shared" ref="QV269:QV300" si="25656">IF(JC268&gt;147.255,0,"")</f>
        <v/>
      </c>
      <c r="QW269" t="str">
        <f t="shared" ref="QW269:QW300" si="25657">IF(JD268&gt;147.255,0,"")</f>
        <v/>
      </c>
      <c r="QX269" t="str">
        <f t="shared" ref="QX269:QX300" si="25658">IF(JE268&gt;147.255,0,"")</f>
        <v/>
      </c>
      <c r="QY269" t="str">
        <f t="shared" ref="QY269:QY300" si="25659">IF(JF268&gt;147.255,0,"")</f>
        <v/>
      </c>
      <c r="QZ269" t="str">
        <f t="shared" ref="QZ269:QZ300" si="25660">IF(JG268&gt;147.255,0,"")</f>
        <v/>
      </c>
      <c r="RA269" t="str">
        <f t="shared" ref="RA269:RA300" si="25661">IF(JH268&gt;147.255,0,"")</f>
        <v/>
      </c>
      <c r="RB269" t="str">
        <f t="shared" ref="RB269:RB300" si="25662">IF(JI268&gt;147.255,0,"")</f>
        <v/>
      </c>
      <c r="RC269" t="str">
        <f t="shared" ref="RC269:RC300" si="25663">IF(JJ268&gt;147.255,0,"")</f>
        <v/>
      </c>
      <c r="RD269" t="str">
        <f t="shared" ref="RD269:RD300" si="25664">IF(JK268&gt;147.255,0,"")</f>
        <v/>
      </c>
      <c r="RE269" t="str">
        <f t="shared" ref="RE269:RE300" si="25665">IF(JL268&gt;147.255,0,"")</f>
        <v/>
      </c>
      <c r="RF269" t="str">
        <f t="shared" ref="RF269:RF300" si="25666">IF(JM268&gt;147.255,0,"")</f>
        <v/>
      </c>
      <c r="RG269" t="str">
        <f t="shared" ref="RG269:RG300" si="25667">IF(JN268&gt;147.255,0,"")</f>
        <v/>
      </c>
      <c r="RH269" t="str">
        <f t="shared" ref="RH269:RH300" si="25668">IF(JO268&gt;147.255,0,"")</f>
        <v/>
      </c>
      <c r="RI269" t="str">
        <f t="shared" ref="RI269:RI300" si="25669">IF(JP268&gt;147.255,0,"")</f>
        <v/>
      </c>
      <c r="RJ269" t="str">
        <f t="shared" ref="RJ269:RJ300" si="25670">IF(JQ268&gt;147.255,0,"")</f>
        <v/>
      </c>
      <c r="RK269" t="str">
        <f t="shared" ref="RK269:RK300" si="25671">IF(JR268&gt;147.255,0,"")</f>
        <v/>
      </c>
      <c r="RL269" t="str">
        <f t="shared" ref="RL269:RL300" si="25672">IF(JS268&gt;147.255,0,"")</f>
        <v/>
      </c>
      <c r="RM269" t="str">
        <f t="shared" ref="RM269:RM300" si="25673">IF(JT268&gt;147.255,0,"")</f>
        <v/>
      </c>
      <c r="RN269" t="str">
        <f t="shared" ref="RN269:RN300" si="25674">IF(JU268&gt;147.255,0,"")</f>
        <v/>
      </c>
      <c r="RO269" t="str">
        <f t="shared" ref="RO269:RO300" si="25675">IF(JV268&gt;147.255,0,"")</f>
        <v/>
      </c>
      <c r="RP269" t="str">
        <f t="shared" ref="RP269:RP300" si="25676">IF(JW268&gt;147.255,0,"")</f>
        <v/>
      </c>
      <c r="RQ269" t="str">
        <f t="shared" ref="RQ269:RQ300" si="25677">IF(JX268&gt;147.255,0,"")</f>
        <v/>
      </c>
      <c r="RR269" t="str">
        <f t="shared" ref="RR269:RR300" si="25678">IF(JY268&gt;147.255,0,"")</f>
        <v/>
      </c>
      <c r="RS269" t="str">
        <f t="shared" ref="RS269:RS300" si="25679">IF(JZ268&gt;147.255,0,"")</f>
        <v/>
      </c>
      <c r="RT269" t="str">
        <f t="shared" ref="RT269:RT300" si="25680">IF(KA268&gt;147.255,0,"")</f>
        <v/>
      </c>
      <c r="RU269" t="str">
        <f t="shared" ref="RU269:RU300" si="25681">IF(KB268&gt;147.255,0,"")</f>
        <v/>
      </c>
      <c r="RV269" t="str">
        <f t="shared" ref="RV269:RV300" si="25682">IF(KC268&gt;147.255,0,"")</f>
        <v/>
      </c>
      <c r="RW269" t="str">
        <f t="shared" ref="RW269:RW300" si="25683">IF(KD268&gt;147.255,0,"")</f>
        <v/>
      </c>
      <c r="RX269">
        <f t="shared" ref="RX269:RX300" si="25684">IF(KE268&gt;147.255,0,"")</f>
        <v>0</v>
      </c>
      <c r="RY269">
        <f t="shared" ref="RY269:RY300" si="25685">IF(KF268&gt;147.255,0,"")</f>
        <v>0</v>
      </c>
      <c r="RZ269">
        <f t="shared" ref="RZ269:RZ300" si="25686">IF(KG268&gt;147.255,0,"")</f>
        <v>0</v>
      </c>
      <c r="SA269">
        <f t="shared" ref="SA269:SA300" si="25687">IF(KH268&gt;147.255,0,"")</f>
        <v>0</v>
      </c>
    </row>
    <row r="270" spans="1:495" ht="8.25" x14ac:dyDescent="0.15">
      <c r="A270">
        <v>221</v>
      </c>
      <c r="B270">
        <v>225</v>
      </c>
      <c r="C270">
        <v>239</v>
      </c>
      <c r="D270">
        <v>211</v>
      </c>
      <c r="E270">
        <v>65</v>
      </c>
      <c r="F270">
        <v>10</v>
      </c>
      <c r="G270">
        <v>10</v>
      </c>
      <c r="H270">
        <v>8</v>
      </c>
      <c r="I270">
        <v>8</v>
      </c>
      <c r="J270">
        <v>8</v>
      </c>
      <c r="K270">
        <v>10</v>
      </c>
      <c r="L270">
        <v>10</v>
      </c>
      <c r="M270">
        <v>7</v>
      </c>
      <c r="N270">
        <v>7</v>
      </c>
      <c r="O270">
        <v>7</v>
      </c>
      <c r="P270">
        <v>6</v>
      </c>
      <c r="Q270">
        <v>6</v>
      </c>
      <c r="R270">
        <v>4</v>
      </c>
      <c r="S270">
        <v>3</v>
      </c>
      <c r="T270">
        <v>2</v>
      </c>
      <c r="U270">
        <v>3</v>
      </c>
      <c r="V270">
        <v>2</v>
      </c>
      <c r="W270">
        <v>1</v>
      </c>
      <c r="X270">
        <v>0</v>
      </c>
      <c r="Y270">
        <v>2</v>
      </c>
      <c r="Z270">
        <v>2</v>
      </c>
      <c r="AA270">
        <v>2</v>
      </c>
      <c r="AB270">
        <v>2</v>
      </c>
      <c r="AC270">
        <v>2</v>
      </c>
      <c r="AD270">
        <v>0</v>
      </c>
      <c r="AE270">
        <v>4</v>
      </c>
      <c r="AF270">
        <v>20</v>
      </c>
      <c r="AG270">
        <v>6</v>
      </c>
      <c r="AH270">
        <v>2</v>
      </c>
      <c r="AI270">
        <v>3</v>
      </c>
      <c r="AJ270">
        <v>10</v>
      </c>
      <c r="AK270">
        <v>12</v>
      </c>
      <c r="AL270">
        <v>14</v>
      </c>
      <c r="AM270">
        <v>22</v>
      </c>
      <c r="AN270">
        <v>18</v>
      </c>
      <c r="AO270">
        <v>4</v>
      </c>
      <c r="AP270">
        <v>33</v>
      </c>
      <c r="AQ270">
        <v>56</v>
      </c>
      <c r="AR270">
        <v>69</v>
      </c>
      <c r="AS270">
        <v>79</v>
      </c>
      <c r="AT270">
        <v>91</v>
      </c>
      <c r="AU270">
        <v>108</v>
      </c>
      <c r="AV270">
        <v>101</v>
      </c>
      <c r="AW270">
        <v>91</v>
      </c>
      <c r="AX270">
        <v>87</v>
      </c>
      <c r="AY270">
        <v>77</v>
      </c>
      <c r="AZ270">
        <v>71</v>
      </c>
      <c r="BA270">
        <v>51</v>
      </c>
      <c r="BB270">
        <v>21</v>
      </c>
      <c r="BC270">
        <v>7</v>
      </c>
      <c r="BD270">
        <v>7</v>
      </c>
      <c r="BE270">
        <v>1</v>
      </c>
      <c r="BF270">
        <v>61</v>
      </c>
      <c r="BG270">
        <v>73</v>
      </c>
      <c r="BH270">
        <v>6</v>
      </c>
      <c r="BI270">
        <v>10</v>
      </c>
      <c r="BJ270">
        <v>8</v>
      </c>
      <c r="BK270">
        <v>7</v>
      </c>
      <c r="BL270">
        <v>5</v>
      </c>
      <c r="BM270">
        <v>3</v>
      </c>
      <c r="BN270">
        <v>1</v>
      </c>
      <c r="BO270">
        <v>3</v>
      </c>
      <c r="BP270">
        <v>8</v>
      </c>
      <c r="BQ270">
        <v>4</v>
      </c>
      <c r="BR270">
        <v>5</v>
      </c>
      <c r="BS270">
        <v>6</v>
      </c>
      <c r="BT270">
        <v>5</v>
      </c>
      <c r="BU270">
        <v>7</v>
      </c>
      <c r="BV270">
        <v>7</v>
      </c>
      <c r="BW270">
        <v>8</v>
      </c>
      <c r="BX270">
        <v>7</v>
      </c>
      <c r="BY270">
        <v>6</v>
      </c>
      <c r="BZ270">
        <v>4</v>
      </c>
      <c r="CA270">
        <v>3</v>
      </c>
      <c r="CB270">
        <v>5</v>
      </c>
      <c r="CC270">
        <v>7</v>
      </c>
      <c r="CD270">
        <v>10</v>
      </c>
      <c r="CE270">
        <v>11</v>
      </c>
      <c r="CF270">
        <v>8</v>
      </c>
      <c r="CG270">
        <v>5</v>
      </c>
      <c r="CH270">
        <v>9</v>
      </c>
      <c r="CI270">
        <v>17</v>
      </c>
      <c r="CJ270">
        <v>16</v>
      </c>
      <c r="CK270">
        <v>14</v>
      </c>
      <c r="CL270">
        <v>17</v>
      </c>
      <c r="CM270">
        <v>62</v>
      </c>
      <c r="CN270">
        <v>172</v>
      </c>
      <c r="CO270">
        <v>225</v>
      </c>
      <c r="CP270">
        <v>246</v>
      </c>
      <c r="CQ270">
        <v>246</v>
      </c>
      <c r="CW270">
        <f>(A268+A269+A270)/3</f>
        <v>225.33333333333334</v>
      </c>
      <c r="CX270">
        <f>(B268+B269+B270)/3</f>
        <v>229.33333333333334</v>
      </c>
      <c r="CY270">
        <f>(C268+C269+C270)/3</f>
        <v>240.66666666666666</v>
      </c>
      <c r="CZ270">
        <f>(D268+D269+D270)/3</f>
        <v>212.33333333333334</v>
      </c>
      <c r="DA270">
        <f>(E268+E269+E270)/3</f>
        <v>66.333333333333329</v>
      </c>
      <c r="DB270">
        <f>(F268+F269+F270)/3</f>
        <v>10</v>
      </c>
      <c r="DC270">
        <f>(G268+G269+G270)/3</f>
        <v>10</v>
      </c>
      <c r="DD270">
        <f>(H268+H269+H270)/3</f>
        <v>8</v>
      </c>
      <c r="DE270">
        <f>(I268+I269+I270)/3</f>
        <v>8</v>
      </c>
      <c r="DF270">
        <f>(J268+J269+J270)/3</f>
        <v>8</v>
      </c>
      <c r="DG270">
        <f>(K268+K269+K270)/3</f>
        <v>8.6666666666666661</v>
      </c>
      <c r="DH270">
        <f>(L268+L269+L270)/3</f>
        <v>8.6666666666666661</v>
      </c>
      <c r="DI270">
        <f>(M268+M269+M270)/3</f>
        <v>7</v>
      </c>
      <c r="DJ270">
        <f>(N268+N269+N270)/3</f>
        <v>7</v>
      </c>
      <c r="DK270">
        <f>(O268+O269+O270)/3</f>
        <v>7</v>
      </c>
      <c r="DL270">
        <f>(P268+P269+P270)/3</f>
        <v>6</v>
      </c>
      <c r="DM270">
        <f>(Q268+Q269+Q270)/3</f>
        <v>6</v>
      </c>
      <c r="DN270">
        <f>(R268+R269+R270)/3</f>
        <v>4</v>
      </c>
      <c r="DO270">
        <f>(S268+S269+S270)/3</f>
        <v>3</v>
      </c>
      <c r="DP270">
        <f>(T268+T269+T270)/3</f>
        <v>2</v>
      </c>
      <c r="DQ270">
        <f>(U268+U269+U270)/3</f>
        <v>3</v>
      </c>
      <c r="DR270">
        <f>(V268+V269+V270)/3</f>
        <v>2</v>
      </c>
      <c r="DS270">
        <f>(W268+W269+W270)/3</f>
        <v>2.3333333333333335</v>
      </c>
      <c r="DT270">
        <f>(X268+X269+X270)/3</f>
        <v>1.3333333333333333</v>
      </c>
      <c r="DU270">
        <f>(Y268+Y269+Y270)/3</f>
        <v>2</v>
      </c>
      <c r="DV270">
        <f>(Z268+Z269+Z270)/3</f>
        <v>2</v>
      </c>
      <c r="DW270">
        <f>(AA268+AA269+AA270)/3</f>
        <v>2</v>
      </c>
      <c r="DX270">
        <f>(AB268+AB269+AB270)/3</f>
        <v>2</v>
      </c>
      <c r="DY270">
        <f>(AC268+AC269+AC270)/3</f>
        <v>2</v>
      </c>
      <c r="DZ270">
        <f>(AD268+AD269+AD270)/3</f>
        <v>1</v>
      </c>
      <c r="EA270">
        <f>(AE268+AE269+AE270)/3</f>
        <v>11.666666666666666</v>
      </c>
      <c r="EB270">
        <f>(AF268+AF269+AF270)/3</f>
        <v>29.666666666666668</v>
      </c>
      <c r="EC270">
        <f>(AG268+AG269+AG270)/3</f>
        <v>12.333333333333334</v>
      </c>
      <c r="ED270">
        <f>(AH268+AH269+AH270)/3</f>
        <v>8.3333333333333339</v>
      </c>
      <c r="EE270">
        <f>(AI268+AI269+AI270)/3</f>
        <v>11.333333333333334</v>
      </c>
      <c r="EF270">
        <f>(AJ268+AJ269+AJ270)/3</f>
        <v>21.666666666666668</v>
      </c>
      <c r="EG270">
        <f>(AK268+AK269+AK270)/3</f>
        <v>29.333333333333332</v>
      </c>
      <c r="EH270">
        <f>(AL268+AL269+AL270)/3</f>
        <v>35</v>
      </c>
      <c r="EI270">
        <f>(AM268+AM269+AM270)/3</f>
        <v>44.666666666666664</v>
      </c>
      <c r="EJ270">
        <f>(AN268+AN269+AN270)/3</f>
        <v>40.666666666666664</v>
      </c>
      <c r="EK270">
        <f>(AO268+AO269+AO270)/3</f>
        <v>25.333333333333332</v>
      </c>
      <c r="EL270">
        <f>(AP268+AP269+AP270)/3</f>
        <v>54.333333333333336</v>
      </c>
      <c r="EM270">
        <f>(AQ268+AQ269+AQ270)/3</f>
        <v>76</v>
      </c>
      <c r="EN270">
        <f>(AR268+AR269+AR270)/3</f>
        <v>89</v>
      </c>
      <c r="EO270">
        <f>(AS268+AS269+AS270)/3</f>
        <v>99</v>
      </c>
      <c r="EP270">
        <f>(AT268+AT269+AT270)/3</f>
        <v>112.33333333333333</v>
      </c>
      <c r="EQ270">
        <f>(AU268+AU269+AU270)/3</f>
        <v>129.33333333333334</v>
      </c>
      <c r="ER270">
        <f>(AV268+AV269+AV270)/3</f>
        <v>124</v>
      </c>
      <c r="ES270">
        <f>(AW268+AW269+AW270)/3</f>
        <v>115.33333333333333</v>
      </c>
      <c r="ET270">
        <f>(AX268+AX269+AX270)/3</f>
        <v>112.33333333333333</v>
      </c>
      <c r="EU270">
        <f>(AY268+AY269+AY270)/3</f>
        <v>101.33333333333333</v>
      </c>
      <c r="EV270">
        <f>(AZ268+AZ269+AZ270)/3</f>
        <v>93.666666666666671</v>
      </c>
      <c r="EW270">
        <f>(BA268+BA269+BA270)/3</f>
        <v>70.333333333333329</v>
      </c>
      <c r="EX270">
        <f>(BB268+BB269+BB270)/3</f>
        <v>37.666666666666664</v>
      </c>
      <c r="EY270">
        <f>(BC268+BC269+BC270)/3</f>
        <v>20.666666666666668</v>
      </c>
      <c r="EZ270">
        <f>(BD268+BD269+BD270)/3</f>
        <v>18.666666666666668</v>
      </c>
      <c r="FA270">
        <f>(BE268+BE269+BE270)/3</f>
        <v>14</v>
      </c>
      <c r="FB270">
        <f>(BF268+BF269+BF270)/3</f>
        <v>71.333333333333329</v>
      </c>
      <c r="FC270">
        <f>(BG268+BG269+BG270)/3</f>
        <v>78</v>
      </c>
      <c r="FD270">
        <f>(BH268+BH269+BH270)/3</f>
        <v>6.666666666666667</v>
      </c>
      <c r="FE270">
        <f>(BI268+BI269+BI270)/3</f>
        <v>8.6666666666666661</v>
      </c>
      <c r="FF270">
        <f>(BJ268+BJ269+BJ270)/3</f>
        <v>6.333333333333333</v>
      </c>
      <c r="FG270">
        <f>(BK268+BK269+BK270)/3</f>
        <v>5.333333333333333</v>
      </c>
      <c r="FH270">
        <f>(BL268+BL269+BL270)/3</f>
        <v>5</v>
      </c>
      <c r="FI270">
        <f>(BM268+BM269+BM270)/3</f>
        <v>3</v>
      </c>
      <c r="FJ270">
        <f>(BN268+BN269+BN270)/3</f>
        <v>1</v>
      </c>
      <c r="FK270">
        <f>(BO268+BO269+BO270)/3</f>
        <v>1.6666666666666667</v>
      </c>
      <c r="FL270">
        <f>(BP268+BP269+BP270)/3</f>
        <v>6.666666666666667</v>
      </c>
      <c r="FM270">
        <f>(BQ268+BQ269+BQ270)/3</f>
        <v>4</v>
      </c>
      <c r="FN270">
        <f>(BR268+BR269+BR270)/3</f>
        <v>5</v>
      </c>
      <c r="FO270">
        <f>(BS268+BS269+BS270)/3</f>
        <v>6</v>
      </c>
      <c r="FP270">
        <f>(BT268+BT269+BT270)/3</f>
        <v>5</v>
      </c>
      <c r="FQ270">
        <f>(BU268+BU269+BU270)/3</f>
        <v>7</v>
      </c>
      <c r="FR270">
        <f>(BV268+BV269+BV270)/3</f>
        <v>7</v>
      </c>
      <c r="FS270">
        <f>(BW268+BW269+BW270)/3</f>
        <v>6</v>
      </c>
      <c r="FT270">
        <f>(BX268+BX269+BX270)/3</f>
        <v>5.333333333333333</v>
      </c>
      <c r="FU270">
        <f>(BY268+BY269+BY270)/3</f>
        <v>6</v>
      </c>
      <c r="FV270">
        <f>(BZ268+BZ269+BZ270)/3</f>
        <v>4</v>
      </c>
      <c r="FW270">
        <f>(CA268+CA269+CA270)/3</f>
        <v>3</v>
      </c>
      <c r="FX270">
        <f>(CB268+CB269+CB270)/3</f>
        <v>5</v>
      </c>
      <c r="FY270">
        <f>(CC268+CC269+CC270)/3</f>
        <v>5.333333333333333</v>
      </c>
      <c r="FZ270">
        <f>(CD268+CD269+CD270)/3</f>
        <v>8</v>
      </c>
      <c r="GA270">
        <f>(CE268+CE269+CE270)/3</f>
        <v>9.3333333333333339</v>
      </c>
      <c r="GB270">
        <f>(CF268+CF269+CF270)/3</f>
        <v>6.333333333333333</v>
      </c>
      <c r="GC270">
        <f>(CG268+CG269+CG270)/3</f>
        <v>3.3333333333333335</v>
      </c>
      <c r="GD270">
        <f>(CH268+CH269+CH270)/3</f>
        <v>7.333333333333333</v>
      </c>
      <c r="GE270">
        <f>(CI268+CI269+CI270)/3</f>
        <v>13.666666666666666</v>
      </c>
      <c r="GF270">
        <f>(CJ268+CJ269+CJ270)/3</f>
        <v>12.666666666666666</v>
      </c>
      <c r="GG270">
        <f>(CK268+CK269+CK270)/3</f>
        <v>12.333333333333334</v>
      </c>
      <c r="GH270">
        <f>(CL268+CL269+CL270)/3</f>
        <v>15.333333333333334</v>
      </c>
      <c r="GI270">
        <f>(CM268+CM269+CM270)/3</f>
        <v>60.666666666666664</v>
      </c>
      <c r="GJ270">
        <f>(CN268+CN269+CN270)/3</f>
        <v>172</v>
      </c>
      <c r="GK270">
        <f>(CO268+CO269+CO270)/3</f>
        <v>225</v>
      </c>
      <c r="GL270">
        <f>(CP268+CP269+CP270)/3</f>
        <v>246</v>
      </c>
      <c r="GM270">
        <f>(CQ268+CQ269+CQ270)/3</f>
        <v>246</v>
      </c>
      <c r="GR270">
        <f>IF(CW268&lt;147.252,0,255)</f>
        <v>255</v>
      </c>
      <c r="GS270">
        <f>IF(CX268&lt;147.252,0,255)</f>
        <v>255</v>
      </c>
      <c r="GT270">
        <f>IF(CY268&lt;147.252,0,255)</f>
        <v>255</v>
      </c>
      <c r="GU270">
        <f>IF(CZ268&lt;147.252,0,255)</f>
        <v>255</v>
      </c>
      <c r="GV270">
        <f>IF(DA268&lt;147.252,0,255)</f>
        <v>0</v>
      </c>
      <c r="GW270">
        <f>IF(DB268&lt;147.252,0,255)</f>
        <v>0</v>
      </c>
      <c r="GX270">
        <f>IF(DC268&lt;147.252,0,255)</f>
        <v>0</v>
      </c>
      <c r="GY270">
        <f>IF(DD268&lt;147.252,0,255)</f>
        <v>0</v>
      </c>
      <c r="GZ270">
        <f>IF(DE268&lt;147.252,0,255)</f>
        <v>0</v>
      </c>
      <c r="HA270">
        <f>IF(DF268&lt;147.252,0,255)</f>
        <v>0</v>
      </c>
      <c r="HB270">
        <f>IF(DG268&lt;147.252,0,255)</f>
        <v>0</v>
      </c>
      <c r="HC270">
        <f>IF(DH268&lt;147.252,0,255)</f>
        <v>0</v>
      </c>
      <c r="HD270">
        <f>IF(DI268&lt;147.252,0,255)</f>
        <v>0</v>
      </c>
      <c r="HE270">
        <f>IF(DJ268&lt;147.252,0,255)</f>
        <v>0</v>
      </c>
      <c r="HF270">
        <f>IF(DK268&lt;147.252,0,255)</f>
        <v>0</v>
      </c>
      <c r="HG270">
        <f>IF(DL268&lt;147.252,0,255)</f>
        <v>0</v>
      </c>
      <c r="HH270">
        <f>IF(DM268&lt;147.252,0,255)</f>
        <v>0</v>
      </c>
      <c r="HI270">
        <f>IF(DN268&lt;147.252,0,255)</f>
        <v>0</v>
      </c>
      <c r="HJ270">
        <f>IF(DO268&lt;147.252,0,255)</f>
        <v>0</v>
      </c>
      <c r="HK270">
        <f>IF(DP268&lt;147.252,0,255)</f>
        <v>0</v>
      </c>
      <c r="HL270">
        <f>IF(DQ268&lt;147.252,0,255)</f>
        <v>0</v>
      </c>
      <c r="HM270">
        <f>IF(DR268&lt;147.252,0,255)</f>
        <v>0</v>
      </c>
      <c r="HN270">
        <f>IF(DS268&lt;147.252,0,255)</f>
        <v>0</v>
      </c>
      <c r="HO270">
        <f>IF(DT268&lt;147.252,0,255)</f>
        <v>0</v>
      </c>
      <c r="HP270">
        <f>IF(DU268&lt;147.252,0,255)</f>
        <v>0</v>
      </c>
      <c r="HQ270">
        <f>IF(DV268&lt;147.252,0,255)</f>
        <v>0</v>
      </c>
      <c r="HR270">
        <f>IF(DW268&lt;147.252,0,255)</f>
        <v>0</v>
      </c>
      <c r="HS270">
        <f>IF(DX268&lt;147.252,0,255)</f>
        <v>0</v>
      </c>
      <c r="HT270">
        <f>IF(DY268&lt;147.252,0,255)</f>
        <v>0</v>
      </c>
      <c r="HU270">
        <f>IF(DZ268&lt;147.252,0,255)</f>
        <v>0</v>
      </c>
      <c r="HV270">
        <f>IF(EA268&lt;147.252,0,255)</f>
        <v>0</v>
      </c>
      <c r="HW270">
        <f>IF(EB268&lt;147.252,0,255)</f>
        <v>0</v>
      </c>
      <c r="HX270">
        <f>IF(EC268&lt;147.252,0,255)</f>
        <v>0</v>
      </c>
      <c r="HY270">
        <f>IF(ED268&lt;147.252,0,255)</f>
        <v>0</v>
      </c>
      <c r="HZ270">
        <f>IF(EE268&lt;147.252,0,255)</f>
        <v>0</v>
      </c>
      <c r="IA270">
        <f>IF(EF268&lt;147.252,0,255)</f>
        <v>0</v>
      </c>
      <c r="IB270">
        <f>IF(EG268&lt;147.252,0,255)</f>
        <v>0</v>
      </c>
      <c r="IC270">
        <f>IF(EH268&lt;147.252,0,255)</f>
        <v>0</v>
      </c>
      <c r="ID270">
        <f>IF(EI268&lt;147.252,0,255)</f>
        <v>0</v>
      </c>
      <c r="IE270">
        <f>IF(EJ268&lt;147.252,0,255)</f>
        <v>0</v>
      </c>
      <c r="IF270">
        <f>IF(EK268&lt;147.252,0,255)</f>
        <v>0</v>
      </c>
      <c r="IG270">
        <f>IF(EL268&lt;147.252,0,255)</f>
        <v>0</v>
      </c>
      <c r="IH270">
        <f>IF(EM268&lt;147.252,0,255)</f>
        <v>0</v>
      </c>
      <c r="II270">
        <f>IF(EN268&lt;147.252,0,255)</f>
        <v>0</v>
      </c>
      <c r="IJ270">
        <f>IF(EO268&lt;147.252,0,255)</f>
        <v>0</v>
      </c>
      <c r="IK270">
        <f>IF(EP268&lt;147.252,0,255)</f>
        <v>0</v>
      </c>
      <c r="IL270">
        <f>IF(EQ268&lt;147.252,0,255)</f>
        <v>0</v>
      </c>
      <c r="IM270">
        <f>IF(ER268&lt;147.252,0,255)</f>
        <v>0</v>
      </c>
      <c r="IN270">
        <f>IF(ES268&lt;147.252,0,255)</f>
        <v>0</v>
      </c>
      <c r="IO270">
        <f>IF(ET268&lt;147.252,0,255)</f>
        <v>0</v>
      </c>
      <c r="IP270">
        <f>IF(EU268&lt;147.252,0,255)</f>
        <v>0</v>
      </c>
      <c r="IQ270">
        <f>IF(EV268&lt;147.252,0,255)</f>
        <v>0</v>
      </c>
      <c r="IR270">
        <f>IF(EW268&lt;147.252,0,255)</f>
        <v>0</v>
      </c>
      <c r="IS270">
        <f>IF(EX268&lt;147.252,0,255)</f>
        <v>0</v>
      </c>
      <c r="IT270">
        <f>IF(EY268&lt;147.252,0,255)</f>
        <v>0</v>
      </c>
      <c r="IU270">
        <f>IF(EZ268&lt;147.252,0,255)</f>
        <v>0</v>
      </c>
      <c r="IV270">
        <f>IF(FA268&lt;147.252,0,255)</f>
        <v>0</v>
      </c>
      <c r="IW270">
        <f>IF(FB268&lt;147.252,0,255)</f>
        <v>0</v>
      </c>
      <c r="IX270">
        <f>IF(FC268&lt;147.252,0,255)</f>
        <v>0</v>
      </c>
      <c r="IY270">
        <f>IF(FD268&lt;147.252,0,255)</f>
        <v>0</v>
      </c>
      <c r="IZ270">
        <f>IF(FE268&lt;147.252,0,255)</f>
        <v>0</v>
      </c>
      <c r="JA270">
        <f>IF(FF268&lt;147.252,0,255)</f>
        <v>0</v>
      </c>
      <c r="JB270">
        <f>IF(FG268&lt;147.252,0,255)</f>
        <v>0</v>
      </c>
      <c r="JC270">
        <f>IF(FH268&lt;147.252,0,255)</f>
        <v>0</v>
      </c>
      <c r="JD270">
        <f>IF(FI268&lt;147.252,0,255)</f>
        <v>0</v>
      </c>
      <c r="JE270">
        <f>IF(FJ268&lt;147.252,0,255)</f>
        <v>0</v>
      </c>
      <c r="JF270">
        <f>IF(FK268&lt;147.252,0,255)</f>
        <v>0</v>
      </c>
      <c r="JG270">
        <f>IF(FL268&lt;147.252,0,255)</f>
        <v>0</v>
      </c>
      <c r="JH270">
        <f>IF(FM268&lt;147.252,0,255)</f>
        <v>0</v>
      </c>
      <c r="JI270">
        <f>IF(FN268&lt;147.252,0,255)</f>
        <v>0</v>
      </c>
      <c r="JJ270">
        <f>IF(FO268&lt;147.252,0,255)</f>
        <v>0</v>
      </c>
      <c r="JK270">
        <f>IF(FP268&lt;147.252,0,255)</f>
        <v>0</v>
      </c>
      <c r="JL270">
        <f>IF(FQ268&lt;147.252,0,255)</f>
        <v>0</v>
      </c>
      <c r="JM270">
        <f>IF(FR268&lt;147.252,0,255)</f>
        <v>0</v>
      </c>
      <c r="JN270">
        <f>IF(FS268&lt;147.252,0,255)</f>
        <v>0</v>
      </c>
      <c r="JO270">
        <f>IF(FT268&lt;147.252,0,255)</f>
        <v>0</v>
      </c>
      <c r="JP270">
        <f>IF(FU268&lt;147.252,0,255)</f>
        <v>0</v>
      </c>
      <c r="JQ270">
        <f>IF(FV268&lt;147.252,0,255)</f>
        <v>0</v>
      </c>
      <c r="JR270">
        <f>IF(FW268&lt;147.252,0,255)</f>
        <v>0</v>
      </c>
      <c r="JS270">
        <f>IF(FX268&lt;147.252,0,255)</f>
        <v>0</v>
      </c>
      <c r="JT270">
        <f>IF(FY268&lt;147.252,0,255)</f>
        <v>0</v>
      </c>
      <c r="JU270">
        <f>IF(FZ268&lt;147.252,0,255)</f>
        <v>0</v>
      </c>
      <c r="JV270">
        <f>IF(GA268&lt;147.252,0,255)</f>
        <v>0</v>
      </c>
      <c r="JW270">
        <f>IF(GB268&lt;147.252,0,255)</f>
        <v>0</v>
      </c>
      <c r="JX270">
        <f>IF(GC268&lt;147.252,0,255)</f>
        <v>0</v>
      </c>
      <c r="JY270">
        <f>IF(GD268&lt;147.252,0,255)</f>
        <v>0</v>
      </c>
      <c r="JZ270">
        <f>IF(GE268&lt;147.252,0,255)</f>
        <v>0</v>
      </c>
      <c r="KA270">
        <f>IF(GF268&lt;147.252,0,255)</f>
        <v>0</v>
      </c>
      <c r="KB270">
        <f>IF(GG268&lt;147.252,0,255)</f>
        <v>0</v>
      </c>
      <c r="KC270">
        <f>IF(GH268&lt;147.252,0,255)</f>
        <v>0</v>
      </c>
      <c r="KD270">
        <f>IF(GI268&lt;147.252,0,255)</f>
        <v>0</v>
      </c>
      <c r="KE270">
        <f>IF(GJ268&lt;147.252,0,255)</f>
        <v>255</v>
      </c>
      <c r="KF270">
        <f>IF(GK268&lt;147.252,0,255)</f>
        <v>255</v>
      </c>
      <c r="KG270">
        <f>IF(GL268&lt;147.252,0,255)</f>
        <v>255</v>
      </c>
      <c r="KH270">
        <f>IF(GM268&lt;147.252,0,255)</f>
        <v>255</v>
      </c>
      <c r="KP270" t="str">
        <f t="shared" si="24503"/>
        <v/>
      </c>
      <c r="KQ270" t="str">
        <f t="shared" si="24790"/>
        <v/>
      </c>
      <c r="KR270" t="str">
        <f t="shared" si="24791"/>
        <v/>
      </c>
      <c r="KS270" t="str">
        <f t="shared" si="24792"/>
        <v/>
      </c>
      <c r="KT270">
        <f t="shared" si="24793"/>
        <v>0</v>
      </c>
      <c r="KU270">
        <f t="shared" si="24794"/>
        <v>0</v>
      </c>
      <c r="KV270">
        <f t="shared" si="24795"/>
        <v>0</v>
      </c>
      <c r="KW270">
        <f t="shared" si="24796"/>
        <v>0</v>
      </c>
      <c r="KX270">
        <f t="shared" si="24797"/>
        <v>0</v>
      </c>
      <c r="KY270">
        <f t="shared" si="24798"/>
        <v>0</v>
      </c>
      <c r="KZ270">
        <f t="shared" si="24799"/>
        <v>0</v>
      </c>
      <c r="LA270">
        <f t="shared" si="24800"/>
        <v>0</v>
      </c>
      <c r="LB270">
        <f t="shared" si="24801"/>
        <v>0</v>
      </c>
      <c r="LC270">
        <f t="shared" si="24802"/>
        <v>0</v>
      </c>
      <c r="LD270">
        <f t="shared" si="24803"/>
        <v>0</v>
      </c>
      <c r="LE270">
        <f t="shared" si="24804"/>
        <v>0</v>
      </c>
      <c r="LF270">
        <f t="shared" si="24805"/>
        <v>0</v>
      </c>
      <c r="LG270">
        <f t="shared" si="24806"/>
        <v>0</v>
      </c>
      <c r="LH270">
        <f t="shared" si="24807"/>
        <v>0</v>
      </c>
      <c r="LI270">
        <f t="shared" si="24808"/>
        <v>0</v>
      </c>
      <c r="LJ270">
        <f t="shared" si="24809"/>
        <v>0</v>
      </c>
      <c r="LK270">
        <f t="shared" si="24810"/>
        <v>0</v>
      </c>
      <c r="LL270">
        <f t="shared" si="24811"/>
        <v>0</v>
      </c>
      <c r="LM270">
        <f t="shared" si="24812"/>
        <v>0</v>
      </c>
      <c r="LN270">
        <f t="shared" si="24813"/>
        <v>0</v>
      </c>
      <c r="LO270">
        <f t="shared" si="24814"/>
        <v>0</v>
      </c>
      <c r="LP270">
        <f t="shared" si="24815"/>
        <v>0</v>
      </c>
      <c r="LQ270">
        <f t="shared" si="24816"/>
        <v>0</v>
      </c>
      <c r="LR270">
        <f t="shared" si="24817"/>
        <v>0</v>
      </c>
      <c r="LS270">
        <f t="shared" si="24818"/>
        <v>0</v>
      </c>
      <c r="LT270">
        <f t="shared" si="24819"/>
        <v>0</v>
      </c>
      <c r="LU270">
        <f t="shared" si="24820"/>
        <v>0</v>
      </c>
      <c r="LV270">
        <f t="shared" si="24821"/>
        <v>0</v>
      </c>
      <c r="LW270">
        <f t="shared" si="24822"/>
        <v>0</v>
      </c>
      <c r="LX270">
        <f t="shared" si="24823"/>
        <v>0</v>
      </c>
      <c r="LY270">
        <f t="shared" si="24824"/>
        <v>0</v>
      </c>
      <c r="LZ270">
        <f t="shared" si="24825"/>
        <v>0</v>
      </c>
      <c r="MA270">
        <f t="shared" si="24826"/>
        <v>0</v>
      </c>
      <c r="MB270">
        <f t="shared" si="24827"/>
        <v>0</v>
      </c>
      <c r="MC270">
        <f t="shared" si="24828"/>
        <v>0</v>
      </c>
      <c r="MD270">
        <f t="shared" si="24829"/>
        <v>0</v>
      </c>
      <c r="ME270">
        <f t="shared" si="24830"/>
        <v>0</v>
      </c>
      <c r="MF270">
        <f t="shared" si="24831"/>
        <v>0</v>
      </c>
      <c r="MG270">
        <f t="shared" si="24832"/>
        <v>0</v>
      </c>
      <c r="MH270">
        <f>IF(IJ270&gt;147.252,"",0)</f>
        <v>0</v>
      </c>
      <c r="MI270">
        <f>IF(IK270&gt;147.252,"",0)</f>
        <v>0</v>
      </c>
      <c r="MJ270">
        <f>IF(IL270&gt;147.252,"",0)</f>
        <v>0</v>
      </c>
      <c r="MK270">
        <f>IF(IM270&gt;147.252,"",0)</f>
        <v>0</v>
      </c>
      <c r="ML270">
        <f>IF(IN270&gt;147.252,"",0)</f>
        <v>0</v>
      </c>
      <c r="MM270">
        <f>IF(IO270&gt;147.252,"",0)</f>
        <v>0</v>
      </c>
      <c r="MN270">
        <f>IF(IP270&gt;147.252,"",0)</f>
        <v>0</v>
      </c>
      <c r="MO270">
        <f>IF(IQ270&gt;147.252,"",0)</f>
        <v>0</v>
      </c>
      <c r="MP270">
        <f>IF(IR270&gt;147.252,"",0)</f>
        <v>0</v>
      </c>
      <c r="MQ270">
        <f>IF(IS270&gt;147.252,"",0)</f>
        <v>0</v>
      </c>
      <c r="MR270">
        <f>IF(IT270&gt;147.252,"",0)</f>
        <v>0</v>
      </c>
      <c r="MS270">
        <f>IF(IU270&gt;147.252,"",0)</f>
        <v>0</v>
      </c>
      <c r="MT270">
        <f>IF(IV270&gt;147.252,"",0)</f>
        <v>0</v>
      </c>
      <c r="MU270">
        <f>IF(IW270&gt;147.252,"",0)</f>
        <v>0</v>
      </c>
      <c r="MV270">
        <f>IF(IX270&gt;147.252,"",0)</f>
        <v>0</v>
      </c>
      <c r="MW270">
        <f>IF(IY270&gt;147.252,"",0)</f>
        <v>0</v>
      </c>
      <c r="MX270">
        <f>IF(IZ270&gt;147.252,"",0)</f>
        <v>0</v>
      </c>
      <c r="MY270">
        <f>IF(JA270&gt;147.252,"",0)</f>
        <v>0</v>
      </c>
      <c r="MZ270">
        <f>IF(JB270&gt;147.252,"",0)</f>
        <v>0</v>
      </c>
      <c r="NA270">
        <f>IF(JC270&gt;147.252,"",0)</f>
        <v>0</v>
      </c>
      <c r="NB270">
        <f>IF(JD270&gt;147.252,"",0)</f>
        <v>0</v>
      </c>
      <c r="NC270">
        <f>IF(JE270&gt;147.252,"",0)</f>
        <v>0</v>
      </c>
      <c r="ND270">
        <f>IF(JF270&gt;147.252,"",0)</f>
        <v>0</v>
      </c>
      <c r="NE270">
        <f>IF(JG270&gt;147.252,"",0)</f>
        <v>0</v>
      </c>
      <c r="NF270">
        <f>IF(JH270&gt;147.252,"",0)</f>
        <v>0</v>
      </c>
      <c r="NG270">
        <f t="shared" si="19824"/>
        <v>0</v>
      </c>
      <c r="NH270">
        <f t="shared" si="19825"/>
        <v>0</v>
      </c>
      <c r="NI270">
        <f t="shared" si="19826"/>
        <v>0</v>
      </c>
      <c r="NJ270">
        <f t="shared" si="19827"/>
        <v>0</v>
      </c>
      <c r="NK270">
        <f t="shared" si="19828"/>
        <v>0</v>
      </c>
      <c r="NL270">
        <f t="shared" si="19829"/>
        <v>0</v>
      </c>
      <c r="NM270">
        <f t="shared" si="24504"/>
        <v>0</v>
      </c>
      <c r="NN270">
        <f t="shared" si="19830"/>
        <v>0</v>
      </c>
      <c r="NO270">
        <f t="shared" si="19831"/>
        <v>0</v>
      </c>
      <c r="NP270">
        <f t="shared" si="19832"/>
        <v>0</v>
      </c>
      <c r="NQ270">
        <f t="shared" si="19833"/>
        <v>0</v>
      </c>
      <c r="NR270">
        <f t="shared" si="19834"/>
        <v>0</v>
      </c>
      <c r="NS270">
        <f t="shared" si="19835"/>
        <v>0</v>
      </c>
      <c r="NT270">
        <f t="shared" si="19836"/>
        <v>0</v>
      </c>
      <c r="NU270">
        <f t="shared" si="19837"/>
        <v>0</v>
      </c>
      <c r="NV270">
        <f t="shared" si="19838"/>
        <v>0</v>
      </c>
      <c r="NW270">
        <f t="shared" si="19839"/>
        <v>0</v>
      </c>
      <c r="NX270">
        <f t="shared" si="19840"/>
        <v>0</v>
      </c>
      <c r="NY270">
        <f t="shared" si="19841"/>
        <v>0</v>
      </c>
      <c r="NZ270">
        <f t="shared" si="19842"/>
        <v>0</v>
      </c>
      <c r="OA270">
        <f t="shared" si="19843"/>
        <v>0</v>
      </c>
      <c r="OB270">
        <f t="shared" si="19844"/>
        <v>0</v>
      </c>
      <c r="OC270" t="str">
        <f t="shared" si="19728"/>
        <v/>
      </c>
      <c r="OD270" t="str">
        <f t="shared" si="19845"/>
        <v/>
      </c>
      <c r="OE270" t="str">
        <f t="shared" si="19846"/>
        <v/>
      </c>
      <c r="OF270" t="str">
        <f t="shared" si="19847"/>
        <v/>
      </c>
      <c r="OK270">
        <f t="shared" ref="OK270" si="25688">IF(GR268&gt;147.255,0,"")</f>
        <v>0</v>
      </c>
      <c r="OL270">
        <f t="shared" ref="OL270" si="25689">IF(GS268&gt;147.255,0,"")</f>
        <v>0</v>
      </c>
      <c r="OM270">
        <f t="shared" ref="OM270" si="25690">IF(GT268&gt;147.255,0,"")</f>
        <v>0</v>
      </c>
      <c r="ON270">
        <f t="shared" ref="ON270" si="25691">IF(GU268&gt;147.255,0,"")</f>
        <v>0</v>
      </c>
      <c r="OO270" t="str">
        <f t="shared" ref="OO270" si="25692">IF(GV268&gt;147.255,0,"")</f>
        <v/>
      </c>
      <c r="OP270" t="str">
        <f t="shared" ref="OP270" si="25693">IF(GW268&gt;147.255,0,"")</f>
        <v/>
      </c>
      <c r="OQ270" t="str">
        <f t="shared" ref="OQ270" si="25694">IF(GX268&gt;147.255,0,"")</f>
        <v/>
      </c>
      <c r="OR270" t="str">
        <f t="shared" ref="OR270" si="25695">IF(GY268&gt;147.255,0,"")</f>
        <v/>
      </c>
      <c r="OS270" t="str">
        <f t="shared" ref="OS270" si="25696">IF(GZ268&gt;147.255,0,"")</f>
        <v/>
      </c>
      <c r="OT270" t="str">
        <f t="shared" ref="OT270" si="25697">IF(HA268&gt;147.255,0,"")</f>
        <v/>
      </c>
      <c r="OU270" t="str">
        <f t="shared" ref="OU270" si="25698">IF(HB268&gt;147.255,0,"")</f>
        <v/>
      </c>
      <c r="OV270" t="str">
        <f t="shared" ref="OV270" si="25699">IF(HC268&gt;147.255,0,"")</f>
        <v/>
      </c>
      <c r="OW270" t="str">
        <f t="shared" ref="OW270" si="25700">IF(HD268&gt;147.255,0,"")</f>
        <v/>
      </c>
      <c r="OX270" t="str">
        <f t="shared" ref="OX270" si="25701">IF(HE268&gt;147.255,0,"")</f>
        <v/>
      </c>
      <c r="OY270" t="str">
        <f t="shared" ref="OY270" si="25702">IF(HF268&gt;147.255,0,"")</f>
        <v/>
      </c>
      <c r="OZ270" t="str">
        <f t="shared" ref="OZ270" si="25703">IF(HG268&gt;147.255,0,"")</f>
        <v/>
      </c>
      <c r="PA270" t="str">
        <f t="shared" ref="PA270" si="25704">IF(HH268&gt;147.255,0,"")</f>
        <v/>
      </c>
      <c r="PB270" t="str">
        <f t="shared" ref="PB270" si="25705">IF(HI268&gt;147.255,0,"")</f>
        <v/>
      </c>
      <c r="PC270" t="str">
        <f t="shared" ref="PC270" si="25706">IF(HJ268&gt;147.255,0,"")</f>
        <v/>
      </c>
      <c r="PD270" t="str">
        <f t="shared" ref="PD270" si="25707">IF(HK268&gt;147.255,0,"")</f>
        <v/>
      </c>
      <c r="PE270" t="str">
        <f t="shared" ref="PE270" si="25708">IF(HL268&gt;147.255,0,"")</f>
        <v/>
      </c>
      <c r="PF270" t="str">
        <f t="shared" ref="PF270" si="25709">IF(HM268&gt;147.255,0,"")</f>
        <v/>
      </c>
      <c r="PG270" t="str">
        <f t="shared" ref="PG270" si="25710">IF(HN268&gt;147.255,0,"")</f>
        <v/>
      </c>
      <c r="PH270" t="str">
        <f t="shared" ref="PH270" si="25711">IF(HO268&gt;147.255,0,"")</f>
        <v/>
      </c>
      <c r="PI270" t="str">
        <f t="shared" ref="PI270" si="25712">IF(HP268&gt;147.255,0,"")</f>
        <v/>
      </c>
      <c r="PJ270" t="str">
        <f t="shared" ref="PJ270" si="25713">IF(HQ268&gt;147.255,0,"")</f>
        <v/>
      </c>
      <c r="PK270" t="str">
        <f t="shared" ref="PK270" si="25714">IF(HR268&gt;147.255,0,"")</f>
        <v/>
      </c>
      <c r="PL270" t="str">
        <f t="shared" ref="PL270" si="25715">IF(HS268&gt;147.255,0,"")</f>
        <v/>
      </c>
      <c r="PM270" t="str">
        <f t="shared" ref="PM270" si="25716">IF(HT268&gt;147.255,0,"")</f>
        <v/>
      </c>
      <c r="PN270" t="str">
        <f t="shared" ref="PN270" si="25717">IF(HU268&gt;147.255,0,"")</f>
        <v/>
      </c>
      <c r="PO270" t="str">
        <f t="shared" ref="PO270" si="25718">IF(HV268&gt;147.255,0,"")</f>
        <v/>
      </c>
      <c r="PP270" t="str">
        <f t="shared" ref="PP270" si="25719">IF(HW268&gt;147.255,0,"")</f>
        <v/>
      </c>
      <c r="PQ270" t="str">
        <f t="shared" ref="PQ270" si="25720">IF(HX268&gt;147.255,0,"")</f>
        <v/>
      </c>
      <c r="PR270" t="str">
        <f t="shared" ref="PR270" si="25721">IF(HY268&gt;147.255,0,"")</f>
        <v/>
      </c>
      <c r="PS270" t="str">
        <f t="shared" ref="PS270" si="25722">IF(HZ268&gt;147.255,0,"")</f>
        <v/>
      </c>
      <c r="PT270" t="str">
        <f t="shared" ref="PT270" si="25723">IF(IA268&gt;147.255,0,"")</f>
        <v/>
      </c>
      <c r="PU270" t="str">
        <f t="shared" ref="PU270" si="25724">IF(IB268&gt;147.255,0,"")</f>
        <v/>
      </c>
      <c r="PV270" t="str">
        <f t="shared" ref="PV270" si="25725">IF(IC268&gt;147.255,0,"")</f>
        <v/>
      </c>
      <c r="PW270" t="str">
        <f t="shared" ref="PW270" si="25726">IF(ID268&gt;147.255,0,"")</f>
        <v/>
      </c>
      <c r="PX270" t="str">
        <f t="shared" ref="PX270" si="25727">IF(IE268&gt;147.255,0,"")</f>
        <v/>
      </c>
      <c r="PY270" t="str">
        <f t="shared" ref="PY270" si="25728">IF(IF268&gt;147.255,0,"")</f>
        <v/>
      </c>
      <c r="PZ270" t="str">
        <f t="shared" ref="PZ270" si="25729">IF(IG268&gt;147.255,0,"")</f>
        <v/>
      </c>
      <c r="QA270" t="str">
        <f t="shared" ref="QA270" si="25730">IF(IH268&gt;147.255,0,"")</f>
        <v/>
      </c>
      <c r="QB270" t="str">
        <f t="shared" ref="QB270" si="25731">IF(II268&gt;147.255,0,"")</f>
        <v/>
      </c>
      <c r="QC270" t="str">
        <f t="shared" ref="QC270" si="25732">IF(IJ268&gt;147.255,0,"")</f>
        <v/>
      </c>
      <c r="QD270" t="str">
        <f t="shared" ref="QD270" si="25733">IF(IK268&gt;147.255,0,"")</f>
        <v/>
      </c>
      <c r="QE270" t="str">
        <f t="shared" ref="QE270" si="25734">IF(IL268&gt;147.255,0,"")</f>
        <v/>
      </c>
      <c r="QF270" t="str">
        <f t="shared" ref="QF270" si="25735">IF(IM268&gt;147.255,0,"")</f>
        <v/>
      </c>
      <c r="QG270" t="str">
        <f t="shared" ref="QG270" si="25736">IF(IN268&gt;147.255,0,"")</f>
        <v/>
      </c>
      <c r="QH270" t="str">
        <f t="shared" ref="QH270" si="25737">IF(IO268&gt;147.255,0,"")</f>
        <v/>
      </c>
      <c r="QI270" t="str">
        <f t="shared" ref="QI270" si="25738">IF(IP268&gt;147.255,0,"")</f>
        <v/>
      </c>
      <c r="QJ270" t="str">
        <f t="shared" ref="QJ270" si="25739">IF(IQ268&gt;147.255,0,"")</f>
        <v/>
      </c>
      <c r="QK270" t="str">
        <f t="shared" ref="QK270" si="25740">IF(IR268&gt;147.255,0,"")</f>
        <v/>
      </c>
      <c r="QL270" t="str">
        <f t="shared" ref="QL270" si="25741">IF(IS268&gt;147.255,0,"")</f>
        <v/>
      </c>
      <c r="QM270" t="str">
        <f t="shared" ref="QM270" si="25742">IF(IT268&gt;147.255,0,"")</f>
        <v/>
      </c>
      <c r="QN270" t="str">
        <f t="shared" ref="QN270" si="25743">IF(IU268&gt;147.255,0,"")</f>
        <v/>
      </c>
      <c r="QO270" t="str">
        <f t="shared" ref="QO270" si="25744">IF(IV268&gt;147.255,0,"")</f>
        <v/>
      </c>
      <c r="QP270" t="str">
        <f t="shared" ref="QP270" si="25745">IF(IW268&gt;147.255,0,"")</f>
        <v/>
      </c>
      <c r="QQ270" t="str">
        <f t="shared" ref="QQ270" si="25746">IF(IX268&gt;147.255,0,"")</f>
        <v/>
      </c>
      <c r="QR270" t="str">
        <f t="shared" ref="QR270" si="25747">IF(IY268&gt;147.255,0,"")</f>
        <v/>
      </c>
      <c r="QS270" t="str">
        <f t="shared" ref="QS270" si="25748">IF(IZ268&gt;147.255,0,"")</f>
        <v/>
      </c>
      <c r="QT270" t="str">
        <f t="shared" ref="QT270" si="25749">IF(JA268&gt;147.255,0,"")</f>
        <v/>
      </c>
      <c r="QU270" t="str">
        <f t="shared" ref="QU270" si="25750">IF(JB268&gt;147.255,0,"")</f>
        <v/>
      </c>
      <c r="QV270" t="str">
        <f t="shared" ref="QV270" si="25751">IF(JC268&gt;147.255,0,"")</f>
        <v/>
      </c>
      <c r="QW270" t="str">
        <f t="shared" ref="QW270" si="25752">IF(JD268&gt;147.255,0,"")</f>
        <v/>
      </c>
      <c r="QX270" t="str">
        <f t="shared" ref="QX270" si="25753">IF(JE268&gt;147.255,0,"")</f>
        <v/>
      </c>
      <c r="QY270" t="str">
        <f t="shared" ref="QY270" si="25754">IF(JF268&gt;147.255,0,"")</f>
        <v/>
      </c>
      <c r="QZ270" t="str">
        <f t="shared" ref="QZ270" si="25755">IF(JG268&gt;147.255,0,"")</f>
        <v/>
      </c>
      <c r="RA270" t="str">
        <f t="shared" ref="RA270" si="25756">IF(JH268&gt;147.255,0,"")</f>
        <v/>
      </c>
      <c r="RB270" t="str">
        <f t="shared" ref="RB270" si="25757">IF(JI268&gt;147.255,0,"")</f>
        <v/>
      </c>
      <c r="RC270" t="str">
        <f t="shared" ref="RC270" si="25758">IF(JJ268&gt;147.255,0,"")</f>
        <v/>
      </c>
      <c r="RD270" t="str">
        <f t="shared" ref="RD270" si="25759">IF(JK268&gt;147.255,0,"")</f>
        <v/>
      </c>
      <c r="RE270" t="str">
        <f t="shared" ref="RE270" si="25760">IF(JL268&gt;147.255,0,"")</f>
        <v/>
      </c>
      <c r="RF270" t="str">
        <f t="shared" ref="RF270" si="25761">IF(JM268&gt;147.255,0,"")</f>
        <v/>
      </c>
      <c r="RG270" t="str">
        <f t="shared" ref="RG270" si="25762">IF(JN268&gt;147.255,0,"")</f>
        <v/>
      </c>
      <c r="RH270" t="str">
        <f t="shared" ref="RH270" si="25763">IF(JO268&gt;147.255,0,"")</f>
        <v/>
      </c>
      <c r="RI270" t="str">
        <f t="shared" ref="RI270" si="25764">IF(JP268&gt;147.255,0,"")</f>
        <v/>
      </c>
      <c r="RJ270" t="str">
        <f t="shared" ref="RJ270" si="25765">IF(JQ268&gt;147.255,0,"")</f>
        <v/>
      </c>
      <c r="RK270" t="str">
        <f t="shared" ref="RK270" si="25766">IF(JR268&gt;147.255,0,"")</f>
        <v/>
      </c>
      <c r="RL270" t="str">
        <f t="shared" ref="RL270" si="25767">IF(JS268&gt;147.255,0,"")</f>
        <v/>
      </c>
      <c r="RM270" t="str">
        <f t="shared" ref="RM270" si="25768">IF(JT268&gt;147.255,0,"")</f>
        <v/>
      </c>
      <c r="RN270" t="str">
        <f t="shared" ref="RN270" si="25769">IF(JU268&gt;147.255,0,"")</f>
        <v/>
      </c>
      <c r="RO270" t="str">
        <f t="shared" ref="RO270" si="25770">IF(JV268&gt;147.255,0,"")</f>
        <v/>
      </c>
      <c r="RP270" t="str">
        <f t="shared" ref="RP270" si="25771">IF(JW268&gt;147.255,0,"")</f>
        <v/>
      </c>
      <c r="RQ270" t="str">
        <f t="shared" ref="RQ270" si="25772">IF(JX268&gt;147.255,0,"")</f>
        <v/>
      </c>
      <c r="RR270" t="str">
        <f t="shared" ref="RR270" si="25773">IF(JY268&gt;147.255,0,"")</f>
        <v/>
      </c>
      <c r="RS270" t="str">
        <f t="shared" ref="RS270" si="25774">IF(JZ268&gt;147.255,0,"")</f>
        <v/>
      </c>
      <c r="RT270" t="str">
        <f t="shared" ref="RT270" si="25775">IF(KA268&gt;147.255,0,"")</f>
        <v/>
      </c>
      <c r="RU270" t="str">
        <f t="shared" ref="RU270" si="25776">IF(KB268&gt;147.255,0,"")</f>
        <v/>
      </c>
      <c r="RV270" t="str">
        <f t="shared" ref="RV270" si="25777">IF(KC268&gt;147.255,0,"")</f>
        <v/>
      </c>
      <c r="RW270" t="str">
        <f t="shared" ref="RW270" si="25778">IF(KD268&gt;147.255,0,"")</f>
        <v/>
      </c>
      <c r="RX270">
        <f t="shared" ref="RX270" si="25779">IF(KE268&gt;147.255,0,"")</f>
        <v>0</v>
      </c>
      <c r="RY270">
        <f t="shared" ref="RY270" si="25780">IF(KF268&gt;147.255,0,"")</f>
        <v>0</v>
      </c>
      <c r="RZ270">
        <f t="shared" ref="RZ270" si="25781">IF(KG268&gt;147.255,0,"")</f>
        <v>0</v>
      </c>
      <c r="SA270">
        <f t="shared" ref="SA270" si="25782">IF(KH268&gt;147.255,0,"")</f>
        <v>0</v>
      </c>
    </row>
    <row r="271" spans="1:495" ht="8.25" x14ac:dyDescent="0.15">
      <c r="A271">
        <v>209</v>
      </c>
      <c r="B271">
        <v>137</v>
      </c>
      <c r="C271">
        <v>117</v>
      </c>
      <c r="D271">
        <v>39</v>
      </c>
      <c r="E271">
        <v>9</v>
      </c>
      <c r="F271">
        <v>6</v>
      </c>
      <c r="G271">
        <v>9</v>
      </c>
      <c r="H271">
        <v>7</v>
      </c>
      <c r="I271">
        <v>6</v>
      </c>
      <c r="J271">
        <v>6</v>
      </c>
      <c r="K271">
        <v>6</v>
      </c>
      <c r="L271">
        <v>6</v>
      </c>
      <c r="M271">
        <v>5</v>
      </c>
      <c r="N271">
        <v>5</v>
      </c>
      <c r="O271">
        <v>6</v>
      </c>
      <c r="P271">
        <v>4</v>
      </c>
      <c r="Q271">
        <v>4</v>
      </c>
      <c r="R271">
        <v>3</v>
      </c>
      <c r="S271">
        <v>3</v>
      </c>
      <c r="T271">
        <v>3</v>
      </c>
      <c r="U271">
        <v>3</v>
      </c>
      <c r="V271">
        <v>3</v>
      </c>
      <c r="W271">
        <v>4</v>
      </c>
      <c r="X271">
        <v>3</v>
      </c>
      <c r="Y271">
        <v>2</v>
      </c>
      <c r="Z271">
        <v>2</v>
      </c>
      <c r="AA271">
        <v>2</v>
      </c>
      <c r="AB271">
        <v>2</v>
      </c>
      <c r="AC271">
        <v>2</v>
      </c>
      <c r="AD271">
        <v>3</v>
      </c>
      <c r="AE271">
        <v>16</v>
      </c>
      <c r="AF271">
        <v>37</v>
      </c>
      <c r="AG271">
        <v>25</v>
      </c>
      <c r="AH271">
        <v>17</v>
      </c>
      <c r="AI271">
        <v>15</v>
      </c>
      <c r="AJ271">
        <v>23</v>
      </c>
      <c r="AK271">
        <v>41</v>
      </c>
      <c r="AL271">
        <v>60</v>
      </c>
      <c r="AM271">
        <v>74</v>
      </c>
      <c r="AN271">
        <v>95</v>
      </c>
      <c r="AO271">
        <v>123</v>
      </c>
      <c r="AP271">
        <v>150</v>
      </c>
      <c r="AQ271">
        <v>170</v>
      </c>
      <c r="AR271">
        <v>181</v>
      </c>
      <c r="AS271">
        <v>188</v>
      </c>
      <c r="AT271">
        <v>200</v>
      </c>
      <c r="AU271">
        <v>195</v>
      </c>
      <c r="AV271">
        <v>175</v>
      </c>
      <c r="AW271">
        <v>158</v>
      </c>
      <c r="AX271">
        <v>144</v>
      </c>
      <c r="AY271">
        <v>133</v>
      </c>
      <c r="AZ271">
        <v>112</v>
      </c>
      <c r="BA271">
        <v>67</v>
      </c>
      <c r="BB271">
        <v>38</v>
      </c>
      <c r="BC271">
        <v>34</v>
      </c>
      <c r="BD271">
        <v>31</v>
      </c>
      <c r="BE271">
        <v>50</v>
      </c>
      <c r="BF271">
        <v>140</v>
      </c>
      <c r="BG271">
        <v>69</v>
      </c>
      <c r="BH271">
        <v>9</v>
      </c>
      <c r="BI271">
        <v>9</v>
      </c>
      <c r="BJ271">
        <v>5</v>
      </c>
      <c r="BK271">
        <v>4</v>
      </c>
      <c r="BL271">
        <v>5</v>
      </c>
      <c r="BM271">
        <v>4</v>
      </c>
      <c r="BN271">
        <v>1</v>
      </c>
      <c r="BO271">
        <v>1</v>
      </c>
      <c r="BP271">
        <v>5</v>
      </c>
      <c r="BQ271">
        <v>5</v>
      </c>
      <c r="BR271">
        <v>5</v>
      </c>
      <c r="BS271">
        <v>6</v>
      </c>
      <c r="BT271">
        <v>5</v>
      </c>
      <c r="BU271">
        <v>5</v>
      </c>
      <c r="BV271">
        <v>6</v>
      </c>
      <c r="BW271">
        <v>5</v>
      </c>
      <c r="BX271">
        <v>5</v>
      </c>
      <c r="BY271">
        <v>6</v>
      </c>
      <c r="BZ271">
        <v>5</v>
      </c>
      <c r="CA271">
        <v>2</v>
      </c>
      <c r="CB271">
        <v>4</v>
      </c>
      <c r="CC271">
        <v>5</v>
      </c>
      <c r="CD271">
        <v>6</v>
      </c>
      <c r="CE271">
        <v>8</v>
      </c>
      <c r="CF271">
        <v>8</v>
      </c>
      <c r="CG271">
        <v>0</v>
      </c>
      <c r="CH271">
        <v>0</v>
      </c>
      <c r="CI271">
        <v>9</v>
      </c>
      <c r="CJ271">
        <v>12</v>
      </c>
      <c r="CK271">
        <v>9</v>
      </c>
      <c r="CL271">
        <v>5</v>
      </c>
      <c r="CM271">
        <v>5</v>
      </c>
      <c r="CN271">
        <v>14</v>
      </c>
      <c r="CO271">
        <v>29</v>
      </c>
      <c r="CP271">
        <v>79</v>
      </c>
      <c r="CQ271">
        <v>176</v>
      </c>
      <c r="CW271">
        <f>(A271+A272+A273)/3</f>
        <v>205.33333333333334</v>
      </c>
      <c r="CX271">
        <f>(B271+B272+B273)/3</f>
        <v>135</v>
      </c>
      <c r="CY271">
        <f>(C271+C272+C273)/3</f>
        <v>115.66666666666667</v>
      </c>
      <c r="CZ271">
        <f>(D271+D272+D273)/3</f>
        <v>39</v>
      </c>
      <c r="DA271">
        <f>(E271+E272+E273)/3</f>
        <v>9</v>
      </c>
      <c r="DB271">
        <f>(F271+F272+F273)/3</f>
        <v>7.333333333333333</v>
      </c>
      <c r="DC271">
        <f>(G271+G272+G273)/3</f>
        <v>9.6666666666666661</v>
      </c>
      <c r="DD271">
        <f>(H271+H272+H273)/3</f>
        <v>7.666666666666667</v>
      </c>
      <c r="DE271">
        <f>(I271+I272+I273)/3</f>
        <v>7</v>
      </c>
      <c r="DF271">
        <f>(J271+J272+J273)/3</f>
        <v>7</v>
      </c>
      <c r="DG271">
        <f>(K271+K272+K273)/3</f>
        <v>7.333333333333333</v>
      </c>
      <c r="DH271">
        <f>(L271+L272+L273)/3</f>
        <v>7.333333333333333</v>
      </c>
      <c r="DI271">
        <f>(M271+M272+M273)/3</f>
        <v>6.333333333333333</v>
      </c>
      <c r="DJ271">
        <f>(N271+N272+N273)/3</f>
        <v>6.333333333333333</v>
      </c>
      <c r="DK271">
        <f>(O271+O272+O273)/3</f>
        <v>7.333333333333333</v>
      </c>
      <c r="DL271">
        <f>(P271+P272+P273)/3</f>
        <v>5.333333333333333</v>
      </c>
      <c r="DM271">
        <f>(Q271+Q272+Q273)/3</f>
        <v>5.333333333333333</v>
      </c>
      <c r="DN271">
        <f>(R271+R272+R273)/3</f>
        <v>4.333333333333333</v>
      </c>
      <c r="DO271">
        <f>(S271+S272+S273)/3</f>
        <v>3</v>
      </c>
      <c r="DP271">
        <f>(T271+T272+T273)/3</f>
        <v>3</v>
      </c>
      <c r="DQ271">
        <f>(U271+U272+U273)/3</f>
        <v>2.3333333333333335</v>
      </c>
      <c r="DR271">
        <f>(V271+V272+V273)/3</f>
        <v>2.3333333333333335</v>
      </c>
      <c r="DS271">
        <f>(W271+W272+W273)/3</f>
        <v>3</v>
      </c>
      <c r="DT271">
        <f>(X271+X272+X273)/3</f>
        <v>2</v>
      </c>
      <c r="DU271">
        <f>(Y271+Y272+Y273)/3</f>
        <v>2</v>
      </c>
      <c r="DV271">
        <f>(Z271+Z272+Z273)/3</f>
        <v>2</v>
      </c>
      <c r="DW271">
        <f>(AA271+AA272+AA273)/3</f>
        <v>2</v>
      </c>
      <c r="DX271">
        <f>(AB271+AB272+AB273)/3</f>
        <v>2</v>
      </c>
      <c r="DY271">
        <f>(AC271+AC272+AC273)/3</f>
        <v>2</v>
      </c>
      <c r="DZ271">
        <f>(AD271+AD272+AD273)/3</f>
        <v>1</v>
      </c>
      <c r="EA271">
        <f>(AE271+AE272+AE273)/3</f>
        <v>7.333333333333333</v>
      </c>
      <c r="EB271">
        <f>(AF271+AF272+AF273)/3</f>
        <v>26.333333333333332</v>
      </c>
      <c r="EC271">
        <f>(AG271+AG272+AG273)/3</f>
        <v>16.333333333333332</v>
      </c>
      <c r="ED271">
        <f>(AH271+AH272+AH273)/3</f>
        <v>9.3333333333333339</v>
      </c>
      <c r="EE271">
        <f>(AI271+AI272+AI273)/3</f>
        <v>7.666666666666667</v>
      </c>
      <c r="EF271">
        <f>(AJ271+AJ272+AJ273)/3</f>
        <v>12.333333333333334</v>
      </c>
      <c r="EG271">
        <f>(AK271+AK272+AK273)/3</f>
        <v>23.666666666666668</v>
      </c>
      <c r="EH271">
        <f>(AL271+AL272+AL273)/3</f>
        <v>37.666666666666664</v>
      </c>
      <c r="EI271">
        <f>(AM271+AM272+AM273)/3</f>
        <v>48.333333333333336</v>
      </c>
      <c r="EJ271">
        <f>(AN271+AN272+AN273)/3</f>
        <v>65.666666666666671</v>
      </c>
      <c r="EK271">
        <f>(AO271+AO272+AO273)/3</f>
        <v>93.333333333333329</v>
      </c>
      <c r="EL271">
        <f>(AP271+AP272+AP273)/3</f>
        <v>119.33333333333333</v>
      </c>
      <c r="EM271">
        <f>(AQ271+AQ272+AQ273)/3</f>
        <v>138.33333333333334</v>
      </c>
      <c r="EN271">
        <f>(AR271+AR272+AR273)/3</f>
        <v>150</v>
      </c>
      <c r="EO271">
        <f>(AS271+AS272+AS273)/3</f>
        <v>157</v>
      </c>
      <c r="EP271">
        <f>(AT271+AT272+AT273)/3</f>
        <v>169</v>
      </c>
      <c r="EQ271">
        <f>(AU271+AU272+AU273)/3</f>
        <v>165</v>
      </c>
      <c r="ER271">
        <f>(AV271+AV272+AV273)/3</f>
        <v>145</v>
      </c>
      <c r="ES271">
        <f>(AW271+AW272+AW273)/3</f>
        <v>127.33333333333333</v>
      </c>
      <c r="ET271">
        <f>(AX271+AX272+AX273)/3</f>
        <v>113.33333333333333</v>
      </c>
      <c r="EU271">
        <f>(AY271+AY272+AY273)/3</f>
        <v>103.66666666666667</v>
      </c>
      <c r="EV271">
        <f>(AZ271+AZ272+AZ273)/3</f>
        <v>86.333333333333329</v>
      </c>
      <c r="EW271">
        <f>(BA271+BA272+BA273)/3</f>
        <v>46</v>
      </c>
      <c r="EX271">
        <f>(BB271+BB272+BB273)/3</f>
        <v>19.666666666666668</v>
      </c>
      <c r="EY271">
        <f>(BC271+BC272+BC273)/3</f>
        <v>16.666666666666668</v>
      </c>
      <c r="EZ271">
        <f>(BD271+BD272+BD273)/3</f>
        <v>13.666666666666666</v>
      </c>
      <c r="FA271">
        <f>(BE271+BE272+BE273)/3</f>
        <v>29</v>
      </c>
      <c r="FB271">
        <f>(BF271+BF272+BF273)/3</f>
        <v>123.66666666666667</v>
      </c>
      <c r="FC271">
        <f>(BG271+BG272+BG273)/3</f>
        <v>61.666666666666664</v>
      </c>
      <c r="FD271">
        <f>(BH271+BH272+BH273)/3</f>
        <v>6.666666666666667</v>
      </c>
      <c r="FE271">
        <f>(BI271+BI272+BI273)/3</f>
        <v>9.6666666666666661</v>
      </c>
      <c r="FF271">
        <f>(BJ271+BJ272+BJ273)/3</f>
        <v>6.333333333333333</v>
      </c>
      <c r="FG271">
        <f>(BK271+BK272+BK273)/3</f>
        <v>5.333333333333333</v>
      </c>
      <c r="FH271">
        <f>(BL271+BL272+BL273)/3</f>
        <v>6</v>
      </c>
      <c r="FI271">
        <f>(BM271+BM272+BM273)/3</f>
        <v>5</v>
      </c>
      <c r="FJ271">
        <f>(BN271+BN272+BN273)/3</f>
        <v>2</v>
      </c>
      <c r="FK271">
        <f>(BO271+BO272+BO273)/3</f>
        <v>1.6666666666666667</v>
      </c>
      <c r="FL271">
        <f>(BP271+BP272+BP273)/3</f>
        <v>5.666666666666667</v>
      </c>
      <c r="FM271">
        <f>(BQ271+BQ272+BQ273)/3</f>
        <v>6.333333333333333</v>
      </c>
      <c r="FN271">
        <f>(BR271+BR272+BR273)/3</f>
        <v>6.333333333333333</v>
      </c>
      <c r="FO271">
        <f>(BS271+BS272+BS273)/3</f>
        <v>6</v>
      </c>
      <c r="FP271">
        <f>(BT271+BT272+BT273)/3</f>
        <v>5</v>
      </c>
      <c r="FQ271">
        <f>(BU271+BU272+BU273)/3</f>
        <v>6</v>
      </c>
      <c r="FR271">
        <f>(BV271+BV272+BV273)/3</f>
        <v>7</v>
      </c>
      <c r="FS271">
        <f>(BW271+BW272+BW273)/3</f>
        <v>6.333333333333333</v>
      </c>
      <c r="FT271">
        <f>(BX271+BX272+BX273)/3</f>
        <v>6.333333333333333</v>
      </c>
      <c r="FU271">
        <f>(BY271+BY272+BY273)/3</f>
        <v>6</v>
      </c>
      <c r="FV271">
        <f>(BZ271+BZ272+BZ273)/3</f>
        <v>5</v>
      </c>
      <c r="FW271">
        <f>(CA271+CA272+CA273)/3</f>
        <v>1.3333333333333333</v>
      </c>
      <c r="FX271">
        <f>(CB271+CB272+CB273)/3</f>
        <v>3.3333333333333335</v>
      </c>
      <c r="FY271">
        <f>(CC271+CC272+CC273)/3</f>
        <v>6</v>
      </c>
      <c r="FZ271">
        <f>(CD271+CD272+CD273)/3</f>
        <v>7.333333333333333</v>
      </c>
      <c r="GA271">
        <f>(CE271+CE272+CE273)/3</f>
        <v>9.3333333333333339</v>
      </c>
      <c r="GB271">
        <f>(CF271+CF272+CF273)/3</f>
        <v>9.3333333333333339</v>
      </c>
      <c r="GC271">
        <f>(CG271+CG272+CG273)/3</f>
        <v>3</v>
      </c>
      <c r="GD271">
        <f>(CH271+CH272+CH273)/3</f>
        <v>3</v>
      </c>
      <c r="GE271">
        <f>(CI271+CI272+CI273)/3</f>
        <v>11</v>
      </c>
      <c r="GF271">
        <f>(CJ271+CJ272+CJ273)/3</f>
        <v>14</v>
      </c>
      <c r="GG271">
        <f>(CK271+CK272+CK273)/3</f>
        <v>11</v>
      </c>
      <c r="GH271">
        <f>(CL271+CL272+CL273)/3</f>
        <v>7</v>
      </c>
      <c r="GI271">
        <f>(CM271+CM272+CM273)/3</f>
        <v>7</v>
      </c>
      <c r="GJ271">
        <f>(CN271+CN272+CN273)/3</f>
        <v>16</v>
      </c>
      <c r="GK271">
        <f>(CO271+CO272+CO273)/3</f>
        <v>31</v>
      </c>
      <c r="GL271">
        <f>(CP271+CP272+CP273)/3</f>
        <v>81</v>
      </c>
      <c r="GM271">
        <f>(CQ271+CQ272+CQ273)/3</f>
        <v>178</v>
      </c>
      <c r="GR271">
        <f>IF(CW271&lt;147.252,0,255)</f>
        <v>255</v>
      </c>
      <c r="GS271">
        <f>IF(CX271&lt;147.252,0,255)</f>
        <v>0</v>
      </c>
      <c r="GT271">
        <f>IF(CY271&lt;147.252,0,255)</f>
        <v>0</v>
      </c>
      <c r="GU271">
        <f>IF(CZ271&lt;147.252,0,255)</f>
        <v>0</v>
      </c>
      <c r="GV271">
        <f>IF(DA271&lt;147.252,0,255)</f>
        <v>0</v>
      </c>
      <c r="GW271">
        <f>IF(DB271&lt;147.252,0,255)</f>
        <v>0</v>
      </c>
      <c r="GX271">
        <f>IF(DC271&lt;147.252,0,255)</f>
        <v>0</v>
      </c>
      <c r="GY271">
        <f>IF(DD271&lt;147.252,0,255)</f>
        <v>0</v>
      </c>
      <c r="GZ271">
        <f>IF(DE271&lt;147.252,0,255)</f>
        <v>0</v>
      </c>
      <c r="HA271">
        <f>IF(DF271&lt;147.252,0,255)</f>
        <v>0</v>
      </c>
      <c r="HB271">
        <f>IF(DG271&lt;147.252,0,255)</f>
        <v>0</v>
      </c>
      <c r="HC271">
        <f>IF(DH271&lt;147.252,0,255)</f>
        <v>0</v>
      </c>
      <c r="HD271">
        <f>IF(DI271&lt;147.252,0,255)</f>
        <v>0</v>
      </c>
      <c r="HE271">
        <f>IF(DJ271&lt;147.252,0,255)</f>
        <v>0</v>
      </c>
      <c r="HF271">
        <f>IF(DK271&lt;147.252,0,255)</f>
        <v>0</v>
      </c>
      <c r="HG271">
        <f>IF(DL271&lt;147.252,0,255)</f>
        <v>0</v>
      </c>
      <c r="HH271">
        <f>IF(DM271&lt;147.252,0,255)</f>
        <v>0</v>
      </c>
      <c r="HI271">
        <f>IF(DN271&lt;147.252,0,255)</f>
        <v>0</v>
      </c>
      <c r="HJ271">
        <f>IF(DO271&lt;147.252,0,255)</f>
        <v>0</v>
      </c>
      <c r="HK271">
        <f>IF(DP271&lt;147.252,0,255)</f>
        <v>0</v>
      </c>
      <c r="HL271">
        <f>IF(DQ271&lt;147.252,0,255)</f>
        <v>0</v>
      </c>
      <c r="HM271">
        <f>IF(DR271&lt;147.252,0,255)</f>
        <v>0</v>
      </c>
      <c r="HN271">
        <f>IF(DS271&lt;147.252,0,255)</f>
        <v>0</v>
      </c>
      <c r="HO271">
        <f>IF(DT271&lt;147.252,0,255)</f>
        <v>0</v>
      </c>
      <c r="HP271">
        <f>IF(DU271&lt;147.252,0,255)</f>
        <v>0</v>
      </c>
      <c r="HQ271">
        <f>IF(DV271&lt;147.252,0,255)</f>
        <v>0</v>
      </c>
      <c r="HR271">
        <f>IF(DW271&lt;147.252,0,255)</f>
        <v>0</v>
      </c>
      <c r="HS271">
        <f>IF(DX271&lt;147.252,0,255)</f>
        <v>0</v>
      </c>
      <c r="HT271">
        <f>IF(DY271&lt;147.252,0,255)</f>
        <v>0</v>
      </c>
      <c r="HU271">
        <f>IF(DZ271&lt;147.252,0,255)</f>
        <v>0</v>
      </c>
      <c r="HV271">
        <f>IF(EA271&lt;147.252,0,255)</f>
        <v>0</v>
      </c>
      <c r="HW271">
        <f>IF(EB271&lt;147.252,0,255)</f>
        <v>0</v>
      </c>
      <c r="HX271">
        <f>IF(EC271&lt;147.252,0,255)</f>
        <v>0</v>
      </c>
      <c r="HY271">
        <f>IF(ED271&lt;147.252,0,255)</f>
        <v>0</v>
      </c>
      <c r="HZ271">
        <f>IF(EE271&lt;147.252,0,255)</f>
        <v>0</v>
      </c>
      <c r="IA271">
        <f>IF(EF271&lt;147.252,0,255)</f>
        <v>0</v>
      </c>
      <c r="IB271">
        <f>IF(EG271&lt;147.252,0,255)</f>
        <v>0</v>
      </c>
      <c r="IC271">
        <f>IF(EH271&lt;147.252,0,255)</f>
        <v>0</v>
      </c>
      <c r="ID271">
        <f>IF(EI271&lt;147.252,0,255)</f>
        <v>0</v>
      </c>
      <c r="IE271">
        <f>IF(EJ271&lt;147.252,0,255)</f>
        <v>0</v>
      </c>
      <c r="IF271">
        <f>IF(EK271&lt;147.252,0,255)</f>
        <v>0</v>
      </c>
      <c r="IG271">
        <f>IF(EL271&lt;147.252,0,255)</f>
        <v>0</v>
      </c>
      <c r="IH271">
        <f>IF(EM271&lt;147.252,0,255)</f>
        <v>0</v>
      </c>
      <c r="II271">
        <f>IF(EN271&lt;147.252,0,255)</f>
        <v>255</v>
      </c>
      <c r="IJ271">
        <f>IF(EO271&lt;147.252,0,255)</f>
        <v>255</v>
      </c>
      <c r="IK271">
        <f>IF(EP271&lt;147.252,0,255)</f>
        <v>255</v>
      </c>
      <c r="IL271">
        <f>IF(EQ271&lt;147.252,0,255)</f>
        <v>255</v>
      </c>
      <c r="IM271">
        <f>IF(ER271&lt;147.252,0,255)</f>
        <v>0</v>
      </c>
      <c r="IN271">
        <f>IF(ES271&lt;147.252,0,255)</f>
        <v>0</v>
      </c>
      <c r="IO271">
        <f>IF(ET271&lt;147.252,0,255)</f>
        <v>0</v>
      </c>
      <c r="IP271">
        <f>IF(EU271&lt;147.252,0,255)</f>
        <v>0</v>
      </c>
      <c r="IQ271">
        <f>IF(EV271&lt;147.252,0,255)</f>
        <v>0</v>
      </c>
      <c r="IR271">
        <f>IF(EW271&lt;147.252,0,255)</f>
        <v>0</v>
      </c>
      <c r="IS271">
        <f>IF(EX271&lt;147.252,0,255)</f>
        <v>0</v>
      </c>
      <c r="IT271">
        <f>IF(EY271&lt;147.252,0,255)</f>
        <v>0</v>
      </c>
      <c r="IU271">
        <f>IF(EZ271&lt;147.252,0,255)</f>
        <v>0</v>
      </c>
      <c r="IV271">
        <f>IF(FA271&lt;147.252,0,255)</f>
        <v>0</v>
      </c>
      <c r="IW271">
        <f>IF(FB271&lt;147.252,0,255)</f>
        <v>0</v>
      </c>
      <c r="IX271">
        <f>IF(FC271&lt;147.252,0,255)</f>
        <v>0</v>
      </c>
      <c r="IY271">
        <f>IF(FD271&lt;147.252,0,255)</f>
        <v>0</v>
      </c>
      <c r="IZ271">
        <f>IF(FE271&lt;147.252,0,255)</f>
        <v>0</v>
      </c>
      <c r="JA271">
        <f>IF(FF271&lt;147.252,0,255)</f>
        <v>0</v>
      </c>
      <c r="JB271">
        <f>IF(FG271&lt;147.252,0,255)</f>
        <v>0</v>
      </c>
      <c r="JC271">
        <f>IF(FH271&lt;147.252,0,255)</f>
        <v>0</v>
      </c>
      <c r="JD271">
        <f>IF(FI271&lt;147.252,0,255)</f>
        <v>0</v>
      </c>
      <c r="JE271">
        <f>IF(FJ271&lt;147.252,0,255)</f>
        <v>0</v>
      </c>
      <c r="JF271">
        <f>IF(FK271&lt;147.252,0,255)</f>
        <v>0</v>
      </c>
      <c r="JG271">
        <f>IF(FL271&lt;147.252,0,255)</f>
        <v>0</v>
      </c>
      <c r="JH271">
        <f>IF(FM271&lt;147.252,0,255)</f>
        <v>0</v>
      </c>
      <c r="JI271">
        <f>IF(FN271&lt;147.252,0,255)</f>
        <v>0</v>
      </c>
      <c r="JJ271">
        <f>IF(FO271&lt;147.252,0,255)</f>
        <v>0</v>
      </c>
      <c r="JK271">
        <f>IF(FP271&lt;147.252,0,255)</f>
        <v>0</v>
      </c>
      <c r="JL271">
        <f>IF(FQ271&lt;147.252,0,255)</f>
        <v>0</v>
      </c>
      <c r="JM271">
        <f>IF(FR271&lt;147.252,0,255)</f>
        <v>0</v>
      </c>
      <c r="JN271">
        <f>IF(FS271&lt;147.252,0,255)</f>
        <v>0</v>
      </c>
      <c r="JO271">
        <f>IF(FT271&lt;147.252,0,255)</f>
        <v>0</v>
      </c>
      <c r="JP271">
        <f>IF(FU271&lt;147.252,0,255)</f>
        <v>0</v>
      </c>
      <c r="JQ271">
        <f>IF(FV271&lt;147.252,0,255)</f>
        <v>0</v>
      </c>
      <c r="JR271">
        <f>IF(FW271&lt;147.252,0,255)</f>
        <v>0</v>
      </c>
      <c r="JS271">
        <f>IF(FX271&lt;147.252,0,255)</f>
        <v>0</v>
      </c>
      <c r="JT271">
        <f>IF(FY271&lt;147.252,0,255)</f>
        <v>0</v>
      </c>
      <c r="JU271">
        <f>IF(FZ271&lt;147.252,0,255)</f>
        <v>0</v>
      </c>
      <c r="JV271">
        <f>IF(GA271&lt;147.252,0,255)</f>
        <v>0</v>
      </c>
      <c r="JW271">
        <f>IF(GB271&lt;147.252,0,255)</f>
        <v>0</v>
      </c>
      <c r="JX271">
        <f>IF(GC271&lt;147.252,0,255)</f>
        <v>0</v>
      </c>
      <c r="JY271">
        <f>IF(GD271&lt;147.252,0,255)</f>
        <v>0</v>
      </c>
      <c r="JZ271">
        <f>IF(GE271&lt;147.252,0,255)</f>
        <v>0</v>
      </c>
      <c r="KA271">
        <f>IF(GF271&lt;147.252,0,255)</f>
        <v>0</v>
      </c>
      <c r="KB271">
        <f>IF(GG271&lt;147.252,0,255)</f>
        <v>0</v>
      </c>
      <c r="KC271">
        <f>IF(GH271&lt;147.252,0,255)</f>
        <v>0</v>
      </c>
      <c r="KD271">
        <f>IF(GI271&lt;147.252,0,255)</f>
        <v>0</v>
      </c>
      <c r="KE271">
        <f>IF(GJ271&lt;147.252,0,255)</f>
        <v>0</v>
      </c>
      <c r="KF271">
        <f>IF(GK271&lt;147.252,0,255)</f>
        <v>0</v>
      </c>
      <c r="KG271">
        <f>IF(GL271&lt;147.252,0,255)</f>
        <v>0</v>
      </c>
      <c r="KH271">
        <f>IF(GM271&lt;147.252,0,255)</f>
        <v>255</v>
      </c>
      <c r="KP271" t="str">
        <f t="shared" si="24503"/>
        <v/>
      </c>
      <c r="KQ271">
        <f t="shared" si="24790"/>
        <v>0</v>
      </c>
      <c r="KR271">
        <f t="shared" si="24791"/>
        <v>0</v>
      </c>
      <c r="KS271">
        <f t="shared" si="24792"/>
        <v>0</v>
      </c>
      <c r="KT271">
        <f t="shared" si="24793"/>
        <v>0</v>
      </c>
      <c r="KU271">
        <f t="shared" si="24794"/>
        <v>0</v>
      </c>
      <c r="KV271">
        <f t="shared" si="24795"/>
        <v>0</v>
      </c>
      <c r="KW271">
        <f t="shared" si="24796"/>
        <v>0</v>
      </c>
      <c r="KX271">
        <f t="shared" si="24797"/>
        <v>0</v>
      </c>
      <c r="KY271">
        <f t="shared" si="24798"/>
        <v>0</v>
      </c>
      <c r="KZ271">
        <f t="shared" si="24799"/>
        <v>0</v>
      </c>
      <c r="LA271">
        <f t="shared" si="24800"/>
        <v>0</v>
      </c>
      <c r="LB271">
        <f t="shared" si="24801"/>
        <v>0</v>
      </c>
      <c r="LC271">
        <f t="shared" si="24802"/>
        <v>0</v>
      </c>
      <c r="LD271">
        <f t="shared" si="24803"/>
        <v>0</v>
      </c>
      <c r="LE271">
        <f t="shared" si="24804"/>
        <v>0</v>
      </c>
      <c r="LF271">
        <f t="shared" si="24805"/>
        <v>0</v>
      </c>
      <c r="LG271">
        <f t="shared" si="24806"/>
        <v>0</v>
      </c>
      <c r="LH271">
        <f t="shared" si="24807"/>
        <v>0</v>
      </c>
      <c r="LI271">
        <f t="shared" si="24808"/>
        <v>0</v>
      </c>
      <c r="LJ271">
        <f t="shared" si="24809"/>
        <v>0</v>
      </c>
      <c r="LK271">
        <f t="shared" si="24810"/>
        <v>0</v>
      </c>
      <c r="LL271">
        <f t="shared" si="24811"/>
        <v>0</v>
      </c>
      <c r="LM271">
        <f t="shared" si="24812"/>
        <v>0</v>
      </c>
      <c r="LN271">
        <f t="shared" si="24813"/>
        <v>0</v>
      </c>
      <c r="LO271">
        <f t="shared" si="24814"/>
        <v>0</v>
      </c>
      <c r="LP271">
        <f t="shared" si="24815"/>
        <v>0</v>
      </c>
      <c r="LQ271">
        <f t="shared" si="24816"/>
        <v>0</v>
      </c>
      <c r="LR271">
        <f t="shared" si="24817"/>
        <v>0</v>
      </c>
      <c r="LS271">
        <f t="shared" si="24818"/>
        <v>0</v>
      </c>
      <c r="LT271">
        <f t="shared" si="24819"/>
        <v>0</v>
      </c>
      <c r="LU271">
        <f t="shared" si="24820"/>
        <v>0</v>
      </c>
      <c r="LV271">
        <f t="shared" si="24821"/>
        <v>0</v>
      </c>
      <c r="LW271">
        <f t="shared" si="24822"/>
        <v>0</v>
      </c>
      <c r="LX271">
        <f t="shared" si="24823"/>
        <v>0</v>
      </c>
      <c r="LY271">
        <f t="shared" si="24824"/>
        <v>0</v>
      </c>
      <c r="LZ271">
        <f t="shared" si="24825"/>
        <v>0</v>
      </c>
      <c r="MA271">
        <f t="shared" si="24826"/>
        <v>0</v>
      </c>
      <c r="MB271">
        <f t="shared" si="24827"/>
        <v>0</v>
      </c>
      <c r="MC271">
        <f t="shared" si="24828"/>
        <v>0</v>
      </c>
      <c r="MD271">
        <f t="shared" si="24829"/>
        <v>0</v>
      </c>
      <c r="ME271">
        <f t="shared" si="24830"/>
        <v>0</v>
      </c>
      <c r="MF271">
        <f t="shared" si="24831"/>
        <v>0</v>
      </c>
      <c r="MG271" t="str">
        <f t="shared" si="24832"/>
        <v/>
      </c>
      <c r="MH271" t="str">
        <f>IF(IJ271&gt;147.252,"",0)</f>
        <v/>
      </c>
      <c r="MI271" t="str">
        <f>IF(IK271&gt;147.252,"",0)</f>
        <v/>
      </c>
      <c r="MJ271" t="str">
        <f>IF(IL271&gt;147.252,"",0)</f>
        <v/>
      </c>
      <c r="MK271">
        <f>IF(IM271&gt;147.252,"",0)</f>
        <v>0</v>
      </c>
      <c r="ML271">
        <f>IF(IN271&gt;147.252,"",0)</f>
        <v>0</v>
      </c>
      <c r="MM271">
        <f>IF(IO271&gt;147.252,"",0)</f>
        <v>0</v>
      </c>
      <c r="MN271">
        <f>IF(IP271&gt;147.252,"",0)</f>
        <v>0</v>
      </c>
      <c r="MO271">
        <f>IF(IQ271&gt;147.252,"",0)</f>
        <v>0</v>
      </c>
      <c r="MP271">
        <f>IF(IR271&gt;147.252,"",0)</f>
        <v>0</v>
      </c>
      <c r="MQ271">
        <f>IF(IS271&gt;147.252,"",0)</f>
        <v>0</v>
      </c>
      <c r="MR271">
        <f>IF(IT271&gt;147.252,"",0)</f>
        <v>0</v>
      </c>
      <c r="MS271">
        <f>IF(IU271&gt;147.252,"",0)</f>
        <v>0</v>
      </c>
      <c r="MT271">
        <f>IF(IV271&gt;147.252,"",0)</f>
        <v>0</v>
      </c>
      <c r="MU271">
        <f>IF(IW271&gt;147.252,"",0)</f>
        <v>0</v>
      </c>
      <c r="MV271">
        <f>IF(IX271&gt;147.252,"",0)</f>
        <v>0</v>
      </c>
      <c r="MW271">
        <f>IF(IY271&gt;147.252,"",0)</f>
        <v>0</v>
      </c>
      <c r="MX271">
        <f>IF(IZ271&gt;147.252,"",0)</f>
        <v>0</v>
      </c>
      <c r="MY271">
        <f>IF(JA271&gt;147.252,"",0)</f>
        <v>0</v>
      </c>
      <c r="MZ271">
        <f>IF(JB271&gt;147.252,"",0)</f>
        <v>0</v>
      </c>
      <c r="NA271">
        <f>IF(JC271&gt;147.252,"",0)</f>
        <v>0</v>
      </c>
      <c r="NB271">
        <f>IF(JD271&gt;147.252,"",0)</f>
        <v>0</v>
      </c>
      <c r="NC271">
        <f>IF(JE271&gt;147.252,"",0)</f>
        <v>0</v>
      </c>
      <c r="ND271">
        <f>IF(JF271&gt;147.252,"",0)</f>
        <v>0</v>
      </c>
      <c r="NE271">
        <f>IF(JG271&gt;147.252,"",0)</f>
        <v>0</v>
      </c>
      <c r="NF271">
        <f>IF(JH271&gt;147.252,"",0)</f>
        <v>0</v>
      </c>
      <c r="NG271">
        <f t="shared" si="19824"/>
        <v>0</v>
      </c>
      <c r="NH271">
        <f t="shared" si="19825"/>
        <v>0</v>
      </c>
      <c r="NI271">
        <f t="shared" si="19826"/>
        <v>0</v>
      </c>
      <c r="NJ271">
        <f t="shared" si="19827"/>
        <v>0</v>
      </c>
      <c r="NK271">
        <f t="shared" si="19828"/>
        <v>0</v>
      </c>
      <c r="NL271">
        <f t="shared" si="19829"/>
        <v>0</v>
      </c>
      <c r="NM271">
        <f t="shared" si="24504"/>
        <v>0</v>
      </c>
      <c r="NN271">
        <f t="shared" si="19830"/>
        <v>0</v>
      </c>
      <c r="NO271">
        <f t="shared" si="19831"/>
        <v>0</v>
      </c>
      <c r="NP271">
        <f t="shared" si="19832"/>
        <v>0</v>
      </c>
      <c r="NQ271">
        <f t="shared" si="19833"/>
        <v>0</v>
      </c>
      <c r="NR271">
        <f t="shared" si="19834"/>
        <v>0</v>
      </c>
      <c r="NS271">
        <f t="shared" si="19835"/>
        <v>0</v>
      </c>
      <c r="NT271">
        <f t="shared" si="19836"/>
        <v>0</v>
      </c>
      <c r="NU271">
        <f t="shared" si="19837"/>
        <v>0</v>
      </c>
      <c r="NV271">
        <f t="shared" si="19838"/>
        <v>0</v>
      </c>
      <c r="NW271">
        <f t="shared" si="19839"/>
        <v>0</v>
      </c>
      <c r="NX271">
        <f t="shared" si="19840"/>
        <v>0</v>
      </c>
      <c r="NY271">
        <f t="shared" si="19841"/>
        <v>0</v>
      </c>
      <c r="NZ271">
        <f t="shared" si="19842"/>
        <v>0</v>
      </c>
      <c r="OA271">
        <f t="shared" si="19843"/>
        <v>0</v>
      </c>
      <c r="OB271">
        <f t="shared" si="19844"/>
        <v>0</v>
      </c>
      <c r="OC271">
        <f t="shared" si="19728"/>
        <v>0</v>
      </c>
      <c r="OD271">
        <f t="shared" si="19845"/>
        <v>0</v>
      </c>
      <c r="OE271">
        <f t="shared" si="19846"/>
        <v>0</v>
      </c>
      <c r="OF271" t="str">
        <f t="shared" si="19847"/>
        <v/>
      </c>
      <c r="OK271">
        <f t="shared" ref="OK271:OK302" si="25783">IF(GR271&gt;147.255,0,"")</f>
        <v>0</v>
      </c>
      <c r="OL271" t="str">
        <f t="shared" ref="OL271:OL302" si="25784">IF(GS271&gt;147.255,0,"")</f>
        <v/>
      </c>
      <c r="OM271" t="str">
        <f t="shared" ref="OM271:OM302" si="25785">IF(GT271&gt;147.255,0,"")</f>
        <v/>
      </c>
      <c r="ON271" t="str">
        <f t="shared" ref="ON271:ON302" si="25786">IF(GU271&gt;147.255,0,"")</f>
        <v/>
      </c>
      <c r="OO271" t="str">
        <f t="shared" ref="OO271:OO302" si="25787">IF(GV271&gt;147.255,0,"")</f>
        <v/>
      </c>
      <c r="OP271" t="str">
        <f t="shared" ref="OP271:OP302" si="25788">IF(GW271&gt;147.255,0,"")</f>
        <v/>
      </c>
      <c r="OQ271" t="str">
        <f t="shared" ref="OQ271:OQ302" si="25789">IF(GX271&gt;147.255,0,"")</f>
        <v/>
      </c>
      <c r="OR271" t="str">
        <f t="shared" ref="OR271:OR302" si="25790">IF(GY271&gt;147.255,0,"")</f>
        <v/>
      </c>
      <c r="OS271" t="str">
        <f t="shared" ref="OS271:OS302" si="25791">IF(GZ271&gt;147.255,0,"")</f>
        <v/>
      </c>
      <c r="OT271" t="str">
        <f t="shared" ref="OT271:OT302" si="25792">IF(HA271&gt;147.255,0,"")</f>
        <v/>
      </c>
      <c r="OU271" t="str">
        <f t="shared" ref="OU271:OU302" si="25793">IF(HB271&gt;147.255,0,"")</f>
        <v/>
      </c>
      <c r="OV271" t="str">
        <f t="shared" ref="OV271:OV302" si="25794">IF(HC271&gt;147.255,0,"")</f>
        <v/>
      </c>
      <c r="OW271" t="str">
        <f t="shared" ref="OW271:OW302" si="25795">IF(HD271&gt;147.255,0,"")</f>
        <v/>
      </c>
      <c r="OX271" t="str">
        <f t="shared" ref="OX271:OX302" si="25796">IF(HE271&gt;147.255,0,"")</f>
        <v/>
      </c>
      <c r="OY271" t="str">
        <f t="shared" ref="OY271:OY302" si="25797">IF(HF271&gt;147.255,0,"")</f>
        <v/>
      </c>
      <c r="OZ271" t="str">
        <f t="shared" ref="OZ271:OZ302" si="25798">IF(HG271&gt;147.255,0,"")</f>
        <v/>
      </c>
      <c r="PA271" t="str">
        <f t="shared" ref="PA271:PA302" si="25799">IF(HH271&gt;147.255,0,"")</f>
        <v/>
      </c>
      <c r="PB271" t="str">
        <f t="shared" ref="PB271:PB302" si="25800">IF(HI271&gt;147.255,0,"")</f>
        <v/>
      </c>
      <c r="PC271" t="str">
        <f t="shared" ref="PC271:PC302" si="25801">IF(HJ271&gt;147.255,0,"")</f>
        <v/>
      </c>
      <c r="PD271" t="str">
        <f t="shared" ref="PD271:PD302" si="25802">IF(HK271&gt;147.255,0,"")</f>
        <v/>
      </c>
      <c r="PE271" t="str">
        <f t="shared" ref="PE271:PE302" si="25803">IF(HL271&gt;147.255,0,"")</f>
        <v/>
      </c>
      <c r="PF271" t="str">
        <f t="shared" ref="PF271:PF302" si="25804">IF(HM271&gt;147.255,0,"")</f>
        <v/>
      </c>
      <c r="PG271" t="str">
        <f t="shared" ref="PG271:PG302" si="25805">IF(HN271&gt;147.255,0,"")</f>
        <v/>
      </c>
      <c r="PH271" t="str">
        <f t="shared" ref="PH271:PH302" si="25806">IF(HO271&gt;147.255,0,"")</f>
        <v/>
      </c>
      <c r="PI271" t="str">
        <f t="shared" ref="PI271:PI302" si="25807">IF(HP271&gt;147.255,0,"")</f>
        <v/>
      </c>
      <c r="PJ271" t="str">
        <f t="shared" ref="PJ271:PJ302" si="25808">IF(HQ271&gt;147.255,0,"")</f>
        <v/>
      </c>
      <c r="PK271" t="str">
        <f t="shared" ref="PK271:PK302" si="25809">IF(HR271&gt;147.255,0,"")</f>
        <v/>
      </c>
      <c r="PL271" t="str">
        <f t="shared" ref="PL271:PL302" si="25810">IF(HS271&gt;147.255,0,"")</f>
        <v/>
      </c>
      <c r="PM271" t="str">
        <f t="shared" ref="PM271:PM302" si="25811">IF(HT271&gt;147.255,0,"")</f>
        <v/>
      </c>
      <c r="PN271" t="str">
        <f t="shared" ref="PN271:PN302" si="25812">IF(HU271&gt;147.255,0,"")</f>
        <v/>
      </c>
      <c r="PO271" t="str">
        <f t="shared" ref="PO271:PO302" si="25813">IF(HV271&gt;147.255,0,"")</f>
        <v/>
      </c>
      <c r="PP271" t="str">
        <f t="shared" ref="PP271:PP302" si="25814">IF(HW271&gt;147.255,0,"")</f>
        <v/>
      </c>
      <c r="PQ271" t="str">
        <f t="shared" ref="PQ271:PQ302" si="25815">IF(HX271&gt;147.255,0,"")</f>
        <v/>
      </c>
      <c r="PR271" t="str">
        <f t="shared" ref="PR271:PR302" si="25816">IF(HY271&gt;147.255,0,"")</f>
        <v/>
      </c>
      <c r="PS271" t="str">
        <f t="shared" ref="PS271:PS302" si="25817">IF(HZ271&gt;147.255,0,"")</f>
        <v/>
      </c>
      <c r="PT271" t="str">
        <f t="shared" ref="PT271:PT302" si="25818">IF(IA271&gt;147.255,0,"")</f>
        <v/>
      </c>
      <c r="PU271" t="str">
        <f t="shared" ref="PU271:PU302" si="25819">IF(IB271&gt;147.255,0,"")</f>
        <v/>
      </c>
      <c r="PV271" t="str">
        <f t="shared" ref="PV271:PV302" si="25820">IF(IC271&gt;147.255,0,"")</f>
        <v/>
      </c>
      <c r="PW271" t="str">
        <f t="shared" ref="PW271:PW302" si="25821">IF(ID271&gt;147.255,0,"")</f>
        <v/>
      </c>
      <c r="PX271" t="str">
        <f t="shared" ref="PX271:PX302" si="25822">IF(IE271&gt;147.255,0,"")</f>
        <v/>
      </c>
      <c r="PY271" t="str">
        <f t="shared" ref="PY271:PY302" si="25823">IF(IF271&gt;147.255,0,"")</f>
        <v/>
      </c>
      <c r="PZ271" t="str">
        <f t="shared" ref="PZ271:PZ302" si="25824">IF(IG271&gt;147.255,0,"")</f>
        <v/>
      </c>
      <c r="QA271" t="str">
        <f t="shared" ref="QA271:QA302" si="25825">IF(IH271&gt;147.255,0,"")</f>
        <v/>
      </c>
      <c r="QB271">
        <f t="shared" ref="QB271:QB302" si="25826">IF(II271&gt;147.255,0,"")</f>
        <v>0</v>
      </c>
      <c r="QC271">
        <f t="shared" ref="QC271:QC302" si="25827">IF(IJ271&gt;147.255,0,"")</f>
        <v>0</v>
      </c>
      <c r="QD271">
        <f t="shared" ref="QD271:QD302" si="25828">IF(IK271&gt;147.255,0,"")</f>
        <v>0</v>
      </c>
      <c r="QE271">
        <f t="shared" ref="QE271:QE302" si="25829">IF(IL271&gt;147.255,0,"")</f>
        <v>0</v>
      </c>
      <c r="QF271" t="str">
        <f t="shared" ref="QF271:QF302" si="25830">IF(IM271&gt;147.255,0,"")</f>
        <v/>
      </c>
      <c r="QG271" t="str">
        <f t="shared" ref="QG271:QG302" si="25831">IF(IN271&gt;147.255,0,"")</f>
        <v/>
      </c>
      <c r="QH271" t="str">
        <f t="shared" ref="QH271:QH302" si="25832">IF(IO271&gt;147.255,0,"")</f>
        <v/>
      </c>
      <c r="QI271" t="str">
        <f t="shared" ref="QI271:QI302" si="25833">IF(IP271&gt;147.255,0,"")</f>
        <v/>
      </c>
      <c r="QJ271" t="str">
        <f t="shared" ref="QJ271:QJ302" si="25834">IF(IQ271&gt;147.255,0,"")</f>
        <v/>
      </c>
      <c r="QK271" t="str">
        <f t="shared" ref="QK271:QK302" si="25835">IF(IR271&gt;147.255,0,"")</f>
        <v/>
      </c>
      <c r="QL271" t="str">
        <f t="shared" ref="QL271:QL302" si="25836">IF(IS271&gt;147.255,0,"")</f>
        <v/>
      </c>
      <c r="QM271" t="str">
        <f t="shared" ref="QM271:QM302" si="25837">IF(IT271&gt;147.255,0,"")</f>
        <v/>
      </c>
      <c r="QN271" t="str">
        <f t="shared" ref="QN271:QN302" si="25838">IF(IU271&gt;147.255,0,"")</f>
        <v/>
      </c>
      <c r="QO271" t="str">
        <f t="shared" ref="QO271:QO302" si="25839">IF(IV271&gt;147.255,0,"")</f>
        <v/>
      </c>
      <c r="QP271" t="str">
        <f t="shared" ref="QP271:QP302" si="25840">IF(IW271&gt;147.255,0,"")</f>
        <v/>
      </c>
      <c r="QQ271" t="str">
        <f t="shared" ref="QQ271:QQ302" si="25841">IF(IX271&gt;147.255,0,"")</f>
        <v/>
      </c>
      <c r="QR271" t="str">
        <f t="shared" ref="QR271:QR302" si="25842">IF(IY271&gt;147.255,0,"")</f>
        <v/>
      </c>
      <c r="QS271" t="str">
        <f t="shared" ref="QS271:QS302" si="25843">IF(IZ271&gt;147.255,0,"")</f>
        <v/>
      </c>
      <c r="QT271" t="str">
        <f t="shared" ref="QT271:QT302" si="25844">IF(JA271&gt;147.255,0,"")</f>
        <v/>
      </c>
      <c r="QU271" t="str">
        <f t="shared" ref="QU271:QU302" si="25845">IF(JB271&gt;147.255,0,"")</f>
        <v/>
      </c>
      <c r="QV271" t="str">
        <f t="shared" ref="QV271:QV302" si="25846">IF(JC271&gt;147.255,0,"")</f>
        <v/>
      </c>
      <c r="QW271" t="str">
        <f t="shared" ref="QW271:QW302" si="25847">IF(JD271&gt;147.255,0,"")</f>
        <v/>
      </c>
      <c r="QX271" t="str">
        <f t="shared" ref="QX271:QX302" si="25848">IF(JE271&gt;147.255,0,"")</f>
        <v/>
      </c>
      <c r="QY271" t="str">
        <f t="shared" ref="QY271:QY302" si="25849">IF(JF271&gt;147.255,0,"")</f>
        <v/>
      </c>
      <c r="QZ271" t="str">
        <f t="shared" ref="QZ271:QZ302" si="25850">IF(JG271&gt;147.255,0,"")</f>
        <v/>
      </c>
      <c r="RA271" t="str">
        <f t="shared" ref="RA271:RA302" si="25851">IF(JH271&gt;147.255,0,"")</f>
        <v/>
      </c>
      <c r="RB271" t="str">
        <f t="shared" ref="RB271:RB302" si="25852">IF(JI271&gt;147.255,0,"")</f>
        <v/>
      </c>
      <c r="RC271" t="str">
        <f t="shared" ref="RC271:RC302" si="25853">IF(JJ271&gt;147.255,0,"")</f>
        <v/>
      </c>
      <c r="RD271" t="str">
        <f t="shared" ref="RD271:RD302" si="25854">IF(JK271&gt;147.255,0,"")</f>
        <v/>
      </c>
      <c r="RE271" t="str">
        <f t="shared" ref="RE271:RE302" si="25855">IF(JL271&gt;147.255,0,"")</f>
        <v/>
      </c>
      <c r="RF271" t="str">
        <f t="shared" ref="RF271:RF302" si="25856">IF(JM271&gt;147.255,0,"")</f>
        <v/>
      </c>
      <c r="RG271" t="str">
        <f t="shared" ref="RG271:RG302" si="25857">IF(JN271&gt;147.255,0,"")</f>
        <v/>
      </c>
      <c r="RH271" t="str">
        <f t="shared" ref="RH271:RH302" si="25858">IF(JO271&gt;147.255,0,"")</f>
        <v/>
      </c>
      <c r="RI271" t="str">
        <f t="shared" ref="RI271:RI302" si="25859">IF(JP271&gt;147.255,0,"")</f>
        <v/>
      </c>
      <c r="RJ271" t="str">
        <f t="shared" ref="RJ271:RJ302" si="25860">IF(JQ271&gt;147.255,0,"")</f>
        <v/>
      </c>
      <c r="RK271" t="str">
        <f t="shared" ref="RK271:RK302" si="25861">IF(JR271&gt;147.255,0,"")</f>
        <v/>
      </c>
      <c r="RL271" t="str">
        <f t="shared" ref="RL271:RL302" si="25862">IF(JS271&gt;147.255,0,"")</f>
        <v/>
      </c>
      <c r="RM271" t="str">
        <f t="shared" ref="RM271:RM302" si="25863">IF(JT271&gt;147.255,0,"")</f>
        <v/>
      </c>
      <c r="RN271" t="str">
        <f t="shared" ref="RN271:RN302" si="25864">IF(JU271&gt;147.255,0,"")</f>
        <v/>
      </c>
      <c r="RO271" t="str">
        <f t="shared" ref="RO271:RO302" si="25865">IF(JV271&gt;147.255,0,"")</f>
        <v/>
      </c>
      <c r="RP271" t="str">
        <f t="shared" ref="RP271:RP302" si="25866">IF(JW271&gt;147.255,0,"")</f>
        <v/>
      </c>
      <c r="RQ271" t="str">
        <f t="shared" ref="RQ271:RQ302" si="25867">IF(JX271&gt;147.255,0,"")</f>
        <v/>
      </c>
      <c r="RR271" t="str">
        <f t="shared" ref="RR271:RR302" si="25868">IF(JY271&gt;147.255,0,"")</f>
        <v/>
      </c>
      <c r="RS271" t="str">
        <f t="shared" ref="RS271:RS302" si="25869">IF(JZ271&gt;147.255,0,"")</f>
        <v/>
      </c>
      <c r="RT271" t="str">
        <f t="shared" ref="RT271:RT302" si="25870">IF(KA271&gt;147.255,0,"")</f>
        <v/>
      </c>
      <c r="RU271" t="str">
        <f t="shared" ref="RU271:RU302" si="25871">IF(KB271&gt;147.255,0,"")</f>
        <v/>
      </c>
      <c r="RV271" t="str">
        <f t="shared" ref="RV271:RV302" si="25872">IF(KC271&gt;147.255,0,"")</f>
        <v/>
      </c>
      <c r="RW271" t="str">
        <f t="shared" ref="RW271:RW302" si="25873">IF(KD271&gt;147.255,0,"")</f>
        <v/>
      </c>
      <c r="RX271" t="str">
        <f t="shared" ref="RX271:RX302" si="25874">IF(KE271&gt;147.255,0,"")</f>
        <v/>
      </c>
      <c r="RY271" t="str">
        <f t="shared" ref="RY271:RY302" si="25875">IF(KF271&gt;147.255,0,"")</f>
        <v/>
      </c>
      <c r="RZ271" t="str">
        <f t="shared" ref="RZ271:RZ302" si="25876">IF(KG271&gt;147.255,0,"")</f>
        <v/>
      </c>
      <c r="SA271">
        <f t="shared" ref="SA271:SA302" si="25877">IF(KH271&gt;147.255,0,"")</f>
        <v>0</v>
      </c>
    </row>
    <row r="272" spans="1:495" ht="8.25" x14ac:dyDescent="0.15">
      <c r="A272">
        <v>205</v>
      </c>
      <c r="B272">
        <v>136</v>
      </c>
      <c r="C272">
        <v>116</v>
      </c>
      <c r="D272">
        <v>39</v>
      </c>
      <c r="E272">
        <v>9</v>
      </c>
      <c r="F272">
        <v>7</v>
      </c>
      <c r="G272">
        <v>9</v>
      </c>
      <c r="H272">
        <v>7</v>
      </c>
      <c r="I272">
        <v>8</v>
      </c>
      <c r="J272">
        <v>8</v>
      </c>
      <c r="K272">
        <v>7</v>
      </c>
      <c r="L272">
        <v>7</v>
      </c>
      <c r="M272">
        <v>6</v>
      </c>
      <c r="N272">
        <v>6</v>
      </c>
      <c r="O272">
        <v>7</v>
      </c>
      <c r="P272">
        <v>5</v>
      </c>
      <c r="Q272">
        <v>5</v>
      </c>
      <c r="R272">
        <v>4</v>
      </c>
      <c r="S272">
        <v>3</v>
      </c>
      <c r="T272">
        <v>3</v>
      </c>
      <c r="U272">
        <v>3</v>
      </c>
      <c r="V272">
        <v>3</v>
      </c>
      <c r="W272">
        <v>2</v>
      </c>
      <c r="X272">
        <v>1</v>
      </c>
      <c r="Y272">
        <v>2</v>
      </c>
      <c r="Z272">
        <v>2</v>
      </c>
      <c r="AA272">
        <v>2</v>
      </c>
      <c r="AB272">
        <v>2</v>
      </c>
      <c r="AC272">
        <v>2</v>
      </c>
      <c r="AD272">
        <v>0</v>
      </c>
      <c r="AE272">
        <v>5</v>
      </c>
      <c r="AF272">
        <v>24</v>
      </c>
      <c r="AG272">
        <v>14</v>
      </c>
      <c r="AH272">
        <v>8</v>
      </c>
      <c r="AI272">
        <v>5</v>
      </c>
      <c r="AJ272">
        <v>10</v>
      </c>
      <c r="AK272">
        <v>18</v>
      </c>
      <c r="AL272">
        <v>32</v>
      </c>
      <c r="AM272">
        <v>42</v>
      </c>
      <c r="AN272">
        <v>59</v>
      </c>
      <c r="AO272">
        <v>88</v>
      </c>
      <c r="AP272">
        <v>113</v>
      </c>
      <c r="AQ272">
        <v>131</v>
      </c>
      <c r="AR272">
        <v>142</v>
      </c>
      <c r="AS272">
        <v>149</v>
      </c>
      <c r="AT272">
        <v>161</v>
      </c>
      <c r="AU272">
        <v>158</v>
      </c>
      <c r="AV272">
        <v>138</v>
      </c>
      <c r="AW272">
        <v>121</v>
      </c>
      <c r="AX272">
        <v>107</v>
      </c>
      <c r="AY272">
        <v>97</v>
      </c>
      <c r="AZ272">
        <v>80</v>
      </c>
      <c r="BA272">
        <v>40</v>
      </c>
      <c r="BB272">
        <v>13</v>
      </c>
      <c r="BC272">
        <v>10</v>
      </c>
      <c r="BD272">
        <v>8</v>
      </c>
      <c r="BE272">
        <v>23</v>
      </c>
      <c r="BF272">
        <v>120</v>
      </c>
      <c r="BG272">
        <v>59</v>
      </c>
      <c r="BH272">
        <v>5</v>
      </c>
      <c r="BI272">
        <v>9</v>
      </c>
      <c r="BJ272">
        <v>6</v>
      </c>
      <c r="BK272">
        <v>5</v>
      </c>
      <c r="BL272">
        <v>7</v>
      </c>
      <c r="BM272">
        <v>6</v>
      </c>
      <c r="BN272">
        <v>3</v>
      </c>
      <c r="BO272">
        <v>1</v>
      </c>
      <c r="BP272">
        <v>5</v>
      </c>
      <c r="BQ272">
        <v>6</v>
      </c>
      <c r="BR272">
        <v>6</v>
      </c>
      <c r="BS272">
        <v>6</v>
      </c>
      <c r="BT272">
        <v>5</v>
      </c>
      <c r="BU272">
        <v>7</v>
      </c>
      <c r="BV272">
        <v>8</v>
      </c>
      <c r="BW272">
        <v>6</v>
      </c>
      <c r="BX272">
        <v>6</v>
      </c>
      <c r="BY272">
        <v>6</v>
      </c>
      <c r="BZ272">
        <v>5</v>
      </c>
      <c r="CA272">
        <v>2</v>
      </c>
      <c r="CB272">
        <v>4</v>
      </c>
      <c r="CC272">
        <v>7</v>
      </c>
      <c r="CD272">
        <v>7</v>
      </c>
      <c r="CE272">
        <v>9</v>
      </c>
      <c r="CF272">
        <v>9</v>
      </c>
      <c r="CG272">
        <v>4</v>
      </c>
      <c r="CH272">
        <v>4</v>
      </c>
      <c r="CI272">
        <v>10</v>
      </c>
      <c r="CJ272">
        <v>13</v>
      </c>
      <c r="CK272">
        <v>10</v>
      </c>
      <c r="CL272">
        <v>6</v>
      </c>
      <c r="CM272">
        <v>6</v>
      </c>
      <c r="CN272">
        <v>15</v>
      </c>
      <c r="CO272">
        <v>30</v>
      </c>
      <c r="CP272">
        <v>80</v>
      </c>
      <c r="CQ272">
        <v>177</v>
      </c>
      <c r="CW272">
        <f>(A271+A272+A273)/3</f>
        <v>205.33333333333334</v>
      </c>
      <c r="CX272">
        <f>(B271+B272+B273)/3</f>
        <v>135</v>
      </c>
      <c r="CY272">
        <f>(C271+C272+C273)/3</f>
        <v>115.66666666666667</v>
      </c>
      <c r="CZ272">
        <f>(D271+D272+D273)/3</f>
        <v>39</v>
      </c>
      <c r="DA272">
        <f>(E271+E272+E273)/3</f>
        <v>9</v>
      </c>
      <c r="DB272">
        <f>(F271+F272+F273)/3</f>
        <v>7.333333333333333</v>
      </c>
      <c r="DC272">
        <f>(G271+G272+G273)/3</f>
        <v>9.6666666666666661</v>
      </c>
      <c r="DD272">
        <f>(H271+H272+H273)/3</f>
        <v>7.666666666666667</v>
      </c>
      <c r="DE272">
        <f>(I271+I272+I273)/3</f>
        <v>7</v>
      </c>
      <c r="DF272">
        <f>(J271+J272+J273)/3</f>
        <v>7</v>
      </c>
      <c r="DG272">
        <f>(K271+K272+K273)/3</f>
        <v>7.333333333333333</v>
      </c>
      <c r="DH272">
        <f>(L271+L272+L273)/3</f>
        <v>7.333333333333333</v>
      </c>
      <c r="DI272">
        <f>(M271+M272+M273)/3</f>
        <v>6.333333333333333</v>
      </c>
      <c r="DJ272">
        <f>(N271+N272+N273)/3</f>
        <v>6.333333333333333</v>
      </c>
      <c r="DK272">
        <f>(O271+O272+O273)/3</f>
        <v>7.333333333333333</v>
      </c>
      <c r="DL272">
        <f>(P271+P272+P273)/3</f>
        <v>5.333333333333333</v>
      </c>
      <c r="DM272">
        <f>(Q271+Q272+Q273)/3</f>
        <v>5.333333333333333</v>
      </c>
      <c r="DN272">
        <f>(R271+R272+R273)/3</f>
        <v>4.333333333333333</v>
      </c>
      <c r="DO272">
        <f>(S271+S272+S273)/3</f>
        <v>3</v>
      </c>
      <c r="DP272">
        <f>(T271+T272+T273)/3</f>
        <v>3</v>
      </c>
      <c r="DQ272">
        <f>(U271+U272+U273)/3</f>
        <v>2.3333333333333335</v>
      </c>
      <c r="DR272">
        <f>(V271+V272+V273)/3</f>
        <v>2.3333333333333335</v>
      </c>
      <c r="DS272">
        <f>(W271+W272+W273)/3</f>
        <v>3</v>
      </c>
      <c r="DT272">
        <f>(X271+X272+X273)/3</f>
        <v>2</v>
      </c>
      <c r="DU272">
        <f>(Y271+Y272+Y273)/3</f>
        <v>2</v>
      </c>
      <c r="DV272">
        <f>(Z271+Z272+Z273)/3</f>
        <v>2</v>
      </c>
      <c r="DW272">
        <f>(AA271+AA272+AA273)/3</f>
        <v>2</v>
      </c>
      <c r="DX272">
        <f>(AB271+AB272+AB273)/3</f>
        <v>2</v>
      </c>
      <c r="DY272">
        <f>(AC271+AC272+AC273)/3</f>
        <v>2</v>
      </c>
      <c r="DZ272">
        <f>(AD271+AD272+AD273)/3</f>
        <v>1</v>
      </c>
      <c r="EA272">
        <f>(AE271+AE272+AE273)/3</f>
        <v>7.333333333333333</v>
      </c>
      <c r="EB272">
        <f>(AF271+AF272+AF273)/3</f>
        <v>26.333333333333332</v>
      </c>
      <c r="EC272">
        <f>(AG271+AG272+AG273)/3</f>
        <v>16.333333333333332</v>
      </c>
      <c r="ED272">
        <f>(AH271+AH272+AH273)/3</f>
        <v>9.3333333333333339</v>
      </c>
      <c r="EE272">
        <f>(AI271+AI272+AI273)/3</f>
        <v>7.666666666666667</v>
      </c>
      <c r="EF272">
        <f>(AJ271+AJ272+AJ273)/3</f>
        <v>12.333333333333334</v>
      </c>
      <c r="EG272">
        <f>(AK271+AK272+AK273)/3</f>
        <v>23.666666666666668</v>
      </c>
      <c r="EH272">
        <f>(AL271+AL272+AL273)/3</f>
        <v>37.666666666666664</v>
      </c>
      <c r="EI272">
        <f>(AM271+AM272+AM273)/3</f>
        <v>48.333333333333336</v>
      </c>
      <c r="EJ272">
        <f>(AN271+AN272+AN273)/3</f>
        <v>65.666666666666671</v>
      </c>
      <c r="EK272">
        <f>(AO271+AO272+AO273)/3</f>
        <v>93.333333333333329</v>
      </c>
      <c r="EL272">
        <f>(AP271+AP272+AP273)/3</f>
        <v>119.33333333333333</v>
      </c>
      <c r="EM272">
        <f>(AQ271+AQ272+AQ273)/3</f>
        <v>138.33333333333334</v>
      </c>
      <c r="EN272">
        <f>(AR271+AR272+AR273)/3</f>
        <v>150</v>
      </c>
      <c r="EO272">
        <f>(AS271+AS272+AS273)/3</f>
        <v>157</v>
      </c>
      <c r="EP272">
        <f>(AT271+AT272+AT273)/3</f>
        <v>169</v>
      </c>
      <c r="EQ272">
        <f>(AU271+AU272+AU273)/3</f>
        <v>165</v>
      </c>
      <c r="ER272">
        <f>(AV271+AV272+AV273)/3</f>
        <v>145</v>
      </c>
      <c r="ES272">
        <f>(AW271+AW272+AW273)/3</f>
        <v>127.33333333333333</v>
      </c>
      <c r="ET272">
        <f>(AX271+AX272+AX273)/3</f>
        <v>113.33333333333333</v>
      </c>
      <c r="EU272">
        <f>(AY271+AY272+AY273)/3</f>
        <v>103.66666666666667</v>
      </c>
      <c r="EV272">
        <f>(AZ271+AZ272+AZ273)/3</f>
        <v>86.333333333333329</v>
      </c>
      <c r="EW272">
        <f>(BA271+BA272+BA273)/3</f>
        <v>46</v>
      </c>
      <c r="EX272">
        <f>(BB271+BB272+BB273)/3</f>
        <v>19.666666666666668</v>
      </c>
      <c r="EY272">
        <f>(BC271+BC272+BC273)/3</f>
        <v>16.666666666666668</v>
      </c>
      <c r="EZ272">
        <f>(BD271+BD272+BD273)/3</f>
        <v>13.666666666666666</v>
      </c>
      <c r="FA272">
        <f>(BE271+BE272+BE273)/3</f>
        <v>29</v>
      </c>
      <c r="FB272">
        <f>(BF271+BF272+BF273)/3</f>
        <v>123.66666666666667</v>
      </c>
      <c r="FC272">
        <f>(BG271+BG272+BG273)/3</f>
        <v>61.666666666666664</v>
      </c>
      <c r="FD272">
        <f>(BH271+BH272+BH273)/3</f>
        <v>6.666666666666667</v>
      </c>
      <c r="FE272">
        <f>(BI271+BI272+BI273)/3</f>
        <v>9.6666666666666661</v>
      </c>
      <c r="FF272">
        <f>(BJ271+BJ272+BJ273)/3</f>
        <v>6.333333333333333</v>
      </c>
      <c r="FG272">
        <f>(BK271+BK272+BK273)/3</f>
        <v>5.333333333333333</v>
      </c>
      <c r="FH272">
        <f>(BL271+BL272+BL273)/3</f>
        <v>6</v>
      </c>
      <c r="FI272">
        <f>(BM271+BM272+BM273)/3</f>
        <v>5</v>
      </c>
      <c r="FJ272">
        <f>(BN271+BN272+BN273)/3</f>
        <v>2</v>
      </c>
      <c r="FK272">
        <f>(BO271+BO272+BO273)/3</f>
        <v>1.6666666666666667</v>
      </c>
      <c r="FL272">
        <f>(BP271+BP272+BP273)/3</f>
        <v>5.666666666666667</v>
      </c>
      <c r="FM272">
        <f>(BQ271+BQ272+BQ273)/3</f>
        <v>6.333333333333333</v>
      </c>
      <c r="FN272">
        <f>(BR271+BR272+BR273)/3</f>
        <v>6.333333333333333</v>
      </c>
      <c r="FO272">
        <f>(BS271+BS272+BS273)/3</f>
        <v>6</v>
      </c>
      <c r="FP272">
        <f>(BT271+BT272+BT273)/3</f>
        <v>5</v>
      </c>
      <c r="FQ272">
        <f>(BU271+BU272+BU273)/3</f>
        <v>6</v>
      </c>
      <c r="FR272">
        <f>(BV271+BV272+BV273)/3</f>
        <v>7</v>
      </c>
      <c r="FS272">
        <f>(BW271+BW272+BW273)/3</f>
        <v>6.333333333333333</v>
      </c>
      <c r="FT272">
        <f>(BX271+BX272+BX273)/3</f>
        <v>6.333333333333333</v>
      </c>
      <c r="FU272">
        <f>(BY271+BY272+BY273)/3</f>
        <v>6</v>
      </c>
      <c r="FV272">
        <f>(BZ271+BZ272+BZ273)/3</f>
        <v>5</v>
      </c>
      <c r="FW272">
        <f>(CA271+CA272+CA273)/3</f>
        <v>1.3333333333333333</v>
      </c>
      <c r="FX272">
        <f>(CB271+CB272+CB273)/3</f>
        <v>3.3333333333333335</v>
      </c>
      <c r="FY272">
        <f>(CC271+CC272+CC273)/3</f>
        <v>6</v>
      </c>
      <c r="FZ272">
        <f>(CD271+CD272+CD273)/3</f>
        <v>7.333333333333333</v>
      </c>
      <c r="GA272">
        <f>(CE271+CE272+CE273)/3</f>
        <v>9.3333333333333339</v>
      </c>
      <c r="GB272">
        <f>(CF271+CF272+CF273)/3</f>
        <v>9.3333333333333339</v>
      </c>
      <c r="GC272">
        <f>(CG271+CG272+CG273)/3</f>
        <v>3</v>
      </c>
      <c r="GD272">
        <f>(CH271+CH272+CH273)/3</f>
        <v>3</v>
      </c>
      <c r="GE272">
        <f>(CI271+CI272+CI273)/3</f>
        <v>11</v>
      </c>
      <c r="GF272">
        <f>(CJ271+CJ272+CJ273)/3</f>
        <v>14</v>
      </c>
      <c r="GG272">
        <f>(CK271+CK272+CK273)/3</f>
        <v>11</v>
      </c>
      <c r="GH272">
        <f>(CL271+CL272+CL273)/3</f>
        <v>7</v>
      </c>
      <c r="GI272">
        <f>(CM271+CM272+CM273)/3</f>
        <v>7</v>
      </c>
      <c r="GJ272">
        <f>(CN271+CN272+CN273)/3</f>
        <v>16</v>
      </c>
      <c r="GK272">
        <f>(CO271+CO272+CO273)/3</f>
        <v>31</v>
      </c>
      <c r="GL272">
        <f>(CP271+CP272+CP273)/3</f>
        <v>81</v>
      </c>
      <c r="GM272">
        <f>(CQ271+CQ272+CQ273)/3</f>
        <v>178</v>
      </c>
      <c r="GR272">
        <f>IF(CW272&lt;147.252,0,255)</f>
        <v>255</v>
      </c>
      <c r="GS272">
        <f>IF(CX272&lt;147.252,0,255)</f>
        <v>0</v>
      </c>
      <c r="GT272">
        <f>IF(CY272&lt;147.252,0,255)</f>
        <v>0</v>
      </c>
      <c r="GU272">
        <f>IF(CZ272&lt;147.252,0,255)</f>
        <v>0</v>
      </c>
      <c r="GV272">
        <f>IF(DA272&lt;147.252,0,255)</f>
        <v>0</v>
      </c>
      <c r="GW272">
        <f>IF(DB272&lt;147.252,0,255)</f>
        <v>0</v>
      </c>
      <c r="GX272">
        <f>IF(DC272&lt;147.252,0,255)</f>
        <v>0</v>
      </c>
      <c r="GY272">
        <f>IF(DD272&lt;147.252,0,255)</f>
        <v>0</v>
      </c>
      <c r="GZ272">
        <f>IF(DE272&lt;147.252,0,255)</f>
        <v>0</v>
      </c>
      <c r="HA272">
        <f>IF(DF272&lt;147.252,0,255)</f>
        <v>0</v>
      </c>
      <c r="HB272">
        <f>IF(DG272&lt;147.252,0,255)</f>
        <v>0</v>
      </c>
      <c r="HC272">
        <f>IF(DH272&lt;147.252,0,255)</f>
        <v>0</v>
      </c>
      <c r="HD272">
        <f>IF(DI272&lt;147.252,0,255)</f>
        <v>0</v>
      </c>
      <c r="HE272">
        <f>IF(DJ272&lt;147.252,0,255)</f>
        <v>0</v>
      </c>
      <c r="HF272">
        <f>IF(DK272&lt;147.252,0,255)</f>
        <v>0</v>
      </c>
      <c r="HG272">
        <f>IF(DL272&lt;147.252,0,255)</f>
        <v>0</v>
      </c>
      <c r="HH272">
        <f>IF(DM272&lt;147.252,0,255)</f>
        <v>0</v>
      </c>
      <c r="HI272">
        <f>IF(DN272&lt;147.252,0,255)</f>
        <v>0</v>
      </c>
      <c r="HJ272">
        <f>IF(DO272&lt;147.252,0,255)</f>
        <v>0</v>
      </c>
      <c r="HK272">
        <f>IF(DP272&lt;147.252,0,255)</f>
        <v>0</v>
      </c>
      <c r="HL272">
        <f>IF(DQ272&lt;147.252,0,255)</f>
        <v>0</v>
      </c>
      <c r="HM272">
        <f>IF(DR272&lt;147.252,0,255)</f>
        <v>0</v>
      </c>
      <c r="HN272">
        <f>IF(DS272&lt;147.252,0,255)</f>
        <v>0</v>
      </c>
      <c r="HO272">
        <f>IF(DT272&lt;147.252,0,255)</f>
        <v>0</v>
      </c>
      <c r="HP272">
        <f>IF(DU272&lt;147.252,0,255)</f>
        <v>0</v>
      </c>
      <c r="HQ272">
        <f>IF(DV272&lt;147.252,0,255)</f>
        <v>0</v>
      </c>
      <c r="HR272">
        <f>IF(DW272&lt;147.252,0,255)</f>
        <v>0</v>
      </c>
      <c r="HS272">
        <f>IF(DX272&lt;147.252,0,255)</f>
        <v>0</v>
      </c>
      <c r="HT272">
        <f>IF(DY272&lt;147.252,0,255)</f>
        <v>0</v>
      </c>
      <c r="HU272">
        <f>IF(DZ272&lt;147.252,0,255)</f>
        <v>0</v>
      </c>
      <c r="HV272">
        <f>IF(EA272&lt;147.252,0,255)</f>
        <v>0</v>
      </c>
      <c r="HW272">
        <f>IF(EB272&lt;147.252,0,255)</f>
        <v>0</v>
      </c>
      <c r="HX272">
        <f>IF(EC272&lt;147.252,0,255)</f>
        <v>0</v>
      </c>
      <c r="HY272">
        <f>IF(ED272&lt;147.252,0,255)</f>
        <v>0</v>
      </c>
      <c r="HZ272">
        <f>IF(EE272&lt;147.252,0,255)</f>
        <v>0</v>
      </c>
      <c r="IA272">
        <f>IF(EF272&lt;147.252,0,255)</f>
        <v>0</v>
      </c>
      <c r="IB272">
        <f>IF(EG272&lt;147.252,0,255)</f>
        <v>0</v>
      </c>
      <c r="IC272">
        <f>IF(EH272&lt;147.252,0,255)</f>
        <v>0</v>
      </c>
      <c r="ID272">
        <f>IF(EI272&lt;147.252,0,255)</f>
        <v>0</v>
      </c>
      <c r="IE272">
        <f>IF(EJ272&lt;147.252,0,255)</f>
        <v>0</v>
      </c>
      <c r="IF272">
        <f>IF(EK272&lt;147.252,0,255)</f>
        <v>0</v>
      </c>
      <c r="IG272">
        <f>IF(EL272&lt;147.252,0,255)</f>
        <v>0</v>
      </c>
      <c r="IH272">
        <f>IF(EM272&lt;147.252,0,255)</f>
        <v>0</v>
      </c>
      <c r="II272">
        <f>IF(EN272&lt;147.252,0,255)</f>
        <v>255</v>
      </c>
      <c r="IJ272">
        <f>IF(EO272&lt;147.252,0,255)</f>
        <v>255</v>
      </c>
      <c r="IK272">
        <f>IF(EP272&lt;147.252,0,255)</f>
        <v>255</v>
      </c>
      <c r="IL272">
        <f>IF(EQ272&lt;147.252,0,255)</f>
        <v>255</v>
      </c>
      <c r="IM272">
        <f>IF(ER272&lt;147.252,0,255)</f>
        <v>0</v>
      </c>
      <c r="IN272">
        <f>IF(ES272&lt;147.252,0,255)</f>
        <v>0</v>
      </c>
      <c r="IO272">
        <f>IF(ET272&lt;147.252,0,255)</f>
        <v>0</v>
      </c>
      <c r="IP272">
        <f>IF(EU272&lt;147.252,0,255)</f>
        <v>0</v>
      </c>
      <c r="IQ272">
        <f>IF(EV272&lt;147.252,0,255)</f>
        <v>0</v>
      </c>
      <c r="IR272">
        <f>IF(EW272&lt;147.252,0,255)</f>
        <v>0</v>
      </c>
      <c r="IS272">
        <f>IF(EX272&lt;147.252,0,255)</f>
        <v>0</v>
      </c>
      <c r="IT272">
        <f>IF(EY272&lt;147.252,0,255)</f>
        <v>0</v>
      </c>
      <c r="IU272">
        <f>IF(EZ272&lt;147.252,0,255)</f>
        <v>0</v>
      </c>
      <c r="IV272">
        <f>IF(FA272&lt;147.252,0,255)</f>
        <v>0</v>
      </c>
      <c r="IW272">
        <f>IF(FB272&lt;147.252,0,255)</f>
        <v>0</v>
      </c>
      <c r="IX272">
        <f>IF(FC272&lt;147.252,0,255)</f>
        <v>0</v>
      </c>
      <c r="IY272">
        <f>IF(FD272&lt;147.252,0,255)</f>
        <v>0</v>
      </c>
      <c r="IZ272">
        <f>IF(FE272&lt;147.252,0,255)</f>
        <v>0</v>
      </c>
      <c r="JA272">
        <f>IF(FF272&lt;147.252,0,255)</f>
        <v>0</v>
      </c>
      <c r="JB272">
        <f>IF(FG272&lt;147.252,0,255)</f>
        <v>0</v>
      </c>
      <c r="JC272">
        <f>IF(FH272&lt;147.252,0,255)</f>
        <v>0</v>
      </c>
      <c r="JD272">
        <f>IF(FI272&lt;147.252,0,255)</f>
        <v>0</v>
      </c>
      <c r="JE272">
        <f>IF(FJ272&lt;147.252,0,255)</f>
        <v>0</v>
      </c>
      <c r="JF272">
        <f>IF(FK272&lt;147.252,0,255)</f>
        <v>0</v>
      </c>
      <c r="JG272">
        <f>IF(FL272&lt;147.252,0,255)</f>
        <v>0</v>
      </c>
      <c r="JH272">
        <f>IF(FM272&lt;147.252,0,255)</f>
        <v>0</v>
      </c>
      <c r="JI272">
        <f>IF(FN272&lt;147.252,0,255)</f>
        <v>0</v>
      </c>
      <c r="JJ272">
        <f>IF(FO272&lt;147.252,0,255)</f>
        <v>0</v>
      </c>
      <c r="JK272">
        <f>IF(FP272&lt;147.252,0,255)</f>
        <v>0</v>
      </c>
      <c r="JL272">
        <f>IF(FQ272&lt;147.252,0,255)</f>
        <v>0</v>
      </c>
      <c r="JM272">
        <f>IF(FR272&lt;147.252,0,255)</f>
        <v>0</v>
      </c>
      <c r="JN272">
        <f>IF(FS272&lt;147.252,0,255)</f>
        <v>0</v>
      </c>
      <c r="JO272">
        <f>IF(FT272&lt;147.252,0,255)</f>
        <v>0</v>
      </c>
      <c r="JP272">
        <f>IF(FU272&lt;147.252,0,255)</f>
        <v>0</v>
      </c>
      <c r="JQ272">
        <f>IF(FV272&lt;147.252,0,255)</f>
        <v>0</v>
      </c>
      <c r="JR272">
        <f>IF(FW272&lt;147.252,0,255)</f>
        <v>0</v>
      </c>
      <c r="JS272">
        <f>IF(FX272&lt;147.252,0,255)</f>
        <v>0</v>
      </c>
      <c r="JT272">
        <f>IF(FY272&lt;147.252,0,255)</f>
        <v>0</v>
      </c>
      <c r="JU272">
        <f>IF(FZ272&lt;147.252,0,255)</f>
        <v>0</v>
      </c>
      <c r="JV272">
        <f>IF(GA272&lt;147.252,0,255)</f>
        <v>0</v>
      </c>
      <c r="JW272">
        <f>IF(GB272&lt;147.252,0,255)</f>
        <v>0</v>
      </c>
      <c r="JX272">
        <f>IF(GC272&lt;147.252,0,255)</f>
        <v>0</v>
      </c>
      <c r="JY272">
        <f>IF(GD272&lt;147.252,0,255)</f>
        <v>0</v>
      </c>
      <c r="JZ272">
        <f>IF(GE272&lt;147.252,0,255)</f>
        <v>0</v>
      </c>
      <c r="KA272">
        <f>IF(GF272&lt;147.252,0,255)</f>
        <v>0</v>
      </c>
      <c r="KB272">
        <f>IF(GG272&lt;147.252,0,255)</f>
        <v>0</v>
      </c>
      <c r="KC272">
        <f>IF(GH272&lt;147.252,0,255)</f>
        <v>0</v>
      </c>
      <c r="KD272">
        <f>IF(GI272&lt;147.252,0,255)</f>
        <v>0</v>
      </c>
      <c r="KE272">
        <f>IF(GJ272&lt;147.252,0,255)</f>
        <v>0</v>
      </c>
      <c r="KF272">
        <f>IF(GK272&lt;147.252,0,255)</f>
        <v>0</v>
      </c>
      <c r="KG272">
        <f>IF(GL272&lt;147.252,0,255)</f>
        <v>0</v>
      </c>
      <c r="KH272">
        <f>IF(GM272&lt;147.252,0,255)</f>
        <v>255</v>
      </c>
      <c r="KP272" t="str">
        <f t="shared" si="24503"/>
        <v/>
      </c>
      <c r="KQ272">
        <f t="shared" si="24790"/>
        <v>0</v>
      </c>
      <c r="KR272">
        <f t="shared" si="24791"/>
        <v>0</v>
      </c>
      <c r="KS272">
        <f t="shared" si="24792"/>
        <v>0</v>
      </c>
      <c r="KT272">
        <f t="shared" si="24793"/>
        <v>0</v>
      </c>
      <c r="KU272">
        <f t="shared" si="24794"/>
        <v>0</v>
      </c>
      <c r="KV272">
        <f t="shared" si="24795"/>
        <v>0</v>
      </c>
      <c r="KW272">
        <f t="shared" si="24796"/>
        <v>0</v>
      </c>
      <c r="KX272">
        <f t="shared" si="24797"/>
        <v>0</v>
      </c>
      <c r="KY272">
        <f t="shared" si="24798"/>
        <v>0</v>
      </c>
      <c r="KZ272">
        <f t="shared" si="24799"/>
        <v>0</v>
      </c>
      <c r="LA272">
        <f t="shared" si="24800"/>
        <v>0</v>
      </c>
      <c r="LB272">
        <f t="shared" si="24801"/>
        <v>0</v>
      </c>
      <c r="LC272">
        <f t="shared" si="24802"/>
        <v>0</v>
      </c>
      <c r="LD272">
        <f t="shared" si="24803"/>
        <v>0</v>
      </c>
      <c r="LE272">
        <f t="shared" si="24804"/>
        <v>0</v>
      </c>
      <c r="LF272">
        <f t="shared" si="24805"/>
        <v>0</v>
      </c>
      <c r="LG272">
        <f t="shared" si="24806"/>
        <v>0</v>
      </c>
      <c r="LH272">
        <f t="shared" si="24807"/>
        <v>0</v>
      </c>
      <c r="LI272">
        <f t="shared" si="24808"/>
        <v>0</v>
      </c>
      <c r="LJ272">
        <f t="shared" si="24809"/>
        <v>0</v>
      </c>
      <c r="LK272">
        <f t="shared" si="24810"/>
        <v>0</v>
      </c>
      <c r="LL272">
        <f t="shared" si="24811"/>
        <v>0</v>
      </c>
      <c r="LM272">
        <f t="shared" si="24812"/>
        <v>0</v>
      </c>
      <c r="LN272">
        <f t="shared" si="24813"/>
        <v>0</v>
      </c>
      <c r="LO272">
        <f t="shared" si="24814"/>
        <v>0</v>
      </c>
      <c r="LP272">
        <f t="shared" si="24815"/>
        <v>0</v>
      </c>
      <c r="LQ272">
        <f t="shared" si="24816"/>
        <v>0</v>
      </c>
      <c r="LR272">
        <f t="shared" si="24817"/>
        <v>0</v>
      </c>
      <c r="LS272">
        <f t="shared" si="24818"/>
        <v>0</v>
      </c>
      <c r="LT272">
        <f t="shared" si="24819"/>
        <v>0</v>
      </c>
      <c r="LU272">
        <f t="shared" si="24820"/>
        <v>0</v>
      </c>
      <c r="LV272">
        <f t="shared" si="24821"/>
        <v>0</v>
      </c>
      <c r="LW272">
        <f t="shared" si="24822"/>
        <v>0</v>
      </c>
      <c r="LX272">
        <f t="shared" si="24823"/>
        <v>0</v>
      </c>
      <c r="LY272">
        <f t="shared" si="24824"/>
        <v>0</v>
      </c>
      <c r="LZ272">
        <f t="shared" si="24825"/>
        <v>0</v>
      </c>
      <c r="MA272">
        <f t="shared" si="24826"/>
        <v>0</v>
      </c>
      <c r="MB272">
        <f t="shared" si="24827"/>
        <v>0</v>
      </c>
      <c r="MC272">
        <f t="shared" si="24828"/>
        <v>0</v>
      </c>
      <c r="MD272">
        <f t="shared" si="24829"/>
        <v>0</v>
      </c>
      <c r="ME272">
        <f t="shared" si="24830"/>
        <v>0</v>
      </c>
      <c r="MF272">
        <f t="shared" si="24831"/>
        <v>0</v>
      </c>
      <c r="MG272" t="str">
        <f t="shared" si="24832"/>
        <v/>
      </c>
      <c r="MH272" t="str">
        <f>IF(IJ272&gt;147.252,"",0)</f>
        <v/>
      </c>
      <c r="MI272" t="str">
        <f>IF(IK272&gt;147.252,"",0)</f>
        <v/>
      </c>
      <c r="MJ272" t="str">
        <f>IF(IL272&gt;147.252,"",0)</f>
        <v/>
      </c>
      <c r="MK272">
        <f>IF(IM272&gt;147.252,"",0)</f>
        <v>0</v>
      </c>
      <c r="ML272">
        <f>IF(IN272&gt;147.252,"",0)</f>
        <v>0</v>
      </c>
      <c r="MM272">
        <f>IF(IO272&gt;147.252,"",0)</f>
        <v>0</v>
      </c>
      <c r="MN272">
        <f>IF(IP272&gt;147.252,"",0)</f>
        <v>0</v>
      </c>
      <c r="MO272">
        <f>IF(IQ272&gt;147.252,"",0)</f>
        <v>0</v>
      </c>
      <c r="MP272">
        <f>IF(IR272&gt;147.252,"",0)</f>
        <v>0</v>
      </c>
      <c r="MQ272">
        <f>IF(IS272&gt;147.252,"",0)</f>
        <v>0</v>
      </c>
      <c r="MR272">
        <f>IF(IT272&gt;147.252,"",0)</f>
        <v>0</v>
      </c>
      <c r="MS272">
        <f>IF(IU272&gt;147.252,"",0)</f>
        <v>0</v>
      </c>
      <c r="MT272">
        <f>IF(IV272&gt;147.252,"",0)</f>
        <v>0</v>
      </c>
      <c r="MU272">
        <f>IF(IW272&gt;147.252,"",0)</f>
        <v>0</v>
      </c>
      <c r="MV272">
        <f>IF(IX272&gt;147.252,"",0)</f>
        <v>0</v>
      </c>
      <c r="MW272">
        <f>IF(IY272&gt;147.252,"",0)</f>
        <v>0</v>
      </c>
      <c r="MX272">
        <f>IF(IZ272&gt;147.252,"",0)</f>
        <v>0</v>
      </c>
      <c r="MY272">
        <f>IF(JA272&gt;147.252,"",0)</f>
        <v>0</v>
      </c>
      <c r="MZ272">
        <f>IF(JB272&gt;147.252,"",0)</f>
        <v>0</v>
      </c>
      <c r="NA272">
        <f>IF(JC272&gt;147.252,"",0)</f>
        <v>0</v>
      </c>
      <c r="NB272">
        <f>IF(JD272&gt;147.252,"",0)</f>
        <v>0</v>
      </c>
      <c r="NC272">
        <f>IF(JE272&gt;147.252,"",0)</f>
        <v>0</v>
      </c>
      <c r="ND272">
        <f>IF(JF272&gt;147.252,"",0)</f>
        <v>0</v>
      </c>
      <c r="NE272">
        <f>IF(JG272&gt;147.252,"",0)</f>
        <v>0</v>
      </c>
      <c r="NF272">
        <f>IF(JH272&gt;147.252,"",0)</f>
        <v>0</v>
      </c>
      <c r="NG272">
        <f t="shared" si="19824"/>
        <v>0</v>
      </c>
      <c r="NH272">
        <f t="shared" si="19825"/>
        <v>0</v>
      </c>
      <c r="NI272">
        <f t="shared" si="19826"/>
        <v>0</v>
      </c>
      <c r="NJ272">
        <f t="shared" si="19827"/>
        <v>0</v>
      </c>
      <c r="NK272">
        <f t="shared" si="19828"/>
        <v>0</v>
      </c>
      <c r="NL272">
        <f t="shared" si="19829"/>
        <v>0</v>
      </c>
      <c r="NM272">
        <f t="shared" si="24504"/>
        <v>0</v>
      </c>
      <c r="NN272">
        <f t="shared" si="19830"/>
        <v>0</v>
      </c>
      <c r="NO272">
        <f t="shared" si="19831"/>
        <v>0</v>
      </c>
      <c r="NP272">
        <f t="shared" si="19832"/>
        <v>0</v>
      </c>
      <c r="NQ272">
        <f t="shared" si="19833"/>
        <v>0</v>
      </c>
      <c r="NR272">
        <f t="shared" si="19834"/>
        <v>0</v>
      </c>
      <c r="NS272">
        <f t="shared" si="19835"/>
        <v>0</v>
      </c>
      <c r="NT272">
        <f t="shared" si="19836"/>
        <v>0</v>
      </c>
      <c r="NU272">
        <f t="shared" si="19837"/>
        <v>0</v>
      </c>
      <c r="NV272">
        <f t="shared" si="19838"/>
        <v>0</v>
      </c>
      <c r="NW272">
        <f t="shared" si="19839"/>
        <v>0</v>
      </c>
      <c r="NX272">
        <f t="shared" si="19840"/>
        <v>0</v>
      </c>
      <c r="NY272">
        <f t="shared" si="19841"/>
        <v>0</v>
      </c>
      <c r="NZ272">
        <f t="shared" si="19842"/>
        <v>0</v>
      </c>
      <c r="OA272">
        <f t="shared" si="19843"/>
        <v>0</v>
      </c>
      <c r="OB272">
        <f t="shared" si="19844"/>
        <v>0</v>
      </c>
      <c r="OC272">
        <f t="shared" ref="OC272:OC335" si="25878">IF(KE272&gt;147.252,"",0)</f>
        <v>0</v>
      </c>
      <c r="OD272">
        <f t="shared" si="19845"/>
        <v>0</v>
      </c>
      <c r="OE272">
        <f t="shared" si="19846"/>
        <v>0</v>
      </c>
      <c r="OF272" t="str">
        <f t="shared" si="19847"/>
        <v/>
      </c>
      <c r="OK272">
        <f t="shared" ref="OK272:OK303" si="25879">IF(GR271&gt;147.255,0,"")</f>
        <v>0</v>
      </c>
      <c r="OL272" t="str">
        <f t="shared" ref="OL272:OL303" si="25880">IF(GS271&gt;147.255,0,"")</f>
        <v/>
      </c>
      <c r="OM272" t="str">
        <f t="shared" ref="OM272:OM303" si="25881">IF(GT271&gt;147.255,0,"")</f>
        <v/>
      </c>
      <c r="ON272" t="str">
        <f t="shared" ref="ON272:ON303" si="25882">IF(GU271&gt;147.255,0,"")</f>
        <v/>
      </c>
      <c r="OO272" t="str">
        <f t="shared" ref="OO272:OO303" si="25883">IF(GV271&gt;147.255,0,"")</f>
        <v/>
      </c>
      <c r="OP272" t="str">
        <f t="shared" ref="OP272:OP303" si="25884">IF(GW271&gt;147.255,0,"")</f>
        <v/>
      </c>
      <c r="OQ272" t="str">
        <f t="shared" ref="OQ272:OQ303" si="25885">IF(GX271&gt;147.255,0,"")</f>
        <v/>
      </c>
      <c r="OR272" t="str">
        <f t="shared" ref="OR272:OR303" si="25886">IF(GY271&gt;147.255,0,"")</f>
        <v/>
      </c>
      <c r="OS272" t="str">
        <f t="shared" ref="OS272:OS303" si="25887">IF(GZ271&gt;147.255,0,"")</f>
        <v/>
      </c>
      <c r="OT272" t="str">
        <f t="shared" ref="OT272:OT303" si="25888">IF(HA271&gt;147.255,0,"")</f>
        <v/>
      </c>
      <c r="OU272" t="str">
        <f t="shared" ref="OU272:OU303" si="25889">IF(HB271&gt;147.255,0,"")</f>
        <v/>
      </c>
      <c r="OV272" t="str">
        <f t="shared" ref="OV272:OV303" si="25890">IF(HC271&gt;147.255,0,"")</f>
        <v/>
      </c>
      <c r="OW272" t="str">
        <f t="shared" ref="OW272:OW303" si="25891">IF(HD271&gt;147.255,0,"")</f>
        <v/>
      </c>
      <c r="OX272" t="str">
        <f t="shared" ref="OX272:OX303" si="25892">IF(HE271&gt;147.255,0,"")</f>
        <v/>
      </c>
      <c r="OY272" t="str">
        <f t="shared" ref="OY272:OY303" si="25893">IF(HF271&gt;147.255,0,"")</f>
        <v/>
      </c>
      <c r="OZ272" t="str">
        <f t="shared" ref="OZ272:OZ303" si="25894">IF(HG271&gt;147.255,0,"")</f>
        <v/>
      </c>
      <c r="PA272" t="str">
        <f t="shared" ref="PA272:PA303" si="25895">IF(HH271&gt;147.255,0,"")</f>
        <v/>
      </c>
      <c r="PB272" t="str">
        <f t="shared" ref="PB272:PB303" si="25896">IF(HI271&gt;147.255,0,"")</f>
        <v/>
      </c>
      <c r="PC272" t="str">
        <f t="shared" ref="PC272:PC303" si="25897">IF(HJ271&gt;147.255,0,"")</f>
        <v/>
      </c>
      <c r="PD272" t="str">
        <f t="shared" ref="PD272:PD303" si="25898">IF(HK271&gt;147.255,0,"")</f>
        <v/>
      </c>
      <c r="PE272" t="str">
        <f t="shared" ref="PE272:PE303" si="25899">IF(HL271&gt;147.255,0,"")</f>
        <v/>
      </c>
      <c r="PF272" t="str">
        <f t="shared" ref="PF272:PF303" si="25900">IF(HM271&gt;147.255,0,"")</f>
        <v/>
      </c>
      <c r="PG272" t="str">
        <f t="shared" ref="PG272:PG303" si="25901">IF(HN271&gt;147.255,0,"")</f>
        <v/>
      </c>
      <c r="PH272" t="str">
        <f t="shared" ref="PH272:PH303" si="25902">IF(HO271&gt;147.255,0,"")</f>
        <v/>
      </c>
      <c r="PI272" t="str">
        <f t="shared" ref="PI272:PI303" si="25903">IF(HP271&gt;147.255,0,"")</f>
        <v/>
      </c>
      <c r="PJ272" t="str">
        <f t="shared" ref="PJ272:PJ303" si="25904">IF(HQ271&gt;147.255,0,"")</f>
        <v/>
      </c>
      <c r="PK272" t="str">
        <f t="shared" ref="PK272:PK303" si="25905">IF(HR271&gt;147.255,0,"")</f>
        <v/>
      </c>
      <c r="PL272" t="str">
        <f t="shared" ref="PL272:PL303" si="25906">IF(HS271&gt;147.255,0,"")</f>
        <v/>
      </c>
      <c r="PM272" t="str">
        <f t="shared" ref="PM272:PM303" si="25907">IF(HT271&gt;147.255,0,"")</f>
        <v/>
      </c>
      <c r="PN272" t="str">
        <f t="shared" ref="PN272:PN303" si="25908">IF(HU271&gt;147.255,0,"")</f>
        <v/>
      </c>
      <c r="PO272" t="str">
        <f t="shared" ref="PO272:PO303" si="25909">IF(HV271&gt;147.255,0,"")</f>
        <v/>
      </c>
      <c r="PP272" t="str">
        <f t="shared" ref="PP272:PP303" si="25910">IF(HW271&gt;147.255,0,"")</f>
        <v/>
      </c>
      <c r="PQ272" t="str">
        <f t="shared" ref="PQ272:PQ303" si="25911">IF(HX271&gt;147.255,0,"")</f>
        <v/>
      </c>
      <c r="PR272" t="str">
        <f t="shared" ref="PR272:PR303" si="25912">IF(HY271&gt;147.255,0,"")</f>
        <v/>
      </c>
      <c r="PS272" t="str">
        <f t="shared" ref="PS272:PS303" si="25913">IF(HZ271&gt;147.255,0,"")</f>
        <v/>
      </c>
      <c r="PT272" t="str">
        <f t="shared" ref="PT272:PT303" si="25914">IF(IA271&gt;147.255,0,"")</f>
        <v/>
      </c>
      <c r="PU272" t="str">
        <f t="shared" ref="PU272:PU303" si="25915">IF(IB271&gt;147.255,0,"")</f>
        <v/>
      </c>
      <c r="PV272" t="str">
        <f t="shared" ref="PV272:PV303" si="25916">IF(IC271&gt;147.255,0,"")</f>
        <v/>
      </c>
      <c r="PW272" t="str">
        <f t="shared" ref="PW272:PW303" si="25917">IF(ID271&gt;147.255,0,"")</f>
        <v/>
      </c>
      <c r="PX272" t="str">
        <f t="shared" ref="PX272:PX303" si="25918">IF(IE271&gt;147.255,0,"")</f>
        <v/>
      </c>
      <c r="PY272" t="str">
        <f t="shared" ref="PY272:PY303" si="25919">IF(IF271&gt;147.255,0,"")</f>
        <v/>
      </c>
      <c r="PZ272" t="str">
        <f t="shared" ref="PZ272:PZ303" si="25920">IF(IG271&gt;147.255,0,"")</f>
        <v/>
      </c>
      <c r="QA272" t="str">
        <f t="shared" ref="QA272:QA303" si="25921">IF(IH271&gt;147.255,0,"")</f>
        <v/>
      </c>
      <c r="QB272">
        <f t="shared" ref="QB272:QB303" si="25922">IF(II271&gt;147.255,0,"")</f>
        <v>0</v>
      </c>
      <c r="QC272">
        <f t="shared" ref="QC272:QC303" si="25923">IF(IJ271&gt;147.255,0,"")</f>
        <v>0</v>
      </c>
      <c r="QD272">
        <f t="shared" ref="QD272:QD303" si="25924">IF(IK271&gt;147.255,0,"")</f>
        <v>0</v>
      </c>
      <c r="QE272">
        <f t="shared" ref="QE272:QE303" si="25925">IF(IL271&gt;147.255,0,"")</f>
        <v>0</v>
      </c>
      <c r="QF272" t="str">
        <f t="shared" ref="QF272:QF303" si="25926">IF(IM271&gt;147.255,0,"")</f>
        <v/>
      </c>
      <c r="QG272" t="str">
        <f t="shared" ref="QG272:QG303" si="25927">IF(IN271&gt;147.255,0,"")</f>
        <v/>
      </c>
      <c r="QH272" t="str">
        <f t="shared" ref="QH272:QH303" si="25928">IF(IO271&gt;147.255,0,"")</f>
        <v/>
      </c>
      <c r="QI272" t="str">
        <f t="shared" ref="QI272:QI303" si="25929">IF(IP271&gt;147.255,0,"")</f>
        <v/>
      </c>
      <c r="QJ272" t="str">
        <f t="shared" ref="QJ272:QJ303" si="25930">IF(IQ271&gt;147.255,0,"")</f>
        <v/>
      </c>
      <c r="QK272" t="str">
        <f t="shared" ref="QK272:QK303" si="25931">IF(IR271&gt;147.255,0,"")</f>
        <v/>
      </c>
      <c r="QL272" t="str">
        <f t="shared" ref="QL272:QL303" si="25932">IF(IS271&gt;147.255,0,"")</f>
        <v/>
      </c>
      <c r="QM272" t="str">
        <f t="shared" ref="QM272:QM303" si="25933">IF(IT271&gt;147.255,0,"")</f>
        <v/>
      </c>
      <c r="QN272" t="str">
        <f t="shared" ref="QN272:QN303" si="25934">IF(IU271&gt;147.255,0,"")</f>
        <v/>
      </c>
      <c r="QO272" t="str">
        <f t="shared" ref="QO272:QO303" si="25935">IF(IV271&gt;147.255,0,"")</f>
        <v/>
      </c>
      <c r="QP272" t="str">
        <f t="shared" ref="QP272:QP303" si="25936">IF(IW271&gt;147.255,0,"")</f>
        <v/>
      </c>
      <c r="QQ272" t="str">
        <f t="shared" ref="QQ272:QQ303" si="25937">IF(IX271&gt;147.255,0,"")</f>
        <v/>
      </c>
      <c r="QR272" t="str">
        <f t="shared" ref="QR272:QR303" si="25938">IF(IY271&gt;147.255,0,"")</f>
        <v/>
      </c>
      <c r="QS272" t="str">
        <f t="shared" ref="QS272:QS303" si="25939">IF(IZ271&gt;147.255,0,"")</f>
        <v/>
      </c>
      <c r="QT272" t="str">
        <f t="shared" ref="QT272:QT303" si="25940">IF(JA271&gt;147.255,0,"")</f>
        <v/>
      </c>
      <c r="QU272" t="str">
        <f t="shared" ref="QU272:QU303" si="25941">IF(JB271&gt;147.255,0,"")</f>
        <v/>
      </c>
      <c r="QV272" t="str">
        <f t="shared" ref="QV272:QV303" si="25942">IF(JC271&gt;147.255,0,"")</f>
        <v/>
      </c>
      <c r="QW272" t="str">
        <f t="shared" ref="QW272:QW303" si="25943">IF(JD271&gt;147.255,0,"")</f>
        <v/>
      </c>
      <c r="QX272" t="str">
        <f t="shared" ref="QX272:QX303" si="25944">IF(JE271&gt;147.255,0,"")</f>
        <v/>
      </c>
      <c r="QY272" t="str">
        <f t="shared" ref="QY272:QY303" si="25945">IF(JF271&gt;147.255,0,"")</f>
        <v/>
      </c>
      <c r="QZ272" t="str">
        <f t="shared" ref="QZ272:QZ303" si="25946">IF(JG271&gt;147.255,0,"")</f>
        <v/>
      </c>
      <c r="RA272" t="str">
        <f t="shared" ref="RA272:RA303" si="25947">IF(JH271&gt;147.255,0,"")</f>
        <v/>
      </c>
      <c r="RB272" t="str">
        <f t="shared" ref="RB272:RB303" si="25948">IF(JI271&gt;147.255,0,"")</f>
        <v/>
      </c>
      <c r="RC272" t="str">
        <f t="shared" ref="RC272:RC303" si="25949">IF(JJ271&gt;147.255,0,"")</f>
        <v/>
      </c>
      <c r="RD272" t="str">
        <f t="shared" ref="RD272:RD303" si="25950">IF(JK271&gt;147.255,0,"")</f>
        <v/>
      </c>
      <c r="RE272" t="str">
        <f t="shared" ref="RE272:RE303" si="25951">IF(JL271&gt;147.255,0,"")</f>
        <v/>
      </c>
      <c r="RF272" t="str">
        <f t="shared" ref="RF272:RF303" si="25952">IF(JM271&gt;147.255,0,"")</f>
        <v/>
      </c>
      <c r="RG272" t="str">
        <f t="shared" ref="RG272:RG303" si="25953">IF(JN271&gt;147.255,0,"")</f>
        <v/>
      </c>
      <c r="RH272" t="str">
        <f t="shared" ref="RH272:RH303" si="25954">IF(JO271&gt;147.255,0,"")</f>
        <v/>
      </c>
      <c r="RI272" t="str">
        <f t="shared" ref="RI272:RI303" si="25955">IF(JP271&gt;147.255,0,"")</f>
        <v/>
      </c>
      <c r="RJ272" t="str">
        <f t="shared" ref="RJ272:RJ303" si="25956">IF(JQ271&gt;147.255,0,"")</f>
        <v/>
      </c>
      <c r="RK272" t="str">
        <f t="shared" ref="RK272:RK303" si="25957">IF(JR271&gt;147.255,0,"")</f>
        <v/>
      </c>
      <c r="RL272" t="str">
        <f t="shared" ref="RL272:RL303" si="25958">IF(JS271&gt;147.255,0,"")</f>
        <v/>
      </c>
      <c r="RM272" t="str">
        <f t="shared" ref="RM272:RM303" si="25959">IF(JT271&gt;147.255,0,"")</f>
        <v/>
      </c>
      <c r="RN272" t="str">
        <f t="shared" ref="RN272:RN303" si="25960">IF(JU271&gt;147.255,0,"")</f>
        <v/>
      </c>
      <c r="RO272" t="str">
        <f t="shared" ref="RO272:RO303" si="25961">IF(JV271&gt;147.255,0,"")</f>
        <v/>
      </c>
      <c r="RP272" t="str">
        <f t="shared" ref="RP272:RP303" si="25962">IF(JW271&gt;147.255,0,"")</f>
        <v/>
      </c>
      <c r="RQ272" t="str">
        <f t="shared" ref="RQ272:RQ303" si="25963">IF(JX271&gt;147.255,0,"")</f>
        <v/>
      </c>
      <c r="RR272" t="str">
        <f t="shared" ref="RR272:RR303" si="25964">IF(JY271&gt;147.255,0,"")</f>
        <v/>
      </c>
      <c r="RS272" t="str">
        <f t="shared" ref="RS272:RS303" si="25965">IF(JZ271&gt;147.255,0,"")</f>
        <v/>
      </c>
      <c r="RT272" t="str">
        <f t="shared" ref="RT272:RT303" si="25966">IF(KA271&gt;147.255,0,"")</f>
        <v/>
      </c>
      <c r="RU272" t="str">
        <f t="shared" ref="RU272:RU303" si="25967">IF(KB271&gt;147.255,0,"")</f>
        <v/>
      </c>
      <c r="RV272" t="str">
        <f t="shared" ref="RV272:RV303" si="25968">IF(KC271&gt;147.255,0,"")</f>
        <v/>
      </c>
      <c r="RW272" t="str">
        <f t="shared" ref="RW272:RW303" si="25969">IF(KD271&gt;147.255,0,"")</f>
        <v/>
      </c>
      <c r="RX272" t="str">
        <f t="shared" ref="RX272:RX303" si="25970">IF(KE271&gt;147.255,0,"")</f>
        <v/>
      </c>
      <c r="RY272" t="str">
        <f t="shared" ref="RY272:RY303" si="25971">IF(KF271&gt;147.255,0,"")</f>
        <v/>
      </c>
      <c r="RZ272" t="str">
        <f t="shared" ref="RZ272:RZ303" si="25972">IF(KG271&gt;147.255,0,"")</f>
        <v/>
      </c>
      <c r="SA272">
        <f t="shared" ref="SA272:SA303" si="25973">IF(KH271&gt;147.255,0,"")</f>
        <v>0</v>
      </c>
    </row>
    <row r="273" spans="1:495" ht="8.25" x14ac:dyDescent="0.15">
      <c r="A273">
        <v>202</v>
      </c>
      <c r="B273">
        <v>132</v>
      </c>
      <c r="C273">
        <v>114</v>
      </c>
      <c r="D273">
        <v>39</v>
      </c>
      <c r="E273">
        <v>9</v>
      </c>
      <c r="F273">
        <v>9</v>
      </c>
      <c r="G273">
        <v>11</v>
      </c>
      <c r="H273">
        <v>9</v>
      </c>
      <c r="I273">
        <v>7</v>
      </c>
      <c r="J273">
        <v>7</v>
      </c>
      <c r="K273">
        <v>9</v>
      </c>
      <c r="L273">
        <v>9</v>
      </c>
      <c r="M273">
        <v>8</v>
      </c>
      <c r="N273">
        <v>8</v>
      </c>
      <c r="O273">
        <v>9</v>
      </c>
      <c r="P273">
        <v>7</v>
      </c>
      <c r="Q273">
        <v>7</v>
      </c>
      <c r="R273">
        <v>6</v>
      </c>
      <c r="S273">
        <v>3</v>
      </c>
      <c r="T273">
        <v>3</v>
      </c>
      <c r="U273">
        <v>1</v>
      </c>
      <c r="V273">
        <v>1</v>
      </c>
      <c r="W273">
        <v>3</v>
      </c>
      <c r="X273">
        <v>2</v>
      </c>
      <c r="Y273">
        <v>2</v>
      </c>
      <c r="Z273">
        <v>2</v>
      </c>
      <c r="AA273">
        <v>2</v>
      </c>
      <c r="AB273">
        <v>2</v>
      </c>
      <c r="AC273">
        <v>2</v>
      </c>
      <c r="AD273">
        <v>0</v>
      </c>
      <c r="AE273">
        <v>1</v>
      </c>
      <c r="AF273">
        <v>18</v>
      </c>
      <c r="AG273">
        <v>10</v>
      </c>
      <c r="AH273">
        <v>3</v>
      </c>
      <c r="AI273">
        <v>3</v>
      </c>
      <c r="AJ273">
        <v>4</v>
      </c>
      <c r="AK273">
        <v>12</v>
      </c>
      <c r="AL273">
        <v>21</v>
      </c>
      <c r="AM273">
        <v>29</v>
      </c>
      <c r="AN273">
        <v>43</v>
      </c>
      <c r="AO273">
        <v>69</v>
      </c>
      <c r="AP273">
        <v>95</v>
      </c>
      <c r="AQ273">
        <v>114</v>
      </c>
      <c r="AR273">
        <v>127</v>
      </c>
      <c r="AS273">
        <v>134</v>
      </c>
      <c r="AT273">
        <v>146</v>
      </c>
      <c r="AU273">
        <v>142</v>
      </c>
      <c r="AV273">
        <v>122</v>
      </c>
      <c r="AW273">
        <v>103</v>
      </c>
      <c r="AX273">
        <v>89</v>
      </c>
      <c r="AY273">
        <v>81</v>
      </c>
      <c r="AZ273">
        <v>67</v>
      </c>
      <c r="BA273">
        <v>31</v>
      </c>
      <c r="BB273">
        <v>8</v>
      </c>
      <c r="BC273">
        <v>6</v>
      </c>
      <c r="BD273">
        <v>2</v>
      </c>
      <c r="BE273">
        <v>14</v>
      </c>
      <c r="BF273">
        <v>111</v>
      </c>
      <c r="BG273">
        <v>57</v>
      </c>
      <c r="BH273">
        <v>6</v>
      </c>
      <c r="BI273">
        <v>11</v>
      </c>
      <c r="BJ273">
        <v>8</v>
      </c>
      <c r="BK273">
        <v>7</v>
      </c>
      <c r="BL273">
        <v>6</v>
      </c>
      <c r="BM273">
        <v>5</v>
      </c>
      <c r="BN273">
        <v>2</v>
      </c>
      <c r="BO273">
        <v>3</v>
      </c>
      <c r="BP273">
        <v>7</v>
      </c>
      <c r="BQ273">
        <v>8</v>
      </c>
      <c r="BR273">
        <v>8</v>
      </c>
      <c r="BS273">
        <v>6</v>
      </c>
      <c r="BT273">
        <v>5</v>
      </c>
      <c r="BU273">
        <v>6</v>
      </c>
      <c r="BV273">
        <v>7</v>
      </c>
      <c r="BW273">
        <v>8</v>
      </c>
      <c r="BX273">
        <v>8</v>
      </c>
      <c r="BY273">
        <v>6</v>
      </c>
      <c r="BZ273">
        <v>5</v>
      </c>
      <c r="CA273">
        <v>0</v>
      </c>
      <c r="CB273">
        <v>2</v>
      </c>
      <c r="CC273">
        <v>6</v>
      </c>
      <c r="CD273">
        <v>9</v>
      </c>
      <c r="CE273">
        <v>11</v>
      </c>
      <c r="CF273">
        <v>11</v>
      </c>
      <c r="CG273">
        <v>5</v>
      </c>
      <c r="CH273">
        <v>5</v>
      </c>
      <c r="CI273">
        <v>14</v>
      </c>
      <c r="CJ273">
        <v>17</v>
      </c>
      <c r="CK273">
        <v>14</v>
      </c>
      <c r="CL273">
        <v>10</v>
      </c>
      <c r="CM273">
        <v>10</v>
      </c>
      <c r="CN273">
        <v>19</v>
      </c>
      <c r="CO273">
        <v>34</v>
      </c>
      <c r="CP273">
        <v>84</v>
      </c>
      <c r="CQ273">
        <v>181</v>
      </c>
      <c r="CW273">
        <f>(A271+A272+A273)/3</f>
        <v>205.33333333333334</v>
      </c>
      <c r="CX273">
        <f>(B271+B272+B273)/3</f>
        <v>135</v>
      </c>
      <c r="CY273">
        <f>(C271+C272+C273)/3</f>
        <v>115.66666666666667</v>
      </c>
      <c r="CZ273">
        <f>(D271+D272+D273)/3</f>
        <v>39</v>
      </c>
      <c r="DA273">
        <f>(E271+E272+E273)/3</f>
        <v>9</v>
      </c>
      <c r="DB273">
        <f>(F271+F272+F273)/3</f>
        <v>7.333333333333333</v>
      </c>
      <c r="DC273">
        <f>(G271+G272+G273)/3</f>
        <v>9.6666666666666661</v>
      </c>
      <c r="DD273">
        <f>(H271+H272+H273)/3</f>
        <v>7.666666666666667</v>
      </c>
      <c r="DE273">
        <f>(I271+I272+I273)/3</f>
        <v>7</v>
      </c>
      <c r="DF273">
        <f>(J271+J272+J273)/3</f>
        <v>7</v>
      </c>
      <c r="DG273">
        <f>(K271+K272+K273)/3</f>
        <v>7.333333333333333</v>
      </c>
      <c r="DH273">
        <f>(L271+L272+L273)/3</f>
        <v>7.333333333333333</v>
      </c>
      <c r="DI273">
        <f>(M271+M272+M273)/3</f>
        <v>6.333333333333333</v>
      </c>
      <c r="DJ273">
        <f>(N271+N272+N273)/3</f>
        <v>6.333333333333333</v>
      </c>
      <c r="DK273">
        <f>(O271+O272+O273)/3</f>
        <v>7.333333333333333</v>
      </c>
      <c r="DL273">
        <f>(P271+P272+P273)/3</f>
        <v>5.333333333333333</v>
      </c>
      <c r="DM273">
        <f>(Q271+Q272+Q273)/3</f>
        <v>5.333333333333333</v>
      </c>
      <c r="DN273">
        <f>(R271+R272+R273)/3</f>
        <v>4.333333333333333</v>
      </c>
      <c r="DO273">
        <f>(S271+S272+S273)/3</f>
        <v>3</v>
      </c>
      <c r="DP273">
        <f>(T271+T272+T273)/3</f>
        <v>3</v>
      </c>
      <c r="DQ273">
        <f>(U271+U272+U273)/3</f>
        <v>2.3333333333333335</v>
      </c>
      <c r="DR273">
        <f>(V271+V272+V273)/3</f>
        <v>2.3333333333333335</v>
      </c>
      <c r="DS273">
        <f>(W271+W272+W273)/3</f>
        <v>3</v>
      </c>
      <c r="DT273">
        <f>(X271+X272+X273)/3</f>
        <v>2</v>
      </c>
      <c r="DU273">
        <f>(Y271+Y272+Y273)/3</f>
        <v>2</v>
      </c>
      <c r="DV273">
        <f>(Z271+Z272+Z273)/3</f>
        <v>2</v>
      </c>
      <c r="DW273">
        <f>(AA271+AA272+AA273)/3</f>
        <v>2</v>
      </c>
      <c r="DX273">
        <f>(AB271+AB272+AB273)/3</f>
        <v>2</v>
      </c>
      <c r="DY273">
        <f>(AC271+AC272+AC273)/3</f>
        <v>2</v>
      </c>
      <c r="DZ273">
        <f>(AD271+AD272+AD273)/3</f>
        <v>1</v>
      </c>
      <c r="EA273">
        <f>(AE271+AE272+AE273)/3</f>
        <v>7.333333333333333</v>
      </c>
      <c r="EB273">
        <f>(AF271+AF272+AF273)/3</f>
        <v>26.333333333333332</v>
      </c>
      <c r="EC273">
        <f>(AG271+AG272+AG273)/3</f>
        <v>16.333333333333332</v>
      </c>
      <c r="ED273">
        <f>(AH271+AH272+AH273)/3</f>
        <v>9.3333333333333339</v>
      </c>
      <c r="EE273">
        <f>(AI271+AI272+AI273)/3</f>
        <v>7.666666666666667</v>
      </c>
      <c r="EF273">
        <f>(AJ271+AJ272+AJ273)/3</f>
        <v>12.333333333333334</v>
      </c>
      <c r="EG273">
        <f>(AK271+AK272+AK273)/3</f>
        <v>23.666666666666668</v>
      </c>
      <c r="EH273">
        <f>(AL271+AL272+AL273)/3</f>
        <v>37.666666666666664</v>
      </c>
      <c r="EI273">
        <f>(AM271+AM272+AM273)/3</f>
        <v>48.333333333333336</v>
      </c>
      <c r="EJ273">
        <f>(AN271+AN272+AN273)/3</f>
        <v>65.666666666666671</v>
      </c>
      <c r="EK273">
        <f>(AO271+AO272+AO273)/3</f>
        <v>93.333333333333329</v>
      </c>
      <c r="EL273">
        <f>(AP271+AP272+AP273)/3</f>
        <v>119.33333333333333</v>
      </c>
      <c r="EM273">
        <f>(AQ271+AQ272+AQ273)/3</f>
        <v>138.33333333333334</v>
      </c>
      <c r="EN273">
        <f>(AR271+AR272+AR273)/3</f>
        <v>150</v>
      </c>
      <c r="EO273">
        <f>(AS271+AS272+AS273)/3</f>
        <v>157</v>
      </c>
      <c r="EP273">
        <f>(AT271+AT272+AT273)/3</f>
        <v>169</v>
      </c>
      <c r="EQ273">
        <f>(AU271+AU272+AU273)/3</f>
        <v>165</v>
      </c>
      <c r="ER273">
        <f>(AV271+AV272+AV273)/3</f>
        <v>145</v>
      </c>
      <c r="ES273">
        <f>(AW271+AW272+AW273)/3</f>
        <v>127.33333333333333</v>
      </c>
      <c r="ET273">
        <f>(AX271+AX272+AX273)/3</f>
        <v>113.33333333333333</v>
      </c>
      <c r="EU273">
        <f>(AY271+AY272+AY273)/3</f>
        <v>103.66666666666667</v>
      </c>
      <c r="EV273">
        <f>(AZ271+AZ272+AZ273)/3</f>
        <v>86.333333333333329</v>
      </c>
      <c r="EW273">
        <f>(BA271+BA272+BA273)/3</f>
        <v>46</v>
      </c>
      <c r="EX273">
        <f>(BB271+BB272+BB273)/3</f>
        <v>19.666666666666668</v>
      </c>
      <c r="EY273">
        <f>(BC271+BC272+BC273)/3</f>
        <v>16.666666666666668</v>
      </c>
      <c r="EZ273">
        <f>(BD271+BD272+BD273)/3</f>
        <v>13.666666666666666</v>
      </c>
      <c r="FA273">
        <f>(BE271+BE272+BE273)/3</f>
        <v>29</v>
      </c>
      <c r="FB273">
        <f>(BF271+BF272+BF273)/3</f>
        <v>123.66666666666667</v>
      </c>
      <c r="FC273">
        <f>(BG271+BG272+BG273)/3</f>
        <v>61.666666666666664</v>
      </c>
      <c r="FD273">
        <f>(BH271+BH272+BH273)/3</f>
        <v>6.666666666666667</v>
      </c>
      <c r="FE273">
        <f>(BI271+BI272+BI273)/3</f>
        <v>9.6666666666666661</v>
      </c>
      <c r="FF273">
        <f>(BJ271+BJ272+BJ273)/3</f>
        <v>6.333333333333333</v>
      </c>
      <c r="FG273">
        <f>(BK271+BK272+BK273)/3</f>
        <v>5.333333333333333</v>
      </c>
      <c r="FH273">
        <f>(BL271+BL272+BL273)/3</f>
        <v>6</v>
      </c>
      <c r="FI273">
        <f>(BM271+BM272+BM273)/3</f>
        <v>5</v>
      </c>
      <c r="FJ273">
        <f>(BN271+BN272+BN273)/3</f>
        <v>2</v>
      </c>
      <c r="FK273">
        <f>(BO271+BO272+BO273)/3</f>
        <v>1.6666666666666667</v>
      </c>
      <c r="FL273">
        <f>(BP271+BP272+BP273)/3</f>
        <v>5.666666666666667</v>
      </c>
      <c r="FM273">
        <f>(BQ271+BQ272+BQ273)/3</f>
        <v>6.333333333333333</v>
      </c>
      <c r="FN273">
        <f>(BR271+BR272+BR273)/3</f>
        <v>6.333333333333333</v>
      </c>
      <c r="FO273">
        <f>(BS271+BS272+BS273)/3</f>
        <v>6</v>
      </c>
      <c r="FP273">
        <f>(BT271+BT272+BT273)/3</f>
        <v>5</v>
      </c>
      <c r="FQ273">
        <f>(BU271+BU272+BU273)/3</f>
        <v>6</v>
      </c>
      <c r="FR273">
        <f>(BV271+BV272+BV273)/3</f>
        <v>7</v>
      </c>
      <c r="FS273">
        <f>(BW271+BW272+BW273)/3</f>
        <v>6.333333333333333</v>
      </c>
      <c r="FT273">
        <f>(BX271+BX272+BX273)/3</f>
        <v>6.333333333333333</v>
      </c>
      <c r="FU273">
        <f>(BY271+BY272+BY273)/3</f>
        <v>6</v>
      </c>
      <c r="FV273">
        <f>(BZ271+BZ272+BZ273)/3</f>
        <v>5</v>
      </c>
      <c r="FW273">
        <f>(CA271+CA272+CA273)/3</f>
        <v>1.3333333333333333</v>
      </c>
      <c r="FX273">
        <f>(CB271+CB272+CB273)/3</f>
        <v>3.3333333333333335</v>
      </c>
      <c r="FY273">
        <f>(CC271+CC272+CC273)/3</f>
        <v>6</v>
      </c>
      <c r="FZ273">
        <f>(CD271+CD272+CD273)/3</f>
        <v>7.333333333333333</v>
      </c>
      <c r="GA273">
        <f>(CE271+CE272+CE273)/3</f>
        <v>9.3333333333333339</v>
      </c>
      <c r="GB273">
        <f>(CF271+CF272+CF273)/3</f>
        <v>9.3333333333333339</v>
      </c>
      <c r="GC273">
        <f>(CG271+CG272+CG273)/3</f>
        <v>3</v>
      </c>
      <c r="GD273">
        <f>(CH271+CH272+CH273)/3</f>
        <v>3</v>
      </c>
      <c r="GE273">
        <f>(CI271+CI272+CI273)/3</f>
        <v>11</v>
      </c>
      <c r="GF273">
        <f>(CJ271+CJ272+CJ273)/3</f>
        <v>14</v>
      </c>
      <c r="GG273">
        <f>(CK271+CK272+CK273)/3</f>
        <v>11</v>
      </c>
      <c r="GH273">
        <f>(CL271+CL272+CL273)/3</f>
        <v>7</v>
      </c>
      <c r="GI273">
        <f>(CM271+CM272+CM273)/3</f>
        <v>7</v>
      </c>
      <c r="GJ273">
        <f>(CN271+CN272+CN273)/3</f>
        <v>16</v>
      </c>
      <c r="GK273">
        <f>(CO271+CO272+CO273)/3</f>
        <v>31</v>
      </c>
      <c r="GL273">
        <f>(CP271+CP272+CP273)/3</f>
        <v>81</v>
      </c>
      <c r="GM273">
        <f>(CQ271+CQ272+CQ273)/3</f>
        <v>178</v>
      </c>
      <c r="GR273">
        <f>IF(CW271&lt;147.252,0,255)</f>
        <v>255</v>
      </c>
      <c r="GS273">
        <f>IF(CX271&lt;147.252,0,255)</f>
        <v>0</v>
      </c>
      <c r="GT273">
        <f>IF(CY271&lt;147.252,0,255)</f>
        <v>0</v>
      </c>
      <c r="GU273">
        <f>IF(CZ271&lt;147.252,0,255)</f>
        <v>0</v>
      </c>
      <c r="GV273">
        <f>IF(DA271&lt;147.252,0,255)</f>
        <v>0</v>
      </c>
      <c r="GW273">
        <f>IF(DB271&lt;147.252,0,255)</f>
        <v>0</v>
      </c>
      <c r="GX273">
        <f>IF(DC271&lt;147.252,0,255)</f>
        <v>0</v>
      </c>
      <c r="GY273">
        <f>IF(DD271&lt;147.252,0,255)</f>
        <v>0</v>
      </c>
      <c r="GZ273">
        <f>IF(DE271&lt;147.252,0,255)</f>
        <v>0</v>
      </c>
      <c r="HA273">
        <f>IF(DF271&lt;147.252,0,255)</f>
        <v>0</v>
      </c>
      <c r="HB273">
        <f>IF(DG271&lt;147.252,0,255)</f>
        <v>0</v>
      </c>
      <c r="HC273">
        <f>IF(DH271&lt;147.252,0,255)</f>
        <v>0</v>
      </c>
      <c r="HD273">
        <f>IF(DI271&lt;147.252,0,255)</f>
        <v>0</v>
      </c>
      <c r="HE273">
        <f>IF(DJ271&lt;147.252,0,255)</f>
        <v>0</v>
      </c>
      <c r="HF273">
        <f>IF(DK271&lt;147.252,0,255)</f>
        <v>0</v>
      </c>
      <c r="HG273">
        <f>IF(DL271&lt;147.252,0,255)</f>
        <v>0</v>
      </c>
      <c r="HH273">
        <f>IF(DM271&lt;147.252,0,255)</f>
        <v>0</v>
      </c>
      <c r="HI273">
        <f>IF(DN271&lt;147.252,0,255)</f>
        <v>0</v>
      </c>
      <c r="HJ273">
        <f>IF(DO271&lt;147.252,0,255)</f>
        <v>0</v>
      </c>
      <c r="HK273">
        <f>IF(DP271&lt;147.252,0,255)</f>
        <v>0</v>
      </c>
      <c r="HL273">
        <f>IF(DQ271&lt;147.252,0,255)</f>
        <v>0</v>
      </c>
      <c r="HM273">
        <f>IF(DR271&lt;147.252,0,255)</f>
        <v>0</v>
      </c>
      <c r="HN273">
        <f>IF(DS271&lt;147.252,0,255)</f>
        <v>0</v>
      </c>
      <c r="HO273">
        <f>IF(DT271&lt;147.252,0,255)</f>
        <v>0</v>
      </c>
      <c r="HP273">
        <f>IF(DU271&lt;147.252,0,255)</f>
        <v>0</v>
      </c>
      <c r="HQ273">
        <f>IF(DV271&lt;147.252,0,255)</f>
        <v>0</v>
      </c>
      <c r="HR273">
        <f>IF(DW271&lt;147.252,0,255)</f>
        <v>0</v>
      </c>
      <c r="HS273">
        <f>IF(DX271&lt;147.252,0,255)</f>
        <v>0</v>
      </c>
      <c r="HT273">
        <f>IF(DY271&lt;147.252,0,255)</f>
        <v>0</v>
      </c>
      <c r="HU273">
        <f>IF(DZ271&lt;147.252,0,255)</f>
        <v>0</v>
      </c>
      <c r="HV273">
        <f>IF(EA271&lt;147.252,0,255)</f>
        <v>0</v>
      </c>
      <c r="HW273">
        <f>IF(EB271&lt;147.252,0,255)</f>
        <v>0</v>
      </c>
      <c r="HX273">
        <f>IF(EC271&lt;147.252,0,255)</f>
        <v>0</v>
      </c>
      <c r="HY273">
        <f>IF(ED271&lt;147.252,0,255)</f>
        <v>0</v>
      </c>
      <c r="HZ273">
        <f>IF(EE271&lt;147.252,0,255)</f>
        <v>0</v>
      </c>
      <c r="IA273">
        <f>IF(EF271&lt;147.252,0,255)</f>
        <v>0</v>
      </c>
      <c r="IB273">
        <f>IF(EG271&lt;147.252,0,255)</f>
        <v>0</v>
      </c>
      <c r="IC273">
        <f>IF(EH271&lt;147.252,0,255)</f>
        <v>0</v>
      </c>
      <c r="ID273">
        <f>IF(EI271&lt;147.252,0,255)</f>
        <v>0</v>
      </c>
      <c r="IE273">
        <f>IF(EJ271&lt;147.252,0,255)</f>
        <v>0</v>
      </c>
      <c r="IF273">
        <f>IF(EK271&lt;147.252,0,255)</f>
        <v>0</v>
      </c>
      <c r="IG273">
        <f>IF(EL271&lt;147.252,0,255)</f>
        <v>0</v>
      </c>
      <c r="IH273">
        <f>IF(EM271&lt;147.252,0,255)</f>
        <v>0</v>
      </c>
      <c r="II273">
        <f>IF(EN271&lt;147.252,0,255)</f>
        <v>255</v>
      </c>
      <c r="IJ273">
        <f>IF(EO271&lt;147.252,0,255)</f>
        <v>255</v>
      </c>
      <c r="IK273">
        <f>IF(EP271&lt;147.252,0,255)</f>
        <v>255</v>
      </c>
      <c r="IL273">
        <f>IF(EQ271&lt;147.252,0,255)</f>
        <v>255</v>
      </c>
      <c r="IM273">
        <f>IF(ER271&lt;147.252,0,255)</f>
        <v>0</v>
      </c>
      <c r="IN273">
        <f>IF(ES271&lt;147.252,0,255)</f>
        <v>0</v>
      </c>
      <c r="IO273">
        <f>IF(ET271&lt;147.252,0,255)</f>
        <v>0</v>
      </c>
      <c r="IP273">
        <f>IF(EU271&lt;147.252,0,255)</f>
        <v>0</v>
      </c>
      <c r="IQ273">
        <f>IF(EV271&lt;147.252,0,255)</f>
        <v>0</v>
      </c>
      <c r="IR273">
        <f>IF(EW271&lt;147.252,0,255)</f>
        <v>0</v>
      </c>
      <c r="IS273">
        <f>IF(EX271&lt;147.252,0,255)</f>
        <v>0</v>
      </c>
      <c r="IT273">
        <f>IF(EY271&lt;147.252,0,255)</f>
        <v>0</v>
      </c>
      <c r="IU273">
        <f>IF(EZ271&lt;147.252,0,255)</f>
        <v>0</v>
      </c>
      <c r="IV273">
        <f>IF(FA271&lt;147.252,0,255)</f>
        <v>0</v>
      </c>
      <c r="IW273">
        <f>IF(FB271&lt;147.252,0,255)</f>
        <v>0</v>
      </c>
      <c r="IX273">
        <f>IF(FC271&lt;147.252,0,255)</f>
        <v>0</v>
      </c>
      <c r="IY273">
        <f>IF(FD271&lt;147.252,0,255)</f>
        <v>0</v>
      </c>
      <c r="IZ273">
        <f>IF(FE271&lt;147.252,0,255)</f>
        <v>0</v>
      </c>
      <c r="JA273">
        <f>IF(FF271&lt;147.252,0,255)</f>
        <v>0</v>
      </c>
      <c r="JB273">
        <f>IF(FG271&lt;147.252,0,255)</f>
        <v>0</v>
      </c>
      <c r="JC273">
        <f>IF(FH271&lt;147.252,0,255)</f>
        <v>0</v>
      </c>
      <c r="JD273">
        <f>IF(FI271&lt;147.252,0,255)</f>
        <v>0</v>
      </c>
      <c r="JE273">
        <f>IF(FJ271&lt;147.252,0,255)</f>
        <v>0</v>
      </c>
      <c r="JF273">
        <f>IF(FK271&lt;147.252,0,255)</f>
        <v>0</v>
      </c>
      <c r="JG273">
        <f>IF(FL271&lt;147.252,0,255)</f>
        <v>0</v>
      </c>
      <c r="JH273">
        <f>IF(FM271&lt;147.252,0,255)</f>
        <v>0</v>
      </c>
      <c r="JI273">
        <f>IF(FN271&lt;147.252,0,255)</f>
        <v>0</v>
      </c>
      <c r="JJ273">
        <f>IF(FO271&lt;147.252,0,255)</f>
        <v>0</v>
      </c>
      <c r="JK273">
        <f>IF(FP271&lt;147.252,0,255)</f>
        <v>0</v>
      </c>
      <c r="JL273">
        <f>IF(FQ271&lt;147.252,0,255)</f>
        <v>0</v>
      </c>
      <c r="JM273">
        <f>IF(FR271&lt;147.252,0,255)</f>
        <v>0</v>
      </c>
      <c r="JN273">
        <f>IF(FS271&lt;147.252,0,255)</f>
        <v>0</v>
      </c>
      <c r="JO273">
        <f>IF(FT271&lt;147.252,0,255)</f>
        <v>0</v>
      </c>
      <c r="JP273">
        <f>IF(FU271&lt;147.252,0,255)</f>
        <v>0</v>
      </c>
      <c r="JQ273">
        <f>IF(FV271&lt;147.252,0,255)</f>
        <v>0</v>
      </c>
      <c r="JR273">
        <f>IF(FW271&lt;147.252,0,255)</f>
        <v>0</v>
      </c>
      <c r="JS273">
        <f>IF(FX271&lt;147.252,0,255)</f>
        <v>0</v>
      </c>
      <c r="JT273">
        <f>IF(FY271&lt;147.252,0,255)</f>
        <v>0</v>
      </c>
      <c r="JU273">
        <f>IF(FZ271&lt;147.252,0,255)</f>
        <v>0</v>
      </c>
      <c r="JV273">
        <f>IF(GA271&lt;147.252,0,255)</f>
        <v>0</v>
      </c>
      <c r="JW273">
        <f>IF(GB271&lt;147.252,0,255)</f>
        <v>0</v>
      </c>
      <c r="JX273">
        <f>IF(GC271&lt;147.252,0,255)</f>
        <v>0</v>
      </c>
      <c r="JY273">
        <f>IF(GD271&lt;147.252,0,255)</f>
        <v>0</v>
      </c>
      <c r="JZ273">
        <f>IF(GE271&lt;147.252,0,255)</f>
        <v>0</v>
      </c>
      <c r="KA273">
        <f>IF(GF271&lt;147.252,0,255)</f>
        <v>0</v>
      </c>
      <c r="KB273">
        <f>IF(GG271&lt;147.252,0,255)</f>
        <v>0</v>
      </c>
      <c r="KC273">
        <f>IF(GH271&lt;147.252,0,255)</f>
        <v>0</v>
      </c>
      <c r="KD273">
        <f>IF(GI271&lt;147.252,0,255)</f>
        <v>0</v>
      </c>
      <c r="KE273">
        <f>IF(GJ271&lt;147.252,0,255)</f>
        <v>0</v>
      </c>
      <c r="KF273">
        <f>IF(GK271&lt;147.252,0,255)</f>
        <v>0</v>
      </c>
      <c r="KG273">
        <f>IF(GL271&lt;147.252,0,255)</f>
        <v>0</v>
      </c>
      <c r="KH273">
        <f>IF(GM271&lt;147.252,0,255)</f>
        <v>255</v>
      </c>
      <c r="KP273" t="str">
        <f t="shared" si="24503"/>
        <v/>
      </c>
      <c r="KQ273">
        <f t="shared" si="24790"/>
        <v>0</v>
      </c>
      <c r="KR273">
        <f t="shared" si="24791"/>
        <v>0</v>
      </c>
      <c r="KS273">
        <f t="shared" si="24792"/>
        <v>0</v>
      </c>
      <c r="KT273">
        <f t="shared" si="24793"/>
        <v>0</v>
      </c>
      <c r="KU273">
        <f t="shared" si="24794"/>
        <v>0</v>
      </c>
      <c r="KV273">
        <f t="shared" si="24795"/>
        <v>0</v>
      </c>
      <c r="KW273">
        <f t="shared" si="24796"/>
        <v>0</v>
      </c>
      <c r="KX273">
        <f t="shared" si="24797"/>
        <v>0</v>
      </c>
      <c r="KY273">
        <f t="shared" si="24798"/>
        <v>0</v>
      </c>
      <c r="KZ273">
        <f t="shared" si="24799"/>
        <v>0</v>
      </c>
      <c r="LA273">
        <f t="shared" si="24800"/>
        <v>0</v>
      </c>
      <c r="LB273">
        <f t="shared" si="24801"/>
        <v>0</v>
      </c>
      <c r="LC273">
        <f t="shared" si="24802"/>
        <v>0</v>
      </c>
      <c r="LD273">
        <f t="shared" si="24803"/>
        <v>0</v>
      </c>
      <c r="LE273">
        <f t="shared" si="24804"/>
        <v>0</v>
      </c>
      <c r="LF273">
        <f t="shared" si="24805"/>
        <v>0</v>
      </c>
      <c r="LG273">
        <f t="shared" si="24806"/>
        <v>0</v>
      </c>
      <c r="LH273">
        <f t="shared" si="24807"/>
        <v>0</v>
      </c>
      <c r="LI273">
        <f t="shared" si="24808"/>
        <v>0</v>
      </c>
      <c r="LJ273">
        <f t="shared" si="24809"/>
        <v>0</v>
      </c>
      <c r="LK273">
        <f t="shared" si="24810"/>
        <v>0</v>
      </c>
      <c r="LL273">
        <f t="shared" si="24811"/>
        <v>0</v>
      </c>
      <c r="LM273">
        <f t="shared" si="24812"/>
        <v>0</v>
      </c>
      <c r="LN273">
        <f t="shared" si="24813"/>
        <v>0</v>
      </c>
      <c r="LO273">
        <f t="shared" si="24814"/>
        <v>0</v>
      </c>
      <c r="LP273">
        <f t="shared" si="24815"/>
        <v>0</v>
      </c>
      <c r="LQ273">
        <f t="shared" si="24816"/>
        <v>0</v>
      </c>
      <c r="LR273">
        <f t="shared" si="24817"/>
        <v>0</v>
      </c>
      <c r="LS273">
        <f t="shared" si="24818"/>
        <v>0</v>
      </c>
      <c r="LT273">
        <f t="shared" si="24819"/>
        <v>0</v>
      </c>
      <c r="LU273">
        <f t="shared" si="24820"/>
        <v>0</v>
      </c>
      <c r="LV273">
        <f t="shared" si="24821"/>
        <v>0</v>
      </c>
      <c r="LW273">
        <f t="shared" si="24822"/>
        <v>0</v>
      </c>
      <c r="LX273">
        <f t="shared" si="24823"/>
        <v>0</v>
      </c>
      <c r="LY273">
        <f t="shared" si="24824"/>
        <v>0</v>
      </c>
      <c r="LZ273">
        <f t="shared" si="24825"/>
        <v>0</v>
      </c>
      <c r="MA273">
        <f t="shared" si="24826"/>
        <v>0</v>
      </c>
      <c r="MB273">
        <f t="shared" si="24827"/>
        <v>0</v>
      </c>
      <c r="MC273">
        <f t="shared" si="24828"/>
        <v>0</v>
      </c>
      <c r="MD273">
        <f t="shared" si="24829"/>
        <v>0</v>
      </c>
      <c r="ME273">
        <f t="shared" si="24830"/>
        <v>0</v>
      </c>
      <c r="MF273">
        <f t="shared" si="24831"/>
        <v>0</v>
      </c>
      <c r="MG273" t="str">
        <f t="shared" si="24832"/>
        <v/>
      </c>
      <c r="MH273" t="str">
        <f>IF(IJ273&gt;147.252,"",0)</f>
        <v/>
      </c>
      <c r="MI273" t="str">
        <f>IF(IK273&gt;147.252,"",0)</f>
        <v/>
      </c>
      <c r="MJ273" t="str">
        <f>IF(IL273&gt;147.252,"",0)</f>
        <v/>
      </c>
      <c r="MK273">
        <f>IF(IM273&gt;147.252,"",0)</f>
        <v>0</v>
      </c>
      <c r="ML273">
        <f>IF(IN273&gt;147.252,"",0)</f>
        <v>0</v>
      </c>
      <c r="MM273">
        <f>IF(IO273&gt;147.252,"",0)</f>
        <v>0</v>
      </c>
      <c r="MN273">
        <f>IF(IP273&gt;147.252,"",0)</f>
        <v>0</v>
      </c>
      <c r="MO273">
        <f>IF(IQ273&gt;147.252,"",0)</f>
        <v>0</v>
      </c>
      <c r="MP273">
        <f>IF(IR273&gt;147.252,"",0)</f>
        <v>0</v>
      </c>
      <c r="MQ273">
        <f>IF(IS273&gt;147.252,"",0)</f>
        <v>0</v>
      </c>
      <c r="MR273">
        <f>IF(IT273&gt;147.252,"",0)</f>
        <v>0</v>
      </c>
      <c r="MS273">
        <f>IF(IU273&gt;147.252,"",0)</f>
        <v>0</v>
      </c>
      <c r="MT273">
        <f>IF(IV273&gt;147.252,"",0)</f>
        <v>0</v>
      </c>
      <c r="MU273">
        <f>IF(IW273&gt;147.252,"",0)</f>
        <v>0</v>
      </c>
      <c r="MV273">
        <f>IF(IX273&gt;147.252,"",0)</f>
        <v>0</v>
      </c>
      <c r="MW273">
        <f>IF(IY273&gt;147.252,"",0)</f>
        <v>0</v>
      </c>
      <c r="MX273">
        <f>IF(IZ273&gt;147.252,"",0)</f>
        <v>0</v>
      </c>
      <c r="MY273">
        <f>IF(JA273&gt;147.252,"",0)</f>
        <v>0</v>
      </c>
      <c r="MZ273">
        <f>IF(JB273&gt;147.252,"",0)</f>
        <v>0</v>
      </c>
      <c r="NA273">
        <f>IF(JC273&gt;147.252,"",0)</f>
        <v>0</v>
      </c>
      <c r="NB273">
        <f>IF(JD273&gt;147.252,"",0)</f>
        <v>0</v>
      </c>
      <c r="NC273">
        <f>IF(JE273&gt;147.252,"",0)</f>
        <v>0</v>
      </c>
      <c r="ND273">
        <f>IF(JF273&gt;147.252,"",0)</f>
        <v>0</v>
      </c>
      <c r="NE273">
        <f>IF(JG273&gt;147.252,"",0)</f>
        <v>0</v>
      </c>
      <c r="NF273">
        <f>IF(JH273&gt;147.252,"",0)</f>
        <v>0</v>
      </c>
      <c r="NG273">
        <f t="shared" ref="NG273:NG336" si="25974">IF(JI273&gt;147.252,"",0)</f>
        <v>0</v>
      </c>
      <c r="NH273">
        <f t="shared" ref="NH273:NH336" si="25975">IF(JJ273&gt;147.252,"",0)</f>
        <v>0</v>
      </c>
      <c r="NI273">
        <f t="shared" ref="NI273:NI336" si="25976">IF(JK273&gt;147.252,"",0)</f>
        <v>0</v>
      </c>
      <c r="NJ273">
        <f t="shared" ref="NJ273:NJ336" si="25977">IF(JL273&gt;147.252,"",0)</f>
        <v>0</v>
      </c>
      <c r="NK273">
        <f t="shared" ref="NK273:NK336" si="25978">IF(JM273&gt;147.252,"",0)</f>
        <v>0</v>
      </c>
      <c r="NL273">
        <f t="shared" ref="NL273:NL336" si="25979">IF(JN273&gt;147.252,"",0)</f>
        <v>0</v>
      </c>
      <c r="NM273">
        <f t="shared" si="24504"/>
        <v>0</v>
      </c>
      <c r="NN273">
        <f t="shared" ref="NN273:NN336" si="25980">IF(JP273&gt;147.252,"",0)</f>
        <v>0</v>
      </c>
      <c r="NO273">
        <f t="shared" ref="NO273:NO336" si="25981">IF(JQ273&gt;147.252,"",0)</f>
        <v>0</v>
      </c>
      <c r="NP273">
        <f t="shared" ref="NP273:NP336" si="25982">IF(JR273&gt;147.252,"",0)</f>
        <v>0</v>
      </c>
      <c r="NQ273">
        <f t="shared" ref="NQ273:NQ336" si="25983">IF(JS273&gt;147.252,"",0)</f>
        <v>0</v>
      </c>
      <c r="NR273">
        <f t="shared" ref="NR273:NR336" si="25984">IF(JT273&gt;147.252,"",0)</f>
        <v>0</v>
      </c>
      <c r="NS273">
        <f t="shared" ref="NS273:NS336" si="25985">IF(JU273&gt;147.252,"",0)</f>
        <v>0</v>
      </c>
      <c r="NT273">
        <f t="shared" ref="NT273:NT336" si="25986">IF(JV273&gt;147.252,"",0)</f>
        <v>0</v>
      </c>
      <c r="NU273">
        <f t="shared" ref="NU273:NU336" si="25987">IF(JW273&gt;147.252,"",0)</f>
        <v>0</v>
      </c>
      <c r="NV273">
        <f t="shared" ref="NV273:NV336" si="25988">IF(JX273&gt;147.252,"",0)</f>
        <v>0</v>
      </c>
      <c r="NW273">
        <f t="shared" ref="NW273:NW336" si="25989">IF(JY273&gt;147.252,"",0)</f>
        <v>0</v>
      </c>
      <c r="NX273">
        <f t="shared" ref="NX273:NX336" si="25990">IF(JZ273&gt;147.252,"",0)</f>
        <v>0</v>
      </c>
      <c r="NY273">
        <f t="shared" ref="NY273:NY336" si="25991">IF(KA273&gt;147.252,"",0)</f>
        <v>0</v>
      </c>
      <c r="NZ273">
        <f t="shared" ref="NZ273:NZ336" si="25992">IF(KB273&gt;147.252,"",0)</f>
        <v>0</v>
      </c>
      <c r="OA273">
        <f t="shared" ref="OA273:OA336" si="25993">IF(KC273&gt;147.252,"",0)</f>
        <v>0</v>
      </c>
      <c r="OB273">
        <f t="shared" ref="OB273:OB336" si="25994">IF(KD273&gt;147.252,"",0)</f>
        <v>0</v>
      </c>
      <c r="OC273">
        <f t="shared" si="25878"/>
        <v>0</v>
      </c>
      <c r="OD273">
        <f t="shared" ref="OD273:OD336" si="25995">IF(KF273&gt;147.252,"",0)</f>
        <v>0</v>
      </c>
      <c r="OE273">
        <f t="shared" ref="OE273:OE336" si="25996">IF(KG273&gt;147.252,"",0)</f>
        <v>0</v>
      </c>
      <c r="OF273" t="str">
        <f t="shared" ref="OF273:OF336" si="25997">IF(KH273&gt;147.252,"",0)</f>
        <v/>
      </c>
      <c r="OK273">
        <f t="shared" ref="OK273" si="25998">IF(GR271&gt;147.255,0,"")</f>
        <v>0</v>
      </c>
      <c r="OL273" t="str">
        <f t="shared" ref="OL273" si="25999">IF(GS271&gt;147.255,0,"")</f>
        <v/>
      </c>
      <c r="OM273" t="str">
        <f t="shared" ref="OM273" si="26000">IF(GT271&gt;147.255,0,"")</f>
        <v/>
      </c>
      <c r="ON273" t="str">
        <f t="shared" ref="ON273" si="26001">IF(GU271&gt;147.255,0,"")</f>
        <v/>
      </c>
      <c r="OO273" t="str">
        <f t="shared" ref="OO273" si="26002">IF(GV271&gt;147.255,0,"")</f>
        <v/>
      </c>
      <c r="OP273" t="str">
        <f t="shared" ref="OP273" si="26003">IF(GW271&gt;147.255,0,"")</f>
        <v/>
      </c>
      <c r="OQ273" t="str">
        <f t="shared" ref="OQ273" si="26004">IF(GX271&gt;147.255,0,"")</f>
        <v/>
      </c>
      <c r="OR273" t="str">
        <f t="shared" ref="OR273" si="26005">IF(GY271&gt;147.255,0,"")</f>
        <v/>
      </c>
      <c r="OS273" t="str">
        <f t="shared" ref="OS273" si="26006">IF(GZ271&gt;147.255,0,"")</f>
        <v/>
      </c>
      <c r="OT273" t="str">
        <f t="shared" ref="OT273" si="26007">IF(HA271&gt;147.255,0,"")</f>
        <v/>
      </c>
      <c r="OU273" t="str">
        <f t="shared" ref="OU273" si="26008">IF(HB271&gt;147.255,0,"")</f>
        <v/>
      </c>
      <c r="OV273" t="str">
        <f t="shared" ref="OV273" si="26009">IF(HC271&gt;147.255,0,"")</f>
        <v/>
      </c>
      <c r="OW273" t="str">
        <f t="shared" ref="OW273" si="26010">IF(HD271&gt;147.255,0,"")</f>
        <v/>
      </c>
      <c r="OX273" t="str">
        <f t="shared" ref="OX273" si="26011">IF(HE271&gt;147.255,0,"")</f>
        <v/>
      </c>
      <c r="OY273" t="str">
        <f t="shared" ref="OY273" si="26012">IF(HF271&gt;147.255,0,"")</f>
        <v/>
      </c>
      <c r="OZ273" t="str">
        <f t="shared" ref="OZ273" si="26013">IF(HG271&gt;147.255,0,"")</f>
        <v/>
      </c>
      <c r="PA273" t="str">
        <f t="shared" ref="PA273" si="26014">IF(HH271&gt;147.255,0,"")</f>
        <v/>
      </c>
      <c r="PB273" t="str">
        <f t="shared" ref="PB273" si="26015">IF(HI271&gt;147.255,0,"")</f>
        <v/>
      </c>
      <c r="PC273" t="str">
        <f t="shared" ref="PC273" si="26016">IF(HJ271&gt;147.255,0,"")</f>
        <v/>
      </c>
      <c r="PD273" t="str">
        <f t="shared" ref="PD273" si="26017">IF(HK271&gt;147.255,0,"")</f>
        <v/>
      </c>
      <c r="PE273" t="str">
        <f t="shared" ref="PE273" si="26018">IF(HL271&gt;147.255,0,"")</f>
        <v/>
      </c>
      <c r="PF273" t="str">
        <f t="shared" ref="PF273" si="26019">IF(HM271&gt;147.255,0,"")</f>
        <v/>
      </c>
      <c r="PG273" t="str">
        <f t="shared" ref="PG273" si="26020">IF(HN271&gt;147.255,0,"")</f>
        <v/>
      </c>
      <c r="PH273" t="str">
        <f t="shared" ref="PH273" si="26021">IF(HO271&gt;147.255,0,"")</f>
        <v/>
      </c>
      <c r="PI273" t="str">
        <f t="shared" ref="PI273" si="26022">IF(HP271&gt;147.255,0,"")</f>
        <v/>
      </c>
      <c r="PJ273" t="str">
        <f t="shared" ref="PJ273" si="26023">IF(HQ271&gt;147.255,0,"")</f>
        <v/>
      </c>
      <c r="PK273" t="str">
        <f t="shared" ref="PK273" si="26024">IF(HR271&gt;147.255,0,"")</f>
        <v/>
      </c>
      <c r="PL273" t="str">
        <f t="shared" ref="PL273" si="26025">IF(HS271&gt;147.255,0,"")</f>
        <v/>
      </c>
      <c r="PM273" t="str">
        <f t="shared" ref="PM273" si="26026">IF(HT271&gt;147.255,0,"")</f>
        <v/>
      </c>
      <c r="PN273" t="str">
        <f t="shared" ref="PN273" si="26027">IF(HU271&gt;147.255,0,"")</f>
        <v/>
      </c>
      <c r="PO273" t="str">
        <f t="shared" ref="PO273" si="26028">IF(HV271&gt;147.255,0,"")</f>
        <v/>
      </c>
      <c r="PP273" t="str">
        <f t="shared" ref="PP273" si="26029">IF(HW271&gt;147.255,0,"")</f>
        <v/>
      </c>
      <c r="PQ273" t="str">
        <f t="shared" ref="PQ273" si="26030">IF(HX271&gt;147.255,0,"")</f>
        <v/>
      </c>
      <c r="PR273" t="str">
        <f t="shared" ref="PR273" si="26031">IF(HY271&gt;147.255,0,"")</f>
        <v/>
      </c>
      <c r="PS273" t="str">
        <f t="shared" ref="PS273" si="26032">IF(HZ271&gt;147.255,0,"")</f>
        <v/>
      </c>
      <c r="PT273" t="str">
        <f t="shared" ref="PT273" si="26033">IF(IA271&gt;147.255,0,"")</f>
        <v/>
      </c>
      <c r="PU273" t="str">
        <f t="shared" ref="PU273" si="26034">IF(IB271&gt;147.255,0,"")</f>
        <v/>
      </c>
      <c r="PV273" t="str">
        <f t="shared" ref="PV273" si="26035">IF(IC271&gt;147.255,0,"")</f>
        <v/>
      </c>
      <c r="PW273" t="str">
        <f t="shared" ref="PW273" si="26036">IF(ID271&gt;147.255,0,"")</f>
        <v/>
      </c>
      <c r="PX273" t="str">
        <f t="shared" ref="PX273" si="26037">IF(IE271&gt;147.255,0,"")</f>
        <v/>
      </c>
      <c r="PY273" t="str">
        <f t="shared" ref="PY273" si="26038">IF(IF271&gt;147.255,0,"")</f>
        <v/>
      </c>
      <c r="PZ273" t="str">
        <f t="shared" ref="PZ273" si="26039">IF(IG271&gt;147.255,0,"")</f>
        <v/>
      </c>
      <c r="QA273" t="str">
        <f t="shared" ref="QA273" si="26040">IF(IH271&gt;147.255,0,"")</f>
        <v/>
      </c>
      <c r="QB273">
        <f t="shared" ref="QB273" si="26041">IF(II271&gt;147.255,0,"")</f>
        <v>0</v>
      </c>
      <c r="QC273">
        <f t="shared" ref="QC273" si="26042">IF(IJ271&gt;147.255,0,"")</f>
        <v>0</v>
      </c>
      <c r="QD273">
        <f t="shared" ref="QD273" si="26043">IF(IK271&gt;147.255,0,"")</f>
        <v>0</v>
      </c>
      <c r="QE273">
        <f t="shared" ref="QE273" si="26044">IF(IL271&gt;147.255,0,"")</f>
        <v>0</v>
      </c>
      <c r="QF273" t="str">
        <f t="shared" ref="QF273" si="26045">IF(IM271&gt;147.255,0,"")</f>
        <v/>
      </c>
      <c r="QG273" t="str">
        <f t="shared" ref="QG273" si="26046">IF(IN271&gt;147.255,0,"")</f>
        <v/>
      </c>
      <c r="QH273" t="str">
        <f t="shared" ref="QH273" si="26047">IF(IO271&gt;147.255,0,"")</f>
        <v/>
      </c>
      <c r="QI273" t="str">
        <f t="shared" ref="QI273" si="26048">IF(IP271&gt;147.255,0,"")</f>
        <v/>
      </c>
      <c r="QJ273" t="str">
        <f t="shared" ref="QJ273" si="26049">IF(IQ271&gt;147.255,0,"")</f>
        <v/>
      </c>
      <c r="QK273" t="str">
        <f t="shared" ref="QK273" si="26050">IF(IR271&gt;147.255,0,"")</f>
        <v/>
      </c>
      <c r="QL273" t="str">
        <f t="shared" ref="QL273" si="26051">IF(IS271&gt;147.255,0,"")</f>
        <v/>
      </c>
      <c r="QM273" t="str">
        <f t="shared" ref="QM273" si="26052">IF(IT271&gt;147.255,0,"")</f>
        <v/>
      </c>
      <c r="QN273" t="str">
        <f t="shared" ref="QN273" si="26053">IF(IU271&gt;147.255,0,"")</f>
        <v/>
      </c>
      <c r="QO273" t="str">
        <f t="shared" ref="QO273" si="26054">IF(IV271&gt;147.255,0,"")</f>
        <v/>
      </c>
      <c r="QP273" t="str">
        <f t="shared" ref="QP273" si="26055">IF(IW271&gt;147.255,0,"")</f>
        <v/>
      </c>
      <c r="QQ273" t="str">
        <f t="shared" ref="QQ273" si="26056">IF(IX271&gt;147.255,0,"")</f>
        <v/>
      </c>
      <c r="QR273" t="str">
        <f t="shared" ref="QR273" si="26057">IF(IY271&gt;147.255,0,"")</f>
        <v/>
      </c>
      <c r="QS273" t="str">
        <f t="shared" ref="QS273" si="26058">IF(IZ271&gt;147.255,0,"")</f>
        <v/>
      </c>
      <c r="QT273" t="str">
        <f t="shared" ref="QT273" si="26059">IF(JA271&gt;147.255,0,"")</f>
        <v/>
      </c>
      <c r="QU273" t="str">
        <f t="shared" ref="QU273" si="26060">IF(JB271&gt;147.255,0,"")</f>
        <v/>
      </c>
      <c r="QV273" t="str">
        <f t="shared" ref="QV273" si="26061">IF(JC271&gt;147.255,0,"")</f>
        <v/>
      </c>
      <c r="QW273" t="str">
        <f t="shared" ref="QW273" si="26062">IF(JD271&gt;147.255,0,"")</f>
        <v/>
      </c>
      <c r="QX273" t="str">
        <f t="shared" ref="QX273" si="26063">IF(JE271&gt;147.255,0,"")</f>
        <v/>
      </c>
      <c r="QY273" t="str">
        <f t="shared" ref="QY273" si="26064">IF(JF271&gt;147.255,0,"")</f>
        <v/>
      </c>
      <c r="QZ273" t="str">
        <f t="shared" ref="QZ273" si="26065">IF(JG271&gt;147.255,0,"")</f>
        <v/>
      </c>
      <c r="RA273" t="str">
        <f t="shared" ref="RA273" si="26066">IF(JH271&gt;147.255,0,"")</f>
        <v/>
      </c>
      <c r="RB273" t="str">
        <f t="shared" ref="RB273" si="26067">IF(JI271&gt;147.255,0,"")</f>
        <v/>
      </c>
      <c r="RC273" t="str">
        <f t="shared" ref="RC273" si="26068">IF(JJ271&gt;147.255,0,"")</f>
        <v/>
      </c>
      <c r="RD273" t="str">
        <f t="shared" ref="RD273" si="26069">IF(JK271&gt;147.255,0,"")</f>
        <v/>
      </c>
      <c r="RE273" t="str">
        <f t="shared" ref="RE273" si="26070">IF(JL271&gt;147.255,0,"")</f>
        <v/>
      </c>
      <c r="RF273" t="str">
        <f t="shared" ref="RF273" si="26071">IF(JM271&gt;147.255,0,"")</f>
        <v/>
      </c>
      <c r="RG273" t="str">
        <f t="shared" ref="RG273" si="26072">IF(JN271&gt;147.255,0,"")</f>
        <v/>
      </c>
      <c r="RH273" t="str">
        <f t="shared" ref="RH273" si="26073">IF(JO271&gt;147.255,0,"")</f>
        <v/>
      </c>
      <c r="RI273" t="str">
        <f t="shared" ref="RI273" si="26074">IF(JP271&gt;147.255,0,"")</f>
        <v/>
      </c>
      <c r="RJ273" t="str">
        <f t="shared" ref="RJ273" si="26075">IF(JQ271&gt;147.255,0,"")</f>
        <v/>
      </c>
      <c r="RK273" t="str">
        <f t="shared" ref="RK273" si="26076">IF(JR271&gt;147.255,0,"")</f>
        <v/>
      </c>
      <c r="RL273" t="str">
        <f t="shared" ref="RL273" si="26077">IF(JS271&gt;147.255,0,"")</f>
        <v/>
      </c>
      <c r="RM273" t="str">
        <f t="shared" ref="RM273" si="26078">IF(JT271&gt;147.255,0,"")</f>
        <v/>
      </c>
      <c r="RN273" t="str">
        <f t="shared" ref="RN273" si="26079">IF(JU271&gt;147.255,0,"")</f>
        <v/>
      </c>
      <c r="RO273" t="str">
        <f t="shared" ref="RO273" si="26080">IF(JV271&gt;147.255,0,"")</f>
        <v/>
      </c>
      <c r="RP273" t="str">
        <f t="shared" ref="RP273" si="26081">IF(JW271&gt;147.255,0,"")</f>
        <v/>
      </c>
      <c r="RQ273" t="str">
        <f t="shared" ref="RQ273" si="26082">IF(JX271&gt;147.255,0,"")</f>
        <v/>
      </c>
      <c r="RR273" t="str">
        <f t="shared" ref="RR273" si="26083">IF(JY271&gt;147.255,0,"")</f>
        <v/>
      </c>
      <c r="RS273" t="str">
        <f t="shared" ref="RS273" si="26084">IF(JZ271&gt;147.255,0,"")</f>
        <v/>
      </c>
      <c r="RT273" t="str">
        <f t="shared" ref="RT273" si="26085">IF(KA271&gt;147.255,0,"")</f>
        <v/>
      </c>
      <c r="RU273" t="str">
        <f t="shared" ref="RU273" si="26086">IF(KB271&gt;147.255,0,"")</f>
        <v/>
      </c>
      <c r="RV273" t="str">
        <f t="shared" ref="RV273" si="26087">IF(KC271&gt;147.255,0,"")</f>
        <v/>
      </c>
      <c r="RW273" t="str">
        <f t="shared" ref="RW273" si="26088">IF(KD271&gt;147.255,0,"")</f>
        <v/>
      </c>
      <c r="RX273" t="str">
        <f t="shared" ref="RX273" si="26089">IF(KE271&gt;147.255,0,"")</f>
        <v/>
      </c>
      <c r="RY273" t="str">
        <f t="shared" ref="RY273" si="26090">IF(KF271&gt;147.255,0,"")</f>
        <v/>
      </c>
      <c r="RZ273" t="str">
        <f t="shared" ref="RZ273" si="26091">IF(KG271&gt;147.255,0,"")</f>
        <v/>
      </c>
      <c r="SA273">
        <f t="shared" ref="SA273" si="26092">IF(KH271&gt;147.255,0,"")</f>
        <v>0</v>
      </c>
    </row>
    <row r="274" spans="1:495" ht="8.25" x14ac:dyDescent="0.15">
      <c r="A274">
        <v>88</v>
      </c>
      <c r="B274">
        <v>11</v>
      </c>
      <c r="C274">
        <v>6</v>
      </c>
      <c r="D274">
        <v>8</v>
      </c>
      <c r="E274">
        <v>8</v>
      </c>
      <c r="F274">
        <v>5</v>
      </c>
      <c r="G274">
        <v>6</v>
      </c>
      <c r="H274">
        <v>7</v>
      </c>
      <c r="I274">
        <v>6</v>
      </c>
      <c r="J274">
        <v>6</v>
      </c>
      <c r="K274">
        <v>6</v>
      </c>
      <c r="L274">
        <v>6</v>
      </c>
      <c r="M274">
        <v>5</v>
      </c>
      <c r="N274">
        <v>5</v>
      </c>
      <c r="O274">
        <v>5</v>
      </c>
      <c r="P274">
        <v>4</v>
      </c>
      <c r="Q274">
        <v>4</v>
      </c>
      <c r="R274">
        <v>3</v>
      </c>
      <c r="S274">
        <v>3</v>
      </c>
      <c r="T274">
        <v>2</v>
      </c>
      <c r="U274">
        <v>3</v>
      </c>
      <c r="V274">
        <v>3</v>
      </c>
      <c r="W274">
        <v>4</v>
      </c>
      <c r="X274">
        <v>3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8</v>
      </c>
      <c r="AF274">
        <v>26</v>
      </c>
      <c r="AG274">
        <v>26</v>
      </c>
      <c r="AH274">
        <v>20</v>
      </c>
      <c r="AI274">
        <v>15</v>
      </c>
      <c r="AJ274">
        <v>14</v>
      </c>
      <c r="AK274">
        <v>23</v>
      </c>
      <c r="AL274">
        <v>36</v>
      </c>
      <c r="AM274">
        <v>52</v>
      </c>
      <c r="AN274">
        <v>71</v>
      </c>
      <c r="AO274">
        <v>94</v>
      </c>
      <c r="AP274">
        <v>121</v>
      </c>
      <c r="AQ274">
        <v>140</v>
      </c>
      <c r="AR274">
        <v>149</v>
      </c>
      <c r="AS274">
        <v>161</v>
      </c>
      <c r="AT274">
        <v>165</v>
      </c>
      <c r="AU274">
        <v>157</v>
      </c>
      <c r="AV274">
        <v>147</v>
      </c>
      <c r="AW274">
        <v>139</v>
      </c>
      <c r="AX274">
        <v>123</v>
      </c>
      <c r="AY274">
        <v>99</v>
      </c>
      <c r="AZ274">
        <v>57</v>
      </c>
      <c r="BA274">
        <v>31</v>
      </c>
      <c r="BB274">
        <v>26</v>
      </c>
      <c r="BC274">
        <v>31</v>
      </c>
      <c r="BD274">
        <v>50</v>
      </c>
      <c r="BE274">
        <v>94</v>
      </c>
      <c r="BF274">
        <v>147</v>
      </c>
      <c r="BG274">
        <v>29</v>
      </c>
      <c r="BH274">
        <v>7</v>
      </c>
      <c r="BI274">
        <v>7</v>
      </c>
      <c r="BJ274">
        <v>5</v>
      </c>
      <c r="BK274">
        <v>5</v>
      </c>
      <c r="BL274">
        <v>5</v>
      </c>
      <c r="BM274">
        <v>4</v>
      </c>
      <c r="BN274">
        <v>2</v>
      </c>
      <c r="BO274">
        <v>1</v>
      </c>
      <c r="BP274">
        <v>4</v>
      </c>
      <c r="BQ274">
        <v>5</v>
      </c>
      <c r="BR274">
        <v>3</v>
      </c>
      <c r="BS274">
        <v>5</v>
      </c>
      <c r="BT274">
        <v>5</v>
      </c>
      <c r="BU274">
        <v>5</v>
      </c>
      <c r="BV274">
        <v>5</v>
      </c>
      <c r="BW274">
        <v>5</v>
      </c>
      <c r="BX274">
        <v>5</v>
      </c>
      <c r="BY274">
        <v>6</v>
      </c>
      <c r="BZ274">
        <v>6</v>
      </c>
      <c r="CA274">
        <v>2</v>
      </c>
      <c r="CB274">
        <v>4</v>
      </c>
      <c r="CC274">
        <v>5</v>
      </c>
      <c r="CD274">
        <v>7</v>
      </c>
      <c r="CE274">
        <v>7</v>
      </c>
      <c r="CF274">
        <v>7</v>
      </c>
      <c r="CG274">
        <v>3</v>
      </c>
      <c r="CH274">
        <v>0</v>
      </c>
      <c r="CI274">
        <v>7</v>
      </c>
      <c r="CJ274">
        <v>10</v>
      </c>
      <c r="CK274">
        <v>11</v>
      </c>
      <c r="CL274">
        <v>8</v>
      </c>
      <c r="CM274">
        <v>3</v>
      </c>
      <c r="CN274">
        <v>4</v>
      </c>
      <c r="CO274">
        <v>9</v>
      </c>
      <c r="CP274">
        <v>12</v>
      </c>
      <c r="CQ274">
        <v>15</v>
      </c>
      <c r="CW274">
        <f>(A274+A275+A276)/3</f>
        <v>86.666666666666671</v>
      </c>
      <c r="CX274">
        <f>(B274+B275+B276)/3</f>
        <v>10.333333333333334</v>
      </c>
      <c r="CY274">
        <f>(C274+C275+C276)/3</f>
        <v>6</v>
      </c>
      <c r="CZ274">
        <f>(D274+D275+D276)/3</f>
        <v>8</v>
      </c>
      <c r="DA274">
        <f>(E274+E275+E276)/3</f>
        <v>9.3333333333333339</v>
      </c>
      <c r="DB274">
        <f>(F274+F275+F276)/3</f>
        <v>6.333333333333333</v>
      </c>
      <c r="DC274">
        <f>(G274+G275+G276)/3</f>
        <v>6.666666666666667</v>
      </c>
      <c r="DD274">
        <f>(H274+H275+H276)/3</f>
        <v>7.666666666666667</v>
      </c>
      <c r="DE274">
        <f>(I274+I275+I276)/3</f>
        <v>7</v>
      </c>
      <c r="DF274">
        <f>(J274+J275+J276)/3</f>
        <v>7</v>
      </c>
      <c r="DG274">
        <f>(K274+K275+K276)/3</f>
        <v>7.333333333333333</v>
      </c>
      <c r="DH274">
        <f>(L274+L275+L276)/3</f>
        <v>7.333333333333333</v>
      </c>
      <c r="DI274">
        <f>(M274+M275+M276)/3</f>
        <v>6.333333333333333</v>
      </c>
      <c r="DJ274">
        <f>(N274+N275+N276)/3</f>
        <v>6.333333333333333</v>
      </c>
      <c r="DK274">
        <f>(O274+O275+O276)/3</f>
        <v>6.333333333333333</v>
      </c>
      <c r="DL274">
        <f>(P274+P275+P276)/3</f>
        <v>5.333333333333333</v>
      </c>
      <c r="DM274">
        <f>(Q274+Q275+Q276)/3</f>
        <v>5.333333333333333</v>
      </c>
      <c r="DN274">
        <f>(R274+R275+R276)/3</f>
        <v>4.333333333333333</v>
      </c>
      <c r="DO274">
        <f>(S274+S275+S276)/3</f>
        <v>3</v>
      </c>
      <c r="DP274">
        <f>(T274+T275+T276)/3</f>
        <v>2</v>
      </c>
      <c r="DQ274">
        <f>(U274+U275+U276)/3</f>
        <v>2.3333333333333335</v>
      </c>
      <c r="DR274">
        <f>(V274+V275+V276)/3</f>
        <v>2.3333333333333335</v>
      </c>
      <c r="DS274">
        <f>(W274+W275+W276)/3</f>
        <v>3</v>
      </c>
      <c r="DT274">
        <f>(X274+X275+X276)/3</f>
        <v>2</v>
      </c>
      <c r="DU274">
        <f>(Y274+Y275+Y276)/3</f>
        <v>2</v>
      </c>
      <c r="DV274">
        <f>(Z274+Z275+Z276)/3</f>
        <v>2</v>
      </c>
      <c r="DW274">
        <f>(AA274+AA275+AA276)/3</f>
        <v>2</v>
      </c>
      <c r="DX274">
        <f>(AB274+AB275+AB276)/3</f>
        <v>2</v>
      </c>
      <c r="DY274">
        <f>(AC274+AC275+AC276)/3</f>
        <v>2</v>
      </c>
      <c r="DZ274">
        <f>(AD274+AD275+AD276)/3</f>
        <v>1</v>
      </c>
      <c r="EA274">
        <f>(AE274+AE275+AE276)/3</f>
        <v>2.6666666666666665</v>
      </c>
      <c r="EB274">
        <f>(AF274+AF275+AF276)/3</f>
        <v>18</v>
      </c>
      <c r="EC274">
        <f>(AG274+AG275+AG276)/3</f>
        <v>17.333333333333332</v>
      </c>
      <c r="ED274">
        <f>(AH274+AH275+AH276)/3</f>
        <v>12.333333333333334</v>
      </c>
      <c r="EE274">
        <f>(AI274+AI275+AI276)/3</f>
        <v>9</v>
      </c>
      <c r="EF274">
        <f>(AJ274+AJ275+AJ276)/3</f>
        <v>6.666666666666667</v>
      </c>
      <c r="EG274">
        <f>(AK274+AK275+AK276)/3</f>
        <v>11.333333333333334</v>
      </c>
      <c r="EH274">
        <f>(AL274+AL275+AL276)/3</f>
        <v>20.333333333333332</v>
      </c>
      <c r="EI274">
        <f>(AM274+AM275+AM276)/3</f>
        <v>31</v>
      </c>
      <c r="EJ274">
        <f>(AN274+AN275+AN276)/3</f>
        <v>47.333333333333336</v>
      </c>
      <c r="EK274">
        <f>(AO274+AO275+AO276)/3</f>
        <v>67.666666666666671</v>
      </c>
      <c r="EL274">
        <f>(AP274+AP275+AP276)/3</f>
        <v>93.333333333333329</v>
      </c>
      <c r="EM274">
        <f>(AQ274+AQ275+AQ276)/3</f>
        <v>112.33333333333333</v>
      </c>
      <c r="EN274">
        <f>(AR274+AR275+AR276)/3</f>
        <v>119.66666666666667</v>
      </c>
      <c r="EO274">
        <f>(AS274+AS275+AS276)/3</f>
        <v>132.33333333333334</v>
      </c>
      <c r="EP274">
        <f>(AT274+AT275+AT276)/3</f>
        <v>136.33333333333334</v>
      </c>
      <c r="EQ274">
        <f>(AU274+AU275+AU276)/3</f>
        <v>130</v>
      </c>
      <c r="ER274">
        <f>(AV274+AV275+AV276)/3</f>
        <v>120</v>
      </c>
      <c r="ES274">
        <f>(AW274+AW275+AW276)/3</f>
        <v>112.33333333333333</v>
      </c>
      <c r="ET274">
        <f>(AX274+AX275+AX276)/3</f>
        <v>98.333333333333329</v>
      </c>
      <c r="EU274">
        <f>(AY274+AY275+AY276)/3</f>
        <v>76.333333333333329</v>
      </c>
      <c r="EV274">
        <f>(AZ274+AZ275+AZ276)/3</f>
        <v>36</v>
      </c>
      <c r="EW274">
        <f>(BA274+BA275+BA276)/3</f>
        <v>13.666666666666666</v>
      </c>
      <c r="EX274">
        <f>(BB274+BB275+BB276)/3</f>
        <v>10.333333333333334</v>
      </c>
      <c r="EY274">
        <f>(BC274+BC275+BC276)/3</f>
        <v>13.666666666666666</v>
      </c>
      <c r="EZ274">
        <f>(BD274+BD275+BD276)/3</f>
        <v>31</v>
      </c>
      <c r="FA274">
        <f>(BE274+BE275+BE276)/3</f>
        <v>73</v>
      </c>
      <c r="FB274">
        <f>(BF274+BF275+BF276)/3</f>
        <v>130.66666666666666</v>
      </c>
      <c r="FC274">
        <f>(BG274+BG275+BG276)/3</f>
        <v>22.666666666666668</v>
      </c>
      <c r="FD274">
        <f>(BH274+BH275+BH276)/3</f>
        <v>6</v>
      </c>
      <c r="FE274">
        <f>(BI274+BI275+BI276)/3</f>
        <v>7.666666666666667</v>
      </c>
      <c r="FF274">
        <f>(BJ274+BJ275+BJ276)/3</f>
        <v>6.333333333333333</v>
      </c>
      <c r="FG274">
        <f>(BK274+BK275+BK276)/3</f>
        <v>6.333333333333333</v>
      </c>
      <c r="FH274">
        <f>(BL274+BL275+BL276)/3</f>
        <v>6.333333333333333</v>
      </c>
      <c r="FI274">
        <f>(BM274+BM275+BM276)/3</f>
        <v>5</v>
      </c>
      <c r="FJ274">
        <f>(BN274+BN275+BN276)/3</f>
        <v>3</v>
      </c>
      <c r="FK274">
        <f>(BO274+BO275+BO276)/3</f>
        <v>1.6666666666666667</v>
      </c>
      <c r="FL274">
        <f>(BP274+BP275+BP276)/3</f>
        <v>4.666666666666667</v>
      </c>
      <c r="FM274">
        <f>(BQ274+BQ275+BQ276)/3</f>
        <v>6.333333333333333</v>
      </c>
      <c r="FN274">
        <f>(BR274+BR275+BR276)/3</f>
        <v>4.333333333333333</v>
      </c>
      <c r="FO274">
        <f>(BS274+BS275+BS276)/3</f>
        <v>5</v>
      </c>
      <c r="FP274">
        <f>(BT274+BT275+BT276)/3</f>
        <v>5</v>
      </c>
      <c r="FQ274">
        <f>(BU274+BU275+BU276)/3</f>
        <v>6</v>
      </c>
      <c r="FR274">
        <f>(BV274+BV275+BV276)/3</f>
        <v>6</v>
      </c>
      <c r="FS274">
        <f>(BW274+BW275+BW276)/3</f>
        <v>6.333333333333333</v>
      </c>
      <c r="FT274">
        <f>(BX274+BX275+BX276)/3</f>
        <v>6.333333333333333</v>
      </c>
      <c r="FU274">
        <f>(BY274+BY275+BY276)/3</f>
        <v>6</v>
      </c>
      <c r="FV274">
        <f>(BZ274+BZ275+BZ276)/3</f>
        <v>6</v>
      </c>
      <c r="FW274">
        <f>(CA274+CA275+CA276)/3</f>
        <v>2</v>
      </c>
      <c r="FX274">
        <f>(CB274+CB275+CB276)/3</f>
        <v>3.3333333333333335</v>
      </c>
      <c r="FY274">
        <f>(CC274+CC275+CC276)/3</f>
        <v>6</v>
      </c>
      <c r="FZ274">
        <f>(CD274+CD275+CD276)/3</f>
        <v>8.3333333333333339</v>
      </c>
      <c r="GA274">
        <f>(CE274+CE275+CE276)/3</f>
        <v>9</v>
      </c>
      <c r="GB274">
        <f>(CF274+CF275+CF276)/3</f>
        <v>9</v>
      </c>
      <c r="GC274">
        <f>(CG274+CG275+CG276)/3</f>
        <v>6</v>
      </c>
      <c r="GD274">
        <f>(CH274+CH275+CH276)/3</f>
        <v>2.3333333333333335</v>
      </c>
      <c r="GE274">
        <f>(CI274+CI275+CI276)/3</f>
        <v>8.3333333333333339</v>
      </c>
      <c r="GF274">
        <f>(CJ274+CJ275+CJ276)/3</f>
        <v>12</v>
      </c>
      <c r="GG274">
        <f>(CK274+CK275+CK276)/3</f>
        <v>13</v>
      </c>
      <c r="GH274">
        <f>(CL274+CL275+CL276)/3</f>
        <v>10</v>
      </c>
      <c r="GI274">
        <f>(CM274+CM275+CM276)/3</f>
        <v>5</v>
      </c>
      <c r="GJ274">
        <f>(CN274+CN275+CN276)/3</f>
        <v>6</v>
      </c>
      <c r="GK274">
        <f>(CO274+CO275+CO276)/3</f>
        <v>12.666666666666666</v>
      </c>
      <c r="GL274">
        <f>(CP274+CP275+CP276)/3</f>
        <v>15.666666666666666</v>
      </c>
      <c r="GM274">
        <f>(CQ274+CQ275+CQ276)/3</f>
        <v>18.666666666666668</v>
      </c>
      <c r="GR274">
        <f>IF(CW274&lt;147.252,0,255)</f>
        <v>0</v>
      </c>
      <c r="GS274">
        <f>IF(CX274&lt;147.252,0,255)</f>
        <v>0</v>
      </c>
      <c r="GT274">
        <f>IF(CY274&lt;147.252,0,255)</f>
        <v>0</v>
      </c>
      <c r="GU274">
        <f>IF(CZ274&lt;147.252,0,255)</f>
        <v>0</v>
      </c>
      <c r="GV274">
        <f>IF(DA274&lt;147.252,0,255)</f>
        <v>0</v>
      </c>
      <c r="GW274">
        <f>IF(DB274&lt;147.252,0,255)</f>
        <v>0</v>
      </c>
      <c r="GX274">
        <f>IF(DC274&lt;147.252,0,255)</f>
        <v>0</v>
      </c>
      <c r="GY274">
        <f>IF(DD274&lt;147.252,0,255)</f>
        <v>0</v>
      </c>
      <c r="GZ274">
        <f>IF(DE274&lt;147.252,0,255)</f>
        <v>0</v>
      </c>
      <c r="HA274">
        <f>IF(DF274&lt;147.252,0,255)</f>
        <v>0</v>
      </c>
      <c r="HB274">
        <f>IF(DG274&lt;147.252,0,255)</f>
        <v>0</v>
      </c>
      <c r="HC274">
        <f>IF(DH274&lt;147.252,0,255)</f>
        <v>0</v>
      </c>
      <c r="HD274">
        <f>IF(DI274&lt;147.252,0,255)</f>
        <v>0</v>
      </c>
      <c r="HE274">
        <f>IF(DJ274&lt;147.252,0,255)</f>
        <v>0</v>
      </c>
      <c r="HF274">
        <f>IF(DK274&lt;147.252,0,255)</f>
        <v>0</v>
      </c>
      <c r="HG274">
        <f>IF(DL274&lt;147.252,0,255)</f>
        <v>0</v>
      </c>
      <c r="HH274">
        <f>IF(DM274&lt;147.252,0,255)</f>
        <v>0</v>
      </c>
      <c r="HI274">
        <f>IF(DN274&lt;147.252,0,255)</f>
        <v>0</v>
      </c>
      <c r="HJ274">
        <f>IF(DO274&lt;147.252,0,255)</f>
        <v>0</v>
      </c>
      <c r="HK274">
        <f>IF(DP274&lt;147.252,0,255)</f>
        <v>0</v>
      </c>
      <c r="HL274">
        <f>IF(DQ274&lt;147.252,0,255)</f>
        <v>0</v>
      </c>
      <c r="HM274">
        <f>IF(DR274&lt;147.252,0,255)</f>
        <v>0</v>
      </c>
      <c r="HN274">
        <f>IF(DS274&lt;147.252,0,255)</f>
        <v>0</v>
      </c>
      <c r="HO274">
        <f>IF(DT274&lt;147.252,0,255)</f>
        <v>0</v>
      </c>
      <c r="HP274">
        <f>IF(DU274&lt;147.252,0,255)</f>
        <v>0</v>
      </c>
      <c r="HQ274">
        <f>IF(DV274&lt;147.252,0,255)</f>
        <v>0</v>
      </c>
      <c r="HR274">
        <f>IF(DW274&lt;147.252,0,255)</f>
        <v>0</v>
      </c>
      <c r="HS274">
        <f>IF(DX274&lt;147.252,0,255)</f>
        <v>0</v>
      </c>
      <c r="HT274">
        <f>IF(DY274&lt;147.252,0,255)</f>
        <v>0</v>
      </c>
      <c r="HU274">
        <f>IF(DZ274&lt;147.252,0,255)</f>
        <v>0</v>
      </c>
      <c r="HV274">
        <f>IF(EA274&lt;147.252,0,255)</f>
        <v>0</v>
      </c>
      <c r="HW274">
        <f>IF(EB274&lt;147.252,0,255)</f>
        <v>0</v>
      </c>
      <c r="HX274">
        <f>IF(EC274&lt;147.252,0,255)</f>
        <v>0</v>
      </c>
      <c r="HY274">
        <f>IF(ED274&lt;147.252,0,255)</f>
        <v>0</v>
      </c>
      <c r="HZ274">
        <f>IF(EE274&lt;147.252,0,255)</f>
        <v>0</v>
      </c>
      <c r="IA274">
        <f>IF(EF274&lt;147.252,0,255)</f>
        <v>0</v>
      </c>
      <c r="IB274">
        <f>IF(EG274&lt;147.252,0,255)</f>
        <v>0</v>
      </c>
      <c r="IC274">
        <f>IF(EH274&lt;147.252,0,255)</f>
        <v>0</v>
      </c>
      <c r="ID274">
        <f>IF(EI274&lt;147.252,0,255)</f>
        <v>0</v>
      </c>
      <c r="IE274">
        <f>IF(EJ274&lt;147.252,0,255)</f>
        <v>0</v>
      </c>
      <c r="IF274">
        <f>IF(EK274&lt;147.252,0,255)</f>
        <v>0</v>
      </c>
      <c r="IG274">
        <f>IF(EL274&lt;147.252,0,255)</f>
        <v>0</v>
      </c>
      <c r="IH274">
        <f>IF(EM274&lt;147.252,0,255)</f>
        <v>0</v>
      </c>
      <c r="II274">
        <f>IF(EN274&lt;147.252,0,255)</f>
        <v>0</v>
      </c>
      <c r="IJ274">
        <f>IF(EO274&lt;147.252,0,255)</f>
        <v>0</v>
      </c>
      <c r="IK274">
        <f>IF(EP274&lt;147.252,0,255)</f>
        <v>0</v>
      </c>
      <c r="IL274">
        <f>IF(EQ274&lt;147.252,0,255)</f>
        <v>0</v>
      </c>
      <c r="IM274">
        <f>IF(ER274&lt;147.252,0,255)</f>
        <v>0</v>
      </c>
      <c r="IN274">
        <f>IF(ES274&lt;147.252,0,255)</f>
        <v>0</v>
      </c>
      <c r="IO274">
        <f>IF(ET274&lt;147.252,0,255)</f>
        <v>0</v>
      </c>
      <c r="IP274">
        <f>IF(EU274&lt;147.252,0,255)</f>
        <v>0</v>
      </c>
      <c r="IQ274">
        <f>IF(EV274&lt;147.252,0,255)</f>
        <v>0</v>
      </c>
      <c r="IR274">
        <f>IF(EW274&lt;147.252,0,255)</f>
        <v>0</v>
      </c>
      <c r="IS274">
        <f>IF(EX274&lt;147.252,0,255)</f>
        <v>0</v>
      </c>
      <c r="IT274">
        <f>IF(EY274&lt;147.252,0,255)</f>
        <v>0</v>
      </c>
      <c r="IU274">
        <f>IF(EZ274&lt;147.252,0,255)</f>
        <v>0</v>
      </c>
      <c r="IV274">
        <f>IF(FA274&lt;147.252,0,255)</f>
        <v>0</v>
      </c>
      <c r="IW274">
        <f>IF(FB274&lt;147.252,0,255)</f>
        <v>0</v>
      </c>
      <c r="IX274">
        <f>IF(FC274&lt;147.252,0,255)</f>
        <v>0</v>
      </c>
      <c r="IY274">
        <f>IF(FD274&lt;147.252,0,255)</f>
        <v>0</v>
      </c>
      <c r="IZ274">
        <f>IF(FE274&lt;147.252,0,255)</f>
        <v>0</v>
      </c>
      <c r="JA274">
        <f>IF(FF274&lt;147.252,0,255)</f>
        <v>0</v>
      </c>
      <c r="JB274">
        <f>IF(FG274&lt;147.252,0,255)</f>
        <v>0</v>
      </c>
      <c r="JC274">
        <f>IF(FH274&lt;147.252,0,255)</f>
        <v>0</v>
      </c>
      <c r="JD274">
        <f>IF(FI274&lt;147.252,0,255)</f>
        <v>0</v>
      </c>
      <c r="JE274">
        <f>IF(FJ274&lt;147.252,0,255)</f>
        <v>0</v>
      </c>
      <c r="JF274">
        <f>IF(FK274&lt;147.252,0,255)</f>
        <v>0</v>
      </c>
      <c r="JG274">
        <f>IF(FL274&lt;147.252,0,255)</f>
        <v>0</v>
      </c>
      <c r="JH274">
        <f>IF(FM274&lt;147.252,0,255)</f>
        <v>0</v>
      </c>
      <c r="JI274">
        <f>IF(FN274&lt;147.252,0,255)</f>
        <v>0</v>
      </c>
      <c r="JJ274">
        <f>IF(FO274&lt;147.252,0,255)</f>
        <v>0</v>
      </c>
      <c r="JK274">
        <f>IF(FP274&lt;147.252,0,255)</f>
        <v>0</v>
      </c>
      <c r="JL274">
        <f>IF(FQ274&lt;147.252,0,255)</f>
        <v>0</v>
      </c>
      <c r="JM274">
        <f>IF(FR274&lt;147.252,0,255)</f>
        <v>0</v>
      </c>
      <c r="JN274">
        <f>IF(FS274&lt;147.252,0,255)</f>
        <v>0</v>
      </c>
      <c r="JO274">
        <f>IF(FT274&lt;147.252,0,255)</f>
        <v>0</v>
      </c>
      <c r="JP274">
        <f>IF(FU274&lt;147.252,0,255)</f>
        <v>0</v>
      </c>
      <c r="JQ274">
        <f>IF(FV274&lt;147.252,0,255)</f>
        <v>0</v>
      </c>
      <c r="JR274">
        <f>IF(FW274&lt;147.252,0,255)</f>
        <v>0</v>
      </c>
      <c r="JS274">
        <f>IF(FX274&lt;147.252,0,255)</f>
        <v>0</v>
      </c>
      <c r="JT274">
        <f>IF(FY274&lt;147.252,0,255)</f>
        <v>0</v>
      </c>
      <c r="JU274">
        <f>IF(FZ274&lt;147.252,0,255)</f>
        <v>0</v>
      </c>
      <c r="JV274">
        <f>IF(GA274&lt;147.252,0,255)</f>
        <v>0</v>
      </c>
      <c r="JW274">
        <f>IF(GB274&lt;147.252,0,255)</f>
        <v>0</v>
      </c>
      <c r="JX274">
        <f>IF(GC274&lt;147.252,0,255)</f>
        <v>0</v>
      </c>
      <c r="JY274">
        <f>IF(GD274&lt;147.252,0,255)</f>
        <v>0</v>
      </c>
      <c r="JZ274">
        <f>IF(GE274&lt;147.252,0,255)</f>
        <v>0</v>
      </c>
      <c r="KA274">
        <f>IF(GF274&lt;147.252,0,255)</f>
        <v>0</v>
      </c>
      <c r="KB274">
        <f>IF(GG274&lt;147.252,0,255)</f>
        <v>0</v>
      </c>
      <c r="KC274">
        <f>IF(GH274&lt;147.252,0,255)</f>
        <v>0</v>
      </c>
      <c r="KD274">
        <f>IF(GI274&lt;147.252,0,255)</f>
        <v>0</v>
      </c>
      <c r="KE274">
        <f>IF(GJ274&lt;147.252,0,255)</f>
        <v>0</v>
      </c>
      <c r="KF274">
        <f>IF(GK274&lt;147.252,0,255)</f>
        <v>0</v>
      </c>
      <c r="KG274">
        <f>IF(GL274&lt;147.252,0,255)</f>
        <v>0</v>
      </c>
      <c r="KH274">
        <f>IF(GM274&lt;147.252,0,255)</f>
        <v>0</v>
      </c>
      <c r="KP274">
        <f t="shared" si="24503"/>
        <v>0</v>
      </c>
      <c r="KQ274">
        <f t="shared" si="24790"/>
        <v>0</v>
      </c>
      <c r="KR274">
        <f t="shared" si="24791"/>
        <v>0</v>
      </c>
      <c r="KS274">
        <f t="shared" si="24792"/>
        <v>0</v>
      </c>
      <c r="KT274">
        <f t="shared" si="24793"/>
        <v>0</v>
      </c>
      <c r="KU274">
        <f t="shared" si="24794"/>
        <v>0</v>
      </c>
      <c r="KV274">
        <f t="shared" si="24795"/>
        <v>0</v>
      </c>
      <c r="KW274">
        <f t="shared" si="24796"/>
        <v>0</v>
      </c>
      <c r="KX274">
        <f t="shared" si="24797"/>
        <v>0</v>
      </c>
      <c r="KY274">
        <f t="shared" si="24798"/>
        <v>0</v>
      </c>
      <c r="KZ274">
        <f t="shared" si="24799"/>
        <v>0</v>
      </c>
      <c r="LA274">
        <f t="shared" si="24800"/>
        <v>0</v>
      </c>
      <c r="LB274">
        <f t="shared" si="24801"/>
        <v>0</v>
      </c>
      <c r="LC274">
        <f t="shared" si="24802"/>
        <v>0</v>
      </c>
      <c r="LD274">
        <f t="shared" si="24803"/>
        <v>0</v>
      </c>
      <c r="LE274">
        <f t="shared" si="24804"/>
        <v>0</v>
      </c>
      <c r="LF274">
        <f t="shared" si="24805"/>
        <v>0</v>
      </c>
      <c r="LG274">
        <f t="shared" si="24806"/>
        <v>0</v>
      </c>
      <c r="LH274">
        <f t="shared" si="24807"/>
        <v>0</v>
      </c>
      <c r="LI274">
        <f t="shared" si="24808"/>
        <v>0</v>
      </c>
      <c r="LJ274">
        <f t="shared" si="24809"/>
        <v>0</v>
      </c>
      <c r="LK274">
        <f t="shared" si="24810"/>
        <v>0</v>
      </c>
      <c r="LL274">
        <f t="shared" si="24811"/>
        <v>0</v>
      </c>
      <c r="LM274">
        <f t="shared" si="24812"/>
        <v>0</v>
      </c>
      <c r="LN274">
        <f t="shared" si="24813"/>
        <v>0</v>
      </c>
      <c r="LO274">
        <f t="shared" si="24814"/>
        <v>0</v>
      </c>
      <c r="LP274">
        <f t="shared" si="24815"/>
        <v>0</v>
      </c>
      <c r="LQ274">
        <f t="shared" si="24816"/>
        <v>0</v>
      </c>
      <c r="LR274">
        <f t="shared" si="24817"/>
        <v>0</v>
      </c>
      <c r="LS274">
        <f t="shared" si="24818"/>
        <v>0</v>
      </c>
      <c r="LT274">
        <f t="shared" si="24819"/>
        <v>0</v>
      </c>
      <c r="LU274">
        <f t="shared" si="24820"/>
        <v>0</v>
      </c>
      <c r="LV274">
        <f t="shared" si="24821"/>
        <v>0</v>
      </c>
      <c r="LW274">
        <f t="shared" si="24822"/>
        <v>0</v>
      </c>
      <c r="LX274">
        <f t="shared" si="24823"/>
        <v>0</v>
      </c>
      <c r="LY274">
        <f t="shared" si="24824"/>
        <v>0</v>
      </c>
      <c r="LZ274">
        <f t="shared" si="24825"/>
        <v>0</v>
      </c>
      <c r="MA274">
        <f t="shared" si="24826"/>
        <v>0</v>
      </c>
      <c r="MB274">
        <f t="shared" si="24827"/>
        <v>0</v>
      </c>
      <c r="MC274">
        <f t="shared" si="24828"/>
        <v>0</v>
      </c>
      <c r="MD274">
        <f t="shared" si="24829"/>
        <v>0</v>
      </c>
      <c r="ME274">
        <f t="shared" si="24830"/>
        <v>0</v>
      </c>
      <c r="MF274">
        <f t="shared" si="24831"/>
        <v>0</v>
      </c>
      <c r="MG274">
        <f t="shared" si="24832"/>
        <v>0</v>
      </c>
      <c r="MH274">
        <f>IF(IJ274&gt;147.252,"",0)</f>
        <v>0</v>
      </c>
      <c r="MI274">
        <f>IF(IK274&gt;147.252,"",0)</f>
        <v>0</v>
      </c>
      <c r="MJ274">
        <f>IF(IL274&gt;147.252,"",0)</f>
        <v>0</v>
      </c>
      <c r="MK274">
        <f>IF(IM274&gt;147.252,"",0)</f>
        <v>0</v>
      </c>
      <c r="ML274">
        <f>IF(IN274&gt;147.252,"",0)</f>
        <v>0</v>
      </c>
      <c r="MM274">
        <f>IF(IO274&gt;147.252,"",0)</f>
        <v>0</v>
      </c>
      <c r="MN274">
        <f>IF(IP274&gt;147.252,"",0)</f>
        <v>0</v>
      </c>
      <c r="MO274">
        <f>IF(IQ274&gt;147.252,"",0)</f>
        <v>0</v>
      </c>
      <c r="MP274">
        <f>IF(IR274&gt;147.252,"",0)</f>
        <v>0</v>
      </c>
      <c r="MQ274">
        <f>IF(IS274&gt;147.252,"",0)</f>
        <v>0</v>
      </c>
      <c r="MR274">
        <f>IF(IT274&gt;147.252,"",0)</f>
        <v>0</v>
      </c>
      <c r="MS274">
        <f>IF(IU274&gt;147.252,"",0)</f>
        <v>0</v>
      </c>
      <c r="MT274">
        <f>IF(IV274&gt;147.252,"",0)</f>
        <v>0</v>
      </c>
      <c r="MU274">
        <f>IF(IW274&gt;147.252,"",0)</f>
        <v>0</v>
      </c>
      <c r="MV274">
        <f>IF(IX274&gt;147.252,"",0)</f>
        <v>0</v>
      </c>
      <c r="MW274">
        <f>IF(IY274&gt;147.252,"",0)</f>
        <v>0</v>
      </c>
      <c r="MX274">
        <f>IF(IZ274&gt;147.252,"",0)</f>
        <v>0</v>
      </c>
      <c r="MY274">
        <f>IF(JA274&gt;147.252,"",0)</f>
        <v>0</v>
      </c>
      <c r="MZ274">
        <f>IF(JB274&gt;147.252,"",0)</f>
        <v>0</v>
      </c>
      <c r="NA274">
        <f>IF(JC274&gt;147.252,"",0)</f>
        <v>0</v>
      </c>
      <c r="NB274">
        <f>IF(JD274&gt;147.252,"",0)</f>
        <v>0</v>
      </c>
      <c r="NC274">
        <f>IF(JE274&gt;147.252,"",0)</f>
        <v>0</v>
      </c>
      <c r="ND274">
        <f>IF(JF274&gt;147.252,"",0)</f>
        <v>0</v>
      </c>
      <c r="NE274">
        <f>IF(JG274&gt;147.252,"",0)</f>
        <v>0</v>
      </c>
      <c r="NF274">
        <f>IF(JH274&gt;147.252,"",0)</f>
        <v>0</v>
      </c>
      <c r="NG274">
        <f t="shared" si="25974"/>
        <v>0</v>
      </c>
      <c r="NH274">
        <f t="shared" si="25975"/>
        <v>0</v>
      </c>
      <c r="NI274">
        <f t="shared" si="25976"/>
        <v>0</v>
      </c>
      <c r="NJ274">
        <f t="shared" si="25977"/>
        <v>0</v>
      </c>
      <c r="NK274">
        <f t="shared" si="25978"/>
        <v>0</v>
      </c>
      <c r="NL274">
        <f t="shared" si="25979"/>
        <v>0</v>
      </c>
      <c r="NM274">
        <f t="shared" si="24504"/>
        <v>0</v>
      </c>
      <c r="NN274">
        <f t="shared" si="25980"/>
        <v>0</v>
      </c>
      <c r="NO274">
        <f t="shared" si="25981"/>
        <v>0</v>
      </c>
      <c r="NP274">
        <f t="shared" si="25982"/>
        <v>0</v>
      </c>
      <c r="NQ274">
        <f t="shared" si="25983"/>
        <v>0</v>
      </c>
      <c r="NR274">
        <f t="shared" si="25984"/>
        <v>0</v>
      </c>
      <c r="NS274">
        <f t="shared" si="25985"/>
        <v>0</v>
      </c>
      <c r="NT274">
        <f t="shared" si="25986"/>
        <v>0</v>
      </c>
      <c r="NU274">
        <f t="shared" si="25987"/>
        <v>0</v>
      </c>
      <c r="NV274">
        <f t="shared" si="25988"/>
        <v>0</v>
      </c>
      <c r="NW274">
        <f t="shared" si="25989"/>
        <v>0</v>
      </c>
      <c r="NX274">
        <f t="shared" si="25990"/>
        <v>0</v>
      </c>
      <c r="NY274">
        <f t="shared" si="25991"/>
        <v>0</v>
      </c>
      <c r="NZ274">
        <f t="shared" si="25992"/>
        <v>0</v>
      </c>
      <c r="OA274">
        <f t="shared" si="25993"/>
        <v>0</v>
      </c>
      <c r="OB274">
        <f t="shared" si="25994"/>
        <v>0</v>
      </c>
      <c r="OC274">
        <f t="shared" si="25878"/>
        <v>0</v>
      </c>
      <c r="OD274">
        <f t="shared" si="25995"/>
        <v>0</v>
      </c>
      <c r="OE274">
        <f t="shared" si="25996"/>
        <v>0</v>
      </c>
      <c r="OF274">
        <f t="shared" si="25997"/>
        <v>0</v>
      </c>
      <c r="OK274" t="str">
        <f t="shared" ref="OK274:OK305" si="26093">IF(GR274&gt;147.255,0,"")</f>
        <v/>
      </c>
      <c r="OL274" t="str">
        <f t="shared" ref="OL274:OL305" si="26094">IF(GS274&gt;147.255,0,"")</f>
        <v/>
      </c>
      <c r="OM274" t="str">
        <f t="shared" ref="OM274:OM305" si="26095">IF(GT274&gt;147.255,0,"")</f>
        <v/>
      </c>
      <c r="ON274" t="str">
        <f t="shared" ref="ON274:ON305" si="26096">IF(GU274&gt;147.255,0,"")</f>
        <v/>
      </c>
      <c r="OO274" t="str">
        <f t="shared" ref="OO274:OO305" si="26097">IF(GV274&gt;147.255,0,"")</f>
        <v/>
      </c>
      <c r="OP274" t="str">
        <f t="shared" ref="OP274:OP305" si="26098">IF(GW274&gt;147.255,0,"")</f>
        <v/>
      </c>
      <c r="OQ274" t="str">
        <f t="shared" ref="OQ274:OQ305" si="26099">IF(GX274&gt;147.255,0,"")</f>
        <v/>
      </c>
      <c r="OR274" t="str">
        <f t="shared" ref="OR274:OR305" si="26100">IF(GY274&gt;147.255,0,"")</f>
        <v/>
      </c>
      <c r="OS274" t="str">
        <f t="shared" ref="OS274:OS305" si="26101">IF(GZ274&gt;147.255,0,"")</f>
        <v/>
      </c>
      <c r="OT274" t="str">
        <f t="shared" ref="OT274:OT305" si="26102">IF(HA274&gt;147.255,0,"")</f>
        <v/>
      </c>
      <c r="OU274" t="str">
        <f t="shared" ref="OU274:OU305" si="26103">IF(HB274&gt;147.255,0,"")</f>
        <v/>
      </c>
      <c r="OV274" t="str">
        <f t="shared" ref="OV274:OV305" si="26104">IF(HC274&gt;147.255,0,"")</f>
        <v/>
      </c>
      <c r="OW274" t="str">
        <f t="shared" ref="OW274:OW305" si="26105">IF(HD274&gt;147.255,0,"")</f>
        <v/>
      </c>
      <c r="OX274" t="str">
        <f t="shared" ref="OX274:OX305" si="26106">IF(HE274&gt;147.255,0,"")</f>
        <v/>
      </c>
      <c r="OY274" t="str">
        <f t="shared" ref="OY274:OY305" si="26107">IF(HF274&gt;147.255,0,"")</f>
        <v/>
      </c>
      <c r="OZ274" t="str">
        <f t="shared" ref="OZ274:OZ305" si="26108">IF(HG274&gt;147.255,0,"")</f>
        <v/>
      </c>
      <c r="PA274" t="str">
        <f t="shared" ref="PA274:PA305" si="26109">IF(HH274&gt;147.255,0,"")</f>
        <v/>
      </c>
      <c r="PB274" t="str">
        <f t="shared" ref="PB274:PB305" si="26110">IF(HI274&gt;147.255,0,"")</f>
        <v/>
      </c>
      <c r="PC274" t="str">
        <f t="shared" ref="PC274:PC305" si="26111">IF(HJ274&gt;147.255,0,"")</f>
        <v/>
      </c>
      <c r="PD274" t="str">
        <f t="shared" ref="PD274:PD305" si="26112">IF(HK274&gt;147.255,0,"")</f>
        <v/>
      </c>
      <c r="PE274" t="str">
        <f t="shared" ref="PE274:PE305" si="26113">IF(HL274&gt;147.255,0,"")</f>
        <v/>
      </c>
      <c r="PF274" t="str">
        <f t="shared" ref="PF274:PF305" si="26114">IF(HM274&gt;147.255,0,"")</f>
        <v/>
      </c>
      <c r="PG274" t="str">
        <f t="shared" ref="PG274:PG305" si="26115">IF(HN274&gt;147.255,0,"")</f>
        <v/>
      </c>
      <c r="PH274" t="str">
        <f t="shared" ref="PH274:PH305" si="26116">IF(HO274&gt;147.255,0,"")</f>
        <v/>
      </c>
      <c r="PI274" t="str">
        <f t="shared" ref="PI274:PI305" si="26117">IF(HP274&gt;147.255,0,"")</f>
        <v/>
      </c>
      <c r="PJ274" t="str">
        <f t="shared" ref="PJ274:PJ305" si="26118">IF(HQ274&gt;147.255,0,"")</f>
        <v/>
      </c>
      <c r="PK274" t="str">
        <f t="shared" ref="PK274:PK305" si="26119">IF(HR274&gt;147.255,0,"")</f>
        <v/>
      </c>
      <c r="PL274" t="str">
        <f t="shared" ref="PL274:PL305" si="26120">IF(HS274&gt;147.255,0,"")</f>
        <v/>
      </c>
      <c r="PM274" t="str">
        <f t="shared" ref="PM274:PM305" si="26121">IF(HT274&gt;147.255,0,"")</f>
        <v/>
      </c>
      <c r="PN274" t="str">
        <f t="shared" ref="PN274:PN305" si="26122">IF(HU274&gt;147.255,0,"")</f>
        <v/>
      </c>
      <c r="PO274" t="str">
        <f t="shared" ref="PO274:PO305" si="26123">IF(HV274&gt;147.255,0,"")</f>
        <v/>
      </c>
      <c r="PP274" t="str">
        <f t="shared" ref="PP274:PP305" si="26124">IF(HW274&gt;147.255,0,"")</f>
        <v/>
      </c>
      <c r="PQ274" t="str">
        <f t="shared" ref="PQ274:PQ305" si="26125">IF(HX274&gt;147.255,0,"")</f>
        <v/>
      </c>
      <c r="PR274" t="str">
        <f t="shared" ref="PR274:PR305" si="26126">IF(HY274&gt;147.255,0,"")</f>
        <v/>
      </c>
      <c r="PS274" t="str">
        <f t="shared" ref="PS274:PS305" si="26127">IF(HZ274&gt;147.255,0,"")</f>
        <v/>
      </c>
      <c r="PT274" t="str">
        <f t="shared" ref="PT274:PT305" si="26128">IF(IA274&gt;147.255,0,"")</f>
        <v/>
      </c>
      <c r="PU274" t="str">
        <f t="shared" ref="PU274:PU305" si="26129">IF(IB274&gt;147.255,0,"")</f>
        <v/>
      </c>
      <c r="PV274" t="str">
        <f t="shared" ref="PV274:PV305" si="26130">IF(IC274&gt;147.255,0,"")</f>
        <v/>
      </c>
      <c r="PW274" t="str">
        <f t="shared" ref="PW274:PW305" si="26131">IF(ID274&gt;147.255,0,"")</f>
        <v/>
      </c>
      <c r="PX274" t="str">
        <f t="shared" ref="PX274:PX305" si="26132">IF(IE274&gt;147.255,0,"")</f>
        <v/>
      </c>
      <c r="PY274" t="str">
        <f t="shared" ref="PY274:PY305" si="26133">IF(IF274&gt;147.255,0,"")</f>
        <v/>
      </c>
      <c r="PZ274" t="str">
        <f t="shared" ref="PZ274:PZ305" si="26134">IF(IG274&gt;147.255,0,"")</f>
        <v/>
      </c>
      <c r="QA274" t="str">
        <f t="shared" ref="QA274:QA305" si="26135">IF(IH274&gt;147.255,0,"")</f>
        <v/>
      </c>
      <c r="QB274" t="str">
        <f t="shared" ref="QB274:QB305" si="26136">IF(II274&gt;147.255,0,"")</f>
        <v/>
      </c>
      <c r="QC274" t="str">
        <f t="shared" ref="QC274:QC305" si="26137">IF(IJ274&gt;147.255,0,"")</f>
        <v/>
      </c>
      <c r="QD274" t="str">
        <f t="shared" ref="QD274:QD305" si="26138">IF(IK274&gt;147.255,0,"")</f>
        <v/>
      </c>
      <c r="QE274" t="str">
        <f t="shared" ref="QE274:QE305" si="26139">IF(IL274&gt;147.255,0,"")</f>
        <v/>
      </c>
      <c r="QF274" t="str">
        <f t="shared" ref="QF274:QF305" si="26140">IF(IM274&gt;147.255,0,"")</f>
        <v/>
      </c>
      <c r="QG274" t="str">
        <f t="shared" ref="QG274:QG305" si="26141">IF(IN274&gt;147.255,0,"")</f>
        <v/>
      </c>
      <c r="QH274" t="str">
        <f t="shared" ref="QH274:QH305" si="26142">IF(IO274&gt;147.255,0,"")</f>
        <v/>
      </c>
      <c r="QI274" t="str">
        <f t="shared" ref="QI274:QI305" si="26143">IF(IP274&gt;147.255,0,"")</f>
        <v/>
      </c>
      <c r="QJ274" t="str">
        <f t="shared" ref="QJ274:QJ305" si="26144">IF(IQ274&gt;147.255,0,"")</f>
        <v/>
      </c>
      <c r="QK274" t="str">
        <f t="shared" ref="QK274:QK305" si="26145">IF(IR274&gt;147.255,0,"")</f>
        <v/>
      </c>
      <c r="QL274" t="str">
        <f t="shared" ref="QL274:QL305" si="26146">IF(IS274&gt;147.255,0,"")</f>
        <v/>
      </c>
      <c r="QM274" t="str">
        <f t="shared" ref="QM274:QM305" si="26147">IF(IT274&gt;147.255,0,"")</f>
        <v/>
      </c>
      <c r="QN274" t="str">
        <f t="shared" ref="QN274:QN305" si="26148">IF(IU274&gt;147.255,0,"")</f>
        <v/>
      </c>
      <c r="QO274" t="str">
        <f t="shared" ref="QO274:QO305" si="26149">IF(IV274&gt;147.255,0,"")</f>
        <v/>
      </c>
      <c r="QP274" t="str">
        <f t="shared" ref="QP274:QP305" si="26150">IF(IW274&gt;147.255,0,"")</f>
        <v/>
      </c>
      <c r="QQ274" t="str">
        <f t="shared" ref="QQ274:QQ305" si="26151">IF(IX274&gt;147.255,0,"")</f>
        <v/>
      </c>
      <c r="QR274" t="str">
        <f t="shared" ref="QR274:QR305" si="26152">IF(IY274&gt;147.255,0,"")</f>
        <v/>
      </c>
      <c r="QS274" t="str">
        <f t="shared" ref="QS274:QS305" si="26153">IF(IZ274&gt;147.255,0,"")</f>
        <v/>
      </c>
      <c r="QT274" t="str">
        <f t="shared" ref="QT274:QT305" si="26154">IF(JA274&gt;147.255,0,"")</f>
        <v/>
      </c>
      <c r="QU274" t="str">
        <f t="shared" ref="QU274:QU305" si="26155">IF(JB274&gt;147.255,0,"")</f>
        <v/>
      </c>
      <c r="QV274" t="str">
        <f t="shared" ref="QV274:QV305" si="26156">IF(JC274&gt;147.255,0,"")</f>
        <v/>
      </c>
      <c r="QW274" t="str">
        <f t="shared" ref="QW274:QW305" si="26157">IF(JD274&gt;147.255,0,"")</f>
        <v/>
      </c>
      <c r="QX274" t="str">
        <f t="shared" ref="QX274:QX305" si="26158">IF(JE274&gt;147.255,0,"")</f>
        <v/>
      </c>
      <c r="QY274" t="str">
        <f t="shared" ref="QY274:QY305" si="26159">IF(JF274&gt;147.255,0,"")</f>
        <v/>
      </c>
      <c r="QZ274" t="str">
        <f t="shared" ref="QZ274:QZ305" si="26160">IF(JG274&gt;147.255,0,"")</f>
        <v/>
      </c>
      <c r="RA274" t="str">
        <f t="shared" ref="RA274:RA305" si="26161">IF(JH274&gt;147.255,0,"")</f>
        <v/>
      </c>
      <c r="RB274" t="str">
        <f t="shared" ref="RB274:RB305" si="26162">IF(JI274&gt;147.255,0,"")</f>
        <v/>
      </c>
      <c r="RC274" t="str">
        <f t="shared" ref="RC274:RC305" si="26163">IF(JJ274&gt;147.255,0,"")</f>
        <v/>
      </c>
      <c r="RD274" t="str">
        <f t="shared" ref="RD274:RD305" si="26164">IF(JK274&gt;147.255,0,"")</f>
        <v/>
      </c>
      <c r="RE274" t="str">
        <f t="shared" ref="RE274:RE305" si="26165">IF(JL274&gt;147.255,0,"")</f>
        <v/>
      </c>
      <c r="RF274" t="str">
        <f t="shared" ref="RF274:RF305" si="26166">IF(JM274&gt;147.255,0,"")</f>
        <v/>
      </c>
      <c r="RG274" t="str">
        <f t="shared" ref="RG274:RG305" si="26167">IF(JN274&gt;147.255,0,"")</f>
        <v/>
      </c>
      <c r="RH274" t="str">
        <f t="shared" ref="RH274:RH305" si="26168">IF(JO274&gt;147.255,0,"")</f>
        <v/>
      </c>
      <c r="RI274" t="str">
        <f t="shared" ref="RI274:RI305" si="26169">IF(JP274&gt;147.255,0,"")</f>
        <v/>
      </c>
      <c r="RJ274" t="str">
        <f t="shared" ref="RJ274:RJ305" si="26170">IF(JQ274&gt;147.255,0,"")</f>
        <v/>
      </c>
      <c r="RK274" t="str">
        <f t="shared" ref="RK274:RK305" si="26171">IF(JR274&gt;147.255,0,"")</f>
        <v/>
      </c>
      <c r="RL274" t="str">
        <f t="shared" ref="RL274:RL305" si="26172">IF(JS274&gt;147.255,0,"")</f>
        <v/>
      </c>
      <c r="RM274" t="str">
        <f t="shared" ref="RM274:RM305" si="26173">IF(JT274&gt;147.255,0,"")</f>
        <v/>
      </c>
      <c r="RN274" t="str">
        <f t="shared" ref="RN274:RN305" si="26174">IF(JU274&gt;147.255,0,"")</f>
        <v/>
      </c>
      <c r="RO274" t="str">
        <f t="shared" ref="RO274:RO305" si="26175">IF(JV274&gt;147.255,0,"")</f>
        <v/>
      </c>
      <c r="RP274" t="str">
        <f t="shared" ref="RP274:RP305" si="26176">IF(JW274&gt;147.255,0,"")</f>
        <v/>
      </c>
      <c r="RQ274" t="str">
        <f t="shared" ref="RQ274:RQ305" si="26177">IF(JX274&gt;147.255,0,"")</f>
        <v/>
      </c>
      <c r="RR274" t="str">
        <f t="shared" ref="RR274:RR305" si="26178">IF(JY274&gt;147.255,0,"")</f>
        <v/>
      </c>
      <c r="RS274" t="str">
        <f t="shared" ref="RS274:RS305" si="26179">IF(JZ274&gt;147.255,0,"")</f>
        <v/>
      </c>
      <c r="RT274" t="str">
        <f t="shared" ref="RT274:RT305" si="26180">IF(KA274&gt;147.255,0,"")</f>
        <v/>
      </c>
      <c r="RU274" t="str">
        <f t="shared" ref="RU274:RU305" si="26181">IF(KB274&gt;147.255,0,"")</f>
        <v/>
      </c>
      <c r="RV274" t="str">
        <f t="shared" ref="RV274:RV305" si="26182">IF(KC274&gt;147.255,0,"")</f>
        <v/>
      </c>
      <c r="RW274" t="str">
        <f t="shared" ref="RW274:RW305" si="26183">IF(KD274&gt;147.255,0,"")</f>
        <v/>
      </c>
      <c r="RX274" t="str">
        <f t="shared" ref="RX274:RX305" si="26184">IF(KE274&gt;147.255,0,"")</f>
        <v/>
      </c>
      <c r="RY274" t="str">
        <f t="shared" ref="RY274:RY305" si="26185">IF(KF274&gt;147.255,0,"")</f>
        <v/>
      </c>
      <c r="RZ274" t="str">
        <f t="shared" ref="RZ274:RZ305" si="26186">IF(KG274&gt;147.255,0,"")</f>
        <v/>
      </c>
      <c r="SA274" t="str">
        <f t="shared" ref="SA274:SA305" si="26187">IF(KH274&gt;147.255,0,"")</f>
        <v/>
      </c>
    </row>
    <row r="275" spans="1:495" ht="8.25" x14ac:dyDescent="0.15">
      <c r="A275">
        <v>87</v>
      </c>
      <c r="B275">
        <v>11</v>
      </c>
      <c r="C275">
        <v>6</v>
      </c>
      <c r="D275">
        <v>8</v>
      </c>
      <c r="E275">
        <v>9</v>
      </c>
      <c r="F275">
        <v>6</v>
      </c>
      <c r="G275">
        <v>6</v>
      </c>
      <c r="H275">
        <v>7</v>
      </c>
      <c r="I275">
        <v>8</v>
      </c>
      <c r="J275">
        <v>8</v>
      </c>
      <c r="K275">
        <v>7</v>
      </c>
      <c r="L275">
        <v>7</v>
      </c>
      <c r="M275">
        <v>6</v>
      </c>
      <c r="N275">
        <v>6</v>
      </c>
      <c r="O275">
        <v>6</v>
      </c>
      <c r="P275">
        <v>5</v>
      </c>
      <c r="Q275">
        <v>5</v>
      </c>
      <c r="R275">
        <v>4</v>
      </c>
      <c r="S275">
        <v>3</v>
      </c>
      <c r="T275">
        <v>2</v>
      </c>
      <c r="U275">
        <v>3</v>
      </c>
      <c r="V275">
        <v>3</v>
      </c>
      <c r="W275">
        <v>2</v>
      </c>
      <c r="X275">
        <v>1</v>
      </c>
      <c r="Y275">
        <v>2</v>
      </c>
      <c r="Z275">
        <v>2</v>
      </c>
      <c r="AA275">
        <v>2</v>
      </c>
      <c r="AB275">
        <v>2</v>
      </c>
      <c r="AC275">
        <v>2</v>
      </c>
      <c r="AD275">
        <v>1</v>
      </c>
      <c r="AE275">
        <v>0</v>
      </c>
      <c r="AF275">
        <v>15</v>
      </c>
      <c r="AG275">
        <v>15</v>
      </c>
      <c r="AH275">
        <v>11</v>
      </c>
      <c r="AI275">
        <v>7</v>
      </c>
      <c r="AJ275">
        <v>4</v>
      </c>
      <c r="AK275">
        <v>8</v>
      </c>
      <c r="AL275">
        <v>16</v>
      </c>
      <c r="AM275">
        <v>25</v>
      </c>
      <c r="AN275">
        <v>41</v>
      </c>
      <c r="AO275">
        <v>62</v>
      </c>
      <c r="AP275">
        <v>88</v>
      </c>
      <c r="AQ275">
        <v>107</v>
      </c>
      <c r="AR275">
        <v>113</v>
      </c>
      <c r="AS275">
        <v>125</v>
      </c>
      <c r="AT275">
        <v>129</v>
      </c>
      <c r="AU275">
        <v>124</v>
      </c>
      <c r="AV275">
        <v>114</v>
      </c>
      <c r="AW275">
        <v>108</v>
      </c>
      <c r="AX275">
        <v>94</v>
      </c>
      <c r="AY275">
        <v>71</v>
      </c>
      <c r="AZ275">
        <v>30</v>
      </c>
      <c r="BA275">
        <v>8</v>
      </c>
      <c r="BB275">
        <v>5</v>
      </c>
      <c r="BC275">
        <v>8</v>
      </c>
      <c r="BD275">
        <v>25</v>
      </c>
      <c r="BE275">
        <v>67</v>
      </c>
      <c r="BF275">
        <v>127</v>
      </c>
      <c r="BG275">
        <v>21</v>
      </c>
      <c r="BH275">
        <v>5</v>
      </c>
      <c r="BI275">
        <v>7</v>
      </c>
      <c r="BJ275">
        <v>6</v>
      </c>
      <c r="BK275">
        <v>6</v>
      </c>
      <c r="BL275">
        <v>6</v>
      </c>
      <c r="BM275">
        <v>6</v>
      </c>
      <c r="BN275">
        <v>4</v>
      </c>
      <c r="BO275">
        <v>1</v>
      </c>
      <c r="BP275">
        <v>4</v>
      </c>
      <c r="BQ275">
        <v>6</v>
      </c>
      <c r="BR275">
        <v>4</v>
      </c>
      <c r="BS275">
        <v>5</v>
      </c>
      <c r="BT275">
        <v>5</v>
      </c>
      <c r="BU275">
        <v>7</v>
      </c>
      <c r="BV275">
        <v>7</v>
      </c>
      <c r="BW275">
        <v>6</v>
      </c>
      <c r="BX275">
        <v>6</v>
      </c>
      <c r="BY275">
        <v>6</v>
      </c>
      <c r="BZ275">
        <v>6</v>
      </c>
      <c r="CA275">
        <v>2</v>
      </c>
      <c r="CB275">
        <v>4</v>
      </c>
      <c r="CC275">
        <v>7</v>
      </c>
      <c r="CD275">
        <v>8</v>
      </c>
      <c r="CE275">
        <v>8</v>
      </c>
      <c r="CF275">
        <v>8</v>
      </c>
      <c r="CG275">
        <v>7</v>
      </c>
      <c r="CH275">
        <v>3</v>
      </c>
      <c r="CI275">
        <v>8</v>
      </c>
      <c r="CJ275">
        <v>11</v>
      </c>
      <c r="CK275">
        <v>12</v>
      </c>
      <c r="CL275">
        <v>9</v>
      </c>
      <c r="CM275">
        <v>4</v>
      </c>
      <c r="CN275">
        <v>5</v>
      </c>
      <c r="CO275">
        <v>13</v>
      </c>
      <c r="CP275">
        <v>16</v>
      </c>
      <c r="CQ275">
        <v>18</v>
      </c>
      <c r="CW275">
        <f>(A274+A275+A276)/3</f>
        <v>86.666666666666671</v>
      </c>
      <c r="CX275">
        <f>(B274+B275+B276)/3</f>
        <v>10.333333333333334</v>
      </c>
      <c r="CY275">
        <f>(C274+C275+C276)/3</f>
        <v>6</v>
      </c>
      <c r="CZ275">
        <f>(D274+D275+D276)/3</f>
        <v>8</v>
      </c>
      <c r="DA275">
        <f>(E274+E275+E276)/3</f>
        <v>9.3333333333333339</v>
      </c>
      <c r="DB275">
        <f>(F274+F275+F276)/3</f>
        <v>6.333333333333333</v>
      </c>
      <c r="DC275">
        <f>(G274+G275+G276)/3</f>
        <v>6.666666666666667</v>
      </c>
      <c r="DD275">
        <f>(H274+H275+H276)/3</f>
        <v>7.666666666666667</v>
      </c>
      <c r="DE275">
        <f>(I274+I275+I276)/3</f>
        <v>7</v>
      </c>
      <c r="DF275">
        <f>(J274+J275+J276)/3</f>
        <v>7</v>
      </c>
      <c r="DG275">
        <f>(K274+K275+K276)/3</f>
        <v>7.333333333333333</v>
      </c>
      <c r="DH275">
        <f>(L274+L275+L276)/3</f>
        <v>7.333333333333333</v>
      </c>
      <c r="DI275">
        <f>(M274+M275+M276)/3</f>
        <v>6.333333333333333</v>
      </c>
      <c r="DJ275">
        <f>(N274+N275+N276)/3</f>
        <v>6.333333333333333</v>
      </c>
      <c r="DK275">
        <f>(O274+O275+O276)/3</f>
        <v>6.333333333333333</v>
      </c>
      <c r="DL275">
        <f>(P274+P275+P276)/3</f>
        <v>5.333333333333333</v>
      </c>
      <c r="DM275">
        <f>(Q274+Q275+Q276)/3</f>
        <v>5.333333333333333</v>
      </c>
      <c r="DN275">
        <f>(R274+R275+R276)/3</f>
        <v>4.333333333333333</v>
      </c>
      <c r="DO275">
        <f>(S274+S275+S276)/3</f>
        <v>3</v>
      </c>
      <c r="DP275">
        <f>(T274+T275+T276)/3</f>
        <v>2</v>
      </c>
      <c r="DQ275">
        <f>(U274+U275+U276)/3</f>
        <v>2.3333333333333335</v>
      </c>
      <c r="DR275">
        <f>(V274+V275+V276)/3</f>
        <v>2.3333333333333335</v>
      </c>
      <c r="DS275">
        <f>(W274+W275+W276)/3</f>
        <v>3</v>
      </c>
      <c r="DT275">
        <f>(X274+X275+X276)/3</f>
        <v>2</v>
      </c>
      <c r="DU275">
        <f>(Y274+Y275+Y276)/3</f>
        <v>2</v>
      </c>
      <c r="DV275">
        <f>(Z274+Z275+Z276)/3</f>
        <v>2</v>
      </c>
      <c r="DW275">
        <f>(AA274+AA275+AA276)/3</f>
        <v>2</v>
      </c>
      <c r="DX275">
        <f>(AB274+AB275+AB276)/3</f>
        <v>2</v>
      </c>
      <c r="DY275">
        <f>(AC274+AC275+AC276)/3</f>
        <v>2</v>
      </c>
      <c r="DZ275">
        <f>(AD274+AD275+AD276)/3</f>
        <v>1</v>
      </c>
      <c r="EA275">
        <f>(AE274+AE275+AE276)/3</f>
        <v>2.6666666666666665</v>
      </c>
      <c r="EB275">
        <f>(AF274+AF275+AF276)/3</f>
        <v>18</v>
      </c>
      <c r="EC275">
        <f>(AG274+AG275+AG276)/3</f>
        <v>17.333333333333332</v>
      </c>
      <c r="ED275">
        <f>(AH274+AH275+AH276)/3</f>
        <v>12.333333333333334</v>
      </c>
      <c r="EE275">
        <f>(AI274+AI275+AI276)/3</f>
        <v>9</v>
      </c>
      <c r="EF275">
        <f>(AJ274+AJ275+AJ276)/3</f>
        <v>6.666666666666667</v>
      </c>
      <c r="EG275">
        <f>(AK274+AK275+AK276)/3</f>
        <v>11.333333333333334</v>
      </c>
      <c r="EH275">
        <f>(AL274+AL275+AL276)/3</f>
        <v>20.333333333333332</v>
      </c>
      <c r="EI275">
        <f>(AM274+AM275+AM276)/3</f>
        <v>31</v>
      </c>
      <c r="EJ275">
        <f>(AN274+AN275+AN276)/3</f>
        <v>47.333333333333336</v>
      </c>
      <c r="EK275">
        <f>(AO274+AO275+AO276)/3</f>
        <v>67.666666666666671</v>
      </c>
      <c r="EL275">
        <f>(AP274+AP275+AP276)/3</f>
        <v>93.333333333333329</v>
      </c>
      <c r="EM275">
        <f>(AQ274+AQ275+AQ276)/3</f>
        <v>112.33333333333333</v>
      </c>
      <c r="EN275">
        <f>(AR274+AR275+AR276)/3</f>
        <v>119.66666666666667</v>
      </c>
      <c r="EO275">
        <f>(AS274+AS275+AS276)/3</f>
        <v>132.33333333333334</v>
      </c>
      <c r="EP275">
        <f>(AT274+AT275+AT276)/3</f>
        <v>136.33333333333334</v>
      </c>
      <c r="EQ275">
        <f>(AU274+AU275+AU276)/3</f>
        <v>130</v>
      </c>
      <c r="ER275">
        <f>(AV274+AV275+AV276)/3</f>
        <v>120</v>
      </c>
      <c r="ES275">
        <f>(AW274+AW275+AW276)/3</f>
        <v>112.33333333333333</v>
      </c>
      <c r="ET275">
        <f>(AX274+AX275+AX276)/3</f>
        <v>98.333333333333329</v>
      </c>
      <c r="EU275">
        <f>(AY274+AY275+AY276)/3</f>
        <v>76.333333333333329</v>
      </c>
      <c r="EV275">
        <f>(AZ274+AZ275+AZ276)/3</f>
        <v>36</v>
      </c>
      <c r="EW275">
        <f>(BA274+BA275+BA276)/3</f>
        <v>13.666666666666666</v>
      </c>
      <c r="EX275">
        <f>(BB274+BB275+BB276)/3</f>
        <v>10.333333333333334</v>
      </c>
      <c r="EY275">
        <f>(BC274+BC275+BC276)/3</f>
        <v>13.666666666666666</v>
      </c>
      <c r="EZ275">
        <f>(BD274+BD275+BD276)/3</f>
        <v>31</v>
      </c>
      <c r="FA275">
        <f>(BE274+BE275+BE276)/3</f>
        <v>73</v>
      </c>
      <c r="FB275">
        <f>(BF274+BF275+BF276)/3</f>
        <v>130.66666666666666</v>
      </c>
      <c r="FC275">
        <f>(BG274+BG275+BG276)/3</f>
        <v>22.666666666666668</v>
      </c>
      <c r="FD275">
        <f>(BH274+BH275+BH276)/3</f>
        <v>6</v>
      </c>
      <c r="FE275">
        <f>(BI274+BI275+BI276)/3</f>
        <v>7.666666666666667</v>
      </c>
      <c r="FF275">
        <f>(BJ274+BJ275+BJ276)/3</f>
        <v>6.333333333333333</v>
      </c>
      <c r="FG275">
        <f>(BK274+BK275+BK276)/3</f>
        <v>6.333333333333333</v>
      </c>
      <c r="FH275">
        <f>(BL274+BL275+BL276)/3</f>
        <v>6.333333333333333</v>
      </c>
      <c r="FI275">
        <f>(BM274+BM275+BM276)/3</f>
        <v>5</v>
      </c>
      <c r="FJ275">
        <f>(BN274+BN275+BN276)/3</f>
        <v>3</v>
      </c>
      <c r="FK275">
        <f>(BO274+BO275+BO276)/3</f>
        <v>1.6666666666666667</v>
      </c>
      <c r="FL275">
        <f>(BP274+BP275+BP276)/3</f>
        <v>4.666666666666667</v>
      </c>
      <c r="FM275">
        <f>(BQ274+BQ275+BQ276)/3</f>
        <v>6.333333333333333</v>
      </c>
      <c r="FN275">
        <f>(BR274+BR275+BR276)/3</f>
        <v>4.333333333333333</v>
      </c>
      <c r="FO275">
        <f>(BS274+BS275+BS276)/3</f>
        <v>5</v>
      </c>
      <c r="FP275">
        <f>(BT274+BT275+BT276)/3</f>
        <v>5</v>
      </c>
      <c r="FQ275">
        <f>(BU274+BU275+BU276)/3</f>
        <v>6</v>
      </c>
      <c r="FR275">
        <f>(BV274+BV275+BV276)/3</f>
        <v>6</v>
      </c>
      <c r="FS275">
        <f>(BW274+BW275+BW276)/3</f>
        <v>6.333333333333333</v>
      </c>
      <c r="FT275">
        <f>(BX274+BX275+BX276)/3</f>
        <v>6.333333333333333</v>
      </c>
      <c r="FU275">
        <f>(BY274+BY275+BY276)/3</f>
        <v>6</v>
      </c>
      <c r="FV275">
        <f>(BZ274+BZ275+BZ276)/3</f>
        <v>6</v>
      </c>
      <c r="FW275">
        <f>(CA274+CA275+CA276)/3</f>
        <v>2</v>
      </c>
      <c r="FX275">
        <f>(CB274+CB275+CB276)/3</f>
        <v>3.3333333333333335</v>
      </c>
      <c r="FY275">
        <f>(CC274+CC275+CC276)/3</f>
        <v>6</v>
      </c>
      <c r="FZ275">
        <f>(CD274+CD275+CD276)/3</f>
        <v>8.3333333333333339</v>
      </c>
      <c r="GA275">
        <f>(CE274+CE275+CE276)/3</f>
        <v>9</v>
      </c>
      <c r="GB275">
        <f>(CF274+CF275+CF276)/3</f>
        <v>9</v>
      </c>
      <c r="GC275">
        <f>(CG274+CG275+CG276)/3</f>
        <v>6</v>
      </c>
      <c r="GD275">
        <f>(CH274+CH275+CH276)/3</f>
        <v>2.3333333333333335</v>
      </c>
      <c r="GE275">
        <f>(CI274+CI275+CI276)/3</f>
        <v>8.3333333333333339</v>
      </c>
      <c r="GF275">
        <f>(CJ274+CJ275+CJ276)/3</f>
        <v>12</v>
      </c>
      <c r="GG275">
        <f>(CK274+CK275+CK276)/3</f>
        <v>13</v>
      </c>
      <c r="GH275">
        <f>(CL274+CL275+CL276)/3</f>
        <v>10</v>
      </c>
      <c r="GI275">
        <f>(CM274+CM275+CM276)/3</f>
        <v>5</v>
      </c>
      <c r="GJ275">
        <f>(CN274+CN275+CN276)/3</f>
        <v>6</v>
      </c>
      <c r="GK275">
        <f>(CO274+CO275+CO276)/3</f>
        <v>12.666666666666666</v>
      </c>
      <c r="GL275">
        <f>(CP274+CP275+CP276)/3</f>
        <v>15.666666666666666</v>
      </c>
      <c r="GM275">
        <f>(CQ274+CQ275+CQ276)/3</f>
        <v>18.666666666666668</v>
      </c>
      <c r="GR275">
        <f>IF(CW275&lt;147.252,0,255)</f>
        <v>0</v>
      </c>
      <c r="GS275">
        <f>IF(CX275&lt;147.252,0,255)</f>
        <v>0</v>
      </c>
      <c r="GT275">
        <f>IF(CY275&lt;147.252,0,255)</f>
        <v>0</v>
      </c>
      <c r="GU275">
        <f>IF(CZ275&lt;147.252,0,255)</f>
        <v>0</v>
      </c>
      <c r="GV275">
        <f>IF(DA275&lt;147.252,0,255)</f>
        <v>0</v>
      </c>
      <c r="GW275">
        <f>IF(DB275&lt;147.252,0,255)</f>
        <v>0</v>
      </c>
      <c r="GX275">
        <f>IF(DC275&lt;147.252,0,255)</f>
        <v>0</v>
      </c>
      <c r="GY275">
        <f>IF(DD275&lt;147.252,0,255)</f>
        <v>0</v>
      </c>
      <c r="GZ275">
        <f>IF(DE275&lt;147.252,0,255)</f>
        <v>0</v>
      </c>
      <c r="HA275">
        <f>IF(DF275&lt;147.252,0,255)</f>
        <v>0</v>
      </c>
      <c r="HB275">
        <f>IF(DG275&lt;147.252,0,255)</f>
        <v>0</v>
      </c>
      <c r="HC275">
        <f>IF(DH275&lt;147.252,0,255)</f>
        <v>0</v>
      </c>
      <c r="HD275">
        <f>IF(DI275&lt;147.252,0,255)</f>
        <v>0</v>
      </c>
      <c r="HE275">
        <f>IF(DJ275&lt;147.252,0,255)</f>
        <v>0</v>
      </c>
      <c r="HF275">
        <f>IF(DK275&lt;147.252,0,255)</f>
        <v>0</v>
      </c>
      <c r="HG275">
        <f>IF(DL275&lt;147.252,0,255)</f>
        <v>0</v>
      </c>
      <c r="HH275">
        <f>IF(DM275&lt;147.252,0,255)</f>
        <v>0</v>
      </c>
      <c r="HI275">
        <f>IF(DN275&lt;147.252,0,255)</f>
        <v>0</v>
      </c>
      <c r="HJ275">
        <f>IF(DO275&lt;147.252,0,255)</f>
        <v>0</v>
      </c>
      <c r="HK275">
        <f>IF(DP275&lt;147.252,0,255)</f>
        <v>0</v>
      </c>
      <c r="HL275">
        <f>IF(DQ275&lt;147.252,0,255)</f>
        <v>0</v>
      </c>
      <c r="HM275">
        <f>IF(DR275&lt;147.252,0,255)</f>
        <v>0</v>
      </c>
      <c r="HN275">
        <f>IF(DS275&lt;147.252,0,255)</f>
        <v>0</v>
      </c>
      <c r="HO275">
        <f>IF(DT275&lt;147.252,0,255)</f>
        <v>0</v>
      </c>
      <c r="HP275">
        <f>IF(DU275&lt;147.252,0,255)</f>
        <v>0</v>
      </c>
      <c r="HQ275">
        <f>IF(DV275&lt;147.252,0,255)</f>
        <v>0</v>
      </c>
      <c r="HR275">
        <f>IF(DW275&lt;147.252,0,255)</f>
        <v>0</v>
      </c>
      <c r="HS275">
        <f>IF(DX275&lt;147.252,0,255)</f>
        <v>0</v>
      </c>
      <c r="HT275">
        <f>IF(DY275&lt;147.252,0,255)</f>
        <v>0</v>
      </c>
      <c r="HU275">
        <f>IF(DZ275&lt;147.252,0,255)</f>
        <v>0</v>
      </c>
      <c r="HV275">
        <f>IF(EA275&lt;147.252,0,255)</f>
        <v>0</v>
      </c>
      <c r="HW275">
        <f>IF(EB275&lt;147.252,0,255)</f>
        <v>0</v>
      </c>
      <c r="HX275">
        <f>IF(EC275&lt;147.252,0,255)</f>
        <v>0</v>
      </c>
      <c r="HY275">
        <f>IF(ED275&lt;147.252,0,255)</f>
        <v>0</v>
      </c>
      <c r="HZ275">
        <f>IF(EE275&lt;147.252,0,255)</f>
        <v>0</v>
      </c>
      <c r="IA275">
        <f>IF(EF275&lt;147.252,0,255)</f>
        <v>0</v>
      </c>
      <c r="IB275">
        <f>IF(EG275&lt;147.252,0,255)</f>
        <v>0</v>
      </c>
      <c r="IC275">
        <f>IF(EH275&lt;147.252,0,255)</f>
        <v>0</v>
      </c>
      <c r="ID275">
        <f>IF(EI275&lt;147.252,0,255)</f>
        <v>0</v>
      </c>
      <c r="IE275">
        <f>IF(EJ275&lt;147.252,0,255)</f>
        <v>0</v>
      </c>
      <c r="IF275">
        <f>IF(EK275&lt;147.252,0,255)</f>
        <v>0</v>
      </c>
      <c r="IG275">
        <f>IF(EL275&lt;147.252,0,255)</f>
        <v>0</v>
      </c>
      <c r="IH275">
        <f>IF(EM275&lt;147.252,0,255)</f>
        <v>0</v>
      </c>
      <c r="II275">
        <f>IF(EN275&lt;147.252,0,255)</f>
        <v>0</v>
      </c>
      <c r="IJ275">
        <f>IF(EO275&lt;147.252,0,255)</f>
        <v>0</v>
      </c>
      <c r="IK275">
        <f>IF(EP275&lt;147.252,0,255)</f>
        <v>0</v>
      </c>
      <c r="IL275">
        <f>IF(EQ275&lt;147.252,0,255)</f>
        <v>0</v>
      </c>
      <c r="IM275">
        <f>IF(ER275&lt;147.252,0,255)</f>
        <v>0</v>
      </c>
      <c r="IN275">
        <f>IF(ES275&lt;147.252,0,255)</f>
        <v>0</v>
      </c>
      <c r="IO275">
        <f>IF(ET275&lt;147.252,0,255)</f>
        <v>0</v>
      </c>
      <c r="IP275">
        <f>IF(EU275&lt;147.252,0,255)</f>
        <v>0</v>
      </c>
      <c r="IQ275">
        <f>IF(EV275&lt;147.252,0,255)</f>
        <v>0</v>
      </c>
      <c r="IR275">
        <f>IF(EW275&lt;147.252,0,255)</f>
        <v>0</v>
      </c>
      <c r="IS275">
        <f>IF(EX275&lt;147.252,0,255)</f>
        <v>0</v>
      </c>
      <c r="IT275">
        <f>IF(EY275&lt;147.252,0,255)</f>
        <v>0</v>
      </c>
      <c r="IU275">
        <f>IF(EZ275&lt;147.252,0,255)</f>
        <v>0</v>
      </c>
      <c r="IV275">
        <f>IF(FA275&lt;147.252,0,255)</f>
        <v>0</v>
      </c>
      <c r="IW275">
        <f>IF(FB275&lt;147.252,0,255)</f>
        <v>0</v>
      </c>
      <c r="IX275">
        <f>IF(FC275&lt;147.252,0,255)</f>
        <v>0</v>
      </c>
      <c r="IY275">
        <f>IF(FD275&lt;147.252,0,255)</f>
        <v>0</v>
      </c>
      <c r="IZ275">
        <f>IF(FE275&lt;147.252,0,255)</f>
        <v>0</v>
      </c>
      <c r="JA275">
        <f>IF(FF275&lt;147.252,0,255)</f>
        <v>0</v>
      </c>
      <c r="JB275">
        <f>IF(FG275&lt;147.252,0,255)</f>
        <v>0</v>
      </c>
      <c r="JC275">
        <f>IF(FH275&lt;147.252,0,255)</f>
        <v>0</v>
      </c>
      <c r="JD275">
        <f>IF(FI275&lt;147.252,0,255)</f>
        <v>0</v>
      </c>
      <c r="JE275">
        <f>IF(FJ275&lt;147.252,0,255)</f>
        <v>0</v>
      </c>
      <c r="JF275">
        <f>IF(FK275&lt;147.252,0,255)</f>
        <v>0</v>
      </c>
      <c r="JG275">
        <f>IF(FL275&lt;147.252,0,255)</f>
        <v>0</v>
      </c>
      <c r="JH275">
        <f>IF(FM275&lt;147.252,0,255)</f>
        <v>0</v>
      </c>
      <c r="JI275">
        <f>IF(FN275&lt;147.252,0,255)</f>
        <v>0</v>
      </c>
      <c r="JJ275">
        <f>IF(FO275&lt;147.252,0,255)</f>
        <v>0</v>
      </c>
      <c r="JK275">
        <f>IF(FP275&lt;147.252,0,255)</f>
        <v>0</v>
      </c>
      <c r="JL275">
        <f>IF(FQ275&lt;147.252,0,255)</f>
        <v>0</v>
      </c>
      <c r="JM275">
        <f>IF(FR275&lt;147.252,0,255)</f>
        <v>0</v>
      </c>
      <c r="JN275">
        <f>IF(FS275&lt;147.252,0,255)</f>
        <v>0</v>
      </c>
      <c r="JO275">
        <f>IF(FT275&lt;147.252,0,255)</f>
        <v>0</v>
      </c>
      <c r="JP275">
        <f>IF(FU275&lt;147.252,0,255)</f>
        <v>0</v>
      </c>
      <c r="JQ275">
        <f>IF(FV275&lt;147.252,0,255)</f>
        <v>0</v>
      </c>
      <c r="JR275">
        <f>IF(FW275&lt;147.252,0,255)</f>
        <v>0</v>
      </c>
      <c r="JS275">
        <f>IF(FX275&lt;147.252,0,255)</f>
        <v>0</v>
      </c>
      <c r="JT275">
        <f>IF(FY275&lt;147.252,0,255)</f>
        <v>0</v>
      </c>
      <c r="JU275">
        <f>IF(FZ275&lt;147.252,0,255)</f>
        <v>0</v>
      </c>
      <c r="JV275">
        <f>IF(GA275&lt;147.252,0,255)</f>
        <v>0</v>
      </c>
      <c r="JW275">
        <f>IF(GB275&lt;147.252,0,255)</f>
        <v>0</v>
      </c>
      <c r="JX275">
        <f>IF(GC275&lt;147.252,0,255)</f>
        <v>0</v>
      </c>
      <c r="JY275">
        <f>IF(GD275&lt;147.252,0,255)</f>
        <v>0</v>
      </c>
      <c r="JZ275">
        <f>IF(GE275&lt;147.252,0,255)</f>
        <v>0</v>
      </c>
      <c r="KA275">
        <f>IF(GF275&lt;147.252,0,255)</f>
        <v>0</v>
      </c>
      <c r="KB275">
        <f>IF(GG275&lt;147.252,0,255)</f>
        <v>0</v>
      </c>
      <c r="KC275">
        <f>IF(GH275&lt;147.252,0,255)</f>
        <v>0</v>
      </c>
      <c r="KD275">
        <f>IF(GI275&lt;147.252,0,255)</f>
        <v>0</v>
      </c>
      <c r="KE275">
        <f>IF(GJ275&lt;147.252,0,255)</f>
        <v>0</v>
      </c>
      <c r="KF275">
        <f>IF(GK275&lt;147.252,0,255)</f>
        <v>0</v>
      </c>
      <c r="KG275">
        <f>IF(GL275&lt;147.252,0,255)</f>
        <v>0</v>
      </c>
      <c r="KH275">
        <f>IF(GM275&lt;147.252,0,255)</f>
        <v>0</v>
      </c>
      <c r="KP275">
        <f t="shared" si="24503"/>
        <v>0</v>
      </c>
      <c r="KQ275">
        <f t="shared" si="24790"/>
        <v>0</v>
      </c>
      <c r="KR275">
        <f t="shared" si="24791"/>
        <v>0</v>
      </c>
      <c r="KS275">
        <f t="shared" si="24792"/>
        <v>0</v>
      </c>
      <c r="KT275">
        <f t="shared" si="24793"/>
        <v>0</v>
      </c>
      <c r="KU275">
        <f t="shared" si="24794"/>
        <v>0</v>
      </c>
      <c r="KV275">
        <f t="shared" si="24795"/>
        <v>0</v>
      </c>
      <c r="KW275">
        <f t="shared" si="24796"/>
        <v>0</v>
      </c>
      <c r="KX275">
        <f t="shared" si="24797"/>
        <v>0</v>
      </c>
      <c r="KY275">
        <f t="shared" si="24798"/>
        <v>0</v>
      </c>
      <c r="KZ275">
        <f t="shared" si="24799"/>
        <v>0</v>
      </c>
      <c r="LA275">
        <f t="shared" si="24800"/>
        <v>0</v>
      </c>
      <c r="LB275">
        <f t="shared" si="24801"/>
        <v>0</v>
      </c>
      <c r="LC275">
        <f t="shared" si="24802"/>
        <v>0</v>
      </c>
      <c r="LD275">
        <f t="shared" si="24803"/>
        <v>0</v>
      </c>
      <c r="LE275">
        <f t="shared" si="24804"/>
        <v>0</v>
      </c>
      <c r="LF275">
        <f t="shared" si="24805"/>
        <v>0</v>
      </c>
      <c r="LG275">
        <f t="shared" si="24806"/>
        <v>0</v>
      </c>
      <c r="LH275">
        <f t="shared" si="24807"/>
        <v>0</v>
      </c>
      <c r="LI275">
        <f t="shared" si="24808"/>
        <v>0</v>
      </c>
      <c r="LJ275">
        <f t="shared" si="24809"/>
        <v>0</v>
      </c>
      <c r="LK275">
        <f t="shared" si="24810"/>
        <v>0</v>
      </c>
      <c r="LL275">
        <f t="shared" si="24811"/>
        <v>0</v>
      </c>
      <c r="LM275">
        <f t="shared" si="24812"/>
        <v>0</v>
      </c>
      <c r="LN275">
        <f t="shared" si="24813"/>
        <v>0</v>
      </c>
      <c r="LO275">
        <f t="shared" si="24814"/>
        <v>0</v>
      </c>
      <c r="LP275">
        <f t="shared" si="24815"/>
        <v>0</v>
      </c>
      <c r="LQ275">
        <f t="shared" si="24816"/>
        <v>0</v>
      </c>
      <c r="LR275">
        <f t="shared" si="24817"/>
        <v>0</v>
      </c>
      <c r="LS275">
        <f t="shared" si="24818"/>
        <v>0</v>
      </c>
      <c r="LT275">
        <f t="shared" si="24819"/>
        <v>0</v>
      </c>
      <c r="LU275">
        <f t="shared" si="24820"/>
        <v>0</v>
      </c>
      <c r="LV275">
        <f t="shared" si="24821"/>
        <v>0</v>
      </c>
      <c r="LW275">
        <f t="shared" si="24822"/>
        <v>0</v>
      </c>
      <c r="LX275">
        <f t="shared" si="24823"/>
        <v>0</v>
      </c>
      <c r="LY275">
        <f t="shared" si="24824"/>
        <v>0</v>
      </c>
      <c r="LZ275">
        <f t="shared" si="24825"/>
        <v>0</v>
      </c>
      <c r="MA275">
        <f t="shared" si="24826"/>
        <v>0</v>
      </c>
      <c r="MB275">
        <f t="shared" si="24827"/>
        <v>0</v>
      </c>
      <c r="MC275">
        <f t="shared" si="24828"/>
        <v>0</v>
      </c>
      <c r="MD275">
        <f t="shared" si="24829"/>
        <v>0</v>
      </c>
      <c r="ME275">
        <f t="shared" si="24830"/>
        <v>0</v>
      </c>
      <c r="MF275">
        <f t="shared" si="24831"/>
        <v>0</v>
      </c>
      <c r="MG275">
        <f t="shared" si="24832"/>
        <v>0</v>
      </c>
      <c r="MH275">
        <f>IF(IJ275&gt;147.252,"",0)</f>
        <v>0</v>
      </c>
      <c r="MI275">
        <f>IF(IK275&gt;147.252,"",0)</f>
        <v>0</v>
      </c>
      <c r="MJ275">
        <f>IF(IL275&gt;147.252,"",0)</f>
        <v>0</v>
      </c>
      <c r="MK275">
        <f>IF(IM275&gt;147.252,"",0)</f>
        <v>0</v>
      </c>
      <c r="ML275">
        <f>IF(IN275&gt;147.252,"",0)</f>
        <v>0</v>
      </c>
      <c r="MM275">
        <f>IF(IO275&gt;147.252,"",0)</f>
        <v>0</v>
      </c>
      <c r="MN275">
        <f>IF(IP275&gt;147.252,"",0)</f>
        <v>0</v>
      </c>
      <c r="MO275">
        <f>IF(IQ275&gt;147.252,"",0)</f>
        <v>0</v>
      </c>
      <c r="MP275">
        <f>IF(IR275&gt;147.252,"",0)</f>
        <v>0</v>
      </c>
      <c r="MQ275">
        <f>IF(IS275&gt;147.252,"",0)</f>
        <v>0</v>
      </c>
      <c r="MR275">
        <f>IF(IT275&gt;147.252,"",0)</f>
        <v>0</v>
      </c>
      <c r="MS275">
        <f>IF(IU275&gt;147.252,"",0)</f>
        <v>0</v>
      </c>
      <c r="MT275">
        <f>IF(IV275&gt;147.252,"",0)</f>
        <v>0</v>
      </c>
      <c r="MU275">
        <f>IF(IW275&gt;147.252,"",0)</f>
        <v>0</v>
      </c>
      <c r="MV275">
        <f>IF(IX275&gt;147.252,"",0)</f>
        <v>0</v>
      </c>
      <c r="MW275">
        <f>IF(IY275&gt;147.252,"",0)</f>
        <v>0</v>
      </c>
      <c r="MX275">
        <f>IF(IZ275&gt;147.252,"",0)</f>
        <v>0</v>
      </c>
      <c r="MY275">
        <f>IF(JA275&gt;147.252,"",0)</f>
        <v>0</v>
      </c>
      <c r="MZ275">
        <f>IF(JB275&gt;147.252,"",0)</f>
        <v>0</v>
      </c>
      <c r="NA275">
        <f>IF(JC275&gt;147.252,"",0)</f>
        <v>0</v>
      </c>
      <c r="NB275">
        <f>IF(JD275&gt;147.252,"",0)</f>
        <v>0</v>
      </c>
      <c r="NC275">
        <f>IF(JE275&gt;147.252,"",0)</f>
        <v>0</v>
      </c>
      <c r="ND275">
        <f>IF(JF275&gt;147.252,"",0)</f>
        <v>0</v>
      </c>
      <c r="NE275">
        <f>IF(JG275&gt;147.252,"",0)</f>
        <v>0</v>
      </c>
      <c r="NF275">
        <f>IF(JH275&gt;147.252,"",0)</f>
        <v>0</v>
      </c>
      <c r="NG275">
        <f t="shared" si="25974"/>
        <v>0</v>
      </c>
      <c r="NH275">
        <f t="shared" si="25975"/>
        <v>0</v>
      </c>
      <c r="NI275">
        <f t="shared" si="25976"/>
        <v>0</v>
      </c>
      <c r="NJ275">
        <f t="shared" si="25977"/>
        <v>0</v>
      </c>
      <c r="NK275">
        <f t="shared" si="25978"/>
        <v>0</v>
      </c>
      <c r="NL275">
        <f t="shared" si="25979"/>
        <v>0</v>
      </c>
      <c r="NM275">
        <f t="shared" si="24504"/>
        <v>0</v>
      </c>
      <c r="NN275">
        <f t="shared" si="25980"/>
        <v>0</v>
      </c>
      <c r="NO275">
        <f t="shared" si="25981"/>
        <v>0</v>
      </c>
      <c r="NP275">
        <f t="shared" si="25982"/>
        <v>0</v>
      </c>
      <c r="NQ275">
        <f t="shared" si="25983"/>
        <v>0</v>
      </c>
      <c r="NR275">
        <f t="shared" si="25984"/>
        <v>0</v>
      </c>
      <c r="NS275">
        <f t="shared" si="25985"/>
        <v>0</v>
      </c>
      <c r="NT275">
        <f t="shared" si="25986"/>
        <v>0</v>
      </c>
      <c r="NU275">
        <f t="shared" si="25987"/>
        <v>0</v>
      </c>
      <c r="NV275">
        <f t="shared" si="25988"/>
        <v>0</v>
      </c>
      <c r="NW275">
        <f t="shared" si="25989"/>
        <v>0</v>
      </c>
      <c r="NX275">
        <f t="shared" si="25990"/>
        <v>0</v>
      </c>
      <c r="NY275">
        <f t="shared" si="25991"/>
        <v>0</v>
      </c>
      <c r="NZ275">
        <f t="shared" si="25992"/>
        <v>0</v>
      </c>
      <c r="OA275">
        <f t="shared" si="25993"/>
        <v>0</v>
      </c>
      <c r="OB275">
        <f t="shared" si="25994"/>
        <v>0</v>
      </c>
      <c r="OC275">
        <f t="shared" si="25878"/>
        <v>0</v>
      </c>
      <c r="OD275">
        <f t="shared" si="25995"/>
        <v>0</v>
      </c>
      <c r="OE275">
        <f t="shared" si="25996"/>
        <v>0</v>
      </c>
      <c r="OF275">
        <f t="shared" si="25997"/>
        <v>0</v>
      </c>
      <c r="OK275" t="str">
        <f t="shared" ref="OK275:OK306" si="26188">IF(GR274&gt;147.255,0,"")</f>
        <v/>
      </c>
      <c r="OL275" t="str">
        <f t="shared" ref="OL275:OL306" si="26189">IF(GS274&gt;147.255,0,"")</f>
        <v/>
      </c>
      <c r="OM275" t="str">
        <f t="shared" ref="OM275:OM306" si="26190">IF(GT274&gt;147.255,0,"")</f>
        <v/>
      </c>
      <c r="ON275" t="str">
        <f t="shared" ref="ON275:ON306" si="26191">IF(GU274&gt;147.255,0,"")</f>
        <v/>
      </c>
      <c r="OO275" t="str">
        <f t="shared" ref="OO275:OO306" si="26192">IF(GV274&gt;147.255,0,"")</f>
        <v/>
      </c>
      <c r="OP275" t="str">
        <f t="shared" ref="OP275:OP306" si="26193">IF(GW274&gt;147.255,0,"")</f>
        <v/>
      </c>
      <c r="OQ275" t="str">
        <f t="shared" ref="OQ275:OQ306" si="26194">IF(GX274&gt;147.255,0,"")</f>
        <v/>
      </c>
      <c r="OR275" t="str">
        <f t="shared" ref="OR275:OR306" si="26195">IF(GY274&gt;147.255,0,"")</f>
        <v/>
      </c>
      <c r="OS275" t="str">
        <f t="shared" ref="OS275:OS306" si="26196">IF(GZ274&gt;147.255,0,"")</f>
        <v/>
      </c>
      <c r="OT275" t="str">
        <f t="shared" ref="OT275:OT306" si="26197">IF(HA274&gt;147.255,0,"")</f>
        <v/>
      </c>
      <c r="OU275" t="str">
        <f t="shared" ref="OU275:OU306" si="26198">IF(HB274&gt;147.255,0,"")</f>
        <v/>
      </c>
      <c r="OV275" t="str">
        <f t="shared" ref="OV275:OV306" si="26199">IF(HC274&gt;147.255,0,"")</f>
        <v/>
      </c>
      <c r="OW275" t="str">
        <f t="shared" ref="OW275:OW306" si="26200">IF(HD274&gt;147.255,0,"")</f>
        <v/>
      </c>
      <c r="OX275" t="str">
        <f t="shared" ref="OX275:OX306" si="26201">IF(HE274&gt;147.255,0,"")</f>
        <v/>
      </c>
      <c r="OY275" t="str">
        <f t="shared" ref="OY275:OY306" si="26202">IF(HF274&gt;147.255,0,"")</f>
        <v/>
      </c>
      <c r="OZ275" t="str">
        <f t="shared" ref="OZ275:OZ306" si="26203">IF(HG274&gt;147.255,0,"")</f>
        <v/>
      </c>
      <c r="PA275" t="str">
        <f t="shared" ref="PA275:PA306" si="26204">IF(HH274&gt;147.255,0,"")</f>
        <v/>
      </c>
      <c r="PB275" t="str">
        <f t="shared" ref="PB275:PB306" si="26205">IF(HI274&gt;147.255,0,"")</f>
        <v/>
      </c>
      <c r="PC275" t="str">
        <f t="shared" ref="PC275:PC306" si="26206">IF(HJ274&gt;147.255,0,"")</f>
        <v/>
      </c>
      <c r="PD275" t="str">
        <f t="shared" ref="PD275:PD306" si="26207">IF(HK274&gt;147.255,0,"")</f>
        <v/>
      </c>
      <c r="PE275" t="str">
        <f t="shared" ref="PE275:PE306" si="26208">IF(HL274&gt;147.255,0,"")</f>
        <v/>
      </c>
      <c r="PF275" t="str">
        <f t="shared" ref="PF275:PF306" si="26209">IF(HM274&gt;147.255,0,"")</f>
        <v/>
      </c>
      <c r="PG275" t="str">
        <f t="shared" ref="PG275:PG306" si="26210">IF(HN274&gt;147.255,0,"")</f>
        <v/>
      </c>
      <c r="PH275" t="str">
        <f t="shared" ref="PH275:PH306" si="26211">IF(HO274&gt;147.255,0,"")</f>
        <v/>
      </c>
      <c r="PI275" t="str">
        <f t="shared" ref="PI275:PI306" si="26212">IF(HP274&gt;147.255,0,"")</f>
        <v/>
      </c>
      <c r="PJ275" t="str">
        <f t="shared" ref="PJ275:PJ306" si="26213">IF(HQ274&gt;147.255,0,"")</f>
        <v/>
      </c>
      <c r="PK275" t="str">
        <f t="shared" ref="PK275:PK306" si="26214">IF(HR274&gt;147.255,0,"")</f>
        <v/>
      </c>
      <c r="PL275" t="str">
        <f t="shared" ref="PL275:PL306" si="26215">IF(HS274&gt;147.255,0,"")</f>
        <v/>
      </c>
      <c r="PM275" t="str">
        <f t="shared" ref="PM275:PM306" si="26216">IF(HT274&gt;147.255,0,"")</f>
        <v/>
      </c>
      <c r="PN275" t="str">
        <f t="shared" ref="PN275:PN306" si="26217">IF(HU274&gt;147.255,0,"")</f>
        <v/>
      </c>
      <c r="PO275" t="str">
        <f t="shared" ref="PO275:PO306" si="26218">IF(HV274&gt;147.255,0,"")</f>
        <v/>
      </c>
      <c r="PP275" t="str">
        <f t="shared" ref="PP275:PP306" si="26219">IF(HW274&gt;147.255,0,"")</f>
        <v/>
      </c>
      <c r="PQ275" t="str">
        <f t="shared" ref="PQ275:PQ306" si="26220">IF(HX274&gt;147.255,0,"")</f>
        <v/>
      </c>
      <c r="PR275" t="str">
        <f t="shared" ref="PR275:PR306" si="26221">IF(HY274&gt;147.255,0,"")</f>
        <v/>
      </c>
      <c r="PS275" t="str">
        <f t="shared" ref="PS275:PS306" si="26222">IF(HZ274&gt;147.255,0,"")</f>
        <v/>
      </c>
      <c r="PT275" t="str">
        <f t="shared" ref="PT275:PT306" si="26223">IF(IA274&gt;147.255,0,"")</f>
        <v/>
      </c>
      <c r="PU275" t="str">
        <f t="shared" ref="PU275:PU306" si="26224">IF(IB274&gt;147.255,0,"")</f>
        <v/>
      </c>
      <c r="PV275" t="str">
        <f t="shared" ref="PV275:PV306" si="26225">IF(IC274&gt;147.255,0,"")</f>
        <v/>
      </c>
      <c r="PW275" t="str">
        <f t="shared" ref="PW275:PW306" si="26226">IF(ID274&gt;147.255,0,"")</f>
        <v/>
      </c>
      <c r="PX275" t="str">
        <f t="shared" ref="PX275:PX306" si="26227">IF(IE274&gt;147.255,0,"")</f>
        <v/>
      </c>
      <c r="PY275" t="str">
        <f t="shared" ref="PY275:PY306" si="26228">IF(IF274&gt;147.255,0,"")</f>
        <v/>
      </c>
      <c r="PZ275" t="str">
        <f t="shared" ref="PZ275:PZ306" si="26229">IF(IG274&gt;147.255,0,"")</f>
        <v/>
      </c>
      <c r="QA275" t="str">
        <f t="shared" ref="QA275:QA306" si="26230">IF(IH274&gt;147.255,0,"")</f>
        <v/>
      </c>
      <c r="QB275" t="str">
        <f t="shared" ref="QB275:QB306" si="26231">IF(II274&gt;147.255,0,"")</f>
        <v/>
      </c>
      <c r="QC275" t="str">
        <f t="shared" ref="QC275:QC306" si="26232">IF(IJ274&gt;147.255,0,"")</f>
        <v/>
      </c>
      <c r="QD275" t="str">
        <f t="shared" ref="QD275:QD306" si="26233">IF(IK274&gt;147.255,0,"")</f>
        <v/>
      </c>
      <c r="QE275" t="str">
        <f t="shared" ref="QE275:QE306" si="26234">IF(IL274&gt;147.255,0,"")</f>
        <v/>
      </c>
      <c r="QF275" t="str">
        <f t="shared" ref="QF275:QF306" si="26235">IF(IM274&gt;147.255,0,"")</f>
        <v/>
      </c>
      <c r="QG275" t="str">
        <f t="shared" ref="QG275:QG306" si="26236">IF(IN274&gt;147.255,0,"")</f>
        <v/>
      </c>
      <c r="QH275" t="str">
        <f t="shared" ref="QH275:QH306" si="26237">IF(IO274&gt;147.255,0,"")</f>
        <v/>
      </c>
      <c r="QI275" t="str">
        <f t="shared" ref="QI275:QI306" si="26238">IF(IP274&gt;147.255,0,"")</f>
        <v/>
      </c>
      <c r="QJ275" t="str">
        <f t="shared" ref="QJ275:QJ306" si="26239">IF(IQ274&gt;147.255,0,"")</f>
        <v/>
      </c>
      <c r="QK275" t="str">
        <f t="shared" ref="QK275:QK306" si="26240">IF(IR274&gt;147.255,0,"")</f>
        <v/>
      </c>
      <c r="QL275" t="str">
        <f t="shared" ref="QL275:QL306" si="26241">IF(IS274&gt;147.255,0,"")</f>
        <v/>
      </c>
      <c r="QM275" t="str">
        <f t="shared" ref="QM275:QM306" si="26242">IF(IT274&gt;147.255,0,"")</f>
        <v/>
      </c>
      <c r="QN275" t="str">
        <f t="shared" ref="QN275:QN306" si="26243">IF(IU274&gt;147.255,0,"")</f>
        <v/>
      </c>
      <c r="QO275" t="str">
        <f t="shared" ref="QO275:QO306" si="26244">IF(IV274&gt;147.255,0,"")</f>
        <v/>
      </c>
      <c r="QP275" t="str">
        <f t="shared" ref="QP275:QP306" si="26245">IF(IW274&gt;147.255,0,"")</f>
        <v/>
      </c>
      <c r="QQ275" t="str">
        <f t="shared" ref="QQ275:QQ306" si="26246">IF(IX274&gt;147.255,0,"")</f>
        <v/>
      </c>
      <c r="QR275" t="str">
        <f t="shared" ref="QR275:QR306" si="26247">IF(IY274&gt;147.255,0,"")</f>
        <v/>
      </c>
      <c r="QS275" t="str">
        <f t="shared" ref="QS275:QS306" si="26248">IF(IZ274&gt;147.255,0,"")</f>
        <v/>
      </c>
      <c r="QT275" t="str">
        <f t="shared" ref="QT275:QT306" si="26249">IF(JA274&gt;147.255,0,"")</f>
        <v/>
      </c>
      <c r="QU275" t="str">
        <f t="shared" ref="QU275:QU306" si="26250">IF(JB274&gt;147.255,0,"")</f>
        <v/>
      </c>
      <c r="QV275" t="str">
        <f t="shared" ref="QV275:QV306" si="26251">IF(JC274&gt;147.255,0,"")</f>
        <v/>
      </c>
      <c r="QW275" t="str">
        <f t="shared" ref="QW275:QW306" si="26252">IF(JD274&gt;147.255,0,"")</f>
        <v/>
      </c>
      <c r="QX275" t="str">
        <f t="shared" ref="QX275:QX306" si="26253">IF(JE274&gt;147.255,0,"")</f>
        <v/>
      </c>
      <c r="QY275" t="str">
        <f t="shared" ref="QY275:QY306" si="26254">IF(JF274&gt;147.255,0,"")</f>
        <v/>
      </c>
      <c r="QZ275" t="str">
        <f t="shared" ref="QZ275:QZ306" si="26255">IF(JG274&gt;147.255,0,"")</f>
        <v/>
      </c>
      <c r="RA275" t="str">
        <f t="shared" ref="RA275:RA306" si="26256">IF(JH274&gt;147.255,0,"")</f>
        <v/>
      </c>
      <c r="RB275" t="str">
        <f t="shared" ref="RB275:RB306" si="26257">IF(JI274&gt;147.255,0,"")</f>
        <v/>
      </c>
      <c r="RC275" t="str">
        <f t="shared" ref="RC275:RC306" si="26258">IF(JJ274&gt;147.255,0,"")</f>
        <v/>
      </c>
      <c r="RD275" t="str">
        <f t="shared" ref="RD275:RD306" si="26259">IF(JK274&gt;147.255,0,"")</f>
        <v/>
      </c>
      <c r="RE275" t="str">
        <f t="shared" ref="RE275:RE306" si="26260">IF(JL274&gt;147.255,0,"")</f>
        <v/>
      </c>
      <c r="RF275" t="str">
        <f t="shared" ref="RF275:RF306" si="26261">IF(JM274&gt;147.255,0,"")</f>
        <v/>
      </c>
      <c r="RG275" t="str">
        <f t="shared" ref="RG275:RG306" si="26262">IF(JN274&gt;147.255,0,"")</f>
        <v/>
      </c>
      <c r="RH275" t="str">
        <f t="shared" ref="RH275:RH306" si="26263">IF(JO274&gt;147.255,0,"")</f>
        <v/>
      </c>
      <c r="RI275" t="str">
        <f t="shared" ref="RI275:RI306" si="26264">IF(JP274&gt;147.255,0,"")</f>
        <v/>
      </c>
      <c r="RJ275" t="str">
        <f t="shared" ref="RJ275:RJ306" si="26265">IF(JQ274&gt;147.255,0,"")</f>
        <v/>
      </c>
      <c r="RK275" t="str">
        <f t="shared" ref="RK275:RK306" si="26266">IF(JR274&gt;147.255,0,"")</f>
        <v/>
      </c>
      <c r="RL275" t="str">
        <f t="shared" ref="RL275:RL306" si="26267">IF(JS274&gt;147.255,0,"")</f>
        <v/>
      </c>
      <c r="RM275" t="str">
        <f t="shared" ref="RM275:RM306" si="26268">IF(JT274&gt;147.255,0,"")</f>
        <v/>
      </c>
      <c r="RN275" t="str">
        <f t="shared" ref="RN275:RN306" si="26269">IF(JU274&gt;147.255,0,"")</f>
        <v/>
      </c>
      <c r="RO275" t="str">
        <f t="shared" ref="RO275:RO306" si="26270">IF(JV274&gt;147.255,0,"")</f>
        <v/>
      </c>
      <c r="RP275" t="str">
        <f t="shared" ref="RP275:RP306" si="26271">IF(JW274&gt;147.255,0,"")</f>
        <v/>
      </c>
      <c r="RQ275" t="str">
        <f t="shared" ref="RQ275:RQ306" si="26272">IF(JX274&gt;147.255,0,"")</f>
        <v/>
      </c>
      <c r="RR275" t="str">
        <f t="shared" ref="RR275:RR306" si="26273">IF(JY274&gt;147.255,0,"")</f>
        <v/>
      </c>
      <c r="RS275" t="str">
        <f t="shared" ref="RS275:RS306" si="26274">IF(JZ274&gt;147.255,0,"")</f>
        <v/>
      </c>
      <c r="RT275" t="str">
        <f t="shared" ref="RT275:RT306" si="26275">IF(KA274&gt;147.255,0,"")</f>
        <v/>
      </c>
      <c r="RU275" t="str">
        <f t="shared" ref="RU275:RU306" si="26276">IF(KB274&gt;147.255,0,"")</f>
        <v/>
      </c>
      <c r="RV275" t="str">
        <f t="shared" ref="RV275:RV306" si="26277">IF(KC274&gt;147.255,0,"")</f>
        <v/>
      </c>
      <c r="RW275" t="str">
        <f t="shared" ref="RW275:RW306" si="26278">IF(KD274&gt;147.255,0,"")</f>
        <v/>
      </c>
      <c r="RX275" t="str">
        <f t="shared" ref="RX275:RX306" si="26279">IF(KE274&gt;147.255,0,"")</f>
        <v/>
      </c>
      <c r="RY275" t="str">
        <f t="shared" ref="RY275:RY306" si="26280">IF(KF274&gt;147.255,0,"")</f>
        <v/>
      </c>
      <c r="RZ275" t="str">
        <f t="shared" ref="RZ275:RZ306" si="26281">IF(KG274&gt;147.255,0,"")</f>
        <v/>
      </c>
      <c r="SA275" t="str">
        <f t="shared" ref="SA275:SA306" si="26282">IF(KH274&gt;147.255,0,"")</f>
        <v/>
      </c>
    </row>
    <row r="276" spans="1:495" ht="8.25" x14ac:dyDescent="0.15">
      <c r="A276">
        <v>85</v>
      </c>
      <c r="B276">
        <v>9</v>
      </c>
      <c r="C276">
        <v>6</v>
      </c>
      <c r="D276">
        <v>8</v>
      </c>
      <c r="E276">
        <v>11</v>
      </c>
      <c r="F276">
        <v>8</v>
      </c>
      <c r="G276">
        <v>8</v>
      </c>
      <c r="H276">
        <v>9</v>
      </c>
      <c r="I276">
        <v>7</v>
      </c>
      <c r="J276">
        <v>7</v>
      </c>
      <c r="K276">
        <v>9</v>
      </c>
      <c r="L276">
        <v>9</v>
      </c>
      <c r="M276">
        <v>8</v>
      </c>
      <c r="N276">
        <v>8</v>
      </c>
      <c r="O276">
        <v>8</v>
      </c>
      <c r="P276">
        <v>7</v>
      </c>
      <c r="Q276">
        <v>7</v>
      </c>
      <c r="R276">
        <v>6</v>
      </c>
      <c r="S276">
        <v>3</v>
      </c>
      <c r="T276">
        <v>2</v>
      </c>
      <c r="U276">
        <v>1</v>
      </c>
      <c r="V276">
        <v>1</v>
      </c>
      <c r="W276">
        <v>3</v>
      </c>
      <c r="X276">
        <v>2</v>
      </c>
      <c r="Y276">
        <v>2</v>
      </c>
      <c r="Z276">
        <v>2</v>
      </c>
      <c r="AA276">
        <v>2</v>
      </c>
      <c r="AB276">
        <v>2</v>
      </c>
      <c r="AC276">
        <v>2</v>
      </c>
      <c r="AD276">
        <v>0</v>
      </c>
      <c r="AE276">
        <v>0</v>
      </c>
      <c r="AF276">
        <v>13</v>
      </c>
      <c r="AG276">
        <v>11</v>
      </c>
      <c r="AH276">
        <v>6</v>
      </c>
      <c r="AI276">
        <v>5</v>
      </c>
      <c r="AJ276">
        <v>2</v>
      </c>
      <c r="AK276">
        <v>3</v>
      </c>
      <c r="AL276">
        <v>9</v>
      </c>
      <c r="AM276">
        <v>16</v>
      </c>
      <c r="AN276">
        <v>30</v>
      </c>
      <c r="AO276">
        <v>47</v>
      </c>
      <c r="AP276">
        <v>71</v>
      </c>
      <c r="AQ276">
        <v>90</v>
      </c>
      <c r="AR276">
        <v>97</v>
      </c>
      <c r="AS276">
        <v>111</v>
      </c>
      <c r="AT276">
        <v>115</v>
      </c>
      <c r="AU276">
        <v>109</v>
      </c>
      <c r="AV276">
        <v>99</v>
      </c>
      <c r="AW276">
        <v>90</v>
      </c>
      <c r="AX276">
        <v>78</v>
      </c>
      <c r="AY276">
        <v>59</v>
      </c>
      <c r="AZ276">
        <v>21</v>
      </c>
      <c r="BA276">
        <v>2</v>
      </c>
      <c r="BB276">
        <v>0</v>
      </c>
      <c r="BC276">
        <v>2</v>
      </c>
      <c r="BD276">
        <v>18</v>
      </c>
      <c r="BE276">
        <v>58</v>
      </c>
      <c r="BF276">
        <v>118</v>
      </c>
      <c r="BG276">
        <v>18</v>
      </c>
      <c r="BH276">
        <v>6</v>
      </c>
      <c r="BI276">
        <v>9</v>
      </c>
      <c r="BJ276">
        <v>8</v>
      </c>
      <c r="BK276">
        <v>8</v>
      </c>
      <c r="BL276">
        <v>8</v>
      </c>
      <c r="BM276">
        <v>5</v>
      </c>
      <c r="BN276">
        <v>3</v>
      </c>
      <c r="BO276">
        <v>3</v>
      </c>
      <c r="BP276">
        <v>6</v>
      </c>
      <c r="BQ276">
        <v>8</v>
      </c>
      <c r="BR276">
        <v>6</v>
      </c>
      <c r="BS276">
        <v>5</v>
      </c>
      <c r="BT276">
        <v>5</v>
      </c>
      <c r="BU276">
        <v>6</v>
      </c>
      <c r="BV276">
        <v>6</v>
      </c>
      <c r="BW276">
        <v>8</v>
      </c>
      <c r="BX276">
        <v>8</v>
      </c>
      <c r="BY276">
        <v>6</v>
      </c>
      <c r="BZ276">
        <v>6</v>
      </c>
      <c r="CA276">
        <v>2</v>
      </c>
      <c r="CB276">
        <v>2</v>
      </c>
      <c r="CC276">
        <v>6</v>
      </c>
      <c r="CD276">
        <v>10</v>
      </c>
      <c r="CE276">
        <v>12</v>
      </c>
      <c r="CF276">
        <v>12</v>
      </c>
      <c r="CG276">
        <v>8</v>
      </c>
      <c r="CH276">
        <v>4</v>
      </c>
      <c r="CI276">
        <v>10</v>
      </c>
      <c r="CJ276">
        <v>15</v>
      </c>
      <c r="CK276">
        <v>16</v>
      </c>
      <c r="CL276">
        <v>13</v>
      </c>
      <c r="CM276">
        <v>8</v>
      </c>
      <c r="CN276">
        <v>9</v>
      </c>
      <c r="CO276">
        <v>16</v>
      </c>
      <c r="CP276">
        <v>19</v>
      </c>
      <c r="CQ276">
        <v>23</v>
      </c>
      <c r="CW276">
        <f>(A274+A275+A276)/3</f>
        <v>86.666666666666671</v>
      </c>
      <c r="CX276">
        <f>(B274+B275+B276)/3</f>
        <v>10.333333333333334</v>
      </c>
      <c r="CY276">
        <f>(C274+C275+C276)/3</f>
        <v>6</v>
      </c>
      <c r="CZ276">
        <f>(D274+D275+D276)/3</f>
        <v>8</v>
      </c>
      <c r="DA276">
        <f>(E274+E275+E276)/3</f>
        <v>9.3333333333333339</v>
      </c>
      <c r="DB276">
        <f>(F274+F275+F276)/3</f>
        <v>6.333333333333333</v>
      </c>
      <c r="DC276">
        <f>(G274+G275+G276)/3</f>
        <v>6.666666666666667</v>
      </c>
      <c r="DD276">
        <f>(H274+H275+H276)/3</f>
        <v>7.666666666666667</v>
      </c>
      <c r="DE276">
        <f>(I274+I275+I276)/3</f>
        <v>7</v>
      </c>
      <c r="DF276">
        <f>(J274+J275+J276)/3</f>
        <v>7</v>
      </c>
      <c r="DG276">
        <f>(K274+K275+K276)/3</f>
        <v>7.333333333333333</v>
      </c>
      <c r="DH276">
        <f>(L274+L275+L276)/3</f>
        <v>7.333333333333333</v>
      </c>
      <c r="DI276">
        <f>(M274+M275+M276)/3</f>
        <v>6.333333333333333</v>
      </c>
      <c r="DJ276">
        <f>(N274+N275+N276)/3</f>
        <v>6.333333333333333</v>
      </c>
      <c r="DK276">
        <f>(O274+O275+O276)/3</f>
        <v>6.333333333333333</v>
      </c>
      <c r="DL276">
        <f>(P274+P275+P276)/3</f>
        <v>5.333333333333333</v>
      </c>
      <c r="DM276">
        <f>(Q274+Q275+Q276)/3</f>
        <v>5.333333333333333</v>
      </c>
      <c r="DN276">
        <f>(R274+R275+R276)/3</f>
        <v>4.333333333333333</v>
      </c>
      <c r="DO276">
        <f>(S274+S275+S276)/3</f>
        <v>3</v>
      </c>
      <c r="DP276">
        <f>(T274+T275+T276)/3</f>
        <v>2</v>
      </c>
      <c r="DQ276">
        <f>(U274+U275+U276)/3</f>
        <v>2.3333333333333335</v>
      </c>
      <c r="DR276">
        <f>(V274+V275+V276)/3</f>
        <v>2.3333333333333335</v>
      </c>
      <c r="DS276">
        <f>(W274+W275+W276)/3</f>
        <v>3</v>
      </c>
      <c r="DT276">
        <f>(X274+X275+X276)/3</f>
        <v>2</v>
      </c>
      <c r="DU276">
        <f>(Y274+Y275+Y276)/3</f>
        <v>2</v>
      </c>
      <c r="DV276">
        <f>(Z274+Z275+Z276)/3</f>
        <v>2</v>
      </c>
      <c r="DW276">
        <f>(AA274+AA275+AA276)/3</f>
        <v>2</v>
      </c>
      <c r="DX276">
        <f>(AB274+AB275+AB276)/3</f>
        <v>2</v>
      </c>
      <c r="DY276">
        <f>(AC274+AC275+AC276)/3</f>
        <v>2</v>
      </c>
      <c r="DZ276">
        <f>(AD274+AD275+AD276)/3</f>
        <v>1</v>
      </c>
      <c r="EA276">
        <f>(AE274+AE275+AE276)/3</f>
        <v>2.6666666666666665</v>
      </c>
      <c r="EB276">
        <f>(AF274+AF275+AF276)/3</f>
        <v>18</v>
      </c>
      <c r="EC276">
        <f>(AG274+AG275+AG276)/3</f>
        <v>17.333333333333332</v>
      </c>
      <c r="ED276">
        <f>(AH274+AH275+AH276)/3</f>
        <v>12.333333333333334</v>
      </c>
      <c r="EE276">
        <f>(AI274+AI275+AI276)/3</f>
        <v>9</v>
      </c>
      <c r="EF276">
        <f>(AJ274+AJ275+AJ276)/3</f>
        <v>6.666666666666667</v>
      </c>
      <c r="EG276">
        <f>(AK274+AK275+AK276)/3</f>
        <v>11.333333333333334</v>
      </c>
      <c r="EH276">
        <f>(AL274+AL275+AL276)/3</f>
        <v>20.333333333333332</v>
      </c>
      <c r="EI276">
        <f>(AM274+AM275+AM276)/3</f>
        <v>31</v>
      </c>
      <c r="EJ276">
        <f>(AN274+AN275+AN276)/3</f>
        <v>47.333333333333336</v>
      </c>
      <c r="EK276">
        <f>(AO274+AO275+AO276)/3</f>
        <v>67.666666666666671</v>
      </c>
      <c r="EL276">
        <f>(AP274+AP275+AP276)/3</f>
        <v>93.333333333333329</v>
      </c>
      <c r="EM276">
        <f>(AQ274+AQ275+AQ276)/3</f>
        <v>112.33333333333333</v>
      </c>
      <c r="EN276">
        <f>(AR274+AR275+AR276)/3</f>
        <v>119.66666666666667</v>
      </c>
      <c r="EO276">
        <f>(AS274+AS275+AS276)/3</f>
        <v>132.33333333333334</v>
      </c>
      <c r="EP276">
        <f>(AT274+AT275+AT276)/3</f>
        <v>136.33333333333334</v>
      </c>
      <c r="EQ276">
        <f>(AU274+AU275+AU276)/3</f>
        <v>130</v>
      </c>
      <c r="ER276">
        <f>(AV274+AV275+AV276)/3</f>
        <v>120</v>
      </c>
      <c r="ES276">
        <f>(AW274+AW275+AW276)/3</f>
        <v>112.33333333333333</v>
      </c>
      <c r="ET276">
        <f>(AX274+AX275+AX276)/3</f>
        <v>98.333333333333329</v>
      </c>
      <c r="EU276">
        <f>(AY274+AY275+AY276)/3</f>
        <v>76.333333333333329</v>
      </c>
      <c r="EV276">
        <f>(AZ274+AZ275+AZ276)/3</f>
        <v>36</v>
      </c>
      <c r="EW276">
        <f>(BA274+BA275+BA276)/3</f>
        <v>13.666666666666666</v>
      </c>
      <c r="EX276">
        <f>(BB274+BB275+BB276)/3</f>
        <v>10.333333333333334</v>
      </c>
      <c r="EY276">
        <f>(BC274+BC275+BC276)/3</f>
        <v>13.666666666666666</v>
      </c>
      <c r="EZ276">
        <f>(BD274+BD275+BD276)/3</f>
        <v>31</v>
      </c>
      <c r="FA276">
        <f>(BE274+BE275+BE276)/3</f>
        <v>73</v>
      </c>
      <c r="FB276">
        <f>(BF274+BF275+BF276)/3</f>
        <v>130.66666666666666</v>
      </c>
      <c r="FC276">
        <f>(BG274+BG275+BG276)/3</f>
        <v>22.666666666666668</v>
      </c>
      <c r="FD276">
        <f>(BH274+BH275+BH276)/3</f>
        <v>6</v>
      </c>
      <c r="FE276">
        <f>(BI274+BI275+BI276)/3</f>
        <v>7.666666666666667</v>
      </c>
      <c r="FF276">
        <f>(BJ274+BJ275+BJ276)/3</f>
        <v>6.333333333333333</v>
      </c>
      <c r="FG276">
        <f>(BK274+BK275+BK276)/3</f>
        <v>6.333333333333333</v>
      </c>
      <c r="FH276">
        <f>(BL274+BL275+BL276)/3</f>
        <v>6.333333333333333</v>
      </c>
      <c r="FI276">
        <f>(BM274+BM275+BM276)/3</f>
        <v>5</v>
      </c>
      <c r="FJ276">
        <f>(BN274+BN275+BN276)/3</f>
        <v>3</v>
      </c>
      <c r="FK276">
        <f>(BO274+BO275+BO276)/3</f>
        <v>1.6666666666666667</v>
      </c>
      <c r="FL276">
        <f>(BP274+BP275+BP276)/3</f>
        <v>4.666666666666667</v>
      </c>
      <c r="FM276">
        <f>(BQ274+BQ275+BQ276)/3</f>
        <v>6.333333333333333</v>
      </c>
      <c r="FN276">
        <f>(BR274+BR275+BR276)/3</f>
        <v>4.333333333333333</v>
      </c>
      <c r="FO276">
        <f>(BS274+BS275+BS276)/3</f>
        <v>5</v>
      </c>
      <c r="FP276">
        <f>(BT274+BT275+BT276)/3</f>
        <v>5</v>
      </c>
      <c r="FQ276">
        <f>(BU274+BU275+BU276)/3</f>
        <v>6</v>
      </c>
      <c r="FR276">
        <f>(BV274+BV275+BV276)/3</f>
        <v>6</v>
      </c>
      <c r="FS276">
        <f>(BW274+BW275+BW276)/3</f>
        <v>6.333333333333333</v>
      </c>
      <c r="FT276">
        <f>(BX274+BX275+BX276)/3</f>
        <v>6.333333333333333</v>
      </c>
      <c r="FU276">
        <f>(BY274+BY275+BY276)/3</f>
        <v>6</v>
      </c>
      <c r="FV276">
        <f>(BZ274+BZ275+BZ276)/3</f>
        <v>6</v>
      </c>
      <c r="FW276">
        <f>(CA274+CA275+CA276)/3</f>
        <v>2</v>
      </c>
      <c r="FX276">
        <f>(CB274+CB275+CB276)/3</f>
        <v>3.3333333333333335</v>
      </c>
      <c r="FY276">
        <f>(CC274+CC275+CC276)/3</f>
        <v>6</v>
      </c>
      <c r="FZ276">
        <f>(CD274+CD275+CD276)/3</f>
        <v>8.3333333333333339</v>
      </c>
      <c r="GA276">
        <f>(CE274+CE275+CE276)/3</f>
        <v>9</v>
      </c>
      <c r="GB276">
        <f>(CF274+CF275+CF276)/3</f>
        <v>9</v>
      </c>
      <c r="GC276">
        <f>(CG274+CG275+CG276)/3</f>
        <v>6</v>
      </c>
      <c r="GD276">
        <f>(CH274+CH275+CH276)/3</f>
        <v>2.3333333333333335</v>
      </c>
      <c r="GE276">
        <f>(CI274+CI275+CI276)/3</f>
        <v>8.3333333333333339</v>
      </c>
      <c r="GF276">
        <f>(CJ274+CJ275+CJ276)/3</f>
        <v>12</v>
      </c>
      <c r="GG276">
        <f>(CK274+CK275+CK276)/3</f>
        <v>13</v>
      </c>
      <c r="GH276">
        <f>(CL274+CL275+CL276)/3</f>
        <v>10</v>
      </c>
      <c r="GI276">
        <f>(CM274+CM275+CM276)/3</f>
        <v>5</v>
      </c>
      <c r="GJ276">
        <f>(CN274+CN275+CN276)/3</f>
        <v>6</v>
      </c>
      <c r="GK276">
        <f>(CO274+CO275+CO276)/3</f>
        <v>12.666666666666666</v>
      </c>
      <c r="GL276">
        <f>(CP274+CP275+CP276)/3</f>
        <v>15.666666666666666</v>
      </c>
      <c r="GM276">
        <f>(CQ274+CQ275+CQ276)/3</f>
        <v>18.666666666666668</v>
      </c>
      <c r="GR276">
        <f>IF(CW274&lt;147.252,0,255)</f>
        <v>0</v>
      </c>
      <c r="GS276">
        <f>IF(CX274&lt;147.252,0,255)</f>
        <v>0</v>
      </c>
      <c r="GT276">
        <f>IF(CY274&lt;147.252,0,255)</f>
        <v>0</v>
      </c>
      <c r="GU276">
        <f>IF(CZ274&lt;147.252,0,255)</f>
        <v>0</v>
      </c>
      <c r="GV276">
        <f>IF(DA274&lt;147.252,0,255)</f>
        <v>0</v>
      </c>
      <c r="GW276">
        <f>IF(DB274&lt;147.252,0,255)</f>
        <v>0</v>
      </c>
      <c r="GX276">
        <f>IF(DC274&lt;147.252,0,255)</f>
        <v>0</v>
      </c>
      <c r="GY276">
        <f>IF(DD274&lt;147.252,0,255)</f>
        <v>0</v>
      </c>
      <c r="GZ276">
        <f>IF(DE274&lt;147.252,0,255)</f>
        <v>0</v>
      </c>
      <c r="HA276">
        <f>IF(DF274&lt;147.252,0,255)</f>
        <v>0</v>
      </c>
      <c r="HB276">
        <f>IF(DG274&lt;147.252,0,255)</f>
        <v>0</v>
      </c>
      <c r="HC276">
        <f>IF(DH274&lt;147.252,0,255)</f>
        <v>0</v>
      </c>
      <c r="HD276">
        <f>IF(DI274&lt;147.252,0,255)</f>
        <v>0</v>
      </c>
      <c r="HE276">
        <f>IF(DJ274&lt;147.252,0,255)</f>
        <v>0</v>
      </c>
      <c r="HF276">
        <f>IF(DK274&lt;147.252,0,255)</f>
        <v>0</v>
      </c>
      <c r="HG276">
        <f>IF(DL274&lt;147.252,0,255)</f>
        <v>0</v>
      </c>
      <c r="HH276">
        <f>IF(DM274&lt;147.252,0,255)</f>
        <v>0</v>
      </c>
      <c r="HI276">
        <f>IF(DN274&lt;147.252,0,255)</f>
        <v>0</v>
      </c>
      <c r="HJ276">
        <f>IF(DO274&lt;147.252,0,255)</f>
        <v>0</v>
      </c>
      <c r="HK276">
        <f>IF(DP274&lt;147.252,0,255)</f>
        <v>0</v>
      </c>
      <c r="HL276">
        <f>IF(DQ274&lt;147.252,0,255)</f>
        <v>0</v>
      </c>
      <c r="HM276">
        <f>IF(DR274&lt;147.252,0,255)</f>
        <v>0</v>
      </c>
      <c r="HN276">
        <f>IF(DS274&lt;147.252,0,255)</f>
        <v>0</v>
      </c>
      <c r="HO276">
        <f>IF(DT274&lt;147.252,0,255)</f>
        <v>0</v>
      </c>
      <c r="HP276">
        <f>IF(DU274&lt;147.252,0,255)</f>
        <v>0</v>
      </c>
      <c r="HQ276">
        <f>IF(DV274&lt;147.252,0,255)</f>
        <v>0</v>
      </c>
      <c r="HR276">
        <f>IF(DW274&lt;147.252,0,255)</f>
        <v>0</v>
      </c>
      <c r="HS276">
        <f>IF(DX274&lt;147.252,0,255)</f>
        <v>0</v>
      </c>
      <c r="HT276">
        <f>IF(DY274&lt;147.252,0,255)</f>
        <v>0</v>
      </c>
      <c r="HU276">
        <f>IF(DZ274&lt;147.252,0,255)</f>
        <v>0</v>
      </c>
      <c r="HV276">
        <f>IF(EA274&lt;147.252,0,255)</f>
        <v>0</v>
      </c>
      <c r="HW276">
        <f>IF(EB274&lt;147.252,0,255)</f>
        <v>0</v>
      </c>
      <c r="HX276">
        <f>IF(EC274&lt;147.252,0,255)</f>
        <v>0</v>
      </c>
      <c r="HY276">
        <f>IF(ED274&lt;147.252,0,255)</f>
        <v>0</v>
      </c>
      <c r="HZ276">
        <f>IF(EE274&lt;147.252,0,255)</f>
        <v>0</v>
      </c>
      <c r="IA276">
        <f>IF(EF274&lt;147.252,0,255)</f>
        <v>0</v>
      </c>
      <c r="IB276">
        <f>IF(EG274&lt;147.252,0,255)</f>
        <v>0</v>
      </c>
      <c r="IC276">
        <f>IF(EH274&lt;147.252,0,255)</f>
        <v>0</v>
      </c>
      <c r="ID276">
        <f>IF(EI274&lt;147.252,0,255)</f>
        <v>0</v>
      </c>
      <c r="IE276">
        <f>IF(EJ274&lt;147.252,0,255)</f>
        <v>0</v>
      </c>
      <c r="IF276">
        <f>IF(EK274&lt;147.252,0,255)</f>
        <v>0</v>
      </c>
      <c r="IG276">
        <f>IF(EL274&lt;147.252,0,255)</f>
        <v>0</v>
      </c>
      <c r="IH276">
        <f>IF(EM274&lt;147.252,0,255)</f>
        <v>0</v>
      </c>
      <c r="II276">
        <f>IF(EN274&lt;147.252,0,255)</f>
        <v>0</v>
      </c>
      <c r="IJ276">
        <f>IF(EO274&lt;147.252,0,255)</f>
        <v>0</v>
      </c>
      <c r="IK276">
        <f>IF(EP274&lt;147.252,0,255)</f>
        <v>0</v>
      </c>
      <c r="IL276">
        <f>IF(EQ274&lt;147.252,0,255)</f>
        <v>0</v>
      </c>
      <c r="IM276">
        <f>IF(ER274&lt;147.252,0,255)</f>
        <v>0</v>
      </c>
      <c r="IN276">
        <f>IF(ES274&lt;147.252,0,255)</f>
        <v>0</v>
      </c>
      <c r="IO276">
        <f>IF(ET274&lt;147.252,0,255)</f>
        <v>0</v>
      </c>
      <c r="IP276">
        <f>IF(EU274&lt;147.252,0,255)</f>
        <v>0</v>
      </c>
      <c r="IQ276">
        <f>IF(EV274&lt;147.252,0,255)</f>
        <v>0</v>
      </c>
      <c r="IR276">
        <f>IF(EW274&lt;147.252,0,255)</f>
        <v>0</v>
      </c>
      <c r="IS276">
        <f>IF(EX274&lt;147.252,0,255)</f>
        <v>0</v>
      </c>
      <c r="IT276">
        <f>IF(EY274&lt;147.252,0,255)</f>
        <v>0</v>
      </c>
      <c r="IU276">
        <f>IF(EZ274&lt;147.252,0,255)</f>
        <v>0</v>
      </c>
      <c r="IV276">
        <f>IF(FA274&lt;147.252,0,255)</f>
        <v>0</v>
      </c>
      <c r="IW276">
        <f>IF(FB274&lt;147.252,0,255)</f>
        <v>0</v>
      </c>
      <c r="IX276">
        <f>IF(FC274&lt;147.252,0,255)</f>
        <v>0</v>
      </c>
      <c r="IY276">
        <f>IF(FD274&lt;147.252,0,255)</f>
        <v>0</v>
      </c>
      <c r="IZ276">
        <f>IF(FE274&lt;147.252,0,255)</f>
        <v>0</v>
      </c>
      <c r="JA276">
        <f>IF(FF274&lt;147.252,0,255)</f>
        <v>0</v>
      </c>
      <c r="JB276">
        <f>IF(FG274&lt;147.252,0,255)</f>
        <v>0</v>
      </c>
      <c r="JC276">
        <f>IF(FH274&lt;147.252,0,255)</f>
        <v>0</v>
      </c>
      <c r="JD276">
        <f>IF(FI274&lt;147.252,0,255)</f>
        <v>0</v>
      </c>
      <c r="JE276">
        <f>IF(FJ274&lt;147.252,0,255)</f>
        <v>0</v>
      </c>
      <c r="JF276">
        <f>IF(FK274&lt;147.252,0,255)</f>
        <v>0</v>
      </c>
      <c r="JG276">
        <f>IF(FL274&lt;147.252,0,255)</f>
        <v>0</v>
      </c>
      <c r="JH276">
        <f>IF(FM274&lt;147.252,0,255)</f>
        <v>0</v>
      </c>
      <c r="JI276">
        <f>IF(FN274&lt;147.252,0,255)</f>
        <v>0</v>
      </c>
      <c r="JJ276">
        <f>IF(FO274&lt;147.252,0,255)</f>
        <v>0</v>
      </c>
      <c r="JK276">
        <f>IF(FP274&lt;147.252,0,255)</f>
        <v>0</v>
      </c>
      <c r="JL276">
        <f>IF(FQ274&lt;147.252,0,255)</f>
        <v>0</v>
      </c>
      <c r="JM276">
        <f>IF(FR274&lt;147.252,0,255)</f>
        <v>0</v>
      </c>
      <c r="JN276">
        <f>IF(FS274&lt;147.252,0,255)</f>
        <v>0</v>
      </c>
      <c r="JO276">
        <f>IF(FT274&lt;147.252,0,255)</f>
        <v>0</v>
      </c>
      <c r="JP276">
        <f>IF(FU274&lt;147.252,0,255)</f>
        <v>0</v>
      </c>
      <c r="JQ276">
        <f>IF(FV274&lt;147.252,0,255)</f>
        <v>0</v>
      </c>
      <c r="JR276">
        <f>IF(FW274&lt;147.252,0,255)</f>
        <v>0</v>
      </c>
      <c r="JS276">
        <f>IF(FX274&lt;147.252,0,255)</f>
        <v>0</v>
      </c>
      <c r="JT276">
        <f>IF(FY274&lt;147.252,0,255)</f>
        <v>0</v>
      </c>
      <c r="JU276">
        <f>IF(FZ274&lt;147.252,0,255)</f>
        <v>0</v>
      </c>
      <c r="JV276">
        <f>IF(GA274&lt;147.252,0,255)</f>
        <v>0</v>
      </c>
      <c r="JW276">
        <f>IF(GB274&lt;147.252,0,255)</f>
        <v>0</v>
      </c>
      <c r="JX276">
        <f>IF(GC274&lt;147.252,0,255)</f>
        <v>0</v>
      </c>
      <c r="JY276">
        <f>IF(GD274&lt;147.252,0,255)</f>
        <v>0</v>
      </c>
      <c r="JZ276">
        <f>IF(GE274&lt;147.252,0,255)</f>
        <v>0</v>
      </c>
      <c r="KA276">
        <f>IF(GF274&lt;147.252,0,255)</f>
        <v>0</v>
      </c>
      <c r="KB276">
        <f>IF(GG274&lt;147.252,0,255)</f>
        <v>0</v>
      </c>
      <c r="KC276">
        <f>IF(GH274&lt;147.252,0,255)</f>
        <v>0</v>
      </c>
      <c r="KD276">
        <f>IF(GI274&lt;147.252,0,255)</f>
        <v>0</v>
      </c>
      <c r="KE276">
        <f>IF(GJ274&lt;147.252,0,255)</f>
        <v>0</v>
      </c>
      <c r="KF276">
        <f>IF(GK274&lt;147.252,0,255)</f>
        <v>0</v>
      </c>
      <c r="KG276">
        <f>IF(GL274&lt;147.252,0,255)</f>
        <v>0</v>
      </c>
      <c r="KH276">
        <f>IF(GM274&lt;147.252,0,255)</f>
        <v>0</v>
      </c>
      <c r="KP276">
        <f t="shared" si="24503"/>
        <v>0</v>
      </c>
      <c r="KQ276">
        <f t="shared" si="24790"/>
        <v>0</v>
      </c>
      <c r="KR276">
        <f t="shared" si="24791"/>
        <v>0</v>
      </c>
      <c r="KS276">
        <f t="shared" si="24792"/>
        <v>0</v>
      </c>
      <c r="KT276">
        <f t="shared" si="24793"/>
        <v>0</v>
      </c>
      <c r="KU276">
        <f t="shared" si="24794"/>
        <v>0</v>
      </c>
      <c r="KV276">
        <f t="shared" si="24795"/>
        <v>0</v>
      </c>
      <c r="KW276">
        <f t="shared" si="24796"/>
        <v>0</v>
      </c>
      <c r="KX276">
        <f t="shared" si="24797"/>
        <v>0</v>
      </c>
      <c r="KY276">
        <f t="shared" si="24798"/>
        <v>0</v>
      </c>
      <c r="KZ276">
        <f t="shared" si="24799"/>
        <v>0</v>
      </c>
      <c r="LA276">
        <f t="shared" si="24800"/>
        <v>0</v>
      </c>
      <c r="LB276">
        <f t="shared" si="24801"/>
        <v>0</v>
      </c>
      <c r="LC276">
        <f t="shared" si="24802"/>
        <v>0</v>
      </c>
      <c r="LD276">
        <f t="shared" si="24803"/>
        <v>0</v>
      </c>
      <c r="LE276">
        <f t="shared" si="24804"/>
        <v>0</v>
      </c>
      <c r="LF276">
        <f t="shared" si="24805"/>
        <v>0</v>
      </c>
      <c r="LG276">
        <f t="shared" si="24806"/>
        <v>0</v>
      </c>
      <c r="LH276">
        <f t="shared" si="24807"/>
        <v>0</v>
      </c>
      <c r="LI276">
        <f t="shared" si="24808"/>
        <v>0</v>
      </c>
      <c r="LJ276">
        <f t="shared" si="24809"/>
        <v>0</v>
      </c>
      <c r="LK276">
        <f t="shared" si="24810"/>
        <v>0</v>
      </c>
      <c r="LL276">
        <f t="shared" si="24811"/>
        <v>0</v>
      </c>
      <c r="LM276">
        <f t="shared" si="24812"/>
        <v>0</v>
      </c>
      <c r="LN276">
        <f t="shared" si="24813"/>
        <v>0</v>
      </c>
      <c r="LO276">
        <f t="shared" si="24814"/>
        <v>0</v>
      </c>
      <c r="LP276">
        <f t="shared" si="24815"/>
        <v>0</v>
      </c>
      <c r="LQ276">
        <f t="shared" si="24816"/>
        <v>0</v>
      </c>
      <c r="LR276">
        <f t="shared" si="24817"/>
        <v>0</v>
      </c>
      <c r="LS276">
        <f t="shared" si="24818"/>
        <v>0</v>
      </c>
      <c r="LT276">
        <f t="shared" si="24819"/>
        <v>0</v>
      </c>
      <c r="LU276">
        <f t="shared" si="24820"/>
        <v>0</v>
      </c>
      <c r="LV276">
        <f t="shared" si="24821"/>
        <v>0</v>
      </c>
      <c r="LW276">
        <f t="shared" si="24822"/>
        <v>0</v>
      </c>
      <c r="LX276">
        <f t="shared" si="24823"/>
        <v>0</v>
      </c>
      <c r="LY276">
        <f t="shared" si="24824"/>
        <v>0</v>
      </c>
      <c r="LZ276">
        <f t="shared" si="24825"/>
        <v>0</v>
      </c>
      <c r="MA276">
        <f t="shared" si="24826"/>
        <v>0</v>
      </c>
      <c r="MB276">
        <f t="shared" si="24827"/>
        <v>0</v>
      </c>
      <c r="MC276">
        <f t="shared" si="24828"/>
        <v>0</v>
      </c>
      <c r="MD276">
        <f t="shared" si="24829"/>
        <v>0</v>
      </c>
      <c r="ME276">
        <f t="shared" si="24830"/>
        <v>0</v>
      </c>
      <c r="MF276">
        <f t="shared" si="24831"/>
        <v>0</v>
      </c>
      <c r="MG276">
        <f t="shared" si="24832"/>
        <v>0</v>
      </c>
      <c r="MH276">
        <f>IF(IJ276&gt;147.252,"",0)</f>
        <v>0</v>
      </c>
      <c r="MI276">
        <f>IF(IK276&gt;147.252,"",0)</f>
        <v>0</v>
      </c>
      <c r="MJ276">
        <f>IF(IL276&gt;147.252,"",0)</f>
        <v>0</v>
      </c>
      <c r="MK276">
        <f>IF(IM276&gt;147.252,"",0)</f>
        <v>0</v>
      </c>
      <c r="ML276">
        <f>IF(IN276&gt;147.252,"",0)</f>
        <v>0</v>
      </c>
      <c r="MM276">
        <f>IF(IO276&gt;147.252,"",0)</f>
        <v>0</v>
      </c>
      <c r="MN276">
        <f>IF(IP276&gt;147.252,"",0)</f>
        <v>0</v>
      </c>
      <c r="MO276">
        <f>IF(IQ276&gt;147.252,"",0)</f>
        <v>0</v>
      </c>
      <c r="MP276">
        <f>IF(IR276&gt;147.252,"",0)</f>
        <v>0</v>
      </c>
      <c r="MQ276">
        <f>IF(IS276&gt;147.252,"",0)</f>
        <v>0</v>
      </c>
      <c r="MR276">
        <f>IF(IT276&gt;147.252,"",0)</f>
        <v>0</v>
      </c>
      <c r="MS276">
        <f>IF(IU276&gt;147.252,"",0)</f>
        <v>0</v>
      </c>
      <c r="MT276">
        <f>IF(IV276&gt;147.252,"",0)</f>
        <v>0</v>
      </c>
      <c r="MU276">
        <f>IF(IW276&gt;147.252,"",0)</f>
        <v>0</v>
      </c>
      <c r="MV276">
        <f>IF(IX276&gt;147.252,"",0)</f>
        <v>0</v>
      </c>
      <c r="MW276">
        <f>IF(IY276&gt;147.252,"",0)</f>
        <v>0</v>
      </c>
      <c r="MX276">
        <f>IF(IZ276&gt;147.252,"",0)</f>
        <v>0</v>
      </c>
      <c r="MY276">
        <f>IF(JA276&gt;147.252,"",0)</f>
        <v>0</v>
      </c>
      <c r="MZ276">
        <f>IF(JB276&gt;147.252,"",0)</f>
        <v>0</v>
      </c>
      <c r="NA276">
        <f>IF(JC276&gt;147.252,"",0)</f>
        <v>0</v>
      </c>
      <c r="NB276">
        <f>IF(JD276&gt;147.252,"",0)</f>
        <v>0</v>
      </c>
      <c r="NC276">
        <f>IF(JE276&gt;147.252,"",0)</f>
        <v>0</v>
      </c>
      <c r="ND276">
        <f>IF(JF276&gt;147.252,"",0)</f>
        <v>0</v>
      </c>
      <c r="NE276">
        <f>IF(JG276&gt;147.252,"",0)</f>
        <v>0</v>
      </c>
      <c r="NF276">
        <f>IF(JH276&gt;147.252,"",0)</f>
        <v>0</v>
      </c>
      <c r="NG276">
        <f t="shared" si="25974"/>
        <v>0</v>
      </c>
      <c r="NH276">
        <f t="shared" si="25975"/>
        <v>0</v>
      </c>
      <c r="NI276">
        <f t="shared" si="25976"/>
        <v>0</v>
      </c>
      <c r="NJ276">
        <f t="shared" si="25977"/>
        <v>0</v>
      </c>
      <c r="NK276">
        <f t="shared" si="25978"/>
        <v>0</v>
      </c>
      <c r="NL276">
        <f t="shared" si="25979"/>
        <v>0</v>
      </c>
      <c r="NM276">
        <f t="shared" si="24504"/>
        <v>0</v>
      </c>
      <c r="NN276">
        <f t="shared" si="25980"/>
        <v>0</v>
      </c>
      <c r="NO276">
        <f t="shared" si="25981"/>
        <v>0</v>
      </c>
      <c r="NP276">
        <f t="shared" si="25982"/>
        <v>0</v>
      </c>
      <c r="NQ276">
        <f t="shared" si="25983"/>
        <v>0</v>
      </c>
      <c r="NR276">
        <f t="shared" si="25984"/>
        <v>0</v>
      </c>
      <c r="NS276">
        <f t="shared" si="25985"/>
        <v>0</v>
      </c>
      <c r="NT276">
        <f t="shared" si="25986"/>
        <v>0</v>
      </c>
      <c r="NU276">
        <f t="shared" si="25987"/>
        <v>0</v>
      </c>
      <c r="NV276">
        <f t="shared" si="25988"/>
        <v>0</v>
      </c>
      <c r="NW276">
        <f t="shared" si="25989"/>
        <v>0</v>
      </c>
      <c r="NX276">
        <f t="shared" si="25990"/>
        <v>0</v>
      </c>
      <c r="NY276">
        <f t="shared" si="25991"/>
        <v>0</v>
      </c>
      <c r="NZ276">
        <f t="shared" si="25992"/>
        <v>0</v>
      </c>
      <c r="OA276">
        <f t="shared" si="25993"/>
        <v>0</v>
      </c>
      <c r="OB276">
        <f t="shared" si="25994"/>
        <v>0</v>
      </c>
      <c r="OC276">
        <f t="shared" si="25878"/>
        <v>0</v>
      </c>
      <c r="OD276">
        <f t="shared" si="25995"/>
        <v>0</v>
      </c>
      <c r="OE276">
        <f t="shared" si="25996"/>
        <v>0</v>
      </c>
      <c r="OF276">
        <f t="shared" si="25997"/>
        <v>0</v>
      </c>
      <c r="OK276" t="str">
        <f t="shared" ref="OK276" si="26283">IF(GR274&gt;147.255,0,"")</f>
        <v/>
      </c>
      <c r="OL276" t="str">
        <f t="shared" ref="OL276" si="26284">IF(GS274&gt;147.255,0,"")</f>
        <v/>
      </c>
      <c r="OM276" t="str">
        <f t="shared" ref="OM276" si="26285">IF(GT274&gt;147.255,0,"")</f>
        <v/>
      </c>
      <c r="ON276" t="str">
        <f t="shared" ref="ON276" si="26286">IF(GU274&gt;147.255,0,"")</f>
        <v/>
      </c>
      <c r="OO276" t="str">
        <f t="shared" ref="OO276" si="26287">IF(GV274&gt;147.255,0,"")</f>
        <v/>
      </c>
      <c r="OP276" t="str">
        <f t="shared" ref="OP276" si="26288">IF(GW274&gt;147.255,0,"")</f>
        <v/>
      </c>
      <c r="OQ276" t="str">
        <f t="shared" ref="OQ276" si="26289">IF(GX274&gt;147.255,0,"")</f>
        <v/>
      </c>
      <c r="OR276" t="str">
        <f t="shared" ref="OR276" si="26290">IF(GY274&gt;147.255,0,"")</f>
        <v/>
      </c>
      <c r="OS276" t="str">
        <f t="shared" ref="OS276" si="26291">IF(GZ274&gt;147.255,0,"")</f>
        <v/>
      </c>
      <c r="OT276" t="str">
        <f t="shared" ref="OT276" si="26292">IF(HA274&gt;147.255,0,"")</f>
        <v/>
      </c>
      <c r="OU276" t="str">
        <f t="shared" ref="OU276" si="26293">IF(HB274&gt;147.255,0,"")</f>
        <v/>
      </c>
      <c r="OV276" t="str">
        <f t="shared" ref="OV276" si="26294">IF(HC274&gt;147.255,0,"")</f>
        <v/>
      </c>
      <c r="OW276" t="str">
        <f t="shared" ref="OW276" si="26295">IF(HD274&gt;147.255,0,"")</f>
        <v/>
      </c>
      <c r="OX276" t="str">
        <f t="shared" ref="OX276" si="26296">IF(HE274&gt;147.255,0,"")</f>
        <v/>
      </c>
      <c r="OY276" t="str">
        <f t="shared" ref="OY276" si="26297">IF(HF274&gt;147.255,0,"")</f>
        <v/>
      </c>
      <c r="OZ276" t="str">
        <f t="shared" ref="OZ276" si="26298">IF(HG274&gt;147.255,0,"")</f>
        <v/>
      </c>
      <c r="PA276" t="str">
        <f t="shared" ref="PA276" si="26299">IF(HH274&gt;147.255,0,"")</f>
        <v/>
      </c>
      <c r="PB276" t="str">
        <f t="shared" ref="PB276" si="26300">IF(HI274&gt;147.255,0,"")</f>
        <v/>
      </c>
      <c r="PC276" t="str">
        <f t="shared" ref="PC276" si="26301">IF(HJ274&gt;147.255,0,"")</f>
        <v/>
      </c>
      <c r="PD276" t="str">
        <f t="shared" ref="PD276" si="26302">IF(HK274&gt;147.255,0,"")</f>
        <v/>
      </c>
      <c r="PE276" t="str">
        <f t="shared" ref="PE276" si="26303">IF(HL274&gt;147.255,0,"")</f>
        <v/>
      </c>
      <c r="PF276" t="str">
        <f t="shared" ref="PF276" si="26304">IF(HM274&gt;147.255,0,"")</f>
        <v/>
      </c>
      <c r="PG276" t="str">
        <f t="shared" ref="PG276" si="26305">IF(HN274&gt;147.255,0,"")</f>
        <v/>
      </c>
      <c r="PH276" t="str">
        <f t="shared" ref="PH276" si="26306">IF(HO274&gt;147.255,0,"")</f>
        <v/>
      </c>
      <c r="PI276" t="str">
        <f t="shared" ref="PI276" si="26307">IF(HP274&gt;147.255,0,"")</f>
        <v/>
      </c>
      <c r="PJ276" t="str">
        <f t="shared" ref="PJ276" si="26308">IF(HQ274&gt;147.255,0,"")</f>
        <v/>
      </c>
      <c r="PK276" t="str">
        <f t="shared" ref="PK276" si="26309">IF(HR274&gt;147.255,0,"")</f>
        <v/>
      </c>
      <c r="PL276" t="str">
        <f t="shared" ref="PL276" si="26310">IF(HS274&gt;147.255,0,"")</f>
        <v/>
      </c>
      <c r="PM276" t="str">
        <f t="shared" ref="PM276" si="26311">IF(HT274&gt;147.255,0,"")</f>
        <v/>
      </c>
      <c r="PN276" t="str">
        <f t="shared" ref="PN276" si="26312">IF(HU274&gt;147.255,0,"")</f>
        <v/>
      </c>
      <c r="PO276" t="str">
        <f t="shared" ref="PO276" si="26313">IF(HV274&gt;147.255,0,"")</f>
        <v/>
      </c>
      <c r="PP276" t="str">
        <f t="shared" ref="PP276" si="26314">IF(HW274&gt;147.255,0,"")</f>
        <v/>
      </c>
      <c r="PQ276" t="str">
        <f t="shared" ref="PQ276" si="26315">IF(HX274&gt;147.255,0,"")</f>
        <v/>
      </c>
      <c r="PR276" t="str">
        <f t="shared" ref="PR276" si="26316">IF(HY274&gt;147.255,0,"")</f>
        <v/>
      </c>
      <c r="PS276" t="str">
        <f t="shared" ref="PS276" si="26317">IF(HZ274&gt;147.255,0,"")</f>
        <v/>
      </c>
      <c r="PT276" t="str">
        <f t="shared" ref="PT276" si="26318">IF(IA274&gt;147.255,0,"")</f>
        <v/>
      </c>
      <c r="PU276" t="str">
        <f t="shared" ref="PU276" si="26319">IF(IB274&gt;147.255,0,"")</f>
        <v/>
      </c>
      <c r="PV276" t="str">
        <f t="shared" ref="PV276" si="26320">IF(IC274&gt;147.255,0,"")</f>
        <v/>
      </c>
      <c r="PW276" t="str">
        <f t="shared" ref="PW276" si="26321">IF(ID274&gt;147.255,0,"")</f>
        <v/>
      </c>
      <c r="PX276" t="str">
        <f t="shared" ref="PX276" si="26322">IF(IE274&gt;147.255,0,"")</f>
        <v/>
      </c>
      <c r="PY276" t="str">
        <f t="shared" ref="PY276" si="26323">IF(IF274&gt;147.255,0,"")</f>
        <v/>
      </c>
      <c r="PZ276" t="str">
        <f t="shared" ref="PZ276" si="26324">IF(IG274&gt;147.255,0,"")</f>
        <v/>
      </c>
      <c r="QA276" t="str">
        <f t="shared" ref="QA276" si="26325">IF(IH274&gt;147.255,0,"")</f>
        <v/>
      </c>
      <c r="QB276" t="str">
        <f t="shared" ref="QB276" si="26326">IF(II274&gt;147.255,0,"")</f>
        <v/>
      </c>
      <c r="QC276" t="str">
        <f t="shared" ref="QC276" si="26327">IF(IJ274&gt;147.255,0,"")</f>
        <v/>
      </c>
      <c r="QD276" t="str">
        <f t="shared" ref="QD276" si="26328">IF(IK274&gt;147.255,0,"")</f>
        <v/>
      </c>
      <c r="QE276" t="str">
        <f t="shared" ref="QE276" si="26329">IF(IL274&gt;147.255,0,"")</f>
        <v/>
      </c>
      <c r="QF276" t="str">
        <f t="shared" ref="QF276" si="26330">IF(IM274&gt;147.255,0,"")</f>
        <v/>
      </c>
      <c r="QG276" t="str">
        <f t="shared" ref="QG276" si="26331">IF(IN274&gt;147.255,0,"")</f>
        <v/>
      </c>
      <c r="QH276" t="str">
        <f t="shared" ref="QH276" si="26332">IF(IO274&gt;147.255,0,"")</f>
        <v/>
      </c>
      <c r="QI276" t="str">
        <f t="shared" ref="QI276" si="26333">IF(IP274&gt;147.255,0,"")</f>
        <v/>
      </c>
      <c r="QJ276" t="str">
        <f t="shared" ref="QJ276" si="26334">IF(IQ274&gt;147.255,0,"")</f>
        <v/>
      </c>
      <c r="QK276" t="str">
        <f t="shared" ref="QK276" si="26335">IF(IR274&gt;147.255,0,"")</f>
        <v/>
      </c>
      <c r="QL276" t="str">
        <f t="shared" ref="QL276" si="26336">IF(IS274&gt;147.255,0,"")</f>
        <v/>
      </c>
      <c r="QM276" t="str">
        <f t="shared" ref="QM276" si="26337">IF(IT274&gt;147.255,0,"")</f>
        <v/>
      </c>
      <c r="QN276" t="str">
        <f t="shared" ref="QN276" si="26338">IF(IU274&gt;147.255,0,"")</f>
        <v/>
      </c>
      <c r="QO276" t="str">
        <f t="shared" ref="QO276" si="26339">IF(IV274&gt;147.255,0,"")</f>
        <v/>
      </c>
      <c r="QP276" t="str">
        <f t="shared" ref="QP276" si="26340">IF(IW274&gt;147.255,0,"")</f>
        <v/>
      </c>
      <c r="QQ276" t="str">
        <f t="shared" ref="QQ276" si="26341">IF(IX274&gt;147.255,0,"")</f>
        <v/>
      </c>
      <c r="QR276" t="str">
        <f t="shared" ref="QR276" si="26342">IF(IY274&gt;147.255,0,"")</f>
        <v/>
      </c>
      <c r="QS276" t="str">
        <f t="shared" ref="QS276" si="26343">IF(IZ274&gt;147.255,0,"")</f>
        <v/>
      </c>
      <c r="QT276" t="str">
        <f t="shared" ref="QT276" si="26344">IF(JA274&gt;147.255,0,"")</f>
        <v/>
      </c>
      <c r="QU276" t="str">
        <f t="shared" ref="QU276" si="26345">IF(JB274&gt;147.255,0,"")</f>
        <v/>
      </c>
      <c r="QV276" t="str">
        <f t="shared" ref="QV276" si="26346">IF(JC274&gt;147.255,0,"")</f>
        <v/>
      </c>
      <c r="QW276" t="str">
        <f t="shared" ref="QW276" si="26347">IF(JD274&gt;147.255,0,"")</f>
        <v/>
      </c>
      <c r="QX276" t="str">
        <f t="shared" ref="QX276" si="26348">IF(JE274&gt;147.255,0,"")</f>
        <v/>
      </c>
      <c r="QY276" t="str">
        <f t="shared" ref="QY276" si="26349">IF(JF274&gt;147.255,0,"")</f>
        <v/>
      </c>
      <c r="QZ276" t="str">
        <f t="shared" ref="QZ276" si="26350">IF(JG274&gt;147.255,0,"")</f>
        <v/>
      </c>
      <c r="RA276" t="str">
        <f t="shared" ref="RA276" si="26351">IF(JH274&gt;147.255,0,"")</f>
        <v/>
      </c>
      <c r="RB276" t="str">
        <f t="shared" ref="RB276" si="26352">IF(JI274&gt;147.255,0,"")</f>
        <v/>
      </c>
      <c r="RC276" t="str">
        <f t="shared" ref="RC276" si="26353">IF(JJ274&gt;147.255,0,"")</f>
        <v/>
      </c>
      <c r="RD276" t="str">
        <f t="shared" ref="RD276" si="26354">IF(JK274&gt;147.255,0,"")</f>
        <v/>
      </c>
      <c r="RE276" t="str">
        <f t="shared" ref="RE276" si="26355">IF(JL274&gt;147.255,0,"")</f>
        <v/>
      </c>
      <c r="RF276" t="str">
        <f t="shared" ref="RF276" si="26356">IF(JM274&gt;147.255,0,"")</f>
        <v/>
      </c>
      <c r="RG276" t="str">
        <f t="shared" ref="RG276" si="26357">IF(JN274&gt;147.255,0,"")</f>
        <v/>
      </c>
      <c r="RH276" t="str">
        <f t="shared" ref="RH276" si="26358">IF(JO274&gt;147.255,0,"")</f>
        <v/>
      </c>
      <c r="RI276" t="str">
        <f t="shared" ref="RI276" si="26359">IF(JP274&gt;147.255,0,"")</f>
        <v/>
      </c>
      <c r="RJ276" t="str">
        <f t="shared" ref="RJ276" si="26360">IF(JQ274&gt;147.255,0,"")</f>
        <v/>
      </c>
      <c r="RK276" t="str">
        <f t="shared" ref="RK276" si="26361">IF(JR274&gt;147.255,0,"")</f>
        <v/>
      </c>
      <c r="RL276" t="str">
        <f t="shared" ref="RL276" si="26362">IF(JS274&gt;147.255,0,"")</f>
        <v/>
      </c>
      <c r="RM276" t="str">
        <f t="shared" ref="RM276" si="26363">IF(JT274&gt;147.255,0,"")</f>
        <v/>
      </c>
      <c r="RN276" t="str">
        <f t="shared" ref="RN276" si="26364">IF(JU274&gt;147.255,0,"")</f>
        <v/>
      </c>
      <c r="RO276" t="str">
        <f t="shared" ref="RO276" si="26365">IF(JV274&gt;147.255,0,"")</f>
        <v/>
      </c>
      <c r="RP276" t="str">
        <f t="shared" ref="RP276" si="26366">IF(JW274&gt;147.255,0,"")</f>
        <v/>
      </c>
      <c r="RQ276" t="str">
        <f t="shared" ref="RQ276" si="26367">IF(JX274&gt;147.255,0,"")</f>
        <v/>
      </c>
      <c r="RR276" t="str">
        <f t="shared" ref="RR276" si="26368">IF(JY274&gt;147.255,0,"")</f>
        <v/>
      </c>
      <c r="RS276" t="str">
        <f t="shared" ref="RS276" si="26369">IF(JZ274&gt;147.255,0,"")</f>
        <v/>
      </c>
      <c r="RT276" t="str">
        <f t="shared" ref="RT276" si="26370">IF(KA274&gt;147.255,0,"")</f>
        <v/>
      </c>
      <c r="RU276" t="str">
        <f t="shared" ref="RU276" si="26371">IF(KB274&gt;147.255,0,"")</f>
        <v/>
      </c>
      <c r="RV276" t="str">
        <f t="shared" ref="RV276" si="26372">IF(KC274&gt;147.255,0,"")</f>
        <v/>
      </c>
      <c r="RW276" t="str">
        <f t="shared" ref="RW276" si="26373">IF(KD274&gt;147.255,0,"")</f>
        <v/>
      </c>
      <c r="RX276" t="str">
        <f t="shared" ref="RX276" si="26374">IF(KE274&gt;147.255,0,"")</f>
        <v/>
      </c>
      <c r="RY276" t="str">
        <f t="shared" ref="RY276" si="26375">IF(KF274&gt;147.255,0,"")</f>
        <v/>
      </c>
      <c r="RZ276" t="str">
        <f t="shared" ref="RZ276" si="26376">IF(KG274&gt;147.255,0,"")</f>
        <v/>
      </c>
      <c r="SA276" t="str">
        <f t="shared" ref="SA276" si="26377">IF(KH274&gt;147.255,0,"")</f>
        <v/>
      </c>
    </row>
    <row r="277" spans="1:495" ht="8.25" x14ac:dyDescent="0.15">
      <c r="A277">
        <v>13</v>
      </c>
      <c r="B277">
        <v>8</v>
      </c>
      <c r="C277">
        <v>6</v>
      </c>
      <c r="D277">
        <v>6</v>
      </c>
      <c r="E277">
        <v>7</v>
      </c>
      <c r="F277">
        <v>6</v>
      </c>
      <c r="G277">
        <v>5</v>
      </c>
      <c r="H277">
        <v>5</v>
      </c>
      <c r="I277">
        <v>5</v>
      </c>
      <c r="J277">
        <v>5</v>
      </c>
      <c r="K277">
        <v>4</v>
      </c>
      <c r="L277">
        <v>5</v>
      </c>
      <c r="M277">
        <v>4</v>
      </c>
      <c r="N277">
        <v>5</v>
      </c>
      <c r="O277">
        <v>3</v>
      </c>
      <c r="P277">
        <v>4</v>
      </c>
      <c r="Q277">
        <v>3</v>
      </c>
      <c r="R277">
        <v>3</v>
      </c>
      <c r="S277">
        <v>3</v>
      </c>
      <c r="T277">
        <v>1</v>
      </c>
      <c r="U277">
        <v>3</v>
      </c>
      <c r="V277">
        <v>2</v>
      </c>
      <c r="W277">
        <v>3</v>
      </c>
      <c r="X277">
        <v>1</v>
      </c>
      <c r="Y277">
        <v>2</v>
      </c>
      <c r="Z277">
        <v>2</v>
      </c>
      <c r="AA277">
        <v>2</v>
      </c>
      <c r="AB277">
        <v>2</v>
      </c>
      <c r="AC277">
        <v>2</v>
      </c>
      <c r="AD277">
        <v>3</v>
      </c>
      <c r="AE277">
        <v>4</v>
      </c>
      <c r="AF277">
        <v>10</v>
      </c>
      <c r="AG277">
        <v>22</v>
      </c>
      <c r="AH277">
        <v>22</v>
      </c>
      <c r="AI277">
        <v>18</v>
      </c>
      <c r="AJ277">
        <v>14</v>
      </c>
      <c r="AK277">
        <v>13</v>
      </c>
      <c r="AL277">
        <v>17</v>
      </c>
      <c r="AM277">
        <v>24</v>
      </c>
      <c r="AN277">
        <v>33</v>
      </c>
      <c r="AO277">
        <v>40</v>
      </c>
      <c r="AP277">
        <v>53</v>
      </c>
      <c r="AQ277">
        <v>62</v>
      </c>
      <c r="AR277">
        <v>63</v>
      </c>
      <c r="AS277">
        <v>80</v>
      </c>
      <c r="AT277">
        <v>98</v>
      </c>
      <c r="AU277">
        <v>99</v>
      </c>
      <c r="AV277">
        <v>95</v>
      </c>
      <c r="AW277">
        <v>83</v>
      </c>
      <c r="AX277">
        <v>61</v>
      </c>
      <c r="AY277">
        <v>34</v>
      </c>
      <c r="AZ277">
        <v>24</v>
      </c>
      <c r="BA277">
        <v>24</v>
      </c>
      <c r="BB277">
        <v>34</v>
      </c>
      <c r="BC277">
        <v>58</v>
      </c>
      <c r="BD277">
        <v>75</v>
      </c>
      <c r="BE277">
        <v>128</v>
      </c>
      <c r="BF277">
        <v>93</v>
      </c>
      <c r="BG277">
        <v>9</v>
      </c>
      <c r="BH277">
        <v>5</v>
      </c>
      <c r="BI277">
        <v>6</v>
      </c>
      <c r="BJ277">
        <v>4</v>
      </c>
      <c r="BK277">
        <v>6</v>
      </c>
      <c r="BL277">
        <v>4</v>
      </c>
      <c r="BM277">
        <v>4</v>
      </c>
      <c r="BN277">
        <v>5</v>
      </c>
      <c r="BO277">
        <v>1</v>
      </c>
      <c r="BP277">
        <v>3</v>
      </c>
      <c r="BQ277">
        <v>5</v>
      </c>
      <c r="BR277">
        <v>3</v>
      </c>
      <c r="BS277">
        <v>4</v>
      </c>
      <c r="BT277">
        <v>4</v>
      </c>
      <c r="BU277">
        <v>5</v>
      </c>
      <c r="BV277">
        <v>5</v>
      </c>
      <c r="BW277">
        <v>6</v>
      </c>
      <c r="BX277">
        <v>5</v>
      </c>
      <c r="BY277">
        <v>6</v>
      </c>
      <c r="BZ277">
        <v>5</v>
      </c>
      <c r="CA277">
        <v>3</v>
      </c>
      <c r="CB277">
        <v>4</v>
      </c>
      <c r="CC277">
        <v>5</v>
      </c>
      <c r="CD277">
        <v>6</v>
      </c>
      <c r="CE277">
        <v>8</v>
      </c>
      <c r="CF277">
        <v>6</v>
      </c>
      <c r="CG277">
        <v>6</v>
      </c>
      <c r="CH277">
        <v>1</v>
      </c>
      <c r="CI277">
        <v>4</v>
      </c>
      <c r="CJ277">
        <v>8</v>
      </c>
      <c r="CK277">
        <v>8</v>
      </c>
      <c r="CL277">
        <v>8</v>
      </c>
      <c r="CM277">
        <v>5</v>
      </c>
      <c r="CN277">
        <v>2</v>
      </c>
      <c r="CO277">
        <v>7</v>
      </c>
      <c r="CP277">
        <v>11</v>
      </c>
      <c r="CQ277">
        <v>10</v>
      </c>
      <c r="CW277">
        <f>(A277+A278+A279)/3</f>
        <v>13</v>
      </c>
      <c r="CX277">
        <f>(B277+B278+B279)/3</f>
        <v>8</v>
      </c>
      <c r="CY277">
        <f>(C277+C278+C279)/3</f>
        <v>6.666666666666667</v>
      </c>
      <c r="CZ277">
        <f>(D277+D278+D279)/3</f>
        <v>6.666666666666667</v>
      </c>
      <c r="DA277">
        <f>(E277+E278+E279)/3</f>
        <v>8.3333333333333339</v>
      </c>
      <c r="DB277">
        <f>(F277+F278+F279)/3</f>
        <v>7.333333333333333</v>
      </c>
      <c r="DC277">
        <f>(G277+G278+G279)/3</f>
        <v>6.333333333333333</v>
      </c>
      <c r="DD277">
        <f>(H277+H278+H279)/3</f>
        <v>6.333333333333333</v>
      </c>
      <c r="DE277">
        <f>(I277+I278+I279)/3</f>
        <v>6.333333333333333</v>
      </c>
      <c r="DF277">
        <f>(J277+J278+J279)/3</f>
        <v>6.333333333333333</v>
      </c>
      <c r="DG277">
        <f>(K277+K278+K279)/3</f>
        <v>5.333333333333333</v>
      </c>
      <c r="DH277">
        <f>(L277+L278+L279)/3</f>
        <v>6.333333333333333</v>
      </c>
      <c r="DI277">
        <f>(M277+M278+M279)/3</f>
        <v>5.333333333333333</v>
      </c>
      <c r="DJ277">
        <f>(N277+N278+N279)/3</f>
        <v>6.333333333333333</v>
      </c>
      <c r="DK277">
        <f>(O277+O278+O279)/3</f>
        <v>4.333333333333333</v>
      </c>
      <c r="DL277">
        <f>(P277+P278+P279)/3</f>
        <v>5.333333333333333</v>
      </c>
      <c r="DM277">
        <f>(Q277+Q278+Q279)/3</f>
        <v>4</v>
      </c>
      <c r="DN277">
        <f>(R277+R278+R279)/3</f>
        <v>4</v>
      </c>
      <c r="DO277">
        <f>(S277+S278+S279)/3</f>
        <v>3</v>
      </c>
      <c r="DP277">
        <f>(T277+T278+T279)/3</f>
        <v>1</v>
      </c>
      <c r="DQ277">
        <f>(U277+U278+U279)/3</f>
        <v>3</v>
      </c>
      <c r="DR277">
        <f>(V277+V278+V279)/3</f>
        <v>2</v>
      </c>
      <c r="DS277">
        <f>(W277+W278+W279)/3</f>
        <v>3</v>
      </c>
      <c r="DT277">
        <f>(X277+X278+X279)/3</f>
        <v>1</v>
      </c>
      <c r="DU277">
        <f>(Y277+Y278+Y279)/3</f>
        <v>2</v>
      </c>
      <c r="DV277">
        <f>(Z277+Z278+Z279)/3</f>
        <v>2</v>
      </c>
      <c r="DW277">
        <f>(AA277+AA278+AA279)/3</f>
        <v>2</v>
      </c>
      <c r="DX277">
        <f>(AB277+AB278+AB279)/3</f>
        <v>2</v>
      </c>
      <c r="DY277">
        <f>(AC277+AC278+AC279)/3</f>
        <v>1.3333333333333333</v>
      </c>
      <c r="DZ277">
        <f>(AD277+AD278+AD279)/3</f>
        <v>1.6666666666666667</v>
      </c>
      <c r="EA277">
        <f>(AE277+AE278+AE279)/3</f>
        <v>1.3333333333333333</v>
      </c>
      <c r="EB277">
        <f>(AF277+AF278+AF279)/3</f>
        <v>5.666666666666667</v>
      </c>
      <c r="EC277">
        <f>(AG277+AG278+AG279)/3</f>
        <v>14.666666666666666</v>
      </c>
      <c r="ED277">
        <f>(AH277+AH278+AH279)/3</f>
        <v>14.333333333333334</v>
      </c>
      <c r="EE277">
        <f>(AI277+AI278+AI279)/3</f>
        <v>12</v>
      </c>
      <c r="EF277">
        <f>(AJ277+AJ278+AJ279)/3</f>
        <v>8</v>
      </c>
      <c r="EG277">
        <f>(AK277+AK278+AK279)/3</f>
        <v>5.666666666666667</v>
      </c>
      <c r="EH277">
        <f>(AL277+AL278+AL279)/3</f>
        <v>8.3333333333333339</v>
      </c>
      <c r="EI277">
        <f>(AM277+AM278+AM279)/3</f>
        <v>12.333333333333334</v>
      </c>
      <c r="EJ277">
        <f>(AN277+AN278+AN279)/3</f>
        <v>18.333333333333332</v>
      </c>
      <c r="EK277">
        <f>(AO277+AO278+AO279)/3</f>
        <v>23.666666666666668</v>
      </c>
      <c r="EL277">
        <f>(AP277+AP278+AP279)/3</f>
        <v>34.666666666666664</v>
      </c>
      <c r="EM277">
        <f>(AQ277+AQ278+AQ279)/3</f>
        <v>42.666666666666664</v>
      </c>
      <c r="EN277">
        <f>(AR277+AR278+AR279)/3</f>
        <v>41.333333333333336</v>
      </c>
      <c r="EO277">
        <f>(AS277+AS278+AS279)/3</f>
        <v>58.333333333333336</v>
      </c>
      <c r="EP277">
        <f>(AT277+AT278+AT279)/3</f>
        <v>76.333333333333329</v>
      </c>
      <c r="EQ277">
        <f>(AU277+AU278+AU279)/3</f>
        <v>77.333333333333329</v>
      </c>
      <c r="ER277">
        <f>(AV277+AV278+AV279)/3</f>
        <v>75</v>
      </c>
      <c r="ES277">
        <f>(AW277+AW278+AW279)/3</f>
        <v>64</v>
      </c>
      <c r="ET277">
        <f>(AX277+AX278+AX279)/3</f>
        <v>45</v>
      </c>
      <c r="EU277">
        <f>(AY277+AY278+AY279)/3</f>
        <v>20</v>
      </c>
      <c r="EV277">
        <f>(AZ277+AZ278+AZ279)/3</f>
        <v>10.333333333333334</v>
      </c>
      <c r="EW277">
        <f>(BA277+BA278+BA279)/3</f>
        <v>9.6666666666666661</v>
      </c>
      <c r="EX277">
        <f>(BB277+BB278+BB279)/3</f>
        <v>15</v>
      </c>
      <c r="EY277">
        <f>(BC277+BC278+BC279)/3</f>
        <v>34.333333333333336</v>
      </c>
      <c r="EZ277">
        <f>(BD277+BD278+BD279)/3</f>
        <v>50</v>
      </c>
      <c r="FA277">
        <f>(BE277+BE278+BE279)/3</f>
        <v>107</v>
      </c>
      <c r="FB277">
        <f>(BF277+BF278+BF279)/3</f>
        <v>79.333333333333329</v>
      </c>
      <c r="FC277">
        <f>(BG277+BG278+BG279)/3</f>
        <v>5</v>
      </c>
      <c r="FD277">
        <f>(BH277+BH278+BH279)/3</f>
        <v>5.666666666666667</v>
      </c>
      <c r="FE277">
        <f>(BI277+BI278+BI279)/3</f>
        <v>7.333333333333333</v>
      </c>
      <c r="FF277">
        <f>(BJ277+BJ278+BJ279)/3</f>
        <v>5.333333333333333</v>
      </c>
      <c r="FG277">
        <f>(BK277+BK278+BK279)/3</f>
        <v>7.333333333333333</v>
      </c>
      <c r="FH277">
        <f>(BL277+BL278+BL279)/3</f>
        <v>5.333333333333333</v>
      </c>
      <c r="FI277">
        <f>(BM277+BM278+BM279)/3</f>
        <v>5.333333333333333</v>
      </c>
      <c r="FJ277">
        <f>(BN277+BN278+BN279)/3</f>
        <v>6.333333333333333</v>
      </c>
      <c r="FK277">
        <f>(BO277+BO278+BO279)/3</f>
        <v>1.6666666666666667</v>
      </c>
      <c r="FL277">
        <f>(BP277+BP278+BP279)/3</f>
        <v>4</v>
      </c>
      <c r="FM277">
        <f>(BQ277+BQ278+BQ279)/3</f>
        <v>6.333333333333333</v>
      </c>
      <c r="FN277">
        <f>(BR277+BR278+BR279)/3</f>
        <v>4.333333333333333</v>
      </c>
      <c r="FO277">
        <f>(BS277+BS278+BS279)/3</f>
        <v>4</v>
      </c>
      <c r="FP277">
        <f>(BT277+BT278+BT279)/3</f>
        <v>4</v>
      </c>
      <c r="FQ277">
        <f>(BU277+BU278+BU279)/3</f>
        <v>5.333333333333333</v>
      </c>
      <c r="FR277">
        <f>(BV277+BV278+BV279)/3</f>
        <v>6</v>
      </c>
      <c r="FS277">
        <f>(BW277+BW278+BW279)/3</f>
        <v>7.333333333333333</v>
      </c>
      <c r="FT277">
        <f>(BX277+BX278+BX279)/3</f>
        <v>6.333333333333333</v>
      </c>
      <c r="FU277">
        <f>(BY277+BY278+BY279)/3</f>
        <v>7.333333333333333</v>
      </c>
      <c r="FV277">
        <f>(BZ277+BZ278+BZ279)/3</f>
        <v>6</v>
      </c>
      <c r="FW277">
        <f>(CA277+CA278+CA279)/3</f>
        <v>3</v>
      </c>
      <c r="FX277">
        <f>(CB277+CB278+CB279)/3</f>
        <v>4</v>
      </c>
      <c r="FY277">
        <f>(CC277+CC278+CC279)/3</f>
        <v>6.333333333333333</v>
      </c>
      <c r="FZ277">
        <f>(CD277+CD278+CD279)/3</f>
        <v>7.333333333333333</v>
      </c>
      <c r="GA277">
        <f>(CE277+CE278+CE279)/3</f>
        <v>10</v>
      </c>
      <c r="GB277">
        <f>(CF277+CF278+CF279)/3</f>
        <v>8</v>
      </c>
      <c r="GC277">
        <f>(CG277+CG278+CG279)/3</f>
        <v>7.333333333333333</v>
      </c>
      <c r="GD277">
        <f>(CH277+CH278+CH279)/3</f>
        <v>2.3333333333333335</v>
      </c>
      <c r="GE277">
        <f>(CI277+CI278+CI279)/3</f>
        <v>5.333333333333333</v>
      </c>
      <c r="GF277">
        <f>(CJ277+CJ278+CJ279)/3</f>
        <v>9.3333333333333339</v>
      </c>
      <c r="GG277">
        <f>(CK277+CK278+CK279)/3</f>
        <v>9.3333333333333339</v>
      </c>
      <c r="GH277">
        <f>(CL277+CL278+CL279)/3</f>
        <v>9.3333333333333339</v>
      </c>
      <c r="GI277">
        <f>(CM277+CM278+CM279)/3</f>
        <v>6.333333333333333</v>
      </c>
      <c r="GJ277">
        <f>(CN277+CN278+CN279)/3</f>
        <v>3.3333333333333335</v>
      </c>
      <c r="GK277">
        <f>(CO277+CO278+CO279)/3</f>
        <v>8.3333333333333339</v>
      </c>
      <c r="GL277">
        <f>(CP277+CP278+CP279)/3</f>
        <v>12.333333333333334</v>
      </c>
      <c r="GM277">
        <f>(CQ277+CQ278+CQ279)/3</f>
        <v>12</v>
      </c>
      <c r="GR277">
        <f>IF(CW277&lt;147.252,0,255)</f>
        <v>0</v>
      </c>
      <c r="GS277">
        <f>IF(CX277&lt;147.252,0,255)</f>
        <v>0</v>
      </c>
      <c r="GT277">
        <f>IF(CY277&lt;147.252,0,255)</f>
        <v>0</v>
      </c>
      <c r="GU277">
        <f>IF(CZ277&lt;147.252,0,255)</f>
        <v>0</v>
      </c>
      <c r="GV277">
        <f>IF(DA277&lt;147.252,0,255)</f>
        <v>0</v>
      </c>
      <c r="GW277">
        <f>IF(DB277&lt;147.252,0,255)</f>
        <v>0</v>
      </c>
      <c r="GX277">
        <f>IF(DC277&lt;147.252,0,255)</f>
        <v>0</v>
      </c>
      <c r="GY277">
        <f>IF(DD277&lt;147.252,0,255)</f>
        <v>0</v>
      </c>
      <c r="GZ277">
        <f>IF(DE277&lt;147.252,0,255)</f>
        <v>0</v>
      </c>
      <c r="HA277">
        <f>IF(DF277&lt;147.252,0,255)</f>
        <v>0</v>
      </c>
      <c r="HB277">
        <f>IF(DG277&lt;147.252,0,255)</f>
        <v>0</v>
      </c>
      <c r="HC277">
        <f>IF(DH277&lt;147.252,0,255)</f>
        <v>0</v>
      </c>
      <c r="HD277">
        <f>IF(DI277&lt;147.252,0,255)</f>
        <v>0</v>
      </c>
      <c r="HE277">
        <f>IF(DJ277&lt;147.252,0,255)</f>
        <v>0</v>
      </c>
      <c r="HF277">
        <f>IF(DK277&lt;147.252,0,255)</f>
        <v>0</v>
      </c>
      <c r="HG277">
        <f>IF(DL277&lt;147.252,0,255)</f>
        <v>0</v>
      </c>
      <c r="HH277">
        <f>IF(DM277&lt;147.252,0,255)</f>
        <v>0</v>
      </c>
      <c r="HI277">
        <f>IF(DN277&lt;147.252,0,255)</f>
        <v>0</v>
      </c>
      <c r="HJ277">
        <f>IF(DO277&lt;147.252,0,255)</f>
        <v>0</v>
      </c>
      <c r="HK277">
        <f>IF(DP277&lt;147.252,0,255)</f>
        <v>0</v>
      </c>
      <c r="HL277">
        <f>IF(DQ277&lt;147.252,0,255)</f>
        <v>0</v>
      </c>
      <c r="HM277">
        <f>IF(DR277&lt;147.252,0,255)</f>
        <v>0</v>
      </c>
      <c r="HN277">
        <f>IF(DS277&lt;147.252,0,255)</f>
        <v>0</v>
      </c>
      <c r="HO277">
        <f>IF(DT277&lt;147.252,0,255)</f>
        <v>0</v>
      </c>
      <c r="HP277">
        <f>IF(DU277&lt;147.252,0,255)</f>
        <v>0</v>
      </c>
      <c r="HQ277">
        <f>IF(DV277&lt;147.252,0,255)</f>
        <v>0</v>
      </c>
      <c r="HR277">
        <f>IF(DW277&lt;147.252,0,255)</f>
        <v>0</v>
      </c>
      <c r="HS277">
        <f>IF(DX277&lt;147.252,0,255)</f>
        <v>0</v>
      </c>
      <c r="HT277">
        <f>IF(DY277&lt;147.252,0,255)</f>
        <v>0</v>
      </c>
      <c r="HU277">
        <f>IF(DZ277&lt;147.252,0,255)</f>
        <v>0</v>
      </c>
      <c r="HV277">
        <f>IF(EA277&lt;147.252,0,255)</f>
        <v>0</v>
      </c>
      <c r="HW277">
        <f>IF(EB277&lt;147.252,0,255)</f>
        <v>0</v>
      </c>
      <c r="HX277">
        <f>IF(EC277&lt;147.252,0,255)</f>
        <v>0</v>
      </c>
      <c r="HY277">
        <f>IF(ED277&lt;147.252,0,255)</f>
        <v>0</v>
      </c>
      <c r="HZ277">
        <f>IF(EE277&lt;147.252,0,255)</f>
        <v>0</v>
      </c>
      <c r="IA277">
        <f>IF(EF277&lt;147.252,0,255)</f>
        <v>0</v>
      </c>
      <c r="IB277">
        <f>IF(EG277&lt;147.252,0,255)</f>
        <v>0</v>
      </c>
      <c r="IC277">
        <f>IF(EH277&lt;147.252,0,255)</f>
        <v>0</v>
      </c>
      <c r="ID277">
        <f>IF(EI277&lt;147.252,0,255)</f>
        <v>0</v>
      </c>
      <c r="IE277">
        <f>IF(EJ277&lt;147.252,0,255)</f>
        <v>0</v>
      </c>
      <c r="IF277">
        <f>IF(EK277&lt;147.252,0,255)</f>
        <v>0</v>
      </c>
      <c r="IG277">
        <f>IF(EL277&lt;147.252,0,255)</f>
        <v>0</v>
      </c>
      <c r="IH277">
        <f>IF(EM277&lt;147.252,0,255)</f>
        <v>0</v>
      </c>
      <c r="II277">
        <f>IF(EN277&lt;147.252,0,255)</f>
        <v>0</v>
      </c>
      <c r="IJ277">
        <f>IF(EO277&lt;147.252,0,255)</f>
        <v>0</v>
      </c>
      <c r="IK277">
        <f>IF(EP277&lt;147.252,0,255)</f>
        <v>0</v>
      </c>
      <c r="IL277">
        <f>IF(EQ277&lt;147.252,0,255)</f>
        <v>0</v>
      </c>
      <c r="IM277">
        <f>IF(ER277&lt;147.252,0,255)</f>
        <v>0</v>
      </c>
      <c r="IN277">
        <f>IF(ES277&lt;147.252,0,255)</f>
        <v>0</v>
      </c>
      <c r="IO277">
        <f>IF(ET277&lt;147.252,0,255)</f>
        <v>0</v>
      </c>
      <c r="IP277">
        <f>IF(EU277&lt;147.252,0,255)</f>
        <v>0</v>
      </c>
      <c r="IQ277">
        <f>IF(EV277&lt;147.252,0,255)</f>
        <v>0</v>
      </c>
      <c r="IR277">
        <f>IF(EW277&lt;147.252,0,255)</f>
        <v>0</v>
      </c>
      <c r="IS277">
        <f>IF(EX277&lt;147.252,0,255)</f>
        <v>0</v>
      </c>
      <c r="IT277">
        <f>IF(EY277&lt;147.252,0,255)</f>
        <v>0</v>
      </c>
      <c r="IU277">
        <f>IF(EZ277&lt;147.252,0,255)</f>
        <v>0</v>
      </c>
      <c r="IV277">
        <f>IF(FA277&lt;147.252,0,255)</f>
        <v>0</v>
      </c>
      <c r="IW277">
        <f>IF(FB277&lt;147.252,0,255)</f>
        <v>0</v>
      </c>
      <c r="IX277">
        <f>IF(FC277&lt;147.252,0,255)</f>
        <v>0</v>
      </c>
      <c r="IY277">
        <f>IF(FD277&lt;147.252,0,255)</f>
        <v>0</v>
      </c>
      <c r="IZ277">
        <f>IF(FE277&lt;147.252,0,255)</f>
        <v>0</v>
      </c>
      <c r="JA277">
        <f>IF(FF277&lt;147.252,0,255)</f>
        <v>0</v>
      </c>
      <c r="JB277">
        <f>IF(FG277&lt;147.252,0,255)</f>
        <v>0</v>
      </c>
      <c r="JC277">
        <f>IF(FH277&lt;147.252,0,255)</f>
        <v>0</v>
      </c>
      <c r="JD277">
        <f>IF(FI277&lt;147.252,0,255)</f>
        <v>0</v>
      </c>
      <c r="JE277">
        <f>IF(FJ277&lt;147.252,0,255)</f>
        <v>0</v>
      </c>
      <c r="JF277">
        <f>IF(FK277&lt;147.252,0,255)</f>
        <v>0</v>
      </c>
      <c r="JG277">
        <f>IF(FL277&lt;147.252,0,255)</f>
        <v>0</v>
      </c>
      <c r="JH277">
        <f>IF(FM277&lt;147.252,0,255)</f>
        <v>0</v>
      </c>
      <c r="JI277">
        <f>IF(FN277&lt;147.252,0,255)</f>
        <v>0</v>
      </c>
      <c r="JJ277">
        <f>IF(FO277&lt;147.252,0,255)</f>
        <v>0</v>
      </c>
      <c r="JK277">
        <f>IF(FP277&lt;147.252,0,255)</f>
        <v>0</v>
      </c>
      <c r="JL277">
        <f>IF(FQ277&lt;147.252,0,255)</f>
        <v>0</v>
      </c>
      <c r="JM277">
        <f>IF(FR277&lt;147.252,0,255)</f>
        <v>0</v>
      </c>
      <c r="JN277">
        <f>IF(FS277&lt;147.252,0,255)</f>
        <v>0</v>
      </c>
      <c r="JO277">
        <f>IF(FT277&lt;147.252,0,255)</f>
        <v>0</v>
      </c>
      <c r="JP277">
        <f>IF(FU277&lt;147.252,0,255)</f>
        <v>0</v>
      </c>
      <c r="JQ277">
        <f>IF(FV277&lt;147.252,0,255)</f>
        <v>0</v>
      </c>
      <c r="JR277">
        <f>IF(FW277&lt;147.252,0,255)</f>
        <v>0</v>
      </c>
      <c r="JS277">
        <f>IF(FX277&lt;147.252,0,255)</f>
        <v>0</v>
      </c>
      <c r="JT277">
        <f>IF(FY277&lt;147.252,0,255)</f>
        <v>0</v>
      </c>
      <c r="JU277">
        <f>IF(FZ277&lt;147.252,0,255)</f>
        <v>0</v>
      </c>
      <c r="JV277">
        <f>IF(GA277&lt;147.252,0,255)</f>
        <v>0</v>
      </c>
      <c r="JW277">
        <f>IF(GB277&lt;147.252,0,255)</f>
        <v>0</v>
      </c>
      <c r="JX277">
        <f>IF(GC277&lt;147.252,0,255)</f>
        <v>0</v>
      </c>
      <c r="JY277">
        <f>IF(GD277&lt;147.252,0,255)</f>
        <v>0</v>
      </c>
      <c r="JZ277">
        <f>IF(GE277&lt;147.252,0,255)</f>
        <v>0</v>
      </c>
      <c r="KA277">
        <f>IF(GF277&lt;147.252,0,255)</f>
        <v>0</v>
      </c>
      <c r="KB277">
        <f>IF(GG277&lt;147.252,0,255)</f>
        <v>0</v>
      </c>
      <c r="KC277">
        <f>IF(GH277&lt;147.252,0,255)</f>
        <v>0</v>
      </c>
      <c r="KD277">
        <f>IF(GI277&lt;147.252,0,255)</f>
        <v>0</v>
      </c>
      <c r="KE277">
        <f>IF(GJ277&lt;147.252,0,255)</f>
        <v>0</v>
      </c>
      <c r="KF277">
        <f>IF(GK277&lt;147.252,0,255)</f>
        <v>0</v>
      </c>
      <c r="KG277">
        <f>IF(GL277&lt;147.252,0,255)</f>
        <v>0</v>
      </c>
      <c r="KH277">
        <f>IF(GM277&lt;147.252,0,255)</f>
        <v>0</v>
      </c>
      <c r="KP277">
        <f t="shared" si="24503"/>
        <v>0</v>
      </c>
      <c r="KQ277">
        <f t="shared" si="24790"/>
        <v>0</v>
      </c>
      <c r="KR277">
        <f t="shared" si="24791"/>
        <v>0</v>
      </c>
      <c r="KS277">
        <f t="shared" si="24792"/>
        <v>0</v>
      </c>
      <c r="KT277">
        <f t="shared" si="24793"/>
        <v>0</v>
      </c>
      <c r="KU277">
        <f t="shared" si="24794"/>
        <v>0</v>
      </c>
      <c r="KV277">
        <f t="shared" si="24795"/>
        <v>0</v>
      </c>
      <c r="KW277">
        <f t="shared" si="24796"/>
        <v>0</v>
      </c>
      <c r="KX277">
        <f t="shared" si="24797"/>
        <v>0</v>
      </c>
      <c r="KY277">
        <f t="shared" si="24798"/>
        <v>0</v>
      </c>
      <c r="KZ277">
        <f t="shared" si="24799"/>
        <v>0</v>
      </c>
      <c r="LA277">
        <f t="shared" si="24800"/>
        <v>0</v>
      </c>
      <c r="LB277">
        <f t="shared" si="24801"/>
        <v>0</v>
      </c>
      <c r="LC277">
        <f t="shared" si="24802"/>
        <v>0</v>
      </c>
      <c r="LD277">
        <f t="shared" si="24803"/>
        <v>0</v>
      </c>
      <c r="LE277">
        <f t="shared" si="24804"/>
        <v>0</v>
      </c>
      <c r="LF277">
        <f t="shared" si="24805"/>
        <v>0</v>
      </c>
      <c r="LG277">
        <f t="shared" si="24806"/>
        <v>0</v>
      </c>
      <c r="LH277">
        <f t="shared" si="24807"/>
        <v>0</v>
      </c>
      <c r="LI277">
        <f t="shared" si="24808"/>
        <v>0</v>
      </c>
      <c r="LJ277">
        <f t="shared" si="24809"/>
        <v>0</v>
      </c>
      <c r="LK277">
        <f t="shared" si="24810"/>
        <v>0</v>
      </c>
      <c r="LL277">
        <f t="shared" si="24811"/>
        <v>0</v>
      </c>
      <c r="LM277">
        <f t="shared" si="24812"/>
        <v>0</v>
      </c>
      <c r="LN277">
        <f t="shared" si="24813"/>
        <v>0</v>
      </c>
      <c r="LO277">
        <f t="shared" si="24814"/>
        <v>0</v>
      </c>
      <c r="LP277">
        <f t="shared" si="24815"/>
        <v>0</v>
      </c>
      <c r="LQ277">
        <f t="shared" si="24816"/>
        <v>0</v>
      </c>
      <c r="LR277">
        <f t="shared" si="24817"/>
        <v>0</v>
      </c>
      <c r="LS277">
        <f t="shared" si="24818"/>
        <v>0</v>
      </c>
      <c r="LT277">
        <f t="shared" si="24819"/>
        <v>0</v>
      </c>
      <c r="LU277">
        <f t="shared" si="24820"/>
        <v>0</v>
      </c>
      <c r="LV277">
        <f t="shared" si="24821"/>
        <v>0</v>
      </c>
      <c r="LW277">
        <f t="shared" si="24822"/>
        <v>0</v>
      </c>
      <c r="LX277">
        <f t="shared" si="24823"/>
        <v>0</v>
      </c>
      <c r="LY277">
        <f t="shared" si="24824"/>
        <v>0</v>
      </c>
      <c r="LZ277">
        <f t="shared" si="24825"/>
        <v>0</v>
      </c>
      <c r="MA277">
        <f t="shared" si="24826"/>
        <v>0</v>
      </c>
      <c r="MB277">
        <f t="shared" si="24827"/>
        <v>0</v>
      </c>
      <c r="MC277">
        <f t="shared" si="24828"/>
        <v>0</v>
      </c>
      <c r="MD277">
        <f t="shared" si="24829"/>
        <v>0</v>
      </c>
      <c r="ME277">
        <f t="shared" si="24830"/>
        <v>0</v>
      </c>
      <c r="MF277">
        <f t="shared" si="24831"/>
        <v>0</v>
      </c>
      <c r="MG277">
        <f t="shared" si="24832"/>
        <v>0</v>
      </c>
      <c r="MH277">
        <f>IF(IJ277&gt;147.252,"",0)</f>
        <v>0</v>
      </c>
      <c r="MI277">
        <f>IF(IK277&gt;147.252,"",0)</f>
        <v>0</v>
      </c>
      <c r="MJ277">
        <f>IF(IL277&gt;147.252,"",0)</f>
        <v>0</v>
      </c>
      <c r="MK277">
        <f>IF(IM277&gt;147.252,"",0)</f>
        <v>0</v>
      </c>
      <c r="ML277">
        <f>IF(IN277&gt;147.252,"",0)</f>
        <v>0</v>
      </c>
      <c r="MM277">
        <f>IF(IO277&gt;147.252,"",0)</f>
        <v>0</v>
      </c>
      <c r="MN277">
        <f>IF(IP277&gt;147.252,"",0)</f>
        <v>0</v>
      </c>
      <c r="MO277">
        <f>IF(IQ277&gt;147.252,"",0)</f>
        <v>0</v>
      </c>
      <c r="MP277">
        <f>IF(IR277&gt;147.252,"",0)</f>
        <v>0</v>
      </c>
      <c r="MQ277">
        <f>IF(IS277&gt;147.252,"",0)</f>
        <v>0</v>
      </c>
      <c r="MR277">
        <f>IF(IT277&gt;147.252,"",0)</f>
        <v>0</v>
      </c>
      <c r="MS277">
        <f>IF(IU277&gt;147.252,"",0)</f>
        <v>0</v>
      </c>
      <c r="MT277">
        <f>IF(IV277&gt;147.252,"",0)</f>
        <v>0</v>
      </c>
      <c r="MU277">
        <f>IF(IW277&gt;147.252,"",0)</f>
        <v>0</v>
      </c>
      <c r="MV277">
        <f>IF(IX277&gt;147.252,"",0)</f>
        <v>0</v>
      </c>
      <c r="MW277">
        <f>IF(IY277&gt;147.252,"",0)</f>
        <v>0</v>
      </c>
      <c r="MX277">
        <f>IF(IZ277&gt;147.252,"",0)</f>
        <v>0</v>
      </c>
      <c r="MY277">
        <f>IF(JA277&gt;147.252,"",0)</f>
        <v>0</v>
      </c>
      <c r="MZ277">
        <f>IF(JB277&gt;147.252,"",0)</f>
        <v>0</v>
      </c>
      <c r="NA277">
        <f>IF(JC277&gt;147.252,"",0)</f>
        <v>0</v>
      </c>
      <c r="NB277">
        <f>IF(JD277&gt;147.252,"",0)</f>
        <v>0</v>
      </c>
      <c r="NC277">
        <f>IF(JE277&gt;147.252,"",0)</f>
        <v>0</v>
      </c>
      <c r="ND277">
        <f>IF(JF277&gt;147.252,"",0)</f>
        <v>0</v>
      </c>
      <c r="NE277">
        <f>IF(JG277&gt;147.252,"",0)</f>
        <v>0</v>
      </c>
      <c r="NF277">
        <f>IF(JH277&gt;147.252,"",0)</f>
        <v>0</v>
      </c>
      <c r="NG277">
        <f t="shared" si="25974"/>
        <v>0</v>
      </c>
      <c r="NH277">
        <f t="shared" si="25975"/>
        <v>0</v>
      </c>
      <c r="NI277">
        <f t="shared" si="25976"/>
        <v>0</v>
      </c>
      <c r="NJ277">
        <f t="shared" si="25977"/>
        <v>0</v>
      </c>
      <c r="NK277">
        <f t="shared" si="25978"/>
        <v>0</v>
      </c>
      <c r="NL277">
        <f t="shared" si="25979"/>
        <v>0</v>
      </c>
      <c r="NM277">
        <f t="shared" si="24504"/>
        <v>0</v>
      </c>
      <c r="NN277">
        <f t="shared" si="25980"/>
        <v>0</v>
      </c>
      <c r="NO277">
        <f t="shared" si="25981"/>
        <v>0</v>
      </c>
      <c r="NP277">
        <f t="shared" si="25982"/>
        <v>0</v>
      </c>
      <c r="NQ277">
        <f t="shared" si="25983"/>
        <v>0</v>
      </c>
      <c r="NR277">
        <f t="shared" si="25984"/>
        <v>0</v>
      </c>
      <c r="NS277">
        <f t="shared" si="25985"/>
        <v>0</v>
      </c>
      <c r="NT277">
        <f t="shared" si="25986"/>
        <v>0</v>
      </c>
      <c r="NU277">
        <f t="shared" si="25987"/>
        <v>0</v>
      </c>
      <c r="NV277">
        <f t="shared" si="25988"/>
        <v>0</v>
      </c>
      <c r="NW277">
        <f t="shared" si="25989"/>
        <v>0</v>
      </c>
      <c r="NX277">
        <f t="shared" si="25990"/>
        <v>0</v>
      </c>
      <c r="NY277">
        <f t="shared" si="25991"/>
        <v>0</v>
      </c>
      <c r="NZ277">
        <f t="shared" si="25992"/>
        <v>0</v>
      </c>
      <c r="OA277">
        <f t="shared" si="25993"/>
        <v>0</v>
      </c>
      <c r="OB277">
        <f t="shared" si="25994"/>
        <v>0</v>
      </c>
      <c r="OC277">
        <f t="shared" si="25878"/>
        <v>0</v>
      </c>
      <c r="OD277">
        <f t="shared" si="25995"/>
        <v>0</v>
      </c>
      <c r="OE277">
        <f t="shared" si="25996"/>
        <v>0</v>
      </c>
      <c r="OF277">
        <f t="shared" si="25997"/>
        <v>0</v>
      </c>
      <c r="OK277" t="str">
        <f t="shared" ref="OK277:OK308" si="26378">IF(GR277&gt;147.255,0,"")</f>
        <v/>
      </c>
      <c r="OL277" t="str">
        <f t="shared" ref="OL277:OL308" si="26379">IF(GS277&gt;147.255,0,"")</f>
        <v/>
      </c>
      <c r="OM277" t="str">
        <f t="shared" ref="OM277:OM308" si="26380">IF(GT277&gt;147.255,0,"")</f>
        <v/>
      </c>
      <c r="ON277" t="str">
        <f t="shared" ref="ON277:ON308" si="26381">IF(GU277&gt;147.255,0,"")</f>
        <v/>
      </c>
      <c r="OO277" t="str">
        <f t="shared" ref="OO277:OO308" si="26382">IF(GV277&gt;147.255,0,"")</f>
        <v/>
      </c>
      <c r="OP277" t="str">
        <f t="shared" ref="OP277:OP308" si="26383">IF(GW277&gt;147.255,0,"")</f>
        <v/>
      </c>
      <c r="OQ277" t="str">
        <f t="shared" ref="OQ277:OQ308" si="26384">IF(GX277&gt;147.255,0,"")</f>
        <v/>
      </c>
      <c r="OR277" t="str">
        <f t="shared" ref="OR277:OR308" si="26385">IF(GY277&gt;147.255,0,"")</f>
        <v/>
      </c>
      <c r="OS277" t="str">
        <f t="shared" ref="OS277:OS308" si="26386">IF(GZ277&gt;147.255,0,"")</f>
        <v/>
      </c>
      <c r="OT277" t="str">
        <f t="shared" ref="OT277:OT308" si="26387">IF(HA277&gt;147.255,0,"")</f>
        <v/>
      </c>
      <c r="OU277" t="str">
        <f t="shared" ref="OU277:OU308" si="26388">IF(HB277&gt;147.255,0,"")</f>
        <v/>
      </c>
      <c r="OV277" t="str">
        <f t="shared" ref="OV277:OV308" si="26389">IF(HC277&gt;147.255,0,"")</f>
        <v/>
      </c>
      <c r="OW277" t="str">
        <f t="shared" ref="OW277:OW308" si="26390">IF(HD277&gt;147.255,0,"")</f>
        <v/>
      </c>
      <c r="OX277" t="str">
        <f t="shared" ref="OX277:OX308" si="26391">IF(HE277&gt;147.255,0,"")</f>
        <v/>
      </c>
      <c r="OY277" t="str">
        <f t="shared" ref="OY277:OY308" si="26392">IF(HF277&gt;147.255,0,"")</f>
        <v/>
      </c>
      <c r="OZ277" t="str">
        <f t="shared" ref="OZ277:OZ308" si="26393">IF(HG277&gt;147.255,0,"")</f>
        <v/>
      </c>
      <c r="PA277" t="str">
        <f t="shared" ref="PA277:PA308" si="26394">IF(HH277&gt;147.255,0,"")</f>
        <v/>
      </c>
      <c r="PB277" t="str">
        <f t="shared" ref="PB277:PB308" si="26395">IF(HI277&gt;147.255,0,"")</f>
        <v/>
      </c>
      <c r="PC277" t="str">
        <f t="shared" ref="PC277:PC308" si="26396">IF(HJ277&gt;147.255,0,"")</f>
        <v/>
      </c>
      <c r="PD277" t="str">
        <f t="shared" ref="PD277:PD308" si="26397">IF(HK277&gt;147.255,0,"")</f>
        <v/>
      </c>
      <c r="PE277" t="str">
        <f t="shared" ref="PE277:PE308" si="26398">IF(HL277&gt;147.255,0,"")</f>
        <v/>
      </c>
      <c r="PF277" t="str">
        <f t="shared" ref="PF277:PF308" si="26399">IF(HM277&gt;147.255,0,"")</f>
        <v/>
      </c>
      <c r="PG277" t="str">
        <f t="shared" ref="PG277:PG308" si="26400">IF(HN277&gt;147.255,0,"")</f>
        <v/>
      </c>
      <c r="PH277" t="str">
        <f t="shared" ref="PH277:PH308" si="26401">IF(HO277&gt;147.255,0,"")</f>
        <v/>
      </c>
      <c r="PI277" t="str">
        <f t="shared" ref="PI277:PI308" si="26402">IF(HP277&gt;147.255,0,"")</f>
        <v/>
      </c>
      <c r="PJ277" t="str">
        <f t="shared" ref="PJ277:PJ308" si="26403">IF(HQ277&gt;147.255,0,"")</f>
        <v/>
      </c>
      <c r="PK277" t="str">
        <f t="shared" ref="PK277:PK308" si="26404">IF(HR277&gt;147.255,0,"")</f>
        <v/>
      </c>
      <c r="PL277" t="str">
        <f t="shared" ref="PL277:PL308" si="26405">IF(HS277&gt;147.255,0,"")</f>
        <v/>
      </c>
      <c r="PM277" t="str">
        <f t="shared" ref="PM277:PM308" si="26406">IF(HT277&gt;147.255,0,"")</f>
        <v/>
      </c>
      <c r="PN277" t="str">
        <f t="shared" ref="PN277:PN308" si="26407">IF(HU277&gt;147.255,0,"")</f>
        <v/>
      </c>
      <c r="PO277" t="str">
        <f t="shared" ref="PO277:PO308" si="26408">IF(HV277&gt;147.255,0,"")</f>
        <v/>
      </c>
      <c r="PP277" t="str">
        <f t="shared" ref="PP277:PP308" si="26409">IF(HW277&gt;147.255,0,"")</f>
        <v/>
      </c>
      <c r="PQ277" t="str">
        <f t="shared" ref="PQ277:PQ308" si="26410">IF(HX277&gt;147.255,0,"")</f>
        <v/>
      </c>
      <c r="PR277" t="str">
        <f t="shared" ref="PR277:PR308" si="26411">IF(HY277&gt;147.255,0,"")</f>
        <v/>
      </c>
      <c r="PS277" t="str">
        <f t="shared" ref="PS277:PS308" si="26412">IF(HZ277&gt;147.255,0,"")</f>
        <v/>
      </c>
      <c r="PT277" t="str">
        <f t="shared" ref="PT277:PT308" si="26413">IF(IA277&gt;147.255,0,"")</f>
        <v/>
      </c>
      <c r="PU277" t="str">
        <f t="shared" ref="PU277:PU308" si="26414">IF(IB277&gt;147.255,0,"")</f>
        <v/>
      </c>
      <c r="PV277" t="str">
        <f t="shared" ref="PV277:PV308" si="26415">IF(IC277&gt;147.255,0,"")</f>
        <v/>
      </c>
      <c r="PW277" t="str">
        <f t="shared" ref="PW277:PW308" si="26416">IF(ID277&gt;147.255,0,"")</f>
        <v/>
      </c>
      <c r="PX277" t="str">
        <f t="shared" ref="PX277:PX308" si="26417">IF(IE277&gt;147.255,0,"")</f>
        <v/>
      </c>
      <c r="PY277" t="str">
        <f t="shared" ref="PY277:PY308" si="26418">IF(IF277&gt;147.255,0,"")</f>
        <v/>
      </c>
      <c r="PZ277" t="str">
        <f t="shared" ref="PZ277:PZ308" si="26419">IF(IG277&gt;147.255,0,"")</f>
        <v/>
      </c>
      <c r="QA277" t="str">
        <f t="shared" ref="QA277:QA308" si="26420">IF(IH277&gt;147.255,0,"")</f>
        <v/>
      </c>
      <c r="QB277" t="str">
        <f t="shared" ref="QB277:QB308" si="26421">IF(II277&gt;147.255,0,"")</f>
        <v/>
      </c>
      <c r="QC277" t="str">
        <f t="shared" ref="QC277:QC308" si="26422">IF(IJ277&gt;147.255,0,"")</f>
        <v/>
      </c>
      <c r="QD277" t="str">
        <f t="shared" ref="QD277:QD308" si="26423">IF(IK277&gt;147.255,0,"")</f>
        <v/>
      </c>
      <c r="QE277" t="str">
        <f t="shared" ref="QE277:QE308" si="26424">IF(IL277&gt;147.255,0,"")</f>
        <v/>
      </c>
      <c r="QF277" t="str">
        <f t="shared" ref="QF277:QF308" si="26425">IF(IM277&gt;147.255,0,"")</f>
        <v/>
      </c>
      <c r="QG277" t="str">
        <f t="shared" ref="QG277:QG308" si="26426">IF(IN277&gt;147.255,0,"")</f>
        <v/>
      </c>
      <c r="QH277" t="str">
        <f t="shared" ref="QH277:QH308" si="26427">IF(IO277&gt;147.255,0,"")</f>
        <v/>
      </c>
      <c r="QI277" t="str">
        <f t="shared" ref="QI277:QI308" si="26428">IF(IP277&gt;147.255,0,"")</f>
        <v/>
      </c>
      <c r="QJ277" t="str">
        <f t="shared" ref="QJ277:QJ308" si="26429">IF(IQ277&gt;147.255,0,"")</f>
        <v/>
      </c>
      <c r="QK277" t="str">
        <f t="shared" ref="QK277:QK308" si="26430">IF(IR277&gt;147.255,0,"")</f>
        <v/>
      </c>
      <c r="QL277" t="str">
        <f t="shared" ref="QL277:QL308" si="26431">IF(IS277&gt;147.255,0,"")</f>
        <v/>
      </c>
      <c r="QM277" t="str">
        <f t="shared" ref="QM277:QM308" si="26432">IF(IT277&gt;147.255,0,"")</f>
        <v/>
      </c>
      <c r="QN277" t="str">
        <f t="shared" ref="QN277:QN308" si="26433">IF(IU277&gt;147.255,0,"")</f>
        <v/>
      </c>
      <c r="QO277" t="str">
        <f t="shared" ref="QO277:QO308" si="26434">IF(IV277&gt;147.255,0,"")</f>
        <v/>
      </c>
      <c r="QP277" t="str">
        <f t="shared" ref="QP277:QP308" si="26435">IF(IW277&gt;147.255,0,"")</f>
        <v/>
      </c>
      <c r="QQ277" t="str">
        <f t="shared" ref="QQ277:QQ308" si="26436">IF(IX277&gt;147.255,0,"")</f>
        <v/>
      </c>
      <c r="QR277" t="str">
        <f t="shared" ref="QR277:QR308" si="26437">IF(IY277&gt;147.255,0,"")</f>
        <v/>
      </c>
      <c r="QS277" t="str">
        <f t="shared" ref="QS277:QS308" si="26438">IF(IZ277&gt;147.255,0,"")</f>
        <v/>
      </c>
      <c r="QT277" t="str">
        <f t="shared" ref="QT277:QT308" si="26439">IF(JA277&gt;147.255,0,"")</f>
        <v/>
      </c>
      <c r="QU277" t="str">
        <f t="shared" ref="QU277:QU308" si="26440">IF(JB277&gt;147.255,0,"")</f>
        <v/>
      </c>
      <c r="QV277" t="str">
        <f t="shared" ref="QV277:QV308" si="26441">IF(JC277&gt;147.255,0,"")</f>
        <v/>
      </c>
      <c r="QW277" t="str">
        <f t="shared" ref="QW277:QW308" si="26442">IF(JD277&gt;147.255,0,"")</f>
        <v/>
      </c>
      <c r="QX277" t="str">
        <f t="shared" ref="QX277:QX308" si="26443">IF(JE277&gt;147.255,0,"")</f>
        <v/>
      </c>
      <c r="QY277" t="str">
        <f t="shared" ref="QY277:QY308" si="26444">IF(JF277&gt;147.255,0,"")</f>
        <v/>
      </c>
      <c r="QZ277" t="str">
        <f t="shared" ref="QZ277:QZ308" si="26445">IF(JG277&gt;147.255,0,"")</f>
        <v/>
      </c>
      <c r="RA277" t="str">
        <f t="shared" ref="RA277:RA308" si="26446">IF(JH277&gt;147.255,0,"")</f>
        <v/>
      </c>
      <c r="RB277" t="str">
        <f t="shared" ref="RB277:RB308" si="26447">IF(JI277&gt;147.255,0,"")</f>
        <v/>
      </c>
      <c r="RC277" t="str">
        <f t="shared" ref="RC277:RC308" si="26448">IF(JJ277&gt;147.255,0,"")</f>
        <v/>
      </c>
      <c r="RD277" t="str">
        <f t="shared" ref="RD277:RD308" si="26449">IF(JK277&gt;147.255,0,"")</f>
        <v/>
      </c>
      <c r="RE277" t="str">
        <f t="shared" ref="RE277:RE308" si="26450">IF(JL277&gt;147.255,0,"")</f>
        <v/>
      </c>
      <c r="RF277" t="str">
        <f t="shared" ref="RF277:RF308" si="26451">IF(JM277&gt;147.255,0,"")</f>
        <v/>
      </c>
      <c r="RG277" t="str">
        <f t="shared" ref="RG277:RG308" si="26452">IF(JN277&gt;147.255,0,"")</f>
        <v/>
      </c>
      <c r="RH277" t="str">
        <f t="shared" ref="RH277:RH308" si="26453">IF(JO277&gt;147.255,0,"")</f>
        <v/>
      </c>
      <c r="RI277" t="str">
        <f t="shared" ref="RI277:RI308" si="26454">IF(JP277&gt;147.255,0,"")</f>
        <v/>
      </c>
      <c r="RJ277" t="str">
        <f t="shared" ref="RJ277:RJ308" si="26455">IF(JQ277&gt;147.255,0,"")</f>
        <v/>
      </c>
      <c r="RK277" t="str">
        <f t="shared" ref="RK277:RK308" si="26456">IF(JR277&gt;147.255,0,"")</f>
        <v/>
      </c>
      <c r="RL277" t="str">
        <f t="shared" ref="RL277:RL308" si="26457">IF(JS277&gt;147.255,0,"")</f>
        <v/>
      </c>
      <c r="RM277" t="str">
        <f t="shared" ref="RM277:RM308" si="26458">IF(JT277&gt;147.255,0,"")</f>
        <v/>
      </c>
      <c r="RN277" t="str">
        <f t="shared" ref="RN277:RN308" si="26459">IF(JU277&gt;147.255,0,"")</f>
        <v/>
      </c>
      <c r="RO277" t="str">
        <f t="shared" ref="RO277:RO308" si="26460">IF(JV277&gt;147.255,0,"")</f>
        <v/>
      </c>
      <c r="RP277" t="str">
        <f t="shared" ref="RP277:RP308" si="26461">IF(JW277&gt;147.255,0,"")</f>
        <v/>
      </c>
      <c r="RQ277" t="str">
        <f t="shared" ref="RQ277:RQ308" si="26462">IF(JX277&gt;147.255,0,"")</f>
        <v/>
      </c>
      <c r="RR277" t="str">
        <f t="shared" ref="RR277:RR308" si="26463">IF(JY277&gt;147.255,0,"")</f>
        <v/>
      </c>
      <c r="RS277" t="str">
        <f t="shared" ref="RS277:RS308" si="26464">IF(JZ277&gt;147.255,0,"")</f>
        <v/>
      </c>
      <c r="RT277" t="str">
        <f t="shared" ref="RT277:RT308" si="26465">IF(KA277&gt;147.255,0,"")</f>
        <v/>
      </c>
      <c r="RU277" t="str">
        <f t="shared" ref="RU277:RU308" si="26466">IF(KB277&gt;147.255,0,"")</f>
        <v/>
      </c>
      <c r="RV277" t="str">
        <f t="shared" ref="RV277:RV308" si="26467">IF(KC277&gt;147.255,0,"")</f>
        <v/>
      </c>
      <c r="RW277" t="str">
        <f t="shared" ref="RW277:RW308" si="26468">IF(KD277&gt;147.255,0,"")</f>
        <v/>
      </c>
      <c r="RX277" t="str">
        <f t="shared" ref="RX277:RX308" si="26469">IF(KE277&gt;147.255,0,"")</f>
        <v/>
      </c>
      <c r="RY277" t="str">
        <f t="shared" ref="RY277:RY308" si="26470">IF(KF277&gt;147.255,0,"")</f>
        <v/>
      </c>
      <c r="RZ277" t="str">
        <f t="shared" ref="RZ277:RZ308" si="26471">IF(KG277&gt;147.255,0,"")</f>
        <v/>
      </c>
      <c r="SA277" t="str">
        <f t="shared" ref="SA277:SA308" si="26472">IF(KH277&gt;147.255,0,"")</f>
        <v/>
      </c>
    </row>
    <row r="278" spans="1:495" ht="8.25" x14ac:dyDescent="0.15">
      <c r="A278">
        <v>13</v>
      </c>
      <c r="B278">
        <v>8</v>
      </c>
      <c r="C278">
        <v>6</v>
      </c>
      <c r="D278">
        <v>6</v>
      </c>
      <c r="E278">
        <v>8</v>
      </c>
      <c r="F278">
        <v>7</v>
      </c>
      <c r="G278">
        <v>6</v>
      </c>
      <c r="H278">
        <v>6</v>
      </c>
      <c r="I278">
        <v>6</v>
      </c>
      <c r="J278">
        <v>6</v>
      </c>
      <c r="K278">
        <v>5</v>
      </c>
      <c r="L278">
        <v>6</v>
      </c>
      <c r="M278">
        <v>5</v>
      </c>
      <c r="N278">
        <v>6</v>
      </c>
      <c r="O278">
        <v>4</v>
      </c>
      <c r="P278">
        <v>5</v>
      </c>
      <c r="Q278">
        <v>5</v>
      </c>
      <c r="R278">
        <v>5</v>
      </c>
      <c r="S278">
        <v>3</v>
      </c>
      <c r="T278">
        <v>1</v>
      </c>
      <c r="U278">
        <v>3</v>
      </c>
      <c r="V278">
        <v>2</v>
      </c>
      <c r="W278">
        <v>3</v>
      </c>
      <c r="X278">
        <v>1</v>
      </c>
      <c r="Y278">
        <v>2</v>
      </c>
      <c r="Z278">
        <v>2</v>
      </c>
      <c r="AA278">
        <v>2</v>
      </c>
      <c r="AB278">
        <v>2</v>
      </c>
      <c r="AC278">
        <v>2</v>
      </c>
      <c r="AD278">
        <v>2</v>
      </c>
      <c r="AE278">
        <v>0</v>
      </c>
      <c r="AF278">
        <v>5</v>
      </c>
      <c r="AG278">
        <v>12</v>
      </c>
      <c r="AH278">
        <v>13</v>
      </c>
      <c r="AI278">
        <v>10</v>
      </c>
      <c r="AJ278">
        <v>6</v>
      </c>
      <c r="AK278">
        <v>3</v>
      </c>
      <c r="AL278">
        <v>6</v>
      </c>
      <c r="AM278">
        <v>9</v>
      </c>
      <c r="AN278">
        <v>14</v>
      </c>
      <c r="AO278">
        <v>20</v>
      </c>
      <c r="AP278">
        <v>31</v>
      </c>
      <c r="AQ278">
        <v>38</v>
      </c>
      <c r="AR278">
        <v>36</v>
      </c>
      <c r="AS278">
        <v>53</v>
      </c>
      <c r="AT278">
        <v>71</v>
      </c>
      <c r="AU278">
        <v>72</v>
      </c>
      <c r="AV278">
        <v>71</v>
      </c>
      <c r="AW278">
        <v>61</v>
      </c>
      <c r="AX278">
        <v>43</v>
      </c>
      <c r="AY278">
        <v>17</v>
      </c>
      <c r="AZ278">
        <v>7</v>
      </c>
      <c r="BA278">
        <v>5</v>
      </c>
      <c r="BB278">
        <v>9</v>
      </c>
      <c r="BC278">
        <v>28</v>
      </c>
      <c r="BD278">
        <v>43</v>
      </c>
      <c r="BE278">
        <v>101</v>
      </c>
      <c r="BF278">
        <v>76</v>
      </c>
      <c r="BG278">
        <v>3</v>
      </c>
      <c r="BH278">
        <v>5</v>
      </c>
      <c r="BI278">
        <v>7</v>
      </c>
      <c r="BJ278">
        <v>5</v>
      </c>
      <c r="BK278">
        <v>7</v>
      </c>
      <c r="BL278">
        <v>5</v>
      </c>
      <c r="BM278">
        <v>5</v>
      </c>
      <c r="BN278">
        <v>6</v>
      </c>
      <c r="BO278">
        <v>1</v>
      </c>
      <c r="BP278">
        <v>2</v>
      </c>
      <c r="BQ278">
        <v>6</v>
      </c>
      <c r="BR278">
        <v>4</v>
      </c>
      <c r="BS278">
        <v>4</v>
      </c>
      <c r="BT278">
        <v>4</v>
      </c>
      <c r="BU278">
        <v>7</v>
      </c>
      <c r="BV278">
        <v>7</v>
      </c>
      <c r="BW278">
        <v>7</v>
      </c>
      <c r="BX278">
        <v>6</v>
      </c>
      <c r="BY278">
        <v>7</v>
      </c>
      <c r="BZ278">
        <v>7</v>
      </c>
      <c r="CA278">
        <v>3</v>
      </c>
      <c r="CB278">
        <v>4</v>
      </c>
      <c r="CC278">
        <v>6</v>
      </c>
      <c r="CD278">
        <v>7</v>
      </c>
      <c r="CE278">
        <v>9</v>
      </c>
      <c r="CF278">
        <v>7</v>
      </c>
      <c r="CG278">
        <v>7</v>
      </c>
      <c r="CH278">
        <v>2</v>
      </c>
      <c r="CI278">
        <v>5</v>
      </c>
      <c r="CJ278">
        <v>9</v>
      </c>
      <c r="CK278">
        <v>9</v>
      </c>
      <c r="CL278">
        <v>9</v>
      </c>
      <c r="CM278">
        <v>6</v>
      </c>
      <c r="CN278">
        <v>3</v>
      </c>
      <c r="CO278">
        <v>8</v>
      </c>
      <c r="CP278">
        <v>12</v>
      </c>
      <c r="CQ278">
        <v>11</v>
      </c>
      <c r="CW278">
        <f>(A277+A278+A279)/3</f>
        <v>13</v>
      </c>
      <c r="CX278">
        <f>(B277+B278+B279)/3</f>
        <v>8</v>
      </c>
      <c r="CY278">
        <f>(C277+C278+C279)/3</f>
        <v>6.666666666666667</v>
      </c>
      <c r="CZ278">
        <f>(D277+D278+D279)/3</f>
        <v>6.666666666666667</v>
      </c>
      <c r="DA278">
        <f>(E277+E278+E279)/3</f>
        <v>8.3333333333333339</v>
      </c>
      <c r="DB278">
        <f>(F277+F278+F279)/3</f>
        <v>7.333333333333333</v>
      </c>
      <c r="DC278">
        <f>(G277+G278+G279)/3</f>
        <v>6.333333333333333</v>
      </c>
      <c r="DD278">
        <f>(H277+H278+H279)/3</f>
        <v>6.333333333333333</v>
      </c>
      <c r="DE278">
        <f>(I277+I278+I279)/3</f>
        <v>6.333333333333333</v>
      </c>
      <c r="DF278">
        <f>(J277+J278+J279)/3</f>
        <v>6.333333333333333</v>
      </c>
      <c r="DG278">
        <f>(K277+K278+K279)/3</f>
        <v>5.333333333333333</v>
      </c>
      <c r="DH278">
        <f>(L277+L278+L279)/3</f>
        <v>6.333333333333333</v>
      </c>
      <c r="DI278">
        <f>(M277+M278+M279)/3</f>
        <v>5.333333333333333</v>
      </c>
      <c r="DJ278">
        <f>(N277+N278+N279)/3</f>
        <v>6.333333333333333</v>
      </c>
      <c r="DK278">
        <f>(O277+O278+O279)/3</f>
        <v>4.333333333333333</v>
      </c>
      <c r="DL278">
        <f>(P277+P278+P279)/3</f>
        <v>5.333333333333333</v>
      </c>
      <c r="DM278">
        <f>(Q277+Q278+Q279)/3</f>
        <v>4</v>
      </c>
      <c r="DN278">
        <f>(R277+R278+R279)/3</f>
        <v>4</v>
      </c>
      <c r="DO278">
        <f>(S277+S278+S279)/3</f>
        <v>3</v>
      </c>
      <c r="DP278">
        <f>(T277+T278+T279)/3</f>
        <v>1</v>
      </c>
      <c r="DQ278">
        <f>(U277+U278+U279)/3</f>
        <v>3</v>
      </c>
      <c r="DR278">
        <f>(V277+V278+V279)/3</f>
        <v>2</v>
      </c>
      <c r="DS278">
        <f>(W277+W278+W279)/3</f>
        <v>3</v>
      </c>
      <c r="DT278">
        <f>(X277+X278+X279)/3</f>
        <v>1</v>
      </c>
      <c r="DU278">
        <f>(Y277+Y278+Y279)/3</f>
        <v>2</v>
      </c>
      <c r="DV278">
        <f>(Z277+Z278+Z279)/3</f>
        <v>2</v>
      </c>
      <c r="DW278">
        <f>(AA277+AA278+AA279)/3</f>
        <v>2</v>
      </c>
      <c r="DX278">
        <f>(AB277+AB278+AB279)/3</f>
        <v>2</v>
      </c>
      <c r="DY278">
        <f>(AC277+AC278+AC279)/3</f>
        <v>1.3333333333333333</v>
      </c>
      <c r="DZ278">
        <f>(AD277+AD278+AD279)/3</f>
        <v>1.6666666666666667</v>
      </c>
      <c r="EA278">
        <f>(AE277+AE278+AE279)/3</f>
        <v>1.3333333333333333</v>
      </c>
      <c r="EB278">
        <f>(AF277+AF278+AF279)/3</f>
        <v>5.666666666666667</v>
      </c>
      <c r="EC278">
        <f>(AG277+AG278+AG279)/3</f>
        <v>14.666666666666666</v>
      </c>
      <c r="ED278">
        <f>(AH277+AH278+AH279)/3</f>
        <v>14.333333333333334</v>
      </c>
      <c r="EE278">
        <f>(AI277+AI278+AI279)/3</f>
        <v>12</v>
      </c>
      <c r="EF278">
        <f>(AJ277+AJ278+AJ279)/3</f>
        <v>8</v>
      </c>
      <c r="EG278">
        <f>(AK277+AK278+AK279)/3</f>
        <v>5.666666666666667</v>
      </c>
      <c r="EH278">
        <f>(AL277+AL278+AL279)/3</f>
        <v>8.3333333333333339</v>
      </c>
      <c r="EI278">
        <f>(AM277+AM278+AM279)/3</f>
        <v>12.333333333333334</v>
      </c>
      <c r="EJ278">
        <f>(AN277+AN278+AN279)/3</f>
        <v>18.333333333333332</v>
      </c>
      <c r="EK278">
        <f>(AO277+AO278+AO279)/3</f>
        <v>23.666666666666668</v>
      </c>
      <c r="EL278">
        <f>(AP277+AP278+AP279)/3</f>
        <v>34.666666666666664</v>
      </c>
      <c r="EM278">
        <f>(AQ277+AQ278+AQ279)/3</f>
        <v>42.666666666666664</v>
      </c>
      <c r="EN278">
        <f>(AR277+AR278+AR279)/3</f>
        <v>41.333333333333336</v>
      </c>
      <c r="EO278">
        <f>(AS277+AS278+AS279)/3</f>
        <v>58.333333333333336</v>
      </c>
      <c r="EP278">
        <f>(AT277+AT278+AT279)/3</f>
        <v>76.333333333333329</v>
      </c>
      <c r="EQ278">
        <f>(AU277+AU278+AU279)/3</f>
        <v>77.333333333333329</v>
      </c>
      <c r="ER278">
        <f>(AV277+AV278+AV279)/3</f>
        <v>75</v>
      </c>
      <c r="ES278">
        <f>(AW277+AW278+AW279)/3</f>
        <v>64</v>
      </c>
      <c r="ET278">
        <f>(AX277+AX278+AX279)/3</f>
        <v>45</v>
      </c>
      <c r="EU278">
        <f>(AY277+AY278+AY279)/3</f>
        <v>20</v>
      </c>
      <c r="EV278">
        <f>(AZ277+AZ278+AZ279)/3</f>
        <v>10.333333333333334</v>
      </c>
      <c r="EW278">
        <f>(BA277+BA278+BA279)/3</f>
        <v>9.6666666666666661</v>
      </c>
      <c r="EX278">
        <f>(BB277+BB278+BB279)/3</f>
        <v>15</v>
      </c>
      <c r="EY278">
        <f>(BC277+BC278+BC279)/3</f>
        <v>34.333333333333336</v>
      </c>
      <c r="EZ278">
        <f>(BD277+BD278+BD279)/3</f>
        <v>50</v>
      </c>
      <c r="FA278">
        <f>(BE277+BE278+BE279)/3</f>
        <v>107</v>
      </c>
      <c r="FB278">
        <f>(BF277+BF278+BF279)/3</f>
        <v>79.333333333333329</v>
      </c>
      <c r="FC278">
        <f>(BG277+BG278+BG279)/3</f>
        <v>5</v>
      </c>
      <c r="FD278">
        <f>(BH277+BH278+BH279)/3</f>
        <v>5.666666666666667</v>
      </c>
      <c r="FE278">
        <f>(BI277+BI278+BI279)/3</f>
        <v>7.333333333333333</v>
      </c>
      <c r="FF278">
        <f>(BJ277+BJ278+BJ279)/3</f>
        <v>5.333333333333333</v>
      </c>
      <c r="FG278">
        <f>(BK277+BK278+BK279)/3</f>
        <v>7.333333333333333</v>
      </c>
      <c r="FH278">
        <f>(BL277+BL278+BL279)/3</f>
        <v>5.333333333333333</v>
      </c>
      <c r="FI278">
        <f>(BM277+BM278+BM279)/3</f>
        <v>5.333333333333333</v>
      </c>
      <c r="FJ278">
        <f>(BN277+BN278+BN279)/3</f>
        <v>6.333333333333333</v>
      </c>
      <c r="FK278">
        <f>(BO277+BO278+BO279)/3</f>
        <v>1.6666666666666667</v>
      </c>
      <c r="FL278">
        <f>(BP277+BP278+BP279)/3</f>
        <v>4</v>
      </c>
      <c r="FM278">
        <f>(BQ277+BQ278+BQ279)/3</f>
        <v>6.333333333333333</v>
      </c>
      <c r="FN278">
        <f>(BR277+BR278+BR279)/3</f>
        <v>4.333333333333333</v>
      </c>
      <c r="FO278">
        <f>(BS277+BS278+BS279)/3</f>
        <v>4</v>
      </c>
      <c r="FP278">
        <f>(BT277+BT278+BT279)/3</f>
        <v>4</v>
      </c>
      <c r="FQ278">
        <f>(BU277+BU278+BU279)/3</f>
        <v>5.333333333333333</v>
      </c>
      <c r="FR278">
        <f>(BV277+BV278+BV279)/3</f>
        <v>6</v>
      </c>
      <c r="FS278">
        <f>(BW277+BW278+BW279)/3</f>
        <v>7.333333333333333</v>
      </c>
      <c r="FT278">
        <f>(BX277+BX278+BX279)/3</f>
        <v>6.333333333333333</v>
      </c>
      <c r="FU278">
        <f>(BY277+BY278+BY279)/3</f>
        <v>7.333333333333333</v>
      </c>
      <c r="FV278">
        <f>(BZ277+BZ278+BZ279)/3</f>
        <v>6</v>
      </c>
      <c r="FW278">
        <f>(CA277+CA278+CA279)/3</f>
        <v>3</v>
      </c>
      <c r="FX278">
        <f>(CB277+CB278+CB279)/3</f>
        <v>4</v>
      </c>
      <c r="FY278">
        <f>(CC277+CC278+CC279)/3</f>
        <v>6.333333333333333</v>
      </c>
      <c r="FZ278">
        <f>(CD277+CD278+CD279)/3</f>
        <v>7.333333333333333</v>
      </c>
      <c r="GA278">
        <f>(CE277+CE278+CE279)/3</f>
        <v>10</v>
      </c>
      <c r="GB278">
        <f>(CF277+CF278+CF279)/3</f>
        <v>8</v>
      </c>
      <c r="GC278">
        <f>(CG277+CG278+CG279)/3</f>
        <v>7.333333333333333</v>
      </c>
      <c r="GD278">
        <f>(CH277+CH278+CH279)/3</f>
        <v>2.3333333333333335</v>
      </c>
      <c r="GE278">
        <f>(CI277+CI278+CI279)/3</f>
        <v>5.333333333333333</v>
      </c>
      <c r="GF278">
        <f>(CJ277+CJ278+CJ279)/3</f>
        <v>9.3333333333333339</v>
      </c>
      <c r="GG278">
        <f>(CK277+CK278+CK279)/3</f>
        <v>9.3333333333333339</v>
      </c>
      <c r="GH278">
        <f>(CL277+CL278+CL279)/3</f>
        <v>9.3333333333333339</v>
      </c>
      <c r="GI278">
        <f>(CM277+CM278+CM279)/3</f>
        <v>6.333333333333333</v>
      </c>
      <c r="GJ278">
        <f>(CN277+CN278+CN279)/3</f>
        <v>3.3333333333333335</v>
      </c>
      <c r="GK278">
        <f>(CO277+CO278+CO279)/3</f>
        <v>8.3333333333333339</v>
      </c>
      <c r="GL278">
        <f>(CP277+CP278+CP279)/3</f>
        <v>12.333333333333334</v>
      </c>
      <c r="GM278">
        <f>(CQ277+CQ278+CQ279)/3</f>
        <v>12</v>
      </c>
      <c r="GR278">
        <f>IF(CW278&lt;147.252,0,255)</f>
        <v>0</v>
      </c>
      <c r="GS278">
        <f>IF(CX278&lt;147.252,0,255)</f>
        <v>0</v>
      </c>
      <c r="GT278">
        <f>IF(CY278&lt;147.252,0,255)</f>
        <v>0</v>
      </c>
      <c r="GU278">
        <f>IF(CZ278&lt;147.252,0,255)</f>
        <v>0</v>
      </c>
      <c r="GV278">
        <f>IF(DA278&lt;147.252,0,255)</f>
        <v>0</v>
      </c>
      <c r="GW278">
        <f>IF(DB278&lt;147.252,0,255)</f>
        <v>0</v>
      </c>
      <c r="GX278">
        <f>IF(DC278&lt;147.252,0,255)</f>
        <v>0</v>
      </c>
      <c r="GY278">
        <f>IF(DD278&lt;147.252,0,255)</f>
        <v>0</v>
      </c>
      <c r="GZ278">
        <f>IF(DE278&lt;147.252,0,255)</f>
        <v>0</v>
      </c>
      <c r="HA278">
        <f>IF(DF278&lt;147.252,0,255)</f>
        <v>0</v>
      </c>
      <c r="HB278">
        <f>IF(DG278&lt;147.252,0,255)</f>
        <v>0</v>
      </c>
      <c r="HC278">
        <f>IF(DH278&lt;147.252,0,255)</f>
        <v>0</v>
      </c>
      <c r="HD278">
        <f>IF(DI278&lt;147.252,0,255)</f>
        <v>0</v>
      </c>
      <c r="HE278">
        <f>IF(DJ278&lt;147.252,0,255)</f>
        <v>0</v>
      </c>
      <c r="HF278">
        <f>IF(DK278&lt;147.252,0,255)</f>
        <v>0</v>
      </c>
      <c r="HG278">
        <f>IF(DL278&lt;147.252,0,255)</f>
        <v>0</v>
      </c>
      <c r="HH278">
        <f>IF(DM278&lt;147.252,0,255)</f>
        <v>0</v>
      </c>
      <c r="HI278">
        <f>IF(DN278&lt;147.252,0,255)</f>
        <v>0</v>
      </c>
      <c r="HJ278">
        <f>IF(DO278&lt;147.252,0,255)</f>
        <v>0</v>
      </c>
      <c r="HK278">
        <f>IF(DP278&lt;147.252,0,255)</f>
        <v>0</v>
      </c>
      <c r="HL278">
        <f>IF(DQ278&lt;147.252,0,255)</f>
        <v>0</v>
      </c>
      <c r="HM278">
        <f>IF(DR278&lt;147.252,0,255)</f>
        <v>0</v>
      </c>
      <c r="HN278">
        <f>IF(DS278&lt;147.252,0,255)</f>
        <v>0</v>
      </c>
      <c r="HO278">
        <f>IF(DT278&lt;147.252,0,255)</f>
        <v>0</v>
      </c>
      <c r="HP278">
        <f>IF(DU278&lt;147.252,0,255)</f>
        <v>0</v>
      </c>
      <c r="HQ278">
        <f>IF(DV278&lt;147.252,0,255)</f>
        <v>0</v>
      </c>
      <c r="HR278">
        <f>IF(DW278&lt;147.252,0,255)</f>
        <v>0</v>
      </c>
      <c r="HS278">
        <f>IF(DX278&lt;147.252,0,255)</f>
        <v>0</v>
      </c>
      <c r="HT278">
        <f>IF(DY278&lt;147.252,0,255)</f>
        <v>0</v>
      </c>
      <c r="HU278">
        <f>IF(DZ278&lt;147.252,0,255)</f>
        <v>0</v>
      </c>
      <c r="HV278">
        <f>IF(EA278&lt;147.252,0,255)</f>
        <v>0</v>
      </c>
      <c r="HW278">
        <f>IF(EB278&lt;147.252,0,255)</f>
        <v>0</v>
      </c>
      <c r="HX278">
        <f>IF(EC278&lt;147.252,0,255)</f>
        <v>0</v>
      </c>
      <c r="HY278">
        <f>IF(ED278&lt;147.252,0,255)</f>
        <v>0</v>
      </c>
      <c r="HZ278">
        <f>IF(EE278&lt;147.252,0,255)</f>
        <v>0</v>
      </c>
      <c r="IA278">
        <f>IF(EF278&lt;147.252,0,255)</f>
        <v>0</v>
      </c>
      <c r="IB278">
        <f>IF(EG278&lt;147.252,0,255)</f>
        <v>0</v>
      </c>
      <c r="IC278">
        <f>IF(EH278&lt;147.252,0,255)</f>
        <v>0</v>
      </c>
      <c r="ID278">
        <f>IF(EI278&lt;147.252,0,255)</f>
        <v>0</v>
      </c>
      <c r="IE278">
        <f>IF(EJ278&lt;147.252,0,255)</f>
        <v>0</v>
      </c>
      <c r="IF278">
        <f>IF(EK278&lt;147.252,0,255)</f>
        <v>0</v>
      </c>
      <c r="IG278">
        <f>IF(EL278&lt;147.252,0,255)</f>
        <v>0</v>
      </c>
      <c r="IH278">
        <f>IF(EM278&lt;147.252,0,255)</f>
        <v>0</v>
      </c>
      <c r="II278">
        <f>IF(EN278&lt;147.252,0,255)</f>
        <v>0</v>
      </c>
      <c r="IJ278">
        <f>IF(EO278&lt;147.252,0,255)</f>
        <v>0</v>
      </c>
      <c r="IK278">
        <f>IF(EP278&lt;147.252,0,255)</f>
        <v>0</v>
      </c>
      <c r="IL278">
        <f>IF(EQ278&lt;147.252,0,255)</f>
        <v>0</v>
      </c>
      <c r="IM278">
        <f>IF(ER278&lt;147.252,0,255)</f>
        <v>0</v>
      </c>
      <c r="IN278">
        <f>IF(ES278&lt;147.252,0,255)</f>
        <v>0</v>
      </c>
      <c r="IO278">
        <f>IF(ET278&lt;147.252,0,255)</f>
        <v>0</v>
      </c>
      <c r="IP278">
        <f>IF(EU278&lt;147.252,0,255)</f>
        <v>0</v>
      </c>
      <c r="IQ278">
        <f>IF(EV278&lt;147.252,0,255)</f>
        <v>0</v>
      </c>
      <c r="IR278">
        <f>IF(EW278&lt;147.252,0,255)</f>
        <v>0</v>
      </c>
      <c r="IS278">
        <f>IF(EX278&lt;147.252,0,255)</f>
        <v>0</v>
      </c>
      <c r="IT278">
        <f>IF(EY278&lt;147.252,0,255)</f>
        <v>0</v>
      </c>
      <c r="IU278">
        <f>IF(EZ278&lt;147.252,0,255)</f>
        <v>0</v>
      </c>
      <c r="IV278">
        <f>IF(FA278&lt;147.252,0,255)</f>
        <v>0</v>
      </c>
      <c r="IW278">
        <f>IF(FB278&lt;147.252,0,255)</f>
        <v>0</v>
      </c>
      <c r="IX278">
        <f>IF(FC278&lt;147.252,0,255)</f>
        <v>0</v>
      </c>
      <c r="IY278">
        <f>IF(FD278&lt;147.252,0,255)</f>
        <v>0</v>
      </c>
      <c r="IZ278">
        <f>IF(FE278&lt;147.252,0,255)</f>
        <v>0</v>
      </c>
      <c r="JA278">
        <f>IF(FF278&lt;147.252,0,255)</f>
        <v>0</v>
      </c>
      <c r="JB278">
        <f>IF(FG278&lt;147.252,0,255)</f>
        <v>0</v>
      </c>
      <c r="JC278">
        <f>IF(FH278&lt;147.252,0,255)</f>
        <v>0</v>
      </c>
      <c r="JD278">
        <f>IF(FI278&lt;147.252,0,255)</f>
        <v>0</v>
      </c>
      <c r="JE278">
        <f>IF(FJ278&lt;147.252,0,255)</f>
        <v>0</v>
      </c>
      <c r="JF278">
        <f>IF(FK278&lt;147.252,0,255)</f>
        <v>0</v>
      </c>
      <c r="JG278">
        <f>IF(FL278&lt;147.252,0,255)</f>
        <v>0</v>
      </c>
      <c r="JH278">
        <f>IF(FM278&lt;147.252,0,255)</f>
        <v>0</v>
      </c>
      <c r="JI278">
        <f>IF(FN278&lt;147.252,0,255)</f>
        <v>0</v>
      </c>
      <c r="JJ278">
        <f>IF(FO278&lt;147.252,0,255)</f>
        <v>0</v>
      </c>
      <c r="JK278">
        <f>IF(FP278&lt;147.252,0,255)</f>
        <v>0</v>
      </c>
      <c r="JL278">
        <f>IF(FQ278&lt;147.252,0,255)</f>
        <v>0</v>
      </c>
      <c r="JM278">
        <f>IF(FR278&lt;147.252,0,255)</f>
        <v>0</v>
      </c>
      <c r="JN278">
        <f>IF(FS278&lt;147.252,0,255)</f>
        <v>0</v>
      </c>
      <c r="JO278">
        <f>IF(FT278&lt;147.252,0,255)</f>
        <v>0</v>
      </c>
      <c r="JP278">
        <f>IF(FU278&lt;147.252,0,255)</f>
        <v>0</v>
      </c>
      <c r="JQ278">
        <f>IF(FV278&lt;147.252,0,255)</f>
        <v>0</v>
      </c>
      <c r="JR278">
        <f>IF(FW278&lt;147.252,0,255)</f>
        <v>0</v>
      </c>
      <c r="JS278">
        <f>IF(FX278&lt;147.252,0,255)</f>
        <v>0</v>
      </c>
      <c r="JT278">
        <f>IF(FY278&lt;147.252,0,255)</f>
        <v>0</v>
      </c>
      <c r="JU278">
        <f>IF(FZ278&lt;147.252,0,255)</f>
        <v>0</v>
      </c>
      <c r="JV278">
        <f>IF(GA278&lt;147.252,0,255)</f>
        <v>0</v>
      </c>
      <c r="JW278">
        <f>IF(GB278&lt;147.252,0,255)</f>
        <v>0</v>
      </c>
      <c r="JX278">
        <f>IF(GC278&lt;147.252,0,255)</f>
        <v>0</v>
      </c>
      <c r="JY278">
        <f>IF(GD278&lt;147.252,0,255)</f>
        <v>0</v>
      </c>
      <c r="JZ278">
        <f>IF(GE278&lt;147.252,0,255)</f>
        <v>0</v>
      </c>
      <c r="KA278">
        <f>IF(GF278&lt;147.252,0,255)</f>
        <v>0</v>
      </c>
      <c r="KB278">
        <f>IF(GG278&lt;147.252,0,255)</f>
        <v>0</v>
      </c>
      <c r="KC278">
        <f>IF(GH278&lt;147.252,0,255)</f>
        <v>0</v>
      </c>
      <c r="KD278">
        <f>IF(GI278&lt;147.252,0,255)</f>
        <v>0</v>
      </c>
      <c r="KE278">
        <f>IF(GJ278&lt;147.252,0,255)</f>
        <v>0</v>
      </c>
      <c r="KF278">
        <f>IF(GK278&lt;147.252,0,255)</f>
        <v>0</v>
      </c>
      <c r="KG278">
        <f>IF(GL278&lt;147.252,0,255)</f>
        <v>0</v>
      </c>
      <c r="KH278">
        <f>IF(GM278&lt;147.252,0,255)</f>
        <v>0</v>
      </c>
      <c r="KP278">
        <f t="shared" si="24503"/>
        <v>0</v>
      </c>
      <c r="KQ278">
        <f t="shared" si="24790"/>
        <v>0</v>
      </c>
      <c r="KR278">
        <f t="shared" si="24791"/>
        <v>0</v>
      </c>
      <c r="KS278">
        <f t="shared" si="24792"/>
        <v>0</v>
      </c>
      <c r="KT278">
        <f t="shared" si="24793"/>
        <v>0</v>
      </c>
      <c r="KU278">
        <f t="shared" si="24794"/>
        <v>0</v>
      </c>
      <c r="KV278">
        <f t="shared" si="24795"/>
        <v>0</v>
      </c>
      <c r="KW278">
        <f t="shared" si="24796"/>
        <v>0</v>
      </c>
      <c r="KX278">
        <f t="shared" si="24797"/>
        <v>0</v>
      </c>
      <c r="KY278">
        <f t="shared" si="24798"/>
        <v>0</v>
      </c>
      <c r="KZ278">
        <f t="shared" si="24799"/>
        <v>0</v>
      </c>
      <c r="LA278">
        <f t="shared" si="24800"/>
        <v>0</v>
      </c>
      <c r="LB278">
        <f t="shared" si="24801"/>
        <v>0</v>
      </c>
      <c r="LC278">
        <f t="shared" si="24802"/>
        <v>0</v>
      </c>
      <c r="LD278">
        <f t="shared" si="24803"/>
        <v>0</v>
      </c>
      <c r="LE278">
        <f t="shared" si="24804"/>
        <v>0</v>
      </c>
      <c r="LF278">
        <f t="shared" si="24805"/>
        <v>0</v>
      </c>
      <c r="LG278">
        <f t="shared" si="24806"/>
        <v>0</v>
      </c>
      <c r="LH278">
        <f t="shared" si="24807"/>
        <v>0</v>
      </c>
      <c r="LI278">
        <f t="shared" si="24808"/>
        <v>0</v>
      </c>
      <c r="LJ278">
        <f t="shared" si="24809"/>
        <v>0</v>
      </c>
      <c r="LK278">
        <f t="shared" si="24810"/>
        <v>0</v>
      </c>
      <c r="LL278">
        <f t="shared" si="24811"/>
        <v>0</v>
      </c>
      <c r="LM278">
        <f t="shared" si="24812"/>
        <v>0</v>
      </c>
      <c r="LN278">
        <f t="shared" si="24813"/>
        <v>0</v>
      </c>
      <c r="LO278">
        <f t="shared" si="24814"/>
        <v>0</v>
      </c>
      <c r="LP278">
        <f t="shared" si="24815"/>
        <v>0</v>
      </c>
      <c r="LQ278">
        <f t="shared" si="24816"/>
        <v>0</v>
      </c>
      <c r="LR278">
        <f t="shared" si="24817"/>
        <v>0</v>
      </c>
      <c r="LS278">
        <f t="shared" si="24818"/>
        <v>0</v>
      </c>
      <c r="LT278">
        <f t="shared" si="24819"/>
        <v>0</v>
      </c>
      <c r="LU278">
        <f t="shared" si="24820"/>
        <v>0</v>
      </c>
      <c r="LV278">
        <f t="shared" si="24821"/>
        <v>0</v>
      </c>
      <c r="LW278">
        <f t="shared" si="24822"/>
        <v>0</v>
      </c>
      <c r="LX278">
        <f t="shared" si="24823"/>
        <v>0</v>
      </c>
      <c r="LY278">
        <f t="shared" si="24824"/>
        <v>0</v>
      </c>
      <c r="LZ278">
        <f t="shared" si="24825"/>
        <v>0</v>
      </c>
      <c r="MA278">
        <f t="shared" si="24826"/>
        <v>0</v>
      </c>
      <c r="MB278">
        <f t="shared" si="24827"/>
        <v>0</v>
      </c>
      <c r="MC278">
        <f t="shared" si="24828"/>
        <v>0</v>
      </c>
      <c r="MD278">
        <f t="shared" si="24829"/>
        <v>0</v>
      </c>
      <c r="ME278">
        <f t="shared" si="24830"/>
        <v>0</v>
      </c>
      <c r="MF278">
        <f t="shared" si="24831"/>
        <v>0</v>
      </c>
      <c r="MG278">
        <f t="shared" si="24832"/>
        <v>0</v>
      </c>
      <c r="MH278">
        <f>IF(IJ278&gt;147.252,"",0)</f>
        <v>0</v>
      </c>
      <c r="MI278">
        <f>IF(IK278&gt;147.252,"",0)</f>
        <v>0</v>
      </c>
      <c r="MJ278">
        <f>IF(IL278&gt;147.252,"",0)</f>
        <v>0</v>
      </c>
      <c r="MK278">
        <f>IF(IM278&gt;147.252,"",0)</f>
        <v>0</v>
      </c>
      <c r="ML278">
        <f>IF(IN278&gt;147.252,"",0)</f>
        <v>0</v>
      </c>
      <c r="MM278">
        <f>IF(IO278&gt;147.252,"",0)</f>
        <v>0</v>
      </c>
      <c r="MN278">
        <f>IF(IP278&gt;147.252,"",0)</f>
        <v>0</v>
      </c>
      <c r="MO278">
        <f>IF(IQ278&gt;147.252,"",0)</f>
        <v>0</v>
      </c>
      <c r="MP278">
        <f>IF(IR278&gt;147.252,"",0)</f>
        <v>0</v>
      </c>
      <c r="MQ278">
        <f>IF(IS278&gt;147.252,"",0)</f>
        <v>0</v>
      </c>
      <c r="MR278">
        <f>IF(IT278&gt;147.252,"",0)</f>
        <v>0</v>
      </c>
      <c r="MS278">
        <f>IF(IU278&gt;147.252,"",0)</f>
        <v>0</v>
      </c>
      <c r="MT278">
        <f>IF(IV278&gt;147.252,"",0)</f>
        <v>0</v>
      </c>
      <c r="MU278">
        <f>IF(IW278&gt;147.252,"",0)</f>
        <v>0</v>
      </c>
      <c r="MV278">
        <f>IF(IX278&gt;147.252,"",0)</f>
        <v>0</v>
      </c>
      <c r="MW278">
        <f>IF(IY278&gt;147.252,"",0)</f>
        <v>0</v>
      </c>
      <c r="MX278">
        <f>IF(IZ278&gt;147.252,"",0)</f>
        <v>0</v>
      </c>
      <c r="MY278">
        <f>IF(JA278&gt;147.252,"",0)</f>
        <v>0</v>
      </c>
      <c r="MZ278">
        <f>IF(JB278&gt;147.252,"",0)</f>
        <v>0</v>
      </c>
      <c r="NA278">
        <f>IF(JC278&gt;147.252,"",0)</f>
        <v>0</v>
      </c>
      <c r="NB278">
        <f>IF(JD278&gt;147.252,"",0)</f>
        <v>0</v>
      </c>
      <c r="NC278">
        <f>IF(JE278&gt;147.252,"",0)</f>
        <v>0</v>
      </c>
      <c r="ND278">
        <f>IF(JF278&gt;147.252,"",0)</f>
        <v>0</v>
      </c>
      <c r="NE278">
        <f>IF(JG278&gt;147.252,"",0)</f>
        <v>0</v>
      </c>
      <c r="NF278">
        <f>IF(JH278&gt;147.252,"",0)</f>
        <v>0</v>
      </c>
      <c r="NG278">
        <f t="shared" si="25974"/>
        <v>0</v>
      </c>
      <c r="NH278">
        <f t="shared" si="25975"/>
        <v>0</v>
      </c>
      <c r="NI278">
        <f t="shared" si="25976"/>
        <v>0</v>
      </c>
      <c r="NJ278">
        <f t="shared" si="25977"/>
        <v>0</v>
      </c>
      <c r="NK278">
        <f t="shared" si="25978"/>
        <v>0</v>
      </c>
      <c r="NL278">
        <f t="shared" si="25979"/>
        <v>0</v>
      </c>
      <c r="NM278">
        <f t="shared" si="24504"/>
        <v>0</v>
      </c>
      <c r="NN278">
        <f t="shared" si="25980"/>
        <v>0</v>
      </c>
      <c r="NO278">
        <f t="shared" si="25981"/>
        <v>0</v>
      </c>
      <c r="NP278">
        <f t="shared" si="25982"/>
        <v>0</v>
      </c>
      <c r="NQ278">
        <f t="shared" si="25983"/>
        <v>0</v>
      </c>
      <c r="NR278">
        <f t="shared" si="25984"/>
        <v>0</v>
      </c>
      <c r="NS278">
        <f t="shared" si="25985"/>
        <v>0</v>
      </c>
      <c r="NT278">
        <f t="shared" si="25986"/>
        <v>0</v>
      </c>
      <c r="NU278">
        <f t="shared" si="25987"/>
        <v>0</v>
      </c>
      <c r="NV278">
        <f t="shared" si="25988"/>
        <v>0</v>
      </c>
      <c r="NW278">
        <f t="shared" si="25989"/>
        <v>0</v>
      </c>
      <c r="NX278">
        <f t="shared" si="25990"/>
        <v>0</v>
      </c>
      <c r="NY278">
        <f t="shared" si="25991"/>
        <v>0</v>
      </c>
      <c r="NZ278">
        <f t="shared" si="25992"/>
        <v>0</v>
      </c>
      <c r="OA278">
        <f t="shared" si="25993"/>
        <v>0</v>
      </c>
      <c r="OB278">
        <f t="shared" si="25994"/>
        <v>0</v>
      </c>
      <c r="OC278">
        <f t="shared" si="25878"/>
        <v>0</v>
      </c>
      <c r="OD278">
        <f t="shared" si="25995"/>
        <v>0</v>
      </c>
      <c r="OE278">
        <f t="shared" si="25996"/>
        <v>0</v>
      </c>
      <c r="OF278">
        <f t="shared" si="25997"/>
        <v>0</v>
      </c>
      <c r="OK278" t="str">
        <f t="shared" ref="OK278:OK309" si="26473">IF(GR277&gt;147.255,0,"")</f>
        <v/>
      </c>
      <c r="OL278" t="str">
        <f t="shared" ref="OL278:OL309" si="26474">IF(GS277&gt;147.255,0,"")</f>
        <v/>
      </c>
      <c r="OM278" t="str">
        <f t="shared" ref="OM278:OM309" si="26475">IF(GT277&gt;147.255,0,"")</f>
        <v/>
      </c>
      <c r="ON278" t="str">
        <f t="shared" ref="ON278:ON309" si="26476">IF(GU277&gt;147.255,0,"")</f>
        <v/>
      </c>
      <c r="OO278" t="str">
        <f t="shared" ref="OO278:OO309" si="26477">IF(GV277&gt;147.255,0,"")</f>
        <v/>
      </c>
      <c r="OP278" t="str">
        <f t="shared" ref="OP278:OP309" si="26478">IF(GW277&gt;147.255,0,"")</f>
        <v/>
      </c>
      <c r="OQ278" t="str">
        <f t="shared" ref="OQ278:OQ309" si="26479">IF(GX277&gt;147.255,0,"")</f>
        <v/>
      </c>
      <c r="OR278" t="str">
        <f t="shared" ref="OR278:OR309" si="26480">IF(GY277&gt;147.255,0,"")</f>
        <v/>
      </c>
      <c r="OS278" t="str">
        <f t="shared" ref="OS278:OS309" si="26481">IF(GZ277&gt;147.255,0,"")</f>
        <v/>
      </c>
      <c r="OT278" t="str">
        <f t="shared" ref="OT278:OT309" si="26482">IF(HA277&gt;147.255,0,"")</f>
        <v/>
      </c>
      <c r="OU278" t="str">
        <f t="shared" ref="OU278:OU309" si="26483">IF(HB277&gt;147.255,0,"")</f>
        <v/>
      </c>
      <c r="OV278" t="str">
        <f t="shared" ref="OV278:OV309" si="26484">IF(HC277&gt;147.255,0,"")</f>
        <v/>
      </c>
      <c r="OW278" t="str">
        <f t="shared" ref="OW278:OW309" si="26485">IF(HD277&gt;147.255,0,"")</f>
        <v/>
      </c>
      <c r="OX278" t="str">
        <f t="shared" ref="OX278:OX309" si="26486">IF(HE277&gt;147.255,0,"")</f>
        <v/>
      </c>
      <c r="OY278" t="str">
        <f t="shared" ref="OY278:OY309" si="26487">IF(HF277&gt;147.255,0,"")</f>
        <v/>
      </c>
      <c r="OZ278" t="str">
        <f t="shared" ref="OZ278:OZ309" si="26488">IF(HG277&gt;147.255,0,"")</f>
        <v/>
      </c>
      <c r="PA278" t="str">
        <f t="shared" ref="PA278:PA309" si="26489">IF(HH277&gt;147.255,0,"")</f>
        <v/>
      </c>
      <c r="PB278" t="str">
        <f t="shared" ref="PB278:PB309" si="26490">IF(HI277&gt;147.255,0,"")</f>
        <v/>
      </c>
      <c r="PC278" t="str">
        <f t="shared" ref="PC278:PC309" si="26491">IF(HJ277&gt;147.255,0,"")</f>
        <v/>
      </c>
      <c r="PD278" t="str">
        <f t="shared" ref="PD278:PD309" si="26492">IF(HK277&gt;147.255,0,"")</f>
        <v/>
      </c>
      <c r="PE278" t="str">
        <f t="shared" ref="PE278:PE309" si="26493">IF(HL277&gt;147.255,0,"")</f>
        <v/>
      </c>
      <c r="PF278" t="str">
        <f t="shared" ref="PF278:PF309" si="26494">IF(HM277&gt;147.255,0,"")</f>
        <v/>
      </c>
      <c r="PG278" t="str">
        <f t="shared" ref="PG278:PG309" si="26495">IF(HN277&gt;147.255,0,"")</f>
        <v/>
      </c>
      <c r="PH278" t="str">
        <f t="shared" ref="PH278:PH309" si="26496">IF(HO277&gt;147.255,0,"")</f>
        <v/>
      </c>
      <c r="PI278" t="str">
        <f t="shared" ref="PI278:PI309" si="26497">IF(HP277&gt;147.255,0,"")</f>
        <v/>
      </c>
      <c r="PJ278" t="str">
        <f t="shared" ref="PJ278:PJ309" si="26498">IF(HQ277&gt;147.255,0,"")</f>
        <v/>
      </c>
      <c r="PK278" t="str">
        <f t="shared" ref="PK278:PK309" si="26499">IF(HR277&gt;147.255,0,"")</f>
        <v/>
      </c>
      <c r="PL278" t="str">
        <f t="shared" ref="PL278:PL309" si="26500">IF(HS277&gt;147.255,0,"")</f>
        <v/>
      </c>
      <c r="PM278" t="str">
        <f t="shared" ref="PM278:PM309" si="26501">IF(HT277&gt;147.255,0,"")</f>
        <v/>
      </c>
      <c r="PN278" t="str">
        <f t="shared" ref="PN278:PN309" si="26502">IF(HU277&gt;147.255,0,"")</f>
        <v/>
      </c>
      <c r="PO278" t="str">
        <f t="shared" ref="PO278:PO309" si="26503">IF(HV277&gt;147.255,0,"")</f>
        <v/>
      </c>
      <c r="PP278" t="str">
        <f t="shared" ref="PP278:PP309" si="26504">IF(HW277&gt;147.255,0,"")</f>
        <v/>
      </c>
      <c r="PQ278" t="str">
        <f t="shared" ref="PQ278:PQ309" si="26505">IF(HX277&gt;147.255,0,"")</f>
        <v/>
      </c>
      <c r="PR278" t="str">
        <f t="shared" ref="PR278:PR309" si="26506">IF(HY277&gt;147.255,0,"")</f>
        <v/>
      </c>
      <c r="PS278" t="str">
        <f t="shared" ref="PS278:PS309" si="26507">IF(HZ277&gt;147.255,0,"")</f>
        <v/>
      </c>
      <c r="PT278" t="str">
        <f t="shared" ref="PT278:PT309" si="26508">IF(IA277&gt;147.255,0,"")</f>
        <v/>
      </c>
      <c r="PU278" t="str">
        <f t="shared" ref="PU278:PU309" si="26509">IF(IB277&gt;147.255,0,"")</f>
        <v/>
      </c>
      <c r="PV278" t="str">
        <f t="shared" ref="PV278:PV309" si="26510">IF(IC277&gt;147.255,0,"")</f>
        <v/>
      </c>
      <c r="PW278" t="str">
        <f t="shared" ref="PW278:PW309" si="26511">IF(ID277&gt;147.255,0,"")</f>
        <v/>
      </c>
      <c r="PX278" t="str">
        <f t="shared" ref="PX278:PX309" si="26512">IF(IE277&gt;147.255,0,"")</f>
        <v/>
      </c>
      <c r="PY278" t="str">
        <f t="shared" ref="PY278:PY309" si="26513">IF(IF277&gt;147.255,0,"")</f>
        <v/>
      </c>
      <c r="PZ278" t="str">
        <f t="shared" ref="PZ278:PZ309" si="26514">IF(IG277&gt;147.255,0,"")</f>
        <v/>
      </c>
      <c r="QA278" t="str">
        <f t="shared" ref="QA278:QA309" si="26515">IF(IH277&gt;147.255,0,"")</f>
        <v/>
      </c>
      <c r="QB278" t="str">
        <f t="shared" ref="QB278:QB309" si="26516">IF(II277&gt;147.255,0,"")</f>
        <v/>
      </c>
      <c r="QC278" t="str">
        <f t="shared" ref="QC278:QC309" si="26517">IF(IJ277&gt;147.255,0,"")</f>
        <v/>
      </c>
      <c r="QD278" t="str">
        <f t="shared" ref="QD278:QD309" si="26518">IF(IK277&gt;147.255,0,"")</f>
        <v/>
      </c>
      <c r="QE278" t="str">
        <f t="shared" ref="QE278:QE309" si="26519">IF(IL277&gt;147.255,0,"")</f>
        <v/>
      </c>
      <c r="QF278" t="str">
        <f t="shared" ref="QF278:QF309" si="26520">IF(IM277&gt;147.255,0,"")</f>
        <v/>
      </c>
      <c r="QG278" t="str">
        <f t="shared" ref="QG278:QG309" si="26521">IF(IN277&gt;147.255,0,"")</f>
        <v/>
      </c>
      <c r="QH278" t="str">
        <f t="shared" ref="QH278:QH309" si="26522">IF(IO277&gt;147.255,0,"")</f>
        <v/>
      </c>
      <c r="QI278" t="str">
        <f t="shared" ref="QI278:QI309" si="26523">IF(IP277&gt;147.255,0,"")</f>
        <v/>
      </c>
      <c r="QJ278" t="str">
        <f t="shared" ref="QJ278:QJ309" si="26524">IF(IQ277&gt;147.255,0,"")</f>
        <v/>
      </c>
      <c r="QK278" t="str">
        <f t="shared" ref="QK278:QK309" si="26525">IF(IR277&gt;147.255,0,"")</f>
        <v/>
      </c>
      <c r="QL278" t="str">
        <f t="shared" ref="QL278:QL309" si="26526">IF(IS277&gt;147.255,0,"")</f>
        <v/>
      </c>
      <c r="QM278" t="str">
        <f t="shared" ref="QM278:QM309" si="26527">IF(IT277&gt;147.255,0,"")</f>
        <v/>
      </c>
      <c r="QN278" t="str">
        <f t="shared" ref="QN278:QN309" si="26528">IF(IU277&gt;147.255,0,"")</f>
        <v/>
      </c>
      <c r="QO278" t="str">
        <f t="shared" ref="QO278:QO309" si="26529">IF(IV277&gt;147.255,0,"")</f>
        <v/>
      </c>
      <c r="QP278" t="str">
        <f t="shared" ref="QP278:QP309" si="26530">IF(IW277&gt;147.255,0,"")</f>
        <v/>
      </c>
      <c r="QQ278" t="str">
        <f t="shared" ref="QQ278:QQ309" si="26531">IF(IX277&gt;147.255,0,"")</f>
        <v/>
      </c>
      <c r="QR278" t="str">
        <f t="shared" ref="QR278:QR309" si="26532">IF(IY277&gt;147.255,0,"")</f>
        <v/>
      </c>
      <c r="QS278" t="str">
        <f t="shared" ref="QS278:QS309" si="26533">IF(IZ277&gt;147.255,0,"")</f>
        <v/>
      </c>
      <c r="QT278" t="str">
        <f t="shared" ref="QT278:QT309" si="26534">IF(JA277&gt;147.255,0,"")</f>
        <v/>
      </c>
      <c r="QU278" t="str">
        <f t="shared" ref="QU278:QU309" si="26535">IF(JB277&gt;147.255,0,"")</f>
        <v/>
      </c>
      <c r="QV278" t="str">
        <f t="shared" ref="QV278:QV309" si="26536">IF(JC277&gt;147.255,0,"")</f>
        <v/>
      </c>
      <c r="QW278" t="str">
        <f t="shared" ref="QW278:QW309" si="26537">IF(JD277&gt;147.255,0,"")</f>
        <v/>
      </c>
      <c r="QX278" t="str">
        <f t="shared" ref="QX278:QX309" si="26538">IF(JE277&gt;147.255,0,"")</f>
        <v/>
      </c>
      <c r="QY278" t="str">
        <f t="shared" ref="QY278:QY309" si="26539">IF(JF277&gt;147.255,0,"")</f>
        <v/>
      </c>
      <c r="QZ278" t="str">
        <f t="shared" ref="QZ278:QZ309" si="26540">IF(JG277&gt;147.255,0,"")</f>
        <v/>
      </c>
      <c r="RA278" t="str">
        <f t="shared" ref="RA278:RA309" si="26541">IF(JH277&gt;147.255,0,"")</f>
        <v/>
      </c>
      <c r="RB278" t="str">
        <f t="shared" ref="RB278:RB309" si="26542">IF(JI277&gt;147.255,0,"")</f>
        <v/>
      </c>
      <c r="RC278" t="str">
        <f t="shared" ref="RC278:RC309" si="26543">IF(JJ277&gt;147.255,0,"")</f>
        <v/>
      </c>
      <c r="RD278" t="str">
        <f t="shared" ref="RD278:RD309" si="26544">IF(JK277&gt;147.255,0,"")</f>
        <v/>
      </c>
      <c r="RE278" t="str">
        <f t="shared" ref="RE278:RE309" si="26545">IF(JL277&gt;147.255,0,"")</f>
        <v/>
      </c>
      <c r="RF278" t="str">
        <f t="shared" ref="RF278:RF309" si="26546">IF(JM277&gt;147.255,0,"")</f>
        <v/>
      </c>
      <c r="RG278" t="str">
        <f t="shared" ref="RG278:RG309" si="26547">IF(JN277&gt;147.255,0,"")</f>
        <v/>
      </c>
      <c r="RH278" t="str">
        <f t="shared" ref="RH278:RH309" si="26548">IF(JO277&gt;147.255,0,"")</f>
        <v/>
      </c>
      <c r="RI278" t="str">
        <f t="shared" ref="RI278:RI309" si="26549">IF(JP277&gt;147.255,0,"")</f>
        <v/>
      </c>
      <c r="RJ278" t="str">
        <f t="shared" ref="RJ278:RJ309" si="26550">IF(JQ277&gt;147.255,0,"")</f>
        <v/>
      </c>
      <c r="RK278" t="str">
        <f t="shared" ref="RK278:RK309" si="26551">IF(JR277&gt;147.255,0,"")</f>
        <v/>
      </c>
      <c r="RL278" t="str">
        <f t="shared" ref="RL278:RL309" si="26552">IF(JS277&gt;147.255,0,"")</f>
        <v/>
      </c>
      <c r="RM278" t="str">
        <f t="shared" ref="RM278:RM309" si="26553">IF(JT277&gt;147.255,0,"")</f>
        <v/>
      </c>
      <c r="RN278" t="str">
        <f t="shared" ref="RN278:RN309" si="26554">IF(JU277&gt;147.255,0,"")</f>
        <v/>
      </c>
      <c r="RO278" t="str">
        <f t="shared" ref="RO278:RO309" si="26555">IF(JV277&gt;147.255,0,"")</f>
        <v/>
      </c>
      <c r="RP278" t="str">
        <f t="shared" ref="RP278:RP309" si="26556">IF(JW277&gt;147.255,0,"")</f>
        <v/>
      </c>
      <c r="RQ278" t="str">
        <f t="shared" ref="RQ278:RQ309" si="26557">IF(JX277&gt;147.255,0,"")</f>
        <v/>
      </c>
      <c r="RR278" t="str">
        <f t="shared" ref="RR278:RR309" si="26558">IF(JY277&gt;147.255,0,"")</f>
        <v/>
      </c>
      <c r="RS278" t="str">
        <f t="shared" ref="RS278:RS309" si="26559">IF(JZ277&gt;147.255,0,"")</f>
        <v/>
      </c>
      <c r="RT278" t="str">
        <f t="shared" ref="RT278:RT309" si="26560">IF(KA277&gt;147.255,0,"")</f>
        <v/>
      </c>
      <c r="RU278" t="str">
        <f t="shared" ref="RU278:RU309" si="26561">IF(KB277&gt;147.255,0,"")</f>
        <v/>
      </c>
      <c r="RV278" t="str">
        <f t="shared" ref="RV278:RV309" si="26562">IF(KC277&gt;147.255,0,"")</f>
        <v/>
      </c>
      <c r="RW278" t="str">
        <f t="shared" ref="RW278:RW309" si="26563">IF(KD277&gt;147.255,0,"")</f>
        <v/>
      </c>
      <c r="RX278" t="str">
        <f t="shared" ref="RX278:RX309" si="26564">IF(KE277&gt;147.255,0,"")</f>
        <v/>
      </c>
      <c r="RY278" t="str">
        <f t="shared" ref="RY278:RY309" si="26565">IF(KF277&gt;147.255,0,"")</f>
        <v/>
      </c>
      <c r="RZ278" t="str">
        <f t="shared" ref="RZ278:RZ309" si="26566">IF(KG277&gt;147.255,0,"")</f>
        <v/>
      </c>
      <c r="SA278" t="str">
        <f t="shared" ref="SA278:SA309" si="26567">IF(KH277&gt;147.255,0,"")</f>
        <v/>
      </c>
    </row>
    <row r="279" spans="1:495" ht="8.25" x14ac:dyDescent="0.15">
      <c r="A279">
        <v>13</v>
      </c>
      <c r="B279">
        <v>8</v>
      </c>
      <c r="C279">
        <v>8</v>
      </c>
      <c r="D279">
        <v>8</v>
      </c>
      <c r="E279">
        <v>10</v>
      </c>
      <c r="F279">
        <v>9</v>
      </c>
      <c r="G279">
        <v>8</v>
      </c>
      <c r="H279">
        <v>8</v>
      </c>
      <c r="I279">
        <v>8</v>
      </c>
      <c r="J279">
        <v>8</v>
      </c>
      <c r="K279">
        <v>7</v>
      </c>
      <c r="L279">
        <v>8</v>
      </c>
      <c r="M279">
        <v>7</v>
      </c>
      <c r="N279">
        <v>8</v>
      </c>
      <c r="O279">
        <v>6</v>
      </c>
      <c r="P279">
        <v>7</v>
      </c>
      <c r="Q279">
        <v>4</v>
      </c>
      <c r="R279">
        <v>4</v>
      </c>
      <c r="S279">
        <v>3</v>
      </c>
      <c r="T279">
        <v>1</v>
      </c>
      <c r="U279">
        <v>3</v>
      </c>
      <c r="V279">
        <v>2</v>
      </c>
      <c r="W279">
        <v>3</v>
      </c>
      <c r="X279">
        <v>1</v>
      </c>
      <c r="Y279">
        <v>2</v>
      </c>
      <c r="Z279">
        <v>2</v>
      </c>
      <c r="AA279">
        <v>2</v>
      </c>
      <c r="AB279">
        <v>2</v>
      </c>
      <c r="AC279">
        <v>0</v>
      </c>
      <c r="AD279">
        <v>0</v>
      </c>
      <c r="AE279">
        <v>0</v>
      </c>
      <c r="AF279">
        <v>2</v>
      </c>
      <c r="AG279">
        <v>10</v>
      </c>
      <c r="AH279">
        <v>8</v>
      </c>
      <c r="AI279">
        <v>8</v>
      </c>
      <c r="AJ279">
        <v>4</v>
      </c>
      <c r="AK279">
        <v>1</v>
      </c>
      <c r="AL279">
        <v>2</v>
      </c>
      <c r="AM279">
        <v>4</v>
      </c>
      <c r="AN279">
        <v>8</v>
      </c>
      <c r="AO279">
        <v>11</v>
      </c>
      <c r="AP279">
        <v>20</v>
      </c>
      <c r="AQ279">
        <v>28</v>
      </c>
      <c r="AR279">
        <v>25</v>
      </c>
      <c r="AS279">
        <v>42</v>
      </c>
      <c r="AT279">
        <v>60</v>
      </c>
      <c r="AU279">
        <v>61</v>
      </c>
      <c r="AV279">
        <v>59</v>
      </c>
      <c r="AW279">
        <v>48</v>
      </c>
      <c r="AX279">
        <v>31</v>
      </c>
      <c r="AY279">
        <v>9</v>
      </c>
      <c r="AZ279">
        <v>0</v>
      </c>
      <c r="BA279">
        <v>0</v>
      </c>
      <c r="BB279">
        <v>2</v>
      </c>
      <c r="BC279">
        <v>17</v>
      </c>
      <c r="BD279">
        <v>32</v>
      </c>
      <c r="BE279">
        <v>92</v>
      </c>
      <c r="BF279">
        <v>69</v>
      </c>
      <c r="BG279">
        <v>3</v>
      </c>
      <c r="BH279">
        <v>7</v>
      </c>
      <c r="BI279">
        <v>9</v>
      </c>
      <c r="BJ279">
        <v>7</v>
      </c>
      <c r="BK279">
        <v>9</v>
      </c>
      <c r="BL279">
        <v>7</v>
      </c>
      <c r="BM279">
        <v>7</v>
      </c>
      <c r="BN279">
        <v>8</v>
      </c>
      <c r="BO279">
        <v>3</v>
      </c>
      <c r="BP279">
        <v>7</v>
      </c>
      <c r="BQ279">
        <v>8</v>
      </c>
      <c r="BR279">
        <v>6</v>
      </c>
      <c r="BS279">
        <v>4</v>
      </c>
      <c r="BT279">
        <v>4</v>
      </c>
      <c r="BU279">
        <v>4</v>
      </c>
      <c r="BV279">
        <v>6</v>
      </c>
      <c r="BW279">
        <v>9</v>
      </c>
      <c r="BX279">
        <v>8</v>
      </c>
      <c r="BY279">
        <v>9</v>
      </c>
      <c r="BZ279">
        <v>6</v>
      </c>
      <c r="CA279">
        <v>3</v>
      </c>
      <c r="CB279">
        <v>4</v>
      </c>
      <c r="CC279">
        <v>8</v>
      </c>
      <c r="CD279">
        <v>9</v>
      </c>
      <c r="CE279">
        <v>13</v>
      </c>
      <c r="CF279">
        <v>11</v>
      </c>
      <c r="CG279">
        <v>9</v>
      </c>
      <c r="CH279">
        <v>4</v>
      </c>
      <c r="CI279">
        <v>7</v>
      </c>
      <c r="CJ279">
        <v>11</v>
      </c>
      <c r="CK279">
        <v>11</v>
      </c>
      <c r="CL279">
        <v>11</v>
      </c>
      <c r="CM279">
        <v>8</v>
      </c>
      <c r="CN279">
        <v>5</v>
      </c>
      <c r="CO279">
        <v>10</v>
      </c>
      <c r="CP279">
        <v>14</v>
      </c>
      <c r="CQ279">
        <v>15</v>
      </c>
      <c r="CW279">
        <f>(A277+A278+A279)/3</f>
        <v>13</v>
      </c>
      <c r="CX279">
        <f>(B277+B278+B279)/3</f>
        <v>8</v>
      </c>
      <c r="CY279">
        <f>(C277+C278+C279)/3</f>
        <v>6.666666666666667</v>
      </c>
      <c r="CZ279">
        <f>(D277+D278+D279)/3</f>
        <v>6.666666666666667</v>
      </c>
      <c r="DA279">
        <f>(E277+E278+E279)/3</f>
        <v>8.3333333333333339</v>
      </c>
      <c r="DB279">
        <f>(F277+F278+F279)/3</f>
        <v>7.333333333333333</v>
      </c>
      <c r="DC279">
        <f>(G277+G278+G279)/3</f>
        <v>6.333333333333333</v>
      </c>
      <c r="DD279">
        <f>(H277+H278+H279)/3</f>
        <v>6.333333333333333</v>
      </c>
      <c r="DE279">
        <f>(I277+I278+I279)/3</f>
        <v>6.333333333333333</v>
      </c>
      <c r="DF279">
        <f>(J277+J278+J279)/3</f>
        <v>6.333333333333333</v>
      </c>
      <c r="DG279">
        <f>(K277+K278+K279)/3</f>
        <v>5.333333333333333</v>
      </c>
      <c r="DH279">
        <f>(L277+L278+L279)/3</f>
        <v>6.333333333333333</v>
      </c>
      <c r="DI279">
        <f>(M277+M278+M279)/3</f>
        <v>5.333333333333333</v>
      </c>
      <c r="DJ279">
        <f>(N277+N278+N279)/3</f>
        <v>6.333333333333333</v>
      </c>
      <c r="DK279">
        <f>(O277+O278+O279)/3</f>
        <v>4.333333333333333</v>
      </c>
      <c r="DL279">
        <f>(P277+P278+P279)/3</f>
        <v>5.333333333333333</v>
      </c>
      <c r="DM279">
        <f>(Q277+Q278+Q279)/3</f>
        <v>4</v>
      </c>
      <c r="DN279">
        <f>(R277+R278+R279)/3</f>
        <v>4</v>
      </c>
      <c r="DO279">
        <f>(S277+S278+S279)/3</f>
        <v>3</v>
      </c>
      <c r="DP279">
        <f>(T277+T278+T279)/3</f>
        <v>1</v>
      </c>
      <c r="DQ279">
        <f>(U277+U278+U279)/3</f>
        <v>3</v>
      </c>
      <c r="DR279">
        <f>(V277+V278+V279)/3</f>
        <v>2</v>
      </c>
      <c r="DS279">
        <f>(W277+W278+W279)/3</f>
        <v>3</v>
      </c>
      <c r="DT279">
        <f>(X277+X278+X279)/3</f>
        <v>1</v>
      </c>
      <c r="DU279">
        <f>(Y277+Y278+Y279)/3</f>
        <v>2</v>
      </c>
      <c r="DV279">
        <f>(Z277+Z278+Z279)/3</f>
        <v>2</v>
      </c>
      <c r="DW279">
        <f>(AA277+AA278+AA279)/3</f>
        <v>2</v>
      </c>
      <c r="DX279">
        <f>(AB277+AB278+AB279)/3</f>
        <v>2</v>
      </c>
      <c r="DY279">
        <f>(AC277+AC278+AC279)/3</f>
        <v>1.3333333333333333</v>
      </c>
      <c r="DZ279">
        <f>(AD277+AD278+AD279)/3</f>
        <v>1.6666666666666667</v>
      </c>
      <c r="EA279">
        <f>(AE277+AE278+AE279)/3</f>
        <v>1.3333333333333333</v>
      </c>
      <c r="EB279">
        <f>(AF277+AF278+AF279)/3</f>
        <v>5.666666666666667</v>
      </c>
      <c r="EC279">
        <f>(AG277+AG278+AG279)/3</f>
        <v>14.666666666666666</v>
      </c>
      <c r="ED279">
        <f>(AH277+AH278+AH279)/3</f>
        <v>14.333333333333334</v>
      </c>
      <c r="EE279">
        <f>(AI277+AI278+AI279)/3</f>
        <v>12</v>
      </c>
      <c r="EF279">
        <f>(AJ277+AJ278+AJ279)/3</f>
        <v>8</v>
      </c>
      <c r="EG279">
        <f>(AK277+AK278+AK279)/3</f>
        <v>5.666666666666667</v>
      </c>
      <c r="EH279">
        <f>(AL277+AL278+AL279)/3</f>
        <v>8.3333333333333339</v>
      </c>
      <c r="EI279">
        <f>(AM277+AM278+AM279)/3</f>
        <v>12.333333333333334</v>
      </c>
      <c r="EJ279">
        <f>(AN277+AN278+AN279)/3</f>
        <v>18.333333333333332</v>
      </c>
      <c r="EK279">
        <f>(AO277+AO278+AO279)/3</f>
        <v>23.666666666666668</v>
      </c>
      <c r="EL279">
        <f>(AP277+AP278+AP279)/3</f>
        <v>34.666666666666664</v>
      </c>
      <c r="EM279">
        <f>(AQ277+AQ278+AQ279)/3</f>
        <v>42.666666666666664</v>
      </c>
      <c r="EN279">
        <f>(AR277+AR278+AR279)/3</f>
        <v>41.333333333333336</v>
      </c>
      <c r="EO279">
        <f>(AS277+AS278+AS279)/3</f>
        <v>58.333333333333336</v>
      </c>
      <c r="EP279">
        <f>(AT277+AT278+AT279)/3</f>
        <v>76.333333333333329</v>
      </c>
      <c r="EQ279">
        <f>(AU277+AU278+AU279)/3</f>
        <v>77.333333333333329</v>
      </c>
      <c r="ER279">
        <f>(AV277+AV278+AV279)/3</f>
        <v>75</v>
      </c>
      <c r="ES279">
        <f>(AW277+AW278+AW279)/3</f>
        <v>64</v>
      </c>
      <c r="ET279">
        <f>(AX277+AX278+AX279)/3</f>
        <v>45</v>
      </c>
      <c r="EU279">
        <f>(AY277+AY278+AY279)/3</f>
        <v>20</v>
      </c>
      <c r="EV279">
        <f>(AZ277+AZ278+AZ279)/3</f>
        <v>10.333333333333334</v>
      </c>
      <c r="EW279">
        <f>(BA277+BA278+BA279)/3</f>
        <v>9.6666666666666661</v>
      </c>
      <c r="EX279">
        <f>(BB277+BB278+BB279)/3</f>
        <v>15</v>
      </c>
      <c r="EY279">
        <f>(BC277+BC278+BC279)/3</f>
        <v>34.333333333333336</v>
      </c>
      <c r="EZ279">
        <f>(BD277+BD278+BD279)/3</f>
        <v>50</v>
      </c>
      <c r="FA279">
        <f>(BE277+BE278+BE279)/3</f>
        <v>107</v>
      </c>
      <c r="FB279">
        <f>(BF277+BF278+BF279)/3</f>
        <v>79.333333333333329</v>
      </c>
      <c r="FC279">
        <f>(BG277+BG278+BG279)/3</f>
        <v>5</v>
      </c>
      <c r="FD279">
        <f>(BH277+BH278+BH279)/3</f>
        <v>5.666666666666667</v>
      </c>
      <c r="FE279">
        <f>(BI277+BI278+BI279)/3</f>
        <v>7.333333333333333</v>
      </c>
      <c r="FF279">
        <f>(BJ277+BJ278+BJ279)/3</f>
        <v>5.333333333333333</v>
      </c>
      <c r="FG279">
        <f>(BK277+BK278+BK279)/3</f>
        <v>7.333333333333333</v>
      </c>
      <c r="FH279">
        <f>(BL277+BL278+BL279)/3</f>
        <v>5.333333333333333</v>
      </c>
      <c r="FI279">
        <f>(BM277+BM278+BM279)/3</f>
        <v>5.333333333333333</v>
      </c>
      <c r="FJ279">
        <f>(BN277+BN278+BN279)/3</f>
        <v>6.333333333333333</v>
      </c>
      <c r="FK279">
        <f>(BO277+BO278+BO279)/3</f>
        <v>1.6666666666666667</v>
      </c>
      <c r="FL279">
        <f>(BP277+BP278+BP279)/3</f>
        <v>4</v>
      </c>
      <c r="FM279">
        <f>(BQ277+BQ278+BQ279)/3</f>
        <v>6.333333333333333</v>
      </c>
      <c r="FN279">
        <f>(BR277+BR278+BR279)/3</f>
        <v>4.333333333333333</v>
      </c>
      <c r="FO279">
        <f>(BS277+BS278+BS279)/3</f>
        <v>4</v>
      </c>
      <c r="FP279">
        <f>(BT277+BT278+BT279)/3</f>
        <v>4</v>
      </c>
      <c r="FQ279">
        <f>(BU277+BU278+BU279)/3</f>
        <v>5.333333333333333</v>
      </c>
      <c r="FR279">
        <f>(BV277+BV278+BV279)/3</f>
        <v>6</v>
      </c>
      <c r="FS279">
        <f>(BW277+BW278+BW279)/3</f>
        <v>7.333333333333333</v>
      </c>
      <c r="FT279">
        <f>(BX277+BX278+BX279)/3</f>
        <v>6.333333333333333</v>
      </c>
      <c r="FU279">
        <f>(BY277+BY278+BY279)/3</f>
        <v>7.333333333333333</v>
      </c>
      <c r="FV279">
        <f>(BZ277+BZ278+BZ279)/3</f>
        <v>6</v>
      </c>
      <c r="FW279">
        <f>(CA277+CA278+CA279)/3</f>
        <v>3</v>
      </c>
      <c r="FX279">
        <f>(CB277+CB278+CB279)/3</f>
        <v>4</v>
      </c>
      <c r="FY279">
        <f>(CC277+CC278+CC279)/3</f>
        <v>6.333333333333333</v>
      </c>
      <c r="FZ279">
        <f>(CD277+CD278+CD279)/3</f>
        <v>7.333333333333333</v>
      </c>
      <c r="GA279">
        <f>(CE277+CE278+CE279)/3</f>
        <v>10</v>
      </c>
      <c r="GB279">
        <f>(CF277+CF278+CF279)/3</f>
        <v>8</v>
      </c>
      <c r="GC279">
        <f>(CG277+CG278+CG279)/3</f>
        <v>7.333333333333333</v>
      </c>
      <c r="GD279">
        <f>(CH277+CH278+CH279)/3</f>
        <v>2.3333333333333335</v>
      </c>
      <c r="GE279">
        <f>(CI277+CI278+CI279)/3</f>
        <v>5.333333333333333</v>
      </c>
      <c r="GF279">
        <f>(CJ277+CJ278+CJ279)/3</f>
        <v>9.3333333333333339</v>
      </c>
      <c r="GG279">
        <f>(CK277+CK278+CK279)/3</f>
        <v>9.3333333333333339</v>
      </c>
      <c r="GH279">
        <f>(CL277+CL278+CL279)/3</f>
        <v>9.3333333333333339</v>
      </c>
      <c r="GI279">
        <f>(CM277+CM278+CM279)/3</f>
        <v>6.333333333333333</v>
      </c>
      <c r="GJ279">
        <f>(CN277+CN278+CN279)/3</f>
        <v>3.3333333333333335</v>
      </c>
      <c r="GK279">
        <f>(CO277+CO278+CO279)/3</f>
        <v>8.3333333333333339</v>
      </c>
      <c r="GL279">
        <f>(CP277+CP278+CP279)/3</f>
        <v>12.333333333333334</v>
      </c>
      <c r="GM279">
        <f>(CQ277+CQ278+CQ279)/3</f>
        <v>12</v>
      </c>
      <c r="GR279">
        <f>IF(CW277&lt;147.252,0,255)</f>
        <v>0</v>
      </c>
      <c r="GS279">
        <f>IF(CX277&lt;147.252,0,255)</f>
        <v>0</v>
      </c>
      <c r="GT279">
        <f>IF(CY277&lt;147.252,0,255)</f>
        <v>0</v>
      </c>
      <c r="GU279">
        <f>IF(CZ277&lt;147.252,0,255)</f>
        <v>0</v>
      </c>
      <c r="GV279">
        <f>IF(DA277&lt;147.252,0,255)</f>
        <v>0</v>
      </c>
      <c r="GW279">
        <f>IF(DB277&lt;147.252,0,255)</f>
        <v>0</v>
      </c>
      <c r="GX279">
        <f>IF(DC277&lt;147.252,0,255)</f>
        <v>0</v>
      </c>
      <c r="GY279">
        <f>IF(DD277&lt;147.252,0,255)</f>
        <v>0</v>
      </c>
      <c r="GZ279">
        <f>IF(DE277&lt;147.252,0,255)</f>
        <v>0</v>
      </c>
      <c r="HA279">
        <f>IF(DF277&lt;147.252,0,255)</f>
        <v>0</v>
      </c>
      <c r="HB279">
        <f>IF(DG277&lt;147.252,0,255)</f>
        <v>0</v>
      </c>
      <c r="HC279">
        <f>IF(DH277&lt;147.252,0,255)</f>
        <v>0</v>
      </c>
      <c r="HD279">
        <f>IF(DI277&lt;147.252,0,255)</f>
        <v>0</v>
      </c>
      <c r="HE279">
        <f>IF(DJ277&lt;147.252,0,255)</f>
        <v>0</v>
      </c>
      <c r="HF279">
        <f>IF(DK277&lt;147.252,0,255)</f>
        <v>0</v>
      </c>
      <c r="HG279">
        <f>IF(DL277&lt;147.252,0,255)</f>
        <v>0</v>
      </c>
      <c r="HH279">
        <f>IF(DM277&lt;147.252,0,255)</f>
        <v>0</v>
      </c>
      <c r="HI279">
        <f>IF(DN277&lt;147.252,0,255)</f>
        <v>0</v>
      </c>
      <c r="HJ279">
        <f>IF(DO277&lt;147.252,0,255)</f>
        <v>0</v>
      </c>
      <c r="HK279">
        <f>IF(DP277&lt;147.252,0,255)</f>
        <v>0</v>
      </c>
      <c r="HL279">
        <f>IF(DQ277&lt;147.252,0,255)</f>
        <v>0</v>
      </c>
      <c r="HM279">
        <f>IF(DR277&lt;147.252,0,255)</f>
        <v>0</v>
      </c>
      <c r="HN279">
        <f>IF(DS277&lt;147.252,0,255)</f>
        <v>0</v>
      </c>
      <c r="HO279">
        <f>IF(DT277&lt;147.252,0,255)</f>
        <v>0</v>
      </c>
      <c r="HP279">
        <f>IF(DU277&lt;147.252,0,255)</f>
        <v>0</v>
      </c>
      <c r="HQ279">
        <f>IF(DV277&lt;147.252,0,255)</f>
        <v>0</v>
      </c>
      <c r="HR279">
        <f>IF(DW277&lt;147.252,0,255)</f>
        <v>0</v>
      </c>
      <c r="HS279">
        <f>IF(DX277&lt;147.252,0,255)</f>
        <v>0</v>
      </c>
      <c r="HT279">
        <f>IF(DY277&lt;147.252,0,255)</f>
        <v>0</v>
      </c>
      <c r="HU279">
        <f>IF(DZ277&lt;147.252,0,255)</f>
        <v>0</v>
      </c>
      <c r="HV279">
        <f>IF(EA277&lt;147.252,0,255)</f>
        <v>0</v>
      </c>
      <c r="HW279">
        <f>IF(EB277&lt;147.252,0,255)</f>
        <v>0</v>
      </c>
      <c r="HX279">
        <f>IF(EC277&lt;147.252,0,255)</f>
        <v>0</v>
      </c>
      <c r="HY279">
        <f>IF(ED277&lt;147.252,0,255)</f>
        <v>0</v>
      </c>
      <c r="HZ279">
        <f>IF(EE277&lt;147.252,0,255)</f>
        <v>0</v>
      </c>
      <c r="IA279">
        <f>IF(EF277&lt;147.252,0,255)</f>
        <v>0</v>
      </c>
      <c r="IB279">
        <f>IF(EG277&lt;147.252,0,255)</f>
        <v>0</v>
      </c>
      <c r="IC279">
        <f>IF(EH277&lt;147.252,0,255)</f>
        <v>0</v>
      </c>
      <c r="ID279">
        <f>IF(EI277&lt;147.252,0,255)</f>
        <v>0</v>
      </c>
      <c r="IE279">
        <f>IF(EJ277&lt;147.252,0,255)</f>
        <v>0</v>
      </c>
      <c r="IF279">
        <f>IF(EK277&lt;147.252,0,255)</f>
        <v>0</v>
      </c>
      <c r="IG279">
        <f>IF(EL277&lt;147.252,0,255)</f>
        <v>0</v>
      </c>
      <c r="IH279">
        <f>IF(EM277&lt;147.252,0,255)</f>
        <v>0</v>
      </c>
      <c r="II279">
        <f>IF(EN277&lt;147.252,0,255)</f>
        <v>0</v>
      </c>
      <c r="IJ279">
        <f>IF(EO277&lt;147.252,0,255)</f>
        <v>0</v>
      </c>
      <c r="IK279">
        <f>IF(EP277&lt;147.252,0,255)</f>
        <v>0</v>
      </c>
      <c r="IL279">
        <f>IF(EQ277&lt;147.252,0,255)</f>
        <v>0</v>
      </c>
      <c r="IM279">
        <f>IF(ER277&lt;147.252,0,255)</f>
        <v>0</v>
      </c>
      <c r="IN279">
        <f>IF(ES277&lt;147.252,0,255)</f>
        <v>0</v>
      </c>
      <c r="IO279">
        <f>IF(ET277&lt;147.252,0,255)</f>
        <v>0</v>
      </c>
      <c r="IP279">
        <f>IF(EU277&lt;147.252,0,255)</f>
        <v>0</v>
      </c>
      <c r="IQ279">
        <f>IF(EV277&lt;147.252,0,255)</f>
        <v>0</v>
      </c>
      <c r="IR279">
        <f>IF(EW277&lt;147.252,0,255)</f>
        <v>0</v>
      </c>
      <c r="IS279">
        <f>IF(EX277&lt;147.252,0,255)</f>
        <v>0</v>
      </c>
      <c r="IT279">
        <f>IF(EY277&lt;147.252,0,255)</f>
        <v>0</v>
      </c>
      <c r="IU279">
        <f>IF(EZ277&lt;147.252,0,255)</f>
        <v>0</v>
      </c>
      <c r="IV279">
        <f>IF(FA277&lt;147.252,0,255)</f>
        <v>0</v>
      </c>
      <c r="IW279">
        <f>IF(FB277&lt;147.252,0,255)</f>
        <v>0</v>
      </c>
      <c r="IX279">
        <f>IF(FC277&lt;147.252,0,255)</f>
        <v>0</v>
      </c>
      <c r="IY279">
        <f>IF(FD277&lt;147.252,0,255)</f>
        <v>0</v>
      </c>
      <c r="IZ279">
        <f>IF(FE277&lt;147.252,0,255)</f>
        <v>0</v>
      </c>
      <c r="JA279">
        <f>IF(FF277&lt;147.252,0,255)</f>
        <v>0</v>
      </c>
      <c r="JB279">
        <f>IF(FG277&lt;147.252,0,255)</f>
        <v>0</v>
      </c>
      <c r="JC279">
        <f>IF(FH277&lt;147.252,0,255)</f>
        <v>0</v>
      </c>
      <c r="JD279">
        <f>IF(FI277&lt;147.252,0,255)</f>
        <v>0</v>
      </c>
      <c r="JE279">
        <f>IF(FJ277&lt;147.252,0,255)</f>
        <v>0</v>
      </c>
      <c r="JF279">
        <f>IF(FK277&lt;147.252,0,255)</f>
        <v>0</v>
      </c>
      <c r="JG279">
        <f>IF(FL277&lt;147.252,0,255)</f>
        <v>0</v>
      </c>
      <c r="JH279">
        <f>IF(FM277&lt;147.252,0,255)</f>
        <v>0</v>
      </c>
      <c r="JI279">
        <f>IF(FN277&lt;147.252,0,255)</f>
        <v>0</v>
      </c>
      <c r="JJ279">
        <f>IF(FO277&lt;147.252,0,255)</f>
        <v>0</v>
      </c>
      <c r="JK279">
        <f>IF(FP277&lt;147.252,0,255)</f>
        <v>0</v>
      </c>
      <c r="JL279">
        <f>IF(FQ277&lt;147.252,0,255)</f>
        <v>0</v>
      </c>
      <c r="JM279">
        <f>IF(FR277&lt;147.252,0,255)</f>
        <v>0</v>
      </c>
      <c r="JN279">
        <f>IF(FS277&lt;147.252,0,255)</f>
        <v>0</v>
      </c>
      <c r="JO279">
        <f>IF(FT277&lt;147.252,0,255)</f>
        <v>0</v>
      </c>
      <c r="JP279">
        <f>IF(FU277&lt;147.252,0,255)</f>
        <v>0</v>
      </c>
      <c r="JQ279">
        <f>IF(FV277&lt;147.252,0,255)</f>
        <v>0</v>
      </c>
      <c r="JR279">
        <f>IF(FW277&lt;147.252,0,255)</f>
        <v>0</v>
      </c>
      <c r="JS279">
        <f>IF(FX277&lt;147.252,0,255)</f>
        <v>0</v>
      </c>
      <c r="JT279">
        <f>IF(FY277&lt;147.252,0,255)</f>
        <v>0</v>
      </c>
      <c r="JU279">
        <f>IF(FZ277&lt;147.252,0,255)</f>
        <v>0</v>
      </c>
      <c r="JV279">
        <f>IF(GA277&lt;147.252,0,255)</f>
        <v>0</v>
      </c>
      <c r="JW279">
        <f>IF(GB277&lt;147.252,0,255)</f>
        <v>0</v>
      </c>
      <c r="JX279">
        <f>IF(GC277&lt;147.252,0,255)</f>
        <v>0</v>
      </c>
      <c r="JY279">
        <f>IF(GD277&lt;147.252,0,255)</f>
        <v>0</v>
      </c>
      <c r="JZ279">
        <f>IF(GE277&lt;147.252,0,255)</f>
        <v>0</v>
      </c>
      <c r="KA279">
        <f>IF(GF277&lt;147.252,0,255)</f>
        <v>0</v>
      </c>
      <c r="KB279">
        <f>IF(GG277&lt;147.252,0,255)</f>
        <v>0</v>
      </c>
      <c r="KC279">
        <f>IF(GH277&lt;147.252,0,255)</f>
        <v>0</v>
      </c>
      <c r="KD279">
        <f>IF(GI277&lt;147.252,0,255)</f>
        <v>0</v>
      </c>
      <c r="KE279">
        <f>IF(GJ277&lt;147.252,0,255)</f>
        <v>0</v>
      </c>
      <c r="KF279">
        <f>IF(GK277&lt;147.252,0,255)</f>
        <v>0</v>
      </c>
      <c r="KG279">
        <f>IF(GL277&lt;147.252,0,255)</f>
        <v>0</v>
      </c>
      <c r="KH279">
        <f>IF(GM277&lt;147.252,0,255)</f>
        <v>0</v>
      </c>
      <c r="KP279">
        <f t="shared" si="24503"/>
        <v>0</v>
      </c>
      <c r="KQ279">
        <f t="shared" si="24790"/>
        <v>0</v>
      </c>
      <c r="KR279">
        <f t="shared" si="24791"/>
        <v>0</v>
      </c>
      <c r="KS279">
        <f t="shared" si="24792"/>
        <v>0</v>
      </c>
      <c r="KT279">
        <f t="shared" si="24793"/>
        <v>0</v>
      </c>
      <c r="KU279">
        <f t="shared" si="24794"/>
        <v>0</v>
      </c>
      <c r="KV279">
        <f t="shared" si="24795"/>
        <v>0</v>
      </c>
      <c r="KW279">
        <f t="shared" si="24796"/>
        <v>0</v>
      </c>
      <c r="KX279">
        <f t="shared" si="24797"/>
        <v>0</v>
      </c>
      <c r="KY279">
        <f t="shared" si="24798"/>
        <v>0</v>
      </c>
      <c r="KZ279">
        <f t="shared" si="24799"/>
        <v>0</v>
      </c>
      <c r="LA279">
        <f t="shared" si="24800"/>
        <v>0</v>
      </c>
      <c r="LB279">
        <f t="shared" si="24801"/>
        <v>0</v>
      </c>
      <c r="LC279">
        <f t="shared" si="24802"/>
        <v>0</v>
      </c>
      <c r="LD279">
        <f t="shared" si="24803"/>
        <v>0</v>
      </c>
      <c r="LE279">
        <f t="shared" si="24804"/>
        <v>0</v>
      </c>
      <c r="LF279">
        <f t="shared" si="24805"/>
        <v>0</v>
      </c>
      <c r="LG279">
        <f t="shared" si="24806"/>
        <v>0</v>
      </c>
      <c r="LH279">
        <f t="shared" si="24807"/>
        <v>0</v>
      </c>
      <c r="LI279">
        <f t="shared" si="24808"/>
        <v>0</v>
      </c>
      <c r="LJ279">
        <f t="shared" si="24809"/>
        <v>0</v>
      </c>
      <c r="LK279">
        <f t="shared" si="24810"/>
        <v>0</v>
      </c>
      <c r="LL279">
        <f t="shared" si="24811"/>
        <v>0</v>
      </c>
      <c r="LM279">
        <f t="shared" si="24812"/>
        <v>0</v>
      </c>
      <c r="LN279">
        <f t="shared" si="24813"/>
        <v>0</v>
      </c>
      <c r="LO279">
        <f t="shared" si="24814"/>
        <v>0</v>
      </c>
      <c r="LP279">
        <f t="shared" si="24815"/>
        <v>0</v>
      </c>
      <c r="LQ279">
        <f t="shared" si="24816"/>
        <v>0</v>
      </c>
      <c r="LR279">
        <f t="shared" si="24817"/>
        <v>0</v>
      </c>
      <c r="LS279">
        <f t="shared" si="24818"/>
        <v>0</v>
      </c>
      <c r="LT279">
        <f t="shared" si="24819"/>
        <v>0</v>
      </c>
      <c r="LU279">
        <f t="shared" si="24820"/>
        <v>0</v>
      </c>
      <c r="LV279">
        <f t="shared" si="24821"/>
        <v>0</v>
      </c>
      <c r="LW279">
        <f t="shared" si="24822"/>
        <v>0</v>
      </c>
      <c r="LX279">
        <f t="shared" si="24823"/>
        <v>0</v>
      </c>
      <c r="LY279">
        <f t="shared" si="24824"/>
        <v>0</v>
      </c>
      <c r="LZ279">
        <f t="shared" si="24825"/>
        <v>0</v>
      </c>
      <c r="MA279">
        <f t="shared" si="24826"/>
        <v>0</v>
      </c>
      <c r="MB279">
        <f t="shared" si="24827"/>
        <v>0</v>
      </c>
      <c r="MC279">
        <f t="shared" si="24828"/>
        <v>0</v>
      </c>
      <c r="MD279">
        <f t="shared" si="24829"/>
        <v>0</v>
      </c>
      <c r="ME279">
        <f t="shared" si="24830"/>
        <v>0</v>
      </c>
      <c r="MF279">
        <f t="shared" si="24831"/>
        <v>0</v>
      </c>
      <c r="MG279">
        <f t="shared" si="24832"/>
        <v>0</v>
      </c>
      <c r="MH279">
        <f t="shared" ref="MH261:MH324" si="26568">IF(IJ279&gt;147.252,"",0)</f>
        <v>0</v>
      </c>
      <c r="MI279">
        <f t="shared" ref="MI261:MI324" si="26569">IF(IK279&gt;147.252,"",0)</f>
        <v>0</v>
      </c>
      <c r="MJ279">
        <f t="shared" ref="MJ261:MJ324" si="26570">IF(IL279&gt;147.252,"",0)</f>
        <v>0</v>
      </c>
      <c r="MK279">
        <f t="shared" ref="MK261:MK324" si="26571">IF(IM279&gt;147.252,"",0)</f>
        <v>0</v>
      </c>
      <c r="ML279">
        <f t="shared" ref="ML261:ML324" si="26572">IF(IN279&gt;147.252,"",0)</f>
        <v>0</v>
      </c>
      <c r="MM279">
        <f t="shared" ref="MM261:MM324" si="26573">IF(IO279&gt;147.252,"",0)</f>
        <v>0</v>
      </c>
      <c r="MN279">
        <f t="shared" ref="MN261:MN324" si="26574">IF(IP279&gt;147.252,"",0)</f>
        <v>0</v>
      </c>
      <c r="MO279">
        <f t="shared" ref="MO261:MO324" si="26575">IF(IQ279&gt;147.252,"",0)</f>
        <v>0</v>
      </c>
      <c r="MP279">
        <f t="shared" ref="MP261:MP324" si="26576">IF(IR279&gt;147.252,"",0)</f>
        <v>0</v>
      </c>
      <c r="MQ279">
        <f t="shared" ref="MQ261:MQ324" si="26577">IF(IS279&gt;147.252,"",0)</f>
        <v>0</v>
      </c>
      <c r="MR279">
        <f t="shared" ref="MR261:MR324" si="26578">IF(IT279&gt;147.252,"",0)</f>
        <v>0</v>
      </c>
      <c r="MS279">
        <f t="shared" ref="MS261:MS324" si="26579">IF(IU279&gt;147.252,"",0)</f>
        <v>0</v>
      </c>
      <c r="MT279">
        <f t="shared" ref="MT261:MT324" si="26580">IF(IV279&gt;147.252,"",0)</f>
        <v>0</v>
      </c>
      <c r="MU279">
        <f t="shared" ref="MU261:MU324" si="26581">IF(IW279&gt;147.252,"",0)</f>
        <v>0</v>
      </c>
      <c r="MV279">
        <f t="shared" ref="MV261:MV324" si="26582">IF(IX279&gt;147.252,"",0)</f>
        <v>0</v>
      </c>
      <c r="MW279">
        <f t="shared" ref="MW261:MW324" si="26583">IF(IY279&gt;147.252,"",0)</f>
        <v>0</v>
      </c>
      <c r="MX279">
        <f t="shared" ref="MX261:MX324" si="26584">IF(IZ279&gt;147.252,"",0)</f>
        <v>0</v>
      </c>
      <c r="MY279">
        <f t="shared" ref="MY261:MY324" si="26585">IF(JA279&gt;147.252,"",0)</f>
        <v>0</v>
      </c>
      <c r="MZ279">
        <f t="shared" ref="MZ261:MZ324" si="26586">IF(JB279&gt;147.252,"",0)</f>
        <v>0</v>
      </c>
      <c r="NA279">
        <f t="shared" ref="NA261:NA324" si="26587">IF(JC279&gt;147.252,"",0)</f>
        <v>0</v>
      </c>
      <c r="NB279">
        <f t="shared" ref="NB260:NB323" si="26588">IF(JD279&gt;147.252,"",0)</f>
        <v>0</v>
      </c>
      <c r="NC279">
        <f t="shared" ref="NC273:NC336" si="26589">IF(JE279&gt;147.252,"",0)</f>
        <v>0</v>
      </c>
      <c r="ND279">
        <f t="shared" ref="ND273:ND336" si="26590">IF(JF279&gt;147.252,"",0)</f>
        <v>0</v>
      </c>
      <c r="NE279">
        <f t="shared" ref="NE273:NE336" si="26591">IF(JG279&gt;147.252,"",0)</f>
        <v>0</v>
      </c>
      <c r="NF279">
        <f t="shared" ref="NF273:NF336" si="26592">IF(JH279&gt;147.252,"",0)</f>
        <v>0</v>
      </c>
      <c r="NG279">
        <f t="shared" si="25974"/>
        <v>0</v>
      </c>
      <c r="NH279">
        <f t="shared" si="25975"/>
        <v>0</v>
      </c>
      <c r="NI279">
        <f t="shared" si="25976"/>
        <v>0</v>
      </c>
      <c r="NJ279">
        <f t="shared" si="25977"/>
        <v>0</v>
      </c>
      <c r="NK279">
        <f t="shared" si="25978"/>
        <v>0</v>
      </c>
      <c r="NL279">
        <f t="shared" si="25979"/>
        <v>0</v>
      </c>
      <c r="NM279">
        <f t="shared" si="24504"/>
        <v>0</v>
      </c>
      <c r="NN279">
        <f t="shared" si="25980"/>
        <v>0</v>
      </c>
      <c r="NO279">
        <f t="shared" si="25981"/>
        <v>0</v>
      </c>
      <c r="NP279">
        <f t="shared" si="25982"/>
        <v>0</v>
      </c>
      <c r="NQ279">
        <f t="shared" si="25983"/>
        <v>0</v>
      </c>
      <c r="NR279">
        <f t="shared" si="25984"/>
        <v>0</v>
      </c>
      <c r="NS279">
        <f t="shared" si="25985"/>
        <v>0</v>
      </c>
      <c r="NT279">
        <f t="shared" si="25986"/>
        <v>0</v>
      </c>
      <c r="NU279">
        <f t="shared" si="25987"/>
        <v>0</v>
      </c>
      <c r="NV279">
        <f t="shared" si="25988"/>
        <v>0</v>
      </c>
      <c r="NW279">
        <f t="shared" si="25989"/>
        <v>0</v>
      </c>
      <c r="NX279">
        <f t="shared" si="25990"/>
        <v>0</v>
      </c>
      <c r="NY279">
        <f t="shared" si="25991"/>
        <v>0</v>
      </c>
      <c r="NZ279">
        <f t="shared" si="25992"/>
        <v>0</v>
      </c>
      <c r="OA279">
        <f t="shared" si="25993"/>
        <v>0</v>
      </c>
      <c r="OB279">
        <f t="shared" si="25994"/>
        <v>0</v>
      </c>
      <c r="OC279">
        <f t="shared" si="25878"/>
        <v>0</v>
      </c>
      <c r="OD279">
        <f t="shared" si="25995"/>
        <v>0</v>
      </c>
      <c r="OE279">
        <f t="shared" si="25996"/>
        <v>0</v>
      </c>
      <c r="OF279">
        <f t="shared" si="25997"/>
        <v>0</v>
      </c>
      <c r="OK279" t="str">
        <f t="shared" ref="OK279" si="26593">IF(GR277&gt;147.255,0,"")</f>
        <v/>
      </c>
      <c r="OL279" t="str">
        <f t="shared" ref="OL279" si="26594">IF(GS277&gt;147.255,0,"")</f>
        <v/>
      </c>
      <c r="OM279" t="str">
        <f t="shared" ref="OM279" si="26595">IF(GT277&gt;147.255,0,"")</f>
        <v/>
      </c>
      <c r="ON279" t="str">
        <f t="shared" ref="ON279" si="26596">IF(GU277&gt;147.255,0,"")</f>
        <v/>
      </c>
      <c r="OO279" t="str">
        <f t="shared" ref="OO279" si="26597">IF(GV277&gt;147.255,0,"")</f>
        <v/>
      </c>
      <c r="OP279" t="str">
        <f t="shared" ref="OP279" si="26598">IF(GW277&gt;147.255,0,"")</f>
        <v/>
      </c>
      <c r="OQ279" t="str">
        <f t="shared" ref="OQ279" si="26599">IF(GX277&gt;147.255,0,"")</f>
        <v/>
      </c>
      <c r="OR279" t="str">
        <f t="shared" ref="OR279" si="26600">IF(GY277&gt;147.255,0,"")</f>
        <v/>
      </c>
      <c r="OS279" t="str">
        <f t="shared" ref="OS279" si="26601">IF(GZ277&gt;147.255,0,"")</f>
        <v/>
      </c>
      <c r="OT279" t="str">
        <f t="shared" ref="OT279" si="26602">IF(HA277&gt;147.255,0,"")</f>
        <v/>
      </c>
      <c r="OU279" t="str">
        <f t="shared" ref="OU279" si="26603">IF(HB277&gt;147.255,0,"")</f>
        <v/>
      </c>
      <c r="OV279" t="str">
        <f t="shared" ref="OV279" si="26604">IF(HC277&gt;147.255,0,"")</f>
        <v/>
      </c>
      <c r="OW279" t="str">
        <f t="shared" ref="OW279" si="26605">IF(HD277&gt;147.255,0,"")</f>
        <v/>
      </c>
      <c r="OX279" t="str">
        <f t="shared" ref="OX279" si="26606">IF(HE277&gt;147.255,0,"")</f>
        <v/>
      </c>
      <c r="OY279" t="str">
        <f t="shared" ref="OY279" si="26607">IF(HF277&gt;147.255,0,"")</f>
        <v/>
      </c>
      <c r="OZ279" t="str">
        <f t="shared" ref="OZ279" si="26608">IF(HG277&gt;147.255,0,"")</f>
        <v/>
      </c>
      <c r="PA279" t="str">
        <f t="shared" ref="PA279" si="26609">IF(HH277&gt;147.255,0,"")</f>
        <v/>
      </c>
      <c r="PB279" t="str">
        <f t="shared" ref="PB279" si="26610">IF(HI277&gt;147.255,0,"")</f>
        <v/>
      </c>
      <c r="PC279" t="str">
        <f t="shared" ref="PC279" si="26611">IF(HJ277&gt;147.255,0,"")</f>
        <v/>
      </c>
      <c r="PD279" t="str">
        <f t="shared" ref="PD279" si="26612">IF(HK277&gt;147.255,0,"")</f>
        <v/>
      </c>
      <c r="PE279" t="str">
        <f t="shared" ref="PE279" si="26613">IF(HL277&gt;147.255,0,"")</f>
        <v/>
      </c>
      <c r="PF279" t="str">
        <f t="shared" ref="PF279" si="26614">IF(HM277&gt;147.255,0,"")</f>
        <v/>
      </c>
      <c r="PG279" t="str">
        <f t="shared" ref="PG279" si="26615">IF(HN277&gt;147.255,0,"")</f>
        <v/>
      </c>
      <c r="PH279" t="str">
        <f t="shared" ref="PH279" si="26616">IF(HO277&gt;147.255,0,"")</f>
        <v/>
      </c>
      <c r="PI279" t="str">
        <f t="shared" ref="PI279" si="26617">IF(HP277&gt;147.255,0,"")</f>
        <v/>
      </c>
      <c r="PJ279" t="str">
        <f t="shared" ref="PJ279" si="26618">IF(HQ277&gt;147.255,0,"")</f>
        <v/>
      </c>
      <c r="PK279" t="str">
        <f t="shared" ref="PK279" si="26619">IF(HR277&gt;147.255,0,"")</f>
        <v/>
      </c>
      <c r="PL279" t="str">
        <f t="shared" ref="PL279" si="26620">IF(HS277&gt;147.255,0,"")</f>
        <v/>
      </c>
      <c r="PM279" t="str">
        <f t="shared" ref="PM279" si="26621">IF(HT277&gt;147.255,0,"")</f>
        <v/>
      </c>
      <c r="PN279" t="str">
        <f t="shared" ref="PN279" si="26622">IF(HU277&gt;147.255,0,"")</f>
        <v/>
      </c>
      <c r="PO279" t="str">
        <f t="shared" ref="PO279" si="26623">IF(HV277&gt;147.255,0,"")</f>
        <v/>
      </c>
      <c r="PP279" t="str">
        <f t="shared" ref="PP279" si="26624">IF(HW277&gt;147.255,0,"")</f>
        <v/>
      </c>
      <c r="PQ279" t="str">
        <f t="shared" ref="PQ279" si="26625">IF(HX277&gt;147.255,0,"")</f>
        <v/>
      </c>
      <c r="PR279" t="str">
        <f t="shared" ref="PR279" si="26626">IF(HY277&gt;147.255,0,"")</f>
        <v/>
      </c>
      <c r="PS279" t="str">
        <f t="shared" ref="PS279" si="26627">IF(HZ277&gt;147.255,0,"")</f>
        <v/>
      </c>
      <c r="PT279" t="str">
        <f t="shared" ref="PT279" si="26628">IF(IA277&gt;147.255,0,"")</f>
        <v/>
      </c>
      <c r="PU279" t="str">
        <f t="shared" ref="PU279" si="26629">IF(IB277&gt;147.255,0,"")</f>
        <v/>
      </c>
      <c r="PV279" t="str">
        <f t="shared" ref="PV279" si="26630">IF(IC277&gt;147.255,0,"")</f>
        <v/>
      </c>
      <c r="PW279" t="str">
        <f t="shared" ref="PW279" si="26631">IF(ID277&gt;147.255,0,"")</f>
        <v/>
      </c>
      <c r="PX279" t="str">
        <f t="shared" ref="PX279" si="26632">IF(IE277&gt;147.255,0,"")</f>
        <v/>
      </c>
      <c r="PY279" t="str">
        <f t="shared" ref="PY279" si="26633">IF(IF277&gt;147.255,0,"")</f>
        <v/>
      </c>
      <c r="PZ279" t="str">
        <f t="shared" ref="PZ279" si="26634">IF(IG277&gt;147.255,0,"")</f>
        <v/>
      </c>
      <c r="QA279" t="str">
        <f t="shared" ref="QA279" si="26635">IF(IH277&gt;147.255,0,"")</f>
        <v/>
      </c>
      <c r="QB279" t="str">
        <f t="shared" ref="QB279" si="26636">IF(II277&gt;147.255,0,"")</f>
        <v/>
      </c>
      <c r="QC279" t="str">
        <f t="shared" ref="QC279" si="26637">IF(IJ277&gt;147.255,0,"")</f>
        <v/>
      </c>
      <c r="QD279" t="str">
        <f t="shared" ref="QD279" si="26638">IF(IK277&gt;147.255,0,"")</f>
        <v/>
      </c>
      <c r="QE279" t="str">
        <f t="shared" ref="QE279" si="26639">IF(IL277&gt;147.255,0,"")</f>
        <v/>
      </c>
      <c r="QF279" t="str">
        <f t="shared" ref="QF279" si="26640">IF(IM277&gt;147.255,0,"")</f>
        <v/>
      </c>
      <c r="QG279" t="str">
        <f t="shared" ref="QG279" si="26641">IF(IN277&gt;147.255,0,"")</f>
        <v/>
      </c>
      <c r="QH279" t="str">
        <f t="shared" ref="QH279" si="26642">IF(IO277&gt;147.255,0,"")</f>
        <v/>
      </c>
      <c r="QI279" t="str">
        <f t="shared" ref="QI279" si="26643">IF(IP277&gt;147.255,0,"")</f>
        <v/>
      </c>
      <c r="QJ279" t="str">
        <f t="shared" ref="QJ279" si="26644">IF(IQ277&gt;147.255,0,"")</f>
        <v/>
      </c>
      <c r="QK279" t="str">
        <f t="shared" ref="QK279" si="26645">IF(IR277&gt;147.255,0,"")</f>
        <v/>
      </c>
      <c r="QL279" t="str">
        <f t="shared" ref="QL279" si="26646">IF(IS277&gt;147.255,0,"")</f>
        <v/>
      </c>
      <c r="QM279" t="str">
        <f t="shared" ref="QM279" si="26647">IF(IT277&gt;147.255,0,"")</f>
        <v/>
      </c>
      <c r="QN279" t="str">
        <f t="shared" ref="QN279" si="26648">IF(IU277&gt;147.255,0,"")</f>
        <v/>
      </c>
      <c r="QO279" t="str">
        <f t="shared" ref="QO279" si="26649">IF(IV277&gt;147.255,0,"")</f>
        <v/>
      </c>
      <c r="QP279" t="str">
        <f t="shared" ref="QP279" si="26650">IF(IW277&gt;147.255,0,"")</f>
        <v/>
      </c>
      <c r="QQ279" t="str">
        <f t="shared" ref="QQ279" si="26651">IF(IX277&gt;147.255,0,"")</f>
        <v/>
      </c>
      <c r="QR279" t="str">
        <f t="shared" ref="QR279" si="26652">IF(IY277&gt;147.255,0,"")</f>
        <v/>
      </c>
      <c r="QS279" t="str">
        <f t="shared" ref="QS279" si="26653">IF(IZ277&gt;147.255,0,"")</f>
        <v/>
      </c>
      <c r="QT279" t="str">
        <f t="shared" ref="QT279" si="26654">IF(JA277&gt;147.255,0,"")</f>
        <v/>
      </c>
      <c r="QU279" t="str">
        <f t="shared" ref="QU279" si="26655">IF(JB277&gt;147.255,0,"")</f>
        <v/>
      </c>
      <c r="QV279" t="str">
        <f t="shared" ref="QV279" si="26656">IF(JC277&gt;147.255,0,"")</f>
        <v/>
      </c>
      <c r="QW279" t="str">
        <f t="shared" ref="QW279" si="26657">IF(JD277&gt;147.255,0,"")</f>
        <v/>
      </c>
      <c r="QX279" t="str">
        <f t="shared" ref="QX279" si="26658">IF(JE277&gt;147.255,0,"")</f>
        <v/>
      </c>
      <c r="QY279" t="str">
        <f t="shared" ref="QY279" si="26659">IF(JF277&gt;147.255,0,"")</f>
        <v/>
      </c>
      <c r="QZ279" t="str">
        <f t="shared" ref="QZ279" si="26660">IF(JG277&gt;147.255,0,"")</f>
        <v/>
      </c>
      <c r="RA279" t="str">
        <f t="shared" ref="RA279" si="26661">IF(JH277&gt;147.255,0,"")</f>
        <v/>
      </c>
      <c r="RB279" t="str">
        <f t="shared" ref="RB279" si="26662">IF(JI277&gt;147.255,0,"")</f>
        <v/>
      </c>
      <c r="RC279" t="str">
        <f t="shared" ref="RC279" si="26663">IF(JJ277&gt;147.255,0,"")</f>
        <v/>
      </c>
      <c r="RD279" t="str">
        <f t="shared" ref="RD279" si="26664">IF(JK277&gt;147.255,0,"")</f>
        <v/>
      </c>
      <c r="RE279" t="str">
        <f t="shared" ref="RE279" si="26665">IF(JL277&gt;147.255,0,"")</f>
        <v/>
      </c>
      <c r="RF279" t="str">
        <f t="shared" ref="RF279" si="26666">IF(JM277&gt;147.255,0,"")</f>
        <v/>
      </c>
      <c r="RG279" t="str">
        <f t="shared" ref="RG279" si="26667">IF(JN277&gt;147.255,0,"")</f>
        <v/>
      </c>
      <c r="RH279" t="str">
        <f t="shared" ref="RH279" si="26668">IF(JO277&gt;147.255,0,"")</f>
        <v/>
      </c>
      <c r="RI279" t="str">
        <f t="shared" ref="RI279" si="26669">IF(JP277&gt;147.255,0,"")</f>
        <v/>
      </c>
      <c r="RJ279" t="str">
        <f t="shared" ref="RJ279" si="26670">IF(JQ277&gt;147.255,0,"")</f>
        <v/>
      </c>
      <c r="RK279" t="str">
        <f t="shared" ref="RK279" si="26671">IF(JR277&gt;147.255,0,"")</f>
        <v/>
      </c>
      <c r="RL279" t="str">
        <f t="shared" ref="RL279" si="26672">IF(JS277&gt;147.255,0,"")</f>
        <v/>
      </c>
      <c r="RM279" t="str">
        <f t="shared" ref="RM279" si="26673">IF(JT277&gt;147.255,0,"")</f>
        <v/>
      </c>
      <c r="RN279" t="str">
        <f t="shared" ref="RN279" si="26674">IF(JU277&gt;147.255,0,"")</f>
        <v/>
      </c>
      <c r="RO279" t="str">
        <f t="shared" ref="RO279" si="26675">IF(JV277&gt;147.255,0,"")</f>
        <v/>
      </c>
      <c r="RP279" t="str">
        <f t="shared" ref="RP279" si="26676">IF(JW277&gt;147.255,0,"")</f>
        <v/>
      </c>
      <c r="RQ279" t="str">
        <f t="shared" ref="RQ279" si="26677">IF(JX277&gt;147.255,0,"")</f>
        <v/>
      </c>
      <c r="RR279" t="str">
        <f t="shared" ref="RR279" si="26678">IF(JY277&gt;147.255,0,"")</f>
        <v/>
      </c>
      <c r="RS279" t="str">
        <f t="shared" ref="RS279" si="26679">IF(JZ277&gt;147.255,0,"")</f>
        <v/>
      </c>
      <c r="RT279" t="str">
        <f t="shared" ref="RT279" si="26680">IF(KA277&gt;147.255,0,"")</f>
        <v/>
      </c>
      <c r="RU279" t="str">
        <f t="shared" ref="RU279" si="26681">IF(KB277&gt;147.255,0,"")</f>
        <v/>
      </c>
      <c r="RV279" t="str">
        <f t="shared" ref="RV279" si="26682">IF(KC277&gt;147.255,0,"")</f>
        <v/>
      </c>
      <c r="RW279" t="str">
        <f t="shared" ref="RW279" si="26683">IF(KD277&gt;147.255,0,"")</f>
        <v/>
      </c>
      <c r="RX279" t="str">
        <f t="shared" ref="RX279" si="26684">IF(KE277&gt;147.255,0,"")</f>
        <v/>
      </c>
      <c r="RY279" t="str">
        <f t="shared" ref="RY279" si="26685">IF(KF277&gt;147.255,0,"")</f>
        <v/>
      </c>
      <c r="RZ279" t="str">
        <f t="shared" ref="RZ279" si="26686">IF(KG277&gt;147.255,0,"")</f>
        <v/>
      </c>
      <c r="SA279" t="str">
        <f t="shared" ref="SA279" si="26687">IF(KH277&gt;147.255,0,"")</f>
        <v/>
      </c>
    </row>
    <row r="280" spans="1:495" ht="8.25" x14ac:dyDescent="0.15">
      <c r="A280">
        <v>8</v>
      </c>
      <c r="B280">
        <v>3</v>
      </c>
      <c r="C280">
        <v>6</v>
      </c>
      <c r="D280">
        <v>5</v>
      </c>
      <c r="E280">
        <v>5</v>
      </c>
      <c r="F280">
        <v>6</v>
      </c>
      <c r="G280">
        <v>4</v>
      </c>
      <c r="H280">
        <v>4</v>
      </c>
      <c r="I280">
        <v>5</v>
      </c>
      <c r="J280">
        <v>5</v>
      </c>
      <c r="K280">
        <v>5</v>
      </c>
      <c r="L280">
        <v>5</v>
      </c>
      <c r="M280">
        <v>4</v>
      </c>
      <c r="N280">
        <v>5</v>
      </c>
      <c r="O280">
        <v>4</v>
      </c>
      <c r="P280">
        <v>4</v>
      </c>
      <c r="Q280">
        <v>4</v>
      </c>
      <c r="R280">
        <v>4</v>
      </c>
      <c r="S280">
        <v>4</v>
      </c>
      <c r="T280">
        <v>3</v>
      </c>
      <c r="U280">
        <v>2</v>
      </c>
      <c r="V280">
        <v>2</v>
      </c>
      <c r="W280">
        <v>2</v>
      </c>
      <c r="X280">
        <v>1</v>
      </c>
      <c r="Y280">
        <v>2</v>
      </c>
      <c r="Z280">
        <v>2</v>
      </c>
      <c r="AA280">
        <v>2</v>
      </c>
      <c r="AB280">
        <v>2</v>
      </c>
      <c r="AC280">
        <v>2</v>
      </c>
      <c r="AD280">
        <v>2</v>
      </c>
      <c r="AE280">
        <v>2</v>
      </c>
      <c r="AF280">
        <v>2</v>
      </c>
      <c r="AG280">
        <v>10</v>
      </c>
      <c r="AH280">
        <v>18</v>
      </c>
      <c r="AI280">
        <v>18</v>
      </c>
      <c r="AJ280">
        <v>14</v>
      </c>
      <c r="AK280">
        <v>12</v>
      </c>
      <c r="AL280">
        <v>11</v>
      </c>
      <c r="AM280">
        <v>13</v>
      </c>
      <c r="AN280">
        <v>15</v>
      </c>
      <c r="AO280">
        <v>19</v>
      </c>
      <c r="AP280">
        <v>22</v>
      </c>
      <c r="AQ280">
        <v>22</v>
      </c>
      <c r="AR280">
        <v>24</v>
      </c>
      <c r="AS280">
        <v>26</v>
      </c>
      <c r="AT280">
        <v>26</v>
      </c>
      <c r="AU280">
        <v>29</v>
      </c>
      <c r="AV280">
        <v>25</v>
      </c>
      <c r="AW280">
        <v>21</v>
      </c>
      <c r="AX280">
        <v>17</v>
      </c>
      <c r="AY280">
        <v>18</v>
      </c>
      <c r="AZ280">
        <v>22</v>
      </c>
      <c r="BA280">
        <v>32</v>
      </c>
      <c r="BB280">
        <v>52</v>
      </c>
      <c r="BC280">
        <v>62</v>
      </c>
      <c r="BD280">
        <v>90</v>
      </c>
      <c r="BE280">
        <v>102</v>
      </c>
      <c r="BF280">
        <v>19</v>
      </c>
      <c r="BG280">
        <v>7</v>
      </c>
      <c r="BH280">
        <v>5</v>
      </c>
      <c r="BI280">
        <v>6</v>
      </c>
      <c r="BJ280">
        <v>5</v>
      </c>
      <c r="BK280">
        <v>5</v>
      </c>
      <c r="BL280">
        <v>3</v>
      </c>
      <c r="BM280">
        <v>4</v>
      </c>
      <c r="BN280">
        <v>6</v>
      </c>
      <c r="BO280">
        <v>1</v>
      </c>
      <c r="BP280">
        <v>2</v>
      </c>
      <c r="BQ280">
        <v>5</v>
      </c>
      <c r="BR280">
        <v>3</v>
      </c>
      <c r="BS280">
        <v>3</v>
      </c>
      <c r="BT280">
        <v>3</v>
      </c>
      <c r="BU280">
        <v>3</v>
      </c>
      <c r="BV280">
        <v>4</v>
      </c>
      <c r="BW280">
        <v>5</v>
      </c>
      <c r="BX280">
        <v>5</v>
      </c>
      <c r="BY280">
        <v>5</v>
      </c>
      <c r="BZ280">
        <v>4</v>
      </c>
      <c r="CA280">
        <v>3</v>
      </c>
      <c r="CB280">
        <v>5</v>
      </c>
      <c r="CC280">
        <v>5</v>
      </c>
      <c r="CD280">
        <v>6</v>
      </c>
      <c r="CE280">
        <v>6</v>
      </c>
      <c r="CF280">
        <v>6</v>
      </c>
      <c r="CG280">
        <v>6</v>
      </c>
      <c r="CH280">
        <v>2</v>
      </c>
      <c r="CI280">
        <v>3</v>
      </c>
      <c r="CJ280">
        <v>6</v>
      </c>
      <c r="CK280">
        <v>6</v>
      </c>
      <c r="CL280">
        <v>6</v>
      </c>
      <c r="CM280">
        <v>5</v>
      </c>
      <c r="CN280">
        <v>1</v>
      </c>
      <c r="CO280">
        <v>5</v>
      </c>
      <c r="CP280">
        <v>9</v>
      </c>
      <c r="CQ280">
        <v>9</v>
      </c>
      <c r="CW280">
        <f>(A280+A281+A282)/3</f>
        <v>9.3333333333333339</v>
      </c>
      <c r="CX280">
        <f>(B280+B281+B282)/3</f>
        <v>4.333333333333333</v>
      </c>
      <c r="CY280">
        <f>(C280+C281+C282)/3</f>
        <v>6.666666666666667</v>
      </c>
      <c r="CZ280">
        <f>(D280+D281+D282)/3</f>
        <v>5.666666666666667</v>
      </c>
      <c r="DA280">
        <f>(E280+E281+E282)/3</f>
        <v>6.333333333333333</v>
      </c>
      <c r="DB280">
        <f>(F280+F281+F282)/3</f>
        <v>7.333333333333333</v>
      </c>
      <c r="DC280">
        <f>(G280+G281+G282)/3</f>
        <v>5.333333333333333</v>
      </c>
      <c r="DD280">
        <f>(H280+H281+H282)/3</f>
        <v>5.333333333333333</v>
      </c>
      <c r="DE280">
        <f>(I280+I281+I282)/3</f>
        <v>6.333333333333333</v>
      </c>
      <c r="DF280">
        <f>(J280+J281+J282)/3</f>
        <v>6.333333333333333</v>
      </c>
      <c r="DG280">
        <f>(K280+K281+K282)/3</f>
        <v>6.333333333333333</v>
      </c>
      <c r="DH280">
        <f>(L280+L281+L282)/3</f>
        <v>6.333333333333333</v>
      </c>
      <c r="DI280">
        <f>(M280+M281+M282)/3</f>
        <v>5.333333333333333</v>
      </c>
      <c r="DJ280">
        <f>(N280+N281+N282)/3</f>
        <v>6.333333333333333</v>
      </c>
      <c r="DK280">
        <f>(O280+O281+O282)/3</f>
        <v>5.333333333333333</v>
      </c>
      <c r="DL280">
        <f>(P280+P281+P282)/3</f>
        <v>5.333333333333333</v>
      </c>
      <c r="DM280">
        <f>(Q280+Q281+Q282)/3</f>
        <v>5</v>
      </c>
      <c r="DN280">
        <f>(R280+R281+R282)/3</f>
        <v>5</v>
      </c>
      <c r="DO280">
        <f>(S280+S281+S282)/3</f>
        <v>4</v>
      </c>
      <c r="DP280">
        <f>(T280+T281+T282)/3</f>
        <v>3</v>
      </c>
      <c r="DQ280">
        <f>(U280+U281+U282)/3</f>
        <v>2</v>
      </c>
      <c r="DR280">
        <f>(V280+V281+V282)/3</f>
        <v>2</v>
      </c>
      <c r="DS280">
        <f>(W280+W281+W282)/3</f>
        <v>2</v>
      </c>
      <c r="DT280">
        <f>(X280+X281+X282)/3</f>
        <v>1</v>
      </c>
      <c r="DU280">
        <f>(Y280+Y281+Y282)/3</f>
        <v>2</v>
      </c>
      <c r="DV280">
        <f>(Z280+Z281+Z282)/3</f>
        <v>2</v>
      </c>
      <c r="DW280">
        <f>(AA280+AA281+AA282)/3</f>
        <v>2</v>
      </c>
      <c r="DX280">
        <f>(AB280+AB281+AB282)/3</f>
        <v>2</v>
      </c>
      <c r="DY280">
        <f>(AC280+AC281+AC282)/3</f>
        <v>1.3333333333333333</v>
      </c>
      <c r="DZ280">
        <f>(AD280+AD281+AD282)/3</f>
        <v>1.3333333333333333</v>
      </c>
      <c r="EA280">
        <f>(AE280+AE281+AE282)/3</f>
        <v>1</v>
      </c>
      <c r="EB280">
        <f>(AF280+AF281+AF282)/3</f>
        <v>1</v>
      </c>
      <c r="EC280">
        <f>(AG280+AG281+AG282)/3</f>
        <v>5.666666666666667</v>
      </c>
      <c r="ED280">
        <f>(AH280+AH281+AH282)/3</f>
        <v>11.666666666666666</v>
      </c>
      <c r="EE280">
        <f>(AI280+AI281+AI282)/3</f>
        <v>12</v>
      </c>
      <c r="EF280">
        <f>(AJ280+AJ281+AJ282)/3</f>
        <v>9.6666666666666661</v>
      </c>
      <c r="EG280">
        <f>(AK280+AK281+AK282)/3</f>
        <v>7.666666666666667</v>
      </c>
      <c r="EH280">
        <f>(AL280+AL281+AL282)/3</f>
        <v>6.666666666666667</v>
      </c>
      <c r="EI280">
        <f>(AM280+AM281+AM282)/3</f>
        <v>5.666666666666667</v>
      </c>
      <c r="EJ280">
        <f>(AN280+AN281+AN282)/3</f>
        <v>7</v>
      </c>
      <c r="EK280">
        <f>(AO280+AO281+AO282)/3</f>
        <v>8.6666666666666661</v>
      </c>
      <c r="EL280">
        <f>(AP280+AP281+AP282)/3</f>
        <v>10.333333333333334</v>
      </c>
      <c r="EM280">
        <f>(AQ280+AQ281+AQ282)/3</f>
        <v>10.333333333333334</v>
      </c>
      <c r="EN280">
        <f>(AR280+AR281+AR282)/3</f>
        <v>10.333333333333334</v>
      </c>
      <c r="EO280">
        <f>(AS280+AS281+AS282)/3</f>
        <v>12</v>
      </c>
      <c r="EP280">
        <f>(AT280+AT281+AT282)/3</f>
        <v>12</v>
      </c>
      <c r="EQ280">
        <f>(AU280+AU281+AU282)/3</f>
        <v>14</v>
      </c>
      <c r="ER280">
        <f>(AV280+AV281+AV282)/3</f>
        <v>11</v>
      </c>
      <c r="ES280">
        <f>(AW280+AW281+AW282)/3</f>
        <v>9.3333333333333339</v>
      </c>
      <c r="ET280">
        <f>(AX280+AX281+AX282)/3</f>
        <v>7</v>
      </c>
      <c r="EU280">
        <f>(AY280+AY281+AY282)/3</f>
        <v>7.666666666666667</v>
      </c>
      <c r="EV280">
        <f>(AZ280+AZ281+AZ282)/3</f>
        <v>11</v>
      </c>
      <c r="EW280">
        <f>(BA280+BA281+BA282)/3</f>
        <v>17.333333333333332</v>
      </c>
      <c r="EX280">
        <f>(BB280+BB281+BB282)/3</f>
        <v>32.666666666666664</v>
      </c>
      <c r="EY280">
        <f>(BC280+BC281+BC282)/3</f>
        <v>38.333333333333336</v>
      </c>
      <c r="EZ280">
        <f>(BD280+BD281+BD282)/3</f>
        <v>67.666666666666671</v>
      </c>
      <c r="FA280">
        <f>(BE280+BE281+BE282)/3</f>
        <v>87</v>
      </c>
      <c r="FB280">
        <f>(BF280+BF281+BF282)/3</f>
        <v>11</v>
      </c>
      <c r="FC280">
        <f>(BG280+BG281+BG282)/3</f>
        <v>6</v>
      </c>
      <c r="FD280">
        <f>(BH280+BH281+BH282)/3</f>
        <v>7</v>
      </c>
      <c r="FE280">
        <f>(BI280+BI281+BI282)/3</f>
        <v>7.333333333333333</v>
      </c>
      <c r="FF280">
        <f>(BJ280+BJ281+BJ282)/3</f>
        <v>6.333333333333333</v>
      </c>
      <c r="FG280">
        <f>(BK280+BK281+BK282)/3</f>
        <v>6.333333333333333</v>
      </c>
      <c r="FH280">
        <f>(BL280+BL281+BL282)/3</f>
        <v>4.333333333333333</v>
      </c>
      <c r="FI280">
        <f>(BM280+BM281+BM282)/3</f>
        <v>5.333333333333333</v>
      </c>
      <c r="FJ280">
        <f>(BN280+BN281+BN282)/3</f>
        <v>7.333333333333333</v>
      </c>
      <c r="FK280">
        <f>(BO280+BO281+BO282)/3</f>
        <v>1.6666666666666667</v>
      </c>
      <c r="FL280">
        <f>(BP280+BP281+BP282)/3</f>
        <v>2.6666666666666665</v>
      </c>
      <c r="FM280">
        <f>(BQ280+BQ281+BQ282)/3</f>
        <v>6.333333333333333</v>
      </c>
      <c r="FN280">
        <f>(BR280+BR281+BR282)/3</f>
        <v>4.333333333333333</v>
      </c>
      <c r="FO280">
        <f>(BS280+BS281+BS282)/3</f>
        <v>3</v>
      </c>
      <c r="FP280">
        <f>(BT280+BT281+BT282)/3</f>
        <v>3</v>
      </c>
      <c r="FQ280">
        <f>(BU280+BU281+BU282)/3</f>
        <v>3.3333333333333335</v>
      </c>
      <c r="FR280">
        <f>(BV280+BV281+BV282)/3</f>
        <v>5</v>
      </c>
      <c r="FS280">
        <f>(BW280+BW281+BW282)/3</f>
        <v>6.333333333333333</v>
      </c>
      <c r="FT280">
        <f>(BX280+BX281+BX282)/3</f>
        <v>6.333333333333333</v>
      </c>
      <c r="FU280">
        <f>(BY280+BY281+BY282)/3</f>
        <v>6.333333333333333</v>
      </c>
      <c r="FV280">
        <f>(BZ280+BZ281+BZ282)/3</f>
        <v>5.333333333333333</v>
      </c>
      <c r="FW280">
        <f>(CA280+CA281+CA282)/3</f>
        <v>3</v>
      </c>
      <c r="FX280">
        <f>(CB280+CB281+CB282)/3</f>
        <v>5</v>
      </c>
      <c r="FY280">
        <f>(CC280+CC281+CC282)/3</f>
        <v>6.333333333333333</v>
      </c>
      <c r="FZ280">
        <f>(CD280+CD281+CD282)/3</f>
        <v>7.333333333333333</v>
      </c>
      <c r="GA280">
        <f>(CE280+CE281+CE282)/3</f>
        <v>8</v>
      </c>
      <c r="GB280">
        <f>(CF280+CF281+CF282)/3</f>
        <v>8</v>
      </c>
      <c r="GC280">
        <f>(CG280+CG281+CG282)/3</f>
        <v>7.333333333333333</v>
      </c>
      <c r="GD280">
        <f>(CH280+CH281+CH282)/3</f>
        <v>3.3333333333333335</v>
      </c>
      <c r="GE280">
        <f>(CI280+CI281+CI282)/3</f>
        <v>4.333333333333333</v>
      </c>
      <c r="GF280">
        <f>(CJ280+CJ281+CJ282)/3</f>
        <v>7.333333333333333</v>
      </c>
      <c r="GG280">
        <f>(CK280+CK281+CK282)/3</f>
        <v>7.333333333333333</v>
      </c>
      <c r="GH280">
        <f>(CL280+CL281+CL282)/3</f>
        <v>7.333333333333333</v>
      </c>
      <c r="GI280">
        <f>(CM280+CM281+CM282)/3</f>
        <v>6.333333333333333</v>
      </c>
      <c r="GJ280">
        <f>(CN280+CN281+CN282)/3</f>
        <v>2.3333333333333335</v>
      </c>
      <c r="GK280">
        <f>(CO280+CO281+CO282)/3</f>
        <v>6.333333333333333</v>
      </c>
      <c r="GL280">
        <f>(CP280+CP281+CP282)/3</f>
        <v>10.333333333333334</v>
      </c>
      <c r="GM280">
        <f>(CQ280+CQ281+CQ282)/3</f>
        <v>10.333333333333334</v>
      </c>
      <c r="GR280">
        <f>IF(CW280&lt;147.252,0,255)</f>
        <v>0</v>
      </c>
      <c r="GS280">
        <f>IF(CX280&lt;147.252,0,255)</f>
        <v>0</v>
      </c>
      <c r="GT280">
        <f>IF(CY280&lt;147.252,0,255)</f>
        <v>0</v>
      </c>
      <c r="GU280">
        <f>IF(CZ280&lt;147.252,0,255)</f>
        <v>0</v>
      </c>
      <c r="GV280">
        <f>IF(DA280&lt;147.252,0,255)</f>
        <v>0</v>
      </c>
      <c r="GW280">
        <f>IF(DB280&lt;147.252,0,255)</f>
        <v>0</v>
      </c>
      <c r="GX280">
        <f>IF(DC280&lt;147.252,0,255)</f>
        <v>0</v>
      </c>
      <c r="GY280">
        <f>IF(DD280&lt;147.252,0,255)</f>
        <v>0</v>
      </c>
      <c r="GZ280">
        <f>IF(DE280&lt;147.252,0,255)</f>
        <v>0</v>
      </c>
      <c r="HA280">
        <f>IF(DF280&lt;147.252,0,255)</f>
        <v>0</v>
      </c>
      <c r="HB280">
        <f>IF(DG280&lt;147.252,0,255)</f>
        <v>0</v>
      </c>
      <c r="HC280">
        <f>IF(DH280&lt;147.252,0,255)</f>
        <v>0</v>
      </c>
      <c r="HD280">
        <f>IF(DI280&lt;147.252,0,255)</f>
        <v>0</v>
      </c>
      <c r="HE280">
        <f>IF(DJ280&lt;147.252,0,255)</f>
        <v>0</v>
      </c>
      <c r="HF280">
        <f>IF(DK280&lt;147.252,0,255)</f>
        <v>0</v>
      </c>
      <c r="HG280">
        <f>IF(DL280&lt;147.252,0,255)</f>
        <v>0</v>
      </c>
      <c r="HH280">
        <f>IF(DM280&lt;147.252,0,255)</f>
        <v>0</v>
      </c>
      <c r="HI280">
        <f>IF(DN280&lt;147.252,0,255)</f>
        <v>0</v>
      </c>
      <c r="HJ280">
        <f>IF(DO280&lt;147.252,0,255)</f>
        <v>0</v>
      </c>
      <c r="HK280">
        <f>IF(DP280&lt;147.252,0,255)</f>
        <v>0</v>
      </c>
      <c r="HL280">
        <f>IF(DQ280&lt;147.252,0,255)</f>
        <v>0</v>
      </c>
      <c r="HM280">
        <f>IF(DR280&lt;147.252,0,255)</f>
        <v>0</v>
      </c>
      <c r="HN280">
        <f>IF(DS280&lt;147.252,0,255)</f>
        <v>0</v>
      </c>
      <c r="HO280">
        <f>IF(DT280&lt;147.252,0,255)</f>
        <v>0</v>
      </c>
      <c r="HP280">
        <f>IF(DU280&lt;147.252,0,255)</f>
        <v>0</v>
      </c>
      <c r="HQ280">
        <f>IF(DV280&lt;147.252,0,255)</f>
        <v>0</v>
      </c>
      <c r="HR280">
        <f>IF(DW280&lt;147.252,0,255)</f>
        <v>0</v>
      </c>
      <c r="HS280">
        <f>IF(DX280&lt;147.252,0,255)</f>
        <v>0</v>
      </c>
      <c r="HT280">
        <f>IF(DY280&lt;147.252,0,255)</f>
        <v>0</v>
      </c>
      <c r="HU280">
        <f>IF(DZ280&lt;147.252,0,255)</f>
        <v>0</v>
      </c>
      <c r="HV280">
        <f>IF(EA280&lt;147.252,0,255)</f>
        <v>0</v>
      </c>
      <c r="HW280">
        <f>IF(EB280&lt;147.252,0,255)</f>
        <v>0</v>
      </c>
      <c r="HX280">
        <f>IF(EC280&lt;147.252,0,255)</f>
        <v>0</v>
      </c>
      <c r="HY280">
        <f>IF(ED280&lt;147.252,0,255)</f>
        <v>0</v>
      </c>
      <c r="HZ280">
        <f>IF(EE280&lt;147.252,0,255)</f>
        <v>0</v>
      </c>
      <c r="IA280">
        <f>IF(EF280&lt;147.252,0,255)</f>
        <v>0</v>
      </c>
      <c r="IB280">
        <f>IF(EG280&lt;147.252,0,255)</f>
        <v>0</v>
      </c>
      <c r="IC280">
        <f>IF(EH280&lt;147.252,0,255)</f>
        <v>0</v>
      </c>
      <c r="ID280">
        <f>IF(EI280&lt;147.252,0,255)</f>
        <v>0</v>
      </c>
      <c r="IE280">
        <f>IF(EJ280&lt;147.252,0,255)</f>
        <v>0</v>
      </c>
      <c r="IF280">
        <f>IF(EK280&lt;147.252,0,255)</f>
        <v>0</v>
      </c>
      <c r="IG280">
        <f>IF(EL280&lt;147.252,0,255)</f>
        <v>0</v>
      </c>
      <c r="IH280">
        <f>IF(EM280&lt;147.252,0,255)</f>
        <v>0</v>
      </c>
      <c r="II280">
        <f>IF(EN280&lt;147.252,0,255)</f>
        <v>0</v>
      </c>
      <c r="IJ280">
        <f>IF(EO280&lt;147.252,0,255)</f>
        <v>0</v>
      </c>
      <c r="IK280">
        <f>IF(EP280&lt;147.252,0,255)</f>
        <v>0</v>
      </c>
      <c r="IL280">
        <f>IF(EQ280&lt;147.252,0,255)</f>
        <v>0</v>
      </c>
      <c r="IM280">
        <f>IF(ER280&lt;147.252,0,255)</f>
        <v>0</v>
      </c>
      <c r="IN280">
        <f>IF(ES280&lt;147.252,0,255)</f>
        <v>0</v>
      </c>
      <c r="IO280">
        <f>IF(ET280&lt;147.252,0,255)</f>
        <v>0</v>
      </c>
      <c r="IP280">
        <f>IF(EU280&lt;147.252,0,255)</f>
        <v>0</v>
      </c>
      <c r="IQ280">
        <f>IF(EV280&lt;147.252,0,255)</f>
        <v>0</v>
      </c>
      <c r="IR280">
        <f>IF(EW280&lt;147.252,0,255)</f>
        <v>0</v>
      </c>
      <c r="IS280">
        <f>IF(EX280&lt;147.252,0,255)</f>
        <v>0</v>
      </c>
      <c r="IT280">
        <f>IF(EY280&lt;147.252,0,255)</f>
        <v>0</v>
      </c>
      <c r="IU280">
        <f>IF(EZ280&lt;147.252,0,255)</f>
        <v>0</v>
      </c>
      <c r="IV280">
        <f>IF(FA280&lt;147.252,0,255)</f>
        <v>0</v>
      </c>
      <c r="IW280">
        <f>IF(FB280&lt;147.252,0,255)</f>
        <v>0</v>
      </c>
      <c r="IX280">
        <f>IF(FC280&lt;147.252,0,255)</f>
        <v>0</v>
      </c>
      <c r="IY280">
        <f>IF(FD280&lt;147.252,0,255)</f>
        <v>0</v>
      </c>
      <c r="IZ280">
        <f>IF(FE280&lt;147.252,0,255)</f>
        <v>0</v>
      </c>
      <c r="JA280">
        <f>IF(FF280&lt;147.252,0,255)</f>
        <v>0</v>
      </c>
      <c r="JB280">
        <f>IF(FG280&lt;147.252,0,255)</f>
        <v>0</v>
      </c>
      <c r="JC280">
        <f>IF(FH280&lt;147.252,0,255)</f>
        <v>0</v>
      </c>
      <c r="JD280">
        <f>IF(FI280&lt;147.252,0,255)</f>
        <v>0</v>
      </c>
      <c r="JE280">
        <f>IF(FJ280&lt;147.252,0,255)</f>
        <v>0</v>
      </c>
      <c r="JF280">
        <f>IF(FK280&lt;147.252,0,255)</f>
        <v>0</v>
      </c>
      <c r="JG280">
        <f>IF(FL280&lt;147.252,0,255)</f>
        <v>0</v>
      </c>
      <c r="JH280">
        <f>IF(FM280&lt;147.252,0,255)</f>
        <v>0</v>
      </c>
      <c r="JI280">
        <f>IF(FN280&lt;147.252,0,255)</f>
        <v>0</v>
      </c>
      <c r="JJ280">
        <f>IF(FO280&lt;147.252,0,255)</f>
        <v>0</v>
      </c>
      <c r="JK280">
        <f>IF(FP280&lt;147.252,0,255)</f>
        <v>0</v>
      </c>
      <c r="JL280">
        <f>IF(FQ280&lt;147.252,0,255)</f>
        <v>0</v>
      </c>
      <c r="JM280">
        <f>IF(FR280&lt;147.252,0,255)</f>
        <v>0</v>
      </c>
      <c r="JN280">
        <f>IF(FS280&lt;147.252,0,255)</f>
        <v>0</v>
      </c>
      <c r="JO280">
        <f>IF(FT280&lt;147.252,0,255)</f>
        <v>0</v>
      </c>
      <c r="JP280">
        <f>IF(FU280&lt;147.252,0,255)</f>
        <v>0</v>
      </c>
      <c r="JQ280">
        <f>IF(FV280&lt;147.252,0,255)</f>
        <v>0</v>
      </c>
      <c r="JR280">
        <f>IF(FW280&lt;147.252,0,255)</f>
        <v>0</v>
      </c>
      <c r="JS280">
        <f>IF(FX280&lt;147.252,0,255)</f>
        <v>0</v>
      </c>
      <c r="JT280">
        <f>IF(FY280&lt;147.252,0,255)</f>
        <v>0</v>
      </c>
      <c r="JU280">
        <f>IF(FZ280&lt;147.252,0,255)</f>
        <v>0</v>
      </c>
      <c r="JV280">
        <f>IF(GA280&lt;147.252,0,255)</f>
        <v>0</v>
      </c>
      <c r="JW280">
        <f>IF(GB280&lt;147.252,0,255)</f>
        <v>0</v>
      </c>
      <c r="JX280">
        <f>IF(GC280&lt;147.252,0,255)</f>
        <v>0</v>
      </c>
      <c r="JY280">
        <f>IF(GD280&lt;147.252,0,255)</f>
        <v>0</v>
      </c>
      <c r="JZ280">
        <f>IF(GE280&lt;147.252,0,255)</f>
        <v>0</v>
      </c>
      <c r="KA280">
        <f>IF(GF280&lt;147.252,0,255)</f>
        <v>0</v>
      </c>
      <c r="KB280">
        <f>IF(GG280&lt;147.252,0,255)</f>
        <v>0</v>
      </c>
      <c r="KC280">
        <f>IF(GH280&lt;147.252,0,255)</f>
        <v>0</v>
      </c>
      <c r="KD280">
        <f>IF(GI280&lt;147.252,0,255)</f>
        <v>0</v>
      </c>
      <c r="KE280">
        <f>IF(GJ280&lt;147.252,0,255)</f>
        <v>0</v>
      </c>
      <c r="KF280">
        <f>IF(GK280&lt;147.252,0,255)</f>
        <v>0</v>
      </c>
      <c r="KG280">
        <f>IF(GL280&lt;147.252,0,255)</f>
        <v>0</v>
      </c>
      <c r="KH280">
        <f>IF(GM280&lt;147.252,0,255)</f>
        <v>0</v>
      </c>
      <c r="KP280">
        <f t="shared" si="24503"/>
        <v>0</v>
      </c>
      <c r="KQ280">
        <f t="shared" si="24790"/>
        <v>0</v>
      </c>
      <c r="KR280">
        <f t="shared" si="24791"/>
        <v>0</v>
      </c>
      <c r="KS280">
        <f t="shared" si="24792"/>
        <v>0</v>
      </c>
      <c r="KT280">
        <f t="shared" si="24793"/>
        <v>0</v>
      </c>
      <c r="KU280">
        <f t="shared" si="24794"/>
        <v>0</v>
      </c>
      <c r="KV280">
        <f t="shared" si="24795"/>
        <v>0</v>
      </c>
      <c r="KW280">
        <f t="shared" si="24796"/>
        <v>0</v>
      </c>
      <c r="KX280">
        <f t="shared" si="24797"/>
        <v>0</v>
      </c>
      <c r="KY280">
        <f t="shared" si="24798"/>
        <v>0</v>
      </c>
      <c r="KZ280">
        <f t="shared" si="24799"/>
        <v>0</v>
      </c>
      <c r="LA280">
        <f t="shared" si="24800"/>
        <v>0</v>
      </c>
      <c r="LB280">
        <f t="shared" si="24801"/>
        <v>0</v>
      </c>
      <c r="LC280">
        <f t="shared" si="24802"/>
        <v>0</v>
      </c>
      <c r="LD280">
        <f t="shared" si="24803"/>
        <v>0</v>
      </c>
      <c r="LE280">
        <f t="shared" si="24804"/>
        <v>0</v>
      </c>
      <c r="LF280">
        <f t="shared" si="24805"/>
        <v>0</v>
      </c>
      <c r="LG280">
        <f t="shared" si="24806"/>
        <v>0</v>
      </c>
      <c r="LH280">
        <f t="shared" si="24807"/>
        <v>0</v>
      </c>
      <c r="LI280">
        <f t="shared" si="24808"/>
        <v>0</v>
      </c>
      <c r="LJ280">
        <f t="shared" si="24809"/>
        <v>0</v>
      </c>
      <c r="LK280">
        <f t="shared" si="24810"/>
        <v>0</v>
      </c>
      <c r="LL280">
        <f t="shared" si="24811"/>
        <v>0</v>
      </c>
      <c r="LM280">
        <f t="shared" si="24812"/>
        <v>0</v>
      </c>
      <c r="LN280">
        <f t="shared" si="24813"/>
        <v>0</v>
      </c>
      <c r="LO280">
        <f t="shared" si="24814"/>
        <v>0</v>
      </c>
      <c r="LP280">
        <f t="shared" si="24815"/>
        <v>0</v>
      </c>
      <c r="LQ280">
        <f t="shared" si="24816"/>
        <v>0</v>
      </c>
      <c r="LR280">
        <f t="shared" si="24817"/>
        <v>0</v>
      </c>
      <c r="LS280">
        <f t="shared" si="24818"/>
        <v>0</v>
      </c>
      <c r="LT280">
        <f t="shared" si="24819"/>
        <v>0</v>
      </c>
      <c r="LU280">
        <f t="shared" si="24820"/>
        <v>0</v>
      </c>
      <c r="LV280">
        <f t="shared" si="24821"/>
        <v>0</v>
      </c>
      <c r="LW280">
        <f t="shared" si="24822"/>
        <v>0</v>
      </c>
      <c r="LX280">
        <f t="shared" si="24823"/>
        <v>0</v>
      </c>
      <c r="LY280">
        <f t="shared" si="24824"/>
        <v>0</v>
      </c>
      <c r="LZ280">
        <f t="shared" si="24825"/>
        <v>0</v>
      </c>
      <c r="MA280">
        <f t="shared" si="24826"/>
        <v>0</v>
      </c>
      <c r="MB280">
        <f t="shared" si="24827"/>
        <v>0</v>
      </c>
      <c r="MC280">
        <f t="shared" si="24828"/>
        <v>0</v>
      </c>
      <c r="MD280">
        <f t="shared" si="24829"/>
        <v>0</v>
      </c>
      <c r="ME280">
        <f t="shared" si="24830"/>
        <v>0</v>
      </c>
      <c r="MF280">
        <f t="shared" si="24831"/>
        <v>0</v>
      </c>
      <c r="MG280">
        <f t="shared" si="24832"/>
        <v>0</v>
      </c>
      <c r="MH280">
        <f t="shared" si="26568"/>
        <v>0</v>
      </c>
      <c r="MI280">
        <f t="shared" si="26569"/>
        <v>0</v>
      </c>
      <c r="MJ280">
        <f t="shared" si="26570"/>
        <v>0</v>
      </c>
      <c r="MK280">
        <f t="shared" si="26571"/>
        <v>0</v>
      </c>
      <c r="ML280">
        <f t="shared" si="26572"/>
        <v>0</v>
      </c>
      <c r="MM280">
        <f t="shared" si="26573"/>
        <v>0</v>
      </c>
      <c r="MN280">
        <f t="shared" si="26574"/>
        <v>0</v>
      </c>
      <c r="MO280">
        <f t="shared" si="26575"/>
        <v>0</v>
      </c>
      <c r="MP280">
        <f t="shared" si="26576"/>
        <v>0</v>
      </c>
      <c r="MQ280">
        <f t="shared" si="26577"/>
        <v>0</v>
      </c>
      <c r="MR280">
        <f t="shared" si="26578"/>
        <v>0</v>
      </c>
      <c r="MS280">
        <f t="shared" si="26579"/>
        <v>0</v>
      </c>
      <c r="MT280">
        <f t="shared" si="26580"/>
        <v>0</v>
      </c>
      <c r="MU280">
        <f t="shared" si="26581"/>
        <v>0</v>
      </c>
      <c r="MV280">
        <f t="shared" si="26582"/>
        <v>0</v>
      </c>
      <c r="MW280">
        <f t="shared" si="26583"/>
        <v>0</v>
      </c>
      <c r="MX280">
        <f t="shared" si="26584"/>
        <v>0</v>
      </c>
      <c r="MY280">
        <f t="shared" si="26585"/>
        <v>0</v>
      </c>
      <c r="MZ280">
        <f t="shared" si="26586"/>
        <v>0</v>
      </c>
      <c r="NA280">
        <f t="shared" si="26587"/>
        <v>0</v>
      </c>
      <c r="NB280">
        <f t="shared" si="26588"/>
        <v>0</v>
      </c>
      <c r="NC280">
        <f t="shared" si="26589"/>
        <v>0</v>
      </c>
      <c r="ND280">
        <f t="shared" si="26590"/>
        <v>0</v>
      </c>
      <c r="NE280">
        <f t="shared" si="26591"/>
        <v>0</v>
      </c>
      <c r="NF280">
        <f t="shared" si="26592"/>
        <v>0</v>
      </c>
      <c r="NG280">
        <f t="shared" si="25974"/>
        <v>0</v>
      </c>
      <c r="NH280">
        <f t="shared" si="25975"/>
        <v>0</v>
      </c>
      <c r="NI280">
        <f t="shared" si="25976"/>
        <v>0</v>
      </c>
      <c r="NJ280">
        <f t="shared" si="25977"/>
        <v>0</v>
      </c>
      <c r="NK280">
        <f t="shared" si="25978"/>
        <v>0</v>
      </c>
      <c r="NL280">
        <f t="shared" si="25979"/>
        <v>0</v>
      </c>
      <c r="NM280">
        <f t="shared" si="24504"/>
        <v>0</v>
      </c>
      <c r="NN280">
        <f t="shared" si="25980"/>
        <v>0</v>
      </c>
      <c r="NO280">
        <f t="shared" si="25981"/>
        <v>0</v>
      </c>
      <c r="NP280">
        <f t="shared" si="25982"/>
        <v>0</v>
      </c>
      <c r="NQ280">
        <f t="shared" si="25983"/>
        <v>0</v>
      </c>
      <c r="NR280">
        <f t="shared" si="25984"/>
        <v>0</v>
      </c>
      <c r="NS280">
        <f t="shared" si="25985"/>
        <v>0</v>
      </c>
      <c r="NT280">
        <f t="shared" si="25986"/>
        <v>0</v>
      </c>
      <c r="NU280">
        <f t="shared" si="25987"/>
        <v>0</v>
      </c>
      <c r="NV280">
        <f t="shared" si="25988"/>
        <v>0</v>
      </c>
      <c r="NW280">
        <f t="shared" si="25989"/>
        <v>0</v>
      </c>
      <c r="NX280">
        <f t="shared" si="25990"/>
        <v>0</v>
      </c>
      <c r="NY280">
        <f t="shared" si="25991"/>
        <v>0</v>
      </c>
      <c r="NZ280">
        <f t="shared" si="25992"/>
        <v>0</v>
      </c>
      <c r="OA280">
        <f t="shared" si="25993"/>
        <v>0</v>
      </c>
      <c r="OB280">
        <f t="shared" si="25994"/>
        <v>0</v>
      </c>
      <c r="OC280">
        <f t="shared" si="25878"/>
        <v>0</v>
      </c>
      <c r="OD280">
        <f t="shared" si="25995"/>
        <v>0</v>
      </c>
      <c r="OE280">
        <f t="shared" si="25996"/>
        <v>0</v>
      </c>
      <c r="OF280">
        <f t="shared" si="25997"/>
        <v>0</v>
      </c>
      <c r="OK280" t="str">
        <f t="shared" ref="OK280:OK311" si="26688">IF(GR280&gt;147.255,0,"")</f>
        <v/>
      </c>
      <c r="OL280" t="str">
        <f t="shared" ref="OL280:OL311" si="26689">IF(GS280&gt;147.255,0,"")</f>
        <v/>
      </c>
      <c r="OM280" t="str">
        <f t="shared" ref="OM280:OM311" si="26690">IF(GT280&gt;147.255,0,"")</f>
        <v/>
      </c>
      <c r="ON280" t="str">
        <f t="shared" ref="ON280:ON311" si="26691">IF(GU280&gt;147.255,0,"")</f>
        <v/>
      </c>
      <c r="OO280" t="str">
        <f t="shared" ref="OO280:OO311" si="26692">IF(GV280&gt;147.255,0,"")</f>
        <v/>
      </c>
      <c r="OP280" t="str">
        <f t="shared" ref="OP280:OP311" si="26693">IF(GW280&gt;147.255,0,"")</f>
        <v/>
      </c>
      <c r="OQ280" t="str">
        <f t="shared" ref="OQ280:OQ311" si="26694">IF(GX280&gt;147.255,0,"")</f>
        <v/>
      </c>
      <c r="OR280" t="str">
        <f t="shared" ref="OR280:OR311" si="26695">IF(GY280&gt;147.255,0,"")</f>
        <v/>
      </c>
      <c r="OS280" t="str">
        <f t="shared" ref="OS280:OS311" si="26696">IF(GZ280&gt;147.255,0,"")</f>
        <v/>
      </c>
      <c r="OT280" t="str">
        <f t="shared" ref="OT280:OT311" si="26697">IF(HA280&gt;147.255,0,"")</f>
        <v/>
      </c>
      <c r="OU280" t="str">
        <f t="shared" ref="OU280:OU311" si="26698">IF(HB280&gt;147.255,0,"")</f>
        <v/>
      </c>
      <c r="OV280" t="str">
        <f t="shared" ref="OV280:OV311" si="26699">IF(HC280&gt;147.255,0,"")</f>
        <v/>
      </c>
      <c r="OW280" t="str">
        <f t="shared" ref="OW280:OW311" si="26700">IF(HD280&gt;147.255,0,"")</f>
        <v/>
      </c>
      <c r="OX280" t="str">
        <f t="shared" ref="OX280:OX311" si="26701">IF(HE280&gt;147.255,0,"")</f>
        <v/>
      </c>
      <c r="OY280" t="str">
        <f t="shared" ref="OY280:OY311" si="26702">IF(HF280&gt;147.255,0,"")</f>
        <v/>
      </c>
      <c r="OZ280" t="str">
        <f t="shared" ref="OZ280:OZ311" si="26703">IF(HG280&gt;147.255,0,"")</f>
        <v/>
      </c>
      <c r="PA280" t="str">
        <f t="shared" ref="PA280:PA311" si="26704">IF(HH280&gt;147.255,0,"")</f>
        <v/>
      </c>
      <c r="PB280" t="str">
        <f t="shared" ref="PB280:PB311" si="26705">IF(HI280&gt;147.255,0,"")</f>
        <v/>
      </c>
      <c r="PC280" t="str">
        <f t="shared" ref="PC280:PC311" si="26706">IF(HJ280&gt;147.255,0,"")</f>
        <v/>
      </c>
      <c r="PD280" t="str">
        <f t="shared" ref="PD280:PD311" si="26707">IF(HK280&gt;147.255,0,"")</f>
        <v/>
      </c>
      <c r="PE280" t="str">
        <f t="shared" ref="PE280:PE311" si="26708">IF(HL280&gt;147.255,0,"")</f>
        <v/>
      </c>
      <c r="PF280" t="str">
        <f t="shared" ref="PF280:PF311" si="26709">IF(HM280&gt;147.255,0,"")</f>
        <v/>
      </c>
      <c r="PG280" t="str">
        <f t="shared" ref="PG280:PG311" si="26710">IF(HN280&gt;147.255,0,"")</f>
        <v/>
      </c>
      <c r="PH280" t="str">
        <f t="shared" ref="PH280:PH311" si="26711">IF(HO280&gt;147.255,0,"")</f>
        <v/>
      </c>
      <c r="PI280" t="str">
        <f t="shared" ref="PI280:PI311" si="26712">IF(HP280&gt;147.255,0,"")</f>
        <v/>
      </c>
      <c r="PJ280" t="str">
        <f t="shared" ref="PJ280:PJ311" si="26713">IF(HQ280&gt;147.255,0,"")</f>
        <v/>
      </c>
      <c r="PK280" t="str">
        <f t="shared" ref="PK280:PK311" si="26714">IF(HR280&gt;147.255,0,"")</f>
        <v/>
      </c>
      <c r="PL280" t="str">
        <f t="shared" ref="PL280:PL311" si="26715">IF(HS280&gt;147.255,0,"")</f>
        <v/>
      </c>
      <c r="PM280" t="str">
        <f t="shared" ref="PM280:PM311" si="26716">IF(HT280&gt;147.255,0,"")</f>
        <v/>
      </c>
      <c r="PN280" t="str">
        <f t="shared" ref="PN280:PN311" si="26717">IF(HU280&gt;147.255,0,"")</f>
        <v/>
      </c>
      <c r="PO280" t="str">
        <f t="shared" ref="PO280:PO311" si="26718">IF(HV280&gt;147.255,0,"")</f>
        <v/>
      </c>
      <c r="PP280" t="str">
        <f t="shared" ref="PP280:PP311" si="26719">IF(HW280&gt;147.255,0,"")</f>
        <v/>
      </c>
      <c r="PQ280" t="str">
        <f t="shared" ref="PQ280:PQ311" si="26720">IF(HX280&gt;147.255,0,"")</f>
        <v/>
      </c>
      <c r="PR280" t="str">
        <f t="shared" ref="PR280:PR311" si="26721">IF(HY280&gt;147.255,0,"")</f>
        <v/>
      </c>
      <c r="PS280" t="str">
        <f t="shared" ref="PS280:PS311" si="26722">IF(HZ280&gt;147.255,0,"")</f>
        <v/>
      </c>
      <c r="PT280" t="str">
        <f t="shared" ref="PT280:PT311" si="26723">IF(IA280&gt;147.255,0,"")</f>
        <v/>
      </c>
      <c r="PU280" t="str">
        <f t="shared" ref="PU280:PU311" si="26724">IF(IB280&gt;147.255,0,"")</f>
        <v/>
      </c>
      <c r="PV280" t="str">
        <f t="shared" ref="PV280:PV311" si="26725">IF(IC280&gt;147.255,0,"")</f>
        <v/>
      </c>
      <c r="PW280" t="str">
        <f t="shared" ref="PW280:PW311" si="26726">IF(ID280&gt;147.255,0,"")</f>
        <v/>
      </c>
      <c r="PX280" t="str">
        <f t="shared" ref="PX280:PX311" si="26727">IF(IE280&gt;147.255,0,"")</f>
        <v/>
      </c>
      <c r="PY280" t="str">
        <f t="shared" ref="PY280:PY311" si="26728">IF(IF280&gt;147.255,0,"")</f>
        <v/>
      </c>
      <c r="PZ280" t="str">
        <f t="shared" ref="PZ280:PZ311" si="26729">IF(IG280&gt;147.255,0,"")</f>
        <v/>
      </c>
      <c r="QA280" t="str">
        <f t="shared" ref="QA280:QA311" si="26730">IF(IH280&gt;147.255,0,"")</f>
        <v/>
      </c>
      <c r="QB280" t="str">
        <f t="shared" ref="QB280:QB311" si="26731">IF(II280&gt;147.255,0,"")</f>
        <v/>
      </c>
      <c r="QC280" t="str">
        <f t="shared" ref="QC280:QC311" si="26732">IF(IJ280&gt;147.255,0,"")</f>
        <v/>
      </c>
      <c r="QD280" t="str">
        <f t="shared" ref="QD280:QD311" si="26733">IF(IK280&gt;147.255,0,"")</f>
        <v/>
      </c>
      <c r="QE280" t="str">
        <f t="shared" ref="QE280:QE311" si="26734">IF(IL280&gt;147.255,0,"")</f>
        <v/>
      </c>
      <c r="QF280" t="str">
        <f t="shared" ref="QF280:QF311" si="26735">IF(IM280&gt;147.255,0,"")</f>
        <v/>
      </c>
      <c r="QG280" t="str">
        <f t="shared" ref="QG280:QG311" si="26736">IF(IN280&gt;147.255,0,"")</f>
        <v/>
      </c>
      <c r="QH280" t="str">
        <f t="shared" ref="QH280:QH311" si="26737">IF(IO280&gt;147.255,0,"")</f>
        <v/>
      </c>
      <c r="QI280" t="str">
        <f t="shared" ref="QI280:QI311" si="26738">IF(IP280&gt;147.255,0,"")</f>
        <v/>
      </c>
      <c r="QJ280" t="str">
        <f t="shared" ref="QJ280:QJ311" si="26739">IF(IQ280&gt;147.255,0,"")</f>
        <v/>
      </c>
      <c r="QK280" t="str">
        <f t="shared" ref="QK280:QK311" si="26740">IF(IR280&gt;147.255,0,"")</f>
        <v/>
      </c>
      <c r="QL280" t="str">
        <f t="shared" ref="QL280:QL311" si="26741">IF(IS280&gt;147.255,0,"")</f>
        <v/>
      </c>
      <c r="QM280" t="str">
        <f t="shared" ref="QM280:QM311" si="26742">IF(IT280&gt;147.255,0,"")</f>
        <v/>
      </c>
      <c r="QN280" t="str">
        <f t="shared" ref="QN280:QN311" si="26743">IF(IU280&gt;147.255,0,"")</f>
        <v/>
      </c>
      <c r="QO280" t="str">
        <f t="shared" ref="QO280:QO311" si="26744">IF(IV280&gt;147.255,0,"")</f>
        <v/>
      </c>
      <c r="QP280" t="str">
        <f t="shared" ref="QP280:QP311" si="26745">IF(IW280&gt;147.255,0,"")</f>
        <v/>
      </c>
      <c r="QQ280" t="str">
        <f t="shared" ref="QQ280:QQ311" si="26746">IF(IX280&gt;147.255,0,"")</f>
        <v/>
      </c>
      <c r="QR280" t="str">
        <f t="shared" ref="QR280:QR311" si="26747">IF(IY280&gt;147.255,0,"")</f>
        <v/>
      </c>
      <c r="QS280" t="str">
        <f t="shared" ref="QS280:QS311" si="26748">IF(IZ280&gt;147.255,0,"")</f>
        <v/>
      </c>
      <c r="QT280" t="str">
        <f t="shared" ref="QT280:QT311" si="26749">IF(JA280&gt;147.255,0,"")</f>
        <v/>
      </c>
      <c r="QU280" t="str">
        <f t="shared" ref="QU280:QU311" si="26750">IF(JB280&gt;147.255,0,"")</f>
        <v/>
      </c>
      <c r="QV280" t="str">
        <f t="shared" ref="QV280:QV311" si="26751">IF(JC280&gt;147.255,0,"")</f>
        <v/>
      </c>
      <c r="QW280" t="str">
        <f t="shared" ref="QW280:QW311" si="26752">IF(JD280&gt;147.255,0,"")</f>
        <v/>
      </c>
      <c r="QX280" t="str">
        <f t="shared" ref="QX280:QX311" si="26753">IF(JE280&gt;147.255,0,"")</f>
        <v/>
      </c>
      <c r="QY280" t="str">
        <f t="shared" ref="QY280:QY311" si="26754">IF(JF280&gt;147.255,0,"")</f>
        <v/>
      </c>
      <c r="QZ280" t="str">
        <f t="shared" ref="QZ280:QZ311" si="26755">IF(JG280&gt;147.255,0,"")</f>
        <v/>
      </c>
      <c r="RA280" t="str">
        <f t="shared" ref="RA280:RA311" si="26756">IF(JH280&gt;147.255,0,"")</f>
        <v/>
      </c>
      <c r="RB280" t="str">
        <f t="shared" ref="RB280:RB311" si="26757">IF(JI280&gt;147.255,0,"")</f>
        <v/>
      </c>
      <c r="RC280" t="str">
        <f t="shared" ref="RC280:RC311" si="26758">IF(JJ280&gt;147.255,0,"")</f>
        <v/>
      </c>
      <c r="RD280" t="str">
        <f t="shared" ref="RD280:RD311" si="26759">IF(JK280&gt;147.255,0,"")</f>
        <v/>
      </c>
      <c r="RE280" t="str">
        <f t="shared" ref="RE280:RE311" si="26760">IF(JL280&gt;147.255,0,"")</f>
        <v/>
      </c>
      <c r="RF280" t="str">
        <f t="shared" ref="RF280:RF311" si="26761">IF(JM280&gt;147.255,0,"")</f>
        <v/>
      </c>
      <c r="RG280" t="str">
        <f t="shared" ref="RG280:RG311" si="26762">IF(JN280&gt;147.255,0,"")</f>
        <v/>
      </c>
      <c r="RH280" t="str">
        <f t="shared" ref="RH280:RH311" si="26763">IF(JO280&gt;147.255,0,"")</f>
        <v/>
      </c>
      <c r="RI280" t="str">
        <f t="shared" ref="RI280:RI311" si="26764">IF(JP280&gt;147.255,0,"")</f>
        <v/>
      </c>
      <c r="RJ280" t="str">
        <f t="shared" ref="RJ280:RJ311" si="26765">IF(JQ280&gt;147.255,0,"")</f>
        <v/>
      </c>
      <c r="RK280" t="str">
        <f t="shared" ref="RK280:RK311" si="26766">IF(JR280&gt;147.255,0,"")</f>
        <v/>
      </c>
      <c r="RL280" t="str">
        <f t="shared" ref="RL280:RL311" si="26767">IF(JS280&gt;147.255,0,"")</f>
        <v/>
      </c>
      <c r="RM280" t="str">
        <f t="shared" ref="RM280:RM311" si="26768">IF(JT280&gt;147.255,0,"")</f>
        <v/>
      </c>
      <c r="RN280" t="str">
        <f t="shared" ref="RN280:RN311" si="26769">IF(JU280&gt;147.255,0,"")</f>
        <v/>
      </c>
      <c r="RO280" t="str">
        <f t="shared" ref="RO280:RO311" si="26770">IF(JV280&gt;147.255,0,"")</f>
        <v/>
      </c>
      <c r="RP280" t="str">
        <f t="shared" ref="RP280:RP311" si="26771">IF(JW280&gt;147.255,0,"")</f>
        <v/>
      </c>
      <c r="RQ280" t="str">
        <f t="shared" ref="RQ280:RQ311" si="26772">IF(JX280&gt;147.255,0,"")</f>
        <v/>
      </c>
      <c r="RR280" t="str">
        <f t="shared" ref="RR280:RR311" si="26773">IF(JY280&gt;147.255,0,"")</f>
        <v/>
      </c>
      <c r="RS280" t="str">
        <f t="shared" ref="RS280:RS311" si="26774">IF(JZ280&gt;147.255,0,"")</f>
        <v/>
      </c>
      <c r="RT280" t="str">
        <f t="shared" ref="RT280:RT311" si="26775">IF(KA280&gt;147.255,0,"")</f>
        <v/>
      </c>
      <c r="RU280" t="str">
        <f t="shared" ref="RU280:RU311" si="26776">IF(KB280&gt;147.255,0,"")</f>
        <v/>
      </c>
      <c r="RV280" t="str">
        <f t="shared" ref="RV280:RV311" si="26777">IF(KC280&gt;147.255,0,"")</f>
        <v/>
      </c>
      <c r="RW280" t="str">
        <f t="shared" ref="RW280:RW311" si="26778">IF(KD280&gt;147.255,0,"")</f>
        <v/>
      </c>
      <c r="RX280" t="str">
        <f t="shared" ref="RX280:RX311" si="26779">IF(KE280&gt;147.255,0,"")</f>
        <v/>
      </c>
      <c r="RY280" t="str">
        <f t="shared" ref="RY280:RY311" si="26780">IF(KF280&gt;147.255,0,"")</f>
        <v/>
      </c>
      <c r="RZ280" t="str">
        <f t="shared" ref="RZ280:RZ311" si="26781">IF(KG280&gt;147.255,0,"")</f>
        <v/>
      </c>
      <c r="SA280" t="str">
        <f t="shared" ref="SA280:SA311" si="26782">IF(KH280&gt;147.255,0,"")</f>
        <v/>
      </c>
    </row>
    <row r="281" spans="1:495" ht="8.25" x14ac:dyDescent="0.15">
      <c r="A281">
        <v>9</v>
      </c>
      <c r="B281">
        <v>4</v>
      </c>
      <c r="C281">
        <v>6</v>
      </c>
      <c r="D281">
        <v>5</v>
      </c>
      <c r="E281">
        <v>6</v>
      </c>
      <c r="F281">
        <v>7</v>
      </c>
      <c r="G281">
        <v>5</v>
      </c>
      <c r="H281">
        <v>5</v>
      </c>
      <c r="I281">
        <v>6</v>
      </c>
      <c r="J281">
        <v>6</v>
      </c>
      <c r="K281">
        <v>6</v>
      </c>
      <c r="L281">
        <v>6</v>
      </c>
      <c r="M281">
        <v>5</v>
      </c>
      <c r="N281">
        <v>6</v>
      </c>
      <c r="O281">
        <v>5</v>
      </c>
      <c r="P281">
        <v>5</v>
      </c>
      <c r="Q281">
        <v>6</v>
      </c>
      <c r="R281">
        <v>6</v>
      </c>
      <c r="S281">
        <v>4</v>
      </c>
      <c r="T281">
        <v>3</v>
      </c>
      <c r="U281">
        <v>2</v>
      </c>
      <c r="V281">
        <v>2</v>
      </c>
      <c r="W281">
        <v>2</v>
      </c>
      <c r="X281">
        <v>1</v>
      </c>
      <c r="Y281">
        <v>2</v>
      </c>
      <c r="Z281">
        <v>2</v>
      </c>
      <c r="AA281">
        <v>2</v>
      </c>
      <c r="AB281">
        <v>2</v>
      </c>
      <c r="AC281">
        <v>2</v>
      </c>
      <c r="AD281">
        <v>2</v>
      </c>
      <c r="AE281">
        <v>0</v>
      </c>
      <c r="AF281">
        <v>1</v>
      </c>
      <c r="AG281">
        <v>5</v>
      </c>
      <c r="AH281">
        <v>10</v>
      </c>
      <c r="AI281">
        <v>10</v>
      </c>
      <c r="AJ281">
        <v>9</v>
      </c>
      <c r="AK281">
        <v>7</v>
      </c>
      <c r="AL281">
        <v>6</v>
      </c>
      <c r="AM281">
        <v>3</v>
      </c>
      <c r="AN281">
        <v>4</v>
      </c>
      <c r="AO281">
        <v>5</v>
      </c>
      <c r="AP281">
        <v>7</v>
      </c>
      <c r="AQ281">
        <v>7</v>
      </c>
      <c r="AR281">
        <v>7</v>
      </c>
      <c r="AS281">
        <v>9</v>
      </c>
      <c r="AT281">
        <v>9</v>
      </c>
      <c r="AU281">
        <v>10</v>
      </c>
      <c r="AV281">
        <v>8</v>
      </c>
      <c r="AW281">
        <v>7</v>
      </c>
      <c r="AX281">
        <v>4</v>
      </c>
      <c r="AY281">
        <v>4</v>
      </c>
      <c r="AZ281">
        <v>7</v>
      </c>
      <c r="BA281">
        <v>13</v>
      </c>
      <c r="BB281">
        <v>28</v>
      </c>
      <c r="BC281">
        <v>32</v>
      </c>
      <c r="BD281">
        <v>62</v>
      </c>
      <c r="BE281">
        <v>83</v>
      </c>
      <c r="BF281">
        <v>8</v>
      </c>
      <c r="BG281">
        <v>5</v>
      </c>
      <c r="BH281">
        <v>6</v>
      </c>
      <c r="BI281">
        <v>7</v>
      </c>
      <c r="BJ281">
        <v>6</v>
      </c>
      <c r="BK281">
        <v>6</v>
      </c>
      <c r="BL281">
        <v>4</v>
      </c>
      <c r="BM281">
        <v>5</v>
      </c>
      <c r="BN281">
        <v>7</v>
      </c>
      <c r="BO281">
        <v>1</v>
      </c>
      <c r="BP281">
        <v>2</v>
      </c>
      <c r="BQ281">
        <v>6</v>
      </c>
      <c r="BR281">
        <v>4</v>
      </c>
      <c r="BS281">
        <v>3</v>
      </c>
      <c r="BT281">
        <v>3</v>
      </c>
      <c r="BU281">
        <v>5</v>
      </c>
      <c r="BV281">
        <v>6</v>
      </c>
      <c r="BW281">
        <v>6</v>
      </c>
      <c r="BX281">
        <v>6</v>
      </c>
      <c r="BY281">
        <v>6</v>
      </c>
      <c r="BZ281">
        <v>5</v>
      </c>
      <c r="CA281">
        <v>3</v>
      </c>
      <c r="CB281">
        <v>5</v>
      </c>
      <c r="CC281">
        <v>6</v>
      </c>
      <c r="CD281">
        <v>7</v>
      </c>
      <c r="CE281">
        <v>7</v>
      </c>
      <c r="CF281">
        <v>7</v>
      </c>
      <c r="CG281">
        <v>7</v>
      </c>
      <c r="CH281">
        <v>3</v>
      </c>
      <c r="CI281">
        <v>4</v>
      </c>
      <c r="CJ281">
        <v>7</v>
      </c>
      <c r="CK281">
        <v>7</v>
      </c>
      <c r="CL281">
        <v>7</v>
      </c>
      <c r="CM281">
        <v>6</v>
      </c>
      <c r="CN281">
        <v>2</v>
      </c>
      <c r="CO281">
        <v>6</v>
      </c>
      <c r="CP281">
        <v>10</v>
      </c>
      <c r="CQ281">
        <v>10</v>
      </c>
      <c r="CW281">
        <f>(A280+A281+A282)/3</f>
        <v>9.3333333333333339</v>
      </c>
      <c r="CX281">
        <f>(B280+B281+B282)/3</f>
        <v>4.333333333333333</v>
      </c>
      <c r="CY281">
        <f>(C280+C281+C282)/3</f>
        <v>6.666666666666667</v>
      </c>
      <c r="CZ281">
        <f>(D280+D281+D282)/3</f>
        <v>5.666666666666667</v>
      </c>
      <c r="DA281">
        <f>(E280+E281+E282)/3</f>
        <v>6.333333333333333</v>
      </c>
      <c r="DB281">
        <f>(F280+F281+F282)/3</f>
        <v>7.333333333333333</v>
      </c>
      <c r="DC281">
        <f>(G280+G281+G282)/3</f>
        <v>5.333333333333333</v>
      </c>
      <c r="DD281">
        <f>(H280+H281+H282)/3</f>
        <v>5.333333333333333</v>
      </c>
      <c r="DE281">
        <f>(I280+I281+I282)/3</f>
        <v>6.333333333333333</v>
      </c>
      <c r="DF281">
        <f>(J280+J281+J282)/3</f>
        <v>6.333333333333333</v>
      </c>
      <c r="DG281">
        <f>(K280+K281+K282)/3</f>
        <v>6.333333333333333</v>
      </c>
      <c r="DH281">
        <f>(L280+L281+L282)/3</f>
        <v>6.333333333333333</v>
      </c>
      <c r="DI281">
        <f>(M280+M281+M282)/3</f>
        <v>5.333333333333333</v>
      </c>
      <c r="DJ281">
        <f>(N280+N281+N282)/3</f>
        <v>6.333333333333333</v>
      </c>
      <c r="DK281">
        <f>(O280+O281+O282)/3</f>
        <v>5.333333333333333</v>
      </c>
      <c r="DL281">
        <f>(P280+P281+P282)/3</f>
        <v>5.333333333333333</v>
      </c>
      <c r="DM281">
        <f>(Q280+Q281+Q282)/3</f>
        <v>5</v>
      </c>
      <c r="DN281">
        <f>(R280+R281+R282)/3</f>
        <v>5</v>
      </c>
      <c r="DO281">
        <f>(S280+S281+S282)/3</f>
        <v>4</v>
      </c>
      <c r="DP281">
        <f>(T280+T281+T282)/3</f>
        <v>3</v>
      </c>
      <c r="DQ281">
        <f>(U280+U281+U282)/3</f>
        <v>2</v>
      </c>
      <c r="DR281">
        <f>(V280+V281+V282)/3</f>
        <v>2</v>
      </c>
      <c r="DS281">
        <f>(W280+W281+W282)/3</f>
        <v>2</v>
      </c>
      <c r="DT281">
        <f>(X280+X281+X282)/3</f>
        <v>1</v>
      </c>
      <c r="DU281">
        <f>(Y280+Y281+Y282)/3</f>
        <v>2</v>
      </c>
      <c r="DV281">
        <f>(Z280+Z281+Z282)/3</f>
        <v>2</v>
      </c>
      <c r="DW281">
        <f>(AA280+AA281+AA282)/3</f>
        <v>2</v>
      </c>
      <c r="DX281">
        <f>(AB280+AB281+AB282)/3</f>
        <v>2</v>
      </c>
      <c r="DY281">
        <f>(AC280+AC281+AC282)/3</f>
        <v>1.3333333333333333</v>
      </c>
      <c r="DZ281">
        <f>(AD280+AD281+AD282)/3</f>
        <v>1.3333333333333333</v>
      </c>
      <c r="EA281">
        <f>(AE280+AE281+AE282)/3</f>
        <v>1</v>
      </c>
      <c r="EB281">
        <f>(AF280+AF281+AF282)/3</f>
        <v>1</v>
      </c>
      <c r="EC281">
        <f>(AG280+AG281+AG282)/3</f>
        <v>5.666666666666667</v>
      </c>
      <c r="ED281">
        <f>(AH280+AH281+AH282)/3</f>
        <v>11.666666666666666</v>
      </c>
      <c r="EE281">
        <f>(AI280+AI281+AI282)/3</f>
        <v>12</v>
      </c>
      <c r="EF281">
        <f>(AJ280+AJ281+AJ282)/3</f>
        <v>9.6666666666666661</v>
      </c>
      <c r="EG281">
        <f>(AK280+AK281+AK282)/3</f>
        <v>7.666666666666667</v>
      </c>
      <c r="EH281">
        <f>(AL280+AL281+AL282)/3</f>
        <v>6.666666666666667</v>
      </c>
      <c r="EI281">
        <f>(AM280+AM281+AM282)/3</f>
        <v>5.666666666666667</v>
      </c>
      <c r="EJ281">
        <f>(AN280+AN281+AN282)/3</f>
        <v>7</v>
      </c>
      <c r="EK281">
        <f>(AO280+AO281+AO282)/3</f>
        <v>8.6666666666666661</v>
      </c>
      <c r="EL281">
        <f>(AP280+AP281+AP282)/3</f>
        <v>10.333333333333334</v>
      </c>
      <c r="EM281">
        <f>(AQ280+AQ281+AQ282)/3</f>
        <v>10.333333333333334</v>
      </c>
      <c r="EN281">
        <f>(AR280+AR281+AR282)/3</f>
        <v>10.333333333333334</v>
      </c>
      <c r="EO281">
        <f>(AS280+AS281+AS282)/3</f>
        <v>12</v>
      </c>
      <c r="EP281">
        <f>(AT280+AT281+AT282)/3</f>
        <v>12</v>
      </c>
      <c r="EQ281">
        <f>(AU280+AU281+AU282)/3</f>
        <v>14</v>
      </c>
      <c r="ER281">
        <f>(AV280+AV281+AV282)/3</f>
        <v>11</v>
      </c>
      <c r="ES281">
        <f>(AW280+AW281+AW282)/3</f>
        <v>9.3333333333333339</v>
      </c>
      <c r="ET281">
        <f>(AX280+AX281+AX282)/3</f>
        <v>7</v>
      </c>
      <c r="EU281">
        <f>(AY280+AY281+AY282)/3</f>
        <v>7.666666666666667</v>
      </c>
      <c r="EV281">
        <f>(AZ280+AZ281+AZ282)/3</f>
        <v>11</v>
      </c>
      <c r="EW281">
        <f>(BA280+BA281+BA282)/3</f>
        <v>17.333333333333332</v>
      </c>
      <c r="EX281">
        <f>(BB280+BB281+BB282)/3</f>
        <v>32.666666666666664</v>
      </c>
      <c r="EY281">
        <f>(BC280+BC281+BC282)/3</f>
        <v>38.333333333333336</v>
      </c>
      <c r="EZ281">
        <f>(BD280+BD281+BD282)/3</f>
        <v>67.666666666666671</v>
      </c>
      <c r="FA281">
        <f>(BE280+BE281+BE282)/3</f>
        <v>87</v>
      </c>
      <c r="FB281">
        <f>(BF280+BF281+BF282)/3</f>
        <v>11</v>
      </c>
      <c r="FC281">
        <f>(BG280+BG281+BG282)/3</f>
        <v>6</v>
      </c>
      <c r="FD281">
        <f>(BH280+BH281+BH282)/3</f>
        <v>7</v>
      </c>
      <c r="FE281">
        <f>(BI280+BI281+BI282)/3</f>
        <v>7.333333333333333</v>
      </c>
      <c r="FF281">
        <f>(BJ280+BJ281+BJ282)/3</f>
        <v>6.333333333333333</v>
      </c>
      <c r="FG281">
        <f>(BK280+BK281+BK282)/3</f>
        <v>6.333333333333333</v>
      </c>
      <c r="FH281">
        <f>(BL280+BL281+BL282)/3</f>
        <v>4.333333333333333</v>
      </c>
      <c r="FI281">
        <f>(BM280+BM281+BM282)/3</f>
        <v>5.333333333333333</v>
      </c>
      <c r="FJ281">
        <f>(BN280+BN281+BN282)/3</f>
        <v>7.333333333333333</v>
      </c>
      <c r="FK281">
        <f>(BO280+BO281+BO282)/3</f>
        <v>1.6666666666666667</v>
      </c>
      <c r="FL281">
        <f>(BP280+BP281+BP282)/3</f>
        <v>2.6666666666666665</v>
      </c>
      <c r="FM281">
        <f>(BQ280+BQ281+BQ282)/3</f>
        <v>6.333333333333333</v>
      </c>
      <c r="FN281">
        <f>(BR280+BR281+BR282)/3</f>
        <v>4.333333333333333</v>
      </c>
      <c r="FO281">
        <f>(BS280+BS281+BS282)/3</f>
        <v>3</v>
      </c>
      <c r="FP281">
        <f>(BT280+BT281+BT282)/3</f>
        <v>3</v>
      </c>
      <c r="FQ281">
        <f>(BU280+BU281+BU282)/3</f>
        <v>3.3333333333333335</v>
      </c>
      <c r="FR281">
        <f>(BV280+BV281+BV282)/3</f>
        <v>5</v>
      </c>
      <c r="FS281">
        <f>(BW280+BW281+BW282)/3</f>
        <v>6.333333333333333</v>
      </c>
      <c r="FT281">
        <f>(BX280+BX281+BX282)/3</f>
        <v>6.333333333333333</v>
      </c>
      <c r="FU281">
        <f>(BY280+BY281+BY282)/3</f>
        <v>6.333333333333333</v>
      </c>
      <c r="FV281">
        <f>(BZ280+BZ281+BZ282)/3</f>
        <v>5.333333333333333</v>
      </c>
      <c r="FW281">
        <f>(CA280+CA281+CA282)/3</f>
        <v>3</v>
      </c>
      <c r="FX281">
        <f>(CB280+CB281+CB282)/3</f>
        <v>5</v>
      </c>
      <c r="FY281">
        <f>(CC280+CC281+CC282)/3</f>
        <v>6.333333333333333</v>
      </c>
      <c r="FZ281">
        <f>(CD280+CD281+CD282)/3</f>
        <v>7.333333333333333</v>
      </c>
      <c r="GA281">
        <f>(CE280+CE281+CE282)/3</f>
        <v>8</v>
      </c>
      <c r="GB281">
        <f>(CF280+CF281+CF282)/3</f>
        <v>8</v>
      </c>
      <c r="GC281">
        <f>(CG280+CG281+CG282)/3</f>
        <v>7.333333333333333</v>
      </c>
      <c r="GD281">
        <f>(CH280+CH281+CH282)/3</f>
        <v>3.3333333333333335</v>
      </c>
      <c r="GE281">
        <f>(CI280+CI281+CI282)/3</f>
        <v>4.333333333333333</v>
      </c>
      <c r="GF281">
        <f>(CJ280+CJ281+CJ282)/3</f>
        <v>7.333333333333333</v>
      </c>
      <c r="GG281">
        <f>(CK280+CK281+CK282)/3</f>
        <v>7.333333333333333</v>
      </c>
      <c r="GH281">
        <f>(CL280+CL281+CL282)/3</f>
        <v>7.333333333333333</v>
      </c>
      <c r="GI281">
        <f>(CM280+CM281+CM282)/3</f>
        <v>6.333333333333333</v>
      </c>
      <c r="GJ281">
        <f>(CN280+CN281+CN282)/3</f>
        <v>2.3333333333333335</v>
      </c>
      <c r="GK281">
        <f>(CO280+CO281+CO282)/3</f>
        <v>6.333333333333333</v>
      </c>
      <c r="GL281">
        <f>(CP280+CP281+CP282)/3</f>
        <v>10.333333333333334</v>
      </c>
      <c r="GM281">
        <f>(CQ280+CQ281+CQ282)/3</f>
        <v>10.333333333333334</v>
      </c>
      <c r="GR281">
        <f>IF(CW281&lt;147.252,0,255)</f>
        <v>0</v>
      </c>
      <c r="GS281">
        <f>IF(CX281&lt;147.252,0,255)</f>
        <v>0</v>
      </c>
      <c r="GT281">
        <f>IF(CY281&lt;147.252,0,255)</f>
        <v>0</v>
      </c>
      <c r="GU281">
        <f>IF(CZ281&lt;147.252,0,255)</f>
        <v>0</v>
      </c>
      <c r="GV281">
        <f>IF(DA281&lt;147.252,0,255)</f>
        <v>0</v>
      </c>
      <c r="GW281">
        <f>IF(DB281&lt;147.252,0,255)</f>
        <v>0</v>
      </c>
      <c r="GX281">
        <f>IF(DC281&lt;147.252,0,255)</f>
        <v>0</v>
      </c>
      <c r="GY281">
        <f>IF(DD281&lt;147.252,0,255)</f>
        <v>0</v>
      </c>
      <c r="GZ281">
        <f>IF(DE281&lt;147.252,0,255)</f>
        <v>0</v>
      </c>
      <c r="HA281">
        <f>IF(DF281&lt;147.252,0,255)</f>
        <v>0</v>
      </c>
      <c r="HB281">
        <f>IF(DG281&lt;147.252,0,255)</f>
        <v>0</v>
      </c>
      <c r="HC281">
        <f>IF(DH281&lt;147.252,0,255)</f>
        <v>0</v>
      </c>
      <c r="HD281">
        <f>IF(DI281&lt;147.252,0,255)</f>
        <v>0</v>
      </c>
      <c r="HE281">
        <f>IF(DJ281&lt;147.252,0,255)</f>
        <v>0</v>
      </c>
      <c r="HF281">
        <f>IF(DK281&lt;147.252,0,255)</f>
        <v>0</v>
      </c>
      <c r="HG281">
        <f>IF(DL281&lt;147.252,0,255)</f>
        <v>0</v>
      </c>
      <c r="HH281">
        <f>IF(DM281&lt;147.252,0,255)</f>
        <v>0</v>
      </c>
      <c r="HI281">
        <f>IF(DN281&lt;147.252,0,255)</f>
        <v>0</v>
      </c>
      <c r="HJ281">
        <f>IF(DO281&lt;147.252,0,255)</f>
        <v>0</v>
      </c>
      <c r="HK281">
        <f>IF(DP281&lt;147.252,0,255)</f>
        <v>0</v>
      </c>
      <c r="HL281">
        <f>IF(DQ281&lt;147.252,0,255)</f>
        <v>0</v>
      </c>
      <c r="HM281">
        <f>IF(DR281&lt;147.252,0,255)</f>
        <v>0</v>
      </c>
      <c r="HN281">
        <f>IF(DS281&lt;147.252,0,255)</f>
        <v>0</v>
      </c>
      <c r="HO281">
        <f>IF(DT281&lt;147.252,0,255)</f>
        <v>0</v>
      </c>
      <c r="HP281">
        <f>IF(DU281&lt;147.252,0,255)</f>
        <v>0</v>
      </c>
      <c r="HQ281">
        <f>IF(DV281&lt;147.252,0,255)</f>
        <v>0</v>
      </c>
      <c r="HR281">
        <f>IF(DW281&lt;147.252,0,255)</f>
        <v>0</v>
      </c>
      <c r="HS281">
        <f>IF(DX281&lt;147.252,0,255)</f>
        <v>0</v>
      </c>
      <c r="HT281">
        <f>IF(DY281&lt;147.252,0,255)</f>
        <v>0</v>
      </c>
      <c r="HU281">
        <f>IF(DZ281&lt;147.252,0,255)</f>
        <v>0</v>
      </c>
      <c r="HV281">
        <f>IF(EA281&lt;147.252,0,255)</f>
        <v>0</v>
      </c>
      <c r="HW281">
        <f>IF(EB281&lt;147.252,0,255)</f>
        <v>0</v>
      </c>
      <c r="HX281">
        <f>IF(EC281&lt;147.252,0,255)</f>
        <v>0</v>
      </c>
      <c r="HY281">
        <f>IF(ED281&lt;147.252,0,255)</f>
        <v>0</v>
      </c>
      <c r="HZ281">
        <f>IF(EE281&lt;147.252,0,255)</f>
        <v>0</v>
      </c>
      <c r="IA281">
        <f>IF(EF281&lt;147.252,0,255)</f>
        <v>0</v>
      </c>
      <c r="IB281">
        <f>IF(EG281&lt;147.252,0,255)</f>
        <v>0</v>
      </c>
      <c r="IC281">
        <f>IF(EH281&lt;147.252,0,255)</f>
        <v>0</v>
      </c>
      <c r="ID281">
        <f>IF(EI281&lt;147.252,0,255)</f>
        <v>0</v>
      </c>
      <c r="IE281">
        <f>IF(EJ281&lt;147.252,0,255)</f>
        <v>0</v>
      </c>
      <c r="IF281">
        <f>IF(EK281&lt;147.252,0,255)</f>
        <v>0</v>
      </c>
      <c r="IG281">
        <f>IF(EL281&lt;147.252,0,255)</f>
        <v>0</v>
      </c>
      <c r="IH281">
        <f>IF(EM281&lt;147.252,0,255)</f>
        <v>0</v>
      </c>
      <c r="II281">
        <f>IF(EN281&lt;147.252,0,255)</f>
        <v>0</v>
      </c>
      <c r="IJ281">
        <f>IF(EO281&lt;147.252,0,255)</f>
        <v>0</v>
      </c>
      <c r="IK281">
        <f>IF(EP281&lt;147.252,0,255)</f>
        <v>0</v>
      </c>
      <c r="IL281">
        <f>IF(EQ281&lt;147.252,0,255)</f>
        <v>0</v>
      </c>
      <c r="IM281">
        <f>IF(ER281&lt;147.252,0,255)</f>
        <v>0</v>
      </c>
      <c r="IN281">
        <f>IF(ES281&lt;147.252,0,255)</f>
        <v>0</v>
      </c>
      <c r="IO281">
        <f>IF(ET281&lt;147.252,0,255)</f>
        <v>0</v>
      </c>
      <c r="IP281">
        <f>IF(EU281&lt;147.252,0,255)</f>
        <v>0</v>
      </c>
      <c r="IQ281">
        <f>IF(EV281&lt;147.252,0,255)</f>
        <v>0</v>
      </c>
      <c r="IR281">
        <f>IF(EW281&lt;147.252,0,255)</f>
        <v>0</v>
      </c>
      <c r="IS281">
        <f>IF(EX281&lt;147.252,0,255)</f>
        <v>0</v>
      </c>
      <c r="IT281">
        <f>IF(EY281&lt;147.252,0,255)</f>
        <v>0</v>
      </c>
      <c r="IU281">
        <f>IF(EZ281&lt;147.252,0,255)</f>
        <v>0</v>
      </c>
      <c r="IV281">
        <f>IF(FA281&lt;147.252,0,255)</f>
        <v>0</v>
      </c>
      <c r="IW281">
        <f>IF(FB281&lt;147.252,0,255)</f>
        <v>0</v>
      </c>
      <c r="IX281">
        <f>IF(FC281&lt;147.252,0,255)</f>
        <v>0</v>
      </c>
      <c r="IY281">
        <f>IF(FD281&lt;147.252,0,255)</f>
        <v>0</v>
      </c>
      <c r="IZ281">
        <f>IF(FE281&lt;147.252,0,255)</f>
        <v>0</v>
      </c>
      <c r="JA281">
        <f>IF(FF281&lt;147.252,0,255)</f>
        <v>0</v>
      </c>
      <c r="JB281">
        <f>IF(FG281&lt;147.252,0,255)</f>
        <v>0</v>
      </c>
      <c r="JC281">
        <f>IF(FH281&lt;147.252,0,255)</f>
        <v>0</v>
      </c>
      <c r="JD281">
        <f>IF(FI281&lt;147.252,0,255)</f>
        <v>0</v>
      </c>
      <c r="JE281">
        <f>IF(FJ281&lt;147.252,0,255)</f>
        <v>0</v>
      </c>
      <c r="JF281">
        <f>IF(FK281&lt;147.252,0,255)</f>
        <v>0</v>
      </c>
      <c r="JG281">
        <f>IF(FL281&lt;147.252,0,255)</f>
        <v>0</v>
      </c>
      <c r="JH281">
        <f>IF(FM281&lt;147.252,0,255)</f>
        <v>0</v>
      </c>
      <c r="JI281">
        <f>IF(FN281&lt;147.252,0,255)</f>
        <v>0</v>
      </c>
      <c r="JJ281">
        <f>IF(FO281&lt;147.252,0,255)</f>
        <v>0</v>
      </c>
      <c r="JK281">
        <f>IF(FP281&lt;147.252,0,255)</f>
        <v>0</v>
      </c>
      <c r="JL281">
        <f>IF(FQ281&lt;147.252,0,255)</f>
        <v>0</v>
      </c>
      <c r="JM281">
        <f>IF(FR281&lt;147.252,0,255)</f>
        <v>0</v>
      </c>
      <c r="JN281">
        <f>IF(FS281&lt;147.252,0,255)</f>
        <v>0</v>
      </c>
      <c r="JO281">
        <f>IF(FT281&lt;147.252,0,255)</f>
        <v>0</v>
      </c>
      <c r="JP281">
        <f>IF(FU281&lt;147.252,0,255)</f>
        <v>0</v>
      </c>
      <c r="JQ281">
        <f>IF(FV281&lt;147.252,0,255)</f>
        <v>0</v>
      </c>
      <c r="JR281">
        <f>IF(FW281&lt;147.252,0,255)</f>
        <v>0</v>
      </c>
      <c r="JS281">
        <f>IF(FX281&lt;147.252,0,255)</f>
        <v>0</v>
      </c>
      <c r="JT281">
        <f>IF(FY281&lt;147.252,0,255)</f>
        <v>0</v>
      </c>
      <c r="JU281">
        <f>IF(FZ281&lt;147.252,0,255)</f>
        <v>0</v>
      </c>
      <c r="JV281">
        <f>IF(GA281&lt;147.252,0,255)</f>
        <v>0</v>
      </c>
      <c r="JW281">
        <f>IF(GB281&lt;147.252,0,255)</f>
        <v>0</v>
      </c>
      <c r="JX281">
        <f>IF(GC281&lt;147.252,0,255)</f>
        <v>0</v>
      </c>
      <c r="JY281">
        <f>IF(GD281&lt;147.252,0,255)</f>
        <v>0</v>
      </c>
      <c r="JZ281">
        <f>IF(GE281&lt;147.252,0,255)</f>
        <v>0</v>
      </c>
      <c r="KA281">
        <f>IF(GF281&lt;147.252,0,255)</f>
        <v>0</v>
      </c>
      <c r="KB281">
        <f>IF(GG281&lt;147.252,0,255)</f>
        <v>0</v>
      </c>
      <c r="KC281">
        <f>IF(GH281&lt;147.252,0,255)</f>
        <v>0</v>
      </c>
      <c r="KD281">
        <f>IF(GI281&lt;147.252,0,255)</f>
        <v>0</v>
      </c>
      <c r="KE281">
        <f>IF(GJ281&lt;147.252,0,255)</f>
        <v>0</v>
      </c>
      <c r="KF281">
        <f>IF(GK281&lt;147.252,0,255)</f>
        <v>0</v>
      </c>
      <c r="KG281">
        <f>IF(GL281&lt;147.252,0,255)</f>
        <v>0</v>
      </c>
      <c r="KH281">
        <f>IF(GM281&lt;147.252,0,255)</f>
        <v>0</v>
      </c>
      <c r="KP281">
        <f t="shared" si="24503"/>
        <v>0</v>
      </c>
      <c r="KQ281">
        <f t="shared" si="24790"/>
        <v>0</v>
      </c>
      <c r="KR281">
        <f t="shared" si="24791"/>
        <v>0</v>
      </c>
      <c r="KS281">
        <f t="shared" si="24792"/>
        <v>0</v>
      </c>
      <c r="KT281">
        <f t="shared" si="24793"/>
        <v>0</v>
      </c>
      <c r="KU281">
        <f t="shared" si="24794"/>
        <v>0</v>
      </c>
      <c r="KV281">
        <f t="shared" si="24795"/>
        <v>0</v>
      </c>
      <c r="KW281">
        <f t="shared" si="24796"/>
        <v>0</v>
      </c>
      <c r="KX281">
        <f t="shared" si="24797"/>
        <v>0</v>
      </c>
      <c r="KY281">
        <f t="shared" si="24798"/>
        <v>0</v>
      </c>
      <c r="KZ281">
        <f t="shared" si="24799"/>
        <v>0</v>
      </c>
      <c r="LA281">
        <f t="shared" si="24800"/>
        <v>0</v>
      </c>
      <c r="LB281">
        <f t="shared" si="24801"/>
        <v>0</v>
      </c>
      <c r="LC281">
        <f t="shared" si="24802"/>
        <v>0</v>
      </c>
      <c r="LD281">
        <f t="shared" si="24803"/>
        <v>0</v>
      </c>
      <c r="LE281">
        <f t="shared" si="24804"/>
        <v>0</v>
      </c>
      <c r="LF281">
        <f t="shared" si="24805"/>
        <v>0</v>
      </c>
      <c r="LG281">
        <f t="shared" si="24806"/>
        <v>0</v>
      </c>
      <c r="LH281">
        <f t="shared" si="24807"/>
        <v>0</v>
      </c>
      <c r="LI281">
        <f t="shared" si="24808"/>
        <v>0</v>
      </c>
      <c r="LJ281">
        <f t="shared" si="24809"/>
        <v>0</v>
      </c>
      <c r="LK281">
        <f t="shared" si="24810"/>
        <v>0</v>
      </c>
      <c r="LL281">
        <f t="shared" si="24811"/>
        <v>0</v>
      </c>
      <c r="LM281">
        <f t="shared" si="24812"/>
        <v>0</v>
      </c>
      <c r="LN281">
        <f t="shared" si="24813"/>
        <v>0</v>
      </c>
      <c r="LO281">
        <f t="shared" si="24814"/>
        <v>0</v>
      </c>
      <c r="LP281">
        <f t="shared" si="24815"/>
        <v>0</v>
      </c>
      <c r="LQ281">
        <f t="shared" si="24816"/>
        <v>0</v>
      </c>
      <c r="LR281">
        <f t="shared" si="24817"/>
        <v>0</v>
      </c>
      <c r="LS281">
        <f t="shared" si="24818"/>
        <v>0</v>
      </c>
      <c r="LT281">
        <f t="shared" si="24819"/>
        <v>0</v>
      </c>
      <c r="LU281">
        <f t="shared" si="24820"/>
        <v>0</v>
      </c>
      <c r="LV281">
        <f t="shared" si="24821"/>
        <v>0</v>
      </c>
      <c r="LW281">
        <f t="shared" si="24822"/>
        <v>0</v>
      </c>
      <c r="LX281">
        <f t="shared" si="24823"/>
        <v>0</v>
      </c>
      <c r="LY281">
        <f t="shared" si="24824"/>
        <v>0</v>
      </c>
      <c r="LZ281">
        <f t="shared" si="24825"/>
        <v>0</v>
      </c>
      <c r="MA281">
        <f t="shared" si="24826"/>
        <v>0</v>
      </c>
      <c r="MB281">
        <f t="shared" si="24827"/>
        <v>0</v>
      </c>
      <c r="MC281">
        <f t="shared" si="24828"/>
        <v>0</v>
      </c>
      <c r="MD281">
        <f t="shared" si="24829"/>
        <v>0</v>
      </c>
      <c r="ME281">
        <f t="shared" si="24830"/>
        <v>0</v>
      </c>
      <c r="MF281">
        <f t="shared" si="24831"/>
        <v>0</v>
      </c>
      <c r="MG281">
        <f t="shared" si="24832"/>
        <v>0</v>
      </c>
      <c r="MH281">
        <f t="shared" si="26568"/>
        <v>0</v>
      </c>
      <c r="MI281">
        <f t="shared" si="26569"/>
        <v>0</v>
      </c>
      <c r="MJ281">
        <f t="shared" si="26570"/>
        <v>0</v>
      </c>
      <c r="MK281">
        <f t="shared" si="26571"/>
        <v>0</v>
      </c>
      <c r="ML281">
        <f t="shared" si="26572"/>
        <v>0</v>
      </c>
      <c r="MM281">
        <f t="shared" si="26573"/>
        <v>0</v>
      </c>
      <c r="MN281">
        <f t="shared" si="26574"/>
        <v>0</v>
      </c>
      <c r="MO281">
        <f t="shared" si="26575"/>
        <v>0</v>
      </c>
      <c r="MP281">
        <f t="shared" si="26576"/>
        <v>0</v>
      </c>
      <c r="MQ281">
        <f t="shared" si="26577"/>
        <v>0</v>
      </c>
      <c r="MR281">
        <f t="shared" si="26578"/>
        <v>0</v>
      </c>
      <c r="MS281">
        <f t="shared" si="26579"/>
        <v>0</v>
      </c>
      <c r="MT281">
        <f t="shared" si="26580"/>
        <v>0</v>
      </c>
      <c r="MU281">
        <f t="shared" si="26581"/>
        <v>0</v>
      </c>
      <c r="MV281">
        <f t="shared" si="26582"/>
        <v>0</v>
      </c>
      <c r="MW281">
        <f t="shared" si="26583"/>
        <v>0</v>
      </c>
      <c r="MX281">
        <f t="shared" si="26584"/>
        <v>0</v>
      </c>
      <c r="MY281">
        <f t="shared" si="26585"/>
        <v>0</v>
      </c>
      <c r="MZ281">
        <f t="shared" si="26586"/>
        <v>0</v>
      </c>
      <c r="NA281">
        <f t="shared" si="26587"/>
        <v>0</v>
      </c>
      <c r="NB281">
        <f t="shared" si="26588"/>
        <v>0</v>
      </c>
      <c r="NC281">
        <f t="shared" si="26589"/>
        <v>0</v>
      </c>
      <c r="ND281">
        <f t="shared" si="26590"/>
        <v>0</v>
      </c>
      <c r="NE281">
        <f t="shared" si="26591"/>
        <v>0</v>
      </c>
      <c r="NF281">
        <f t="shared" si="26592"/>
        <v>0</v>
      </c>
      <c r="NG281">
        <f t="shared" si="25974"/>
        <v>0</v>
      </c>
      <c r="NH281">
        <f t="shared" si="25975"/>
        <v>0</v>
      </c>
      <c r="NI281">
        <f t="shared" si="25976"/>
        <v>0</v>
      </c>
      <c r="NJ281">
        <f t="shared" si="25977"/>
        <v>0</v>
      </c>
      <c r="NK281">
        <f t="shared" si="25978"/>
        <v>0</v>
      </c>
      <c r="NL281">
        <f t="shared" si="25979"/>
        <v>0</v>
      </c>
      <c r="NM281">
        <f t="shared" si="24504"/>
        <v>0</v>
      </c>
      <c r="NN281">
        <f t="shared" si="25980"/>
        <v>0</v>
      </c>
      <c r="NO281">
        <f t="shared" si="25981"/>
        <v>0</v>
      </c>
      <c r="NP281">
        <f t="shared" si="25982"/>
        <v>0</v>
      </c>
      <c r="NQ281">
        <f t="shared" si="25983"/>
        <v>0</v>
      </c>
      <c r="NR281">
        <f t="shared" si="25984"/>
        <v>0</v>
      </c>
      <c r="NS281">
        <f t="shared" si="25985"/>
        <v>0</v>
      </c>
      <c r="NT281">
        <f t="shared" si="25986"/>
        <v>0</v>
      </c>
      <c r="NU281">
        <f t="shared" si="25987"/>
        <v>0</v>
      </c>
      <c r="NV281">
        <f t="shared" si="25988"/>
        <v>0</v>
      </c>
      <c r="NW281">
        <f t="shared" si="25989"/>
        <v>0</v>
      </c>
      <c r="NX281">
        <f t="shared" si="25990"/>
        <v>0</v>
      </c>
      <c r="NY281">
        <f t="shared" si="25991"/>
        <v>0</v>
      </c>
      <c r="NZ281">
        <f t="shared" si="25992"/>
        <v>0</v>
      </c>
      <c r="OA281">
        <f t="shared" si="25993"/>
        <v>0</v>
      </c>
      <c r="OB281">
        <f t="shared" si="25994"/>
        <v>0</v>
      </c>
      <c r="OC281">
        <f t="shared" si="25878"/>
        <v>0</v>
      </c>
      <c r="OD281">
        <f t="shared" si="25995"/>
        <v>0</v>
      </c>
      <c r="OE281">
        <f t="shared" si="25996"/>
        <v>0</v>
      </c>
      <c r="OF281">
        <f t="shared" si="25997"/>
        <v>0</v>
      </c>
      <c r="OK281" t="str">
        <f t="shared" ref="OK281:OK312" si="26783">IF(GR280&gt;147.255,0,"")</f>
        <v/>
      </c>
      <c r="OL281" t="str">
        <f t="shared" ref="OL281:OL312" si="26784">IF(GS280&gt;147.255,0,"")</f>
        <v/>
      </c>
      <c r="OM281" t="str">
        <f t="shared" ref="OM281:OM312" si="26785">IF(GT280&gt;147.255,0,"")</f>
        <v/>
      </c>
      <c r="ON281" t="str">
        <f t="shared" ref="ON281:ON312" si="26786">IF(GU280&gt;147.255,0,"")</f>
        <v/>
      </c>
      <c r="OO281" t="str">
        <f t="shared" ref="OO281:OO312" si="26787">IF(GV280&gt;147.255,0,"")</f>
        <v/>
      </c>
      <c r="OP281" t="str">
        <f t="shared" ref="OP281:OP312" si="26788">IF(GW280&gt;147.255,0,"")</f>
        <v/>
      </c>
      <c r="OQ281" t="str">
        <f t="shared" ref="OQ281:OQ312" si="26789">IF(GX280&gt;147.255,0,"")</f>
        <v/>
      </c>
      <c r="OR281" t="str">
        <f t="shared" ref="OR281:OR312" si="26790">IF(GY280&gt;147.255,0,"")</f>
        <v/>
      </c>
      <c r="OS281" t="str">
        <f t="shared" ref="OS281:OS312" si="26791">IF(GZ280&gt;147.255,0,"")</f>
        <v/>
      </c>
      <c r="OT281" t="str">
        <f t="shared" ref="OT281:OT312" si="26792">IF(HA280&gt;147.255,0,"")</f>
        <v/>
      </c>
      <c r="OU281" t="str">
        <f t="shared" ref="OU281:OU312" si="26793">IF(HB280&gt;147.255,0,"")</f>
        <v/>
      </c>
      <c r="OV281" t="str">
        <f t="shared" ref="OV281:OV312" si="26794">IF(HC280&gt;147.255,0,"")</f>
        <v/>
      </c>
      <c r="OW281" t="str">
        <f t="shared" ref="OW281:OW312" si="26795">IF(HD280&gt;147.255,0,"")</f>
        <v/>
      </c>
      <c r="OX281" t="str">
        <f t="shared" ref="OX281:OX312" si="26796">IF(HE280&gt;147.255,0,"")</f>
        <v/>
      </c>
      <c r="OY281" t="str">
        <f t="shared" ref="OY281:OY312" si="26797">IF(HF280&gt;147.255,0,"")</f>
        <v/>
      </c>
      <c r="OZ281" t="str">
        <f t="shared" ref="OZ281:OZ312" si="26798">IF(HG280&gt;147.255,0,"")</f>
        <v/>
      </c>
      <c r="PA281" t="str">
        <f t="shared" ref="PA281:PA312" si="26799">IF(HH280&gt;147.255,0,"")</f>
        <v/>
      </c>
      <c r="PB281" t="str">
        <f t="shared" ref="PB281:PB312" si="26800">IF(HI280&gt;147.255,0,"")</f>
        <v/>
      </c>
      <c r="PC281" t="str">
        <f t="shared" ref="PC281:PC312" si="26801">IF(HJ280&gt;147.255,0,"")</f>
        <v/>
      </c>
      <c r="PD281" t="str">
        <f t="shared" ref="PD281:PD312" si="26802">IF(HK280&gt;147.255,0,"")</f>
        <v/>
      </c>
      <c r="PE281" t="str">
        <f t="shared" ref="PE281:PE312" si="26803">IF(HL280&gt;147.255,0,"")</f>
        <v/>
      </c>
      <c r="PF281" t="str">
        <f t="shared" ref="PF281:PF312" si="26804">IF(HM280&gt;147.255,0,"")</f>
        <v/>
      </c>
      <c r="PG281" t="str">
        <f t="shared" ref="PG281:PG312" si="26805">IF(HN280&gt;147.255,0,"")</f>
        <v/>
      </c>
      <c r="PH281" t="str">
        <f t="shared" ref="PH281:PH312" si="26806">IF(HO280&gt;147.255,0,"")</f>
        <v/>
      </c>
      <c r="PI281" t="str">
        <f t="shared" ref="PI281:PI312" si="26807">IF(HP280&gt;147.255,0,"")</f>
        <v/>
      </c>
      <c r="PJ281" t="str">
        <f t="shared" ref="PJ281:PJ312" si="26808">IF(HQ280&gt;147.255,0,"")</f>
        <v/>
      </c>
      <c r="PK281" t="str">
        <f t="shared" ref="PK281:PK312" si="26809">IF(HR280&gt;147.255,0,"")</f>
        <v/>
      </c>
      <c r="PL281" t="str">
        <f t="shared" ref="PL281:PL312" si="26810">IF(HS280&gt;147.255,0,"")</f>
        <v/>
      </c>
      <c r="PM281" t="str">
        <f t="shared" ref="PM281:PM312" si="26811">IF(HT280&gt;147.255,0,"")</f>
        <v/>
      </c>
      <c r="PN281" t="str">
        <f t="shared" ref="PN281:PN312" si="26812">IF(HU280&gt;147.255,0,"")</f>
        <v/>
      </c>
      <c r="PO281" t="str">
        <f t="shared" ref="PO281:PO312" si="26813">IF(HV280&gt;147.255,0,"")</f>
        <v/>
      </c>
      <c r="PP281" t="str">
        <f t="shared" ref="PP281:PP312" si="26814">IF(HW280&gt;147.255,0,"")</f>
        <v/>
      </c>
      <c r="PQ281" t="str">
        <f t="shared" ref="PQ281:PQ312" si="26815">IF(HX280&gt;147.255,0,"")</f>
        <v/>
      </c>
      <c r="PR281" t="str">
        <f t="shared" ref="PR281:PR312" si="26816">IF(HY280&gt;147.255,0,"")</f>
        <v/>
      </c>
      <c r="PS281" t="str">
        <f t="shared" ref="PS281:PS312" si="26817">IF(HZ280&gt;147.255,0,"")</f>
        <v/>
      </c>
      <c r="PT281" t="str">
        <f t="shared" ref="PT281:PT312" si="26818">IF(IA280&gt;147.255,0,"")</f>
        <v/>
      </c>
      <c r="PU281" t="str">
        <f t="shared" ref="PU281:PU312" si="26819">IF(IB280&gt;147.255,0,"")</f>
        <v/>
      </c>
      <c r="PV281" t="str">
        <f t="shared" ref="PV281:PV312" si="26820">IF(IC280&gt;147.255,0,"")</f>
        <v/>
      </c>
      <c r="PW281" t="str">
        <f t="shared" ref="PW281:PW312" si="26821">IF(ID280&gt;147.255,0,"")</f>
        <v/>
      </c>
      <c r="PX281" t="str">
        <f t="shared" ref="PX281:PX312" si="26822">IF(IE280&gt;147.255,0,"")</f>
        <v/>
      </c>
      <c r="PY281" t="str">
        <f t="shared" ref="PY281:PY312" si="26823">IF(IF280&gt;147.255,0,"")</f>
        <v/>
      </c>
      <c r="PZ281" t="str">
        <f t="shared" ref="PZ281:PZ312" si="26824">IF(IG280&gt;147.255,0,"")</f>
        <v/>
      </c>
      <c r="QA281" t="str">
        <f t="shared" ref="QA281:QA312" si="26825">IF(IH280&gt;147.255,0,"")</f>
        <v/>
      </c>
      <c r="QB281" t="str">
        <f t="shared" ref="QB281:QB312" si="26826">IF(II280&gt;147.255,0,"")</f>
        <v/>
      </c>
      <c r="QC281" t="str">
        <f t="shared" ref="QC281:QC312" si="26827">IF(IJ280&gt;147.255,0,"")</f>
        <v/>
      </c>
      <c r="QD281" t="str">
        <f t="shared" ref="QD281:QD312" si="26828">IF(IK280&gt;147.255,0,"")</f>
        <v/>
      </c>
      <c r="QE281" t="str">
        <f t="shared" ref="QE281:QE312" si="26829">IF(IL280&gt;147.255,0,"")</f>
        <v/>
      </c>
      <c r="QF281" t="str">
        <f t="shared" ref="QF281:QF312" si="26830">IF(IM280&gt;147.255,0,"")</f>
        <v/>
      </c>
      <c r="QG281" t="str">
        <f t="shared" ref="QG281:QG312" si="26831">IF(IN280&gt;147.255,0,"")</f>
        <v/>
      </c>
      <c r="QH281" t="str">
        <f t="shared" ref="QH281:QH312" si="26832">IF(IO280&gt;147.255,0,"")</f>
        <v/>
      </c>
      <c r="QI281" t="str">
        <f t="shared" ref="QI281:QI312" si="26833">IF(IP280&gt;147.255,0,"")</f>
        <v/>
      </c>
      <c r="QJ281" t="str">
        <f t="shared" ref="QJ281:QJ312" si="26834">IF(IQ280&gt;147.255,0,"")</f>
        <v/>
      </c>
      <c r="QK281" t="str">
        <f t="shared" ref="QK281:QK312" si="26835">IF(IR280&gt;147.255,0,"")</f>
        <v/>
      </c>
      <c r="QL281" t="str">
        <f t="shared" ref="QL281:QL312" si="26836">IF(IS280&gt;147.255,0,"")</f>
        <v/>
      </c>
      <c r="QM281" t="str">
        <f t="shared" ref="QM281:QM312" si="26837">IF(IT280&gt;147.255,0,"")</f>
        <v/>
      </c>
      <c r="QN281" t="str">
        <f t="shared" ref="QN281:QN312" si="26838">IF(IU280&gt;147.255,0,"")</f>
        <v/>
      </c>
      <c r="QO281" t="str">
        <f t="shared" ref="QO281:QO312" si="26839">IF(IV280&gt;147.255,0,"")</f>
        <v/>
      </c>
      <c r="QP281" t="str">
        <f t="shared" ref="QP281:QP312" si="26840">IF(IW280&gt;147.255,0,"")</f>
        <v/>
      </c>
      <c r="QQ281" t="str">
        <f t="shared" ref="QQ281:QQ312" si="26841">IF(IX280&gt;147.255,0,"")</f>
        <v/>
      </c>
      <c r="QR281" t="str">
        <f t="shared" ref="QR281:QR312" si="26842">IF(IY280&gt;147.255,0,"")</f>
        <v/>
      </c>
      <c r="QS281" t="str">
        <f t="shared" ref="QS281:QS312" si="26843">IF(IZ280&gt;147.255,0,"")</f>
        <v/>
      </c>
      <c r="QT281" t="str">
        <f t="shared" ref="QT281:QT312" si="26844">IF(JA280&gt;147.255,0,"")</f>
        <v/>
      </c>
      <c r="QU281" t="str">
        <f t="shared" ref="QU281:QU312" si="26845">IF(JB280&gt;147.255,0,"")</f>
        <v/>
      </c>
      <c r="QV281" t="str">
        <f t="shared" ref="QV281:QV312" si="26846">IF(JC280&gt;147.255,0,"")</f>
        <v/>
      </c>
      <c r="QW281" t="str">
        <f t="shared" ref="QW281:QW312" si="26847">IF(JD280&gt;147.255,0,"")</f>
        <v/>
      </c>
      <c r="QX281" t="str">
        <f t="shared" ref="QX281:QX312" si="26848">IF(JE280&gt;147.255,0,"")</f>
        <v/>
      </c>
      <c r="QY281" t="str">
        <f t="shared" ref="QY281:QY312" si="26849">IF(JF280&gt;147.255,0,"")</f>
        <v/>
      </c>
      <c r="QZ281" t="str">
        <f t="shared" ref="QZ281:QZ312" si="26850">IF(JG280&gt;147.255,0,"")</f>
        <v/>
      </c>
      <c r="RA281" t="str">
        <f t="shared" ref="RA281:RA312" si="26851">IF(JH280&gt;147.255,0,"")</f>
        <v/>
      </c>
      <c r="RB281" t="str">
        <f t="shared" ref="RB281:RB312" si="26852">IF(JI280&gt;147.255,0,"")</f>
        <v/>
      </c>
      <c r="RC281" t="str">
        <f t="shared" ref="RC281:RC312" si="26853">IF(JJ280&gt;147.255,0,"")</f>
        <v/>
      </c>
      <c r="RD281" t="str">
        <f t="shared" ref="RD281:RD312" si="26854">IF(JK280&gt;147.255,0,"")</f>
        <v/>
      </c>
      <c r="RE281" t="str">
        <f t="shared" ref="RE281:RE312" si="26855">IF(JL280&gt;147.255,0,"")</f>
        <v/>
      </c>
      <c r="RF281" t="str">
        <f t="shared" ref="RF281:RF312" si="26856">IF(JM280&gt;147.255,0,"")</f>
        <v/>
      </c>
      <c r="RG281" t="str">
        <f t="shared" ref="RG281:RG312" si="26857">IF(JN280&gt;147.255,0,"")</f>
        <v/>
      </c>
      <c r="RH281" t="str">
        <f t="shared" ref="RH281:RH312" si="26858">IF(JO280&gt;147.255,0,"")</f>
        <v/>
      </c>
      <c r="RI281" t="str">
        <f t="shared" ref="RI281:RI312" si="26859">IF(JP280&gt;147.255,0,"")</f>
        <v/>
      </c>
      <c r="RJ281" t="str">
        <f t="shared" ref="RJ281:RJ312" si="26860">IF(JQ280&gt;147.255,0,"")</f>
        <v/>
      </c>
      <c r="RK281" t="str">
        <f t="shared" ref="RK281:RK312" si="26861">IF(JR280&gt;147.255,0,"")</f>
        <v/>
      </c>
      <c r="RL281" t="str">
        <f t="shared" ref="RL281:RL312" si="26862">IF(JS280&gt;147.255,0,"")</f>
        <v/>
      </c>
      <c r="RM281" t="str">
        <f t="shared" ref="RM281:RM312" si="26863">IF(JT280&gt;147.255,0,"")</f>
        <v/>
      </c>
      <c r="RN281" t="str">
        <f t="shared" ref="RN281:RN312" si="26864">IF(JU280&gt;147.255,0,"")</f>
        <v/>
      </c>
      <c r="RO281" t="str">
        <f t="shared" ref="RO281:RO312" si="26865">IF(JV280&gt;147.255,0,"")</f>
        <v/>
      </c>
      <c r="RP281" t="str">
        <f t="shared" ref="RP281:RP312" si="26866">IF(JW280&gt;147.255,0,"")</f>
        <v/>
      </c>
      <c r="RQ281" t="str">
        <f t="shared" ref="RQ281:RQ312" si="26867">IF(JX280&gt;147.255,0,"")</f>
        <v/>
      </c>
      <c r="RR281" t="str">
        <f t="shared" ref="RR281:RR312" si="26868">IF(JY280&gt;147.255,0,"")</f>
        <v/>
      </c>
      <c r="RS281" t="str">
        <f t="shared" ref="RS281:RS312" si="26869">IF(JZ280&gt;147.255,0,"")</f>
        <v/>
      </c>
      <c r="RT281" t="str">
        <f t="shared" ref="RT281:RT312" si="26870">IF(KA280&gt;147.255,0,"")</f>
        <v/>
      </c>
      <c r="RU281" t="str">
        <f t="shared" ref="RU281:RU312" si="26871">IF(KB280&gt;147.255,0,"")</f>
        <v/>
      </c>
      <c r="RV281" t="str">
        <f t="shared" ref="RV281:RV312" si="26872">IF(KC280&gt;147.255,0,"")</f>
        <v/>
      </c>
      <c r="RW281" t="str">
        <f t="shared" ref="RW281:RW312" si="26873">IF(KD280&gt;147.255,0,"")</f>
        <v/>
      </c>
      <c r="RX281" t="str">
        <f t="shared" ref="RX281:RX312" si="26874">IF(KE280&gt;147.255,0,"")</f>
        <v/>
      </c>
      <c r="RY281" t="str">
        <f t="shared" ref="RY281:RY312" si="26875">IF(KF280&gt;147.255,0,"")</f>
        <v/>
      </c>
      <c r="RZ281" t="str">
        <f t="shared" ref="RZ281:RZ312" si="26876">IF(KG280&gt;147.255,0,"")</f>
        <v/>
      </c>
      <c r="SA281" t="str">
        <f t="shared" ref="SA281:SA312" si="26877">IF(KH280&gt;147.255,0,"")</f>
        <v/>
      </c>
    </row>
    <row r="282" spans="1:495" ht="8.25" x14ac:dyDescent="0.15">
      <c r="A282">
        <v>11</v>
      </c>
      <c r="B282">
        <v>6</v>
      </c>
      <c r="C282">
        <v>8</v>
      </c>
      <c r="D282">
        <v>7</v>
      </c>
      <c r="E282">
        <v>8</v>
      </c>
      <c r="F282">
        <v>9</v>
      </c>
      <c r="G282">
        <v>7</v>
      </c>
      <c r="H282">
        <v>7</v>
      </c>
      <c r="I282">
        <v>8</v>
      </c>
      <c r="J282">
        <v>8</v>
      </c>
      <c r="K282">
        <v>8</v>
      </c>
      <c r="L282">
        <v>8</v>
      </c>
      <c r="M282">
        <v>7</v>
      </c>
      <c r="N282">
        <v>8</v>
      </c>
      <c r="O282">
        <v>7</v>
      </c>
      <c r="P282">
        <v>7</v>
      </c>
      <c r="Q282">
        <v>5</v>
      </c>
      <c r="R282">
        <v>5</v>
      </c>
      <c r="S282">
        <v>4</v>
      </c>
      <c r="T282">
        <v>3</v>
      </c>
      <c r="U282">
        <v>2</v>
      </c>
      <c r="V282">
        <v>2</v>
      </c>
      <c r="W282">
        <v>2</v>
      </c>
      <c r="X282">
        <v>1</v>
      </c>
      <c r="Y282">
        <v>2</v>
      </c>
      <c r="Z282">
        <v>2</v>
      </c>
      <c r="AA282">
        <v>2</v>
      </c>
      <c r="AB282">
        <v>2</v>
      </c>
      <c r="AC282">
        <v>0</v>
      </c>
      <c r="AD282">
        <v>0</v>
      </c>
      <c r="AE282">
        <v>1</v>
      </c>
      <c r="AF282">
        <v>0</v>
      </c>
      <c r="AG282">
        <v>2</v>
      </c>
      <c r="AH282">
        <v>7</v>
      </c>
      <c r="AI282">
        <v>8</v>
      </c>
      <c r="AJ282">
        <v>6</v>
      </c>
      <c r="AK282">
        <v>4</v>
      </c>
      <c r="AL282">
        <v>3</v>
      </c>
      <c r="AM282">
        <v>1</v>
      </c>
      <c r="AN282">
        <v>2</v>
      </c>
      <c r="AO282">
        <v>2</v>
      </c>
      <c r="AP282">
        <v>2</v>
      </c>
      <c r="AQ282">
        <v>2</v>
      </c>
      <c r="AR282">
        <v>0</v>
      </c>
      <c r="AS282">
        <v>1</v>
      </c>
      <c r="AT282">
        <v>1</v>
      </c>
      <c r="AU282">
        <v>3</v>
      </c>
      <c r="AV282">
        <v>0</v>
      </c>
      <c r="AW282">
        <v>0</v>
      </c>
      <c r="AX282">
        <v>0</v>
      </c>
      <c r="AY282">
        <v>1</v>
      </c>
      <c r="AZ282">
        <v>4</v>
      </c>
      <c r="BA282">
        <v>7</v>
      </c>
      <c r="BB282">
        <v>18</v>
      </c>
      <c r="BC282">
        <v>21</v>
      </c>
      <c r="BD282">
        <v>51</v>
      </c>
      <c r="BE282">
        <v>76</v>
      </c>
      <c r="BF282">
        <v>6</v>
      </c>
      <c r="BG282">
        <v>6</v>
      </c>
      <c r="BH282">
        <v>10</v>
      </c>
      <c r="BI282">
        <v>9</v>
      </c>
      <c r="BJ282">
        <v>8</v>
      </c>
      <c r="BK282">
        <v>8</v>
      </c>
      <c r="BL282">
        <v>6</v>
      </c>
      <c r="BM282">
        <v>7</v>
      </c>
      <c r="BN282">
        <v>9</v>
      </c>
      <c r="BO282">
        <v>3</v>
      </c>
      <c r="BP282">
        <v>4</v>
      </c>
      <c r="BQ282">
        <v>8</v>
      </c>
      <c r="BR282">
        <v>6</v>
      </c>
      <c r="BS282">
        <v>3</v>
      </c>
      <c r="BT282">
        <v>3</v>
      </c>
      <c r="BU282">
        <v>2</v>
      </c>
      <c r="BV282">
        <v>5</v>
      </c>
      <c r="BW282">
        <v>8</v>
      </c>
      <c r="BX282">
        <v>8</v>
      </c>
      <c r="BY282">
        <v>8</v>
      </c>
      <c r="BZ282">
        <v>7</v>
      </c>
      <c r="CA282">
        <v>3</v>
      </c>
      <c r="CB282">
        <v>5</v>
      </c>
      <c r="CC282">
        <v>8</v>
      </c>
      <c r="CD282">
        <v>9</v>
      </c>
      <c r="CE282">
        <v>11</v>
      </c>
      <c r="CF282">
        <v>11</v>
      </c>
      <c r="CG282">
        <v>9</v>
      </c>
      <c r="CH282">
        <v>5</v>
      </c>
      <c r="CI282">
        <v>6</v>
      </c>
      <c r="CJ282">
        <v>9</v>
      </c>
      <c r="CK282">
        <v>9</v>
      </c>
      <c r="CL282">
        <v>9</v>
      </c>
      <c r="CM282">
        <v>8</v>
      </c>
      <c r="CN282">
        <v>4</v>
      </c>
      <c r="CO282">
        <v>8</v>
      </c>
      <c r="CP282">
        <v>12</v>
      </c>
      <c r="CQ282">
        <v>12</v>
      </c>
      <c r="CW282">
        <f>(A280+A281+A282)/3</f>
        <v>9.3333333333333339</v>
      </c>
      <c r="CX282">
        <f>(B280+B281+B282)/3</f>
        <v>4.333333333333333</v>
      </c>
      <c r="CY282">
        <f>(C280+C281+C282)/3</f>
        <v>6.666666666666667</v>
      </c>
      <c r="CZ282">
        <f>(D280+D281+D282)/3</f>
        <v>5.666666666666667</v>
      </c>
      <c r="DA282">
        <f>(E280+E281+E282)/3</f>
        <v>6.333333333333333</v>
      </c>
      <c r="DB282">
        <f>(F280+F281+F282)/3</f>
        <v>7.333333333333333</v>
      </c>
      <c r="DC282">
        <f>(G280+G281+G282)/3</f>
        <v>5.333333333333333</v>
      </c>
      <c r="DD282">
        <f>(H280+H281+H282)/3</f>
        <v>5.333333333333333</v>
      </c>
      <c r="DE282">
        <f>(I280+I281+I282)/3</f>
        <v>6.333333333333333</v>
      </c>
      <c r="DF282">
        <f>(J280+J281+J282)/3</f>
        <v>6.333333333333333</v>
      </c>
      <c r="DG282">
        <f>(K280+K281+K282)/3</f>
        <v>6.333333333333333</v>
      </c>
      <c r="DH282">
        <f>(L280+L281+L282)/3</f>
        <v>6.333333333333333</v>
      </c>
      <c r="DI282">
        <f>(M280+M281+M282)/3</f>
        <v>5.333333333333333</v>
      </c>
      <c r="DJ282">
        <f>(N280+N281+N282)/3</f>
        <v>6.333333333333333</v>
      </c>
      <c r="DK282">
        <f>(O280+O281+O282)/3</f>
        <v>5.333333333333333</v>
      </c>
      <c r="DL282">
        <f>(P280+P281+P282)/3</f>
        <v>5.333333333333333</v>
      </c>
      <c r="DM282">
        <f>(Q280+Q281+Q282)/3</f>
        <v>5</v>
      </c>
      <c r="DN282">
        <f>(R280+R281+R282)/3</f>
        <v>5</v>
      </c>
      <c r="DO282">
        <f>(S280+S281+S282)/3</f>
        <v>4</v>
      </c>
      <c r="DP282">
        <f>(T280+T281+T282)/3</f>
        <v>3</v>
      </c>
      <c r="DQ282">
        <f>(U280+U281+U282)/3</f>
        <v>2</v>
      </c>
      <c r="DR282">
        <f>(V280+V281+V282)/3</f>
        <v>2</v>
      </c>
      <c r="DS282">
        <f>(W280+W281+W282)/3</f>
        <v>2</v>
      </c>
      <c r="DT282">
        <f>(X280+X281+X282)/3</f>
        <v>1</v>
      </c>
      <c r="DU282">
        <f>(Y280+Y281+Y282)/3</f>
        <v>2</v>
      </c>
      <c r="DV282">
        <f>(Z280+Z281+Z282)/3</f>
        <v>2</v>
      </c>
      <c r="DW282">
        <f>(AA280+AA281+AA282)/3</f>
        <v>2</v>
      </c>
      <c r="DX282">
        <f>(AB280+AB281+AB282)/3</f>
        <v>2</v>
      </c>
      <c r="DY282">
        <f>(AC280+AC281+AC282)/3</f>
        <v>1.3333333333333333</v>
      </c>
      <c r="DZ282">
        <f>(AD280+AD281+AD282)/3</f>
        <v>1.3333333333333333</v>
      </c>
      <c r="EA282">
        <f>(AE280+AE281+AE282)/3</f>
        <v>1</v>
      </c>
      <c r="EB282">
        <f>(AF280+AF281+AF282)/3</f>
        <v>1</v>
      </c>
      <c r="EC282">
        <f>(AG280+AG281+AG282)/3</f>
        <v>5.666666666666667</v>
      </c>
      <c r="ED282">
        <f>(AH280+AH281+AH282)/3</f>
        <v>11.666666666666666</v>
      </c>
      <c r="EE282">
        <f>(AI280+AI281+AI282)/3</f>
        <v>12</v>
      </c>
      <c r="EF282">
        <f>(AJ280+AJ281+AJ282)/3</f>
        <v>9.6666666666666661</v>
      </c>
      <c r="EG282">
        <f>(AK280+AK281+AK282)/3</f>
        <v>7.666666666666667</v>
      </c>
      <c r="EH282">
        <f>(AL280+AL281+AL282)/3</f>
        <v>6.666666666666667</v>
      </c>
      <c r="EI282">
        <f>(AM280+AM281+AM282)/3</f>
        <v>5.666666666666667</v>
      </c>
      <c r="EJ282">
        <f>(AN280+AN281+AN282)/3</f>
        <v>7</v>
      </c>
      <c r="EK282">
        <f>(AO280+AO281+AO282)/3</f>
        <v>8.6666666666666661</v>
      </c>
      <c r="EL282">
        <f>(AP280+AP281+AP282)/3</f>
        <v>10.333333333333334</v>
      </c>
      <c r="EM282">
        <f>(AQ280+AQ281+AQ282)/3</f>
        <v>10.333333333333334</v>
      </c>
      <c r="EN282">
        <f>(AR280+AR281+AR282)/3</f>
        <v>10.333333333333334</v>
      </c>
      <c r="EO282">
        <f>(AS280+AS281+AS282)/3</f>
        <v>12</v>
      </c>
      <c r="EP282">
        <f>(AT280+AT281+AT282)/3</f>
        <v>12</v>
      </c>
      <c r="EQ282">
        <f>(AU280+AU281+AU282)/3</f>
        <v>14</v>
      </c>
      <c r="ER282">
        <f>(AV280+AV281+AV282)/3</f>
        <v>11</v>
      </c>
      <c r="ES282">
        <f>(AW280+AW281+AW282)/3</f>
        <v>9.3333333333333339</v>
      </c>
      <c r="ET282">
        <f>(AX280+AX281+AX282)/3</f>
        <v>7</v>
      </c>
      <c r="EU282">
        <f>(AY280+AY281+AY282)/3</f>
        <v>7.666666666666667</v>
      </c>
      <c r="EV282">
        <f>(AZ280+AZ281+AZ282)/3</f>
        <v>11</v>
      </c>
      <c r="EW282">
        <f>(BA280+BA281+BA282)/3</f>
        <v>17.333333333333332</v>
      </c>
      <c r="EX282">
        <f>(BB280+BB281+BB282)/3</f>
        <v>32.666666666666664</v>
      </c>
      <c r="EY282">
        <f>(BC280+BC281+BC282)/3</f>
        <v>38.333333333333336</v>
      </c>
      <c r="EZ282">
        <f>(BD280+BD281+BD282)/3</f>
        <v>67.666666666666671</v>
      </c>
      <c r="FA282">
        <f>(BE280+BE281+BE282)/3</f>
        <v>87</v>
      </c>
      <c r="FB282">
        <f>(BF280+BF281+BF282)/3</f>
        <v>11</v>
      </c>
      <c r="FC282">
        <f>(BG280+BG281+BG282)/3</f>
        <v>6</v>
      </c>
      <c r="FD282">
        <f>(BH280+BH281+BH282)/3</f>
        <v>7</v>
      </c>
      <c r="FE282">
        <f>(BI280+BI281+BI282)/3</f>
        <v>7.333333333333333</v>
      </c>
      <c r="FF282">
        <f>(BJ280+BJ281+BJ282)/3</f>
        <v>6.333333333333333</v>
      </c>
      <c r="FG282">
        <f>(BK280+BK281+BK282)/3</f>
        <v>6.333333333333333</v>
      </c>
      <c r="FH282">
        <f>(BL280+BL281+BL282)/3</f>
        <v>4.333333333333333</v>
      </c>
      <c r="FI282">
        <f>(BM280+BM281+BM282)/3</f>
        <v>5.333333333333333</v>
      </c>
      <c r="FJ282">
        <f>(BN280+BN281+BN282)/3</f>
        <v>7.333333333333333</v>
      </c>
      <c r="FK282">
        <f>(BO280+BO281+BO282)/3</f>
        <v>1.6666666666666667</v>
      </c>
      <c r="FL282">
        <f>(BP280+BP281+BP282)/3</f>
        <v>2.6666666666666665</v>
      </c>
      <c r="FM282">
        <f>(BQ280+BQ281+BQ282)/3</f>
        <v>6.333333333333333</v>
      </c>
      <c r="FN282">
        <f>(BR280+BR281+BR282)/3</f>
        <v>4.333333333333333</v>
      </c>
      <c r="FO282">
        <f>(BS280+BS281+BS282)/3</f>
        <v>3</v>
      </c>
      <c r="FP282">
        <f>(BT280+BT281+BT282)/3</f>
        <v>3</v>
      </c>
      <c r="FQ282">
        <f>(BU280+BU281+BU282)/3</f>
        <v>3.3333333333333335</v>
      </c>
      <c r="FR282">
        <f>(BV280+BV281+BV282)/3</f>
        <v>5</v>
      </c>
      <c r="FS282">
        <f>(BW280+BW281+BW282)/3</f>
        <v>6.333333333333333</v>
      </c>
      <c r="FT282">
        <f>(BX280+BX281+BX282)/3</f>
        <v>6.333333333333333</v>
      </c>
      <c r="FU282">
        <f>(BY280+BY281+BY282)/3</f>
        <v>6.333333333333333</v>
      </c>
      <c r="FV282">
        <f>(BZ280+BZ281+BZ282)/3</f>
        <v>5.333333333333333</v>
      </c>
      <c r="FW282">
        <f>(CA280+CA281+CA282)/3</f>
        <v>3</v>
      </c>
      <c r="FX282">
        <f>(CB280+CB281+CB282)/3</f>
        <v>5</v>
      </c>
      <c r="FY282">
        <f>(CC280+CC281+CC282)/3</f>
        <v>6.333333333333333</v>
      </c>
      <c r="FZ282">
        <f>(CD280+CD281+CD282)/3</f>
        <v>7.333333333333333</v>
      </c>
      <c r="GA282">
        <f>(CE280+CE281+CE282)/3</f>
        <v>8</v>
      </c>
      <c r="GB282">
        <f>(CF280+CF281+CF282)/3</f>
        <v>8</v>
      </c>
      <c r="GC282">
        <f>(CG280+CG281+CG282)/3</f>
        <v>7.333333333333333</v>
      </c>
      <c r="GD282">
        <f>(CH280+CH281+CH282)/3</f>
        <v>3.3333333333333335</v>
      </c>
      <c r="GE282">
        <f>(CI280+CI281+CI282)/3</f>
        <v>4.333333333333333</v>
      </c>
      <c r="GF282">
        <f>(CJ280+CJ281+CJ282)/3</f>
        <v>7.333333333333333</v>
      </c>
      <c r="GG282">
        <f>(CK280+CK281+CK282)/3</f>
        <v>7.333333333333333</v>
      </c>
      <c r="GH282">
        <f>(CL280+CL281+CL282)/3</f>
        <v>7.333333333333333</v>
      </c>
      <c r="GI282">
        <f>(CM280+CM281+CM282)/3</f>
        <v>6.333333333333333</v>
      </c>
      <c r="GJ282">
        <f>(CN280+CN281+CN282)/3</f>
        <v>2.3333333333333335</v>
      </c>
      <c r="GK282">
        <f>(CO280+CO281+CO282)/3</f>
        <v>6.333333333333333</v>
      </c>
      <c r="GL282">
        <f>(CP280+CP281+CP282)/3</f>
        <v>10.333333333333334</v>
      </c>
      <c r="GM282">
        <f>(CQ280+CQ281+CQ282)/3</f>
        <v>10.333333333333334</v>
      </c>
      <c r="GR282">
        <f>IF(CW280&lt;147.252,0,255)</f>
        <v>0</v>
      </c>
      <c r="GS282">
        <f>IF(CX280&lt;147.252,0,255)</f>
        <v>0</v>
      </c>
      <c r="GT282">
        <f>IF(CY280&lt;147.252,0,255)</f>
        <v>0</v>
      </c>
      <c r="GU282">
        <f>IF(CZ280&lt;147.252,0,255)</f>
        <v>0</v>
      </c>
      <c r="GV282">
        <f>IF(DA280&lt;147.252,0,255)</f>
        <v>0</v>
      </c>
      <c r="GW282">
        <f>IF(DB280&lt;147.252,0,255)</f>
        <v>0</v>
      </c>
      <c r="GX282">
        <f>IF(DC280&lt;147.252,0,255)</f>
        <v>0</v>
      </c>
      <c r="GY282">
        <f>IF(DD280&lt;147.252,0,255)</f>
        <v>0</v>
      </c>
      <c r="GZ282">
        <f>IF(DE280&lt;147.252,0,255)</f>
        <v>0</v>
      </c>
      <c r="HA282">
        <f>IF(DF280&lt;147.252,0,255)</f>
        <v>0</v>
      </c>
      <c r="HB282">
        <f>IF(DG280&lt;147.252,0,255)</f>
        <v>0</v>
      </c>
      <c r="HC282">
        <f>IF(DH280&lt;147.252,0,255)</f>
        <v>0</v>
      </c>
      <c r="HD282">
        <f>IF(DI280&lt;147.252,0,255)</f>
        <v>0</v>
      </c>
      <c r="HE282">
        <f>IF(DJ280&lt;147.252,0,255)</f>
        <v>0</v>
      </c>
      <c r="HF282">
        <f>IF(DK280&lt;147.252,0,255)</f>
        <v>0</v>
      </c>
      <c r="HG282">
        <f>IF(DL280&lt;147.252,0,255)</f>
        <v>0</v>
      </c>
      <c r="HH282">
        <f>IF(DM280&lt;147.252,0,255)</f>
        <v>0</v>
      </c>
      <c r="HI282">
        <f>IF(DN280&lt;147.252,0,255)</f>
        <v>0</v>
      </c>
      <c r="HJ282">
        <f>IF(DO280&lt;147.252,0,255)</f>
        <v>0</v>
      </c>
      <c r="HK282">
        <f>IF(DP280&lt;147.252,0,255)</f>
        <v>0</v>
      </c>
      <c r="HL282">
        <f>IF(DQ280&lt;147.252,0,255)</f>
        <v>0</v>
      </c>
      <c r="HM282">
        <f>IF(DR280&lt;147.252,0,255)</f>
        <v>0</v>
      </c>
      <c r="HN282">
        <f>IF(DS280&lt;147.252,0,255)</f>
        <v>0</v>
      </c>
      <c r="HO282">
        <f>IF(DT280&lt;147.252,0,255)</f>
        <v>0</v>
      </c>
      <c r="HP282">
        <f>IF(DU280&lt;147.252,0,255)</f>
        <v>0</v>
      </c>
      <c r="HQ282">
        <f>IF(DV280&lt;147.252,0,255)</f>
        <v>0</v>
      </c>
      <c r="HR282">
        <f>IF(DW280&lt;147.252,0,255)</f>
        <v>0</v>
      </c>
      <c r="HS282">
        <f>IF(DX280&lt;147.252,0,255)</f>
        <v>0</v>
      </c>
      <c r="HT282">
        <f>IF(DY280&lt;147.252,0,255)</f>
        <v>0</v>
      </c>
      <c r="HU282">
        <f>IF(DZ280&lt;147.252,0,255)</f>
        <v>0</v>
      </c>
      <c r="HV282">
        <f>IF(EA280&lt;147.252,0,255)</f>
        <v>0</v>
      </c>
      <c r="HW282">
        <f>IF(EB280&lt;147.252,0,255)</f>
        <v>0</v>
      </c>
      <c r="HX282">
        <f>IF(EC280&lt;147.252,0,255)</f>
        <v>0</v>
      </c>
      <c r="HY282">
        <f>IF(ED280&lt;147.252,0,255)</f>
        <v>0</v>
      </c>
      <c r="HZ282">
        <f>IF(EE280&lt;147.252,0,255)</f>
        <v>0</v>
      </c>
      <c r="IA282">
        <f>IF(EF280&lt;147.252,0,255)</f>
        <v>0</v>
      </c>
      <c r="IB282">
        <f>IF(EG280&lt;147.252,0,255)</f>
        <v>0</v>
      </c>
      <c r="IC282">
        <f>IF(EH280&lt;147.252,0,255)</f>
        <v>0</v>
      </c>
      <c r="ID282">
        <f>IF(EI280&lt;147.252,0,255)</f>
        <v>0</v>
      </c>
      <c r="IE282">
        <f>IF(EJ280&lt;147.252,0,255)</f>
        <v>0</v>
      </c>
      <c r="IF282">
        <f>IF(EK280&lt;147.252,0,255)</f>
        <v>0</v>
      </c>
      <c r="IG282">
        <f>IF(EL280&lt;147.252,0,255)</f>
        <v>0</v>
      </c>
      <c r="IH282">
        <f>IF(EM280&lt;147.252,0,255)</f>
        <v>0</v>
      </c>
      <c r="II282">
        <f>IF(EN280&lt;147.252,0,255)</f>
        <v>0</v>
      </c>
      <c r="IJ282">
        <f>IF(EO280&lt;147.252,0,255)</f>
        <v>0</v>
      </c>
      <c r="IK282">
        <f>IF(EP280&lt;147.252,0,255)</f>
        <v>0</v>
      </c>
      <c r="IL282">
        <f>IF(EQ280&lt;147.252,0,255)</f>
        <v>0</v>
      </c>
      <c r="IM282">
        <f>IF(ER280&lt;147.252,0,255)</f>
        <v>0</v>
      </c>
      <c r="IN282">
        <f>IF(ES280&lt;147.252,0,255)</f>
        <v>0</v>
      </c>
      <c r="IO282">
        <f>IF(ET280&lt;147.252,0,255)</f>
        <v>0</v>
      </c>
      <c r="IP282">
        <f>IF(EU280&lt;147.252,0,255)</f>
        <v>0</v>
      </c>
      <c r="IQ282">
        <f>IF(EV280&lt;147.252,0,255)</f>
        <v>0</v>
      </c>
      <c r="IR282">
        <f>IF(EW280&lt;147.252,0,255)</f>
        <v>0</v>
      </c>
      <c r="IS282">
        <f>IF(EX280&lt;147.252,0,255)</f>
        <v>0</v>
      </c>
      <c r="IT282">
        <f>IF(EY280&lt;147.252,0,255)</f>
        <v>0</v>
      </c>
      <c r="IU282">
        <f>IF(EZ280&lt;147.252,0,255)</f>
        <v>0</v>
      </c>
      <c r="IV282">
        <f>IF(FA280&lt;147.252,0,255)</f>
        <v>0</v>
      </c>
      <c r="IW282">
        <f>IF(FB280&lt;147.252,0,255)</f>
        <v>0</v>
      </c>
      <c r="IX282">
        <f>IF(FC280&lt;147.252,0,255)</f>
        <v>0</v>
      </c>
      <c r="IY282">
        <f>IF(FD280&lt;147.252,0,255)</f>
        <v>0</v>
      </c>
      <c r="IZ282">
        <f>IF(FE280&lt;147.252,0,255)</f>
        <v>0</v>
      </c>
      <c r="JA282">
        <f>IF(FF280&lt;147.252,0,255)</f>
        <v>0</v>
      </c>
      <c r="JB282">
        <f>IF(FG280&lt;147.252,0,255)</f>
        <v>0</v>
      </c>
      <c r="JC282">
        <f>IF(FH280&lt;147.252,0,255)</f>
        <v>0</v>
      </c>
      <c r="JD282">
        <f>IF(FI280&lt;147.252,0,255)</f>
        <v>0</v>
      </c>
      <c r="JE282">
        <f>IF(FJ280&lt;147.252,0,255)</f>
        <v>0</v>
      </c>
      <c r="JF282">
        <f>IF(FK280&lt;147.252,0,255)</f>
        <v>0</v>
      </c>
      <c r="JG282">
        <f>IF(FL280&lt;147.252,0,255)</f>
        <v>0</v>
      </c>
      <c r="JH282">
        <f>IF(FM280&lt;147.252,0,255)</f>
        <v>0</v>
      </c>
      <c r="JI282">
        <f>IF(FN280&lt;147.252,0,255)</f>
        <v>0</v>
      </c>
      <c r="JJ282">
        <f>IF(FO280&lt;147.252,0,255)</f>
        <v>0</v>
      </c>
      <c r="JK282">
        <f>IF(FP280&lt;147.252,0,255)</f>
        <v>0</v>
      </c>
      <c r="JL282">
        <f>IF(FQ280&lt;147.252,0,255)</f>
        <v>0</v>
      </c>
      <c r="JM282">
        <f>IF(FR280&lt;147.252,0,255)</f>
        <v>0</v>
      </c>
      <c r="JN282">
        <f>IF(FS280&lt;147.252,0,255)</f>
        <v>0</v>
      </c>
      <c r="JO282">
        <f>IF(FT280&lt;147.252,0,255)</f>
        <v>0</v>
      </c>
      <c r="JP282">
        <f>IF(FU280&lt;147.252,0,255)</f>
        <v>0</v>
      </c>
      <c r="JQ282">
        <f>IF(FV280&lt;147.252,0,255)</f>
        <v>0</v>
      </c>
      <c r="JR282">
        <f>IF(FW280&lt;147.252,0,255)</f>
        <v>0</v>
      </c>
      <c r="JS282">
        <f>IF(FX280&lt;147.252,0,255)</f>
        <v>0</v>
      </c>
      <c r="JT282">
        <f>IF(FY280&lt;147.252,0,255)</f>
        <v>0</v>
      </c>
      <c r="JU282">
        <f>IF(FZ280&lt;147.252,0,255)</f>
        <v>0</v>
      </c>
      <c r="JV282">
        <f>IF(GA280&lt;147.252,0,255)</f>
        <v>0</v>
      </c>
      <c r="JW282">
        <f>IF(GB280&lt;147.252,0,255)</f>
        <v>0</v>
      </c>
      <c r="JX282">
        <f>IF(GC280&lt;147.252,0,255)</f>
        <v>0</v>
      </c>
      <c r="JY282">
        <f>IF(GD280&lt;147.252,0,255)</f>
        <v>0</v>
      </c>
      <c r="JZ282">
        <f>IF(GE280&lt;147.252,0,255)</f>
        <v>0</v>
      </c>
      <c r="KA282">
        <f>IF(GF280&lt;147.252,0,255)</f>
        <v>0</v>
      </c>
      <c r="KB282">
        <f>IF(GG280&lt;147.252,0,255)</f>
        <v>0</v>
      </c>
      <c r="KC282">
        <f>IF(GH280&lt;147.252,0,255)</f>
        <v>0</v>
      </c>
      <c r="KD282">
        <f>IF(GI280&lt;147.252,0,255)</f>
        <v>0</v>
      </c>
      <c r="KE282">
        <f>IF(GJ280&lt;147.252,0,255)</f>
        <v>0</v>
      </c>
      <c r="KF282">
        <f>IF(GK280&lt;147.252,0,255)</f>
        <v>0</v>
      </c>
      <c r="KG282">
        <f>IF(GL280&lt;147.252,0,255)</f>
        <v>0</v>
      </c>
      <c r="KH282">
        <f>IF(GM280&lt;147.252,0,255)</f>
        <v>0</v>
      </c>
      <c r="KP282">
        <f t="shared" si="24503"/>
        <v>0</v>
      </c>
      <c r="KQ282">
        <f t="shared" si="24790"/>
        <v>0</v>
      </c>
      <c r="KR282">
        <f t="shared" si="24791"/>
        <v>0</v>
      </c>
      <c r="KS282">
        <f t="shared" si="24792"/>
        <v>0</v>
      </c>
      <c r="KT282">
        <f t="shared" si="24793"/>
        <v>0</v>
      </c>
      <c r="KU282">
        <f t="shared" si="24794"/>
        <v>0</v>
      </c>
      <c r="KV282">
        <f t="shared" si="24795"/>
        <v>0</v>
      </c>
      <c r="KW282">
        <f t="shared" si="24796"/>
        <v>0</v>
      </c>
      <c r="KX282">
        <f t="shared" si="24797"/>
        <v>0</v>
      </c>
      <c r="KY282">
        <f t="shared" si="24798"/>
        <v>0</v>
      </c>
      <c r="KZ282">
        <f t="shared" si="24799"/>
        <v>0</v>
      </c>
      <c r="LA282">
        <f t="shared" si="24800"/>
        <v>0</v>
      </c>
      <c r="LB282">
        <f t="shared" si="24801"/>
        <v>0</v>
      </c>
      <c r="LC282">
        <f t="shared" si="24802"/>
        <v>0</v>
      </c>
      <c r="LD282">
        <f t="shared" si="24803"/>
        <v>0</v>
      </c>
      <c r="LE282">
        <f t="shared" si="24804"/>
        <v>0</v>
      </c>
      <c r="LF282">
        <f t="shared" si="24805"/>
        <v>0</v>
      </c>
      <c r="LG282">
        <f t="shared" si="24806"/>
        <v>0</v>
      </c>
      <c r="LH282">
        <f t="shared" si="24807"/>
        <v>0</v>
      </c>
      <c r="LI282">
        <f t="shared" si="24808"/>
        <v>0</v>
      </c>
      <c r="LJ282">
        <f t="shared" si="24809"/>
        <v>0</v>
      </c>
      <c r="LK282">
        <f t="shared" si="24810"/>
        <v>0</v>
      </c>
      <c r="LL282">
        <f t="shared" si="24811"/>
        <v>0</v>
      </c>
      <c r="LM282">
        <f t="shared" si="24812"/>
        <v>0</v>
      </c>
      <c r="LN282">
        <f t="shared" si="24813"/>
        <v>0</v>
      </c>
      <c r="LO282">
        <f t="shared" si="24814"/>
        <v>0</v>
      </c>
      <c r="LP282">
        <f t="shared" si="24815"/>
        <v>0</v>
      </c>
      <c r="LQ282">
        <f t="shared" si="24816"/>
        <v>0</v>
      </c>
      <c r="LR282">
        <f t="shared" si="24817"/>
        <v>0</v>
      </c>
      <c r="LS282">
        <f t="shared" si="24818"/>
        <v>0</v>
      </c>
      <c r="LT282">
        <f t="shared" si="24819"/>
        <v>0</v>
      </c>
      <c r="LU282">
        <f t="shared" si="24820"/>
        <v>0</v>
      </c>
      <c r="LV282">
        <f t="shared" si="24821"/>
        <v>0</v>
      </c>
      <c r="LW282">
        <f t="shared" si="24822"/>
        <v>0</v>
      </c>
      <c r="LX282">
        <f t="shared" si="24823"/>
        <v>0</v>
      </c>
      <c r="LY282">
        <f t="shared" si="24824"/>
        <v>0</v>
      </c>
      <c r="LZ282">
        <f t="shared" si="24825"/>
        <v>0</v>
      </c>
      <c r="MA282">
        <f t="shared" si="24826"/>
        <v>0</v>
      </c>
      <c r="MB282">
        <f t="shared" si="24827"/>
        <v>0</v>
      </c>
      <c r="MC282">
        <f t="shared" si="24828"/>
        <v>0</v>
      </c>
      <c r="MD282">
        <f t="shared" si="24829"/>
        <v>0</v>
      </c>
      <c r="ME282">
        <f t="shared" si="24830"/>
        <v>0</v>
      </c>
      <c r="MF282">
        <f t="shared" si="24831"/>
        <v>0</v>
      </c>
      <c r="MG282">
        <f t="shared" si="24832"/>
        <v>0</v>
      </c>
      <c r="MH282">
        <f t="shared" si="26568"/>
        <v>0</v>
      </c>
      <c r="MI282">
        <f t="shared" si="26569"/>
        <v>0</v>
      </c>
      <c r="MJ282">
        <f t="shared" si="26570"/>
        <v>0</v>
      </c>
      <c r="MK282">
        <f t="shared" si="26571"/>
        <v>0</v>
      </c>
      <c r="ML282">
        <f t="shared" si="26572"/>
        <v>0</v>
      </c>
      <c r="MM282">
        <f t="shared" si="26573"/>
        <v>0</v>
      </c>
      <c r="MN282">
        <f t="shared" si="26574"/>
        <v>0</v>
      </c>
      <c r="MO282">
        <f t="shared" si="26575"/>
        <v>0</v>
      </c>
      <c r="MP282">
        <f t="shared" si="26576"/>
        <v>0</v>
      </c>
      <c r="MQ282">
        <f t="shared" si="26577"/>
        <v>0</v>
      </c>
      <c r="MR282">
        <f t="shared" si="26578"/>
        <v>0</v>
      </c>
      <c r="MS282">
        <f t="shared" si="26579"/>
        <v>0</v>
      </c>
      <c r="MT282">
        <f t="shared" si="26580"/>
        <v>0</v>
      </c>
      <c r="MU282">
        <f t="shared" si="26581"/>
        <v>0</v>
      </c>
      <c r="MV282">
        <f t="shared" si="26582"/>
        <v>0</v>
      </c>
      <c r="MW282">
        <f t="shared" si="26583"/>
        <v>0</v>
      </c>
      <c r="MX282">
        <f t="shared" si="26584"/>
        <v>0</v>
      </c>
      <c r="MY282">
        <f t="shared" si="26585"/>
        <v>0</v>
      </c>
      <c r="MZ282">
        <f t="shared" si="26586"/>
        <v>0</v>
      </c>
      <c r="NA282">
        <f t="shared" si="26587"/>
        <v>0</v>
      </c>
      <c r="NB282">
        <f t="shared" si="26588"/>
        <v>0</v>
      </c>
      <c r="NC282">
        <f t="shared" si="26589"/>
        <v>0</v>
      </c>
      <c r="ND282">
        <f t="shared" si="26590"/>
        <v>0</v>
      </c>
      <c r="NE282">
        <f t="shared" si="26591"/>
        <v>0</v>
      </c>
      <c r="NF282">
        <f t="shared" si="26592"/>
        <v>0</v>
      </c>
      <c r="NG282">
        <f t="shared" si="25974"/>
        <v>0</v>
      </c>
      <c r="NH282">
        <f t="shared" si="25975"/>
        <v>0</v>
      </c>
      <c r="NI282">
        <f t="shared" si="25976"/>
        <v>0</v>
      </c>
      <c r="NJ282">
        <f t="shared" si="25977"/>
        <v>0</v>
      </c>
      <c r="NK282">
        <f t="shared" si="25978"/>
        <v>0</v>
      </c>
      <c r="NL282">
        <f t="shared" si="25979"/>
        <v>0</v>
      </c>
      <c r="NM282">
        <f t="shared" si="24504"/>
        <v>0</v>
      </c>
      <c r="NN282">
        <f t="shared" si="25980"/>
        <v>0</v>
      </c>
      <c r="NO282">
        <f t="shared" si="25981"/>
        <v>0</v>
      </c>
      <c r="NP282">
        <f t="shared" si="25982"/>
        <v>0</v>
      </c>
      <c r="NQ282">
        <f t="shared" si="25983"/>
        <v>0</v>
      </c>
      <c r="NR282">
        <f t="shared" si="25984"/>
        <v>0</v>
      </c>
      <c r="NS282">
        <f t="shared" si="25985"/>
        <v>0</v>
      </c>
      <c r="NT282">
        <f t="shared" si="25986"/>
        <v>0</v>
      </c>
      <c r="NU282">
        <f t="shared" si="25987"/>
        <v>0</v>
      </c>
      <c r="NV282">
        <f t="shared" si="25988"/>
        <v>0</v>
      </c>
      <c r="NW282">
        <f t="shared" si="25989"/>
        <v>0</v>
      </c>
      <c r="NX282">
        <f t="shared" si="25990"/>
        <v>0</v>
      </c>
      <c r="NY282">
        <f t="shared" si="25991"/>
        <v>0</v>
      </c>
      <c r="NZ282">
        <f t="shared" si="25992"/>
        <v>0</v>
      </c>
      <c r="OA282">
        <f t="shared" si="25993"/>
        <v>0</v>
      </c>
      <c r="OB282">
        <f t="shared" si="25994"/>
        <v>0</v>
      </c>
      <c r="OC282">
        <f t="shared" si="25878"/>
        <v>0</v>
      </c>
      <c r="OD282">
        <f t="shared" si="25995"/>
        <v>0</v>
      </c>
      <c r="OE282">
        <f t="shared" si="25996"/>
        <v>0</v>
      </c>
      <c r="OF282">
        <f t="shared" si="25997"/>
        <v>0</v>
      </c>
      <c r="OK282" t="str">
        <f t="shared" ref="OK282" si="26878">IF(GR280&gt;147.255,0,"")</f>
        <v/>
      </c>
      <c r="OL282" t="str">
        <f t="shared" ref="OL282" si="26879">IF(GS280&gt;147.255,0,"")</f>
        <v/>
      </c>
      <c r="OM282" t="str">
        <f t="shared" ref="OM282" si="26880">IF(GT280&gt;147.255,0,"")</f>
        <v/>
      </c>
      <c r="ON282" t="str">
        <f t="shared" ref="ON282" si="26881">IF(GU280&gt;147.255,0,"")</f>
        <v/>
      </c>
      <c r="OO282" t="str">
        <f t="shared" ref="OO282" si="26882">IF(GV280&gt;147.255,0,"")</f>
        <v/>
      </c>
      <c r="OP282" t="str">
        <f t="shared" ref="OP282" si="26883">IF(GW280&gt;147.255,0,"")</f>
        <v/>
      </c>
      <c r="OQ282" t="str">
        <f t="shared" ref="OQ282" si="26884">IF(GX280&gt;147.255,0,"")</f>
        <v/>
      </c>
      <c r="OR282" t="str">
        <f t="shared" ref="OR282" si="26885">IF(GY280&gt;147.255,0,"")</f>
        <v/>
      </c>
      <c r="OS282" t="str">
        <f t="shared" ref="OS282" si="26886">IF(GZ280&gt;147.255,0,"")</f>
        <v/>
      </c>
      <c r="OT282" t="str">
        <f t="shared" ref="OT282" si="26887">IF(HA280&gt;147.255,0,"")</f>
        <v/>
      </c>
      <c r="OU282" t="str">
        <f t="shared" ref="OU282" si="26888">IF(HB280&gt;147.255,0,"")</f>
        <v/>
      </c>
      <c r="OV282" t="str">
        <f t="shared" ref="OV282" si="26889">IF(HC280&gt;147.255,0,"")</f>
        <v/>
      </c>
      <c r="OW282" t="str">
        <f t="shared" ref="OW282" si="26890">IF(HD280&gt;147.255,0,"")</f>
        <v/>
      </c>
      <c r="OX282" t="str">
        <f t="shared" ref="OX282" si="26891">IF(HE280&gt;147.255,0,"")</f>
        <v/>
      </c>
      <c r="OY282" t="str">
        <f t="shared" ref="OY282" si="26892">IF(HF280&gt;147.255,0,"")</f>
        <v/>
      </c>
      <c r="OZ282" t="str">
        <f t="shared" ref="OZ282" si="26893">IF(HG280&gt;147.255,0,"")</f>
        <v/>
      </c>
      <c r="PA282" t="str">
        <f t="shared" ref="PA282" si="26894">IF(HH280&gt;147.255,0,"")</f>
        <v/>
      </c>
      <c r="PB282" t="str">
        <f t="shared" ref="PB282" si="26895">IF(HI280&gt;147.255,0,"")</f>
        <v/>
      </c>
      <c r="PC282" t="str">
        <f t="shared" ref="PC282" si="26896">IF(HJ280&gt;147.255,0,"")</f>
        <v/>
      </c>
      <c r="PD282" t="str">
        <f t="shared" ref="PD282" si="26897">IF(HK280&gt;147.255,0,"")</f>
        <v/>
      </c>
      <c r="PE282" t="str">
        <f t="shared" ref="PE282" si="26898">IF(HL280&gt;147.255,0,"")</f>
        <v/>
      </c>
      <c r="PF282" t="str">
        <f t="shared" ref="PF282" si="26899">IF(HM280&gt;147.255,0,"")</f>
        <v/>
      </c>
      <c r="PG282" t="str">
        <f t="shared" ref="PG282" si="26900">IF(HN280&gt;147.255,0,"")</f>
        <v/>
      </c>
      <c r="PH282" t="str">
        <f t="shared" ref="PH282" si="26901">IF(HO280&gt;147.255,0,"")</f>
        <v/>
      </c>
      <c r="PI282" t="str">
        <f t="shared" ref="PI282" si="26902">IF(HP280&gt;147.255,0,"")</f>
        <v/>
      </c>
      <c r="PJ282" t="str">
        <f t="shared" ref="PJ282" si="26903">IF(HQ280&gt;147.255,0,"")</f>
        <v/>
      </c>
      <c r="PK282" t="str">
        <f t="shared" ref="PK282" si="26904">IF(HR280&gt;147.255,0,"")</f>
        <v/>
      </c>
      <c r="PL282" t="str">
        <f t="shared" ref="PL282" si="26905">IF(HS280&gt;147.255,0,"")</f>
        <v/>
      </c>
      <c r="PM282" t="str">
        <f t="shared" ref="PM282" si="26906">IF(HT280&gt;147.255,0,"")</f>
        <v/>
      </c>
      <c r="PN282" t="str">
        <f t="shared" ref="PN282" si="26907">IF(HU280&gt;147.255,0,"")</f>
        <v/>
      </c>
      <c r="PO282" t="str">
        <f t="shared" ref="PO282" si="26908">IF(HV280&gt;147.255,0,"")</f>
        <v/>
      </c>
      <c r="PP282" t="str">
        <f t="shared" ref="PP282" si="26909">IF(HW280&gt;147.255,0,"")</f>
        <v/>
      </c>
      <c r="PQ282" t="str">
        <f t="shared" ref="PQ282" si="26910">IF(HX280&gt;147.255,0,"")</f>
        <v/>
      </c>
      <c r="PR282" t="str">
        <f t="shared" ref="PR282" si="26911">IF(HY280&gt;147.255,0,"")</f>
        <v/>
      </c>
      <c r="PS282" t="str">
        <f t="shared" ref="PS282" si="26912">IF(HZ280&gt;147.255,0,"")</f>
        <v/>
      </c>
      <c r="PT282" t="str">
        <f t="shared" ref="PT282" si="26913">IF(IA280&gt;147.255,0,"")</f>
        <v/>
      </c>
      <c r="PU282" t="str">
        <f t="shared" ref="PU282" si="26914">IF(IB280&gt;147.255,0,"")</f>
        <v/>
      </c>
      <c r="PV282" t="str">
        <f t="shared" ref="PV282" si="26915">IF(IC280&gt;147.255,0,"")</f>
        <v/>
      </c>
      <c r="PW282" t="str">
        <f t="shared" ref="PW282" si="26916">IF(ID280&gt;147.255,0,"")</f>
        <v/>
      </c>
      <c r="PX282" t="str">
        <f t="shared" ref="PX282" si="26917">IF(IE280&gt;147.255,0,"")</f>
        <v/>
      </c>
      <c r="PY282" t="str">
        <f t="shared" ref="PY282" si="26918">IF(IF280&gt;147.255,0,"")</f>
        <v/>
      </c>
      <c r="PZ282" t="str">
        <f t="shared" ref="PZ282" si="26919">IF(IG280&gt;147.255,0,"")</f>
        <v/>
      </c>
      <c r="QA282" t="str">
        <f t="shared" ref="QA282" si="26920">IF(IH280&gt;147.255,0,"")</f>
        <v/>
      </c>
      <c r="QB282" t="str">
        <f t="shared" ref="QB282" si="26921">IF(II280&gt;147.255,0,"")</f>
        <v/>
      </c>
      <c r="QC282" t="str">
        <f t="shared" ref="QC282" si="26922">IF(IJ280&gt;147.255,0,"")</f>
        <v/>
      </c>
      <c r="QD282" t="str">
        <f t="shared" ref="QD282" si="26923">IF(IK280&gt;147.255,0,"")</f>
        <v/>
      </c>
      <c r="QE282" t="str">
        <f t="shared" ref="QE282" si="26924">IF(IL280&gt;147.255,0,"")</f>
        <v/>
      </c>
      <c r="QF282" t="str">
        <f t="shared" ref="QF282" si="26925">IF(IM280&gt;147.255,0,"")</f>
        <v/>
      </c>
      <c r="QG282" t="str">
        <f t="shared" ref="QG282" si="26926">IF(IN280&gt;147.255,0,"")</f>
        <v/>
      </c>
      <c r="QH282" t="str">
        <f t="shared" ref="QH282" si="26927">IF(IO280&gt;147.255,0,"")</f>
        <v/>
      </c>
      <c r="QI282" t="str">
        <f t="shared" ref="QI282" si="26928">IF(IP280&gt;147.255,0,"")</f>
        <v/>
      </c>
      <c r="QJ282" t="str">
        <f t="shared" ref="QJ282" si="26929">IF(IQ280&gt;147.255,0,"")</f>
        <v/>
      </c>
      <c r="QK282" t="str">
        <f t="shared" ref="QK282" si="26930">IF(IR280&gt;147.255,0,"")</f>
        <v/>
      </c>
      <c r="QL282" t="str">
        <f t="shared" ref="QL282" si="26931">IF(IS280&gt;147.255,0,"")</f>
        <v/>
      </c>
      <c r="QM282" t="str">
        <f t="shared" ref="QM282" si="26932">IF(IT280&gt;147.255,0,"")</f>
        <v/>
      </c>
      <c r="QN282" t="str">
        <f t="shared" ref="QN282" si="26933">IF(IU280&gt;147.255,0,"")</f>
        <v/>
      </c>
      <c r="QO282" t="str">
        <f t="shared" ref="QO282" si="26934">IF(IV280&gt;147.255,0,"")</f>
        <v/>
      </c>
      <c r="QP282" t="str">
        <f t="shared" ref="QP282" si="26935">IF(IW280&gt;147.255,0,"")</f>
        <v/>
      </c>
      <c r="QQ282" t="str">
        <f t="shared" ref="QQ282" si="26936">IF(IX280&gt;147.255,0,"")</f>
        <v/>
      </c>
      <c r="QR282" t="str">
        <f t="shared" ref="QR282" si="26937">IF(IY280&gt;147.255,0,"")</f>
        <v/>
      </c>
      <c r="QS282" t="str">
        <f t="shared" ref="QS282" si="26938">IF(IZ280&gt;147.255,0,"")</f>
        <v/>
      </c>
      <c r="QT282" t="str">
        <f t="shared" ref="QT282" si="26939">IF(JA280&gt;147.255,0,"")</f>
        <v/>
      </c>
      <c r="QU282" t="str">
        <f t="shared" ref="QU282" si="26940">IF(JB280&gt;147.255,0,"")</f>
        <v/>
      </c>
      <c r="QV282" t="str">
        <f t="shared" ref="QV282" si="26941">IF(JC280&gt;147.255,0,"")</f>
        <v/>
      </c>
      <c r="QW282" t="str">
        <f t="shared" ref="QW282" si="26942">IF(JD280&gt;147.255,0,"")</f>
        <v/>
      </c>
      <c r="QX282" t="str">
        <f t="shared" ref="QX282" si="26943">IF(JE280&gt;147.255,0,"")</f>
        <v/>
      </c>
      <c r="QY282" t="str">
        <f t="shared" ref="QY282" si="26944">IF(JF280&gt;147.255,0,"")</f>
        <v/>
      </c>
      <c r="QZ282" t="str">
        <f t="shared" ref="QZ282" si="26945">IF(JG280&gt;147.255,0,"")</f>
        <v/>
      </c>
      <c r="RA282" t="str">
        <f t="shared" ref="RA282" si="26946">IF(JH280&gt;147.255,0,"")</f>
        <v/>
      </c>
      <c r="RB282" t="str">
        <f t="shared" ref="RB282" si="26947">IF(JI280&gt;147.255,0,"")</f>
        <v/>
      </c>
      <c r="RC282" t="str">
        <f t="shared" ref="RC282" si="26948">IF(JJ280&gt;147.255,0,"")</f>
        <v/>
      </c>
      <c r="RD282" t="str">
        <f t="shared" ref="RD282" si="26949">IF(JK280&gt;147.255,0,"")</f>
        <v/>
      </c>
      <c r="RE282" t="str">
        <f t="shared" ref="RE282" si="26950">IF(JL280&gt;147.255,0,"")</f>
        <v/>
      </c>
      <c r="RF282" t="str">
        <f t="shared" ref="RF282" si="26951">IF(JM280&gt;147.255,0,"")</f>
        <v/>
      </c>
      <c r="RG282" t="str">
        <f t="shared" ref="RG282" si="26952">IF(JN280&gt;147.255,0,"")</f>
        <v/>
      </c>
      <c r="RH282" t="str">
        <f t="shared" ref="RH282" si="26953">IF(JO280&gt;147.255,0,"")</f>
        <v/>
      </c>
      <c r="RI282" t="str">
        <f t="shared" ref="RI282" si="26954">IF(JP280&gt;147.255,0,"")</f>
        <v/>
      </c>
      <c r="RJ282" t="str">
        <f t="shared" ref="RJ282" si="26955">IF(JQ280&gt;147.255,0,"")</f>
        <v/>
      </c>
      <c r="RK282" t="str">
        <f t="shared" ref="RK282" si="26956">IF(JR280&gt;147.255,0,"")</f>
        <v/>
      </c>
      <c r="RL282" t="str">
        <f t="shared" ref="RL282" si="26957">IF(JS280&gt;147.255,0,"")</f>
        <v/>
      </c>
      <c r="RM282" t="str">
        <f t="shared" ref="RM282" si="26958">IF(JT280&gt;147.255,0,"")</f>
        <v/>
      </c>
      <c r="RN282" t="str">
        <f t="shared" ref="RN282" si="26959">IF(JU280&gt;147.255,0,"")</f>
        <v/>
      </c>
      <c r="RO282" t="str">
        <f t="shared" ref="RO282" si="26960">IF(JV280&gt;147.255,0,"")</f>
        <v/>
      </c>
      <c r="RP282" t="str">
        <f t="shared" ref="RP282" si="26961">IF(JW280&gt;147.255,0,"")</f>
        <v/>
      </c>
      <c r="RQ282" t="str">
        <f t="shared" ref="RQ282" si="26962">IF(JX280&gt;147.255,0,"")</f>
        <v/>
      </c>
      <c r="RR282" t="str">
        <f t="shared" ref="RR282" si="26963">IF(JY280&gt;147.255,0,"")</f>
        <v/>
      </c>
      <c r="RS282" t="str">
        <f t="shared" ref="RS282" si="26964">IF(JZ280&gt;147.255,0,"")</f>
        <v/>
      </c>
      <c r="RT282" t="str">
        <f t="shared" ref="RT282" si="26965">IF(KA280&gt;147.255,0,"")</f>
        <v/>
      </c>
      <c r="RU282" t="str">
        <f t="shared" ref="RU282" si="26966">IF(KB280&gt;147.255,0,"")</f>
        <v/>
      </c>
      <c r="RV282" t="str">
        <f t="shared" ref="RV282" si="26967">IF(KC280&gt;147.255,0,"")</f>
        <v/>
      </c>
      <c r="RW282" t="str">
        <f t="shared" ref="RW282" si="26968">IF(KD280&gt;147.255,0,"")</f>
        <v/>
      </c>
      <c r="RX282" t="str">
        <f t="shared" ref="RX282" si="26969">IF(KE280&gt;147.255,0,"")</f>
        <v/>
      </c>
      <c r="RY282" t="str">
        <f t="shared" ref="RY282" si="26970">IF(KF280&gt;147.255,0,"")</f>
        <v/>
      </c>
      <c r="RZ282" t="str">
        <f t="shared" ref="RZ282" si="26971">IF(KG280&gt;147.255,0,"")</f>
        <v/>
      </c>
      <c r="SA282" t="str">
        <f t="shared" ref="SA282" si="26972">IF(KH280&gt;147.255,0,"")</f>
        <v/>
      </c>
    </row>
    <row r="283" spans="1:495" ht="8.25" x14ac:dyDescent="0.15">
      <c r="A283">
        <v>7</v>
      </c>
      <c r="B283">
        <v>3</v>
      </c>
      <c r="C283">
        <v>5</v>
      </c>
      <c r="D283">
        <v>5</v>
      </c>
      <c r="E283">
        <v>4</v>
      </c>
      <c r="F283">
        <v>6</v>
      </c>
      <c r="G283">
        <v>4</v>
      </c>
      <c r="H283">
        <v>4</v>
      </c>
      <c r="I283">
        <v>4</v>
      </c>
      <c r="J283">
        <v>5</v>
      </c>
      <c r="K283">
        <v>5</v>
      </c>
      <c r="L283">
        <v>5</v>
      </c>
      <c r="M283">
        <v>5</v>
      </c>
      <c r="N283">
        <v>4</v>
      </c>
      <c r="O283">
        <v>3</v>
      </c>
      <c r="P283">
        <v>3</v>
      </c>
      <c r="Q283">
        <v>4</v>
      </c>
      <c r="R283">
        <v>5</v>
      </c>
      <c r="S283">
        <v>5</v>
      </c>
      <c r="T283">
        <v>3</v>
      </c>
      <c r="U283">
        <v>2</v>
      </c>
      <c r="V283">
        <v>2</v>
      </c>
      <c r="W283">
        <v>2</v>
      </c>
      <c r="X283">
        <v>1</v>
      </c>
      <c r="Y283">
        <v>1</v>
      </c>
      <c r="Z283">
        <v>2</v>
      </c>
      <c r="AA283">
        <v>2</v>
      </c>
      <c r="AB283">
        <v>2</v>
      </c>
      <c r="AC283">
        <v>2</v>
      </c>
      <c r="AD283">
        <v>2</v>
      </c>
      <c r="AE283">
        <v>1</v>
      </c>
      <c r="AF283">
        <v>1</v>
      </c>
      <c r="AG283">
        <v>2</v>
      </c>
      <c r="AH283">
        <v>6</v>
      </c>
      <c r="AI283">
        <v>11</v>
      </c>
      <c r="AJ283">
        <v>13</v>
      </c>
      <c r="AK283">
        <v>12</v>
      </c>
      <c r="AL283">
        <v>13</v>
      </c>
      <c r="AM283">
        <v>11</v>
      </c>
      <c r="AN283">
        <v>11</v>
      </c>
      <c r="AO283">
        <v>10</v>
      </c>
      <c r="AP283">
        <v>11</v>
      </c>
      <c r="AQ283">
        <v>12</v>
      </c>
      <c r="AR283">
        <v>12</v>
      </c>
      <c r="AS283">
        <v>12</v>
      </c>
      <c r="AT283">
        <v>12</v>
      </c>
      <c r="AU283">
        <v>12</v>
      </c>
      <c r="AV283">
        <v>12</v>
      </c>
      <c r="AW283">
        <v>14</v>
      </c>
      <c r="AX283">
        <v>18</v>
      </c>
      <c r="AY283">
        <v>25</v>
      </c>
      <c r="AZ283">
        <v>36</v>
      </c>
      <c r="BA283">
        <v>45</v>
      </c>
      <c r="BB283">
        <v>49</v>
      </c>
      <c r="BC283">
        <v>46</v>
      </c>
      <c r="BD283">
        <v>50</v>
      </c>
      <c r="BE283">
        <v>12</v>
      </c>
      <c r="BF283">
        <v>6</v>
      </c>
      <c r="BG283">
        <v>6</v>
      </c>
      <c r="BH283">
        <v>5</v>
      </c>
      <c r="BI283">
        <v>5</v>
      </c>
      <c r="BJ283">
        <v>7</v>
      </c>
      <c r="BK283">
        <v>5</v>
      </c>
      <c r="BL283">
        <v>3</v>
      </c>
      <c r="BM283">
        <v>5</v>
      </c>
      <c r="BN283">
        <v>6</v>
      </c>
      <c r="BO283">
        <v>2</v>
      </c>
      <c r="BP283">
        <v>1</v>
      </c>
      <c r="BQ283">
        <v>5</v>
      </c>
      <c r="BR283">
        <v>4</v>
      </c>
      <c r="BS283">
        <v>3</v>
      </c>
      <c r="BT283">
        <v>3</v>
      </c>
      <c r="BU283">
        <v>2</v>
      </c>
      <c r="BV283">
        <v>4</v>
      </c>
      <c r="BW283">
        <v>5</v>
      </c>
      <c r="BX283">
        <v>6</v>
      </c>
      <c r="BY283">
        <v>5</v>
      </c>
      <c r="BZ283">
        <v>3</v>
      </c>
      <c r="CA283">
        <v>2</v>
      </c>
      <c r="CB283">
        <v>5</v>
      </c>
      <c r="CC283">
        <v>6</v>
      </c>
      <c r="CD283">
        <v>5</v>
      </c>
      <c r="CE283">
        <v>5</v>
      </c>
      <c r="CF283">
        <v>5</v>
      </c>
      <c r="CG283">
        <v>5</v>
      </c>
      <c r="CH283">
        <v>2</v>
      </c>
      <c r="CI283">
        <v>2</v>
      </c>
      <c r="CJ283">
        <v>7</v>
      </c>
      <c r="CK283">
        <v>5</v>
      </c>
      <c r="CL283">
        <v>6</v>
      </c>
      <c r="CM283">
        <v>6</v>
      </c>
      <c r="CN283">
        <v>3</v>
      </c>
      <c r="CO283">
        <v>4</v>
      </c>
      <c r="CP283">
        <v>9</v>
      </c>
      <c r="CQ283">
        <v>8</v>
      </c>
      <c r="CW283">
        <f>(A283+A284+A285)/3</f>
        <v>8.3333333333333339</v>
      </c>
      <c r="CX283">
        <f>(B283+B284+B285)/3</f>
        <v>4.333333333333333</v>
      </c>
      <c r="CY283">
        <f>(C283+C284+C285)/3</f>
        <v>6.333333333333333</v>
      </c>
      <c r="CZ283">
        <f>(D283+D284+D285)/3</f>
        <v>6.333333333333333</v>
      </c>
      <c r="DA283">
        <f>(E283+E284+E285)/3</f>
        <v>5.333333333333333</v>
      </c>
      <c r="DB283">
        <f>(F283+F284+F285)/3</f>
        <v>7.333333333333333</v>
      </c>
      <c r="DC283">
        <f>(G283+G284+G285)/3</f>
        <v>5.333333333333333</v>
      </c>
      <c r="DD283">
        <f>(H283+H284+H285)/3</f>
        <v>5.333333333333333</v>
      </c>
      <c r="DE283">
        <f>(I283+I284+I285)/3</f>
        <v>5.333333333333333</v>
      </c>
      <c r="DF283">
        <f>(J283+J284+J285)/3</f>
        <v>6.333333333333333</v>
      </c>
      <c r="DG283">
        <f>(K283+K284+K285)/3</f>
        <v>6.333333333333333</v>
      </c>
      <c r="DH283">
        <f>(L283+L284+L285)/3</f>
        <v>6.333333333333333</v>
      </c>
      <c r="DI283">
        <f>(M283+M284+M285)/3</f>
        <v>6.333333333333333</v>
      </c>
      <c r="DJ283">
        <f>(N283+N284+N285)/3</f>
        <v>5.333333333333333</v>
      </c>
      <c r="DK283">
        <f>(O283+O284+O285)/3</f>
        <v>4.333333333333333</v>
      </c>
      <c r="DL283">
        <f>(P283+P284+P285)/3</f>
        <v>4.333333333333333</v>
      </c>
      <c r="DM283">
        <f>(Q283+Q284+Q285)/3</f>
        <v>5.333333333333333</v>
      </c>
      <c r="DN283">
        <f>(R283+R284+R285)/3</f>
        <v>6.333333333333333</v>
      </c>
      <c r="DO283">
        <f>(S283+S284+S285)/3</f>
        <v>6.333333333333333</v>
      </c>
      <c r="DP283">
        <f>(T283+T284+T285)/3</f>
        <v>4.333333333333333</v>
      </c>
      <c r="DQ283">
        <f>(U283+U284+U285)/3</f>
        <v>2</v>
      </c>
      <c r="DR283">
        <f>(V283+V284+V285)/3</f>
        <v>2</v>
      </c>
      <c r="DS283">
        <f>(W283+W284+W285)/3</f>
        <v>2</v>
      </c>
      <c r="DT283">
        <f>(X283+X284+X285)/3</f>
        <v>1</v>
      </c>
      <c r="DU283">
        <f>(Y283+Y284+Y285)/3</f>
        <v>1</v>
      </c>
      <c r="DV283">
        <f>(Z283+Z284+Z285)/3</f>
        <v>2</v>
      </c>
      <c r="DW283">
        <f>(AA283+AA284+AA285)/3</f>
        <v>2</v>
      </c>
      <c r="DX283">
        <f>(AB283+AB284+AB285)/3</f>
        <v>2</v>
      </c>
      <c r="DY283">
        <f>(AC283+AC284+AC285)/3</f>
        <v>2</v>
      </c>
      <c r="DZ283">
        <f>(AD283+AD284+AD285)/3</f>
        <v>2</v>
      </c>
      <c r="EA283">
        <f>(AE283+AE284+AE285)/3</f>
        <v>1</v>
      </c>
      <c r="EB283">
        <f>(AF283+AF284+AF285)/3</f>
        <v>1</v>
      </c>
      <c r="EC283">
        <f>(AG283+AG284+AG285)/3</f>
        <v>1</v>
      </c>
      <c r="ED283">
        <f>(AH283+AH284+AH285)/3</f>
        <v>2.6666666666666665</v>
      </c>
      <c r="EE283">
        <f>(AI283+AI284+AI285)/3</f>
        <v>8</v>
      </c>
      <c r="EF283">
        <f>(AJ283+AJ284+AJ285)/3</f>
        <v>10</v>
      </c>
      <c r="EG283">
        <f>(AK283+AK284+AK285)/3</f>
        <v>8.3333333333333339</v>
      </c>
      <c r="EH283">
        <f>(AL283+AL284+AL285)/3</f>
        <v>8.6666666666666661</v>
      </c>
      <c r="EI283">
        <f>(AM283+AM284+AM285)/3</f>
        <v>6.666666666666667</v>
      </c>
      <c r="EJ283">
        <f>(AN283+AN284+AN285)/3</f>
        <v>5</v>
      </c>
      <c r="EK283">
        <f>(AO283+AO284+AO285)/3</f>
        <v>4</v>
      </c>
      <c r="EL283">
        <f>(AP283+AP284+AP285)/3</f>
        <v>5</v>
      </c>
      <c r="EM283">
        <f>(AQ283+AQ284+AQ285)/3</f>
        <v>6</v>
      </c>
      <c r="EN283">
        <f>(AR283+AR284+AR285)/3</f>
        <v>5.666666666666667</v>
      </c>
      <c r="EO283">
        <f>(AS283+AS284+AS285)/3</f>
        <v>5.666666666666667</v>
      </c>
      <c r="EP283">
        <f>(AT283+AT284+AT285)/3</f>
        <v>5.666666666666667</v>
      </c>
      <c r="EQ283">
        <f>(AU283+AU284+AU285)/3</f>
        <v>5</v>
      </c>
      <c r="ER283">
        <f>(AV283+AV284+AV285)/3</f>
        <v>5</v>
      </c>
      <c r="ES283">
        <f>(AW283+AW284+AW285)/3</f>
        <v>5.666666666666667</v>
      </c>
      <c r="ET283">
        <f>(AX283+AX284+AX285)/3</f>
        <v>7.666666666666667</v>
      </c>
      <c r="EU283">
        <f>(AY283+AY284+AY285)/3</f>
        <v>12.333333333333334</v>
      </c>
      <c r="EV283">
        <f>(AZ283+AZ284+AZ285)/3</f>
        <v>21</v>
      </c>
      <c r="EW283">
        <f>(BA283+BA284+BA285)/3</f>
        <v>27.666666666666668</v>
      </c>
      <c r="EX283">
        <f>(BB283+BB284+BB285)/3</f>
        <v>31</v>
      </c>
      <c r="EY283">
        <f>(BC283+BC284+BC285)/3</f>
        <v>31</v>
      </c>
      <c r="EZ283">
        <f>(BD283+BD284+BD285)/3</f>
        <v>39.333333333333336</v>
      </c>
      <c r="FA283">
        <f>(BE283+BE284+BE285)/3</f>
        <v>6</v>
      </c>
      <c r="FB283">
        <f>(BF283+BF284+BF285)/3</f>
        <v>5</v>
      </c>
      <c r="FC283">
        <f>(BG283+BG284+BG285)/3</f>
        <v>6.666666666666667</v>
      </c>
      <c r="FD283">
        <f>(BH283+BH284+BH285)/3</f>
        <v>6.333333333333333</v>
      </c>
      <c r="FE283">
        <f>(BI283+BI284+BI285)/3</f>
        <v>5.666666666666667</v>
      </c>
      <c r="FF283">
        <f>(BJ283+BJ284+BJ285)/3</f>
        <v>7.666666666666667</v>
      </c>
      <c r="FG283">
        <f>(BK283+BK284+BK285)/3</f>
        <v>5</v>
      </c>
      <c r="FH283">
        <f>(BL283+BL284+BL285)/3</f>
        <v>3</v>
      </c>
      <c r="FI283">
        <f>(BM283+BM284+BM285)/3</f>
        <v>6.333333333333333</v>
      </c>
      <c r="FJ283">
        <f>(BN283+BN284+BN285)/3</f>
        <v>7.333333333333333</v>
      </c>
      <c r="FK283">
        <f>(BO283+BO284+BO285)/3</f>
        <v>2.6666666666666665</v>
      </c>
      <c r="FL283">
        <f>(BP283+BP284+BP285)/3</f>
        <v>1</v>
      </c>
      <c r="FM283">
        <f>(BQ283+BQ284+BQ285)/3</f>
        <v>5</v>
      </c>
      <c r="FN283">
        <f>(BR283+BR284+BR285)/3</f>
        <v>4</v>
      </c>
      <c r="FO283">
        <f>(BS283+BS284+BS285)/3</f>
        <v>3</v>
      </c>
      <c r="FP283">
        <f>(BT283+BT284+BT285)/3</f>
        <v>3</v>
      </c>
      <c r="FQ283">
        <f>(BU283+BU284+BU285)/3</f>
        <v>3</v>
      </c>
      <c r="FR283">
        <f>(BV283+BV284+BV285)/3</f>
        <v>5</v>
      </c>
      <c r="FS283">
        <f>(BW283+BW284+BW285)/3</f>
        <v>6.333333333333333</v>
      </c>
      <c r="FT283">
        <f>(BX283+BX284+BX285)/3</f>
        <v>7.333333333333333</v>
      </c>
      <c r="FU283">
        <f>(BY283+BY284+BY285)/3</f>
        <v>6.333333333333333</v>
      </c>
      <c r="FV283">
        <f>(BZ283+BZ284+BZ285)/3</f>
        <v>4.333333333333333</v>
      </c>
      <c r="FW283">
        <f>(CA283+CA284+CA285)/3</f>
        <v>3.3333333333333335</v>
      </c>
      <c r="FX283">
        <f>(CB283+CB284+CB285)/3</f>
        <v>6.333333333333333</v>
      </c>
      <c r="FY283">
        <f>(CC283+CC284+CC285)/3</f>
        <v>7.333333333333333</v>
      </c>
      <c r="FZ283">
        <f>(CD283+CD284+CD285)/3</f>
        <v>6.333333333333333</v>
      </c>
      <c r="GA283">
        <f>(CE283+CE284+CE285)/3</f>
        <v>6.333333333333333</v>
      </c>
      <c r="GB283">
        <f>(CF283+CF284+CF285)/3</f>
        <v>6.333333333333333</v>
      </c>
      <c r="GC283">
        <f>(CG283+CG284+CG285)/3</f>
        <v>6.333333333333333</v>
      </c>
      <c r="GD283">
        <f>(CH283+CH284+CH285)/3</f>
        <v>3.3333333333333335</v>
      </c>
      <c r="GE283">
        <f>(CI283+CI284+CI285)/3</f>
        <v>3.3333333333333335</v>
      </c>
      <c r="GF283">
        <f>(CJ283+CJ284+CJ285)/3</f>
        <v>8.3333333333333339</v>
      </c>
      <c r="GG283">
        <f>(CK283+CK284+CK285)/3</f>
        <v>6.333333333333333</v>
      </c>
      <c r="GH283">
        <f>(CL283+CL284+CL285)/3</f>
        <v>7.333333333333333</v>
      </c>
      <c r="GI283">
        <f>(CM283+CM284+CM285)/3</f>
        <v>7.333333333333333</v>
      </c>
      <c r="GJ283">
        <f>(CN283+CN284+CN285)/3</f>
        <v>4.333333333333333</v>
      </c>
      <c r="GK283">
        <f>(CO283+CO284+CO285)/3</f>
        <v>5.333333333333333</v>
      </c>
      <c r="GL283">
        <f>(CP283+CP284+CP285)/3</f>
        <v>10.333333333333334</v>
      </c>
      <c r="GM283">
        <f>(CQ283+CQ284+CQ285)/3</f>
        <v>10</v>
      </c>
      <c r="GR283">
        <f>IF(CW283&lt;147.252,0,255)</f>
        <v>0</v>
      </c>
      <c r="GS283">
        <f>IF(CX283&lt;147.252,0,255)</f>
        <v>0</v>
      </c>
      <c r="GT283">
        <f>IF(CY283&lt;147.252,0,255)</f>
        <v>0</v>
      </c>
      <c r="GU283">
        <f>IF(CZ283&lt;147.252,0,255)</f>
        <v>0</v>
      </c>
      <c r="GV283">
        <f>IF(DA283&lt;147.252,0,255)</f>
        <v>0</v>
      </c>
      <c r="GW283">
        <f>IF(DB283&lt;147.252,0,255)</f>
        <v>0</v>
      </c>
      <c r="GX283">
        <f>IF(DC283&lt;147.252,0,255)</f>
        <v>0</v>
      </c>
      <c r="GY283">
        <f>IF(DD283&lt;147.252,0,255)</f>
        <v>0</v>
      </c>
      <c r="GZ283">
        <f>IF(DE283&lt;147.252,0,255)</f>
        <v>0</v>
      </c>
      <c r="HA283">
        <f>IF(DF283&lt;147.252,0,255)</f>
        <v>0</v>
      </c>
      <c r="HB283">
        <f>IF(DG283&lt;147.252,0,255)</f>
        <v>0</v>
      </c>
      <c r="HC283">
        <f>IF(DH283&lt;147.252,0,255)</f>
        <v>0</v>
      </c>
      <c r="HD283">
        <f>IF(DI283&lt;147.252,0,255)</f>
        <v>0</v>
      </c>
      <c r="HE283">
        <f>IF(DJ283&lt;147.252,0,255)</f>
        <v>0</v>
      </c>
      <c r="HF283">
        <f>IF(DK283&lt;147.252,0,255)</f>
        <v>0</v>
      </c>
      <c r="HG283">
        <f>IF(DL283&lt;147.252,0,255)</f>
        <v>0</v>
      </c>
      <c r="HH283">
        <f>IF(DM283&lt;147.252,0,255)</f>
        <v>0</v>
      </c>
      <c r="HI283">
        <f>IF(DN283&lt;147.252,0,255)</f>
        <v>0</v>
      </c>
      <c r="HJ283">
        <f>IF(DO283&lt;147.252,0,255)</f>
        <v>0</v>
      </c>
      <c r="HK283">
        <f>IF(DP283&lt;147.252,0,255)</f>
        <v>0</v>
      </c>
      <c r="HL283">
        <f>IF(DQ283&lt;147.252,0,255)</f>
        <v>0</v>
      </c>
      <c r="HM283">
        <f>IF(DR283&lt;147.252,0,255)</f>
        <v>0</v>
      </c>
      <c r="HN283">
        <f>IF(DS283&lt;147.252,0,255)</f>
        <v>0</v>
      </c>
      <c r="HO283">
        <f>IF(DT283&lt;147.252,0,255)</f>
        <v>0</v>
      </c>
      <c r="HP283">
        <f>IF(DU283&lt;147.252,0,255)</f>
        <v>0</v>
      </c>
      <c r="HQ283">
        <f>IF(DV283&lt;147.252,0,255)</f>
        <v>0</v>
      </c>
      <c r="HR283">
        <f>IF(DW283&lt;147.252,0,255)</f>
        <v>0</v>
      </c>
      <c r="HS283">
        <f>IF(DX283&lt;147.252,0,255)</f>
        <v>0</v>
      </c>
      <c r="HT283">
        <f>IF(DY283&lt;147.252,0,255)</f>
        <v>0</v>
      </c>
      <c r="HU283">
        <f>IF(DZ283&lt;147.252,0,255)</f>
        <v>0</v>
      </c>
      <c r="HV283">
        <f>IF(EA283&lt;147.252,0,255)</f>
        <v>0</v>
      </c>
      <c r="HW283">
        <f>IF(EB283&lt;147.252,0,255)</f>
        <v>0</v>
      </c>
      <c r="HX283">
        <f>IF(EC283&lt;147.252,0,255)</f>
        <v>0</v>
      </c>
      <c r="HY283">
        <f>IF(ED283&lt;147.252,0,255)</f>
        <v>0</v>
      </c>
      <c r="HZ283">
        <f>IF(EE283&lt;147.252,0,255)</f>
        <v>0</v>
      </c>
      <c r="IA283">
        <f>IF(EF283&lt;147.252,0,255)</f>
        <v>0</v>
      </c>
      <c r="IB283">
        <f>IF(EG283&lt;147.252,0,255)</f>
        <v>0</v>
      </c>
      <c r="IC283">
        <f>IF(EH283&lt;147.252,0,255)</f>
        <v>0</v>
      </c>
      <c r="ID283">
        <f>IF(EI283&lt;147.252,0,255)</f>
        <v>0</v>
      </c>
      <c r="IE283">
        <f>IF(EJ283&lt;147.252,0,255)</f>
        <v>0</v>
      </c>
      <c r="IF283">
        <f>IF(EK283&lt;147.252,0,255)</f>
        <v>0</v>
      </c>
      <c r="IG283">
        <f>IF(EL283&lt;147.252,0,255)</f>
        <v>0</v>
      </c>
      <c r="IH283">
        <f>IF(EM283&lt;147.252,0,255)</f>
        <v>0</v>
      </c>
      <c r="II283">
        <f>IF(EN283&lt;147.252,0,255)</f>
        <v>0</v>
      </c>
      <c r="IJ283">
        <f>IF(EO283&lt;147.252,0,255)</f>
        <v>0</v>
      </c>
      <c r="IK283">
        <f>IF(EP283&lt;147.252,0,255)</f>
        <v>0</v>
      </c>
      <c r="IL283">
        <f>IF(EQ283&lt;147.252,0,255)</f>
        <v>0</v>
      </c>
      <c r="IM283">
        <f>IF(ER283&lt;147.252,0,255)</f>
        <v>0</v>
      </c>
      <c r="IN283">
        <f>IF(ES283&lt;147.252,0,255)</f>
        <v>0</v>
      </c>
      <c r="IO283">
        <f>IF(ET283&lt;147.252,0,255)</f>
        <v>0</v>
      </c>
      <c r="IP283">
        <f>IF(EU283&lt;147.252,0,255)</f>
        <v>0</v>
      </c>
      <c r="IQ283">
        <f>IF(EV283&lt;147.252,0,255)</f>
        <v>0</v>
      </c>
      <c r="IR283">
        <f>IF(EW283&lt;147.252,0,255)</f>
        <v>0</v>
      </c>
      <c r="IS283">
        <f>IF(EX283&lt;147.252,0,255)</f>
        <v>0</v>
      </c>
      <c r="IT283">
        <f>IF(EY283&lt;147.252,0,255)</f>
        <v>0</v>
      </c>
      <c r="IU283">
        <f>IF(EZ283&lt;147.252,0,255)</f>
        <v>0</v>
      </c>
      <c r="IV283">
        <f>IF(FA283&lt;147.252,0,255)</f>
        <v>0</v>
      </c>
      <c r="IW283">
        <f>IF(FB283&lt;147.252,0,255)</f>
        <v>0</v>
      </c>
      <c r="IX283">
        <f>IF(FC283&lt;147.252,0,255)</f>
        <v>0</v>
      </c>
      <c r="IY283">
        <f>IF(FD283&lt;147.252,0,255)</f>
        <v>0</v>
      </c>
      <c r="IZ283">
        <f>IF(FE283&lt;147.252,0,255)</f>
        <v>0</v>
      </c>
      <c r="JA283">
        <f>IF(FF283&lt;147.252,0,255)</f>
        <v>0</v>
      </c>
      <c r="JB283">
        <f>IF(FG283&lt;147.252,0,255)</f>
        <v>0</v>
      </c>
      <c r="JC283">
        <f>IF(FH283&lt;147.252,0,255)</f>
        <v>0</v>
      </c>
      <c r="JD283">
        <f>IF(FI283&lt;147.252,0,255)</f>
        <v>0</v>
      </c>
      <c r="JE283">
        <f>IF(FJ283&lt;147.252,0,255)</f>
        <v>0</v>
      </c>
      <c r="JF283">
        <f>IF(FK283&lt;147.252,0,255)</f>
        <v>0</v>
      </c>
      <c r="JG283">
        <f>IF(FL283&lt;147.252,0,255)</f>
        <v>0</v>
      </c>
      <c r="JH283">
        <f>IF(FM283&lt;147.252,0,255)</f>
        <v>0</v>
      </c>
      <c r="JI283">
        <f>IF(FN283&lt;147.252,0,255)</f>
        <v>0</v>
      </c>
      <c r="JJ283">
        <f>IF(FO283&lt;147.252,0,255)</f>
        <v>0</v>
      </c>
      <c r="JK283">
        <f>IF(FP283&lt;147.252,0,255)</f>
        <v>0</v>
      </c>
      <c r="JL283">
        <f>IF(FQ283&lt;147.252,0,255)</f>
        <v>0</v>
      </c>
      <c r="JM283">
        <f>IF(FR283&lt;147.252,0,255)</f>
        <v>0</v>
      </c>
      <c r="JN283">
        <f>IF(FS283&lt;147.252,0,255)</f>
        <v>0</v>
      </c>
      <c r="JO283">
        <f>IF(FT283&lt;147.252,0,255)</f>
        <v>0</v>
      </c>
      <c r="JP283">
        <f>IF(FU283&lt;147.252,0,255)</f>
        <v>0</v>
      </c>
      <c r="JQ283">
        <f>IF(FV283&lt;147.252,0,255)</f>
        <v>0</v>
      </c>
      <c r="JR283">
        <f>IF(FW283&lt;147.252,0,255)</f>
        <v>0</v>
      </c>
      <c r="JS283">
        <f>IF(FX283&lt;147.252,0,255)</f>
        <v>0</v>
      </c>
      <c r="JT283">
        <f>IF(FY283&lt;147.252,0,255)</f>
        <v>0</v>
      </c>
      <c r="JU283">
        <f>IF(FZ283&lt;147.252,0,255)</f>
        <v>0</v>
      </c>
      <c r="JV283">
        <f>IF(GA283&lt;147.252,0,255)</f>
        <v>0</v>
      </c>
      <c r="JW283">
        <f>IF(GB283&lt;147.252,0,255)</f>
        <v>0</v>
      </c>
      <c r="JX283">
        <f>IF(GC283&lt;147.252,0,255)</f>
        <v>0</v>
      </c>
      <c r="JY283">
        <f>IF(GD283&lt;147.252,0,255)</f>
        <v>0</v>
      </c>
      <c r="JZ283">
        <f>IF(GE283&lt;147.252,0,255)</f>
        <v>0</v>
      </c>
      <c r="KA283">
        <f>IF(GF283&lt;147.252,0,255)</f>
        <v>0</v>
      </c>
      <c r="KB283">
        <f>IF(GG283&lt;147.252,0,255)</f>
        <v>0</v>
      </c>
      <c r="KC283">
        <f>IF(GH283&lt;147.252,0,255)</f>
        <v>0</v>
      </c>
      <c r="KD283">
        <f>IF(GI283&lt;147.252,0,255)</f>
        <v>0</v>
      </c>
      <c r="KE283">
        <f>IF(GJ283&lt;147.252,0,255)</f>
        <v>0</v>
      </c>
      <c r="KF283">
        <f>IF(GK283&lt;147.252,0,255)</f>
        <v>0</v>
      </c>
      <c r="KG283">
        <f>IF(GL283&lt;147.252,0,255)</f>
        <v>0</v>
      </c>
      <c r="KH283">
        <f>IF(GM283&lt;147.252,0,255)</f>
        <v>0</v>
      </c>
      <c r="KP283">
        <f t="shared" si="24503"/>
        <v>0</v>
      </c>
      <c r="KQ283">
        <f t="shared" si="24790"/>
        <v>0</v>
      </c>
      <c r="KR283">
        <f t="shared" si="24791"/>
        <v>0</v>
      </c>
      <c r="KS283">
        <f t="shared" si="24792"/>
        <v>0</v>
      </c>
      <c r="KT283">
        <f t="shared" si="24793"/>
        <v>0</v>
      </c>
      <c r="KU283">
        <f t="shared" si="24794"/>
        <v>0</v>
      </c>
      <c r="KV283">
        <f t="shared" si="24795"/>
        <v>0</v>
      </c>
      <c r="KW283">
        <f t="shared" si="24796"/>
        <v>0</v>
      </c>
      <c r="KX283">
        <f t="shared" si="24797"/>
        <v>0</v>
      </c>
      <c r="KY283">
        <f t="shared" si="24798"/>
        <v>0</v>
      </c>
      <c r="KZ283">
        <f t="shared" si="24799"/>
        <v>0</v>
      </c>
      <c r="LA283">
        <f t="shared" si="24800"/>
        <v>0</v>
      </c>
      <c r="LB283">
        <f t="shared" si="24801"/>
        <v>0</v>
      </c>
      <c r="LC283">
        <f t="shared" si="24802"/>
        <v>0</v>
      </c>
      <c r="LD283">
        <f t="shared" si="24803"/>
        <v>0</v>
      </c>
      <c r="LE283">
        <f t="shared" si="24804"/>
        <v>0</v>
      </c>
      <c r="LF283">
        <f t="shared" si="24805"/>
        <v>0</v>
      </c>
      <c r="LG283">
        <f t="shared" si="24806"/>
        <v>0</v>
      </c>
      <c r="LH283">
        <f t="shared" si="24807"/>
        <v>0</v>
      </c>
      <c r="LI283">
        <f t="shared" si="24808"/>
        <v>0</v>
      </c>
      <c r="LJ283">
        <f t="shared" si="24809"/>
        <v>0</v>
      </c>
      <c r="LK283">
        <f t="shared" si="24810"/>
        <v>0</v>
      </c>
      <c r="LL283">
        <f t="shared" si="24811"/>
        <v>0</v>
      </c>
      <c r="LM283">
        <f t="shared" si="24812"/>
        <v>0</v>
      </c>
      <c r="LN283">
        <f t="shared" si="24813"/>
        <v>0</v>
      </c>
      <c r="LO283">
        <f t="shared" si="24814"/>
        <v>0</v>
      </c>
      <c r="LP283">
        <f t="shared" si="24815"/>
        <v>0</v>
      </c>
      <c r="LQ283">
        <f t="shared" si="24816"/>
        <v>0</v>
      </c>
      <c r="LR283">
        <f t="shared" si="24817"/>
        <v>0</v>
      </c>
      <c r="LS283">
        <f t="shared" si="24818"/>
        <v>0</v>
      </c>
      <c r="LT283">
        <f t="shared" si="24819"/>
        <v>0</v>
      </c>
      <c r="LU283">
        <f t="shared" si="24820"/>
        <v>0</v>
      </c>
      <c r="LV283">
        <f t="shared" si="24821"/>
        <v>0</v>
      </c>
      <c r="LW283">
        <f t="shared" si="24822"/>
        <v>0</v>
      </c>
      <c r="LX283">
        <f t="shared" si="24823"/>
        <v>0</v>
      </c>
      <c r="LY283">
        <f t="shared" si="24824"/>
        <v>0</v>
      </c>
      <c r="LZ283">
        <f t="shared" si="24825"/>
        <v>0</v>
      </c>
      <c r="MA283">
        <f t="shared" si="24826"/>
        <v>0</v>
      </c>
      <c r="MB283">
        <f t="shared" si="24827"/>
        <v>0</v>
      </c>
      <c r="MC283">
        <f t="shared" si="24828"/>
        <v>0</v>
      </c>
      <c r="MD283">
        <f t="shared" si="24829"/>
        <v>0</v>
      </c>
      <c r="ME283">
        <f t="shared" si="24830"/>
        <v>0</v>
      </c>
      <c r="MF283">
        <f t="shared" si="24831"/>
        <v>0</v>
      </c>
      <c r="MG283">
        <f t="shared" si="24832"/>
        <v>0</v>
      </c>
      <c r="MH283">
        <f t="shared" si="26568"/>
        <v>0</v>
      </c>
      <c r="MI283">
        <f t="shared" si="26569"/>
        <v>0</v>
      </c>
      <c r="MJ283">
        <f t="shared" si="26570"/>
        <v>0</v>
      </c>
      <c r="MK283">
        <f t="shared" si="26571"/>
        <v>0</v>
      </c>
      <c r="ML283">
        <f t="shared" si="26572"/>
        <v>0</v>
      </c>
      <c r="MM283">
        <f t="shared" si="26573"/>
        <v>0</v>
      </c>
      <c r="MN283">
        <f t="shared" si="26574"/>
        <v>0</v>
      </c>
      <c r="MO283">
        <f t="shared" si="26575"/>
        <v>0</v>
      </c>
      <c r="MP283">
        <f t="shared" si="26576"/>
        <v>0</v>
      </c>
      <c r="MQ283">
        <f t="shared" si="26577"/>
        <v>0</v>
      </c>
      <c r="MR283">
        <f t="shared" si="26578"/>
        <v>0</v>
      </c>
      <c r="MS283">
        <f t="shared" si="26579"/>
        <v>0</v>
      </c>
      <c r="MT283">
        <f t="shared" si="26580"/>
        <v>0</v>
      </c>
      <c r="MU283">
        <f t="shared" si="26581"/>
        <v>0</v>
      </c>
      <c r="MV283">
        <f t="shared" si="26582"/>
        <v>0</v>
      </c>
      <c r="MW283">
        <f t="shared" si="26583"/>
        <v>0</v>
      </c>
      <c r="MX283">
        <f t="shared" si="26584"/>
        <v>0</v>
      </c>
      <c r="MY283">
        <f t="shared" si="26585"/>
        <v>0</v>
      </c>
      <c r="MZ283">
        <f t="shared" si="26586"/>
        <v>0</v>
      </c>
      <c r="NA283">
        <f t="shared" si="26587"/>
        <v>0</v>
      </c>
      <c r="NB283">
        <f t="shared" si="26588"/>
        <v>0</v>
      </c>
      <c r="NC283">
        <f t="shared" si="26589"/>
        <v>0</v>
      </c>
      <c r="ND283">
        <f t="shared" si="26590"/>
        <v>0</v>
      </c>
      <c r="NE283">
        <f t="shared" si="26591"/>
        <v>0</v>
      </c>
      <c r="NF283">
        <f t="shared" si="26592"/>
        <v>0</v>
      </c>
      <c r="NG283">
        <f t="shared" si="25974"/>
        <v>0</v>
      </c>
      <c r="NH283">
        <f t="shared" si="25975"/>
        <v>0</v>
      </c>
      <c r="NI283">
        <f t="shared" si="25976"/>
        <v>0</v>
      </c>
      <c r="NJ283">
        <f t="shared" si="25977"/>
        <v>0</v>
      </c>
      <c r="NK283">
        <f t="shared" si="25978"/>
        <v>0</v>
      </c>
      <c r="NL283">
        <f t="shared" si="25979"/>
        <v>0</v>
      </c>
      <c r="NM283">
        <f t="shared" si="24504"/>
        <v>0</v>
      </c>
      <c r="NN283">
        <f t="shared" si="25980"/>
        <v>0</v>
      </c>
      <c r="NO283">
        <f t="shared" si="25981"/>
        <v>0</v>
      </c>
      <c r="NP283">
        <f t="shared" si="25982"/>
        <v>0</v>
      </c>
      <c r="NQ283">
        <f t="shared" si="25983"/>
        <v>0</v>
      </c>
      <c r="NR283">
        <f t="shared" si="25984"/>
        <v>0</v>
      </c>
      <c r="NS283">
        <f t="shared" si="25985"/>
        <v>0</v>
      </c>
      <c r="NT283">
        <f t="shared" si="25986"/>
        <v>0</v>
      </c>
      <c r="NU283">
        <f t="shared" si="25987"/>
        <v>0</v>
      </c>
      <c r="NV283">
        <f t="shared" si="25988"/>
        <v>0</v>
      </c>
      <c r="NW283">
        <f t="shared" si="25989"/>
        <v>0</v>
      </c>
      <c r="NX283">
        <f t="shared" si="25990"/>
        <v>0</v>
      </c>
      <c r="NY283">
        <f t="shared" si="25991"/>
        <v>0</v>
      </c>
      <c r="NZ283">
        <f t="shared" si="25992"/>
        <v>0</v>
      </c>
      <c r="OA283">
        <f t="shared" si="25993"/>
        <v>0</v>
      </c>
      <c r="OB283">
        <f t="shared" si="25994"/>
        <v>0</v>
      </c>
      <c r="OC283">
        <f t="shared" si="25878"/>
        <v>0</v>
      </c>
      <c r="OD283">
        <f t="shared" si="25995"/>
        <v>0</v>
      </c>
      <c r="OE283">
        <f t="shared" si="25996"/>
        <v>0</v>
      </c>
      <c r="OF283">
        <f t="shared" si="25997"/>
        <v>0</v>
      </c>
      <c r="OK283" t="str">
        <f t="shared" ref="OK283:OK314" si="26973">IF(GR283&gt;147.255,0,"")</f>
        <v/>
      </c>
      <c r="OL283" t="str">
        <f t="shared" ref="OL283:OL314" si="26974">IF(GS283&gt;147.255,0,"")</f>
        <v/>
      </c>
      <c r="OM283" t="str">
        <f t="shared" ref="OM283:OM314" si="26975">IF(GT283&gt;147.255,0,"")</f>
        <v/>
      </c>
      <c r="ON283" t="str">
        <f t="shared" ref="ON283:ON314" si="26976">IF(GU283&gt;147.255,0,"")</f>
        <v/>
      </c>
      <c r="OO283" t="str">
        <f t="shared" ref="OO283:OO314" si="26977">IF(GV283&gt;147.255,0,"")</f>
        <v/>
      </c>
      <c r="OP283" t="str">
        <f t="shared" ref="OP283:OP314" si="26978">IF(GW283&gt;147.255,0,"")</f>
        <v/>
      </c>
      <c r="OQ283" t="str">
        <f t="shared" ref="OQ283:OQ314" si="26979">IF(GX283&gt;147.255,0,"")</f>
        <v/>
      </c>
      <c r="OR283" t="str">
        <f t="shared" ref="OR283:OR314" si="26980">IF(GY283&gt;147.255,0,"")</f>
        <v/>
      </c>
      <c r="OS283" t="str">
        <f t="shared" ref="OS283:OS314" si="26981">IF(GZ283&gt;147.255,0,"")</f>
        <v/>
      </c>
      <c r="OT283" t="str">
        <f t="shared" ref="OT283:OT314" si="26982">IF(HA283&gt;147.255,0,"")</f>
        <v/>
      </c>
      <c r="OU283" t="str">
        <f t="shared" ref="OU283:OU314" si="26983">IF(HB283&gt;147.255,0,"")</f>
        <v/>
      </c>
      <c r="OV283" t="str">
        <f t="shared" ref="OV283:OV314" si="26984">IF(HC283&gt;147.255,0,"")</f>
        <v/>
      </c>
      <c r="OW283" t="str">
        <f t="shared" ref="OW283:OW314" si="26985">IF(HD283&gt;147.255,0,"")</f>
        <v/>
      </c>
      <c r="OX283" t="str">
        <f t="shared" ref="OX283:OX314" si="26986">IF(HE283&gt;147.255,0,"")</f>
        <v/>
      </c>
      <c r="OY283" t="str">
        <f t="shared" ref="OY283:OY314" si="26987">IF(HF283&gt;147.255,0,"")</f>
        <v/>
      </c>
      <c r="OZ283" t="str">
        <f t="shared" ref="OZ283:OZ314" si="26988">IF(HG283&gt;147.255,0,"")</f>
        <v/>
      </c>
      <c r="PA283" t="str">
        <f t="shared" ref="PA283:PA314" si="26989">IF(HH283&gt;147.255,0,"")</f>
        <v/>
      </c>
      <c r="PB283" t="str">
        <f t="shared" ref="PB283:PB314" si="26990">IF(HI283&gt;147.255,0,"")</f>
        <v/>
      </c>
      <c r="PC283" t="str">
        <f t="shared" ref="PC283:PC314" si="26991">IF(HJ283&gt;147.255,0,"")</f>
        <v/>
      </c>
      <c r="PD283" t="str">
        <f t="shared" ref="PD283:PD314" si="26992">IF(HK283&gt;147.255,0,"")</f>
        <v/>
      </c>
      <c r="PE283" t="str">
        <f t="shared" ref="PE283:PE314" si="26993">IF(HL283&gt;147.255,0,"")</f>
        <v/>
      </c>
      <c r="PF283" t="str">
        <f t="shared" ref="PF283:PF314" si="26994">IF(HM283&gt;147.255,0,"")</f>
        <v/>
      </c>
      <c r="PG283" t="str">
        <f t="shared" ref="PG283:PG314" si="26995">IF(HN283&gt;147.255,0,"")</f>
        <v/>
      </c>
      <c r="PH283" t="str">
        <f t="shared" ref="PH283:PH314" si="26996">IF(HO283&gt;147.255,0,"")</f>
        <v/>
      </c>
      <c r="PI283" t="str">
        <f t="shared" ref="PI283:PI314" si="26997">IF(HP283&gt;147.255,0,"")</f>
        <v/>
      </c>
      <c r="PJ283" t="str">
        <f t="shared" ref="PJ283:PJ314" si="26998">IF(HQ283&gt;147.255,0,"")</f>
        <v/>
      </c>
      <c r="PK283" t="str">
        <f t="shared" ref="PK283:PK314" si="26999">IF(HR283&gt;147.255,0,"")</f>
        <v/>
      </c>
      <c r="PL283" t="str">
        <f t="shared" ref="PL283:PL314" si="27000">IF(HS283&gt;147.255,0,"")</f>
        <v/>
      </c>
      <c r="PM283" t="str">
        <f t="shared" ref="PM283:PM314" si="27001">IF(HT283&gt;147.255,0,"")</f>
        <v/>
      </c>
      <c r="PN283" t="str">
        <f t="shared" ref="PN283:PN314" si="27002">IF(HU283&gt;147.255,0,"")</f>
        <v/>
      </c>
      <c r="PO283" t="str">
        <f t="shared" ref="PO283:PO314" si="27003">IF(HV283&gt;147.255,0,"")</f>
        <v/>
      </c>
      <c r="PP283" t="str">
        <f t="shared" ref="PP283:PP314" si="27004">IF(HW283&gt;147.255,0,"")</f>
        <v/>
      </c>
      <c r="PQ283" t="str">
        <f t="shared" ref="PQ283:PQ314" si="27005">IF(HX283&gt;147.255,0,"")</f>
        <v/>
      </c>
      <c r="PR283" t="str">
        <f t="shared" ref="PR283:PR314" si="27006">IF(HY283&gt;147.255,0,"")</f>
        <v/>
      </c>
      <c r="PS283" t="str">
        <f t="shared" ref="PS283:PS314" si="27007">IF(HZ283&gt;147.255,0,"")</f>
        <v/>
      </c>
      <c r="PT283" t="str">
        <f t="shared" ref="PT283:PT314" si="27008">IF(IA283&gt;147.255,0,"")</f>
        <v/>
      </c>
      <c r="PU283" t="str">
        <f t="shared" ref="PU283:PU314" si="27009">IF(IB283&gt;147.255,0,"")</f>
        <v/>
      </c>
      <c r="PV283" t="str">
        <f t="shared" ref="PV283:PV314" si="27010">IF(IC283&gt;147.255,0,"")</f>
        <v/>
      </c>
      <c r="PW283" t="str">
        <f t="shared" ref="PW283:PW314" si="27011">IF(ID283&gt;147.255,0,"")</f>
        <v/>
      </c>
      <c r="PX283" t="str">
        <f t="shared" ref="PX283:PX314" si="27012">IF(IE283&gt;147.255,0,"")</f>
        <v/>
      </c>
      <c r="PY283" t="str">
        <f t="shared" ref="PY283:PY314" si="27013">IF(IF283&gt;147.255,0,"")</f>
        <v/>
      </c>
      <c r="PZ283" t="str">
        <f t="shared" ref="PZ283:PZ314" si="27014">IF(IG283&gt;147.255,0,"")</f>
        <v/>
      </c>
      <c r="QA283" t="str">
        <f t="shared" ref="QA283:QA314" si="27015">IF(IH283&gt;147.255,0,"")</f>
        <v/>
      </c>
      <c r="QB283" t="str">
        <f t="shared" ref="QB283:QB314" si="27016">IF(II283&gt;147.255,0,"")</f>
        <v/>
      </c>
      <c r="QC283" t="str">
        <f t="shared" ref="QC283:QC314" si="27017">IF(IJ283&gt;147.255,0,"")</f>
        <v/>
      </c>
      <c r="QD283" t="str">
        <f t="shared" ref="QD283:QD314" si="27018">IF(IK283&gt;147.255,0,"")</f>
        <v/>
      </c>
      <c r="QE283" t="str">
        <f t="shared" ref="QE283:QE314" si="27019">IF(IL283&gt;147.255,0,"")</f>
        <v/>
      </c>
      <c r="QF283" t="str">
        <f t="shared" ref="QF283:QF314" si="27020">IF(IM283&gt;147.255,0,"")</f>
        <v/>
      </c>
      <c r="QG283" t="str">
        <f t="shared" ref="QG283:QG314" si="27021">IF(IN283&gt;147.255,0,"")</f>
        <v/>
      </c>
      <c r="QH283" t="str">
        <f t="shared" ref="QH283:QH314" si="27022">IF(IO283&gt;147.255,0,"")</f>
        <v/>
      </c>
      <c r="QI283" t="str">
        <f t="shared" ref="QI283:QI314" si="27023">IF(IP283&gt;147.255,0,"")</f>
        <v/>
      </c>
      <c r="QJ283" t="str">
        <f t="shared" ref="QJ283:QJ314" si="27024">IF(IQ283&gt;147.255,0,"")</f>
        <v/>
      </c>
      <c r="QK283" t="str">
        <f t="shared" ref="QK283:QK314" si="27025">IF(IR283&gt;147.255,0,"")</f>
        <v/>
      </c>
      <c r="QL283" t="str">
        <f t="shared" ref="QL283:QL314" si="27026">IF(IS283&gt;147.255,0,"")</f>
        <v/>
      </c>
      <c r="QM283" t="str">
        <f t="shared" ref="QM283:QM314" si="27027">IF(IT283&gt;147.255,0,"")</f>
        <v/>
      </c>
      <c r="QN283" t="str">
        <f t="shared" ref="QN283:QN314" si="27028">IF(IU283&gt;147.255,0,"")</f>
        <v/>
      </c>
      <c r="QO283" t="str">
        <f t="shared" ref="QO283:QO314" si="27029">IF(IV283&gt;147.255,0,"")</f>
        <v/>
      </c>
      <c r="QP283" t="str">
        <f t="shared" ref="QP283:QP314" si="27030">IF(IW283&gt;147.255,0,"")</f>
        <v/>
      </c>
      <c r="QQ283" t="str">
        <f t="shared" ref="QQ283:QQ314" si="27031">IF(IX283&gt;147.255,0,"")</f>
        <v/>
      </c>
      <c r="QR283" t="str">
        <f t="shared" ref="QR283:QR314" si="27032">IF(IY283&gt;147.255,0,"")</f>
        <v/>
      </c>
      <c r="QS283" t="str">
        <f t="shared" ref="QS283:QS314" si="27033">IF(IZ283&gt;147.255,0,"")</f>
        <v/>
      </c>
      <c r="QT283" t="str">
        <f t="shared" ref="QT283:QT314" si="27034">IF(JA283&gt;147.255,0,"")</f>
        <v/>
      </c>
      <c r="QU283" t="str">
        <f t="shared" ref="QU283:QU314" si="27035">IF(JB283&gt;147.255,0,"")</f>
        <v/>
      </c>
      <c r="QV283" t="str">
        <f t="shared" ref="QV283:QV314" si="27036">IF(JC283&gt;147.255,0,"")</f>
        <v/>
      </c>
      <c r="QW283" t="str">
        <f t="shared" ref="QW283:QW314" si="27037">IF(JD283&gt;147.255,0,"")</f>
        <v/>
      </c>
      <c r="QX283" t="str">
        <f t="shared" ref="QX283:QX314" si="27038">IF(JE283&gt;147.255,0,"")</f>
        <v/>
      </c>
      <c r="QY283" t="str">
        <f t="shared" ref="QY283:QY314" si="27039">IF(JF283&gt;147.255,0,"")</f>
        <v/>
      </c>
      <c r="QZ283" t="str">
        <f t="shared" ref="QZ283:QZ314" si="27040">IF(JG283&gt;147.255,0,"")</f>
        <v/>
      </c>
      <c r="RA283" t="str">
        <f t="shared" ref="RA283:RA314" si="27041">IF(JH283&gt;147.255,0,"")</f>
        <v/>
      </c>
      <c r="RB283" t="str">
        <f t="shared" ref="RB283:RB314" si="27042">IF(JI283&gt;147.255,0,"")</f>
        <v/>
      </c>
      <c r="RC283" t="str">
        <f t="shared" ref="RC283:RC314" si="27043">IF(JJ283&gt;147.255,0,"")</f>
        <v/>
      </c>
      <c r="RD283" t="str">
        <f t="shared" ref="RD283:RD314" si="27044">IF(JK283&gt;147.255,0,"")</f>
        <v/>
      </c>
      <c r="RE283" t="str">
        <f t="shared" ref="RE283:RE314" si="27045">IF(JL283&gt;147.255,0,"")</f>
        <v/>
      </c>
      <c r="RF283" t="str">
        <f t="shared" ref="RF283:RF314" si="27046">IF(JM283&gt;147.255,0,"")</f>
        <v/>
      </c>
      <c r="RG283" t="str">
        <f t="shared" ref="RG283:RG314" si="27047">IF(JN283&gt;147.255,0,"")</f>
        <v/>
      </c>
      <c r="RH283" t="str">
        <f t="shared" ref="RH283:RH314" si="27048">IF(JO283&gt;147.255,0,"")</f>
        <v/>
      </c>
      <c r="RI283" t="str">
        <f t="shared" ref="RI283:RI314" si="27049">IF(JP283&gt;147.255,0,"")</f>
        <v/>
      </c>
      <c r="RJ283" t="str">
        <f t="shared" ref="RJ283:RJ314" si="27050">IF(JQ283&gt;147.255,0,"")</f>
        <v/>
      </c>
      <c r="RK283" t="str">
        <f t="shared" ref="RK283:RK314" si="27051">IF(JR283&gt;147.255,0,"")</f>
        <v/>
      </c>
      <c r="RL283" t="str">
        <f t="shared" ref="RL283:RL314" si="27052">IF(JS283&gt;147.255,0,"")</f>
        <v/>
      </c>
      <c r="RM283" t="str">
        <f t="shared" ref="RM283:RM314" si="27053">IF(JT283&gt;147.255,0,"")</f>
        <v/>
      </c>
      <c r="RN283" t="str">
        <f t="shared" ref="RN283:RN314" si="27054">IF(JU283&gt;147.255,0,"")</f>
        <v/>
      </c>
      <c r="RO283" t="str">
        <f t="shared" ref="RO283:RO314" si="27055">IF(JV283&gt;147.255,0,"")</f>
        <v/>
      </c>
      <c r="RP283" t="str">
        <f t="shared" ref="RP283:RP314" si="27056">IF(JW283&gt;147.255,0,"")</f>
        <v/>
      </c>
      <c r="RQ283" t="str">
        <f t="shared" ref="RQ283:RQ314" si="27057">IF(JX283&gt;147.255,0,"")</f>
        <v/>
      </c>
      <c r="RR283" t="str">
        <f t="shared" ref="RR283:RR314" si="27058">IF(JY283&gt;147.255,0,"")</f>
        <v/>
      </c>
      <c r="RS283" t="str">
        <f t="shared" ref="RS283:RS314" si="27059">IF(JZ283&gt;147.255,0,"")</f>
        <v/>
      </c>
      <c r="RT283" t="str">
        <f t="shared" ref="RT283:RT314" si="27060">IF(KA283&gt;147.255,0,"")</f>
        <v/>
      </c>
      <c r="RU283" t="str">
        <f t="shared" ref="RU283:RU314" si="27061">IF(KB283&gt;147.255,0,"")</f>
        <v/>
      </c>
      <c r="RV283" t="str">
        <f t="shared" ref="RV283:RV314" si="27062">IF(KC283&gt;147.255,0,"")</f>
        <v/>
      </c>
      <c r="RW283" t="str">
        <f t="shared" ref="RW283:RW314" si="27063">IF(KD283&gt;147.255,0,"")</f>
        <v/>
      </c>
      <c r="RX283" t="str">
        <f t="shared" ref="RX283:RX314" si="27064">IF(KE283&gt;147.255,0,"")</f>
        <v/>
      </c>
      <c r="RY283" t="str">
        <f t="shared" ref="RY283:RY314" si="27065">IF(KF283&gt;147.255,0,"")</f>
        <v/>
      </c>
      <c r="RZ283" t="str">
        <f t="shared" ref="RZ283:RZ314" si="27066">IF(KG283&gt;147.255,0,"")</f>
        <v/>
      </c>
      <c r="SA283" t="str">
        <f t="shared" ref="SA283:SA314" si="27067">IF(KH283&gt;147.255,0,"")</f>
        <v/>
      </c>
    </row>
    <row r="284" spans="1:495" ht="8.25" x14ac:dyDescent="0.15">
      <c r="A284">
        <v>8</v>
      </c>
      <c r="B284">
        <v>4</v>
      </c>
      <c r="C284">
        <v>6</v>
      </c>
      <c r="D284">
        <v>6</v>
      </c>
      <c r="E284">
        <v>5</v>
      </c>
      <c r="F284">
        <v>7</v>
      </c>
      <c r="G284">
        <v>5</v>
      </c>
      <c r="H284">
        <v>5</v>
      </c>
      <c r="I284">
        <v>5</v>
      </c>
      <c r="J284">
        <v>6</v>
      </c>
      <c r="K284">
        <v>6</v>
      </c>
      <c r="L284">
        <v>6</v>
      </c>
      <c r="M284">
        <v>6</v>
      </c>
      <c r="N284">
        <v>5</v>
      </c>
      <c r="O284">
        <v>4</v>
      </c>
      <c r="P284">
        <v>4</v>
      </c>
      <c r="Q284">
        <v>5</v>
      </c>
      <c r="R284">
        <v>6</v>
      </c>
      <c r="S284">
        <v>6</v>
      </c>
      <c r="T284">
        <v>4</v>
      </c>
      <c r="U284">
        <v>2</v>
      </c>
      <c r="V284">
        <v>2</v>
      </c>
      <c r="W284">
        <v>2</v>
      </c>
      <c r="X284">
        <v>1</v>
      </c>
      <c r="Y284">
        <v>1</v>
      </c>
      <c r="Z284">
        <v>2</v>
      </c>
      <c r="AA284">
        <v>2</v>
      </c>
      <c r="AB284">
        <v>2</v>
      </c>
      <c r="AC284">
        <v>2</v>
      </c>
      <c r="AD284">
        <v>2</v>
      </c>
      <c r="AE284">
        <v>1</v>
      </c>
      <c r="AF284">
        <v>1</v>
      </c>
      <c r="AG284">
        <v>1</v>
      </c>
      <c r="AH284">
        <v>2</v>
      </c>
      <c r="AI284">
        <v>7</v>
      </c>
      <c r="AJ284">
        <v>9</v>
      </c>
      <c r="AK284">
        <v>8</v>
      </c>
      <c r="AL284">
        <v>8</v>
      </c>
      <c r="AM284">
        <v>6</v>
      </c>
      <c r="AN284">
        <v>3</v>
      </c>
      <c r="AO284">
        <v>2</v>
      </c>
      <c r="AP284">
        <v>3</v>
      </c>
      <c r="AQ284">
        <v>4</v>
      </c>
      <c r="AR284">
        <v>4</v>
      </c>
      <c r="AS284">
        <v>4</v>
      </c>
      <c r="AT284">
        <v>5</v>
      </c>
      <c r="AU284">
        <v>3</v>
      </c>
      <c r="AV284">
        <v>3</v>
      </c>
      <c r="AW284">
        <v>3</v>
      </c>
      <c r="AX284">
        <v>4</v>
      </c>
      <c r="AY284">
        <v>7</v>
      </c>
      <c r="AZ284">
        <v>15</v>
      </c>
      <c r="BA284">
        <v>22</v>
      </c>
      <c r="BB284">
        <v>26</v>
      </c>
      <c r="BC284">
        <v>27</v>
      </c>
      <c r="BD284">
        <v>37</v>
      </c>
      <c r="BE284">
        <v>4</v>
      </c>
      <c r="BF284">
        <v>4</v>
      </c>
      <c r="BG284">
        <v>6</v>
      </c>
      <c r="BH284">
        <v>6</v>
      </c>
      <c r="BI284">
        <v>5</v>
      </c>
      <c r="BJ284">
        <v>7</v>
      </c>
      <c r="BK284">
        <v>5</v>
      </c>
      <c r="BL284">
        <v>3</v>
      </c>
      <c r="BM284">
        <v>6</v>
      </c>
      <c r="BN284">
        <v>7</v>
      </c>
      <c r="BO284">
        <v>2</v>
      </c>
      <c r="BP284">
        <v>1</v>
      </c>
      <c r="BQ284">
        <v>5</v>
      </c>
      <c r="BR284">
        <v>4</v>
      </c>
      <c r="BS284">
        <v>3</v>
      </c>
      <c r="BT284">
        <v>3</v>
      </c>
      <c r="BU284">
        <v>4</v>
      </c>
      <c r="BV284">
        <v>6</v>
      </c>
      <c r="BW284">
        <v>6</v>
      </c>
      <c r="BX284">
        <v>7</v>
      </c>
      <c r="BY284">
        <v>6</v>
      </c>
      <c r="BZ284">
        <v>4</v>
      </c>
      <c r="CA284">
        <v>3</v>
      </c>
      <c r="CB284">
        <v>6</v>
      </c>
      <c r="CC284">
        <v>7</v>
      </c>
      <c r="CD284">
        <v>6</v>
      </c>
      <c r="CE284">
        <v>6</v>
      </c>
      <c r="CF284">
        <v>6</v>
      </c>
      <c r="CG284">
        <v>6</v>
      </c>
      <c r="CH284">
        <v>3</v>
      </c>
      <c r="CI284">
        <v>3</v>
      </c>
      <c r="CJ284">
        <v>8</v>
      </c>
      <c r="CK284">
        <v>6</v>
      </c>
      <c r="CL284">
        <v>7</v>
      </c>
      <c r="CM284">
        <v>7</v>
      </c>
      <c r="CN284">
        <v>4</v>
      </c>
      <c r="CO284">
        <v>5</v>
      </c>
      <c r="CP284">
        <v>10</v>
      </c>
      <c r="CQ284">
        <v>9</v>
      </c>
      <c r="CW284">
        <f>(A283+A284+A285)/3</f>
        <v>8.3333333333333339</v>
      </c>
      <c r="CX284">
        <f>(B283+B284+B285)/3</f>
        <v>4.333333333333333</v>
      </c>
      <c r="CY284">
        <f>(C283+C284+C285)/3</f>
        <v>6.333333333333333</v>
      </c>
      <c r="CZ284">
        <f>(D283+D284+D285)/3</f>
        <v>6.333333333333333</v>
      </c>
      <c r="DA284">
        <f>(E283+E284+E285)/3</f>
        <v>5.333333333333333</v>
      </c>
      <c r="DB284">
        <f>(F283+F284+F285)/3</f>
        <v>7.333333333333333</v>
      </c>
      <c r="DC284">
        <f>(G283+G284+G285)/3</f>
        <v>5.333333333333333</v>
      </c>
      <c r="DD284">
        <f>(H283+H284+H285)/3</f>
        <v>5.333333333333333</v>
      </c>
      <c r="DE284">
        <f>(I283+I284+I285)/3</f>
        <v>5.333333333333333</v>
      </c>
      <c r="DF284">
        <f>(J283+J284+J285)/3</f>
        <v>6.333333333333333</v>
      </c>
      <c r="DG284">
        <f>(K283+K284+K285)/3</f>
        <v>6.333333333333333</v>
      </c>
      <c r="DH284">
        <f>(L283+L284+L285)/3</f>
        <v>6.333333333333333</v>
      </c>
      <c r="DI284">
        <f>(M283+M284+M285)/3</f>
        <v>6.333333333333333</v>
      </c>
      <c r="DJ284">
        <f>(N283+N284+N285)/3</f>
        <v>5.333333333333333</v>
      </c>
      <c r="DK284">
        <f>(O283+O284+O285)/3</f>
        <v>4.333333333333333</v>
      </c>
      <c r="DL284">
        <f>(P283+P284+P285)/3</f>
        <v>4.333333333333333</v>
      </c>
      <c r="DM284">
        <f>(Q283+Q284+Q285)/3</f>
        <v>5.333333333333333</v>
      </c>
      <c r="DN284">
        <f>(R283+R284+R285)/3</f>
        <v>6.333333333333333</v>
      </c>
      <c r="DO284">
        <f>(S283+S284+S285)/3</f>
        <v>6.333333333333333</v>
      </c>
      <c r="DP284">
        <f>(T283+T284+T285)/3</f>
        <v>4.333333333333333</v>
      </c>
      <c r="DQ284">
        <f>(U283+U284+U285)/3</f>
        <v>2</v>
      </c>
      <c r="DR284">
        <f>(V283+V284+V285)/3</f>
        <v>2</v>
      </c>
      <c r="DS284">
        <f>(W283+W284+W285)/3</f>
        <v>2</v>
      </c>
      <c r="DT284">
        <f>(X283+X284+X285)/3</f>
        <v>1</v>
      </c>
      <c r="DU284">
        <f>(Y283+Y284+Y285)/3</f>
        <v>1</v>
      </c>
      <c r="DV284">
        <f>(Z283+Z284+Z285)/3</f>
        <v>2</v>
      </c>
      <c r="DW284">
        <f>(AA283+AA284+AA285)/3</f>
        <v>2</v>
      </c>
      <c r="DX284">
        <f>(AB283+AB284+AB285)/3</f>
        <v>2</v>
      </c>
      <c r="DY284">
        <f>(AC283+AC284+AC285)/3</f>
        <v>2</v>
      </c>
      <c r="DZ284">
        <f>(AD283+AD284+AD285)/3</f>
        <v>2</v>
      </c>
      <c r="EA284">
        <f>(AE283+AE284+AE285)/3</f>
        <v>1</v>
      </c>
      <c r="EB284">
        <f>(AF283+AF284+AF285)/3</f>
        <v>1</v>
      </c>
      <c r="EC284">
        <f>(AG283+AG284+AG285)/3</f>
        <v>1</v>
      </c>
      <c r="ED284">
        <f>(AH283+AH284+AH285)/3</f>
        <v>2.6666666666666665</v>
      </c>
      <c r="EE284">
        <f>(AI283+AI284+AI285)/3</f>
        <v>8</v>
      </c>
      <c r="EF284">
        <f>(AJ283+AJ284+AJ285)/3</f>
        <v>10</v>
      </c>
      <c r="EG284">
        <f>(AK283+AK284+AK285)/3</f>
        <v>8.3333333333333339</v>
      </c>
      <c r="EH284">
        <f>(AL283+AL284+AL285)/3</f>
        <v>8.6666666666666661</v>
      </c>
      <c r="EI284">
        <f>(AM283+AM284+AM285)/3</f>
        <v>6.666666666666667</v>
      </c>
      <c r="EJ284">
        <f>(AN283+AN284+AN285)/3</f>
        <v>5</v>
      </c>
      <c r="EK284">
        <f>(AO283+AO284+AO285)/3</f>
        <v>4</v>
      </c>
      <c r="EL284">
        <f>(AP283+AP284+AP285)/3</f>
        <v>5</v>
      </c>
      <c r="EM284">
        <f>(AQ283+AQ284+AQ285)/3</f>
        <v>6</v>
      </c>
      <c r="EN284">
        <f>(AR283+AR284+AR285)/3</f>
        <v>5.666666666666667</v>
      </c>
      <c r="EO284">
        <f>(AS283+AS284+AS285)/3</f>
        <v>5.666666666666667</v>
      </c>
      <c r="EP284">
        <f>(AT283+AT284+AT285)/3</f>
        <v>5.666666666666667</v>
      </c>
      <c r="EQ284">
        <f>(AU283+AU284+AU285)/3</f>
        <v>5</v>
      </c>
      <c r="ER284">
        <f>(AV283+AV284+AV285)/3</f>
        <v>5</v>
      </c>
      <c r="ES284">
        <f>(AW283+AW284+AW285)/3</f>
        <v>5.666666666666667</v>
      </c>
      <c r="ET284">
        <f>(AX283+AX284+AX285)/3</f>
        <v>7.666666666666667</v>
      </c>
      <c r="EU284">
        <f>(AY283+AY284+AY285)/3</f>
        <v>12.333333333333334</v>
      </c>
      <c r="EV284">
        <f>(AZ283+AZ284+AZ285)/3</f>
        <v>21</v>
      </c>
      <c r="EW284">
        <f>(BA283+BA284+BA285)/3</f>
        <v>27.666666666666668</v>
      </c>
      <c r="EX284">
        <f>(BB283+BB284+BB285)/3</f>
        <v>31</v>
      </c>
      <c r="EY284">
        <f>(BC283+BC284+BC285)/3</f>
        <v>31</v>
      </c>
      <c r="EZ284">
        <f>(BD283+BD284+BD285)/3</f>
        <v>39.333333333333336</v>
      </c>
      <c r="FA284">
        <f>(BE283+BE284+BE285)/3</f>
        <v>6</v>
      </c>
      <c r="FB284">
        <f>(BF283+BF284+BF285)/3</f>
        <v>5</v>
      </c>
      <c r="FC284">
        <f>(BG283+BG284+BG285)/3</f>
        <v>6.666666666666667</v>
      </c>
      <c r="FD284">
        <f>(BH283+BH284+BH285)/3</f>
        <v>6.333333333333333</v>
      </c>
      <c r="FE284">
        <f>(BI283+BI284+BI285)/3</f>
        <v>5.666666666666667</v>
      </c>
      <c r="FF284">
        <f>(BJ283+BJ284+BJ285)/3</f>
        <v>7.666666666666667</v>
      </c>
      <c r="FG284">
        <f>(BK283+BK284+BK285)/3</f>
        <v>5</v>
      </c>
      <c r="FH284">
        <f>(BL283+BL284+BL285)/3</f>
        <v>3</v>
      </c>
      <c r="FI284">
        <f>(BM283+BM284+BM285)/3</f>
        <v>6.333333333333333</v>
      </c>
      <c r="FJ284">
        <f>(BN283+BN284+BN285)/3</f>
        <v>7.333333333333333</v>
      </c>
      <c r="FK284">
        <f>(BO283+BO284+BO285)/3</f>
        <v>2.6666666666666665</v>
      </c>
      <c r="FL284">
        <f>(BP283+BP284+BP285)/3</f>
        <v>1</v>
      </c>
      <c r="FM284">
        <f>(BQ283+BQ284+BQ285)/3</f>
        <v>5</v>
      </c>
      <c r="FN284">
        <f>(BR283+BR284+BR285)/3</f>
        <v>4</v>
      </c>
      <c r="FO284">
        <f>(BS283+BS284+BS285)/3</f>
        <v>3</v>
      </c>
      <c r="FP284">
        <f>(BT283+BT284+BT285)/3</f>
        <v>3</v>
      </c>
      <c r="FQ284">
        <f>(BU283+BU284+BU285)/3</f>
        <v>3</v>
      </c>
      <c r="FR284">
        <f>(BV283+BV284+BV285)/3</f>
        <v>5</v>
      </c>
      <c r="FS284">
        <f>(BW283+BW284+BW285)/3</f>
        <v>6.333333333333333</v>
      </c>
      <c r="FT284">
        <f>(BX283+BX284+BX285)/3</f>
        <v>7.333333333333333</v>
      </c>
      <c r="FU284">
        <f>(BY283+BY284+BY285)/3</f>
        <v>6.333333333333333</v>
      </c>
      <c r="FV284">
        <f>(BZ283+BZ284+BZ285)/3</f>
        <v>4.333333333333333</v>
      </c>
      <c r="FW284">
        <f>(CA283+CA284+CA285)/3</f>
        <v>3.3333333333333335</v>
      </c>
      <c r="FX284">
        <f>(CB283+CB284+CB285)/3</f>
        <v>6.333333333333333</v>
      </c>
      <c r="FY284">
        <f>(CC283+CC284+CC285)/3</f>
        <v>7.333333333333333</v>
      </c>
      <c r="FZ284">
        <f>(CD283+CD284+CD285)/3</f>
        <v>6.333333333333333</v>
      </c>
      <c r="GA284">
        <f>(CE283+CE284+CE285)/3</f>
        <v>6.333333333333333</v>
      </c>
      <c r="GB284">
        <f>(CF283+CF284+CF285)/3</f>
        <v>6.333333333333333</v>
      </c>
      <c r="GC284">
        <f>(CG283+CG284+CG285)/3</f>
        <v>6.333333333333333</v>
      </c>
      <c r="GD284">
        <f>(CH283+CH284+CH285)/3</f>
        <v>3.3333333333333335</v>
      </c>
      <c r="GE284">
        <f>(CI283+CI284+CI285)/3</f>
        <v>3.3333333333333335</v>
      </c>
      <c r="GF284">
        <f>(CJ283+CJ284+CJ285)/3</f>
        <v>8.3333333333333339</v>
      </c>
      <c r="GG284">
        <f>(CK283+CK284+CK285)/3</f>
        <v>6.333333333333333</v>
      </c>
      <c r="GH284">
        <f>(CL283+CL284+CL285)/3</f>
        <v>7.333333333333333</v>
      </c>
      <c r="GI284">
        <f>(CM283+CM284+CM285)/3</f>
        <v>7.333333333333333</v>
      </c>
      <c r="GJ284">
        <f>(CN283+CN284+CN285)/3</f>
        <v>4.333333333333333</v>
      </c>
      <c r="GK284">
        <f>(CO283+CO284+CO285)/3</f>
        <v>5.333333333333333</v>
      </c>
      <c r="GL284">
        <f>(CP283+CP284+CP285)/3</f>
        <v>10.333333333333334</v>
      </c>
      <c r="GM284">
        <f>(CQ283+CQ284+CQ285)/3</f>
        <v>10</v>
      </c>
      <c r="GR284">
        <f>IF(CW284&lt;147.252,0,255)</f>
        <v>0</v>
      </c>
      <c r="GS284">
        <f>IF(CX284&lt;147.252,0,255)</f>
        <v>0</v>
      </c>
      <c r="GT284">
        <f>IF(CY284&lt;147.252,0,255)</f>
        <v>0</v>
      </c>
      <c r="GU284">
        <f>IF(CZ284&lt;147.252,0,255)</f>
        <v>0</v>
      </c>
      <c r="GV284">
        <f>IF(DA284&lt;147.252,0,255)</f>
        <v>0</v>
      </c>
      <c r="GW284">
        <f>IF(DB284&lt;147.252,0,255)</f>
        <v>0</v>
      </c>
      <c r="GX284">
        <f>IF(DC284&lt;147.252,0,255)</f>
        <v>0</v>
      </c>
      <c r="GY284">
        <f>IF(DD284&lt;147.252,0,255)</f>
        <v>0</v>
      </c>
      <c r="GZ284">
        <f>IF(DE284&lt;147.252,0,255)</f>
        <v>0</v>
      </c>
      <c r="HA284">
        <f>IF(DF284&lt;147.252,0,255)</f>
        <v>0</v>
      </c>
      <c r="HB284">
        <f>IF(DG284&lt;147.252,0,255)</f>
        <v>0</v>
      </c>
      <c r="HC284">
        <f>IF(DH284&lt;147.252,0,255)</f>
        <v>0</v>
      </c>
      <c r="HD284">
        <f>IF(DI284&lt;147.252,0,255)</f>
        <v>0</v>
      </c>
      <c r="HE284">
        <f>IF(DJ284&lt;147.252,0,255)</f>
        <v>0</v>
      </c>
      <c r="HF284">
        <f>IF(DK284&lt;147.252,0,255)</f>
        <v>0</v>
      </c>
      <c r="HG284">
        <f>IF(DL284&lt;147.252,0,255)</f>
        <v>0</v>
      </c>
      <c r="HH284">
        <f>IF(DM284&lt;147.252,0,255)</f>
        <v>0</v>
      </c>
      <c r="HI284">
        <f>IF(DN284&lt;147.252,0,255)</f>
        <v>0</v>
      </c>
      <c r="HJ284">
        <f>IF(DO284&lt;147.252,0,255)</f>
        <v>0</v>
      </c>
      <c r="HK284">
        <f>IF(DP284&lt;147.252,0,255)</f>
        <v>0</v>
      </c>
      <c r="HL284">
        <f>IF(DQ284&lt;147.252,0,255)</f>
        <v>0</v>
      </c>
      <c r="HM284">
        <f>IF(DR284&lt;147.252,0,255)</f>
        <v>0</v>
      </c>
      <c r="HN284">
        <f>IF(DS284&lt;147.252,0,255)</f>
        <v>0</v>
      </c>
      <c r="HO284">
        <f>IF(DT284&lt;147.252,0,255)</f>
        <v>0</v>
      </c>
      <c r="HP284">
        <f>IF(DU284&lt;147.252,0,255)</f>
        <v>0</v>
      </c>
      <c r="HQ284">
        <f>IF(DV284&lt;147.252,0,255)</f>
        <v>0</v>
      </c>
      <c r="HR284">
        <f>IF(DW284&lt;147.252,0,255)</f>
        <v>0</v>
      </c>
      <c r="HS284">
        <f>IF(DX284&lt;147.252,0,255)</f>
        <v>0</v>
      </c>
      <c r="HT284">
        <f>IF(DY284&lt;147.252,0,255)</f>
        <v>0</v>
      </c>
      <c r="HU284">
        <f>IF(DZ284&lt;147.252,0,255)</f>
        <v>0</v>
      </c>
      <c r="HV284">
        <f>IF(EA284&lt;147.252,0,255)</f>
        <v>0</v>
      </c>
      <c r="HW284">
        <f>IF(EB284&lt;147.252,0,255)</f>
        <v>0</v>
      </c>
      <c r="HX284">
        <f>IF(EC284&lt;147.252,0,255)</f>
        <v>0</v>
      </c>
      <c r="HY284">
        <f>IF(ED284&lt;147.252,0,255)</f>
        <v>0</v>
      </c>
      <c r="HZ284">
        <f>IF(EE284&lt;147.252,0,255)</f>
        <v>0</v>
      </c>
      <c r="IA284">
        <f>IF(EF284&lt;147.252,0,255)</f>
        <v>0</v>
      </c>
      <c r="IB284">
        <f>IF(EG284&lt;147.252,0,255)</f>
        <v>0</v>
      </c>
      <c r="IC284">
        <f>IF(EH284&lt;147.252,0,255)</f>
        <v>0</v>
      </c>
      <c r="ID284">
        <f>IF(EI284&lt;147.252,0,255)</f>
        <v>0</v>
      </c>
      <c r="IE284">
        <f>IF(EJ284&lt;147.252,0,255)</f>
        <v>0</v>
      </c>
      <c r="IF284">
        <f>IF(EK284&lt;147.252,0,255)</f>
        <v>0</v>
      </c>
      <c r="IG284">
        <f>IF(EL284&lt;147.252,0,255)</f>
        <v>0</v>
      </c>
      <c r="IH284">
        <f>IF(EM284&lt;147.252,0,255)</f>
        <v>0</v>
      </c>
      <c r="II284">
        <f>IF(EN284&lt;147.252,0,255)</f>
        <v>0</v>
      </c>
      <c r="IJ284">
        <f>IF(EO284&lt;147.252,0,255)</f>
        <v>0</v>
      </c>
      <c r="IK284">
        <f>IF(EP284&lt;147.252,0,255)</f>
        <v>0</v>
      </c>
      <c r="IL284">
        <f>IF(EQ284&lt;147.252,0,255)</f>
        <v>0</v>
      </c>
      <c r="IM284">
        <f>IF(ER284&lt;147.252,0,255)</f>
        <v>0</v>
      </c>
      <c r="IN284">
        <f>IF(ES284&lt;147.252,0,255)</f>
        <v>0</v>
      </c>
      <c r="IO284">
        <f>IF(ET284&lt;147.252,0,255)</f>
        <v>0</v>
      </c>
      <c r="IP284">
        <f>IF(EU284&lt;147.252,0,255)</f>
        <v>0</v>
      </c>
      <c r="IQ284">
        <f>IF(EV284&lt;147.252,0,255)</f>
        <v>0</v>
      </c>
      <c r="IR284">
        <f>IF(EW284&lt;147.252,0,255)</f>
        <v>0</v>
      </c>
      <c r="IS284">
        <f>IF(EX284&lt;147.252,0,255)</f>
        <v>0</v>
      </c>
      <c r="IT284">
        <f>IF(EY284&lt;147.252,0,255)</f>
        <v>0</v>
      </c>
      <c r="IU284">
        <f>IF(EZ284&lt;147.252,0,255)</f>
        <v>0</v>
      </c>
      <c r="IV284">
        <f>IF(FA284&lt;147.252,0,255)</f>
        <v>0</v>
      </c>
      <c r="IW284">
        <f>IF(FB284&lt;147.252,0,255)</f>
        <v>0</v>
      </c>
      <c r="IX284">
        <f>IF(FC284&lt;147.252,0,255)</f>
        <v>0</v>
      </c>
      <c r="IY284">
        <f>IF(FD284&lt;147.252,0,255)</f>
        <v>0</v>
      </c>
      <c r="IZ284">
        <f>IF(FE284&lt;147.252,0,255)</f>
        <v>0</v>
      </c>
      <c r="JA284">
        <f>IF(FF284&lt;147.252,0,255)</f>
        <v>0</v>
      </c>
      <c r="JB284">
        <f>IF(FG284&lt;147.252,0,255)</f>
        <v>0</v>
      </c>
      <c r="JC284">
        <f>IF(FH284&lt;147.252,0,255)</f>
        <v>0</v>
      </c>
      <c r="JD284">
        <f>IF(FI284&lt;147.252,0,255)</f>
        <v>0</v>
      </c>
      <c r="JE284">
        <f>IF(FJ284&lt;147.252,0,255)</f>
        <v>0</v>
      </c>
      <c r="JF284">
        <f>IF(FK284&lt;147.252,0,255)</f>
        <v>0</v>
      </c>
      <c r="JG284">
        <f>IF(FL284&lt;147.252,0,255)</f>
        <v>0</v>
      </c>
      <c r="JH284">
        <f>IF(FM284&lt;147.252,0,255)</f>
        <v>0</v>
      </c>
      <c r="JI284">
        <f>IF(FN284&lt;147.252,0,255)</f>
        <v>0</v>
      </c>
      <c r="JJ284">
        <f>IF(FO284&lt;147.252,0,255)</f>
        <v>0</v>
      </c>
      <c r="JK284">
        <f>IF(FP284&lt;147.252,0,255)</f>
        <v>0</v>
      </c>
      <c r="JL284">
        <f>IF(FQ284&lt;147.252,0,255)</f>
        <v>0</v>
      </c>
      <c r="JM284">
        <f>IF(FR284&lt;147.252,0,255)</f>
        <v>0</v>
      </c>
      <c r="JN284">
        <f>IF(FS284&lt;147.252,0,255)</f>
        <v>0</v>
      </c>
      <c r="JO284">
        <f>IF(FT284&lt;147.252,0,255)</f>
        <v>0</v>
      </c>
      <c r="JP284">
        <f>IF(FU284&lt;147.252,0,255)</f>
        <v>0</v>
      </c>
      <c r="JQ284">
        <f>IF(FV284&lt;147.252,0,255)</f>
        <v>0</v>
      </c>
      <c r="JR284">
        <f>IF(FW284&lt;147.252,0,255)</f>
        <v>0</v>
      </c>
      <c r="JS284">
        <f>IF(FX284&lt;147.252,0,255)</f>
        <v>0</v>
      </c>
      <c r="JT284">
        <f>IF(FY284&lt;147.252,0,255)</f>
        <v>0</v>
      </c>
      <c r="JU284">
        <f>IF(FZ284&lt;147.252,0,255)</f>
        <v>0</v>
      </c>
      <c r="JV284">
        <f>IF(GA284&lt;147.252,0,255)</f>
        <v>0</v>
      </c>
      <c r="JW284">
        <f>IF(GB284&lt;147.252,0,255)</f>
        <v>0</v>
      </c>
      <c r="JX284">
        <f>IF(GC284&lt;147.252,0,255)</f>
        <v>0</v>
      </c>
      <c r="JY284">
        <f>IF(GD284&lt;147.252,0,255)</f>
        <v>0</v>
      </c>
      <c r="JZ284">
        <f>IF(GE284&lt;147.252,0,255)</f>
        <v>0</v>
      </c>
      <c r="KA284">
        <f>IF(GF284&lt;147.252,0,255)</f>
        <v>0</v>
      </c>
      <c r="KB284">
        <f>IF(GG284&lt;147.252,0,255)</f>
        <v>0</v>
      </c>
      <c r="KC284">
        <f>IF(GH284&lt;147.252,0,255)</f>
        <v>0</v>
      </c>
      <c r="KD284">
        <f>IF(GI284&lt;147.252,0,255)</f>
        <v>0</v>
      </c>
      <c r="KE284">
        <f>IF(GJ284&lt;147.252,0,255)</f>
        <v>0</v>
      </c>
      <c r="KF284">
        <f>IF(GK284&lt;147.252,0,255)</f>
        <v>0</v>
      </c>
      <c r="KG284">
        <f>IF(GL284&lt;147.252,0,255)</f>
        <v>0</v>
      </c>
      <c r="KH284">
        <f>IF(GM284&lt;147.252,0,255)</f>
        <v>0</v>
      </c>
      <c r="KP284">
        <f t="shared" si="24503"/>
        <v>0</v>
      </c>
      <c r="KQ284">
        <f t="shared" si="24790"/>
        <v>0</v>
      </c>
      <c r="KR284">
        <f t="shared" si="24791"/>
        <v>0</v>
      </c>
      <c r="KS284">
        <f t="shared" si="24792"/>
        <v>0</v>
      </c>
      <c r="KT284">
        <f t="shared" si="24793"/>
        <v>0</v>
      </c>
      <c r="KU284">
        <f t="shared" si="24794"/>
        <v>0</v>
      </c>
      <c r="KV284">
        <f t="shared" si="24795"/>
        <v>0</v>
      </c>
      <c r="KW284">
        <f t="shared" si="24796"/>
        <v>0</v>
      </c>
      <c r="KX284">
        <f t="shared" si="24797"/>
        <v>0</v>
      </c>
      <c r="KY284">
        <f t="shared" si="24798"/>
        <v>0</v>
      </c>
      <c r="KZ284">
        <f t="shared" si="24799"/>
        <v>0</v>
      </c>
      <c r="LA284">
        <f t="shared" si="24800"/>
        <v>0</v>
      </c>
      <c r="LB284">
        <f t="shared" si="24801"/>
        <v>0</v>
      </c>
      <c r="LC284">
        <f t="shared" si="24802"/>
        <v>0</v>
      </c>
      <c r="LD284">
        <f t="shared" si="24803"/>
        <v>0</v>
      </c>
      <c r="LE284">
        <f t="shared" si="24804"/>
        <v>0</v>
      </c>
      <c r="LF284">
        <f t="shared" si="24805"/>
        <v>0</v>
      </c>
      <c r="LG284">
        <f t="shared" si="24806"/>
        <v>0</v>
      </c>
      <c r="LH284">
        <f t="shared" si="24807"/>
        <v>0</v>
      </c>
      <c r="LI284">
        <f t="shared" si="24808"/>
        <v>0</v>
      </c>
      <c r="LJ284">
        <f t="shared" si="24809"/>
        <v>0</v>
      </c>
      <c r="LK284">
        <f t="shared" si="24810"/>
        <v>0</v>
      </c>
      <c r="LL284">
        <f t="shared" si="24811"/>
        <v>0</v>
      </c>
      <c r="LM284">
        <f t="shared" si="24812"/>
        <v>0</v>
      </c>
      <c r="LN284">
        <f t="shared" si="24813"/>
        <v>0</v>
      </c>
      <c r="LO284">
        <f t="shared" si="24814"/>
        <v>0</v>
      </c>
      <c r="LP284">
        <f t="shared" si="24815"/>
        <v>0</v>
      </c>
      <c r="LQ284">
        <f t="shared" si="24816"/>
        <v>0</v>
      </c>
      <c r="LR284">
        <f t="shared" si="24817"/>
        <v>0</v>
      </c>
      <c r="LS284">
        <f t="shared" si="24818"/>
        <v>0</v>
      </c>
      <c r="LT284">
        <f t="shared" si="24819"/>
        <v>0</v>
      </c>
      <c r="LU284">
        <f t="shared" si="24820"/>
        <v>0</v>
      </c>
      <c r="LV284">
        <f t="shared" si="24821"/>
        <v>0</v>
      </c>
      <c r="LW284">
        <f t="shared" si="24822"/>
        <v>0</v>
      </c>
      <c r="LX284">
        <f t="shared" si="24823"/>
        <v>0</v>
      </c>
      <c r="LY284">
        <f t="shared" si="24824"/>
        <v>0</v>
      </c>
      <c r="LZ284">
        <f t="shared" si="24825"/>
        <v>0</v>
      </c>
      <c r="MA284">
        <f t="shared" si="24826"/>
        <v>0</v>
      </c>
      <c r="MB284">
        <f t="shared" si="24827"/>
        <v>0</v>
      </c>
      <c r="MC284">
        <f t="shared" si="24828"/>
        <v>0</v>
      </c>
      <c r="MD284">
        <f t="shared" si="24829"/>
        <v>0</v>
      </c>
      <c r="ME284">
        <f t="shared" si="24830"/>
        <v>0</v>
      </c>
      <c r="MF284">
        <f t="shared" si="24831"/>
        <v>0</v>
      </c>
      <c r="MG284">
        <f t="shared" si="24832"/>
        <v>0</v>
      </c>
      <c r="MH284">
        <f t="shared" si="26568"/>
        <v>0</v>
      </c>
      <c r="MI284">
        <f t="shared" si="26569"/>
        <v>0</v>
      </c>
      <c r="MJ284">
        <f t="shared" si="26570"/>
        <v>0</v>
      </c>
      <c r="MK284">
        <f t="shared" si="26571"/>
        <v>0</v>
      </c>
      <c r="ML284">
        <f t="shared" si="26572"/>
        <v>0</v>
      </c>
      <c r="MM284">
        <f t="shared" si="26573"/>
        <v>0</v>
      </c>
      <c r="MN284">
        <f t="shared" si="26574"/>
        <v>0</v>
      </c>
      <c r="MO284">
        <f t="shared" si="26575"/>
        <v>0</v>
      </c>
      <c r="MP284">
        <f t="shared" si="26576"/>
        <v>0</v>
      </c>
      <c r="MQ284">
        <f t="shared" si="26577"/>
        <v>0</v>
      </c>
      <c r="MR284">
        <f t="shared" si="26578"/>
        <v>0</v>
      </c>
      <c r="MS284">
        <f t="shared" si="26579"/>
        <v>0</v>
      </c>
      <c r="MT284">
        <f t="shared" si="26580"/>
        <v>0</v>
      </c>
      <c r="MU284">
        <f t="shared" si="26581"/>
        <v>0</v>
      </c>
      <c r="MV284">
        <f t="shared" si="26582"/>
        <v>0</v>
      </c>
      <c r="MW284">
        <f t="shared" si="26583"/>
        <v>0</v>
      </c>
      <c r="MX284">
        <f t="shared" si="26584"/>
        <v>0</v>
      </c>
      <c r="MY284">
        <f t="shared" si="26585"/>
        <v>0</v>
      </c>
      <c r="MZ284">
        <f t="shared" si="26586"/>
        <v>0</v>
      </c>
      <c r="NA284">
        <f t="shared" si="26587"/>
        <v>0</v>
      </c>
      <c r="NB284">
        <f t="shared" si="26588"/>
        <v>0</v>
      </c>
      <c r="NC284">
        <f t="shared" si="26589"/>
        <v>0</v>
      </c>
      <c r="ND284">
        <f t="shared" si="26590"/>
        <v>0</v>
      </c>
      <c r="NE284">
        <f t="shared" si="26591"/>
        <v>0</v>
      </c>
      <c r="NF284">
        <f t="shared" si="26592"/>
        <v>0</v>
      </c>
      <c r="NG284">
        <f t="shared" si="25974"/>
        <v>0</v>
      </c>
      <c r="NH284">
        <f t="shared" si="25975"/>
        <v>0</v>
      </c>
      <c r="NI284">
        <f t="shared" si="25976"/>
        <v>0</v>
      </c>
      <c r="NJ284">
        <f t="shared" si="25977"/>
        <v>0</v>
      </c>
      <c r="NK284">
        <f t="shared" si="25978"/>
        <v>0</v>
      </c>
      <c r="NL284">
        <f t="shared" si="25979"/>
        <v>0</v>
      </c>
      <c r="NM284">
        <f t="shared" si="24504"/>
        <v>0</v>
      </c>
      <c r="NN284">
        <f t="shared" si="25980"/>
        <v>0</v>
      </c>
      <c r="NO284">
        <f t="shared" si="25981"/>
        <v>0</v>
      </c>
      <c r="NP284">
        <f t="shared" si="25982"/>
        <v>0</v>
      </c>
      <c r="NQ284">
        <f t="shared" si="25983"/>
        <v>0</v>
      </c>
      <c r="NR284">
        <f t="shared" si="25984"/>
        <v>0</v>
      </c>
      <c r="NS284">
        <f t="shared" si="25985"/>
        <v>0</v>
      </c>
      <c r="NT284">
        <f t="shared" si="25986"/>
        <v>0</v>
      </c>
      <c r="NU284">
        <f t="shared" si="25987"/>
        <v>0</v>
      </c>
      <c r="NV284">
        <f t="shared" si="25988"/>
        <v>0</v>
      </c>
      <c r="NW284">
        <f t="shared" si="25989"/>
        <v>0</v>
      </c>
      <c r="NX284">
        <f t="shared" si="25990"/>
        <v>0</v>
      </c>
      <c r="NY284">
        <f t="shared" si="25991"/>
        <v>0</v>
      </c>
      <c r="NZ284">
        <f t="shared" si="25992"/>
        <v>0</v>
      </c>
      <c r="OA284">
        <f t="shared" si="25993"/>
        <v>0</v>
      </c>
      <c r="OB284">
        <f t="shared" si="25994"/>
        <v>0</v>
      </c>
      <c r="OC284">
        <f t="shared" si="25878"/>
        <v>0</v>
      </c>
      <c r="OD284">
        <f t="shared" si="25995"/>
        <v>0</v>
      </c>
      <c r="OE284">
        <f t="shared" si="25996"/>
        <v>0</v>
      </c>
      <c r="OF284">
        <f t="shared" si="25997"/>
        <v>0</v>
      </c>
      <c r="OK284" t="str">
        <f t="shared" ref="OK284:OK315" si="27068">IF(GR283&gt;147.255,0,"")</f>
        <v/>
      </c>
      <c r="OL284" t="str">
        <f t="shared" ref="OL284:OL315" si="27069">IF(GS283&gt;147.255,0,"")</f>
        <v/>
      </c>
      <c r="OM284" t="str">
        <f t="shared" ref="OM284:OM315" si="27070">IF(GT283&gt;147.255,0,"")</f>
        <v/>
      </c>
      <c r="ON284" t="str">
        <f t="shared" ref="ON284:ON315" si="27071">IF(GU283&gt;147.255,0,"")</f>
        <v/>
      </c>
      <c r="OO284" t="str">
        <f t="shared" ref="OO284:OO315" si="27072">IF(GV283&gt;147.255,0,"")</f>
        <v/>
      </c>
      <c r="OP284" t="str">
        <f t="shared" ref="OP284:OP315" si="27073">IF(GW283&gt;147.255,0,"")</f>
        <v/>
      </c>
      <c r="OQ284" t="str">
        <f t="shared" ref="OQ284:OQ315" si="27074">IF(GX283&gt;147.255,0,"")</f>
        <v/>
      </c>
      <c r="OR284" t="str">
        <f t="shared" ref="OR284:OR315" si="27075">IF(GY283&gt;147.255,0,"")</f>
        <v/>
      </c>
      <c r="OS284" t="str">
        <f t="shared" ref="OS284:OS315" si="27076">IF(GZ283&gt;147.255,0,"")</f>
        <v/>
      </c>
      <c r="OT284" t="str">
        <f t="shared" ref="OT284:OT315" si="27077">IF(HA283&gt;147.255,0,"")</f>
        <v/>
      </c>
      <c r="OU284" t="str">
        <f t="shared" ref="OU284:OU315" si="27078">IF(HB283&gt;147.255,0,"")</f>
        <v/>
      </c>
      <c r="OV284" t="str">
        <f t="shared" ref="OV284:OV315" si="27079">IF(HC283&gt;147.255,0,"")</f>
        <v/>
      </c>
      <c r="OW284" t="str">
        <f t="shared" ref="OW284:OW315" si="27080">IF(HD283&gt;147.255,0,"")</f>
        <v/>
      </c>
      <c r="OX284" t="str">
        <f t="shared" ref="OX284:OX315" si="27081">IF(HE283&gt;147.255,0,"")</f>
        <v/>
      </c>
      <c r="OY284" t="str">
        <f t="shared" ref="OY284:OY315" si="27082">IF(HF283&gt;147.255,0,"")</f>
        <v/>
      </c>
      <c r="OZ284" t="str">
        <f t="shared" ref="OZ284:OZ315" si="27083">IF(HG283&gt;147.255,0,"")</f>
        <v/>
      </c>
      <c r="PA284" t="str">
        <f t="shared" ref="PA284:PA315" si="27084">IF(HH283&gt;147.255,0,"")</f>
        <v/>
      </c>
      <c r="PB284" t="str">
        <f t="shared" ref="PB284:PB315" si="27085">IF(HI283&gt;147.255,0,"")</f>
        <v/>
      </c>
      <c r="PC284" t="str">
        <f t="shared" ref="PC284:PC315" si="27086">IF(HJ283&gt;147.255,0,"")</f>
        <v/>
      </c>
      <c r="PD284" t="str">
        <f t="shared" ref="PD284:PD315" si="27087">IF(HK283&gt;147.255,0,"")</f>
        <v/>
      </c>
      <c r="PE284" t="str">
        <f t="shared" ref="PE284:PE315" si="27088">IF(HL283&gt;147.255,0,"")</f>
        <v/>
      </c>
      <c r="PF284" t="str">
        <f t="shared" ref="PF284:PF315" si="27089">IF(HM283&gt;147.255,0,"")</f>
        <v/>
      </c>
      <c r="PG284" t="str">
        <f t="shared" ref="PG284:PG315" si="27090">IF(HN283&gt;147.255,0,"")</f>
        <v/>
      </c>
      <c r="PH284" t="str">
        <f t="shared" ref="PH284:PH315" si="27091">IF(HO283&gt;147.255,0,"")</f>
        <v/>
      </c>
      <c r="PI284" t="str">
        <f t="shared" ref="PI284:PI315" si="27092">IF(HP283&gt;147.255,0,"")</f>
        <v/>
      </c>
      <c r="PJ284" t="str">
        <f t="shared" ref="PJ284:PJ315" si="27093">IF(HQ283&gt;147.255,0,"")</f>
        <v/>
      </c>
      <c r="PK284" t="str">
        <f t="shared" ref="PK284:PK315" si="27094">IF(HR283&gt;147.255,0,"")</f>
        <v/>
      </c>
      <c r="PL284" t="str">
        <f t="shared" ref="PL284:PL315" si="27095">IF(HS283&gt;147.255,0,"")</f>
        <v/>
      </c>
      <c r="PM284" t="str">
        <f t="shared" ref="PM284:PM315" si="27096">IF(HT283&gt;147.255,0,"")</f>
        <v/>
      </c>
      <c r="PN284" t="str">
        <f t="shared" ref="PN284:PN315" si="27097">IF(HU283&gt;147.255,0,"")</f>
        <v/>
      </c>
      <c r="PO284" t="str">
        <f t="shared" ref="PO284:PO315" si="27098">IF(HV283&gt;147.255,0,"")</f>
        <v/>
      </c>
      <c r="PP284" t="str">
        <f t="shared" ref="PP284:PP315" si="27099">IF(HW283&gt;147.255,0,"")</f>
        <v/>
      </c>
      <c r="PQ284" t="str">
        <f t="shared" ref="PQ284:PQ315" si="27100">IF(HX283&gt;147.255,0,"")</f>
        <v/>
      </c>
      <c r="PR284" t="str">
        <f t="shared" ref="PR284:PR315" si="27101">IF(HY283&gt;147.255,0,"")</f>
        <v/>
      </c>
      <c r="PS284" t="str">
        <f t="shared" ref="PS284:PS315" si="27102">IF(HZ283&gt;147.255,0,"")</f>
        <v/>
      </c>
      <c r="PT284" t="str">
        <f t="shared" ref="PT284:PT315" si="27103">IF(IA283&gt;147.255,0,"")</f>
        <v/>
      </c>
      <c r="PU284" t="str">
        <f t="shared" ref="PU284:PU315" si="27104">IF(IB283&gt;147.255,0,"")</f>
        <v/>
      </c>
      <c r="PV284" t="str">
        <f t="shared" ref="PV284:PV315" si="27105">IF(IC283&gt;147.255,0,"")</f>
        <v/>
      </c>
      <c r="PW284" t="str">
        <f t="shared" ref="PW284:PW315" si="27106">IF(ID283&gt;147.255,0,"")</f>
        <v/>
      </c>
      <c r="PX284" t="str">
        <f t="shared" ref="PX284:PX315" si="27107">IF(IE283&gt;147.255,0,"")</f>
        <v/>
      </c>
      <c r="PY284" t="str">
        <f t="shared" ref="PY284:PY315" si="27108">IF(IF283&gt;147.255,0,"")</f>
        <v/>
      </c>
      <c r="PZ284" t="str">
        <f t="shared" ref="PZ284:PZ315" si="27109">IF(IG283&gt;147.255,0,"")</f>
        <v/>
      </c>
      <c r="QA284" t="str">
        <f t="shared" ref="QA284:QA315" si="27110">IF(IH283&gt;147.255,0,"")</f>
        <v/>
      </c>
      <c r="QB284" t="str">
        <f t="shared" ref="QB284:QB315" si="27111">IF(II283&gt;147.255,0,"")</f>
        <v/>
      </c>
      <c r="QC284" t="str">
        <f t="shared" ref="QC284:QC315" si="27112">IF(IJ283&gt;147.255,0,"")</f>
        <v/>
      </c>
      <c r="QD284" t="str">
        <f t="shared" ref="QD284:QD315" si="27113">IF(IK283&gt;147.255,0,"")</f>
        <v/>
      </c>
      <c r="QE284" t="str">
        <f t="shared" ref="QE284:QE315" si="27114">IF(IL283&gt;147.255,0,"")</f>
        <v/>
      </c>
      <c r="QF284" t="str">
        <f t="shared" ref="QF284:QF315" si="27115">IF(IM283&gt;147.255,0,"")</f>
        <v/>
      </c>
      <c r="QG284" t="str">
        <f t="shared" ref="QG284:QG315" si="27116">IF(IN283&gt;147.255,0,"")</f>
        <v/>
      </c>
      <c r="QH284" t="str">
        <f t="shared" ref="QH284:QH315" si="27117">IF(IO283&gt;147.255,0,"")</f>
        <v/>
      </c>
      <c r="QI284" t="str">
        <f t="shared" ref="QI284:QI315" si="27118">IF(IP283&gt;147.255,0,"")</f>
        <v/>
      </c>
      <c r="QJ284" t="str">
        <f t="shared" ref="QJ284:QJ315" si="27119">IF(IQ283&gt;147.255,0,"")</f>
        <v/>
      </c>
      <c r="QK284" t="str">
        <f t="shared" ref="QK284:QK315" si="27120">IF(IR283&gt;147.255,0,"")</f>
        <v/>
      </c>
      <c r="QL284" t="str">
        <f t="shared" ref="QL284:QL315" si="27121">IF(IS283&gt;147.255,0,"")</f>
        <v/>
      </c>
      <c r="QM284" t="str">
        <f t="shared" ref="QM284:QM315" si="27122">IF(IT283&gt;147.255,0,"")</f>
        <v/>
      </c>
      <c r="QN284" t="str">
        <f t="shared" ref="QN284:QN315" si="27123">IF(IU283&gt;147.255,0,"")</f>
        <v/>
      </c>
      <c r="QO284" t="str">
        <f t="shared" ref="QO284:QO315" si="27124">IF(IV283&gt;147.255,0,"")</f>
        <v/>
      </c>
      <c r="QP284" t="str">
        <f t="shared" ref="QP284:QP315" si="27125">IF(IW283&gt;147.255,0,"")</f>
        <v/>
      </c>
      <c r="QQ284" t="str">
        <f t="shared" ref="QQ284:QQ315" si="27126">IF(IX283&gt;147.255,0,"")</f>
        <v/>
      </c>
      <c r="QR284" t="str">
        <f t="shared" ref="QR284:QR315" si="27127">IF(IY283&gt;147.255,0,"")</f>
        <v/>
      </c>
      <c r="QS284" t="str">
        <f t="shared" ref="QS284:QS315" si="27128">IF(IZ283&gt;147.255,0,"")</f>
        <v/>
      </c>
      <c r="QT284" t="str">
        <f t="shared" ref="QT284:QT315" si="27129">IF(JA283&gt;147.255,0,"")</f>
        <v/>
      </c>
      <c r="QU284" t="str">
        <f t="shared" ref="QU284:QU315" si="27130">IF(JB283&gt;147.255,0,"")</f>
        <v/>
      </c>
      <c r="QV284" t="str">
        <f t="shared" ref="QV284:QV315" si="27131">IF(JC283&gt;147.255,0,"")</f>
        <v/>
      </c>
      <c r="QW284" t="str">
        <f t="shared" ref="QW284:QW315" si="27132">IF(JD283&gt;147.255,0,"")</f>
        <v/>
      </c>
      <c r="QX284" t="str">
        <f t="shared" ref="QX284:QX315" si="27133">IF(JE283&gt;147.255,0,"")</f>
        <v/>
      </c>
      <c r="QY284" t="str">
        <f t="shared" ref="QY284:QY315" si="27134">IF(JF283&gt;147.255,0,"")</f>
        <v/>
      </c>
      <c r="QZ284" t="str">
        <f t="shared" ref="QZ284:QZ315" si="27135">IF(JG283&gt;147.255,0,"")</f>
        <v/>
      </c>
      <c r="RA284" t="str">
        <f t="shared" ref="RA284:RA315" si="27136">IF(JH283&gt;147.255,0,"")</f>
        <v/>
      </c>
      <c r="RB284" t="str">
        <f t="shared" ref="RB284:RB315" si="27137">IF(JI283&gt;147.255,0,"")</f>
        <v/>
      </c>
      <c r="RC284" t="str">
        <f t="shared" ref="RC284:RC315" si="27138">IF(JJ283&gt;147.255,0,"")</f>
        <v/>
      </c>
      <c r="RD284" t="str">
        <f t="shared" ref="RD284:RD315" si="27139">IF(JK283&gt;147.255,0,"")</f>
        <v/>
      </c>
      <c r="RE284" t="str">
        <f t="shared" ref="RE284:RE315" si="27140">IF(JL283&gt;147.255,0,"")</f>
        <v/>
      </c>
      <c r="RF284" t="str">
        <f t="shared" ref="RF284:RF315" si="27141">IF(JM283&gt;147.255,0,"")</f>
        <v/>
      </c>
      <c r="RG284" t="str">
        <f t="shared" ref="RG284:RG315" si="27142">IF(JN283&gt;147.255,0,"")</f>
        <v/>
      </c>
      <c r="RH284" t="str">
        <f t="shared" ref="RH284:RH315" si="27143">IF(JO283&gt;147.255,0,"")</f>
        <v/>
      </c>
      <c r="RI284" t="str">
        <f t="shared" ref="RI284:RI315" si="27144">IF(JP283&gt;147.255,0,"")</f>
        <v/>
      </c>
      <c r="RJ284" t="str">
        <f t="shared" ref="RJ284:RJ315" si="27145">IF(JQ283&gt;147.255,0,"")</f>
        <v/>
      </c>
      <c r="RK284" t="str">
        <f t="shared" ref="RK284:RK315" si="27146">IF(JR283&gt;147.255,0,"")</f>
        <v/>
      </c>
      <c r="RL284" t="str">
        <f t="shared" ref="RL284:RL315" si="27147">IF(JS283&gt;147.255,0,"")</f>
        <v/>
      </c>
      <c r="RM284" t="str">
        <f t="shared" ref="RM284:RM315" si="27148">IF(JT283&gt;147.255,0,"")</f>
        <v/>
      </c>
      <c r="RN284" t="str">
        <f t="shared" ref="RN284:RN315" si="27149">IF(JU283&gt;147.255,0,"")</f>
        <v/>
      </c>
      <c r="RO284" t="str">
        <f t="shared" ref="RO284:RO315" si="27150">IF(JV283&gt;147.255,0,"")</f>
        <v/>
      </c>
      <c r="RP284" t="str">
        <f t="shared" ref="RP284:RP315" si="27151">IF(JW283&gt;147.255,0,"")</f>
        <v/>
      </c>
      <c r="RQ284" t="str">
        <f t="shared" ref="RQ284:RQ315" si="27152">IF(JX283&gt;147.255,0,"")</f>
        <v/>
      </c>
      <c r="RR284" t="str">
        <f t="shared" ref="RR284:RR315" si="27153">IF(JY283&gt;147.255,0,"")</f>
        <v/>
      </c>
      <c r="RS284" t="str">
        <f t="shared" ref="RS284:RS315" si="27154">IF(JZ283&gt;147.255,0,"")</f>
        <v/>
      </c>
      <c r="RT284" t="str">
        <f t="shared" ref="RT284:RT315" si="27155">IF(KA283&gt;147.255,0,"")</f>
        <v/>
      </c>
      <c r="RU284" t="str">
        <f t="shared" ref="RU284:RU315" si="27156">IF(KB283&gt;147.255,0,"")</f>
        <v/>
      </c>
      <c r="RV284" t="str">
        <f t="shared" ref="RV284:RV315" si="27157">IF(KC283&gt;147.255,0,"")</f>
        <v/>
      </c>
      <c r="RW284" t="str">
        <f t="shared" ref="RW284:RW315" si="27158">IF(KD283&gt;147.255,0,"")</f>
        <v/>
      </c>
      <c r="RX284" t="str">
        <f t="shared" ref="RX284:RX315" si="27159">IF(KE283&gt;147.255,0,"")</f>
        <v/>
      </c>
      <c r="RY284" t="str">
        <f t="shared" ref="RY284:RY315" si="27160">IF(KF283&gt;147.255,0,"")</f>
        <v/>
      </c>
      <c r="RZ284" t="str">
        <f t="shared" ref="RZ284:RZ315" si="27161">IF(KG283&gt;147.255,0,"")</f>
        <v/>
      </c>
      <c r="SA284" t="str">
        <f t="shared" ref="SA284:SA315" si="27162">IF(KH283&gt;147.255,0,"")</f>
        <v/>
      </c>
    </row>
    <row r="285" spans="1:495" ht="8.25" x14ac:dyDescent="0.15">
      <c r="A285">
        <v>10</v>
      </c>
      <c r="B285">
        <v>6</v>
      </c>
      <c r="C285">
        <v>8</v>
      </c>
      <c r="D285">
        <v>8</v>
      </c>
      <c r="E285">
        <v>7</v>
      </c>
      <c r="F285">
        <v>9</v>
      </c>
      <c r="G285">
        <v>7</v>
      </c>
      <c r="H285">
        <v>7</v>
      </c>
      <c r="I285">
        <v>7</v>
      </c>
      <c r="J285">
        <v>8</v>
      </c>
      <c r="K285">
        <v>8</v>
      </c>
      <c r="L285">
        <v>8</v>
      </c>
      <c r="M285">
        <v>8</v>
      </c>
      <c r="N285">
        <v>7</v>
      </c>
      <c r="O285">
        <v>6</v>
      </c>
      <c r="P285">
        <v>6</v>
      </c>
      <c r="Q285">
        <v>7</v>
      </c>
      <c r="R285">
        <v>8</v>
      </c>
      <c r="S285">
        <v>8</v>
      </c>
      <c r="T285">
        <v>6</v>
      </c>
      <c r="U285">
        <v>2</v>
      </c>
      <c r="V285">
        <v>2</v>
      </c>
      <c r="W285">
        <v>2</v>
      </c>
      <c r="X285">
        <v>1</v>
      </c>
      <c r="Y285">
        <v>1</v>
      </c>
      <c r="Z285">
        <v>2</v>
      </c>
      <c r="AA285">
        <v>2</v>
      </c>
      <c r="AB285">
        <v>2</v>
      </c>
      <c r="AC285">
        <v>2</v>
      </c>
      <c r="AD285">
        <v>2</v>
      </c>
      <c r="AE285">
        <v>1</v>
      </c>
      <c r="AF285">
        <v>1</v>
      </c>
      <c r="AG285">
        <v>0</v>
      </c>
      <c r="AH285">
        <v>0</v>
      </c>
      <c r="AI285">
        <v>6</v>
      </c>
      <c r="AJ285">
        <v>8</v>
      </c>
      <c r="AK285">
        <v>5</v>
      </c>
      <c r="AL285">
        <v>5</v>
      </c>
      <c r="AM285">
        <v>3</v>
      </c>
      <c r="AN285">
        <v>1</v>
      </c>
      <c r="AO285">
        <v>0</v>
      </c>
      <c r="AP285">
        <v>1</v>
      </c>
      <c r="AQ285">
        <v>2</v>
      </c>
      <c r="AR285">
        <v>1</v>
      </c>
      <c r="AS285">
        <v>1</v>
      </c>
      <c r="AT285">
        <v>0</v>
      </c>
      <c r="AU285">
        <v>0</v>
      </c>
      <c r="AV285">
        <v>0</v>
      </c>
      <c r="AW285">
        <v>0</v>
      </c>
      <c r="AX285">
        <v>1</v>
      </c>
      <c r="AY285">
        <v>5</v>
      </c>
      <c r="AZ285">
        <v>12</v>
      </c>
      <c r="BA285">
        <v>16</v>
      </c>
      <c r="BB285">
        <v>18</v>
      </c>
      <c r="BC285">
        <v>20</v>
      </c>
      <c r="BD285">
        <v>31</v>
      </c>
      <c r="BE285">
        <v>2</v>
      </c>
      <c r="BF285">
        <v>5</v>
      </c>
      <c r="BG285">
        <v>8</v>
      </c>
      <c r="BH285">
        <v>8</v>
      </c>
      <c r="BI285">
        <v>7</v>
      </c>
      <c r="BJ285">
        <v>9</v>
      </c>
      <c r="BK285">
        <v>5</v>
      </c>
      <c r="BL285">
        <v>3</v>
      </c>
      <c r="BM285">
        <v>8</v>
      </c>
      <c r="BN285">
        <v>9</v>
      </c>
      <c r="BO285">
        <v>4</v>
      </c>
      <c r="BP285">
        <v>1</v>
      </c>
      <c r="BQ285">
        <v>5</v>
      </c>
      <c r="BR285">
        <v>4</v>
      </c>
      <c r="BS285">
        <v>3</v>
      </c>
      <c r="BT285">
        <v>3</v>
      </c>
      <c r="BU285">
        <v>3</v>
      </c>
      <c r="BV285">
        <v>5</v>
      </c>
      <c r="BW285">
        <v>8</v>
      </c>
      <c r="BX285">
        <v>9</v>
      </c>
      <c r="BY285">
        <v>8</v>
      </c>
      <c r="BZ285">
        <v>6</v>
      </c>
      <c r="CA285">
        <v>5</v>
      </c>
      <c r="CB285">
        <v>8</v>
      </c>
      <c r="CC285">
        <v>9</v>
      </c>
      <c r="CD285">
        <v>8</v>
      </c>
      <c r="CE285">
        <v>8</v>
      </c>
      <c r="CF285">
        <v>8</v>
      </c>
      <c r="CG285">
        <v>8</v>
      </c>
      <c r="CH285">
        <v>5</v>
      </c>
      <c r="CI285">
        <v>5</v>
      </c>
      <c r="CJ285">
        <v>10</v>
      </c>
      <c r="CK285">
        <v>8</v>
      </c>
      <c r="CL285">
        <v>9</v>
      </c>
      <c r="CM285">
        <v>9</v>
      </c>
      <c r="CN285">
        <v>6</v>
      </c>
      <c r="CO285">
        <v>7</v>
      </c>
      <c r="CP285">
        <v>12</v>
      </c>
      <c r="CQ285">
        <v>13</v>
      </c>
      <c r="CW285">
        <f>(A283+A284+A285)/3</f>
        <v>8.3333333333333339</v>
      </c>
      <c r="CX285">
        <f>(B283+B284+B285)/3</f>
        <v>4.333333333333333</v>
      </c>
      <c r="CY285">
        <f>(C283+C284+C285)/3</f>
        <v>6.333333333333333</v>
      </c>
      <c r="CZ285">
        <f>(D283+D284+D285)/3</f>
        <v>6.333333333333333</v>
      </c>
      <c r="DA285">
        <f>(E283+E284+E285)/3</f>
        <v>5.333333333333333</v>
      </c>
      <c r="DB285">
        <f>(F283+F284+F285)/3</f>
        <v>7.333333333333333</v>
      </c>
      <c r="DC285">
        <f>(G283+G284+G285)/3</f>
        <v>5.333333333333333</v>
      </c>
      <c r="DD285">
        <f>(H283+H284+H285)/3</f>
        <v>5.333333333333333</v>
      </c>
      <c r="DE285">
        <f>(I283+I284+I285)/3</f>
        <v>5.333333333333333</v>
      </c>
      <c r="DF285">
        <f>(J283+J284+J285)/3</f>
        <v>6.333333333333333</v>
      </c>
      <c r="DG285">
        <f>(K283+K284+K285)/3</f>
        <v>6.333333333333333</v>
      </c>
      <c r="DH285">
        <f>(L283+L284+L285)/3</f>
        <v>6.333333333333333</v>
      </c>
      <c r="DI285">
        <f>(M283+M284+M285)/3</f>
        <v>6.333333333333333</v>
      </c>
      <c r="DJ285">
        <f>(N283+N284+N285)/3</f>
        <v>5.333333333333333</v>
      </c>
      <c r="DK285">
        <f>(O283+O284+O285)/3</f>
        <v>4.333333333333333</v>
      </c>
      <c r="DL285">
        <f>(P283+P284+P285)/3</f>
        <v>4.333333333333333</v>
      </c>
      <c r="DM285">
        <f>(Q283+Q284+Q285)/3</f>
        <v>5.333333333333333</v>
      </c>
      <c r="DN285">
        <f>(R283+R284+R285)/3</f>
        <v>6.333333333333333</v>
      </c>
      <c r="DO285">
        <f>(S283+S284+S285)/3</f>
        <v>6.333333333333333</v>
      </c>
      <c r="DP285">
        <f>(T283+T284+T285)/3</f>
        <v>4.333333333333333</v>
      </c>
      <c r="DQ285">
        <f>(U283+U284+U285)/3</f>
        <v>2</v>
      </c>
      <c r="DR285">
        <f>(V283+V284+V285)/3</f>
        <v>2</v>
      </c>
      <c r="DS285">
        <f>(W283+W284+W285)/3</f>
        <v>2</v>
      </c>
      <c r="DT285">
        <f>(X283+X284+X285)/3</f>
        <v>1</v>
      </c>
      <c r="DU285">
        <f>(Y283+Y284+Y285)/3</f>
        <v>1</v>
      </c>
      <c r="DV285">
        <f>(Z283+Z284+Z285)/3</f>
        <v>2</v>
      </c>
      <c r="DW285">
        <f>(AA283+AA284+AA285)/3</f>
        <v>2</v>
      </c>
      <c r="DX285">
        <f>(AB283+AB284+AB285)/3</f>
        <v>2</v>
      </c>
      <c r="DY285">
        <f>(AC283+AC284+AC285)/3</f>
        <v>2</v>
      </c>
      <c r="DZ285">
        <f>(AD283+AD284+AD285)/3</f>
        <v>2</v>
      </c>
      <c r="EA285">
        <f>(AE283+AE284+AE285)/3</f>
        <v>1</v>
      </c>
      <c r="EB285">
        <f>(AF283+AF284+AF285)/3</f>
        <v>1</v>
      </c>
      <c r="EC285">
        <f>(AG283+AG284+AG285)/3</f>
        <v>1</v>
      </c>
      <c r="ED285">
        <f>(AH283+AH284+AH285)/3</f>
        <v>2.6666666666666665</v>
      </c>
      <c r="EE285">
        <f>(AI283+AI284+AI285)/3</f>
        <v>8</v>
      </c>
      <c r="EF285">
        <f>(AJ283+AJ284+AJ285)/3</f>
        <v>10</v>
      </c>
      <c r="EG285">
        <f>(AK283+AK284+AK285)/3</f>
        <v>8.3333333333333339</v>
      </c>
      <c r="EH285">
        <f>(AL283+AL284+AL285)/3</f>
        <v>8.6666666666666661</v>
      </c>
      <c r="EI285">
        <f>(AM283+AM284+AM285)/3</f>
        <v>6.666666666666667</v>
      </c>
      <c r="EJ285">
        <f>(AN283+AN284+AN285)/3</f>
        <v>5</v>
      </c>
      <c r="EK285">
        <f>(AO283+AO284+AO285)/3</f>
        <v>4</v>
      </c>
      <c r="EL285">
        <f>(AP283+AP284+AP285)/3</f>
        <v>5</v>
      </c>
      <c r="EM285">
        <f>(AQ283+AQ284+AQ285)/3</f>
        <v>6</v>
      </c>
      <c r="EN285">
        <f>(AR283+AR284+AR285)/3</f>
        <v>5.666666666666667</v>
      </c>
      <c r="EO285">
        <f>(AS283+AS284+AS285)/3</f>
        <v>5.666666666666667</v>
      </c>
      <c r="EP285">
        <f>(AT283+AT284+AT285)/3</f>
        <v>5.666666666666667</v>
      </c>
      <c r="EQ285">
        <f>(AU283+AU284+AU285)/3</f>
        <v>5</v>
      </c>
      <c r="ER285">
        <f>(AV283+AV284+AV285)/3</f>
        <v>5</v>
      </c>
      <c r="ES285">
        <f>(AW283+AW284+AW285)/3</f>
        <v>5.666666666666667</v>
      </c>
      <c r="ET285">
        <f>(AX283+AX284+AX285)/3</f>
        <v>7.666666666666667</v>
      </c>
      <c r="EU285">
        <f>(AY283+AY284+AY285)/3</f>
        <v>12.333333333333334</v>
      </c>
      <c r="EV285">
        <f>(AZ283+AZ284+AZ285)/3</f>
        <v>21</v>
      </c>
      <c r="EW285">
        <f>(BA283+BA284+BA285)/3</f>
        <v>27.666666666666668</v>
      </c>
      <c r="EX285">
        <f>(BB283+BB284+BB285)/3</f>
        <v>31</v>
      </c>
      <c r="EY285">
        <f>(BC283+BC284+BC285)/3</f>
        <v>31</v>
      </c>
      <c r="EZ285">
        <f>(BD283+BD284+BD285)/3</f>
        <v>39.333333333333336</v>
      </c>
      <c r="FA285">
        <f>(BE283+BE284+BE285)/3</f>
        <v>6</v>
      </c>
      <c r="FB285">
        <f>(BF283+BF284+BF285)/3</f>
        <v>5</v>
      </c>
      <c r="FC285">
        <f>(BG283+BG284+BG285)/3</f>
        <v>6.666666666666667</v>
      </c>
      <c r="FD285">
        <f>(BH283+BH284+BH285)/3</f>
        <v>6.333333333333333</v>
      </c>
      <c r="FE285">
        <f>(BI283+BI284+BI285)/3</f>
        <v>5.666666666666667</v>
      </c>
      <c r="FF285">
        <f>(BJ283+BJ284+BJ285)/3</f>
        <v>7.666666666666667</v>
      </c>
      <c r="FG285">
        <f>(BK283+BK284+BK285)/3</f>
        <v>5</v>
      </c>
      <c r="FH285">
        <f>(BL283+BL284+BL285)/3</f>
        <v>3</v>
      </c>
      <c r="FI285">
        <f>(BM283+BM284+BM285)/3</f>
        <v>6.333333333333333</v>
      </c>
      <c r="FJ285">
        <f>(BN283+BN284+BN285)/3</f>
        <v>7.333333333333333</v>
      </c>
      <c r="FK285">
        <f>(BO283+BO284+BO285)/3</f>
        <v>2.6666666666666665</v>
      </c>
      <c r="FL285">
        <f>(BP283+BP284+BP285)/3</f>
        <v>1</v>
      </c>
      <c r="FM285">
        <f>(BQ283+BQ284+BQ285)/3</f>
        <v>5</v>
      </c>
      <c r="FN285">
        <f>(BR283+BR284+BR285)/3</f>
        <v>4</v>
      </c>
      <c r="FO285">
        <f>(BS283+BS284+BS285)/3</f>
        <v>3</v>
      </c>
      <c r="FP285">
        <f>(BT283+BT284+BT285)/3</f>
        <v>3</v>
      </c>
      <c r="FQ285">
        <f>(BU283+BU284+BU285)/3</f>
        <v>3</v>
      </c>
      <c r="FR285">
        <f>(BV283+BV284+BV285)/3</f>
        <v>5</v>
      </c>
      <c r="FS285">
        <f>(BW283+BW284+BW285)/3</f>
        <v>6.333333333333333</v>
      </c>
      <c r="FT285">
        <f>(BX283+BX284+BX285)/3</f>
        <v>7.333333333333333</v>
      </c>
      <c r="FU285">
        <f>(BY283+BY284+BY285)/3</f>
        <v>6.333333333333333</v>
      </c>
      <c r="FV285">
        <f>(BZ283+BZ284+BZ285)/3</f>
        <v>4.333333333333333</v>
      </c>
      <c r="FW285">
        <f>(CA283+CA284+CA285)/3</f>
        <v>3.3333333333333335</v>
      </c>
      <c r="FX285">
        <f>(CB283+CB284+CB285)/3</f>
        <v>6.333333333333333</v>
      </c>
      <c r="FY285">
        <f>(CC283+CC284+CC285)/3</f>
        <v>7.333333333333333</v>
      </c>
      <c r="FZ285">
        <f>(CD283+CD284+CD285)/3</f>
        <v>6.333333333333333</v>
      </c>
      <c r="GA285">
        <f>(CE283+CE284+CE285)/3</f>
        <v>6.333333333333333</v>
      </c>
      <c r="GB285">
        <f>(CF283+CF284+CF285)/3</f>
        <v>6.333333333333333</v>
      </c>
      <c r="GC285">
        <f>(CG283+CG284+CG285)/3</f>
        <v>6.333333333333333</v>
      </c>
      <c r="GD285">
        <f>(CH283+CH284+CH285)/3</f>
        <v>3.3333333333333335</v>
      </c>
      <c r="GE285">
        <f>(CI283+CI284+CI285)/3</f>
        <v>3.3333333333333335</v>
      </c>
      <c r="GF285">
        <f>(CJ283+CJ284+CJ285)/3</f>
        <v>8.3333333333333339</v>
      </c>
      <c r="GG285">
        <f>(CK283+CK284+CK285)/3</f>
        <v>6.333333333333333</v>
      </c>
      <c r="GH285">
        <f>(CL283+CL284+CL285)/3</f>
        <v>7.333333333333333</v>
      </c>
      <c r="GI285">
        <f>(CM283+CM284+CM285)/3</f>
        <v>7.333333333333333</v>
      </c>
      <c r="GJ285">
        <f>(CN283+CN284+CN285)/3</f>
        <v>4.333333333333333</v>
      </c>
      <c r="GK285">
        <f>(CO283+CO284+CO285)/3</f>
        <v>5.333333333333333</v>
      </c>
      <c r="GL285">
        <f>(CP283+CP284+CP285)/3</f>
        <v>10.333333333333334</v>
      </c>
      <c r="GM285">
        <f>(CQ283+CQ284+CQ285)/3</f>
        <v>10</v>
      </c>
      <c r="GR285">
        <f>IF(CW283&lt;147.252,0,255)</f>
        <v>0</v>
      </c>
      <c r="GS285">
        <f>IF(CX283&lt;147.252,0,255)</f>
        <v>0</v>
      </c>
      <c r="GT285">
        <f>IF(CY283&lt;147.252,0,255)</f>
        <v>0</v>
      </c>
      <c r="GU285">
        <f>IF(CZ283&lt;147.252,0,255)</f>
        <v>0</v>
      </c>
      <c r="GV285">
        <f>IF(DA283&lt;147.252,0,255)</f>
        <v>0</v>
      </c>
      <c r="GW285">
        <f>IF(DB283&lt;147.252,0,255)</f>
        <v>0</v>
      </c>
      <c r="GX285">
        <f>IF(DC283&lt;147.252,0,255)</f>
        <v>0</v>
      </c>
      <c r="GY285">
        <f>IF(DD283&lt;147.252,0,255)</f>
        <v>0</v>
      </c>
      <c r="GZ285">
        <f>IF(DE283&lt;147.252,0,255)</f>
        <v>0</v>
      </c>
      <c r="HA285">
        <f>IF(DF283&lt;147.252,0,255)</f>
        <v>0</v>
      </c>
      <c r="HB285">
        <f>IF(DG283&lt;147.252,0,255)</f>
        <v>0</v>
      </c>
      <c r="HC285">
        <f>IF(DH283&lt;147.252,0,255)</f>
        <v>0</v>
      </c>
      <c r="HD285">
        <f>IF(DI283&lt;147.252,0,255)</f>
        <v>0</v>
      </c>
      <c r="HE285">
        <f>IF(DJ283&lt;147.252,0,255)</f>
        <v>0</v>
      </c>
      <c r="HF285">
        <f>IF(DK283&lt;147.252,0,255)</f>
        <v>0</v>
      </c>
      <c r="HG285">
        <f>IF(DL283&lt;147.252,0,255)</f>
        <v>0</v>
      </c>
      <c r="HH285">
        <f>IF(DM283&lt;147.252,0,255)</f>
        <v>0</v>
      </c>
      <c r="HI285">
        <f>IF(DN283&lt;147.252,0,255)</f>
        <v>0</v>
      </c>
      <c r="HJ285">
        <f>IF(DO283&lt;147.252,0,255)</f>
        <v>0</v>
      </c>
      <c r="HK285">
        <f>IF(DP283&lt;147.252,0,255)</f>
        <v>0</v>
      </c>
      <c r="HL285">
        <f>IF(DQ283&lt;147.252,0,255)</f>
        <v>0</v>
      </c>
      <c r="HM285">
        <f>IF(DR283&lt;147.252,0,255)</f>
        <v>0</v>
      </c>
      <c r="HN285">
        <f>IF(DS283&lt;147.252,0,255)</f>
        <v>0</v>
      </c>
      <c r="HO285">
        <f>IF(DT283&lt;147.252,0,255)</f>
        <v>0</v>
      </c>
      <c r="HP285">
        <f>IF(DU283&lt;147.252,0,255)</f>
        <v>0</v>
      </c>
      <c r="HQ285">
        <f>IF(DV283&lt;147.252,0,255)</f>
        <v>0</v>
      </c>
      <c r="HR285">
        <f>IF(DW283&lt;147.252,0,255)</f>
        <v>0</v>
      </c>
      <c r="HS285">
        <f>IF(DX283&lt;147.252,0,255)</f>
        <v>0</v>
      </c>
      <c r="HT285">
        <f>IF(DY283&lt;147.252,0,255)</f>
        <v>0</v>
      </c>
      <c r="HU285">
        <f>IF(DZ283&lt;147.252,0,255)</f>
        <v>0</v>
      </c>
      <c r="HV285">
        <f>IF(EA283&lt;147.252,0,255)</f>
        <v>0</v>
      </c>
      <c r="HW285">
        <f>IF(EB283&lt;147.252,0,255)</f>
        <v>0</v>
      </c>
      <c r="HX285">
        <f>IF(EC283&lt;147.252,0,255)</f>
        <v>0</v>
      </c>
      <c r="HY285">
        <f>IF(ED283&lt;147.252,0,255)</f>
        <v>0</v>
      </c>
      <c r="HZ285">
        <f>IF(EE283&lt;147.252,0,255)</f>
        <v>0</v>
      </c>
      <c r="IA285">
        <f>IF(EF283&lt;147.252,0,255)</f>
        <v>0</v>
      </c>
      <c r="IB285">
        <f>IF(EG283&lt;147.252,0,255)</f>
        <v>0</v>
      </c>
      <c r="IC285">
        <f>IF(EH283&lt;147.252,0,255)</f>
        <v>0</v>
      </c>
      <c r="ID285">
        <f>IF(EI283&lt;147.252,0,255)</f>
        <v>0</v>
      </c>
      <c r="IE285">
        <f>IF(EJ283&lt;147.252,0,255)</f>
        <v>0</v>
      </c>
      <c r="IF285">
        <f>IF(EK283&lt;147.252,0,255)</f>
        <v>0</v>
      </c>
      <c r="IG285">
        <f>IF(EL283&lt;147.252,0,255)</f>
        <v>0</v>
      </c>
      <c r="IH285">
        <f>IF(EM283&lt;147.252,0,255)</f>
        <v>0</v>
      </c>
      <c r="II285">
        <f>IF(EN283&lt;147.252,0,255)</f>
        <v>0</v>
      </c>
      <c r="IJ285">
        <f>IF(EO283&lt;147.252,0,255)</f>
        <v>0</v>
      </c>
      <c r="IK285">
        <f>IF(EP283&lt;147.252,0,255)</f>
        <v>0</v>
      </c>
      <c r="IL285">
        <f>IF(EQ283&lt;147.252,0,255)</f>
        <v>0</v>
      </c>
      <c r="IM285">
        <f>IF(ER283&lt;147.252,0,255)</f>
        <v>0</v>
      </c>
      <c r="IN285">
        <f>IF(ES283&lt;147.252,0,255)</f>
        <v>0</v>
      </c>
      <c r="IO285">
        <f>IF(ET283&lt;147.252,0,255)</f>
        <v>0</v>
      </c>
      <c r="IP285">
        <f>IF(EU283&lt;147.252,0,255)</f>
        <v>0</v>
      </c>
      <c r="IQ285">
        <f>IF(EV283&lt;147.252,0,255)</f>
        <v>0</v>
      </c>
      <c r="IR285">
        <f>IF(EW283&lt;147.252,0,255)</f>
        <v>0</v>
      </c>
      <c r="IS285">
        <f>IF(EX283&lt;147.252,0,255)</f>
        <v>0</v>
      </c>
      <c r="IT285">
        <f>IF(EY283&lt;147.252,0,255)</f>
        <v>0</v>
      </c>
      <c r="IU285">
        <f>IF(EZ283&lt;147.252,0,255)</f>
        <v>0</v>
      </c>
      <c r="IV285">
        <f>IF(FA283&lt;147.252,0,255)</f>
        <v>0</v>
      </c>
      <c r="IW285">
        <f>IF(FB283&lt;147.252,0,255)</f>
        <v>0</v>
      </c>
      <c r="IX285">
        <f>IF(FC283&lt;147.252,0,255)</f>
        <v>0</v>
      </c>
      <c r="IY285">
        <f>IF(FD283&lt;147.252,0,255)</f>
        <v>0</v>
      </c>
      <c r="IZ285">
        <f>IF(FE283&lt;147.252,0,255)</f>
        <v>0</v>
      </c>
      <c r="JA285">
        <f>IF(FF283&lt;147.252,0,255)</f>
        <v>0</v>
      </c>
      <c r="JB285">
        <f>IF(FG283&lt;147.252,0,255)</f>
        <v>0</v>
      </c>
      <c r="JC285">
        <f>IF(FH283&lt;147.252,0,255)</f>
        <v>0</v>
      </c>
      <c r="JD285">
        <f>IF(FI283&lt;147.252,0,255)</f>
        <v>0</v>
      </c>
      <c r="JE285">
        <f>IF(FJ283&lt;147.252,0,255)</f>
        <v>0</v>
      </c>
      <c r="JF285">
        <f>IF(FK283&lt;147.252,0,255)</f>
        <v>0</v>
      </c>
      <c r="JG285">
        <f>IF(FL283&lt;147.252,0,255)</f>
        <v>0</v>
      </c>
      <c r="JH285">
        <f>IF(FM283&lt;147.252,0,255)</f>
        <v>0</v>
      </c>
      <c r="JI285">
        <f>IF(FN283&lt;147.252,0,255)</f>
        <v>0</v>
      </c>
      <c r="JJ285">
        <f>IF(FO283&lt;147.252,0,255)</f>
        <v>0</v>
      </c>
      <c r="JK285">
        <f>IF(FP283&lt;147.252,0,255)</f>
        <v>0</v>
      </c>
      <c r="JL285">
        <f>IF(FQ283&lt;147.252,0,255)</f>
        <v>0</v>
      </c>
      <c r="JM285">
        <f>IF(FR283&lt;147.252,0,255)</f>
        <v>0</v>
      </c>
      <c r="JN285">
        <f>IF(FS283&lt;147.252,0,255)</f>
        <v>0</v>
      </c>
      <c r="JO285">
        <f>IF(FT283&lt;147.252,0,255)</f>
        <v>0</v>
      </c>
      <c r="JP285">
        <f>IF(FU283&lt;147.252,0,255)</f>
        <v>0</v>
      </c>
      <c r="JQ285">
        <f>IF(FV283&lt;147.252,0,255)</f>
        <v>0</v>
      </c>
      <c r="JR285">
        <f>IF(FW283&lt;147.252,0,255)</f>
        <v>0</v>
      </c>
      <c r="JS285">
        <f>IF(FX283&lt;147.252,0,255)</f>
        <v>0</v>
      </c>
      <c r="JT285">
        <f>IF(FY283&lt;147.252,0,255)</f>
        <v>0</v>
      </c>
      <c r="JU285">
        <f>IF(FZ283&lt;147.252,0,255)</f>
        <v>0</v>
      </c>
      <c r="JV285">
        <f>IF(GA283&lt;147.252,0,255)</f>
        <v>0</v>
      </c>
      <c r="JW285">
        <f>IF(GB283&lt;147.252,0,255)</f>
        <v>0</v>
      </c>
      <c r="JX285">
        <f>IF(GC283&lt;147.252,0,255)</f>
        <v>0</v>
      </c>
      <c r="JY285">
        <f>IF(GD283&lt;147.252,0,255)</f>
        <v>0</v>
      </c>
      <c r="JZ285">
        <f>IF(GE283&lt;147.252,0,255)</f>
        <v>0</v>
      </c>
      <c r="KA285">
        <f>IF(GF283&lt;147.252,0,255)</f>
        <v>0</v>
      </c>
      <c r="KB285">
        <f>IF(GG283&lt;147.252,0,255)</f>
        <v>0</v>
      </c>
      <c r="KC285">
        <f>IF(GH283&lt;147.252,0,255)</f>
        <v>0</v>
      </c>
      <c r="KD285">
        <f>IF(GI283&lt;147.252,0,255)</f>
        <v>0</v>
      </c>
      <c r="KE285">
        <f>IF(GJ283&lt;147.252,0,255)</f>
        <v>0</v>
      </c>
      <c r="KF285">
        <f>IF(GK283&lt;147.252,0,255)</f>
        <v>0</v>
      </c>
      <c r="KG285">
        <f>IF(GL283&lt;147.252,0,255)</f>
        <v>0</v>
      </c>
      <c r="KH285">
        <f>IF(GM283&lt;147.252,0,255)</f>
        <v>0</v>
      </c>
      <c r="KP285">
        <f t="shared" si="24503"/>
        <v>0</v>
      </c>
      <c r="KQ285">
        <f t="shared" si="24790"/>
        <v>0</v>
      </c>
      <c r="KR285">
        <f t="shared" si="24791"/>
        <v>0</v>
      </c>
      <c r="KS285">
        <f t="shared" si="24792"/>
        <v>0</v>
      </c>
      <c r="KT285">
        <f t="shared" si="24793"/>
        <v>0</v>
      </c>
      <c r="KU285">
        <f t="shared" si="24794"/>
        <v>0</v>
      </c>
      <c r="KV285">
        <f t="shared" si="24795"/>
        <v>0</v>
      </c>
      <c r="KW285">
        <f t="shared" si="24796"/>
        <v>0</v>
      </c>
      <c r="KX285">
        <f t="shared" si="24797"/>
        <v>0</v>
      </c>
      <c r="KY285">
        <f t="shared" si="24798"/>
        <v>0</v>
      </c>
      <c r="KZ285">
        <f t="shared" si="24799"/>
        <v>0</v>
      </c>
      <c r="LA285">
        <f t="shared" si="24800"/>
        <v>0</v>
      </c>
      <c r="LB285">
        <f t="shared" si="24801"/>
        <v>0</v>
      </c>
      <c r="LC285">
        <f t="shared" si="24802"/>
        <v>0</v>
      </c>
      <c r="LD285">
        <f t="shared" si="24803"/>
        <v>0</v>
      </c>
      <c r="LE285">
        <f t="shared" si="24804"/>
        <v>0</v>
      </c>
      <c r="LF285">
        <f t="shared" si="24805"/>
        <v>0</v>
      </c>
      <c r="LG285">
        <f t="shared" si="24806"/>
        <v>0</v>
      </c>
      <c r="LH285">
        <f t="shared" si="24807"/>
        <v>0</v>
      </c>
      <c r="LI285">
        <f t="shared" si="24808"/>
        <v>0</v>
      </c>
      <c r="LJ285">
        <f t="shared" si="24809"/>
        <v>0</v>
      </c>
      <c r="LK285">
        <f t="shared" si="24810"/>
        <v>0</v>
      </c>
      <c r="LL285">
        <f t="shared" si="24811"/>
        <v>0</v>
      </c>
      <c r="LM285">
        <f t="shared" si="24812"/>
        <v>0</v>
      </c>
      <c r="LN285">
        <f t="shared" si="24813"/>
        <v>0</v>
      </c>
      <c r="LO285">
        <f t="shared" si="24814"/>
        <v>0</v>
      </c>
      <c r="LP285">
        <f t="shared" si="24815"/>
        <v>0</v>
      </c>
      <c r="LQ285">
        <f t="shared" si="24816"/>
        <v>0</v>
      </c>
      <c r="LR285">
        <f t="shared" si="24817"/>
        <v>0</v>
      </c>
      <c r="LS285">
        <f t="shared" si="24818"/>
        <v>0</v>
      </c>
      <c r="LT285">
        <f t="shared" si="24819"/>
        <v>0</v>
      </c>
      <c r="LU285">
        <f t="shared" si="24820"/>
        <v>0</v>
      </c>
      <c r="LV285">
        <f t="shared" si="24821"/>
        <v>0</v>
      </c>
      <c r="LW285">
        <f t="shared" si="24822"/>
        <v>0</v>
      </c>
      <c r="LX285">
        <f t="shared" si="24823"/>
        <v>0</v>
      </c>
      <c r="LY285">
        <f t="shared" si="24824"/>
        <v>0</v>
      </c>
      <c r="LZ285">
        <f t="shared" si="24825"/>
        <v>0</v>
      </c>
      <c r="MA285">
        <f t="shared" si="24826"/>
        <v>0</v>
      </c>
      <c r="MB285">
        <f t="shared" si="24827"/>
        <v>0</v>
      </c>
      <c r="MC285">
        <f t="shared" si="24828"/>
        <v>0</v>
      </c>
      <c r="MD285">
        <f t="shared" si="24829"/>
        <v>0</v>
      </c>
      <c r="ME285">
        <f t="shared" si="24830"/>
        <v>0</v>
      </c>
      <c r="MF285">
        <f t="shared" si="24831"/>
        <v>0</v>
      </c>
      <c r="MG285">
        <f t="shared" si="24832"/>
        <v>0</v>
      </c>
      <c r="MH285">
        <f t="shared" si="26568"/>
        <v>0</v>
      </c>
      <c r="MI285">
        <f t="shared" si="26569"/>
        <v>0</v>
      </c>
      <c r="MJ285">
        <f t="shared" si="26570"/>
        <v>0</v>
      </c>
      <c r="MK285">
        <f t="shared" si="26571"/>
        <v>0</v>
      </c>
      <c r="ML285">
        <f t="shared" si="26572"/>
        <v>0</v>
      </c>
      <c r="MM285">
        <f t="shared" si="26573"/>
        <v>0</v>
      </c>
      <c r="MN285">
        <f t="shared" si="26574"/>
        <v>0</v>
      </c>
      <c r="MO285">
        <f t="shared" si="26575"/>
        <v>0</v>
      </c>
      <c r="MP285">
        <f t="shared" si="26576"/>
        <v>0</v>
      </c>
      <c r="MQ285">
        <f t="shared" si="26577"/>
        <v>0</v>
      </c>
      <c r="MR285">
        <f t="shared" si="26578"/>
        <v>0</v>
      </c>
      <c r="MS285">
        <f t="shared" si="26579"/>
        <v>0</v>
      </c>
      <c r="MT285">
        <f t="shared" si="26580"/>
        <v>0</v>
      </c>
      <c r="MU285">
        <f t="shared" si="26581"/>
        <v>0</v>
      </c>
      <c r="MV285">
        <f t="shared" si="26582"/>
        <v>0</v>
      </c>
      <c r="MW285">
        <f t="shared" si="26583"/>
        <v>0</v>
      </c>
      <c r="MX285">
        <f t="shared" si="26584"/>
        <v>0</v>
      </c>
      <c r="MY285">
        <f t="shared" si="26585"/>
        <v>0</v>
      </c>
      <c r="MZ285">
        <f t="shared" si="26586"/>
        <v>0</v>
      </c>
      <c r="NA285">
        <f t="shared" si="26587"/>
        <v>0</v>
      </c>
      <c r="NB285">
        <f t="shared" si="26588"/>
        <v>0</v>
      </c>
      <c r="NC285">
        <f t="shared" si="26589"/>
        <v>0</v>
      </c>
      <c r="ND285">
        <f t="shared" si="26590"/>
        <v>0</v>
      </c>
      <c r="NE285">
        <f t="shared" si="26591"/>
        <v>0</v>
      </c>
      <c r="NF285">
        <f t="shared" si="26592"/>
        <v>0</v>
      </c>
      <c r="NG285">
        <f t="shared" si="25974"/>
        <v>0</v>
      </c>
      <c r="NH285">
        <f t="shared" si="25975"/>
        <v>0</v>
      </c>
      <c r="NI285">
        <f t="shared" si="25976"/>
        <v>0</v>
      </c>
      <c r="NJ285">
        <f t="shared" si="25977"/>
        <v>0</v>
      </c>
      <c r="NK285">
        <f t="shared" si="25978"/>
        <v>0</v>
      </c>
      <c r="NL285">
        <f t="shared" si="25979"/>
        <v>0</v>
      </c>
      <c r="NM285">
        <f t="shared" si="24504"/>
        <v>0</v>
      </c>
      <c r="NN285">
        <f t="shared" si="25980"/>
        <v>0</v>
      </c>
      <c r="NO285">
        <f t="shared" si="25981"/>
        <v>0</v>
      </c>
      <c r="NP285">
        <f t="shared" si="25982"/>
        <v>0</v>
      </c>
      <c r="NQ285">
        <f t="shared" si="25983"/>
        <v>0</v>
      </c>
      <c r="NR285">
        <f t="shared" si="25984"/>
        <v>0</v>
      </c>
      <c r="NS285">
        <f t="shared" si="25985"/>
        <v>0</v>
      </c>
      <c r="NT285">
        <f t="shared" si="25986"/>
        <v>0</v>
      </c>
      <c r="NU285">
        <f t="shared" si="25987"/>
        <v>0</v>
      </c>
      <c r="NV285">
        <f t="shared" si="25988"/>
        <v>0</v>
      </c>
      <c r="NW285">
        <f t="shared" si="25989"/>
        <v>0</v>
      </c>
      <c r="NX285">
        <f t="shared" si="25990"/>
        <v>0</v>
      </c>
      <c r="NY285">
        <f t="shared" si="25991"/>
        <v>0</v>
      </c>
      <c r="NZ285">
        <f t="shared" si="25992"/>
        <v>0</v>
      </c>
      <c r="OA285">
        <f t="shared" si="25993"/>
        <v>0</v>
      </c>
      <c r="OB285">
        <f t="shared" si="25994"/>
        <v>0</v>
      </c>
      <c r="OC285">
        <f t="shared" si="25878"/>
        <v>0</v>
      </c>
      <c r="OD285">
        <f t="shared" si="25995"/>
        <v>0</v>
      </c>
      <c r="OE285">
        <f t="shared" si="25996"/>
        <v>0</v>
      </c>
      <c r="OF285">
        <f t="shared" si="25997"/>
        <v>0</v>
      </c>
      <c r="OK285" t="str">
        <f t="shared" ref="OK285" si="27163">IF(GR283&gt;147.255,0,"")</f>
        <v/>
      </c>
      <c r="OL285" t="str">
        <f t="shared" ref="OL285" si="27164">IF(GS283&gt;147.255,0,"")</f>
        <v/>
      </c>
      <c r="OM285" t="str">
        <f t="shared" ref="OM285" si="27165">IF(GT283&gt;147.255,0,"")</f>
        <v/>
      </c>
      <c r="ON285" t="str">
        <f t="shared" ref="ON285" si="27166">IF(GU283&gt;147.255,0,"")</f>
        <v/>
      </c>
      <c r="OO285" t="str">
        <f t="shared" ref="OO285" si="27167">IF(GV283&gt;147.255,0,"")</f>
        <v/>
      </c>
      <c r="OP285" t="str">
        <f t="shared" ref="OP285" si="27168">IF(GW283&gt;147.255,0,"")</f>
        <v/>
      </c>
      <c r="OQ285" t="str">
        <f t="shared" ref="OQ285" si="27169">IF(GX283&gt;147.255,0,"")</f>
        <v/>
      </c>
      <c r="OR285" t="str">
        <f t="shared" ref="OR285" si="27170">IF(GY283&gt;147.255,0,"")</f>
        <v/>
      </c>
      <c r="OS285" t="str">
        <f t="shared" ref="OS285" si="27171">IF(GZ283&gt;147.255,0,"")</f>
        <v/>
      </c>
      <c r="OT285" t="str">
        <f t="shared" ref="OT285" si="27172">IF(HA283&gt;147.255,0,"")</f>
        <v/>
      </c>
      <c r="OU285" t="str">
        <f t="shared" ref="OU285" si="27173">IF(HB283&gt;147.255,0,"")</f>
        <v/>
      </c>
      <c r="OV285" t="str">
        <f t="shared" ref="OV285" si="27174">IF(HC283&gt;147.255,0,"")</f>
        <v/>
      </c>
      <c r="OW285" t="str">
        <f t="shared" ref="OW285" si="27175">IF(HD283&gt;147.255,0,"")</f>
        <v/>
      </c>
      <c r="OX285" t="str">
        <f t="shared" ref="OX285" si="27176">IF(HE283&gt;147.255,0,"")</f>
        <v/>
      </c>
      <c r="OY285" t="str">
        <f t="shared" ref="OY285" si="27177">IF(HF283&gt;147.255,0,"")</f>
        <v/>
      </c>
      <c r="OZ285" t="str">
        <f t="shared" ref="OZ285" si="27178">IF(HG283&gt;147.255,0,"")</f>
        <v/>
      </c>
      <c r="PA285" t="str">
        <f t="shared" ref="PA285" si="27179">IF(HH283&gt;147.255,0,"")</f>
        <v/>
      </c>
      <c r="PB285" t="str">
        <f t="shared" ref="PB285" si="27180">IF(HI283&gt;147.255,0,"")</f>
        <v/>
      </c>
      <c r="PC285" t="str">
        <f t="shared" ref="PC285" si="27181">IF(HJ283&gt;147.255,0,"")</f>
        <v/>
      </c>
      <c r="PD285" t="str">
        <f t="shared" ref="PD285" si="27182">IF(HK283&gt;147.255,0,"")</f>
        <v/>
      </c>
      <c r="PE285" t="str">
        <f t="shared" ref="PE285" si="27183">IF(HL283&gt;147.255,0,"")</f>
        <v/>
      </c>
      <c r="PF285" t="str">
        <f t="shared" ref="PF285" si="27184">IF(HM283&gt;147.255,0,"")</f>
        <v/>
      </c>
      <c r="PG285" t="str">
        <f t="shared" ref="PG285" si="27185">IF(HN283&gt;147.255,0,"")</f>
        <v/>
      </c>
      <c r="PH285" t="str">
        <f t="shared" ref="PH285" si="27186">IF(HO283&gt;147.255,0,"")</f>
        <v/>
      </c>
      <c r="PI285" t="str">
        <f t="shared" ref="PI285" si="27187">IF(HP283&gt;147.255,0,"")</f>
        <v/>
      </c>
      <c r="PJ285" t="str">
        <f t="shared" ref="PJ285" si="27188">IF(HQ283&gt;147.255,0,"")</f>
        <v/>
      </c>
      <c r="PK285" t="str">
        <f t="shared" ref="PK285" si="27189">IF(HR283&gt;147.255,0,"")</f>
        <v/>
      </c>
      <c r="PL285" t="str">
        <f t="shared" ref="PL285" si="27190">IF(HS283&gt;147.255,0,"")</f>
        <v/>
      </c>
      <c r="PM285" t="str">
        <f t="shared" ref="PM285" si="27191">IF(HT283&gt;147.255,0,"")</f>
        <v/>
      </c>
      <c r="PN285" t="str">
        <f t="shared" ref="PN285" si="27192">IF(HU283&gt;147.255,0,"")</f>
        <v/>
      </c>
      <c r="PO285" t="str">
        <f t="shared" ref="PO285" si="27193">IF(HV283&gt;147.255,0,"")</f>
        <v/>
      </c>
      <c r="PP285" t="str">
        <f t="shared" ref="PP285" si="27194">IF(HW283&gt;147.255,0,"")</f>
        <v/>
      </c>
      <c r="PQ285" t="str">
        <f t="shared" ref="PQ285" si="27195">IF(HX283&gt;147.255,0,"")</f>
        <v/>
      </c>
      <c r="PR285" t="str">
        <f t="shared" ref="PR285" si="27196">IF(HY283&gt;147.255,0,"")</f>
        <v/>
      </c>
      <c r="PS285" t="str">
        <f t="shared" ref="PS285" si="27197">IF(HZ283&gt;147.255,0,"")</f>
        <v/>
      </c>
      <c r="PT285" t="str">
        <f t="shared" ref="PT285" si="27198">IF(IA283&gt;147.255,0,"")</f>
        <v/>
      </c>
      <c r="PU285" t="str">
        <f t="shared" ref="PU285" si="27199">IF(IB283&gt;147.255,0,"")</f>
        <v/>
      </c>
      <c r="PV285" t="str">
        <f t="shared" ref="PV285" si="27200">IF(IC283&gt;147.255,0,"")</f>
        <v/>
      </c>
      <c r="PW285" t="str">
        <f t="shared" ref="PW285" si="27201">IF(ID283&gt;147.255,0,"")</f>
        <v/>
      </c>
      <c r="PX285" t="str">
        <f t="shared" ref="PX285" si="27202">IF(IE283&gt;147.255,0,"")</f>
        <v/>
      </c>
      <c r="PY285" t="str">
        <f t="shared" ref="PY285" si="27203">IF(IF283&gt;147.255,0,"")</f>
        <v/>
      </c>
      <c r="PZ285" t="str">
        <f t="shared" ref="PZ285" si="27204">IF(IG283&gt;147.255,0,"")</f>
        <v/>
      </c>
      <c r="QA285" t="str">
        <f t="shared" ref="QA285" si="27205">IF(IH283&gt;147.255,0,"")</f>
        <v/>
      </c>
      <c r="QB285" t="str">
        <f t="shared" ref="QB285" si="27206">IF(II283&gt;147.255,0,"")</f>
        <v/>
      </c>
      <c r="QC285" t="str">
        <f t="shared" ref="QC285" si="27207">IF(IJ283&gt;147.255,0,"")</f>
        <v/>
      </c>
      <c r="QD285" t="str">
        <f t="shared" ref="QD285" si="27208">IF(IK283&gt;147.255,0,"")</f>
        <v/>
      </c>
      <c r="QE285" t="str">
        <f t="shared" ref="QE285" si="27209">IF(IL283&gt;147.255,0,"")</f>
        <v/>
      </c>
      <c r="QF285" t="str">
        <f t="shared" ref="QF285" si="27210">IF(IM283&gt;147.255,0,"")</f>
        <v/>
      </c>
      <c r="QG285" t="str">
        <f t="shared" ref="QG285" si="27211">IF(IN283&gt;147.255,0,"")</f>
        <v/>
      </c>
      <c r="QH285" t="str">
        <f t="shared" ref="QH285" si="27212">IF(IO283&gt;147.255,0,"")</f>
        <v/>
      </c>
      <c r="QI285" t="str">
        <f t="shared" ref="QI285" si="27213">IF(IP283&gt;147.255,0,"")</f>
        <v/>
      </c>
      <c r="QJ285" t="str">
        <f t="shared" ref="QJ285" si="27214">IF(IQ283&gt;147.255,0,"")</f>
        <v/>
      </c>
      <c r="QK285" t="str">
        <f t="shared" ref="QK285" si="27215">IF(IR283&gt;147.255,0,"")</f>
        <v/>
      </c>
      <c r="QL285" t="str">
        <f t="shared" ref="QL285" si="27216">IF(IS283&gt;147.255,0,"")</f>
        <v/>
      </c>
      <c r="QM285" t="str">
        <f t="shared" ref="QM285" si="27217">IF(IT283&gt;147.255,0,"")</f>
        <v/>
      </c>
      <c r="QN285" t="str">
        <f t="shared" ref="QN285" si="27218">IF(IU283&gt;147.255,0,"")</f>
        <v/>
      </c>
      <c r="QO285" t="str">
        <f t="shared" ref="QO285" si="27219">IF(IV283&gt;147.255,0,"")</f>
        <v/>
      </c>
      <c r="QP285" t="str">
        <f t="shared" ref="QP285" si="27220">IF(IW283&gt;147.255,0,"")</f>
        <v/>
      </c>
      <c r="QQ285" t="str">
        <f t="shared" ref="QQ285" si="27221">IF(IX283&gt;147.255,0,"")</f>
        <v/>
      </c>
      <c r="QR285" t="str">
        <f t="shared" ref="QR285" si="27222">IF(IY283&gt;147.255,0,"")</f>
        <v/>
      </c>
      <c r="QS285" t="str">
        <f t="shared" ref="QS285" si="27223">IF(IZ283&gt;147.255,0,"")</f>
        <v/>
      </c>
      <c r="QT285" t="str">
        <f t="shared" ref="QT285" si="27224">IF(JA283&gt;147.255,0,"")</f>
        <v/>
      </c>
      <c r="QU285" t="str">
        <f t="shared" ref="QU285" si="27225">IF(JB283&gt;147.255,0,"")</f>
        <v/>
      </c>
      <c r="QV285" t="str">
        <f t="shared" ref="QV285" si="27226">IF(JC283&gt;147.255,0,"")</f>
        <v/>
      </c>
      <c r="QW285" t="str">
        <f t="shared" ref="QW285" si="27227">IF(JD283&gt;147.255,0,"")</f>
        <v/>
      </c>
      <c r="QX285" t="str">
        <f t="shared" ref="QX285" si="27228">IF(JE283&gt;147.255,0,"")</f>
        <v/>
      </c>
      <c r="QY285" t="str">
        <f t="shared" ref="QY285" si="27229">IF(JF283&gt;147.255,0,"")</f>
        <v/>
      </c>
      <c r="QZ285" t="str">
        <f t="shared" ref="QZ285" si="27230">IF(JG283&gt;147.255,0,"")</f>
        <v/>
      </c>
      <c r="RA285" t="str">
        <f t="shared" ref="RA285" si="27231">IF(JH283&gt;147.255,0,"")</f>
        <v/>
      </c>
      <c r="RB285" t="str">
        <f t="shared" ref="RB285" si="27232">IF(JI283&gt;147.255,0,"")</f>
        <v/>
      </c>
      <c r="RC285" t="str">
        <f t="shared" ref="RC285" si="27233">IF(JJ283&gt;147.255,0,"")</f>
        <v/>
      </c>
      <c r="RD285" t="str">
        <f t="shared" ref="RD285" si="27234">IF(JK283&gt;147.255,0,"")</f>
        <v/>
      </c>
      <c r="RE285" t="str">
        <f t="shared" ref="RE285" si="27235">IF(JL283&gt;147.255,0,"")</f>
        <v/>
      </c>
      <c r="RF285" t="str">
        <f t="shared" ref="RF285" si="27236">IF(JM283&gt;147.255,0,"")</f>
        <v/>
      </c>
      <c r="RG285" t="str">
        <f t="shared" ref="RG285" si="27237">IF(JN283&gt;147.255,0,"")</f>
        <v/>
      </c>
      <c r="RH285" t="str">
        <f t="shared" ref="RH285" si="27238">IF(JO283&gt;147.255,0,"")</f>
        <v/>
      </c>
      <c r="RI285" t="str">
        <f t="shared" ref="RI285" si="27239">IF(JP283&gt;147.255,0,"")</f>
        <v/>
      </c>
      <c r="RJ285" t="str">
        <f t="shared" ref="RJ285" si="27240">IF(JQ283&gt;147.255,0,"")</f>
        <v/>
      </c>
      <c r="RK285" t="str">
        <f t="shared" ref="RK285" si="27241">IF(JR283&gt;147.255,0,"")</f>
        <v/>
      </c>
      <c r="RL285" t="str">
        <f t="shared" ref="RL285" si="27242">IF(JS283&gt;147.255,0,"")</f>
        <v/>
      </c>
      <c r="RM285" t="str">
        <f t="shared" ref="RM285" si="27243">IF(JT283&gt;147.255,0,"")</f>
        <v/>
      </c>
      <c r="RN285" t="str">
        <f t="shared" ref="RN285" si="27244">IF(JU283&gt;147.255,0,"")</f>
        <v/>
      </c>
      <c r="RO285" t="str">
        <f t="shared" ref="RO285" si="27245">IF(JV283&gt;147.255,0,"")</f>
        <v/>
      </c>
      <c r="RP285" t="str">
        <f t="shared" ref="RP285" si="27246">IF(JW283&gt;147.255,0,"")</f>
        <v/>
      </c>
      <c r="RQ285" t="str">
        <f t="shared" ref="RQ285" si="27247">IF(JX283&gt;147.255,0,"")</f>
        <v/>
      </c>
      <c r="RR285" t="str">
        <f t="shared" ref="RR285" si="27248">IF(JY283&gt;147.255,0,"")</f>
        <v/>
      </c>
      <c r="RS285" t="str">
        <f t="shared" ref="RS285" si="27249">IF(JZ283&gt;147.255,0,"")</f>
        <v/>
      </c>
      <c r="RT285" t="str">
        <f t="shared" ref="RT285" si="27250">IF(KA283&gt;147.255,0,"")</f>
        <v/>
      </c>
      <c r="RU285" t="str">
        <f t="shared" ref="RU285" si="27251">IF(KB283&gt;147.255,0,"")</f>
        <v/>
      </c>
      <c r="RV285" t="str">
        <f t="shared" ref="RV285" si="27252">IF(KC283&gt;147.255,0,"")</f>
        <v/>
      </c>
      <c r="RW285" t="str">
        <f t="shared" ref="RW285" si="27253">IF(KD283&gt;147.255,0,"")</f>
        <v/>
      </c>
      <c r="RX285" t="str">
        <f t="shared" ref="RX285" si="27254">IF(KE283&gt;147.255,0,"")</f>
        <v/>
      </c>
      <c r="RY285" t="str">
        <f t="shared" ref="RY285" si="27255">IF(KF283&gt;147.255,0,"")</f>
        <v/>
      </c>
      <c r="RZ285" t="str">
        <f t="shared" ref="RZ285" si="27256">IF(KG283&gt;147.255,0,"")</f>
        <v/>
      </c>
      <c r="SA285" t="str">
        <f t="shared" ref="SA285" si="27257">IF(KH283&gt;147.255,0,"")</f>
        <v/>
      </c>
    </row>
    <row r="286" spans="1:495" ht="8.25" x14ac:dyDescent="0.15">
      <c r="A286">
        <v>5</v>
      </c>
      <c r="B286">
        <v>3</v>
      </c>
      <c r="C286">
        <v>5</v>
      </c>
      <c r="D286">
        <v>6</v>
      </c>
      <c r="E286">
        <v>4</v>
      </c>
      <c r="F286">
        <v>6</v>
      </c>
      <c r="G286">
        <v>5</v>
      </c>
      <c r="H286">
        <v>5</v>
      </c>
      <c r="I286">
        <v>5</v>
      </c>
      <c r="J286">
        <v>5</v>
      </c>
      <c r="K286">
        <v>5</v>
      </c>
      <c r="L286">
        <v>5</v>
      </c>
      <c r="M286">
        <v>5</v>
      </c>
      <c r="N286">
        <v>4</v>
      </c>
      <c r="O286">
        <v>3</v>
      </c>
      <c r="P286">
        <v>3</v>
      </c>
      <c r="Q286">
        <v>4</v>
      </c>
      <c r="R286">
        <v>5</v>
      </c>
      <c r="S286">
        <v>5</v>
      </c>
      <c r="T286">
        <v>4</v>
      </c>
      <c r="U286">
        <v>3</v>
      </c>
      <c r="V286">
        <v>3</v>
      </c>
      <c r="W286">
        <v>3</v>
      </c>
      <c r="X286">
        <v>1</v>
      </c>
      <c r="Y286">
        <v>1</v>
      </c>
      <c r="Z286">
        <v>2</v>
      </c>
      <c r="AA286">
        <v>2</v>
      </c>
      <c r="AB286">
        <v>2</v>
      </c>
      <c r="AC286">
        <v>2</v>
      </c>
      <c r="AD286">
        <v>3</v>
      </c>
      <c r="AE286">
        <v>1</v>
      </c>
      <c r="AF286">
        <v>1</v>
      </c>
      <c r="AG286">
        <v>1</v>
      </c>
      <c r="AH286">
        <v>1</v>
      </c>
      <c r="AI286">
        <v>2</v>
      </c>
      <c r="AJ286">
        <v>3</v>
      </c>
      <c r="AK286">
        <v>6</v>
      </c>
      <c r="AL286">
        <v>10</v>
      </c>
      <c r="AM286">
        <v>12</v>
      </c>
      <c r="AN286">
        <v>12</v>
      </c>
      <c r="AO286">
        <v>11</v>
      </c>
      <c r="AP286">
        <v>10</v>
      </c>
      <c r="AQ286">
        <v>10</v>
      </c>
      <c r="AR286">
        <v>9</v>
      </c>
      <c r="AS286">
        <v>9</v>
      </c>
      <c r="AT286">
        <v>10</v>
      </c>
      <c r="AU286">
        <v>11</v>
      </c>
      <c r="AV286">
        <v>12</v>
      </c>
      <c r="AW286">
        <v>19</v>
      </c>
      <c r="AX286">
        <v>24</v>
      </c>
      <c r="AY286">
        <v>32</v>
      </c>
      <c r="AZ286">
        <v>36</v>
      </c>
      <c r="BA286">
        <v>30</v>
      </c>
      <c r="BB286">
        <v>21</v>
      </c>
      <c r="BC286">
        <v>12</v>
      </c>
      <c r="BD286">
        <v>8</v>
      </c>
      <c r="BE286">
        <v>5</v>
      </c>
      <c r="BF286">
        <v>4</v>
      </c>
      <c r="BG286">
        <v>4</v>
      </c>
      <c r="BH286">
        <v>5</v>
      </c>
      <c r="BI286">
        <v>5</v>
      </c>
      <c r="BJ286">
        <v>7</v>
      </c>
      <c r="BK286">
        <v>4</v>
      </c>
      <c r="BL286">
        <v>3</v>
      </c>
      <c r="BM286">
        <v>5</v>
      </c>
      <c r="BN286">
        <v>5</v>
      </c>
      <c r="BO286">
        <v>1</v>
      </c>
      <c r="BP286">
        <v>0</v>
      </c>
      <c r="BQ286">
        <v>3</v>
      </c>
      <c r="BR286">
        <v>5</v>
      </c>
      <c r="BS286">
        <v>2</v>
      </c>
      <c r="BT286">
        <v>4</v>
      </c>
      <c r="BU286">
        <v>2</v>
      </c>
      <c r="BV286">
        <v>2</v>
      </c>
      <c r="BW286">
        <v>6</v>
      </c>
      <c r="BX286">
        <v>7</v>
      </c>
      <c r="BY286">
        <v>4</v>
      </c>
      <c r="BZ286">
        <v>2</v>
      </c>
      <c r="CA286">
        <v>2</v>
      </c>
      <c r="CB286">
        <v>5</v>
      </c>
      <c r="CC286">
        <v>5</v>
      </c>
      <c r="CD286">
        <v>5</v>
      </c>
      <c r="CE286">
        <v>5</v>
      </c>
      <c r="CF286">
        <v>6</v>
      </c>
      <c r="CG286">
        <v>5</v>
      </c>
      <c r="CH286">
        <v>3</v>
      </c>
      <c r="CI286">
        <v>1</v>
      </c>
      <c r="CJ286">
        <v>6</v>
      </c>
      <c r="CK286">
        <v>5</v>
      </c>
      <c r="CL286">
        <v>6</v>
      </c>
      <c r="CM286">
        <v>6</v>
      </c>
      <c r="CN286">
        <v>3</v>
      </c>
      <c r="CO286">
        <v>3</v>
      </c>
      <c r="CP286">
        <v>7</v>
      </c>
      <c r="CQ286">
        <v>8</v>
      </c>
      <c r="CW286">
        <f>(A286+A287+A288)/3</f>
        <v>6.333333333333333</v>
      </c>
      <c r="CX286">
        <f>(B286+B287+B288)/3</f>
        <v>4.333333333333333</v>
      </c>
      <c r="CY286">
        <f>(C286+C287+C288)/3</f>
        <v>6.333333333333333</v>
      </c>
      <c r="CZ286">
        <f>(D286+D287+D288)/3</f>
        <v>7.333333333333333</v>
      </c>
      <c r="DA286">
        <f>(E286+E287+E288)/3</f>
        <v>5.333333333333333</v>
      </c>
      <c r="DB286">
        <f>(F286+F287+F288)/3</f>
        <v>7.333333333333333</v>
      </c>
      <c r="DC286">
        <f>(G286+G287+G288)/3</f>
        <v>6.333333333333333</v>
      </c>
      <c r="DD286">
        <f>(H286+H287+H288)/3</f>
        <v>6.333333333333333</v>
      </c>
      <c r="DE286">
        <f>(I286+I287+I288)/3</f>
        <v>6.333333333333333</v>
      </c>
      <c r="DF286">
        <f>(J286+J287+J288)/3</f>
        <v>6.333333333333333</v>
      </c>
      <c r="DG286">
        <f>(K286+K287+K288)/3</f>
        <v>6.333333333333333</v>
      </c>
      <c r="DH286">
        <f>(L286+L287+L288)/3</f>
        <v>6.333333333333333</v>
      </c>
      <c r="DI286">
        <f>(M286+M287+M288)/3</f>
        <v>6.333333333333333</v>
      </c>
      <c r="DJ286">
        <f>(N286+N287+N288)/3</f>
        <v>5.333333333333333</v>
      </c>
      <c r="DK286">
        <f>(O286+O287+O288)/3</f>
        <v>4.333333333333333</v>
      </c>
      <c r="DL286">
        <f>(P286+P287+P288)/3</f>
        <v>4.333333333333333</v>
      </c>
      <c r="DM286">
        <f>(Q286+Q287+Q288)/3</f>
        <v>5.333333333333333</v>
      </c>
      <c r="DN286">
        <f>(R286+R287+R288)/3</f>
        <v>6.333333333333333</v>
      </c>
      <c r="DO286">
        <f>(S286+S287+S288)/3</f>
        <v>6.333333333333333</v>
      </c>
      <c r="DP286">
        <f>(T286+T287+T288)/3</f>
        <v>5.333333333333333</v>
      </c>
      <c r="DQ286">
        <f>(U286+U287+U288)/3</f>
        <v>3</v>
      </c>
      <c r="DR286">
        <f>(V286+V287+V288)/3</f>
        <v>3</v>
      </c>
      <c r="DS286">
        <f>(W286+W287+W288)/3</f>
        <v>3</v>
      </c>
      <c r="DT286">
        <f>(X286+X287+X288)/3</f>
        <v>1</v>
      </c>
      <c r="DU286">
        <f>(Y286+Y287+Y288)/3</f>
        <v>1</v>
      </c>
      <c r="DV286">
        <f>(Z286+Z287+Z288)/3</f>
        <v>2</v>
      </c>
      <c r="DW286">
        <f>(AA286+AA287+AA288)/3</f>
        <v>2</v>
      </c>
      <c r="DX286">
        <f>(AB286+AB287+AB288)/3</f>
        <v>2</v>
      </c>
      <c r="DY286">
        <f>(AC286+AC287+AC288)/3</f>
        <v>2</v>
      </c>
      <c r="DZ286">
        <f>(AD286+AD287+AD288)/3</f>
        <v>3</v>
      </c>
      <c r="EA286">
        <f>(AE286+AE287+AE288)/3</f>
        <v>1</v>
      </c>
      <c r="EB286">
        <f>(AF286+AF287+AF288)/3</f>
        <v>1</v>
      </c>
      <c r="EC286">
        <f>(AG286+AG287+AG288)/3</f>
        <v>0.66666666666666663</v>
      </c>
      <c r="ED286">
        <f>(AH286+AH287+AH288)/3</f>
        <v>0.66666666666666663</v>
      </c>
      <c r="EE286">
        <f>(AI286+AI287+AI288)/3</f>
        <v>1</v>
      </c>
      <c r="EF286">
        <f>(AJ286+AJ287+AJ288)/3</f>
        <v>1.6666666666666667</v>
      </c>
      <c r="EG286">
        <f>(AK286+AK287+AK288)/3</f>
        <v>4.666666666666667</v>
      </c>
      <c r="EH286">
        <f>(AL286+AL287+AL288)/3</f>
        <v>6.333333333333333</v>
      </c>
      <c r="EI286">
        <f>(AM286+AM287+AM288)/3</f>
        <v>9</v>
      </c>
      <c r="EJ286">
        <f>(AN286+AN287+AN288)/3</f>
        <v>9</v>
      </c>
      <c r="EK286">
        <f>(AO286+AO287+AO288)/3</f>
        <v>8</v>
      </c>
      <c r="EL286">
        <f>(AP286+AP287+AP288)/3</f>
        <v>7</v>
      </c>
      <c r="EM286">
        <f>(AQ286+AQ287+AQ288)/3</f>
        <v>7</v>
      </c>
      <c r="EN286">
        <f>(AR286+AR287+AR288)/3</f>
        <v>6</v>
      </c>
      <c r="EO286">
        <f>(AS286+AS287+AS288)/3</f>
        <v>6</v>
      </c>
      <c r="EP286">
        <f>(AT286+AT287+AT288)/3</f>
        <v>6.333333333333333</v>
      </c>
      <c r="EQ286">
        <f>(AU286+AU287+AU288)/3</f>
        <v>7.333333333333333</v>
      </c>
      <c r="ER286">
        <f>(AV286+AV287+AV288)/3</f>
        <v>8.3333333333333339</v>
      </c>
      <c r="ES286">
        <f>(AW286+AW287+AW288)/3</f>
        <v>13</v>
      </c>
      <c r="ET286">
        <f>(AX286+AX287+AX288)/3</f>
        <v>16</v>
      </c>
      <c r="EU286">
        <f>(AY286+AY287+AY288)/3</f>
        <v>21</v>
      </c>
      <c r="EV286">
        <f>(AZ286+AZ287+AZ288)/3</f>
        <v>23.333333333333332</v>
      </c>
      <c r="EW286">
        <f>(BA286+BA287+BA288)/3</f>
        <v>16.666666666666668</v>
      </c>
      <c r="EX286">
        <f>(BB286+BB287+BB288)/3</f>
        <v>9.3333333333333339</v>
      </c>
      <c r="EY286">
        <f>(BC286+BC287+BC288)/3</f>
        <v>4.666666666666667</v>
      </c>
      <c r="EZ286">
        <f>(BD286+BD287+BD288)/3</f>
        <v>4.333333333333333</v>
      </c>
      <c r="FA286">
        <f>(BE286+BE287+BE288)/3</f>
        <v>5</v>
      </c>
      <c r="FB286">
        <f>(BF286+BF287+BF288)/3</f>
        <v>5.333333333333333</v>
      </c>
      <c r="FC286">
        <f>(BG286+BG287+BG288)/3</f>
        <v>5.333333333333333</v>
      </c>
      <c r="FD286">
        <f>(BH286+BH287+BH288)/3</f>
        <v>6.333333333333333</v>
      </c>
      <c r="FE286">
        <f>(BI286+BI287+BI288)/3</f>
        <v>6.333333333333333</v>
      </c>
      <c r="FF286">
        <f>(BJ286+BJ287+BJ288)/3</f>
        <v>7.666666666666667</v>
      </c>
      <c r="FG286">
        <f>(BK286+BK287+BK288)/3</f>
        <v>4</v>
      </c>
      <c r="FH286">
        <f>(BL286+BL287+BL288)/3</f>
        <v>3</v>
      </c>
      <c r="FI286">
        <f>(BM286+BM287+BM288)/3</f>
        <v>6.333333333333333</v>
      </c>
      <c r="FJ286">
        <f>(BN286+BN287+BN288)/3</f>
        <v>6.333333333333333</v>
      </c>
      <c r="FK286">
        <f>(BO286+BO287+BO288)/3</f>
        <v>2</v>
      </c>
      <c r="FL286">
        <f>(BP286+BP287+BP288)/3</f>
        <v>0</v>
      </c>
      <c r="FM286">
        <f>(BQ286+BQ287+BQ288)/3</f>
        <v>3</v>
      </c>
      <c r="FN286">
        <f>(BR286+BR287+BR288)/3</f>
        <v>5</v>
      </c>
      <c r="FO286">
        <f>(BS286+BS287+BS288)/3</f>
        <v>2</v>
      </c>
      <c r="FP286">
        <f>(BT286+BT287+BT288)/3</f>
        <v>4</v>
      </c>
      <c r="FQ286">
        <f>(BU286+BU287+BU288)/3</f>
        <v>2</v>
      </c>
      <c r="FR286">
        <f>(BV286+BV287+BV288)/3</f>
        <v>3</v>
      </c>
      <c r="FS286">
        <f>(BW286+BW287+BW288)/3</f>
        <v>7.333333333333333</v>
      </c>
      <c r="FT286">
        <f>(BX286+BX287+BX288)/3</f>
        <v>8.3333333333333339</v>
      </c>
      <c r="FU286">
        <f>(BY286+BY287+BY288)/3</f>
        <v>5.333333333333333</v>
      </c>
      <c r="FV286">
        <f>(BZ286+BZ287+BZ288)/3</f>
        <v>3.3333333333333335</v>
      </c>
      <c r="FW286">
        <f>(CA286+CA287+CA288)/3</f>
        <v>3.3333333333333335</v>
      </c>
      <c r="FX286">
        <f>(CB286+CB287+CB288)/3</f>
        <v>6.333333333333333</v>
      </c>
      <c r="FY286">
        <f>(CC286+CC287+CC288)/3</f>
        <v>6.333333333333333</v>
      </c>
      <c r="FZ286">
        <f>(CD286+CD287+CD288)/3</f>
        <v>6.333333333333333</v>
      </c>
      <c r="GA286">
        <f>(CE286+CE287+CE288)/3</f>
        <v>6.333333333333333</v>
      </c>
      <c r="GB286">
        <f>(CF286+CF287+CF288)/3</f>
        <v>7.333333333333333</v>
      </c>
      <c r="GC286">
        <f>(CG286+CG287+CG288)/3</f>
        <v>6.333333333333333</v>
      </c>
      <c r="GD286">
        <f>(CH286+CH287+CH288)/3</f>
        <v>4</v>
      </c>
      <c r="GE286">
        <f>(CI286+CI287+CI288)/3</f>
        <v>2.3333333333333335</v>
      </c>
      <c r="GF286">
        <f>(CJ286+CJ287+CJ288)/3</f>
        <v>7.333333333333333</v>
      </c>
      <c r="GG286">
        <f>(CK286+CK287+CK288)/3</f>
        <v>6.333333333333333</v>
      </c>
      <c r="GH286">
        <f>(CL286+CL287+CL288)/3</f>
        <v>7.333333333333333</v>
      </c>
      <c r="GI286">
        <f>(CM286+CM287+CM288)/3</f>
        <v>7.333333333333333</v>
      </c>
      <c r="GJ286">
        <f>(CN286+CN287+CN288)/3</f>
        <v>4.333333333333333</v>
      </c>
      <c r="GK286">
        <f>(CO286+CO287+CO288)/3</f>
        <v>4.333333333333333</v>
      </c>
      <c r="GL286">
        <f>(CP286+CP287+CP288)/3</f>
        <v>8.3333333333333339</v>
      </c>
      <c r="GM286">
        <f>(CQ286+CQ287+CQ288)/3</f>
        <v>10</v>
      </c>
      <c r="GR286">
        <f>IF(CW286&lt;147.252,0,255)</f>
        <v>0</v>
      </c>
      <c r="GS286">
        <f>IF(CX286&lt;147.252,0,255)</f>
        <v>0</v>
      </c>
      <c r="GT286">
        <f>IF(CY286&lt;147.252,0,255)</f>
        <v>0</v>
      </c>
      <c r="GU286">
        <f>IF(CZ286&lt;147.252,0,255)</f>
        <v>0</v>
      </c>
      <c r="GV286">
        <f>IF(DA286&lt;147.252,0,255)</f>
        <v>0</v>
      </c>
      <c r="GW286">
        <f>IF(DB286&lt;147.252,0,255)</f>
        <v>0</v>
      </c>
      <c r="GX286">
        <f>IF(DC286&lt;147.252,0,255)</f>
        <v>0</v>
      </c>
      <c r="GY286">
        <f>IF(DD286&lt;147.252,0,255)</f>
        <v>0</v>
      </c>
      <c r="GZ286">
        <f>IF(DE286&lt;147.252,0,255)</f>
        <v>0</v>
      </c>
      <c r="HA286">
        <f>IF(DF286&lt;147.252,0,255)</f>
        <v>0</v>
      </c>
      <c r="HB286">
        <f>IF(DG286&lt;147.252,0,255)</f>
        <v>0</v>
      </c>
      <c r="HC286">
        <f>IF(DH286&lt;147.252,0,255)</f>
        <v>0</v>
      </c>
      <c r="HD286">
        <f>IF(DI286&lt;147.252,0,255)</f>
        <v>0</v>
      </c>
      <c r="HE286">
        <f>IF(DJ286&lt;147.252,0,255)</f>
        <v>0</v>
      </c>
      <c r="HF286">
        <f>IF(DK286&lt;147.252,0,255)</f>
        <v>0</v>
      </c>
      <c r="HG286">
        <f>IF(DL286&lt;147.252,0,255)</f>
        <v>0</v>
      </c>
      <c r="HH286">
        <f>IF(DM286&lt;147.252,0,255)</f>
        <v>0</v>
      </c>
      <c r="HI286">
        <f>IF(DN286&lt;147.252,0,255)</f>
        <v>0</v>
      </c>
      <c r="HJ286">
        <f>IF(DO286&lt;147.252,0,255)</f>
        <v>0</v>
      </c>
      <c r="HK286">
        <f>IF(DP286&lt;147.252,0,255)</f>
        <v>0</v>
      </c>
      <c r="HL286">
        <f>IF(DQ286&lt;147.252,0,255)</f>
        <v>0</v>
      </c>
      <c r="HM286">
        <f>IF(DR286&lt;147.252,0,255)</f>
        <v>0</v>
      </c>
      <c r="HN286">
        <f>IF(DS286&lt;147.252,0,255)</f>
        <v>0</v>
      </c>
      <c r="HO286">
        <f>IF(DT286&lt;147.252,0,255)</f>
        <v>0</v>
      </c>
      <c r="HP286">
        <f>IF(DU286&lt;147.252,0,255)</f>
        <v>0</v>
      </c>
      <c r="HQ286">
        <f>IF(DV286&lt;147.252,0,255)</f>
        <v>0</v>
      </c>
      <c r="HR286">
        <f>IF(DW286&lt;147.252,0,255)</f>
        <v>0</v>
      </c>
      <c r="HS286">
        <f>IF(DX286&lt;147.252,0,255)</f>
        <v>0</v>
      </c>
      <c r="HT286">
        <f>IF(DY286&lt;147.252,0,255)</f>
        <v>0</v>
      </c>
      <c r="HU286">
        <f>IF(DZ286&lt;147.252,0,255)</f>
        <v>0</v>
      </c>
      <c r="HV286">
        <f>IF(EA286&lt;147.252,0,255)</f>
        <v>0</v>
      </c>
      <c r="HW286">
        <f>IF(EB286&lt;147.252,0,255)</f>
        <v>0</v>
      </c>
      <c r="HX286">
        <f>IF(EC286&lt;147.252,0,255)</f>
        <v>0</v>
      </c>
      <c r="HY286">
        <f>IF(ED286&lt;147.252,0,255)</f>
        <v>0</v>
      </c>
      <c r="HZ286">
        <f>IF(EE286&lt;147.252,0,255)</f>
        <v>0</v>
      </c>
      <c r="IA286">
        <f>IF(EF286&lt;147.252,0,255)</f>
        <v>0</v>
      </c>
      <c r="IB286">
        <f>IF(EG286&lt;147.252,0,255)</f>
        <v>0</v>
      </c>
      <c r="IC286">
        <f>IF(EH286&lt;147.252,0,255)</f>
        <v>0</v>
      </c>
      <c r="ID286">
        <f>IF(EI286&lt;147.252,0,255)</f>
        <v>0</v>
      </c>
      <c r="IE286">
        <f>IF(EJ286&lt;147.252,0,255)</f>
        <v>0</v>
      </c>
      <c r="IF286">
        <f>IF(EK286&lt;147.252,0,255)</f>
        <v>0</v>
      </c>
      <c r="IG286">
        <f>IF(EL286&lt;147.252,0,255)</f>
        <v>0</v>
      </c>
      <c r="IH286">
        <f>IF(EM286&lt;147.252,0,255)</f>
        <v>0</v>
      </c>
      <c r="II286">
        <f>IF(EN286&lt;147.252,0,255)</f>
        <v>0</v>
      </c>
      <c r="IJ286">
        <f>IF(EO286&lt;147.252,0,255)</f>
        <v>0</v>
      </c>
      <c r="IK286">
        <f>IF(EP286&lt;147.252,0,255)</f>
        <v>0</v>
      </c>
      <c r="IL286">
        <f>IF(EQ286&lt;147.252,0,255)</f>
        <v>0</v>
      </c>
      <c r="IM286">
        <f>IF(ER286&lt;147.252,0,255)</f>
        <v>0</v>
      </c>
      <c r="IN286">
        <f>IF(ES286&lt;147.252,0,255)</f>
        <v>0</v>
      </c>
      <c r="IO286">
        <f>IF(ET286&lt;147.252,0,255)</f>
        <v>0</v>
      </c>
      <c r="IP286">
        <f>IF(EU286&lt;147.252,0,255)</f>
        <v>0</v>
      </c>
      <c r="IQ286">
        <f>IF(EV286&lt;147.252,0,255)</f>
        <v>0</v>
      </c>
      <c r="IR286">
        <f>IF(EW286&lt;147.252,0,255)</f>
        <v>0</v>
      </c>
      <c r="IS286">
        <f>IF(EX286&lt;147.252,0,255)</f>
        <v>0</v>
      </c>
      <c r="IT286">
        <f>IF(EY286&lt;147.252,0,255)</f>
        <v>0</v>
      </c>
      <c r="IU286">
        <f>IF(EZ286&lt;147.252,0,255)</f>
        <v>0</v>
      </c>
      <c r="IV286">
        <f>IF(FA286&lt;147.252,0,255)</f>
        <v>0</v>
      </c>
      <c r="IW286">
        <f>IF(FB286&lt;147.252,0,255)</f>
        <v>0</v>
      </c>
      <c r="IX286">
        <f>IF(FC286&lt;147.252,0,255)</f>
        <v>0</v>
      </c>
      <c r="IY286">
        <f>IF(FD286&lt;147.252,0,255)</f>
        <v>0</v>
      </c>
      <c r="IZ286">
        <f>IF(FE286&lt;147.252,0,255)</f>
        <v>0</v>
      </c>
      <c r="JA286">
        <f>IF(FF286&lt;147.252,0,255)</f>
        <v>0</v>
      </c>
      <c r="JB286">
        <f>IF(FG286&lt;147.252,0,255)</f>
        <v>0</v>
      </c>
      <c r="JC286">
        <f>IF(FH286&lt;147.252,0,255)</f>
        <v>0</v>
      </c>
      <c r="JD286">
        <f>IF(FI286&lt;147.252,0,255)</f>
        <v>0</v>
      </c>
      <c r="JE286">
        <f>IF(FJ286&lt;147.252,0,255)</f>
        <v>0</v>
      </c>
      <c r="JF286">
        <f>IF(FK286&lt;147.252,0,255)</f>
        <v>0</v>
      </c>
      <c r="JG286">
        <f>IF(FL286&lt;147.252,0,255)</f>
        <v>0</v>
      </c>
      <c r="JH286">
        <f>IF(FM286&lt;147.252,0,255)</f>
        <v>0</v>
      </c>
      <c r="JI286">
        <f>IF(FN286&lt;147.252,0,255)</f>
        <v>0</v>
      </c>
      <c r="JJ286">
        <f>IF(FO286&lt;147.252,0,255)</f>
        <v>0</v>
      </c>
      <c r="JK286">
        <f>IF(FP286&lt;147.252,0,255)</f>
        <v>0</v>
      </c>
      <c r="JL286">
        <f>IF(FQ286&lt;147.252,0,255)</f>
        <v>0</v>
      </c>
      <c r="JM286">
        <f>IF(FR286&lt;147.252,0,255)</f>
        <v>0</v>
      </c>
      <c r="JN286">
        <f>IF(FS286&lt;147.252,0,255)</f>
        <v>0</v>
      </c>
      <c r="JO286">
        <f>IF(FT286&lt;147.252,0,255)</f>
        <v>0</v>
      </c>
      <c r="JP286">
        <f>IF(FU286&lt;147.252,0,255)</f>
        <v>0</v>
      </c>
      <c r="JQ286">
        <f>IF(FV286&lt;147.252,0,255)</f>
        <v>0</v>
      </c>
      <c r="JR286">
        <f>IF(FW286&lt;147.252,0,255)</f>
        <v>0</v>
      </c>
      <c r="JS286">
        <f>IF(FX286&lt;147.252,0,255)</f>
        <v>0</v>
      </c>
      <c r="JT286">
        <f>IF(FY286&lt;147.252,0,255)</f>
        <v>0</v>
      </c>
      <c r="JU286">
        <f>IF(FZ286&lt;147.252,0,255)</f>
        <v>0</v>
      </c>
      <c r="JV286">
        <f>IF(GA286&lt;147.252,0,255)</f>
        <v>0</v>
      </c>
      <c r="JW286">
        <f>IF(GB286&lt;147.252,0,255)</f>
        <v>0</v>
      </c>
      <c r="JX286">
        <f>IF(GC286&lt;147.252,0,255)</f>
        <v>0</v>
      </c>
      <c r="JY286">
        <f>IF(GD286&lt;147.252,0,255)</f>
        <v>0</v>
      </c>
      <c r="JZ286">
        <f>IF(GE286&lt;147.252,0,255)</f>
        <v>0</v>
      </c>
      <c r="KA286">
        <f>IF(GF286&lt;147.252,0,255)</f>
        <v>0</v>
      </c>
      <c r="KB286">
        <f>IF(GG286&lt;147.252,0,255)</f>
        <v>0</v>
      </c>
      <c r="KC286">
        <f>IF(GH286&lt;147.252,0,255)</f>
        <v>0</v>
      </c>
      <c r="KD286">
        <f>IF(GI286&lt;147.252,0,255)</f>
        <v>0</v>
      </c>
      <c r="KE286">
        <f>IF(GJ286&lt;147.252,0,255)</f>
        <v>0</v>
      </c>
      <c r="KF286">
        <f>IF(GK286&lt;147.252,0,255)</f>
        <v>0</v>
      </c>
      <c r="KG286">
        <f>IF(GL286&lt;147.252,0,255)</f>
        <v>0</v>
      </c>
      <c r="KH286">
        <f>IF(GM286&lt;147.252,0,255)</f>
        <v>0</v>
      </c>
      <c r="KP286">
        <f t="shared" si="24503"/>
        <v>0</v>
      </c>
      <c r="KQ286">
        <f t="shared" si="24790"/>
        <v>0</v>
      </c>
      <c r="KR286">
        <f t="shared" si="24791"/>
        <v>0</v>
      </c>
      <c r="KS286">
        <f t="shared" si="24792"/>
        <v>0</v>
      </c>
      <c r="KT286">
        <f t="shared" si="24793"/>
        <v>0</v>
      </c>
      <c r="KU286">
        <f t="shared" si="24794"/>
        <v>0</v>
      </c>
      <c r="KV286">
        <f t="shared" si="24795"/>
        <v>0</v>
      </c>
      <c r="KW286">
        <f t="shared" si="24796"/>
        <v>0</v>
      </c>
      <c r="KX286">
        <f t="shared" si="24797"/>
        <v>0</v>
      </c>
      <c r="KY286">
        <f t="shared" si="24798"/>
        <v>0</v>
      </c>
      <c r="KZ286">
        <f t="shared" si="24799"/>
        <v>0</v>
      </c>
      <c r="LA286">
        <f t="shared" si="24800"/>
        <v>0</v>
      </c>
      <c r="LB286">
        <f t="shared" si="24801"/>
        <v>0</v>
      </c>
      <c r="LC286">
        <f t="shared" si="24802"/>
        <v>0</v>
      </c>
      <c r="LD286">
        <f t="shared" si="24803"/>
        <v>0</v>
      </c>
      <c r="LE286">
        <f t="shared" si="24804"/>
        <v>0</v>
      </c>
      <c r="LF286">
        <f t="shared" si="24805"/>
        <v>0</v>
      </c>
      <c r="LG286">
        <f t="shared" si="24806"/>
        <v>0</v>
      </c>
      <c r="LH286">
        <f t="shared" si="24807"/>
        <v>0</v>
      </c>
      <c r="LI286">
        <f t="shared" si="24808"/>
        <v>0</v>
      </c>
      <c r="LJ286">
        <f t="shared" si="24809"/>
        <v>0</v>
      </c>
      <c r="LK286">
        <f t="shared" si="24810"/>
        <v>0</v>
      </c>
      <c r="LL286">
        <f t="shared" si="24811"/>
        <v>0</v>
      </c>
      <c r="LM286">
        <f t="shared" si="24812"/>
        <v>0</v>
      </c>
      <c r="LN286">
        <f t="shared" si="24813"/>
        <v>0</v>
      </c>
      <c r="LO286">
        <f t="shared" si="24814"/>
        <v>0</v>
      </c>
      <c r="LP286">
        <f t="shared" si="24815"/>
        <v>0</v>
      </c>
      <c r="LQ286">
        <f t="shared" si="24816"/>
        <v>0</v>
      </c>
      <c r="LR286">
        <f t="shared" si="24817"/>
        <v>0</v>
      </c>
      <c r="LS286">
        <f t="shared" si="24818"/>
        <v>0</v>
      </c>
      <c r="LT286">
        <f t="shared" si="24819"/>
        <v>0</v>
      </c>
      <c r="LU286">
        <f t="shared" si="24820"/>
        <v>0</v>
      </c>
      <c r="LV286">
        <f t="shared" si="24821"/>
        <v>0</v>
      </c>
      <c r="LW286">
        <f t="shared" si="24822"/>
        <v>0</v>
      </c>
      <c r="LX286">
        <f t="shared" si="24823"/>
        <v>0</v>
      </c>
      <c r="LY286">
        <f t="shared" si="24824"/>
        <v>0</v>
      </c>
      <c r="LZ286">
        <f t="shared" si="24825"/>
        <v>0</v>
      </c>
      <c r="MA286">
        <f t="shared" si="24826"/>
        <v>0</v>
      </c>
      <c r="MB286">
        <f t="shared" si="24827"/>
        <v>0</v>
      </c>
      <c r="MC286">
        <f t="shared" si="24828"/>
        <v>0</v>
      </c>
      <c r="MD286">
        <f t="shared" si="24829"/>
        <v>0</v>
      </c>
      <c r="ME286">
        <f t="shared" si="24830"/>
        <v>0</v>
      </c>
      <c r="MF286">
        <f t="shared" si="24831"/>
        <v>0</v>
      </c>
      <c r="MG286">
        <f t="shared" si="24832"/>
        <v>0</v>
      </c>
      <c r="MH286">
        <f t="shared" si="26568"/>
        <v>0</v>
      </c>
      <c r="MI286">
        <f t="shared" si="26569"/>
        <v>0</v>
      </c>
      <c r="MJ286">
        <f t="shared" si="26570"/>
        <v>0</v>
      </c>
      <c r="MK286">
        <f t="shared" si="26571"/>
        <v>0</v>
      </c>
      <c r="ML286">
        <f t="shared" si="26572"/>
        <v>0</v>
      </c>
      <c r="MM286">
        <f t="shared" si="26573"/>
        <v>0</v>
      </c>
      <c r="MN286">
        <f t="shared" si="26574"/>
        <v>0</v>
      </c>
      <c r="MO286">
        <f t="shared" si="26575"/>
        <v>0</v>
      </c>
      <c r="MP286">
        <f t="shared" si="26576"/>
        <v>0</v>
      </c>
      <c r="MQ286">
        <f t="shared" si="26577"/>
        <v>0</v>
      </c>
      <c r="MR286">
        <f t="shared" si="26578"/>
        <v>0</v>
      </c>
      <c r="MS286">
        <f t="shared" si="26579"/>
        <v>0</v>
      </c>
      <c r="MT286">
        <f t="shared" si="26580"/>
        <v>0</v>
      </c>
      <c r="MU286">
        <f t="shared" si="26581"/>
        <v>0</v>
      </c>
      <c r="MV286">
        <f t="shared" si="26582"/>
        <v>0</v>
      </c>
      <c r="MW286">
        <f t="shared" si="26583"/>
        <v>0</v>
      </c>
      <c r="MX286">
        <f t="shared" si="26584"/>
        <v>0</v>
      </c>
      <c r="MY286">
        <f t="shared" si="26585"/>
        <v>0</v>
      </c>
      <c r="MZ286">
        <f t="shared" si="26586"/>
        <v>0</v>
      </c>
      <c r="NA286">
        <f t="shared" si="26587"/>
        <v>0</v>
      </c>
      <c r="NB286">
        <f t="shared" si="26588"/>
        <v>0</v>
      </c>
      <c r="NC286">
        <f t="shared" si="26589"/>
        <v>0</v>
      </c>
      <c r="ND286">
        <f t="shared" si="26590"/>
        <v>0</v>
      </c>
      <c r="NE286">
        <f t="shared" si="26591"/>
        <v>0</v>
      </c>
      <c r="NF286">
        <f t="shared" si="26592"/>
        <v>0</v>
      </c>
      <c r="NG286">
        <f t="shared" si="25974"/>
        <v>0</v>
      </c>
      <c r="NH286">
        <f t="shared" si="25975"/>
        <v>0</v>
      </c>
      <c r="NI286">
        <f t="shared" si="25976"/>
        <v>0</v>
      </c>
      <c r="NJ286">
        <f t="shared" si="25977"/>
        <v>0</v>
      </c>
      <c r="NK286">
        <f t="shared" si="25978"/>
        <v>0</v>
      </c>
      <c r="NL286">
        <f t="shared" si="25979"/>
        <v>0</v>
      </c>
      <c r="NM286">
        <f t="shared" si="24504"/>
        <v>0</v>
      </c>
      <c r="NN286">
        <f t="shared" si="25980"/>
        <v>0</v>
      </c>
      <c r="NO286">
        <f t="shared" si="25981"/>
        <v>0</v>
      </c>
      <c r="NP286">
        <f t="shared" si="25982"/>
        <v>0</v>
      </c>
      <c r="NQ286">
        <f t="shared" si="25983"/>
        <v>0</v>
      </c>
      <c r="NR286">
        <f t="shared" si="25984"/>
        <v>0</v>
      </c>
      <c r="NS286">
        <f t="shared" si="25985"/>
        <v>0</v>
      </c>
      <c r="NT286">
        <f t="shared" si="25986"/>
        <v>0</v>
      </c>
      <c r="NU286">
        <f t="shared" si="25987"/>
        <v>0</v>
      </c>
      <c r="NV286">
        <f t="shared" si="25988"/>
        <v>0</v>
      </c>
      <c r="NW286">
        <f t="shared" si="25989"/>
        <v>0</v>
      </c>
      <c r="NX286">
        <f t="shared" si="25990"/>
        <v>0</v>
      </c>
      <c r="NY286">
        <f t="shared" si="25991"/>
        <v>0</v>
      </c>
      <c r="NZ286">
        <f t="shared" si="25992"/>
        <v>0</v>
      </c>
      <c r="OA286">
        <f t="shared" si="25993"/>
        <v>0</v>
      </c>
      <c r="OB286">
        <f t="shared" si="25994"/>
        <v>0</v>
      </c>
      <c r="OC286">
        <f t="shared" si="25878"/>
        <v>0</v>
      </c>
      <c r="OD286">
        <f t="shared" si="25995"/>
        <v>0</v>
      </c>
      <c r="OE286">
        <f t="shared" si="25996"/>
        <v>0</v>
      </c>
      <c r="OF286">
        <f t="shared" si="25997"/>
        <v>0</v>
      </c>
      <c r="OK286" t="str">
        <f t="shared" ref="OK286:OK317" si="27258">IF(GR286&gt;147.255,0,"")</f>
        <v/>
      </c>
      <c r="OL286" t="str">
        <f t="shared" ref="OL286:OL317" si="27259">IF(GS286&gt;147.255,0,"")</f>
        <v/>
      </c>
      <c r="OM286" t="str">
        <f t="shared" ref="OM286:OM317" si="27260">IF(GT286&gt;147.255,0,"")</f>
        <v/>
      </c>
      <c r="ON286" t="str">
        <f t="shared" ref="ON286:ON317" si="27261">IF(GU286&gt;147.255,0,"")</f>
        <v/>
      </c>
      <c r="OO286" t="str">
        <f t="shared" ref="OO286:OO317" si="27262">IF(GV286&gt;147.255,0,"")</f>
        <v/>
      </c>
      <c r="OP286" t="str">
        <f t="shared" ref="OP286:OP317" si="27263">IF(GW286&gt;147.255,0,"")</f>
        <v/>
      </c>
      <c r="OQ286" t="str">
        <f t="shared" ref="OQ286:OQ317" si="27264">IF(GX286&gt;147.255,0,"")</f>
        <v/>
      </c>
      <c r="OR286" t="str">
        <f t="shared" ref="OR286:OR317" si="27265">IF(GY286&gt;147.255,0,"")</f>
        <v/>
      </c>
      <c r="OS286" t="str">
        <f t="shared" ref="OS286:OS317" si="27266">IF(GZ286&gt;147.255,0,"")</f>
        <v/>
      </c>
      <c r="OT286" t="str">
        <f t="shared" ref="OT286:OT317" si="27267">IF(HA286&gt;147.255,0,"")</f>
        <v/>
      </c>
      <c r="OU286" t="str">
        <f t="shared" ref="OU286:OU317" si="27268">IF(HB286&gt;147.255,0,"")</f>
        <v/>
      </c>
      <c r="OV286" t="str">
        <f t="shared" ref="OV286:OV317" si="27269">IF(HC286&gt;147.255,0,"")</f>
        <v/>
      </c>
      <c r="OW286" t="str">
        <f t="shared" ref="OW286:OW317" si="27270">IF(HD286&gt;147.255,0,"")</f>
        <v/>
      </c>
      <c r="OX286" t="str">
        <f t="shared" ref="OX286:OX317" si="27271">IF(HE286&gt;147.255,0,"")</f>
        <v/>
      </c>
      <c r="OY286" t="str">
        <f t="shared" ref="OY286:OY317" si="27272">IF(HF286&gt;147.255,0,"")</f>
        <v/>
      </c>
      <c r="OZ286" t="str">
        <f t="shared" ref="OZ286:OZ317" si="27273">IF(HG286&gt;147.255,0,"")</f>
        <v/>
      </c>
      <c r="PA286" t="str">
        <f t="shared" ref="PA286:PA317" si="27274">IF(HH286&gt;147.255,0,"")</f>
        <v/>
      </c>
      <c r="PB286" t="str">
        <f t="shared" ref="PB286:PB317" si="27275">IF(HI286&gt;147.255,0,"")</f>
        <v/>
      </c>
      <c r="PC286" t="str">
        <f t="shared" ref="PC286:PC317" si="27276">IF(HJ286&gt;147.255,0,"")</f>
        <v/>
      </c>
      <c r="PD286" t="str">
        <f t="shared" ref="PD286:PD317" si="27277">IF(HK286&gt;147.255,0,"")</f>
        <v/>
      </c>
      <c r="PE286" t="str">
        <f t="shared" ref="PE286:PE317" si="27278">IF(HL286&gt;147.255,0,"")</f>
        <v/>
      </c>
      <c r="PF286" t="str">
        <f t="shared" ref="PF286:PF317" si="27279">IF(HM286&gt;147.255,0,"")</f>
        <v/>
      </c>
      <c r="PG286" t="str">
        <f t="shared" ref="PG286:PG317" si="27280">IF(HN286&gt;147.255,0,"")</f>
        <v/>
      </c>
      <c r="PH286" t="str">
        <f t="shared" ref="PH286:PH317" si="27281">IF(HO286&gt;147.255,0,"")</f>
        <v/>
      </c>
      <c r="PI286" t="str">
        <f t="shared" ref="PI286:PI317" si="27282">IF(HP286&gt;147.255,0,"")</f>
        <v/>
      </c>
      <c r="PJ286" t="str">
        <f t="shared" ref="PJ286:PJ317" si="27283">IF(HQ286&gt;147.255,0,"")</f>
        <v/>
      </c>
      <c r="PK286" t="str">
        <f t="shared" ref="PK286:PK317" si="27284">IF(HR286&gt;147.255,0,"")</f>
        <v/>
      </c>
      <c r="PL286" t="str">
        <f t="shared" ref="PL286:PL317" si="27285">IF(HS286&gt;147.255,0,"")</f>
        <v/>
      </c>
      <c r="PM286" t="str">
        <f t="shared" ref="PM286:PM317" si="27286">IF(HT286&gt;147.255,0,"")</f>
        <v/>
      </c>
      <c r="PN286" t="str">
        <f t="shared" ref="PN286:PN317" si="27287">IF(HU286&gt;147.255,0,"")</f>
        <v/>
      </c>
      <c r="PO286" t="str">
        <f t="shared" ref="PO286:PO317" si="27288">IF(HV286&gt;147.255,0,"")</f>
        <v/>
      </c>
      <c r="PP286" t="str">
        <f t="shared" ref="PP286:PP317" si="27289">IF(HW286&gt;147.255,0,"")</f>
        <v/>
      </c>
      <c r="PQ286" t="str">
        <f t="shared" ref="PQ286:PQ317" si="27290">IF(HX286&gt;147.255,0,"")</f>
        <v/>
      </c>
      <c r="PR286" t="str">
        <f t="shared" ref="PR286:PR317" si="27291">IF(HY286&gt;147.255,0,"")</f>
        <v/>
      </c>
      <c r="PS286" t="str">
        <f t="shared" ref="PS286:PS317" si="27292">IF(HZ286&gt;147.255,0,"")</f>
        <v/>
      </c>
      <c r="PT286" t="str">
        <f t="shared" ref="PT286:PT317" si="27293">IF(IA286&gt;147.255,0,"")</f>
        <v/>
      </c>
      <c r="PU286" t="str">
        <f t="shared" ref="PU286:PU317" si="27294">IF(IB286&gt;147.255,0,"")</f>
        <v/>
      </c>
      <c r="PV286" t="str">
        <f t="shared" ref="PV286:PV317" si="27295">IF(IC286&gt;147.255,0,"")</f>
        <v/>
      </c>
      <c r="PW286" t="str">
        <f t="shared" ref="PW286:PW317" si="27296">IF(ID286&gt;147.255,0,"")</f>
        <v/>
      </c>
      <c r="PX286" t="str">
        <f t="shared" ref="PX286:PX317" si="27297">IF(IE286&gt;147.255,0,"")</f>
        <v/>
      </c>
      <c r="PY286" t="str">
        <f t="shared" ref="PY286:PY317" si="27298">IF(IF286&gt;147.255,0,"")</f>
        <v/>
      </c>
      <c r="PZ286" t="str">
        <f t="shared" ref="PZ286:PZ317" si="27299">IF(IG286&gt;147.255,0,"")</f>
        <v/>
      </c>
      <c r="QA286" t="str">
        <f t="shared" ref="QA286:QA317" si="27300">IF(IH286&gt;147.255,0,"")</f>
        <v/>
      </c>
      <c r="QB286" t="str">
        <f t="shared" ref="QB286:QB317" si="27301">IF(II286&gt;147.255,0,"")</f>
        <v/>
      </c>
      <c r="QC286" t="str">
        <f t="shared" ref="QC286:QC317" si="27302">IF(IJ286&gt;147.255,0,"")</f>
        <v/>
      </c>
      <c r="QD286" t="str">
        <f t="shared" ref="QD286:QD317" si="27303">IF(IK286&gt;147.255,0,"")</f>
        <v/>
      </c>
      <c r="QE286" t="str">
        <f t="shared" ref="QE286:QE317" si="27304">IF(IL286&gt;147.255,0,"")</f>
        <v/>
      </c>
      <c r="QF286" t="str">
        <f t="shared" ref="QF286:QF317" si="27305">IF(IM286&gt;147.255,0,"")</f>
        <v/>
      </c>
      <c r="QG286" t="str">
        <f t="shared" ref="QG286:QG317" si="27306">IF(IN286&gt;147.255,0,"")</f>
        <v/>
      </c>
      <c r="QH286" t="str">
        <f t="shared" ref="QH286:QH317" si="27307">IF(IO286&gt;147.255,0,"")</f>
        <v/>
      </c>
      <c r="QI286" t="str">
        <f t="shared" ref="QI286:QI317" si="27308">IF(IP286&gt;147.255,0,"")</f>
        <v/>
      </c>
      <c r="QJ286" t="str">
        <f t="shared" ref="QJ286:QJ317" si="27309">IF(IQ286&gt;147.255,0,"")</f>
        <v/>
      </c>
      <c r="QK286" t="str">
        <f t="shared" ref="QK286:QK317" si="27310">IF(IR286&gt;147.255,0,"")</f>
        <v/>
      </c>
      <c r="QL286" t="str">
        <f t="shared" ref="QL286:QL317" si="27311">IF(IS286&gt;147.255,0,"")</f>
        <v/>
      </c>
      <c r="QM286" t="str">
        <f t="shared" ref="QM286:QM317" si="27312">IF(IT286&gt;147.255,0,"")</f>
        <v/>
      </c>
      <c r="QN286" t="str">
        <f t="shared" ref="QN286:QN317" si="27313">IF(IU286&gt;147.255,0,"")</f>
        <v/>
      </c>
      <c r="QO286" t="str">
        <f t="shared" ref="QO286:QO317" si="27314">IF(IV286&gt;147.255,0,"")</f>
        <v/>
      </c>
      <c r="QP286" t="str">
        <f t="shared" ref="QP286:QP317" si="27315">IF(IW286&gt;147.255,0,"")</f>
        <v/>
      </c>
      <c r="QQ286" t="str">
        <f t="shared" ref="QQ286:QQ317" si="27316">IF(IX286&gt;147.255,0,"")</f>
        <v/>
      </c>
      <c r="QR286" t="str">
        <f t="shared" ref="QR286:QR317" si="27317">IF(IY286&gt;147.255,0,"")</f>
        <v/>
      </c>
      <c r="QS286" t="str">
        <f t="shared" ref="QS286:QS317" si="27318">IF(IZ286&gt;147.255,0,"")</f>
        <v/>
      </c>
      <c r="QT286" t="str">
        <f t="shared" ref="QT286:QT317" si="27319">IF(JA286&gt;147.255,0,"")</f>
        <v/>
      </c>
      <c r="QU286" t="str">
        <f t="shared" ref="QU286:QU317" si="27320">IF(JB286&gt;147.255,0,"")</f>
        <v/>
      </c>
      <c r="QV286" t="str">
        <f t="shared" ref="QV286:QV317" si="27321">IF(JC286&gt;147.255,0,"")</f>
        <v/>
      </c>
      <c r="QW286" t="str">
        <f t="shared" ref="QW286:QW317" si="27322">IF(JD286&gt;147.255,0,"")</f>
        <v/>
      </c>
      <c r="QX286" t="str">
        <f t="shared" ref="QX286:QX317" si="27323">IF(JE286&gt;147.255,0,"")</f>
        <v/>
      </c>
      <c r="QY286" t="str">
        <f t="shared" ref="QY286:QY317" si="27324">IF(JF286&gt;147.255,0,"")</f>
        <v/>
      </c>
      <c r="QZ286" t="str">
        <f t="shared" ref="QZ286:QZ317" si="27325">IF(JG286&gt;147.255,0,"")</f>
        <v/>
      </c>
      <c r="RA286" t="str">
        <f t="shared" ref="RA286:RA317" si="27326">IF(JH286&gt;147.255,0,"")</f>
        <v/>
      </c>
      <c r="RB286" t="str">
        <f t="shared" ref="RB286:RB317" si="27327">IF(JI286&gt;147.255,0,"")</f>
        <v/>
      </c>
      <c r="RC286" t="str">
        <f t="shared" ref="RC286:RC317" si="27328">IF(JJ286&gt;147.255,0,"")</f>
        <v/>
      </c>
      <c r="RD286" t="str">
        <f t="shared" ref="RD286:RD317" si="27329">IF(JK286&gt;147.255,0,"")</f>
        <v/>
      </c>
      <c r="RE286" t="str">
        <f t="shared" ref="RE286:RE317" si="27330">IF(JL286&gt;147.255,0,"")</f>
        <v/>
      </c>
      <c r="RF286" t="str">
        <f t="shared" ref="RF286:RF317" si="27331">IF(JM286&gt;147.255,0,"")</f>
        <v/>
      </c>
      <c r="RG286" t="str">
        <f t="shared" ref="RG286:RG317" si="27332">IF(JN286&gt;147.255,0,"")</f>
        <v/>
      </c>
      <c r="RH286" t="str">
        <f t="shared" ref="RH286:RH317" si="27333">IF(JO286&gt;147.255,0,"")</f>
        <v/>
      </c>
      <c r="RI286" t="str">
        <f t="shared" ref="RI286:RI317" si="27334">IF(JP286&gt;147.255,0,"")</f>
        <v/>
      </c>
      <c r="RJ286" t="str">
        <f t="shared" ref="RJ286:RJ317" si="27335">IF(JQ286&gt;147.255,0,"")</f>
        <v/>
      </c>
      <c r="RK286" t="str">
        <f t="shared" ref="RK286:RK317" si="27336">IF(JR286&gt;147.255,0,"")</f>
        <v/>
      </c>
      <c r="RL286" t="str">
        <f t="shared" ref="RL286:RL317" si="27337">IF(JS286&gt;147.255,0,"")</f>
        <v/>
      </c>
      <c r="RM286" t="str">
        <f t="shared" ref="RM286:RM317" si="27338">IF(JT286&gt;147.255,0,"")</f>
        <v/>
      </c>
      <c r="RN286" t="str">
        <f t="shared" ref="RN286:RN317" si="27339">IF(JU286&gt;147.255,0,"")</f>
        <v/>
      </c>
      <c r="RO286" t="str">
        <f t="shared" ref="RO286:RO317" si="27340">IF(JV286&gt;147.255,0,"")</f>
        <v/>
      </c>
      <c r="RP286" t="str">
        <f t="shared" ref="RP286:RP317" si="27341">IF(JW286&gt;147.255,0,"")</f>
        <v/>
      </c>
      <c r="RQ286" t="str">
        <f t="shared" ref="RQ286:RQ317" si="27342">IF(JX286&gt;147.255,0,"")</f>
        <v/>
      </c>
      <c r="RR286" t="str">
        <f t="shared" ref="RR286:RR317" si="27343">IF(JY286&gt;147.255,0,"")</f>
        <v/>
      </c>
      <c r="RS286" t="str">
        <f t="shared" ref="RS286:RS317" si="27344">IF(JZ286&gt;147.255,0,"")</f>
        <v/>
      </c>
      <c r="RT286" t="str">
        <f t="shared" ref="RT286:RT317" si="27345">IF(KA286&gt;147.255,0,"")</f>
        <v/>
      </c>
      <c r="RU286" t="str">
        <f t="shared" ref="RU286:RU317" si="27346">IF(KB286&gt;147.255,0,"")</f>
        <v/>
      </c>
      <c r="RV286" t="str">
        <f t="shared" ref="RV286:RV317" si="27347">IF(KC286&gt;147.255,0,"")</f>
        <v/>
      </c>
      <c r="RW286" t="str">
        <f t="shared" ref="RW286:RW317" si="27348">IF(KD286&gt;147.255,0,"")</f>
        <v/>
      </c>
      <c r="RX286" t="str">
        <f t="shared" ref="RX286:RX317" si="27349">IF(KE286&gt;147.255,0,"")</f>
        <v/>
      </c>
      <c r="RY286" t="str">
        <f t="shared" ref="RY286:RY317" si="27350">IF(KF286&gt;147.255,0,"")</f>
        <v/>
      </c>
      <c r="RZ286" t="str">
        <f t="shared" ref="RZ286:RZ317" si="27351">IF(KG286&gt;147.255,0,"")</f>
        <v/>
      </c>
      <c r="SA286" t="str">
        <f t="shared" ref="SA286:SA317" si="27352">IF(KH286&gt;147.255,0,"")</f>
        <v/>
      </c>
    </row>
    <row r="287" spans="1:495" ht="8.25" x14ac:dyDescent="0.15">
      <c r="A287">
        <v>6</v>
      </c>
      <c r="B287">
        <v>4</v>
      </c>
      <c r="C287">
        <v>6</v>
      </c>
      <c r="D287">
        <v>7</v>
      </c>
      <c r="E287">
        <v>5</v>
      </c>
      <c r="F287">
        <v>7</v>
      </c>
      <c r="G287">
        <v>6</v>
      </c>
      <c r="H287">
        <v>6</v>
      </c>
      <c r="I287">
        <v>6</v>
      </c>
      <c r="J287">
        <v>6</v>
      </c>
      <c r="K287">
        <v>6</v>
      </c>
      <c r="L287">
        <v>6</v>
      </c>
      <c r="M287">
        <v>6</v>
      </c>
      <c r="N287">
        <v>5</v>
      </c>
      <c r="O287">
        <v>4</v>
      </c>
      <c r="P287">
        <v>4</v>
      </c>
      <c r="Q287">
        <v>5</v>
      </c>
      <c r="R287">
        <v>6</v>
      </c>
      <c r="S287">
        <v>6</v>
      </c>
      <c r="T287">
        <v>5</v>
      </c>
      <c r="U287">
        <v>3</v>
      </c>
      <c r="V287">
        <v>3</v>
      </c>
      <c r="W287">
        <v>3</v>
      </c>
      <c r="X287">
        <v>1</v>
      </c>
      <c r="Y287">
        <v>1</v>
      </c>
      <c r="Z287">
        <v>2</v>
      </c>
      <c r="AA287">
        <v>2</v>
      </c>
      <c r="AB287">
        <v>2</v>
      </c>
      <c r="AC287">
        <v>2</v>
      </c>
      <c r="AD287">
        <v>3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2</v>
      </c>
      <c r="AK287">
        <v>5</v>
      </c>
      <c r="AL287">
        <v>6</v>
      </c>
      <c r="AM287">
        <v>8</v>
      </c>
      <c r="AN287">
        <v>8</v>
      </c>
      <c r="AO287">
        <v>7</v>
      </c>
      <c r="AP287">
        <v>6</v>
      </c>
      <c r="AQ287">
        <v>6</v>
      </c>
      <c r="AR287">
        <v>5</v>
      </c>
      <c r="AS287">
        <v>5</v>
      </c>
      <c r="AT287">
        <v>6</v>
      </c>
      <c r="AU287">
        <v>7</v>
      </c>
      <c r="AV287">
        <v>8</v>
      </c>
      <c r="AW287">
        <v>11</v>
      </c>
      <c r="AX287">
        <v>13</v>
      </c>
      <c r="AY287">
        <v>17</v>
      </c>
      <c r="AZ287">
        <v>18</v>
      </c>
      <c r="BA287">
        <v>12</v>
      </c>
      <c r="BB287">
        <v>6</v>
      </c>
      <c r="BC287">
        <v>2</v>
      </c>
      <c r="BD287">
        <v>4</v>
      </c>
      <c r="BE287">
        <v>5</v>
      </c>
      <c r="BF287">
        <v>5</v>
      </c>
      <c r="BG287">
        <v>5</v>
      </c>
      <c r="BH287">
        <v>6</v>
      </c>
      <c r="BI287">
        <v>6</v>
      </c>
      <c r="BJ287">
        <v>7</v>
      </c>
      <c r="BK287">
        <v>4</v>
      </c>
      <c r="BL287">
        <v>3</v>
      </c>
      <c r="BM287">
        <v>6</v>
      </c>
      <c r="BN287">
        <v>6</v>
      </c>
      <c r="BO287">
        <v>3</v>
      </c>
      <c r="BP287">
        <v>0</v>
      </c>
      <c r="BQ287">
        <v>3</v>
      </c>
      <c r="BR287">
        <v>5</v>
      </c>
      <c r="BS287">
        <v>2</v>
      </c>
      <c r="BT287">
        <v>4</v>
      </c>
      <c r="BU287">
        <v>2</v>
      </c>
      <c r="BV287">
        <v>4</v>
      </c>
      <c r="BW287">
        <v>7</v>
      </c>
      <c r="BX287">
        <v>8</v>
      </c>
      <c r="BY287">
        <v>5</v>
      </c>
      <c r="BZ287">
        <v>3</v>
      </c>
      <c r="CA287">
        <v>3</v>
      </c>
      <c r="CB287">
        <v>6</v>
      </c>
      <c r="CC287">
        <v>6</v>
      </c>
      <c r="CD287">
        <v>6</v>
      </c>
      <c r="CE287">
        <v>6</v>
      </c>
      <c r="CF287">
        <v>7</v>
      </c>
      <c r="CG287">
        <v>6</v>
      </c>
      <c r="CH287">
        <v>5</v>
      </c>
      <c r="CI287">
        <v>2</v>
      </c>
      <c r="CJ287">
        <v>7</v>
      </c>
      <c r="CK287">
        <v>6</v>
      </c>
      <c r="CL287">
        <v>7</v>
      </c>
      <c r="CM287">
        <v>7</v>
      </c>
      <c r="CN287">
        <v>4</v>
      </c>
      <c r="CO287">
        <v>4</v>
      </c>
      <c r="CP287">
        <v>8</v>
      </c>
      <c r="CQ287">
        <v>9</v>
      </c>
      <c r="CW287">
        <f>(A286+A287+A288)/3</f>
        <v>6.333333333333333</v>
      </c>
      <c r="CX287">
        <f>(B286+B287+B288)/3</f>
        <v>4.333333333333333</v>
      </c>
      <c r="CY287">
        <f>(C286+C287+C288)/3</f>
        <v>6.333333333333333</v>
      </c>
      <c r="CZ287">
        <f>(D286+D287+D288)/3</f>
        <v>7.333333333333333</v>
      </c>
      <c r="DA287">
        <f>(E286+E287+E288)/3</f>
        <v>5.333333333333333</v>
      </c>
      <c r="DB287">
        <f>(F286+F287+F288)/3</f>
        <v>7.333333333333333</v>
      </c>
      <c r="DC287">
        <f>(G286+G287+G288)/3</f>
        <v>6.333333333333333</v>
      </c>
      <c r="DD287">
        <f>(H286+H287+H288)/3</f>
        <v>6.333333333333333</v>
      </c>
      <c r="DE287">
        <f>(I286+I287+I288)/3</f>
        <v>6.333333333333333</v>
      </c>
      <c r="DF287">
        <f>(J286+J287+J288)/3</f>
        <v>6.333333333333333</v>
      </c>
      <c r="DG287">
        <f>(K286+K287+K288)/3</f>
        <v>6.333333333333333</v>
      </c>
      <c r="DH287">
        <f>(L286+L287+L288)/3</f>
        <v>6.333333333333333</v>
      </c>
      <c r="DI287">
        <f>(M286+M287+M288)/3</f>
        <v>6.333333333333333</v>
      </c>
      <c r="DJ287">
        <f>(N286+N287+N288)/3</f>
        <v>5.333333333333333</v>
      </c>
      <c r="DK287">
        <f>(O286+O287+O288)/3</f>
        <v>4.333333333333333</v>
      </c>
      <c r="DL287">
        <f>(P286+P287+P288)/3</f>
        <v>4.333333333333333</v>
      </c>
      <c r="DM287">
        <f>(Q286+Q287+Q288)/3</f>
        <v>5.333333333333333</v>
      </c>
      <c r="DN287">
        <f>(R286+R287+R288)/3</f>
        <v>6.333333333333333</v>
      </c>
      <c r="DO287">
        <f>(S286+S287+S288)/3</f>
        <v>6.333333333333333</v>
      </c>
      <c r="DP287">
        <f>(T286+T287+T288)/3</f>
        <v>5.333333333333333</v>
      </c>
      <c r="DQ287">
        <f>(U286+U287+U288)/3</f>
        <v>3</v>
      </c>
      <c r="DR287">
        <f>(V286+V287+V288)/3</f>
        <v>3</v>
      </c>
      <c r="DS287">
        <f>(W286+W287+W288)/3</f>
        <v>3</v>
      </c>
      <c r="DT287">
        <f>(X286+X287+X288)/3</f>
        <v>1</v>
      </c>
      <c r="DU287">
        <f>(Y286+Y287+Y288)/3</f>
        <v>1</v>
      </c>
      <c r="DV287">
        <f>(Z286+Z287+Z288)/3</f>
        <v>2</v>
      </c>
      <c r="DW287">
        <f>(AA286+AA287+AA288)/3</f>
        <v>2</v>
      </c>
      <c r="DX287">
        <f>(AB286+AB287+AB288)/3</f>
        <v>2</v>
      </c>
      <c r="DY287">
        <f>(AC286+AC287+AC288)/3</f>
        <v>2</v>
      </c>
      <c r="DZ287">
        <f>(AD286+AD287+AD288)/3</f>
        <v>3</v>
      </c>
      <c r="EA287">
        <f>(AE286+AE287+AE288)/3</f>
        <v>1</v>
      </c>
      <c r="EB287">
        <f>(AF286+AF287+AF288)/3</f>
        <v>1</v>
      </c>
      <c r="EC287">
        <f>(AG286+AG287+AG288)/3</f>
        <v>0.66666666666666663</v>
      </c>
      <c r="ED287">
        <f>(AH286+AH287+AH288)/3</f>
        <v>0.66666666666666663</v>
      </c>
      <c r="EE287">
        <f>(AI286+AI287+AI288)/3</f>
        <v>1</v>
      </c>
      <c r="EF287">
        <f>(AJ286+AJ287+AJ288)/3</f>
        <v>1.6666666666666667</v>
      </c>
      <c r="EG287">
        <f>(AK286+AK287+AK288)/3</f>
        <v>4.666666666666667</v>
      </c>
      <c r="EH287">
        <f>(AL286+AL287+AL288)/3</f>
        <v>6.333333333333333</v>
      </c>
      <c r="EI287">
        <f>(AM286+AM287+AM288)/3</f>
        <v>9</v>
      </c>
      <c r="EJ287">
        <f>(AN286+AN287+AN288)/3</f>
        <v>9</v>
      </c>
      <c r="EK287">
        <f>(AO286+AO287+AO288)/3</f>
        <v>8</v>
      </c>
      <c r="EL287">
        <f>(AP286+AP287+AP288)/3</f>
        <v>7</v>
      </c>
      <c r="EM287">
        <f>(AQ286+AQ287+AQ288)/3</f>
        <v>7</v>
      </c>
      <c r="EN287">
        <f>(AR286+AR287+AR288)/3</f>
        <v>6</v>
      </c>
      <c r="EO287">
        <f>(AS286+AS287+AS288)/3</f>
        <v>6</v>
      </c>
      <c r="EP287">
        <f>(AT286+AT287+AT288)/3</f>
        <v>6.333333333333333</v>
      </c>
      <c r="EQ287">
        <f>(AU286+AU287+AU288)/3</f>
        <v>7.333333333333333</v>
      </c>
      <c r="ER287">
        <f>(AV286+AV287+AV288)/3</f>
        <v>8.3333333333333339</v>
      </c>
      <c r="ES287">
        <f>(AW286+AW287+AW288)/3</f>
        <v>13</v>
      </c>
      <c r="ET287">
        <f>(AX286+AX287+AX288)/3</f>
        <v>16</v>
      </c>
      <c r="EU287">
        <f>(AY286+AY287+AY288)/3</f>
        <v>21</v>
      </c>
      <c r="EV287">
        <f>(AZ286+AZ287+AZ288)/3</f>
        <v>23.333333333333332</v>
      </c>
      <c r="EW287">
        <f>(BA286+BA287+BA288)/3</f>
        <v>16.666666666666668</v>
      </c>
      <c r="EX287">
        <f>(BB286+BB287+BB288)/3</f>
        <v>9.3333333333333339</v>
      </c>
      <c r="EY287">
        <f>(BC286+BC287+BC288)/3</f>
        <v>4.666666666666667</v>
      </c>
      <c r="EZ287">
        <f>(BD286+BD287+BD288)/3</f>
        <v>4.333333333333333</v>
      </c>
      <c r="FA287">
        <f>(BE286+BE287+BE288)/3</f>
        <v>5</v>
      </c>
      <c r="FB287">
        <f>(BF286+BF287+BF288)/3</f>
        <v>5.333333333333333</v>
      </c>
      <c r="FC287">
        <f>(BG286+BG287+BG288)/3</f>
        <v>5.333333333333333</v>
      </c>
      <c r="FD287">
        <f>(BH286+BH287+BH288)/3</f>
        <v>6.333333333333333</v>
      </c>
      <c r="FE287">
        <f>(BI286+BI287+BI288)/3</f>
        <v>6.333333333333333</v>
      </c>
      <c r="FF287">
        <f>(BJ286+BJ287+BJ288)/3</f>
        <v>7.666666666666667</v>
      </c>
      <c r="FG287">
        <f>(BK286+BK287+BK288)/3</f>
        <v>4</v>
      </c>
      <c r="FH287">
        <f>(BL286+BL287+BL288)/3</f>
        <v>3</v>
      </c>
      <c r="FI287">
        <f>(BM286+BM287+BM288)/3</f>
        <v>6.333333333333333</v>
      </c>
      <c r="FJ287">
        <f>(BN286+BN287+BN288)/3</f>
        <v>6.333333333333333</v>
      </c>
      <c r="FK287">
        <f>(BO286+BO287+BO288)/3</f>
        <v>2</v>
      </c>
      <c r="FL287">
        <f>(BP286+BP287+BP288)/3</f>
        <v>0</v>
      </c>
      <c r="FM287">
        <f>(BQ286+BQ287+BQ288)/3</f>
        <v>3</v>
      </c>
      <c r="FN287">
        <f>(BR286+BR287+BR288)/3</f>
        <v>5</v>
      </c>
      <c r="FO287">
        <f>(BS286+BS287+BS288)/3</f>
        <v>2</v>
      </c>
      <c r="FP287">
        <f>(BT286+BT287+BT288)/3</f>
        <v>4</v>
      </c>
      <c r="FQ287">
        <f>(BU286+BU287+BU288)/3</f>
        <v>2</v>
      </c>
      <c r="FR287">
        <f>(BV286+BV287+BV288)/3</f>
        <v>3</v>
      </c>
      <c r="FS287">
        <f>(BW286+BW287+BW288)/3</f>
        <v>7.333333333333333</v>
      </c>
      <c r="FT287">
        <f>(BX286+BX287+BX288)/3</f>
        <v>8.3333333333333339</v>
      </c>
      <c r="FU287">
        <f>(BY286+BY287+BY288)/3</f>
        <v>5.333333333333333</v>
      </c>
      <c r="FV287">
        <f>(BZ286+BZ287+BZ288)/3</f>
        <v>3.3333333333333335</v>
      </c>
      <c r="FW287">
        <f>(CA286+CA287+CA288)/3</f>
        <v>3.3333333333333335</v>
      </c>
      <c r="FX287">
        <f>(CB286+CB287+CB288)/3</f>
        <v>6.333333333333333</v>
      </c>
      <c r="FY287">
        <f>(CC286+CC287+CC288)/3</f>
        <v>6.333333333333333</v>
      </c>
      <c r="FZ287">
        <f>(CD286+CD287+CD288)/3</f>
        <v>6.333333333333333</v>
      </c>
      <c r="GA287">
        <f>(CE286+CE287+CE288)/3</f>
        <v>6.333333333333333</v>
      </c>
      <c r="GB287">
        <f>(CF286+CF287+CF288)/3</f>
        <v>7.333333333333333</v>
      </c>
      <c r="GC287">
        <f>(CG286+CG287+CG288)/3</f>
        <v>6.333333333333333</v>
      </c>
      <c r="GD287">
        <f>(CH286+CH287+CH288)/3</f>
        <v>4</v>
      </c>
      <c r="GE287">
        <f>(CI286+CI287+CI288)/3</f>
        <v>2.3333333333333335</v>
      </c>
      <c r="GF287">
        <f>(CJ286+CJ287+CJ288)/3</f>
        <v>7.333333333333333</v>
      </c>
      <c r="GG287">
        <f>(CK286+CK287+CK288)/3</f>
        <v>6.333333333333333</v>
      </c>
      <c r="GH287">
        <f>(CL286+CL287+CL288)/3</f>
        <v>7.333333333333333</v>
      </c>
      <c r="GI287">
        <f>(CM286+CM287+CM288)/3</f>
        <v>7.333333333333333</v>
      </c>
      <c r="GJ287">
        <f>(CN286+CN287+CN288)/3</f>
        <v>4.333333333333333</v>
      </c>
      <c r="GK287">
        <f>(CO286+CO287+CO288)/3</f>
        <v>4.333333333333333</v>
      </c>
      <c r="GL287">
        <f>(CP286+CP287+CP288)/3</f>
        <v>8.3333333333333339</v>
      </c>
      <c r="GM287">
        <f>(CQ286+CQ287+CQ288)/3</f>
        <v>10</v>
      </c>
      <c r="GR287">
        <f>IF(CW287&lt;147.252,0,255)</f>
        <v>0</v>
      </c>
      <c r="GS287">
        <f>IF(CX287&lt;147.252,0,255)</f>
        <v>0</v>
      </c>
      <c r="GT287">
        <f>IF(CY287&lt;147.252,0,255)</f>
        <v>0</v>
      </c>
      <c r="GU287">
        <f>IF(CZ287&lt;147.252,0,255)</f>
        <v>0</v>
      </c>
      <c r="GV287">
        <f>IF(DA287&lt;147.252,0,255)</f>
        <v>0</v>
      </c>
      <c r="GW287">
        <f>IF(DB287&lt;147.252,0,255)</f>
        <v>0</v>
      </c>
      <c r="GX287">
        <f>IF(DC287&lt;147.252,0,255)</f>
        <v>0</v>
      </c>
      <c r="GY287">
        <f>IF(DD287&lt;147.252,0,255)</f>
        <v>0</v>
      </c>
      <c r="GZ287">
        <f>IF(DE287&lt;147.252,0,255)</f>
        <v>0</v>
      </c>
      <c r="HA287">
        <f>IF(DF287&lt;147.252,0,255)</f>
        <v>0</v>
      </c>
      <c r="HB287">
        <f>IF(DG287&lt;147.252,0,255)</f>
        <v>0</v>
      </c>
      <c r="HC287">
        <f>IF(DH287&lt;147.252,0,255)</f>
        <v>0</v>
      </c>
      <c r="HD287">
        <f>IF(DI287&lt;147.252,0,255)</f>
        <v>0</v>
      </c>
      <c r="HE287">
        <f>IF(DJ287&lt;147.252,0,255)</f>
        <v>0</v>
      </c>
      <c r="HF287">
        <f>IF(DK287&lt;147.252,0,255)</f>
        <v>0</v>
      </c>
      <c r="HG287">
        <f>IF(DL287&lt;147.252,0,255)</f>
        <v>0</v>
      </c>
      <c r="HH287">
        <f>IF(DM287&lt;147.252,0,255)</f>
        <v>0</v>
      </c>
      <c r="HI287">
        <f>IF(DN287&lt;147.252,0,255)</f>
        <v>0</v>
      </c>
      <c r="HJ287">
        <f>IF(DO287&lt;147.252,0,255)</f>
        <v>0</v>
      </c>
      <c r="HK287">
        <f>IF(DP287&lt;147.252,0,255)</f>
        <v>0</v>
      </c>
      <c r="HL287">
        <f>IF(DQ287&lt;147.252,0,255)</f>
        <v>0</v>
      </c>
      <c r="HM287">
        <f>IF(DR287&lt;147.252,0,255)</f>
        <v>0</v>
      </c>
      <c r="HN287">
        <f>IF(DS287&lt;147.252,0,255)</f>
        <v>0</v>
      </c>
      <c r="HO287">
        <f>IF(DT287&lt;147.252,0,255)</f>
        <v>0</v>
      </c>
      <c r="HP287">
        <f>IF(DU287&lt;147.252,0,255)</f>
        <v>0</v>
      </c>
      <c r="HQ287">
        <f>IF(DV287&lt;147.252,0,255)</f>
        <v>0</v>
      </c>
      <c r="HR287">
        <f>IF(DW287&lt;147.252,0,255)</f>
        <v>0</v>
      </c>
      <c r="HS287">
        <f>IF(DX287&lt;147.252,0,255)</f>
        <v>0</v>
      </c>
      <c r="HT287">
        <f>IF(DY287&lt;147.252,0,255)</f>
        <v>0</v>
      </c>
      <c r="HU287">
        <f>IF(DZ287&lt;147.252,0,255)</f>
        <v>0</v>
      </c>
      <c r="HV287">
        <f>IF(EA287&lt;147.252,0,255)</f>
        <v>0</v>
      </c>
      <c r="HW287">
        <f>IF(EB287&lt;147.252,0,255)</f>
        <v>0</v>
      </c>
      <c r="HX287">
        <f>IF(EC287&lt;147.252,0,255)</f>
        <v>0</v>
      </c>
      <c r="HY287">
        <f>IF(ED287&lt;147.252,0,255)</f>
        <v>0</v>
      </c>
      <c r="HZ287">
        <f>IF(EE287&lt;147.252,0,255)</f>
        <v>0</v>
      </c>
      <c r="IA287">
        <f>IF(EF287&lt;147.252,0,255)</f>
        <v>0</v>
      </c>
      <c r="IB287">
        <f>IF(EG287&lt;147.252,0,255)</f>
        <v>0</v>
      </c>
      <c r="IC287">
        <f>IF(EH287&lt;147.252,0,255)</f>
        <v>0</v>
      </c>
      <c r="ID287">
        <f>IF(EI287&lt;147.252,0,255)</f>
        <v>0</v>
      </c>
      <c r="IE287">
        <f>IF(EJ287&lt;147.252,0,255)</f>
        <v>0</v>
      </c>
      <c r="IF287">
        <f>IF(EK287&lt;147.252,0,255)</f>
        <v>0</v>
      </c>
      <c r="IG287">
        <f>IF(EL287&lt;147.252,0,255)</f>
        <v>0</v>
      </c>
      <c r="IH287">
        <f>IF(EM287&lt;147.252,0,255)</f>
        <v>0</v>
      </c>
      <c r="II287">
        <f>IF(EN287&lt;147.252,0,255)</f>
        <v>0</v>
      </c>
      <c r="IJ287">
        <f>IF(EO287&lt;147.252,0,255)</f>
        <v>0</v>
      </c>
      <c r="IK287">
        <f>IF(EP287&lt;147.252,0,255)</f>
        <v>0</v>
      </c>
      <c r="IL287">
        <f>IF(EQ287&lt;147.252,0,255)</f>
        <v>0</v>
      </c>
      <c r="IM287">
        <f>IF(ER287&lt;147.252,0,255)</f>
        <v>0</v>
      </c>
      <c r="IN287">
        <f>IF(ES287&lt;147.252,0,255)</f>
        <v>0</v>
      </c>
      <c r="IO287">
        <f>IF(ET287&lt;147.252,0,255)</f>
        <v>0</v>
      </c>
      <c r="IP287">
        <f>IF(EU287&lt;147.252,0,255)</f>
        <v>0</v>
      </c>
      <c r="IQ287">
        <f>IF(EV287&lt;147.252,0,255)</f>
        <v>0</v>
      </c>
      <c r="IR287">
        <f>IF(EW287&lt;147.252,0,255)</f>
        <v>0</v>
      </c>
      <c r="IS287">
        <f>IF(EX287&lt;147.252,0,255)</f>
        <v>0</v>
      </c>
      <c r="IT287">
        <f>IF(EY287&lt;147.252,0,255)</f>
        <v>0</v>
      </c>
      <c r="IU287">
        <f>IF(EZ287&lt;147.252,0,255)</f>
        <v>0</v>
      </c>
      <c r="IV287">
        <f>IF(FA287&lt;147.252,0,255)</f>
        <v>0</v>
      </c>
      <c r="IW287">
        <f>IF(FB287&lt;147.252,0,255)</f>
        <v>0</v>
      </c>
      <c r="IX287">
        <f>IF(FC287&lt;147.252,0,255)</f>
        <v>0</v>
      </c>
      <c r="IY287">
        <f>IF(FD287&lt;147.252,0,255)</f>
        <v>0</v>
      </c>
      <c r="IZ287">
        <f>IF(FE287&lt;147.252,0,255)</f>
        <v>0</v>
      </c>
      <c r="JA287">
        <f>IF(FF287&lt;147.252,0,255)</f>
        <v>0</v>
      </c>
      <c r="JB287">
        <f>IF(FG287&lt;147.252,0,255)</f>
        <v>0</v>
      </c>
      <c r="JC287">
        <f>IF(FH287&lt;147.252,0,255)</f>
        <v>0</v>
      </c>
      <c r="JD287">
        <f>IF(FI287&lt;147.252,0,255)</f>
        <v>0</v>
      </c>
      <c r="JE287">
        <f>IF(FJ287&lt;147.252,0,255)</f>
        <v>0</v>
      </c>
      <c r="JF287">
        <f>IF(FK287&lt;147.252,0,255)</f>
        <v>0</v>
      </c>
      <c r="JG287">
        <f>IF(FL287&lt;147.252,0,255)</f>
        <v>0</v>
      </c>
      <c r="JH287">
        <f>IF(FM287&lt;147.252,0,255)</f>
        <v>0</v>
      </c>
      <c r="JI287">
        <f>IF(FN287&lt;147.252,0,255)</f>
        <v>0</v>
      </c>
      <c r="JJ287">
        <f>IF(FO287&lt;147.252,0,255)</f>
        <v>0</v>
      </c>
      <c r="JK287">
        <f>IF(FP287&lt;147.252,0,255)</f>
        <v>0</v>
      </c>
      <c r="JL287">
        <f>IF(FQ287&lt;147.252,0,255)</f>
        <v>0</v>
      </c>
      <c r="JM287">
        <f>IF(FR287&lt;147.252,0,255)</f>
        <v>0</v>
      </c>
      <c r="JN287">
        <f>IF(FS287&lt;147.252,0,255)</f>
        <v>0</v>
      </c>
      <c r="JO287">
        <f>IF(FT287&lt;147.252,0,255)</f>
        <v>0</v>
      </c>
      <c r="JP287">
        <f>IF(FU287&lt;147.252,0,255)</f>
        <v>0</v>
      </c>
      <c r="JQ287">
        <f>IF(FV287&lt;147.252,0,255)</f>
        <v>0</v>
      </c>
      <c r="JR287">
        <f>IF(FW287&lt;147.252,0,255)</f>
        <v>0</v>
      </c>
      <c r="JS287">
        <f>IF(FX287&lt;147.252,0,255)</f>
        <v>0</v>
      </c>
      <c r="JT287">
        <f>IF(FY287&lt;147.252,0,255)</f>
        <v>0</v>
      </c>
      <c r="JU287">
        <f>IF(FZ287&lt;147.252,0,255)</f>
        <v>0</v>
      </c>
      <c r="JV287">
        <f>IF(GA287&lt;147.252,0,255)</f>
        <v>0</v>
      </c>
      <c r="JW287">
        <f>IF(GB287&lt;147.252,0,255)</f>
        <v>0</v>
      </c>
      <c r="JX287">
        <f>IF(GC287&lt;147.252,0,255)</f>
        <v>0</v>
      </c>
      <c r="JY287">
        <f>IF(GD287&lt;147.252,0,255)</f>
        <v>0</v>
      </c>
      <c r="JZ287">
        <f>IF(GE287&lt;147.252,0,255)</f>
        <v>0</v>
      </c>
      <c r="KA287">
        <f>IF(GF287&lt;147.252,0,255)</f>
        <v>0</v>
      </c>
      <c r="KB287">
        <f>IF(GG287&lt;147.252,0,255)</f>
        <v>0</v>
      </c>
      <c r="KC287">
        <f>IF(GH287&lt;147.252,0,255)</f>
        <v>0</v>
      </c>
      <c r="KD287">
        <f>IF(GI287&lt;147.252,0,255)</f>
        <v>0</v>
      </c>
      <c r="KE287">
        <f>IF(GJ287&lt;147.252,0,255)</f>
        <v>0</v>
      </c>
      <c r="KF287">
        <f>IF(GK287&lt;147.252,0,255)</f>
        <v>0</v>
      </c>
      <c r="KG287">
        <f>IF(GL287&lt;147.252,0,255)</f>
        <v>0</v>
      </c>
      <c r="KH287">
        <f>IF(GM287&lt;147.252,0,255)</f>
        <v>0</v>
      </c>
      <c r="KP287">
        <f t="shared" si="24503"/>
        <v>0</v>
      </c>
      <c r="KQ287">
        <f t="shared" si="24790"/>
        <v>0</v>
      </c>
      <c r="KR287">
        <f t="shared" si="24791"/>
        <v>0</v>
      </c>
      <c r="KS287">
        <f t="shared" si="24792"/>
        <v>0</v>
      </c>
      <c r="KT287">
        <f t="shared" si="24793"/>
        <v>0</v>
      </c>
      <c r="KU287">
        <f t="shared" si="24794"/>
        <v>0</v>
      </c>
      <c r="KV287">
        <f t="shared" si="24795"/>
        <v>0</v>
      </c>
      <c r="KW287">
        <f t="shared" si="24796"/>
        <v>0</v>
      </c>
      <c r="KX287">
        <f t="shared" si="24797"/>
        <v>0</v>
      </c>
      <c r="KY287">
        <f t="shared" si="24798"/>
        <v>0</v>
      </c>
      <c r="KZ287">
        <f t="shared" si="24799"/>
        <v>0</v>
      </c>
      <c r="LA287">
        <f t="shared" si="24800"/>
        <v>0</v>
      </c>
      <c r="LB287">
        <f t="shared" si="24801"/>
        <v>0</v>
      </c>
      <c r="LC287">
        <f t="shared" si="24802"/>
        <v>0</v>
      </c>
      <c r="LD287">
        <f t="shared" si="24803"/>
        <v>0</v>
      </c>
      <c r="LE287">
        <f t="shared" si="24804"/>
        <v>0</v>
      </c>
      <c r="LF287">
        <f t="shared" si="24805"/>
        <v>0</v>
      </c>
      <c r="LG287">
        <f t="shared" si="24806"/>
        <v>0</v>
      </c>
      <c r="LH287">
        <f t="shared" si="24807"/>
        <v>0</v>
      </c>
      <c r="LI287">
        <f t="shared" si="24808"/>
        <v>0</v>
      </c>
      <c r="LJ287">
        <f t="shared" si="24809"/>
        <v>0</v>
      </c>
      <c r="LK287">
        <f t="shared" si="24810"/>
        <v>0</v>
      </c>
      <c r="LL287">
        <f t="shared" si="24811"/>
        <v>0</v>
      </c>
      <c r="LM287">
        <f t="shared" si="24812"/>
        <v>0</v>
      </c>
      <c r="LN287">
        <f t="shared" si="24813"/>
        <v>0</v>
      </c>
      <c r="LO287">
        <f t="shared" si="24814"/>
        <v>0</v>
      </c>
      <c r="LP287">
        <f t="shared" si="24815"/>
        <v>0</v>
      </c>
      <c r="LQ287">
        <f t="shared" si="24816"/>
        <v>0</v>
      </c>
      <c r="LR287">
        <f t="shared" si="24817"/>
        <v>0</v>
      </c>
      <c r="LS287">
        <f t="shared" si="24818"/>
        <v>0</v>
      </c>
      <c r="LT287">
        <f t="shared" si="24819"/>
        <v>0</v>
      </c>
      <c r="LU287">
        <f t="shared" si="24820"/>
        <v>0</v>
      </c>
      <c r="LV287">
        <f t="shared" si="24821"/>
        <v>0</v>
      </c>
      <c r="LW287">
        <f t="shared" si="24822"/>
        <v>0</v>
      </c>
      <c r="LX287">
        <f t="shared" si="24823"/>
        <v>0</v>
      </c>
      <c r="LY287">
        <f t="shared" si="24824"/>
        <v>0</v>
      </c>
      <c r="LZ287">
        <f t="shared" si="24825"/>
        <v>0</v>
      </c>
      <c r="MA287">
        <f t="shared" si="24826"/>
        <v>0</v>
      </c>
      <c r="MB287">
        <f t="shared" si="24827"/>
        <v>0</v>
      </c>
      <c r="MC287">
        <f t="shared" si="24828"/>
        <v>0</v>
      </c>
      <c r="MD287">
        <f t="shared" si="24829"/>
        <v>0</v>
      </c>
      <c r="ME287">
        <f t="shared" si="24830"/>
        <v>0</v>
      </c>
      <c r="MF287">
        <f t="shared" si="24831"/>
        <v>0</v>
      </c>
      <c r="MG287">
        <f t="shared" si="24832"/>
        <v>0</v>
      </c>
      <c r="MH287">
        <f t="shared" si="26568"/>
        <v>0</v>
      </c>
      <c r="MI287">
        <f t="shared" si="26569"/>
        <v>0</v>
      </c>
      <c r="MJ287">
        <f t="shared" si="26570"/>
        <v>0</v>
      </c>
      <c r="MK287">
        <f t="shared" si="26571"/>
        <v>0</v>
      </c>
      <c r="ML287">
        <f t="shared" si="26572"/>
        <v>0</v>
      </c>
      <c r="MM287">
        <f t="shared" si="26573"/>
        <v>0</v>
      </c>
      <c r="MN287">
        <f t="shared" si="26574"/>
        <v>0</v>
      </c>
      <c r="MO287">
        <f t="shared" si="26575"/>
        <v>0</v>
      </c>
      <c r="MP287">
        <f t="shared" si="26576"/>
        <v>0</v>
      </c>
      <c r="MQ287">
        <f t="shared" si="26577"/>
        <v>0</v>
      </c>
      <c r="MR287">
        <f t="shared" si="26578"/>
        <v>0</v>
      </c>
      <c r="MS287">
        <f t="shared" si="26579"/>
        <v>0</v>
      </c>
      <c r="MT287">
        <f t="shared" si="26580"/>
        <v>0</v>
      </c>
      <c r="MU287">
        <f t="shared" si="26581"/>
        <v>0</v>
      </c>
      <c r="MV287">
        <f t="shared" si="26582"/>
        <v>0</v>
      </c>
      <c r="MW287">
        <f t="shared" si="26583"/>
        <v>0</v>
      </c>
      <c r="MX287">
        <f t="shared" si="26584"/>
        <v>0</v>
      </c>
      <c r="MY287">
        <f t="shared" si="26585"/>
        <v>0</v>
      </c>
      <c r="MZ287">
        <f t="shared" si="26586"/>
        <v>0</v>
      </c>
      <c r="NA287">
        <f t="shared" si="26587"/>
        <v>0</v>
      </c>
      <c r="NB287">
        <f t="shared" si="26588"/>
        <v>0</v>
      </c>
      <c r="NC287">
        <f t="shared" si="26589"/>
        <v>0</v>
      </c>
      <c r="ND287">
        <f t="shared" si="26590"/>
        <v>0</v>
      </c>
      <c r="NE287">
        <f t="shared" si="26591"/>
        <v>0</v>
      </c>
      <c r="NF287">
        <f t="shared" si="26592"/>
        <v>0</v>
      </c>
      <c r="NG287">
        <f t="shared" si="25974"/>
        <v>0</v>
      </c>
      <c r="NH287">
        <f t="shared" si="25975"/>
        <v>0</v>
      </c>
      <c r="NI287">
        <f t="shared" si="25976"/>
        <v>0</v>
      </c>
      <c r="NJ287">
        <f t="shared" si="25977"/>
        <v>0</v>
      </c>
      <c r="NK287">
        <f t="shared" si="25978"/>
        <v>0</v>
      </c>
      <c r="NL287">
        <f t="shared" si="25979"/>
        <v>0</v>
      </c>
      <c r="NM287">
        <f t="shared" si="24504"/>
        <v>0</v>
      </c>
      <c r="NN287">
        <f t="shared" si="25980"/>
        <v>0</v>
      </c>
      <c r="NO287">
        <f t="shared" si="25981"/>
        <v>0</v>
      </c>
      <c r="NP287">
        <f t="shared" si="25982"/>
        <v>0</v>
      </c>
      <c r="NQ287">
        <f t="shared" si="25983"/>
        <v>0</v>
      </c>
      <c r="NR287">
        <f t="shared" si="25984"/>
        <v>0</v>
      </c>
      <c r="NS287">
        <f t="shared" si="25985"/>
        <v>0</v>
      </c>
      <c r="NT287">
        <f t="shared" si="25986"/>
        <v>0</v>
      </c>
      <c r="NU287">
        <f t="shared" si="25987"/>
        <v>0</v>
      </c>
      <c r="NV287">
        <f t="shared" si="25988"/>
        <v>0</v>
      </c>
      <c r="NW287">
        <f t="shared" si="25989"/>
        <v>0</v>
      </c>
      <c r="NX287">
        <f t="shared" si="25990"/>
        <v>0</v>
      </c>
      <c r="NY287">
        <f t="shared" si="25991"/>
        <v>0</v>
      </c>
      <c r="NZ287">
        <f t="shared" si="25992"/>
        <v>0</v>
      </c>
      <c r="OA287">
        <f t="shared" si="25993"/>
        <v>0</v>
      </c>
      <c r="OB287">
        <f t="shared" si="25994"/>
        <v>0</v>
      </c>
      <c r="OC287">
        <f t="shared" si="25878"/>
        <v>0</v>
      </c>
      <c r="OD287">
        <f t="shared" si="25995"/>
        <v>0</v>
      </c>
      <c r="OE287">
        <f t="shared" si="25996"/>
        <v>0</v>
      </c>
      <c r="OF287">
        <f t="shared" si="25997"/>
        <v>0</v>
      </c>
      <c r="OK287" t="str">
        <f t="shared" ref="OK287:OK318" si="27353">IF(GR286&gt;147.255,0,"")</f>
        <v/>
      </c>
      <c r="OL287" t="str">
        <f t="shared" ref="OL287:OL318" si="27354">IF(GS286&gt;147.255,0,"")</f>
        <v/>
      </c>
      <c r="OM287" t="str">
        <f t="shared" ref="OM287:OM318" si="27355">IF(GT286&gt;147.255,0,"")</f>
        <v/>
      </c>
      <c r="ON287" t="str">
        <f t="shared" ref="ON287:ON318" si="27356">IF(GU286&gt;147.255,0,"")</f>
        <v/>
      </c>
      <c r="OO287" t="str">
        <f t="shared" ref="OO287:OO318" si="27357">IF(GV286&gt;147.255,0,"")</f>
        <v/>
      </c>
      <c r="OP287" t="str">
        <f t="shared" ref="OP287:OP318" si="27358">IF(GW286&gt;147.255,0,"")</f>
        <v/>
      </c>
      <c r="OQ287" t="str">
        <f t="shared" ref="OQ287:OQ318" si="27359">IF(GX286&gt;147.255,0,"")</f>
        <v/>
      </c>
      <c r="OR287" t="str">
        <f t="shared" ref="OR287:OR318" si="27360">IF(GY286&gt;147.255,0,"")</f>
        <v/>
      </c>
      <c r="OS287" t="str">
        <f t="shared" ref="OS287:OS318" si="27361">IF(GZ286&gt;147.255,0,"")</f>
        <v/>
      </c>
      <c r="OT287" t="str">
        <f t="shared" ref="OT287:OT318" si="27362">IF(HA286&gt;147.255,0,"")</f>
        <v/>
      </c>
      <c r="OU287" t="str">
        <f t="shared" ref="OU287:OU318" si="27363">IF(HB286&gt;147.255,0,"")</f>
        <v/>
      </c>
      <c r="OV287" t="str">
        <f t="shared" ref="OV287:OV318" si="27364">IF(HC286&gt;147.255,0,"")</f>
        <v/>
      </c>
      <c r="OW287" t="str">
        <f t="shared" ref="OW287:OW318" si="27365">IF(HD286&gt;147.255,0,"")</f>
        <v/>
      </c>
      <c r="OX287" t="str">
        <f t="shared" ref="OX287:OX318" si="27366">IF(HE286&gt;147.255,0,"")</f>
        <v/>
      </c>
      <c r="OY287" t="str">
        <f t="shared" ref="OY287:OY318" si="27367">IF(HF286&gt;147.255,0,"")</f>
        <v/>
      </c>
      <c r="OZ287" t="str">
        <f t="shared" ref="OZ287:OZ318" si="27368">IF(HG286&gt;147.255,0,"")</f>
        <v/>
      </c>
      <c r="PA287" t="str">
        <f t="shared" ref="PA287:PA318" si="27369">IF(HH286&gt;147.255,0,"")</f>
        <v/>
      </c>
      <c r="PB287" t="str">
        <f t="shared" ref="PB287:PB318" si="27370">IF(HI286&gt;147.255,0,"")</f>
        <v/>
      </c>
      <c r="PC287" t="str">
        <f t="shared" ref="PC287:PC318" si="27371">IF(HJ286&gt;147.255,0,"")</f>
        <v/>
      </c>
      <c r="PD287" t="str">
        <f t="shared" ref="PD287:PD318" si="27372">IF(HK286&gt;147.255,0,"")</f>
        <v/>
      </c>
      <c r="PE287" t="str">
        <f t="shared" ref="PE287:PE318" si="27373">IF(HL286&gt;147.255,0,"")</f>
        <v/>
      </c>
      <c r="PF287" t="str">
        <f t="shared" ref="PF287:PF318" si="27374">IF(HM286&gt;147.255,0,"")</f>
        <v/>
      </c>
      <c r="PG287" t="str">
        <f t="shared" ref="PG287:PG318" si="27375">IF(HN286&gt;147.255,0,"")</f>
        <v/>
      </c>
      <c r="PH287" t="str">
        <f t="shared" ref="PH287:PH318" si="27376">IF(HO286&gt;147.255,0,"")</f>
        <v/>
      </c>
      <c r="PI287" t="str">
        <f t="shared" ref="PI287:PI318" si="27377">IF(HP286&gt;147.255,0,"")</f>
        <v/>
      </c>
      <c r="PJ287" t="str">
        <f t="shared" ref="PJ287:PJ318" si="27378">IF(HQ286&gt;147.255,0,"")</f>
        <v/>
      </c>
      <c r="PK287" t="str">
        <f t="shared" ref="PK287:PK318" si="27379">IF(HR286&gt;147.255,0,"")</f>
        <v/>
      </c>
      <c r="PL287" t="str">
        <f t="shared" ref="PL287:PL318" si="27380">IF(HS286&gt;147.255,0,"")</f>
        <v/>
      </c>
      <c r="PM287" t="str">
        <f t="shared" ref="PM287:PM318" si="27381">IF(HT286&gt;147.255,0,"")</f>
        <v/>
      </c>
      <c r="PN287" t="str">
        <f t="shared" ref="PN287:PN318" si="27382">IF(HU286&gt;147.255,0,"")</f>
        <v/>
      </c>
      <c r="PO287" t="str">
        <f t="shared" ref="PO287:PO318" si="27383">IF(HV286&gt;147.255,0,"")</f>
        <v/>
      </c>
      <c r="PP287" t="str">
        <f t="shared" ref="PP287:PP318" si="27384">IF(HW286&gt;147.255,0,"")</f>
        <v/>
      </c>
      <c r="PQ287" t="str">
        <f t="shared" ref="PQ287:PQ318" si="27385">IF(HX286&gt;147.255,0,"")</f>
        <v/>
      </c>
      <c r="PR287" t="str">
        <f t="shared" ref="PR287:PR318" si="27386">IF(HY286&gt;147.255,0,"")</f>
        <v/>
      </c>
      <c r="PS287" t="str">
        <f t="shared" ref="PS287:PS318" si="27387">IF(HZ286&gt;147.255,0,"")</f>
        <v/>
      </c>
      <c r="PT287" t="str">
        <f t="shared" ref="PT287:PT318" si="27388">IF(IA286&gt;147.255,0,"")</f>
        <v/>
      </c>
      <c r="PU287" t="str">
        <f t="shared" ref="PU287:PU318" si="27389">IF(IB286&gt;147.255,0,"")</f>
        <v/>
      </c>
      <c r="PV287" t="str">
        <f t="shared" ref="PV287:PV318" si="27390">IF(IC286&gt;147.255,0,"")</f>
        <v/>
      </c>
      <c r="PW287" t="str">
        <f t="shared" ref="PW287:PW318" si="27391">IF(ID286&gt;147.255,0,"")</f>
        <v/>
      </c>
      <c r="PX287" t="str">
        <f t="shared" ref="PX287:PX318" si="27392">IF(IE286&gt;147.255,0,"")</f>
        <v/>
      </c>
      <c r="PY287" t="str">
        <f t="shared" ref="PY287:PY318" si="27393">IF(IF286&gt;147.255,0,"")</f>
        <v/>
      </c>
      <c r="PZ287" t="str">
        <f t="shared" ref="PZ287:PZ318" si="27394">IF(IG286&gt;147.255,0,"")</f>
        <v/>
      </c>
      <c r="QA287" t="str">
        <f t="shared" ref="QA287:QA318" si="27395">IF(IH286&gt;147.255,0,"")</f>
        <v/>
      </c>
      <c r="QB287" t="str">
        <f t="shared" ref="QB287:QB318" si="27396">IF(II286&gt;147.255,0,"")</f>
        <v/>
      </c>
      <c r="QC287" t="str">
        <f t="shared" ref="QC287:QC318" si="27397">IF(IJ286&gt;147.255,0,"")</f>
        <v/>
      </c>
      <c r="QD287" t="str">
        <f t="shared" ref="QD287:QD318" si="27398">IF(IK286&gt;147.255,0,"")</f>
        <v/>
      </c>
      <c r="QE287" t="str">
        <f t="shared" ref="QE287:QE318" si="27399">IF(IL286&gt;147.255,0,"")</f>
        <v/>
      </c>
      <c r="QF287" t="str">
        <f t="shared" ref="QF287:QF318" si="27400">IF(IM286&gt;147.255,0,"")</f>
        <v/>
      </c>
      <c r="QG287" t="str">
        <f t="shared" ref="QG287:QG318" si="27401">IF(IN286&gt;147.255,0,"")</f>
        <v/>
      </c>
      <c r="QH287" t="str">
        <f t="shared" ref="QH287:QH318" si="27402">IF(IO286&gt;147.255,0,"")</f>
        <v/>
      </c>
      <c r="QI287" t="str">
        <f t="shared" ref="QI287:QI318" si="27403">IF(IP286&gt;147.255,0,"")</f>
        <v/>
      </c>
      <c r="QJ287" t="str">
        <f t="shared" ref="QJ287:QJ318" si="27404">IF(IQ286&gt;147.255,0,"")</f>
        <v/>
      </c>
      <c r="QK287" t="str">
        <f t="shared" ref="QK287:QK318" si="27405">IF(IR286&gt;147.255,0,"")</f>
        <v/>
      </c>
      <c r="QL287" t="str">
        <f t="shared" ref="QL287:QL318" si="27406">IF(IS286&gt;147.255,0,"")</f>
        <v/>
      </c>
      <c r="QM287" t="str">
        <f t="shared" ref="QM287:QM318" si="27407">IF(IT286&gt;147.255,0,"")</f>
        <v/>
      </c>
      <c r="QN287" t="str">
        <f t="shared" ref="QN287:QN318" si="27408">IF(IU286&gt;147.255,0,"")</f>
        <v/>
      </c>
      <c r="QO287" t="str">
        <f t="shared" ref="QO287:QO318" si="27409">IF(IV286&gt;147.255,0,"")</f>
        <v/>
      </c>
      <c r="QP287" t="str">
        <f t="shared" ref="QP287:QP318" si="27410">IF(IW286&gt;147.255,0,"")</f>
        <v/>
      </c>
      <c r="QQ287" t="str">
        <f t="shared" ref="QQ287:QQ318" si="27411">IF(IX286&gt;147.255,0,"")</f>
        <v/>
      </c>
      <c r="QR287" t="str">
        <f t="shared" ref="QR287:QR318" si="27412">IF(IY286&gt;147.255,0,"")</f>
        <v/>
      </c>
      <c r="QS287" t="str">
        <f t="shared" ref="QS287:QS318" si="27413">IF(IZ286&gt;147.255,0,"")</f>
        <v/>
      </c>
      <c r="QT287" t="str">
        <f t="shared" ref="QT287:QT318" si="27414">IF(JA286&gt;147.255,0,"")</f>
        <v/>
      </c>
      <c r="QU287" t="str">
        <f t="shared" ref="QU287:QU318" si="27415">IF(JB286&gt;147.255,0,"")</f>
        <v/>
      </c>
      <c r="QV287" t="str">
        <f t="shared" ref="QV287:QV318" si="27416">IF(JC286&gt;147.255,0,"")</f>
        <v/>
      </c>
      <c r="QW287" t="str">
        <f t="shared" ref="QW287:QW318" si="27417">IF(JD286&gt;147.255,0,"")</f>
        <v/>
      </c>
      <c r="QX287" t="str">
        <f t="shared" ref="QX287:QX318" si="27418">IF(JE286&gt;147.255,0,"")</f>
        <v/>
      </c>
      <c r="QY287" t="str">
        <f t="shared" ref="QY287:QY318" si="27419">IF(JF286&gt;147.255,0,"")</f>
        <v/>
      </c>
      <c r="QZ287" t="str">
        <f t="shared" ref="QZ287:QZ318" si="27420">IF(JG286&gt;147.255,0,"")</f>
        <v/>
      </c>
      <c r="RA287" t="str">
        <f t="shared" ref="RA287:RA318" si="27421">IF(JH286&gt;147.255,0,"")</f>
        <v/>
      </c>
      <c r="RB287" t="str">
        <f t="shared" ref="RB287:RB318" si="27422">IF(JI286&gt;147.255,0,"")</f>
        <v/>
      </c>
      <c r="RC287" t="str">
        <f t="shared" ref="RC287:RC318" si="27423">IF(JJ286&gt;147.255,0,"")</f>
        <v/>
      </c>
      <c r="RD287" t="str">
        <f t="shared" ref="RD287:RD318" si="27424">IF(JK286&gt;147.255,0,"")</f>
        <v/>
      </c>
      <c r="RE287" t="str">
        <f t="shared" ref="RE287:RE318" si="27425">IF(JL286&gt;147.255,0,"")</f>
        <v/>
      </c>
      <c r="RF287" t="str">
        <f t="shared" ref="RF287:RF318" si="27426">IF(JM286&gt;147.255,0,"")</f>
        <v/>
      </c>
      <c r="RG287" t="str">
        <f t="shared" ref="RG287:RG318" si="27427">IF(JN286&gt;147.255,0,"")</f>
        <v/>
      </c>
      <c r="RH287" t="str">
        <f t="shared" ref="RH287:RH318" si="27428">IF(JO286&gt;147.255,0,"")</f>
        <v/>
      </c>
      <c r="RI287" t="str">
        <f t="shared" ref="RI287:RI318" si="27429">IF(JP286&gt;147.255,0,"")</f>
        <v/>
      </c>
      <c r="RJ287" t="str">
        <f t="shared" ref="RJ287:RJ318" si="27430">IF(JQ286&gt;147.255,0,"")</f>
        <v/>
      </c>
      <c r="RK287" t="str">
        <f t="shared" ref="RK287:RK318" si="27431">IF(JR286&gt;147.255,0,"")</f>
        <v/>
      </c>
      <c r="RL287" t="str">
        <f t="shared" ref="RL287:RL318" si="27432">IF(JS286&gt;147.255,0,"")</f>
        <v/>
      </c>
      <c r="RM287" t="str">
        <f t="shared" ref="RM287:RM318" si="27433">IF(JT286&gt;147.255,0,"")</f>
        <v/>
      </c>
      <c r="RN287" t="str">
        <f t="shared" ref="RN287:RN318" si="27434">IF(JU286&gt;147.255,0,"")</f>
        <v/>
      </c>
      <c r="RO287" t="str">
        <f t="shared" ref="RO287:RO318" si="27435">IF(JV286&gt;147.255,0,"")</f>
        <v/>
      </c>
      <c r="RP287" t="str">
        <f t="shared" ref="RP287:RP318" si="27436">IF(JW286&gt;147.255,0,"")</f>
        <v/>
      </c>
      <c r="RQ287" t="str">
        <f t="shared" ref="RQ287:RQ318" si="27437">IF(JX286&gt;147.255,0,"")</f>
        <v/>
      </c>
      <c r="RR287" t="str">
        <f t="shared" ref="RR287:RR318" si="27438">IF(JY286&gt;147.255,0,"")</f>
        <v/>
      </c>
      <c r="RS287" t="str">
        <f t="shared" ref="RS287:RS318" si="27439">IF(JZ286&gt;147.255,0,"")</f>
        <v/>
      </c>
      <c r="RT287" t="str">
        <f t="shared" ref="RT287:RT318" si="27440">IF(KA286&gt;147.255,0,"")</f>
        <v/>
      </c>
      <c r="RU287" t="str">
        <f t="shared" ref="RU287:RU318" si="27441">IF(KB286&gt;147.255,0,"")</f>
        <v/>
      </c>
      <c r="RV287" t="str">
        <f t="shared" ref="RV287:RV318" si="27442">IF(KC286&gt;147.255,0,"")</f>
        <v/>
      </c>
      <c r="RW287" t="str">
        <f t="shared" ref="RW287:RW318" si="27443">IF(KD286&gt;147.255,0,"")</f>
        <v/>
      </c>
      <c r="RX287" t="str">
        <f t="shared" ref="RX287:RX318" si="27444">IF(KE286&gt;147.255,0,"")</f>
        <v/>
      </c>
      <c r="RY287" t="str">
        <f t="shared" ref="RY287:RY318" si="27445">IF(KF286&gt;147.255,0,"")</f>
        <v/>
      </c>
      <c r="RZ287" t="str">
        <f t="shared" ref="RZ287:RZ318" si="27446">IF(KG286&gt;147.255,0,"")</f>
        <v/>
      </c>
      <c r="SA287" t="str">
        <f t="shared" ref="SA287:SA318" si="27447">IF(KH286&gt;147.255,0,"")</f>
        <v/>
      </c>
    </row>
    <row r="288" spans="1:495" ht="8.25" x14ac:dyDescent="0.15">
      <c r="A288">
        <v>8</v>
      </c>
      <c r="B288">
        <v>6</v>
      </c>
      <c r="C288">
        <v>8</v>
      </c>
      <c r="D288">
        <v>9</v>
      </c>
      <c r="E288">
        <v>7</v>
      </c>
      <c r="F288">
        <v>9</v>
      </c>
      <c r="G288">
        <v>8</v>
      </c>
      <c r="H288">
        <v>8</v>
      </c>
      <c r="I288">
        <v>8</v>
      </c>
      <c r="J288">
        <v>8</v>
      </c>
      <c r="K288">
        <v>8</v>
      </c>
      <c r="L288">
        <v>8</v>
      </c>
      <c r="M288">
        <v>8</v>
      </c>
      <c r="N288">
        <v>7</v>
      </c>
      <c r="O288">
        <v>6</v>
      </c>
      <c r="P288">
        <v>6</v>
      </c>
      <c r="Q288">
        <v>7</v>
      </c>
      <c r="R288">
        <v>8</v>
      </c>
      <c r="S288">
        <v>8</v>
      </c>
      <c r="T288">
        <v>7</v>
      </c>
      <c r="U288">
        <v>3</v>
      </c>
      <c r="V288">
        <v>3</v>
      </c>
      <c r="W288">
        <v>3</v>
      </c>
      <c r="X288">
        <v>1</v>
      </c>
      <c r="Y288">
        <v>1</v>
      </c>
      <c r="Z288">
        <v>2</v>
      </c>
      <c r="AA288">
        <v>2</v>
      </c>
      <c r="AB288">
        <v>2</v>
      </c>
      <c r="AC288">
        <v>2</v>
      </c>
      <c r="AD288">
        <v>3</v>
      </c>
      <c r="AE288">
        <v>1</v>
      </c>
      <c r="AF288">
        <v>1</v>
      </c>
      <c r="AG288">
        <v>0</v>
      </c>
      <c r="AH288">
        <v>0</v>
      </c>
      <c r="AI288">
        <v>0</v>
      </c>
      <c r="AJ288">
        <v>0</v>
      </c>
      <c r="AK288">
        <v>3</v>
      </c>
      <c r="AL288">
        <v>3</v>
      </c>
      <c r="AM288">
        <v>7</v>
      </c>
      <c r="AN288">
        <v>7</v>
      </c>
      <c r="AO288">
        <v>6</v>
      </c>
      <c r="AP288">
        <v>5</v>
      </c>
      <c r="AQ288">
        <v>5</v>
      </c>
      <c r="AR288">
        <v>4</v>
      </c>
      <c r="AS288">
        <v>4</v>
      </c>
      <c r="AT288">
        <v>3</v>
      </c>
      <c r="AU288">
        <v>4</v>
      </c>
      <c r="AV288">
        <v>5</v>
      </c>
      <c r="AW288">
        <v>9</v>
      </c>
      <c r="AX288">
        <v>11</v>
      </c>
      <c r="AY288">
        <v>14</v>
      </c>
      <c r="AZ288">
        <v>16</v>
      </c>
      <c r="BA288">
        <v>8</v>
      </c>
      <c r="BB288">
        <v>1</v>
      </c>
      <c r="BC288">
        <v>0</v>
      </c>
      <c r="BD288">
        <v>1</v>
      </c>
      <c r="BE288">
        <v>5</v>
      </c>
      <c r="BF288">
        <v>7</v>
      </c>
      <c r="BG288">
        <v>7</v>
      </c>
      <c r="BH288">
        <v>8</v>
      </c>
      <c r="BI288">
        <v>8</v>
      </c>
      <c r="BJ288">
        <v>9</v>
      </c>
      <c r="BK288">
        <v>4</v>
      </c>
      <c r="BL288">
        <v>3</v>
      </c>
      <c r="BM288">
        <v>8</v>
      </c>
      <c r="BN288">
        <v>8</v>
      </c>
      <c r="BO288">
        <v>2</v>
      </c>
      <c r="BP288">
        <v>0</v>
      </c>
      <c r="BQ288">
        <v>3</v>
      </c>
      <c r="BR288">
        <v>5</v>
      </c>
      <c r="BS288">
        <v>2</v>
      </c>
      <c r="BT288">
        <v>4</v>
      </c>
      <c r="BU288">
        <v>2</v>
      </c>
      <c r="BV288">
        <v>3</v>
      </c>
      <c r="BW288">
        <v>9</v>
      </c>
      <c r="BX288">
        <v>10</v>
      </c>
      <c r="BY288">
        <v>7</v>
      </c>
      <c r="BZ288">
        <v>5</v>
      </c>
      <c r="CA288">
        <v>5</v>
      </c>
      <c r="CB288">
        <v>8</v>
      </c>
      <c r="CC288">
        <v>8</v>
      </c>
      <c r="CD288">
        <v>8</v>
      </c>
      <c r="CE288">
        <v>8</v>
      </c>
      <c r="CF288">
        <v>9</v>
      </c>
      <c r="CG288">
        <v>8</v>
      </c>
      <c r="CH288">
        <v>4</v>
      </c>
      <c r="CI288">
        <v>4</v>
      </c>
      <c r="CJ288">
        <v>9</v>
      </c>
      <c r="CK288">
        <v>8</v>
      </c>
      <c r="CL288">
        <v>9</v>
      </c>
      <c r="CM288">
        <v>9</v>
      </c>
      <c r="CN288">
        <v>6</v>
      </c>
      <c r="CO288">
        <v>6</v>
      </c>
      <c r="CP288">
        <v>10</v>
      </c>
      <c r="CQ288">
        <v>13</v>
      </c>
      <c r="CW288">
        <f>(A286+A287+A288)/3</f>
        <v>6.333333333333333</v>
      </c>
      <c r="CX288">
        <f>(B286+B287+B288)/3</f>
        <v>4.333333333333333</v>
      </c>
      <c r="CY288">
        <f>(C286+C287+C288)/3</f>
        <v>6.333333333333333</v>
      </c>
      <c r="CZ288">
        <f>(D286+D287+D288)/3</f>
        <v>7.333333333333333</v>
      </c>
      <c r="DA288">
        <f>(E286+E287+E288)/3</f>
        <v>5.333333333333333</v>
      </c>
      <c r="DB288">
        <f>(F286+F287+F288)/3</f>
        <v>7.333333333333333</v>
      </c>
      <c r="DC288">
        <f>(G286+G287+G288)/3</f>
        <v>6.333333333333333</v>
      </c>
      <c r="DD288">
        <f>(H286+H287+H288)/3</f>
        <v>6.333333333333333</v>
      </c>
      <c r="DE288">
        <f>(I286+I287+I288)/3</f>
        <v>6.333333333333333</v>
      </c>
      <c r="DF288">
        <f>(J286+J287+J288)/3</f>
        <v>6.333333333333333</v>
      </c>
      <c r="DG288">
        <f>(K286+K287+K288)/3</f>
        <v>6.333333333333333</v>
      </c>
      <c r="DH288">
        <f>(L286+L287+L288)/3</f>
        <v>6.333333333333333</v>
      </c>
      <c r="DI288">
        <f>(M286+M287+M288)/3</f>
        <v>6.333333333333333</v>
      </c>
      <c r="DJ288">
        <f>(N286+N287+N288)/3</f>
        <v>5.333333333333333</v>
      </c>
      <c r="DK288">
        <f>(O286+O287+O288)/3</f>
        <v>4.333333333333333</v>
      </c>
      <c r="DL288">
        <f>(P286+P287+P288)/3</f>
        <v>4.333333333333333</v>
      </c>
      <c r="DM288">
        <f>(Q286+Q287+Q288)/3</f>
        <v>5.333333333333333</v>
      </c>
      <c r="DN288">
        <f>(R286+R287+R288)/3</f>
        <v>6.333333333333333</v>
      </c>
      <c r="DO288">
        <f>(S286+S287+S288)/3</f>
        <v>6.333333333333333</v>
      </c>
      <c r="DP288">
        <f>(T286+T287+T288)/3</f>
        <v>5.333333333333333</v>
      </c>
      <c r="DQ288">
        <f>(U286+U287+U288)/3</f>
        <v>3</v>
      </c>
      <c r="DR288">
        <f>(V286+V287+V288)/3</f>
        <v>3</v>
      </c>
      <c r="DS288">
        <f>(W286+W287+W288)/3</f>
        <v>3</v>
      </c>
      <c r="DT288">
        <f>(X286+X287+X288)/3</f>
        <v>1</v>
      </c>
      <c r="DU288">
        <f>(Y286+Y287+Y288)/3</f>
        <v>1</v>
      </c>
      <c r="DV288">
        <f>(Z286+Z287+Z288)/3</f>
        <v>2</v>
      </c>
      <c r="DW288">
        <f>(AA286+AA287+AA288)/3</f>
        <v>2</v>
      </c>
      <c r="DX288">
        <f>(AB286+AB287+AB288)/3</f>
        <v>2</v>
      </c>
      <c r="DY288">
        <f>(AC286+AC287+AC288)/3</f>
        <v>2</v>
      </c>
      <c r="DZ288">
        <f>(AD286+AD287+AD288)/3</f>
        <v>3</v>
      </c>
      <c r="EA288">
        <f>(AE286+AE287+AE288)/3</f>
        <v>1</v>
      </c>
      <c r="EB288">
        <f>(AF286+AF287+AF288)/3</f>
        <v>1</v>
      </c>
      <c r="EC288">
        <f>(AG286+AG287+AG288)/3</f>
        <v>0.66666666666666663</v>
      </c>
      <c r="ED288">
        <f>(AH286+AH287+AH288)/3</f>
        <v>0.66666666666666663</v>
      </c>
      <c r="EE288">
        <f>(AI286+AI287+AI288)/3</f>
        <v>1</v>
      </c>
      <c r="EF288">
        <f>(AJ286+AJ287+AJ288)/3</f>
        <v>1.6666666666666667</v>
      </c>
      <c r="EG288">
        <f>(AK286+AK287+AK288)/3</f>
        <v>4.666666666666667</v>
      </c>
      <c r="EH288">
        <f>(AL286+AL287+AL288)/3</f>
        <v>6.333333333333333</v>
      </c>
      <c r="EI288">
        <f>(AM286+AM287+AM288)/3</f>
        <v>9</v>
      </c>
      <c r="EJ288">
        <f>(AN286+AN287+AN288)/3</f>
        <v>9</v>
      </c>
      <c r="EK288">
        <f>(AO286+AO287+AO288)/3</f>
        <v>8</v>
      </c>
      <c r="EL288">
        <f>(AP286+AP287+AP288)/3</f>
        <v>7</v>
      </c>
      <c r="EM288">
        <f>(AQ286+AQ287+AQ288)/3</f>
        <v>7</v>
      </c>
      <c r="EN288">
        <f>(AR286+AR287+AR288)/3</f>
        <v>6</v>
      </c>
      <c r="EO288">
        <f>(AS286+AS287+AS288)/3</f>
        <v>6</v>
      </c>
      <c r="EP288">
        <f>(AT286+AT287+AT288)/3</f>
        <v>6.333333333333333</v>
      </c>
      <c r="EQ288">
        <f>(AU286+AU287+AU288)/3</f>
        <v>7.333333333333333</v>
      </c>
      <c r="ER288">
        <f>(AV286+AV287+AV288)/3</f>
        <v>8.3333333333333339</v>
      </c>
      <c r="ES288">
        <f>(AW286+AW287+AW288)/3</f>
        <v>13</v>
      </c>
      <c r="ET288">
        <f>(AX286+AX287+AX288)/3</f>
        <v>16</v>
      </c>
      <c r="EU288">
        <f>(AY286+AY287+AY288)/3</f>
        <v>21</v>
      </c>
      <c r="EV288">
        <f>(AZ286+AZ287+AZ288)/3</f>
        <v>23.333333333333332</v>
      </c>
      <c r="EW288">
        <f>(BA286+BA287+BA288)/3</f>
        <v>16.666666666666668</v>
      </c>
      <c r="EX288">
        <f>(BB286+BB287+BB288)/3</f>
        <v>9.3333333333333339</v>
      </c>
      <c r="EY288">
        <f>(BC286+BC287+BC288)/3</f>
        <v>4.666666666666667</v>
      </c>
      <c r="EZ288">
        <f>(BD286+BD287+BD288)/3</f>
        <v>4.333333333333333</v>
      </c>
      <c r="FA288">
        <f>(BE286+BE287+BE288)/3</f>
        <v>5</v>
      </c>
      <c r="FB288">
        <f>(BF286+BF287+BF288)/3</f>
        <v>5.333333333333333</v>
      </c>
      <c r="FC288">
        <f>(BG286+BG287+BG288)/3</f>
        <v>5.333333333333333</v>
      </c>
      <c r="FD288">
        <f>(BH286+BH287+BH288)/3</f>
        <v>6.333333333333333</v>
      </c>
      <c r="FE288">
        <f>(BI286+BI287+BI288)/3</f>
        <v>6.333333333333333</v>
      </c>
      <c r="FF288">
        <f>(BJ286+BJ287+BJ288)/3</f>
        <v>7.666666666666667</v>
      </c>
      <c r="FG288">
        <f>(BK286+BK287+BK288)/3</f>
        <v>4</v>
      </c>
      <c r="FH288">
        <f>(BL286+BL287+BL288)/3</f>
        <v>3</v>
      </c>
      <c r="FI288">
        <f>(BM286+BM287+BM288)/3</f>
        <v>6.333333333333333</v>
      </c>
      <c r="FJ288">
        <f>(BN286+BN287+BN288)/3</f>
        <v>6.333333333333333</v>
      </c>
      <c r="FK288">
        <f>(BO286+BO287+BO288)/3</f>
        <v>2</v>
      </c>
      <c r="FL288">
        <f>(BP286+BP287+BP288)/3</f>
        <v>0</v>
      </c>
      <c r="FM288">
        <f>(BQ286+BQ287+BQ288)/3</f>
        <v>3</v>
      </c>
      <c r="FN288">
        <f>(BR286+BR287+BR288)/3</f>
        <v>5</v>
      </c>
      <c r="FO288">
        <f>(BS286+BS287+BS288)/3</f>
        <v>2</v>
      </c>
      <c r="FP288">
        <f>(BT286+BT287+BT288)/3</f>
        <v>4</v>
      </c>
      <c r="FQ288">
        <f>(BU286+BU287+BU288)/3</f>
        <v>2</v>
      </c>
      <c r="FR288">
        <f>(BV286+BV287+BV288)/3</f>
        <v>3</v>
      </c>
      <c r="FS288">
        <f>(BW286+BW287+BW288)/3</f>
        <v>7.333333333333333</v>
      </c>
      <c r="FT288">
        <f>(BX286+BX287+BX288)/3</f>
        <v>8.3333333333333339</v>
      </c>
      <c r="FU288">
        <f>(BY286+BY287+BY288)/3</f>
        <v>5.333333333333333</v>
      </c>
      <c r="FV288">
        <f>(BZ286+BZ287+BZ288)/3</f>
        <v>3.3333333333333335</v>
      </c>
      <c r="FW288">
        <f>(CA286+CA287+CA288)/3</f>
        <v>3.3333333333333335</v>
      </c>
      <c r="FX288">
        <f>(CB286+CB287+CB288)/3</f>
        <v>6.333333333333333</v>
      </c>
      <c r="FY288">
        <f>(CC286+CC287+CC288)/3</f>
        <v>6.333333333333333</v>
      </c>
      <c r="FZ288">
        <f>(CD286+CD287+CD288)/3</f>
        <v>6.333333333333333</v>
      </c>
      <c r="GA288">
        <f>(CE286+CE287+CE288)/3</f>
        <v>6.333333333333333</v>
      </c>
      <c r="GB288">
        <f>(CF286+CF287+CF288)/3</f>
        <v>7.333333333333333</v>
      </c>
      <c r="GC288">
        <f>(CG286+CG287+CG288)/3</f>
        <v>6.333333333333333</v>
      </c>
      <c r="GD288">
        <f>(CH286+CH287+CH288)/3</f>
        <v>4</v>
      </c>
      <c r="GE288">
        <f>(CI286+CI287+CI288)/3</f>
        <v>2.3333333333333335</v>
      </c>
      <c r="GF288">
        <f>(CJ286+CJ287+CJ288)/3</f>
        <v>7.333333333333333</v>
      </c>
      <c r="GG288">
        <f>(CK286+CK287+CK288)/3</f>
        <v>6.333333333333333</v>
      </c>
      <c r="GH288">
        <f>(CL286+CL287+CL288)/3</f>
        <v>7.333333333333333</v>
      </c>
      <c r="GI288">
        <f>(CM286+CM287+CM288)/3</f>
        <v>7.333333333333333</v>
      </c>
      <c r="GJ288">
        <f>(CN286+CN287+CN288)/3</f>
        <v>4.333333333333333</v>
      </c>
      <c r="GK288">
        <f>(CO286+CO287+CO288)/3</f>
        <v>4.333333333333333</v>
      </c>
      <c r="GL288">
        <f>(CP286+CP287+CP288)/3</f>
        <v>8.3333333333333339</v>
      </c>
      <c r="GM288">
        <f>(CQ286+CQ287+CQ288)/3</f>
        <v>10</v>
      </c>
      <c r="GR288">
        <f>IF(CW286&lt;147.252,0,255)</f>
        <v>0</v>
      </c>
      <c r="GS288">
        <f>IF(CX286&lt;147.252,0,255)</f>
        <v>0</v>
      </c>
      <c r="GT288">
        <f>IF(CY286&lt;147.252,0,255)</f>
        <v>0</v>
      </c>
      <c r="GU288">
        <f>IF(CZ286&lt;147.252,0,255)</f>
        <v>0</v>
      </c>
      <c r="GV288">
        <f>IF(DA286&lt;147.252,0,255)</f>
        <v>0</v>
      </c>
      <c r="GW288">
        <f>IF(DB286&lt;147.252,0,255)</f>
        <v>0</v>
      </c>
      <c r="GX288">
        <f>IF(DC286&lt;147.252,0,255)</f>
        <v>0</v>
      </c>
      <c r="GY288">
        <f>IF(DD286&lt;147.252,0,255)</f>
        <v>0</v>
      </c>
      <c r="GZ288">
        <f>IF(DE286&lt;147.252,0,255)</f>
        <v>0</v>
      </c>
      <c r="HA288">
        <f>IF(DF286&lt;147.252,0,255)</f>
        <v>0</v>
      </c>
      <c r="HB288">
        <f>IF(DG286&lt;147.252,0,255)</f>
        <v>0</v>
      </c>
      <c r="HC288">
        <f>IF(DH286&lt;147.252,0,255)</f>
        <v>0</v>
      </c>
      <c r="HD288">
        <f>IF(DI286&lt;147.252,0,255)</f>
        <v>0</v>
      </c>
      <c r="HE288">
        <f>IF(DJ286&lt;147.252,0,255)</f>
        <v>0</v>
      </c>
      <c r="HF288">
        <f>IF(DK286&lt;147.252,0,255)</f>
        <v>0</v>
      </c>
      <c r="HG288">
        <f>IF(DL286&lt;147.252,0,255)</f>
        <v>0</v>
      </c>
      <c r="HH288">
        <f>IF(DM286&lt;147.252,0,255)</f>
        <v>0</v>
      </c>
      <c r="HI288">
        <f>IF(DN286&lt;147.252,0,255)</f>
        <v>0</v>
      </c>
      <c r="HJ288">
        <f>IF(DO286&lt;147.252,0,255)</f>
        <v>0</v>
      </c>
      <c r="HK288">
        <f>IF(DP286&lt;147.252,0,255)</f>
        <v>0</v>
      </c>
      <c r="HL288">
        <f>IF(DQ286&lt;147.252,0,255)</f>
        <v>0</v>
      </c>
      <c r="HM288">
        <f>IF(DR286&lt;147.252,0,255)</f>
        <v>0</v>
      </c>
      <c r="HN288">
        <f>IF(DS286&lt;147.252,0,255)</f>
        <v>0</v>
      </c>
      <c r="HO288">
        <f>IF(DT286&lt;147.252,0,255)</f>
        <v>0</v>
      </c>
      <c r="HP288">
        <f>IF(DU286&lt;147.252,0,255)</f>
        <v>0</v>
      </c>
      <c r="HQ288">
        <f>IF(DV286&lt;147.252,0,255)</f>
        <v>0</v>
      </c>
      <c r="HR288">
        <f>IF(DW286&lt;147.252,0,255)</f>
        <v>0</v>
      </c>
      <c r="HS288">
        <f>IF(DX286&lt;147.252,0,255)</f>
        <v>0</v>
      </c>
      <c r="HT288">
        <f>IF(DY286&lt;147.252,0,255)</f>
        <v>0</v>
      </c>
      <c r="HU288">
        <f>IF(DZ286&lt;147.252,0,255)</f>
        <v>0</v>
      </c>
      <c r="HV288">
        <f>IF(EA286&lt;147.252,0,255)</f>
        <v>0</v>
      </c>
      <c r="HW288">
        <f>IF(EB286&lt;147.252,0,255)</f>
        <v>0</v>
      </c>
      <c r="HX288">
        <f>IF(EC286&lt;147.252,0,255)</f>
        <v>0</v>
      </c>
      <c r="HY288">
        <f>IF(ED286&lt;147.252,0,255)</f>
        <v>0</v>
      </c>
      <c r="HZ288">
        <f>IF(EE286&lt;147.252,0,255)</f>
        <v>0</v>
      </c>
      <c r="IA288">
        <f>IF(EF286&lt;147.252,0,255)</f>
        <v>0</v>
      </c>
      <c r="IB288">
        <f>IF(EG286&lt;147.252,0,255)</f>
        <v>0</v>
      </c>
      <c r="IC288">
        <f>IF(EH286&lt;147.252,0,255)</f>
        <v>0</v>
      </c>
      <c r="ID288">
        <f>IF(EI286&lt;147.252,0,255)</f>
        <v>0</v>
      </c>
      <c r="IE288">
        <f>IF(EJ286&lt;147.252,0,255)</f>
        <v>0</v>
      </c>
      <c r="IF288">
        <f>IF(EK286&lt;147.252,0,255)</f>
        <v>0</v>
      </c>
      <c r="IG288">
        <f>IF(EL286&lt;147.252,0,255)</f>
        <v>0</v>
      </c>
      <c r="IH288">
        <f>IF(EM286&lt;147.252,0,255)</f>
        <v>0</v>
      </c>
      <c r="II288">
        <f>IF(EN286&lt;147.252,0,255)</f>
        <v>0</v>
      </c>
      <c r="IJ288">
        <f>IF(EO286&lt;147.252,0,255)</f>
        <v>0</v>
      </c>
      <c r="IK288">
        <f>IF(EP286&lt;147.252,0,255)</f>
        <v>0</v>
      </c>
      <c r="IL288">
        <f>IF(EQ286&lt;147.252,0,255)</f>
        <v>0</v>
      </c>
      <c r="IM288">
        <f>IF(ER286&lt;147.252,0,255)</f>
        <v>0</v>
      </c>
      <c r="IN288">
        <f>IF(ES286&lt;147.252,0,255)</f>
        <v>0</v>
      </c>
      <c r="IO288">
        <f>IF(ET286&lt;147.252,0,255)</f>
        <v>0</v>
      </c>
      <c r="IP288">
        <f>IF(EU286&lt;147.252,0,255)</f>
        <v>0</v>
      </c>
      <c r="IQ288">
        <f>IF(EV286&lt;147.252,0,255)</f>
        <v>0</v>
      </c>
      <c r="IR288">
        <f>IF(EW286&lt;147.252,0,255)</f>
        <v>0</v>
      </c>
      <c r="IS288">
        <f>IF(EX286&lt;147.252,0,255)</f>
        <v>0</v>
      </c>
      <c r="IT288">
        <f>IF(EY286&lt;147.252,0,255)</f>
        <v>0</v>
      </c>
      <c r="IU288">
        <f>IF(EZ286&lt;147.252,0,255)</f>
        <v>0</v>
      </c>
      <c r="IV288">
        <f>IF(FA286&lt;147.252,0,255)</f>
        <v>0</v>
      </c>
      <c r="IW288">
        <f>IF(FB286&lt;147.252,0,255)</f>
        <v>0</v>
      </c>
      <c r="IX288">
        <f>IF(FC286&lt;147.252,0,255)</f>
        <v>0</v>
      </c>
      <c r="IY288">
        <f>IF(FD286&lt;147.252,0,255)</f>
        <v>0</v>
      </c>
      <c r="IZ288">
        <f>IF(FE286&lt;147.252,0,255)</f>
        <v>0</v>
      </c>
      <c r="JA288">
        <f>IF(FF286&lt;147.252,0,255)</f>
        <v>0</v>
      </c>
      <c r="JB288">
        <f>IF(FG286&lt;147.252,0,255)</f>
        <v>0</v>
      </c>
      <c r="JC288">
        <f>IF(FH286&lt;147.252,0,255)</f>
        <v>0</v>
      </c>
      <c r="JD288">
        <f>IF(FI286&lt;147.252,0,255)</f>
        <v>0</v>
      </c>
      <c r="JE288">
        <f>IF(FJ286&lt;147.252,0,255)</f>
        <v>0</v>
      </c>
      <c r="JF288">
        <f>IF(FK286&lt;147.252,0,255)</f>
        <v>0</v>
      </c>
      <c r="JG288">
        <f>IF(FL286&lt;147.252,0,255)</f>
        <v>0</v>
      </c>
      <c r="JH288">
        <f>IF(FM286&lt;147.252,0,255)</f>
        <v>0</v>
      </c>
      <c r="JI288">
        <f>IF(FN286&lt;147.252,0,255)</f>
        <v>0</v>
      </c>
      <c r="JJ288">
        <f>IF(FO286&lt;147.252,0,255)</f>
        <v>0</v>
      </c>
      <c r="JK288">
        <f>IF(FP286&lt;147.252,0,255)</f>
        <v>0</v>
      </c>
      <c r="JL288">
        <f>IF(FQ286&lt;147.252,0,255)</f>
        <v>0</v>
      </c>
      <c r="JM288">
        <f>IF(FR286&lt;147.252,0,255)</f>
        <v>0</v>
      </c>
      <c r="JN288">
        <f>IF(FS286&lt;147.252,0,255)</f>
        <v>0</v>
      </c>
      <c r="JO288">
        <f>IF(FT286&lt;147.252,0,255)</f>
        <v>0</v>
      </c>
      <c r="JP288">
        <f>IF(FU286&lt;147.252,0,255)</f>
        <v>0</v>
      </c>
      <c r="JQ288">
        <f>IF(FV286&lt;147.252,0,255)</f>
        <v>0</v>
      </c>
      <c r="JR288">
        <f>IF(FW286&lt;147.252,0,255)</f>
        <v>0</v>
      </c>
      <c r="JS288">
        <f>IF(FX286&lt;147.252,0,255)</f>
        <v>0</v>
      </c>
      <c r="JT288">
        <f>IF(FY286&lt;147.252,0,255)</f>
        <v>0</v>
      </c>
      <c r="JU288">
        <f>IF(FZ286&lt;147.252,0,255)</f>
        <v>0</v>
      </c>
      <c r="JV288">
        <f>IF(GA286&lt;147.252,0,255)</f>
        <v>0</v>
      </c>
      <c r="JW288">
        <f>IF(GB286&lt;147.252,0,255)</f>
        <v>0</v>
      </c>
      <c r="JX288">
        <f>IF(GC286&lt;147.252,0,255)</f>
        <v>0</v>
      </c>
      <c r="JY288">
        <f>IF(GD286&lt;147.252,0,255)</f>
        <v>0</v>
      </c>
      <c r="JZ288">
        <f>IF(GE286&lt;147.252,0,255)</f>
        <v>0</v>
      </c>
      <c r="KA288">
        <f>IF(GF286&lt;147.252,0,255)</f>
        <v>0</v>
      </c>
      <c r="KB288">
        <f>IF(GG286&lt;147.252,0,255)</f>
        <v>0</v>
      </c>
      <c r="KC288">
        <f>IF(GH286&lt;147.252,0,255)</f>
        <v>0</v>
      </c>
      <c r="KD288">
        <f>IF(GI286&lt;147.252,0,255)</f>
        <v>0</v>
      </c>
      <c r="KE288">
        <f>IF(GJ286&lt;147.252,0,255)</f>
        <v>0</v>
      </c>
      <c r="KF288">
        <f>IF(GK286&lt;147.252,0,255)</f>
        <v>0</v>
      </c>
      <c r="KG288">
        <f>IF(GL286&lt;147.252,0,255)</f>
        <v>0</v>
      </c>
      <c r="KH288">
        <f>IF(GM286&lt;147.252,0,255)</f>
        <v>0</v>
      </c>
      <c r="KP288">
        <f t="shared" si="24503"/>
        <v>0</v>
      </c>
      <c r="KQ288">
        <f t="shared" si="24790"/>
        <v>0</v>
      </c>
      <c r="KR288">
        <f t="shared" si="24791"/>
        <v>0</v>
      </c>
      <c r="KS288">
        <f t="shared" si="24792"/>
        <v>0</v>
      </c>
      <c r="KT288">
        <f t="shared" si="24793"/>
        <v>0</v>
      </c>
      <c r="KU288">
        <f t="shared" si="24794"/>
        <v>0</v>
      </c>
      <c r="KV288">
        <f t="shared" si="24795"/>
        <v>0</v>
      </c>
      <c r="KW288">
        <f t="shared" si="24796"/>
        <v>0</v>
      </c>
      <c r="KX288">
        <f t="shared" si="24797"/>
        <v>0</v>
      </c>
      <c r="KY288">
        <f t="shared" si="24798"/>
        <v>0</v>
      </c>
      <c r="KZ288">
        <f t="shared" si="24799"/>
        <v>0</v>
      </c>
      <c r="LA288">
        <f t="shared" si="24800"/>
        <v>0</v>
      </c>
      <c r="LB288">
        <f t="shared" si="24801"/>
        <v>0</v>
      </c>
      <c r="LC288">
        <f t="shared" si="24802"/>
        <v>0</v>
      </c>
      <c r="LD288">
        <f t="shared" si="24803"/>
        <v>0</v>
      </c>
      <c r="LE288">
        <f t="shared" si="24804"/>
        <v>0</v>
      </c>
      <c r="LF288">
        <f t="shared" si="24805"/>
        <v>0</v>
      </c>
      <c r="LG288">
        <f t="shared" si="24806"/>
        <v>0</v>
      </c>
      <c r="LH288">
        <f t="shared" si="24807"/>
        <v>0</v>
      </c>
      <c r="LI288">
        <f t="shared" si="24808"/>
        <v>0</v>
      </c>
      <c r="LJ288">
        <f t="shared" si="24809"/>
        <v>0</v>
      </c>
      <c r="LK288">
        <f t="shared" si="24810"/>
        <v>0</v>
      </c>
      <c r="LL288">
        <f t="shared" si="24811"/>
        <v>0</v>
      </c>
      <c r="LM288">
        <f t="shared" si="24812"/>
        <v>0</v>
      </c>
      <c r="LN288">
        <f t="shared" si="24813"/>
        <v>0</v>
      </c>
      <c r="LO288">
        <f t="shared" si="24814"/>
        <v>0</v>
      </c>
      <c r="LP288">
        <f t="shared" si="24815"/>
        <v>0</v>
      </c>
      <c r="LQ288">
        <f t="shared" si="24816"/>
        <v>0</v>
      </c>
      <c r="LR288">
        <f t="shared" si="24817"/>
        <v>0</v>
      </c>
      <c r="LS288">
        <f t="shared" si="24818"/>
        <v>0</v>
      </c>
      <c r="LT288">
        <f t="shared" si="24819"/>
        <v>0</v>
      </c>
      <c r="LU288">
        <f t="shared" si="24820"/>
        <v>0</v>
      </c>
      <c r="LV288">
        <f t="shared" si="24821"/>
        <v>0</v>
      </c>
      <c r="LW288">
        <f t="shared" si="24822"/>
        <v>0</v>
      </c>
      <c r="LX288">
        <f t="shared" si="24823"/>
        <v>0</v>
      </c>
      <c r="LY288">
        <f t="shared" si="24824"/>
        <v>0</v>
      </c>
      <c r="LZ288">
        <f t="shared" si="24825"/>
        <v>0</v>
      </c>
      <c r="MA288">
        <f t="shared" si="24826"/>
        <v>0</v>
      </c>
      <c r="MB288">
        <f t="shared" si="24827"/>
        <v>0</v>
      </c>
      <c r="MC288">
        <f t="shared" si="24828"/>
        <v>0</v>
      </c>
      <c r="MD288">
        <f t="shared" si="24829"/>
        <v>0</v>
      </c>
      <c r="ME288">
        <f t="shared" si="24830"/>
        <v>0</v>
      </c>
      <c r="MF288">
        <f t="shared" si="24831"/>
        <v>0</v>
      </c>
      <c r="MG288">
        <f t="shared" si="24832"/>
        <v>0</v>
      </c>
      <c r="MH288">
        <f t="shared" si="26568"/>
        <v>0</v>
      </c>
      <c r="MI288">
        <f t="shared" si="26569"/>
        <v>0</v>
      </c>
      <c r="MJ288">
        <f t="shared" si="26570"/>
        <v>0</v>
      </c>
      <c r="MK288">
        <f t="shared" si="26571"/>
        <v>0</v>
      </c>
      <c r="ML288">
        <f t="shared" si="26572"/>
        <v>0</v>
      </c>
      <c r="MM288">
        <f t="shared" si="26573"/>
        <v>0</v>
      </c>
      <c r="MN288">
        <f t="shared" si="26574"/>
        <v>0</v>
      </c>
      <c r="MO288">
        <f t="shared" si="26575"/>
        <v>0</v>
      </c>
      <c r="MP288">
        <f t="shared" si="26576"/>
        <v>0</v>
      </c>
      <c r="MQ288">
        <f t="shared" si="26577"/>
        <v>0</v>
      </c>
      <c r="MR288">
        <f t="shared" si="26578"/>
        <v>0</v>
      </c>
      <c r="MS288">
        <f t="shared" si="26579"/>
        <v>0</v>
      </c>
      <c r="MT288">
        <f t="shared" si="26580"/>
        <v>0</v>
      </c>
      <c r="MU288">
        <f t="shared" si="26581"/>
        <v>0</v>
      </c>
      <c r="MV288">
        <f t="shared" si="26582"/>
        <v>0</v>
      </c>
      <c r="MW288">
        <f t="shared" si="26583"/>
        <v>0</v>
      </c>
      <c r="MX288">
        <f t="shared" si="26584"/>
        <v>0</v>
      </c>
      <c r="MY288">
        <f t="shared" si="26585"/>
        <v>0</v>
      </c>
      <c r="MZ288">
        <f t="shared" si="26586"/>
        <v>0</v>
      </c>
      <c r="NA288">
        <f t="shared" si="26587"/>
        <v>0</v>
      </c>
      <c r="NB288">
        <f t="shared" si="26588"/>
        <v>0</v>
      </c>
      <c r="NC288">
        <f t="shared" si="26589"/>
        <v>0</v>
      </c>
      <c r="ND288">
        <f t="shared" si="26590"/>
        <v>0</v>
      </c>
      <c r="NE288">
        <f t="shared" si="26591"/>
        <v>0</v>
      </c>
      <c r="NF288">
        <f t="shared" si="26592"/>
        <v>0</v>
      </c>
      <c r="NG288">
        <f t="shared" si="25974"/>
        <v>0</v>
      </c>
      <c r="NH288">
        <f t="shared" si="25975"/>
        <v>0</v>
      </c>
      <c r="NI288">
        <f t="shared" si="25976"/>
        <v>0</v>
      </c>
      <c r="NJ288">
        <f t="shared" si="25977"/>
        <v>0</v>
      </c>
      <c r="NK288">
        <f t="shared" si="25978"/>
        <v>0</v>
      </c>
      <c r="NL288">
        <f t="shared" si="25979"/>
        <v>0</v>
      </c>
      <c r="NM288">
        <f t="shared" si="24504"/>
        <v>0</v>
      </c>
      <c r="NN288">
        <f t="shared" si="25980"/>
        <v>0</v>
      </c>
      <c r="NO288">
        <f t="shared" si="25981"/>
        <v>0</v>
      </c>
      <c r="NP288">
        <f t="shared" si="25982"/>
        <v>0</v>
      </c>
      <c r="NQ288">
        <f t="shared" si="25983"/>
        <v>0</v>
      </c>
      <c r="NR288">
        <f t="shared" si="25984"/>
        <v>0</v>
      </c>
      <c r="NS288">
        <f t="shared" si="25985"/>
        <v>0</v>
      </c>
      <c r="NT288">
        <f t="shared" si="25986"/>
        <v>0</v>
      </c>
      <c r="NU288">
        <f t="shared" si="25987"/>
        <v>0</v>
      </c>
      <c r="NV288">
        <f t="shared" si="25988"/>
        <v>0</v>
      </c>
      <c r="NW288">
        <f t="shared" si="25989"/>
        <v>0</v>
      </c>
      <c r="NX288">
        <f t="shared" si="25990"/>
        <v>0</v>
      </c>
      <c r="NY288">
        <f t="shared" si="25991"/>
        <v>0</v>
      </c>
      <c r="NZ288">
        <f t="shared" si="25992"/>
        <v>0</v>
      </c>
      <c r="OA288">
        <f t="shared" si="25993"/>
        <v>0</v>
      </c>
      <c r="OB288">
        <f t="shared" si="25994"/>
        <v>0</v>
      </c>
      <c r="OC288">
        <f t="shared" si="25878"/>
        <v>0</v>
      </c>
      <c r="OD288">
        <f t="shared" si="25995"/>
        <v>0</v>
      </c>
      <c r="OE288">
        <f t="shared" si="25996"/>
        <v>0</v>
      </c>
      <c r="OF288">
        <f t="shared" si="25997"/>
        <v>0</v>
      </c>
      <c r="OK288" t="str">
        <f t="shared" ref="OK288" si="27448">IF(GR286&gt;147.255,0,"")</f>
        <v/>
      </c>
      <c r="OL288" t="str">
        <f t="shared" ref="OL288" si="27449">IF(GS286&gt;147.255,0,"")</f>
        <v/>
      </c>
      <c r="OM288" t="str">
        <f t="shared" ref="OM288" si="27450">IF(GT286&gt;147.255,0,"")</f>
        <v/>
      </c>
      <c r="ON288" t="str">
        <f t="shared" ref="ON288" si="27451">IF(GU286&gt;147.255,0,"")</f>
        <v/>
      </c>
      <c r="OO288" t="str">
        <f t="shared" ref="OO288" si="27452">IF(GV286&gt;147.255,0,"")</f>
        <v/>
      </c>
      <c r="OP288" t="str">
        <f t="shared" ref="OP288" si="27453">IF(GW286&gt;147.255,0,"")</f>
        <v/>
      </c>
      <c r="OQ288" t="str">
        <f t="shared" ref="OQ288" si="27454">IF(GX286&gt;147.255,0,"")</f>
        <v/>
      </c>
      <c r="OR288" t="str">
        <f t="shared" ref="OR288" si="27455">IF(GY286&gt;147.255,0,"")</f>
        <v/>
      </c>
      <c r="OS288" t="str">
        <f t="shared" ref="OS288" si="27456">IF(GZ286&gt;147.255,0,"")</f>
        <v/>
      </c>
      <c r="OT288" t="str">
        <f t="shared" ref="OT288" si="27457">IF(HA286&gt;147.255,0,"")</f>
        <v/>
      </c>
      <c r="OU288" t="str">
        <f t="shared" ref="OU288" si="27458">IF(HB286&gt;147.255,0,"")</f>
        <v/>
      </c>
      <c r="OV288" t="str">
        <f t="shared" ref="OV288" si="27459">IF(HC286&gt;147.255,0,"")</f>
        <v/>
      </c>
      <c r="OW288" t="str">
        <f t="shared" ref="OW288" si="27460">IF(HD286&gt;147.255,0,"")</f>
        <v/>
      </c>
      <c r="OX288" t="str">
        <f t="shared" ref="OX288" si="27461">IF(HE286&gt;147.255,0,"")</f>
        <v/>
      </c>
      <c r="OY288" t="str">
        <f t="shared" ref="OY288" si="27462">IF(HF286&gt;147.255,0,"")</f>
        <v/>
      </c>
      <c r="OZ288" t="str">
        <f t="shared" ref="OZ288" si="27463">IF(HG286&gt;147.255,0,"")</f>
        <v/>
      </c>
      <c r="PA288" t="str">
        <f t="shared" ref="PA288" si="27464">IF(HH286&gt;147.255,0,"")</f>
        <v/>
      </c>
      <c r="PB288" t="str">
        <f t="shared" ref="PB288" si="27465">IF(HI286&gt;147.255,0,"")</f>
        <v/>
      </c>
      <c r="PC288" t="str">
        <f t="shared" ref="PC288" si="27466">IF(HJ286&gt;147.255,0,"")</f>
        <v/>
      </c>
      <c r="PD288" t="str">
        <f t="shared" ref="PD288" si="27467">IF(HK286&gt;147.255,0,"")</f>
        <v/>
      </c>
      <c r="PE288" t="str">
        <f t="shared" ref="PE288" si="27468">IF(HL286&gt;147.255,0,"")</f>
        <v/>
      </c>
      <c r="PF288" t="str">
        <f t="shared" ref="PF288" si="27469">IF(HM286&gt;147.255,0,"")</f>
        <v/>
      </c>
      <c r="PG288" t="str">
        <f t="shared" ref="PG288" si="27470">IF(HN286&gt;147.255,0,"")</f>
        <v/>
      </c>
      <c r="PH288" t="str">
        <f t="shared" ref="PH288" si="27471">IF(HO286&gt;147.255,0,"")</f>
        <v/>
      </c>
      <c r="PI288" t="str">
        <f t="shared" ref="PI288" si="27472">IF(HP286&gt;147.255,0,"")</f>
        <v/>
      </c>
      <c r="PJ288" t="str">
        <f t="shared" ref="PJ288" si="27473">IF(HQ286&gt;147.255,0,"")</f>
        <v/>
      </c>
      <c r="PK288" t="str">
        <f t="shared" ref="PK288" si="27474">IF(HR286&gt;147.255,0,"")</f>
        <v/>
      </c>
      <c r="PL288" t="str">
        <f t="shared" ref="PL288" si="27475">IF(HS286&gt;147.255,0,"")</f>
        <v/>
      </c>
      <c r="PM288" t="str">
        <f t="shared" ref="PM288" si="27476">IF(HT286&gt;147.255,0,"")</f>
        <v/>
      </c>
      <c r="PN288" t="str">
        <f t="shared" ref="PN288" si="27477">IF(HU286&gt;147.255,0,"")</f>
        <v/>
      </c>
      <c r="PO288" t="str">
        <f t="shared" ref="PO288" si="27478">IF(HV286&gt;147.255,0,"")</f>
        <v/>
      </c>
      <c r="PP288" t="str">
        <f t="shared" ref="PP288" si="27479">IF(HW286&gt;147.255,0,"")</f>
        <v/>
      </c>
      <c r="PQ288" t="str">
        <f t="shared" ref="PQ288" si="27480">IF(HX286&gt;147.255,0,"")</f>
        <v/>
      </c>
      <c r="PR288" t="str">
        <f t="shared" ref="PR288" si="27481">IF(HY286&gt;147.255,0,"")</f>
        <v/>
      </c>
      <c r="PS288" t="str">
        <f t="shared" ref="PS288" si="27482">IF(HZ286&gt;147.255,0,"")</f>
        <v/>
      </c>
      <c r="PT288" t="str">
        <f t="shared" ref="PT288" si="27483">IF(IA286&gt;147.255,0,"")</f>
        <v/>
      </c>
      <c r="PU288" t="str">
        <f t="shared" ref="PU288" si="27484">IF(IB286&gt;147.255,0,"")</f>
        <v/>
      </c>
      <c r="PV288" t="str">
        <f t="shared" ref="PV288" si="27485">IF(IC286&gt;147.255,0,"")</f>
        <v/>
      </c>
      <c r="PW288" t="str">
        <f t="shared" ref="PW288" si="27486">IF(ID286&gt;147.255,0,"")</f>
        <v/>
      </c>
      <c r="PX288" t="str">
        <f t="shared" ref="PX288" si="27487">IF(IE286&gt;147.255,0,"")</f>
        <v/>
      </c>
      <c r="PY288" t="str">
        <f t="shared" ref="PY288" si="27488">IF(IF286&gt;147.255,0,"")</f>
        <v/>
      </c>
      <c r="PZ288" t="str">
        <f t="shared" ref="PZ288" si="27489">IF(IG286&gt;147.255,0,"")</f>
        <v/>
      </c>
      <c r="QA288" t="str">
        <f t="shared" ref="QA288" si="27490">IF(IH286&gt;147.255,0,"")</f>
        <v/>
      </c>
      <c r="QB288" t="str">
        <f t="shared" ref="QB288" si="27491">IF(II286&gt;147.255,0,"")</f>
        <v/>
      </c>
      <c r="QC288" t="str">
        <f t="shared" ref="QC288" si="27492">IF(IJ286&gt;147.255,0,"")</f>
        <v/>
      </c>
      <c r="QD288" t="str">
        <f t="shared" ref="QD288" si="27493">IF(IK286&gt;147.255,0,"")</f>
        <v/>
      </c>
      <c r="QE288" t="str">
        <f t="shared" ref="QE288" si="27494">IF(IL286&gt;147.255,0,"")</f>
        <v/>
      </c>
      <c r="QF288" t="str">
        <f t="shared" ref="QF288" si="27495">IF(IM286&gt;147.255,0,"")</f>
        <v/>
      </c>
      <c r="QG288" t="str">
        <f t="shared" ref="QG288" si="27496">IF(IN286&gt;147.255,0,"")</f>
        <v/>
      </c>
      <c r="QH288" t="str">
        <f t="shared" ref="QH288" si="27497">IF(IO286&gt;147.255,0,"")</f>
        <v/>
      </c>
      <c r="QI288" t="str">
        <f t="shared" ref="QI288" si="27498">IF(IP286&gt;147.255,0,"")</f>
        <v/>
      </c>
      <c r="QJ288" t="str">
        <f t="shared" ref="QJ288" si="27499">IF(IQ286&gt;147.255,0,"")</f>
        <v/>
      </c>
      <c r="QK288" t="str">
        <f t="shared" ref="QK288" si="27500">IF(IR286&gt;147.255,0,"")</f>
        <v/>
      </c>
      <c r="QL288" t="str">
        <f t="shared" ref="QL288" si="27501">IF(IS286&gt;147.255,0,"")</f>
        <v/>
      </c>
      <c r="QM288" t="str">
        <f t="shared" ref="QM288" si="27502">IF(IT286&gt;147.255,0,"")</f>
        <v/>
      </c>
      <c r="QN288" t="str">
        <f t="shared" ref="QN288" si="27503">IF(IU286&gt;147.255,0,"")</f>
        <v/>
      </c>
      <c r="QO288" t="str">
        <f t="shared" ref="QO288" si="27504">IF(IV286&gt;147.255,0,"")</f>
        <v/>
      </c>
      <c r="QP288" t="str">
        <f t="shared" ref="QP288" si="27505">IF(IW286&gt;147.255,0,"")</f>
        <v/>
      </c>
      <c r="QQ288" t="str">
        <f t="shared" ref="QQ288" si="27506">IF(IX286&gt;147.255,0,"")</f>
        <v/>
      </c>
      <c r="QR288" t="str">
        <f t="shared" ref="QR288" si="27507">IF(IY286&gt;147.255,0,"")</f>
        <v/>
      </c>
      <c r="QS288" t="str">
        <f t="shared" ref="QS288" si="27508">IF(IZ286&gt;147.255,0,"")</f>
        <v/>
      </c>
      <c r="QT288" t="str">
        <f t="shared" ref="QT288" si="27509">IF(JA286&gt;147.255,0,"")</f>
        <v/>
      </c>
      <c r="QU288" t="str">
        <f t="shared" ref="QU288" si="27510">IF(JB286&gt;147.255,0,"")</f>
        <v/>
      </c>
      <c r="QV288" t="str">
        <f t="shared" ref="QV288" si="27511">IF(JC286&gt;147.255,0,"")</f>
        <v/>
      </c>
      <c r="QW288" t="str">
        <f t="shared" ref="QW288" si="27512">IF(JD286&gt;147.255,0,"")</f>
        <v/>
      </c>
      <c r="QX288" t="str">
        <f t="shared" ref="QX288" si="27513">IF(JE286&gt;147.255,0,"")</f>
        <v/>
      </c>
      <c r="QY288" t="str">
        <f t="shared" ref="QY288" si="27514">IF(JF286&gt;147.255,0,"")</f>
        <v/>
      </c>
      <c r="QZ288" t="str">
        <f t="shared" ref="QZ288" si="27515">IF(JG286&gt;147.255,0,"")</f>
        <v/>
      </c>
      <c r="RA288" t="str">
        <f t="shared" ref="RA288" si="27516">IF(JH286&gt;147.255,0,"")</f>
        <v/>
      </c>
      <c r="RB288" t="str">
        <f t="shared" ref="RB288" si="27517">IF(JI286&gt;147.255,0,"")</f>
        <v/>
      </c>
      <c r="RC288" t="str">
        <f t="shared" ref="RC288" si="27518">IF(JJ286&gt;147.255,0,"")</f>
        <v/>
      </c>
      <c r="RD288" t="str">
        <f t="shared" ref="RD288" si="27519">IF(JK286&gt;147.255,0,"")</f>
        <v/>
      </c>
      <c r="RE288" t="str">
        <f t="shared" ref="RE288" si="27520">IF(JL286&gt;147.255,0,"")</f>
        <v/>
      </c>
      <c r="RF288" t="str">
        <f t="shared" ref="RF288" si="27521">IF(JM286&gt;147.255,0,"")</f>
        <v/>
      </c>
      <c r="RG288" t="str">
        <f t="shared" ref="RG288" si="27522">IF(JN286&gt;147.255,0,"")</f>
        <v/>
      </c>
      <c r="RH288" t="str">
        <f t="shared" ref="RH288" si="27523">IF(JO286&gt;147.255,0,"")</f>
        <v/>
      </c>
      <c r="RI288" t="str">
        <f t="shared" ref="RI288" si="27524">IF(JP286&gt;147.255,0,"")</f>
        <v/>
      </c>
      <c r="RJ288" t="str">
        <f t="shared" ref="RJ288" si="27525">IF(JQ286&gt;147.255,0,"")</f>
        <v/>
      </c>
      <c r="RK288" t="str">
        <f t="shared" ref="RK288" si="27526">IF(JR286&gt;147.255,0,"")</f>
        <v/>
      </c>
      <c r="RL288" t="str">
        <f t="shared" ref="RL288" si="27527">IF(JS286&gt;147.255,0,"")</f>
        <v/>
      </c>
      <c r="RM288" t="str">
        <f t="shared" ref="RM288" si="27528">IF(JT286&gt;147.255,0,"")</f>
        <v/>
      </c>
      <c r="RN288" t="str">
        <f t="shared" ref="RN288" si="27529">IF(JU286&gt;147.255,0,"")</f>
        <v/>
      </c>
      <c r="RO288" t="str">
        <f t="shared" ref="RO288" si="27530">IF(JV286&gt;147.255,0,"")</f>
        <v/>
      </c>
      <c r="RP288" t="str">
        <f t="shared" ref="RP288" si="27531">IF(JW286&gt;147.255,0,"")</f>
        <v/>
      </c>
      <c r="RQ288" t="str">
        <f t="shared" ref="RQ288" si="27532">IF(JX286&gt;147.255,0,"")</f>
        <v/>
      </c>
      <c r="RR288" t="str">
        <f t="shared" ref="RR288" si="27533">IF(JY286&gt;147.255,0,"")</f>
        <v/>
      </c>
      <c r="RS288" t="str">
        <f t="shared" ref="RS288" si="27534">IF(JZ286&gt;147.255,0,"")</f>
        <v/>
      </c>
      <c r="RT288" t="str">
        <f t="shared" ref="RT288" si="27535">IF(KA286&gt;147.255,0,"")</f>
        <v/>
      </c>
      <c r="RU288" t="str">
        <f t="shared" ref="RU288" si="27536">IF(KB286&gt;147.255,0,"")</f>
        <v/>
      </c>
      <c r="RV288" t="str">
        <f t="shared" ref="RV288" si="27537">IF(KC286&gt;147.255,0,"")</f>
        <v/>
      </c>
      <c r="RW288" t="str">
        <f t="shared" ref="RW288" si="27538">IF(KD286&gt;147.255,0,"")</f>
        <v/>
      </c>
      <c r="RX288" t="str">
        <f t="shared" ref="RX288" si="27539">IF(KE286&gt;147.255,0,"")</f>
        <v/>
      </c>
      <c r="RY288" t="str">
        <f t="shared" ref="RY288" si="27540">IF(KF286&gt;147.255,0,"")</f>
        <v/>
      </c>
      <c r="RZ288" t="str">
        <f t="shared" ref="RZ288" si="27541">IF(KG286&gt;147.255,0,"")</f>
        <v/>
      </c>
      <c r="SA288" t="str">
        <f t="shared" ref="SA288" si="27542">IF(KH286&gt;147.255,0,"")</f>
        <v/>
      </c>
    </row>
    <row r="289" spans="1:495" ht="8.25" x14ac:dyDescent="0.15">
      <c r="A289">
        <v>5</v>
      </c>
      <c r="B289">
        <v>2</v>
      </c>
      <c r="C289">
        <v>5</v>
      </c>
      <c r="D289">
        <v>5</v>
      </c>
      <c r="E289">
        <v>4</v>
      </c>
      <c r="F289">
        <v>5</v>
      </c>
      <c r="G289">
        <v>5</v>
      </c>
      <c r="H289">
        <v>5</v>
      </c>
      <c r="I289">
        <v>4</v>
      </c>
      <c r="J289">
        <v>5</v>
      </c>
      <c r="K289">
        <v>5</v>
      </c>
      <c r="L289">
        <v>5</v>
      </c>
      <c r="M289">
        <v>4</v>
      </c>
      <c r="N289">
        <v>4</v>
      </c>
      <c r="O289">
        <v>4</v>
      </c>
      <c r="P289">
        <v>4</v>
      </c>
      <c r="Q289">
        <v>4</v>
      </c>
      <c r="R289">
        <v>4</v>
      </c>
      <c r="S289">
        <v>5</v>
      </c>
      <c r="T289">
        <v>4</v>
      </c>
      <c r="U289">
        <v>3</v>
      </c>
      <c r="V289">
        <v>3</v>
      </c>
      <c r="W289">
        <v>5</v>
      </c>
      <c r="X289">
        <v>1</v>
      </c>
      <c r="Y289">
        <v>1</v>
      </c>
      <c r="Z289">
        <v>3</v>
      </c>
      <c r="AA289">
        <v>2</v>
      </c>
      <c r="AB289">
        <v>2</v>
      </c>
      <c r="AC289">
        <v>2</v>
      </c>
      <c r="AD289">
        <v>2</v>
      </c>
      <c r="AE289">
        <v>2</v>
      </c>
      <c r="AF289">
        <v>2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2</v>
      </c>
      <c r="AN289">
        <v>3</v>
      </c>
      <c r="AO289">
        <v>3</v>
      </c>
      <c r="AP289">
        <v>3</v>
      </c>
      <c r="AQ289">
        <v>3</v>
      </c>
      <c r="AR289">
        <v>4</v>
      </c>
      <c r="AS289">
        <v>3</v>
      </c>
      <c r="AT289">
        <v>3</v>
      </c>
      <c r="AU289">
        <v>4</v>
      </c>
      <c r="AV289">
        <v>5</v>
      </c>
      <c r="AW289">
        <v>8</v>
      </c>
      <c r="AX289">
        <v>9</v>
      </c>
      <c r="AY289">
        <v>9</v>
      </c>
      <c r="AZ289">
        <v>6</v>
      </c>
      <c r="BA289">
        <v>7</v>
      </c>
      <c r="BB289">
        <v>7</v>
      </c>
      <c r="BC289">
        <v>5</v>
      </c>
      <c r="BD289">
        <v>4</v>
      </c>
      <c r="BE289">
        <v>3</v>
      </c>
      <c r="BF289">
        <v>4</v>
      </c>
      <c r="BG289">
        <v>5</v>
      </c>
      <c r="BH289">
        <v>5</v>
      </c>
      <c r="BI289">
        <v>6</v>
      </c>
      <c r="BJ289">
        <v>5</v>
      </c>
      <c r="BK289">
        <v>3</v>
      </c>
      <c r="BL289">
        <v>1</v>
      </c>
      <c r="BM289">
        <v>6</v>
      </c>
      <c r="BN289">
        <v>5</v>
      </c>
      <c r="BO289">
        <v>2</v>
      </c>
      <c r="BP289">
        <v>0</v>
      </c>
      <c r="BQ289">
        <v>2</v>
      </c>
      <c r="BR289">
        <v>7</v>
      </c>
      <c r="BS289">
        <v>4</v>
      </c>
      <c r="BT289">
        <v>4</v>
      </c>
      <c r="BU289">
        <v>3</v>
      </c>
      <c r="BV289">
        <v>3</v>
      </c>
      <c r="BW289">
        <v>5</v>
      </c>
      <c r="BX289">
        <v>6</v>
      </c>
      <c r="BY289">
        <v>3</v>
      </c>
      <c r="BZ289">
        <v>1</v>
      </c>
      <c r="CA289">
        <v>3</v>
      </c>
      <c r="CB289">
        <v>6</v>
      </c>
      <c r="CC289">
        <v>6</v>
      </c>
      <c r="CD289">
        <v>4</v>
      </c>
      <c r="CE289">
        <v>4</v>
      </c>
      <c r="CF289">
        <v>4</v>
      </c>
      <c r="CG289">
        <v>5</v>
      </c>
      <c r="CH289">
        <v>4</v>
      </c>
      <c r="CI289">
        <v>1</v>
      </c>
      <c r="CJ289">
        <v>5</v>
      </c>
      <c r="CK289">
        <v>5</v>
      </c>
      <c r="CL289">
        <v>5</v>
      </c>
      <c r="CM289">
        <v>5</v>
      </c>
      <c r="CN289">
        <v>3</v>
      </c>
      <c r="CO289">
        <v>2</v>
      </c>
      <c r="CP289">
        <v>6</v>
      </c>
      <c r="CQ289">
        <v>7</v>
      </c>
      <c r="CW289">
        <f>(A289+A290+A291)/3</f>
        <v>8</v>
      </c>
      <c r="CX289">
        <f>(B289+B290+B291)/3</f>
        <v>5</v>
      </c>
      <c r="CY289">
        <f>(C289+C290+C291)/3</f>
        <v>6.333333333333333</v>
      </c>
      <c r="CZ289">
        <f>(D289+D290+D291)/3</f>
        <v>6.333333333333333</v>
      </c>
      <c r="DA289">
        <f>(E289+E290+E291)/3</f>
        <v>5.333333333333333</v>
      </c>
      <c r="DB289">
        <f>(F289+F290+F291)/3</f>
        <v>6.333333333333333</v>
      </c>
      <c r="DC289">
        <f>(G289+G290+G291)/3</f>
        <v>6.333333333333333</v>
      </c>
      <c r="DD289">
        <f>(H289+H290+H291)/3</f>
        <v>6.333333333333333</v>
      </c>
      <c r="DE289">
        <f>(I289+I290+I291)/3</f>
        <v>5.333333333333333</v>
      </c>
      <c r="DF289">
        <f>(J289+J290+J291)/3</f>
        <v>6.333333333333333</v>
      </c>
      <c r="DG289">
        <f>(K289+K290+K291)/3</f>
        <v>6.333333333333333</v>
      </c>
      <c r="DH289">
        <f>(L289+L290+L291)/3</f>
        <v>6.333333333333333</v>
      </c>
      <c r="DI289">
        <f>(M289+M290+M291)/3</f>
        <v>5.333333333333333</v>
      </c>
      <c r="DJ289">
        <f>(N289+N290+N291)/3</f>
        <v>5.333333333333333</v>
      </c>
      <c r="DK289">
        <f>(O289+O290+O291)/3</f>
        <v>5.333333333333333</v>
      </c>
      <c r="DL289">
        <f>(P289+P290+P291)/3</f>
        <v>5.333333333333333</v>
      </c>
      <c r="DM289">
        <f>(Q289+Q290+Q291)/3</f>
        <v>5.333333333333333</v>
      </c>
      <c r="DN289">
        <f>(R289+R290+R291)/3</f>
        <v>5.333333333333333</v>
      </c>
      <c r="DO289">
        <f>(S289+S290+S291)/3</f>
        <v>6.333333333333333</v>
      </c>
      <c r="DP289">
        <f>(T289+T290+T291)/3</f>
        <v>5.333333333333333</v>
      </c>
      <c r="DQ289">
        <f>(U289+U290+U291)/3</f>
        <v>4.333333333333333</v>
      </c>
      <c r="DR289">
        <f>(V289+V290+V291)/3</f>
        <v>4.333333333333333</v>
      </c>
      <c r="DS289">
        <f>(W289+W290+W291)/3</f>
        <v>5.666666666666667</v>
      </c>
      <c r="DT289">
        <f>(X289+X290+X291)/3</f>
        <v>1.6666666666666667</v>
      </c>
      <c r="DU289">
        <f>(Y289+Y290+Y291)/3</f>
        <v>1</v>
      </c>
      <c r="DV289">
        <f>(Z289+Z290+Z291)/3</f>
        <v>3</v>
      </c>
      <c r="DW289">
        <f>(AA289+AA290+AA291)/3</f>
        <v>2</v>
      </c>
      <c r="DX289">
        <f>(AB289+AB290+AB291)/3</f>
        <v>2</v>
      </c>
      <c r="DY289">
        <f>(AC289+AC290+AC291)/3</f>
        <v>2</v>
      </c>
      <c r="DZ289">
        <f>(AD289+AD290+AD291)/3</f>
        <v>2</v>
      </c>
      <c r="EA289">
        <f>(AE289+AE290+AE291)/3</f>
        <v>2</v>
      </c>
      <c r="EB289">
        <f>(AF289+AF290+AF291)/3</f>
        <v>2</v>
      </c>
      <c r="EC289">
        <f>(AG289+AG290+AG291)/3</f>
        <v>1</v>
      </c>
      <c r="ED289">
        <f>(AH289+AH290+AH291)/3</f>
        <v>1</v>
      </c>
      <c r="EE289">
        <f>(AI289+AI290+AI291)/3</f>
        <v>1</v>
      </c>
      <c r="EF289">
        <f>(AJ289+AJ290+AJ291)/3</f>
        <v>1</v>
      </c>
      <c r="EG289">
        <f>(AK289+AK290+AK291)/3</f>
        <v>1</v>
      </c>
      <c r="EH289">
        <f>(AL289+AL290+AL291)/3</f>
        <v>0.66666666666666663</v>
      </c>
      <c r="EI289">
        <f>(AM289+AM290+AM291)/3</f>
        <v>1</v>
      </c>
      <c r="EJ289">
        <f>(AN289+AN290+AN291)/3</f>
        <v>1.6666666666666667</v>
      </c>
      <c r="EK289">
        <f>(AO289+AO290+AO291)/3</f>
        <v>1.6666666666666667</v>
      </c>
      <c r="EL289">
        <f>(AP289+AP290+AP291)/3</f>
        <v>1.6666666666666667</v>
      </c>
      <c r="EM289">
        <f>(AQ289+AQ290+AQ291)/3</f>
        <v>2</v>
      </c>
      <c r="EN289">
        <f>(AR289+AR290+AR291)/3</f>
        <v>2.6666666666666665</v>
      </c>
      <c r="EO289">
        <f>(AS289+AS290+AS291)/3</f>
        <v>1.6666666666666667</v>
      </c>
      <c r="EP289">
        <f>(AT289+AT290+AT291)/3</f>
        <v>1.6666666666666667</v>
      </c>
      <c r="EQ289">
        <f>(AU289+AU290+AU291)/3</f>
        <v>2.6666666666666665</v>
      </c>
      <c r="ER289">
        <f>(AV289+AV290+AV291)/3</f>
        <v>3.6666666666666665</v>
      </c>
      <c r="ES289">
        <f>(AW289+AW290+AW291)/3</f>
        <v>5</v>
      </c>
      <c r="ET289">
        <f>(AX289+AX290+AX291)/3</f>
        <v>4.666666666666667</v>
      </c>
      <c r="EU289">
        <f>(AY289+AY290+AY291)/3</f>
        <v>4.666666666666667</v>
      </c>
      <c r="EV289">
        <f>(AZ289+AZ290+AZ291)/3</f>
        <v>2.3333333333333335</v>
      </c>
      <c r="EW289">
        <f>(BA289+BA290+BA291)/3</f>
        <v>3</v>
      </c>
      <c r="EX289">
        <f>(BB289+BB290+BB291)/3</f>
        <v>4</v>
      </c>
      <c r="EY289">
        <f>(BC289+BC290+BC291)/3</f>
        <v>4</v>
      </c>
      <c r="EZ289">
        <f>(BD289+BD290+BD291)/3</f>
        <v>4</v>
      </c>
      <c r="FA289">
        <f>(BE289+BE290+BE291)/3</f>
        <v>4.333333333333333</v>
      </c>
      <c r="FB289">
        <f>(BF289+BF290+BF291)/3</f>
        <v>5.333333333333333</v>
      </c>
      <c r="FC289">
        <f>(BG289+BG290+BG291)/3</f>
        <v>6.333333333333333</v>
      </c>
      <c r="FD289">
        <f>(BH289+BH290+BH291)/3</f>
        <v>6.333333333333333</v>
      </c>
      <c r="FE289">
        <f>(BI289+BI290+BI291)/3</f>
        <v>7.333333333333333</v>
      </c>
      <c r="FF289">
        <f>(BJ289+BJ290+BJ291)/3</f>
        <v>6.333333333333333</v>
      </c>
      <c r="FG289">
        <f>(BK289+BK290+BK291)/3</f>
        <v>4.333333333333333</v>
      </c>
      <c r="FH289">
        <f>(BL289+BL290+BL291)/3</f>
        <v>2.3333333333333335</v>
      </c>
      <c r="FI289">
        <f>(BM289+BM290+BM291)/3</f>
        <v>7.333333333333333</v>
      </c>
      <c r="FJ289">
        <f>(BN289+BN290+BN291)/3</f>
        <v>6.333333333333333</v>
      </c>
      <c r="FK289">
        <f>(BO289+BO290+BO291)/3</f>
        <v>3.3333333333333335</v>
      </c>
      <c r="FL289">
        <f>(BP289+BP290+BP291)/3</f>
        <v>1.3333333333333333</v>
      </c>
      <c r="FM289">
        <f>(BQ289+BQ290+BQ291)/3</f>
        <v>2</v>
      </c>
      <c r="FN289">
        <f>(BR289+BR290+BR291)/3</f>
        <v>7</v>
      </c>
      <c r="FO289">
        <f>(BS289+BS290+BS291)/3</f>
        <v>4</v>
      </c>
      <c r="FP289">
        <f>(BT289+BT290+BT291)/3</f>
        <v>4</v>
      </c>
      <c r="FQ289">
        <f>(BU289+BU290+BU291)/3</f>
        <v>3</v>
      </c>
      <c r="FR289">
        <f>(BV289+BV290+BV291)/3</f>
        <v>3</v>
      </c>
      <c r="FS289">
        <f>(BW289+BW290+BW291)/3</f>
        <v>6.333333333333333</v>
      </c>
      <c r="FT289">
        <f>(BX289+BX290+BX291)/3</f>
        <v>7.333333333333333</v>
      </c>
      <c r="FU289">
        <f>(BY289+BY290+BY291)/3</f>
        <v>5.333333333333333</v>
      </c>
      <c r="FV289">
        <f>(BZ289+BZ290+BZ291)/3</f>
        <v>2</v>
      </c>
      <c r="FW289">
        <f>(CA289+CA290+CA291)/3</f>
        <v>4.333333333333333</v>
      </c>
      <c r="FX289">
        <f>(CB289+CB290+CB291)/3</f>
        <v>6.666666666666667</v>
      </c>
      <c r="FY289">
        <f>(CC289+CC290+CC291)/3</f>
        <v>7</v>
      </c>
      <c r="FZ289">
        <f>(CD289+CD290+CD291)/3</f>
        <v>6</v>
      </c>
      <c r="GA289">
        <f>(CE289+CE290+CE291)/3</f>
        <v>5.333333333333333</v>
      </c>
      <c r="GB289">
        <f>(CF289+CF290+CF291)/3</f>
        <v>7</v>
      </c>
      <c r="GC289">
        <f>(CG289+CG290+CG291)/3</f>
        <v>6</v>
      </c>
      <c r="GD289">
        <f>(CH289+CH290+CH291)/3</f>
        <v>4.333333333333333</v>
      </c>
      <c r="GE289">
        <f>(CI289+CI290+CI291)/3</f>
        <v>1</v>
      </c>
      <c r="GF289">
        <f>(CJ289+CJ290+CJ291)/3</f>
        <v>5</v>
      </c>
      <c r="GG289">
        <f>(CK289+CK290+CK291)/3</f>
        <v>6.333333333333333</v>
      </c>
      <c r="GH289">
        <f>(CL289+CL290+CL291)/3</f>
        <v>6.333333333333333</v>
      </c>
      <c r="GI289">
        <f>(CM289+CM290+CM291)/3</f>
        <v>6.333333333333333</v>
      </c>
      <c r="GJ289">
        <f>(CN289+CN290+CN291)/3</f>
        <v>4.333333333333333</v>
      </c>
      <c r="GK289">
        <f>(CO289+CO290+CO291)/3</f>
        <v>3</v>
      </c>
      <c r="GL289">
        <f>(CP289+CP290+CP291)/3</f>
        <v>7</v>
      </c>
      <c r="GM289">
        <f>(CQ289+CQ290+CQ291)/3</f>
        <v>8.3333333333333339</v>
      </c>
      <c r="GR289">
        <f>IF(CW289&lt;147.252,0,255)</f>
        <v>0</v>
      </c>
      <c r="GS289">
        <f>IF(CX289&lt;147.252,0,255)</f>
        <v>0</v>
      </c>
      <c r="GT289">
        <f>IF(CY289&lt;147.252,0,255)</f>
        <v>0</v>
      </c>
      <c r="GU289">
        <f>IF(CZ289&lt;147.252,0,255)</f>
        <v>0</v>
      </c>
      <c r="GV289">
        <f>IF(DA289&lt;147.252,0,255)</f>
        <v>0</v>
      </c>
      <c r="GW289">
        <f>IF(DB289&lt;147.252,0,255)</f>
        <v>0</v>
      </c>
      <c r="GX289">
        <f>IF(DC289&lt;147.252,0,255)</f>
        <v>0</v>
      </c>
      <c r="GY289">
        <f>IF(DD289&lt;147.252,0,255)</f>
        <v>0</v>
      </c>
      <c r="GZ289">
        <f>IF(DE289&lt;147.252,0,255)</f>
        <v>0</v>
      </c>
      <c r="HA289">
        <f>IF(DF289&lt;147.252,0,255)</f>
        <v>0</v>
      </c>
      <c r="HB289">
        <f>IF(DG289&lt;147.252,0,255)</f>
        <v>0</v>
      </c>
      <c r="HC289">
        <f>IF(DH289&lt;147.252,0,255)</f>
        <v>0</v>
      </c>
      <c r="HD289">
        <f>IF(DI289&lt;147.252,0,255)</f>
        <v>0</v>
      </c>
      <c r="HE289">
        <f>IF(DJ289&lt;147.252,0,255)</f>
        <v>0</v>
      </c>
      <c r="HF289">
        <f>IF(DK289&lt;147.252,0,255)</f>
        <v>0</v>
      </c>
      <c r="HG289">
        <f>IF(DL289&lt;147.252,0,255)</f>
        <v>0</v>
      </c>
      <c r="HH289">
        <f>IF(DM289&lt;147.252,0,255)</f>
        <v>0</v>
      </c>
      <c r="HI289">
        <f>IF(DN289&lt;147.252,0,255)</f>
        <v>0</v>
      </c>
      <c r="HJ289">
        <f>IF(DO289&lt;147.252,0,255)</f>
        <v>0</v>
      </c>
      <c r="HK289">
        <f>IF(DP289&lt;147.252,0,255)</f>
        <v>0</v>
      </c>
      <c r="HL289">
        <f>IF(DQ289&lt;147.252,0,255)</f>
        <v>0</v>
      </c>
      <c r="HM289">
        <f>IF(DR289&lt;147.252,0,255)</f>
        <v>0</v>
      </c>
      <c r="HN289">
        <f>IF(DS289&lt;147.252,0,255)</f>
        <v>0</v>
      </c>
      <c r="HO289">
        <f>IF(DT289&lt;147.252,0,255)</f>
        <v>0</v>
      </c>
      <c r="HP289">
        <f>IF(DU289&lt;147.252,0,255)</f>
        <v>0</v>
      </c>
      <c r="HQ289">
        <f>IF(DV289&lt;147.252,0,255)</f>
        <v>0</v>
      </c>
      <c r="HR289">
        <f>IF(DW289&lt;147.252,0,255)</f>
        <v>0</v>
      </c>
      <c r="HS289">
        <f>IF(DX289&lt;147.252,0,255)</f>
        <v>0</v>
      </c>
      <c r="HT289">
        <f>IF(DY289&lt;147.252,0,255)</f>
        <v>0</v>
      </c>
      <c r="HU289">
        <f>IF(DZ289&lt;147.252,0,255)</f>
        <v>0</v>
      </c>
      <c r="HV289">
        <f>IF(EA289&lt;147.252,0,255)</f>
        <v>0</v>
      </c>
      <c r="HW289">
        <f>IF(EB289&lt;147.252,0,255)</f>
        <v>0</v>
      </c>
      <c r="HX289">
        <f>IF(EC289&lt;147.252,0,255)</f>
        <v>0</v>
      </c>
      <c r="HY289">
        <f>IF(ED289&lt;147.252,0,255)</f>
        <v>0</v>
      </c>
      <c r="HZ289">
        <f>IF(EE289&lt;147.252,0,255)</f>
        <v>0</v>
      </c>
      <c r="IA289">
        <f>IF(EF289&lt;147.252,0,255)</f>
        <v>0</v>
      </c>
      <c r="IB289">
        <f>IF(EG289&lt;147.252,0,255)</f>
        <v>0</v>
      </c>
      <c r="IC289">
        <f>IF(EH289&lt;147.252,0,255)</f>
        <v>0</v>
      </c>
      <c r="ID289">
        <f>IF(EI289&lt;147.252,0,255)</f>
        <v>0</v>
      </c>
      <c r="IE289">
        <f>IF(EJ289&lt;147.252,0,255)</f>
        <v>0</v>
      </c>
      <c r="IF289">
        <f>IF(EK289&lt;147.252,0,255)</f>
        <v>0</v>
      </c>
      <c r="IG289">
        <f>IF(EL289&lt;147.252,0,255)</f>
        <v>0</v>
      </c>
      <c r="IH289">
        <f>IF(EM289&lt;147.252,0,255)</f>
        <v>0</v>
      </c>
      <c r="II289">
        <f>IF(EN289&lt;147.252,0,255)</f>
        <v>0</v>
      </c>
      <c r="IJ289">
        <f>IF(EO289&lt;147.252,0,255)</f>
        <v>0</v>
      </c>
      <c r="IK289">
        <f>IF(EP289&lt;147.252,0,255)</f>
        <v>0</v>
      </c>
      <c r="IL289">
        <f>IF(EQ289&lt;147.252,0,255)</f>
        <v>0</v>
      </c>
      <c r="IM289">
        <f>IF(ER289&lt;147.252,0,255)</f>
        <v>0</v>
      </c>
      <c r="IN289">
        <f>IF(ES289&lt;147.252,0,255)</f>
        <v>0</v>
      </c>
      <c r="IO289">
        <f>IF(ET289&lt;147.252,0,255)</f>
        <v>0</v>
      </c>
      <c r="IP289">
        <f>IF(EU289&lt;147.252,0,255)</f>
        <v>0</v>
      </c>
      <c r="IQ289">
        <f>IF(EV289&lt;147.252,0,255)</f>
        <v>0</v>
      </c>
      <c r="IR289">
        <f>IF(EW289&lt;147.252,0,255)</f>
        <v>0</v>
      </c>
      <c r="IS289">
        <f>IF(EX289&lt;147.252,0,255)</f>
        <v>0</v>
      </c>
      <c r="IT289">
        <f>IF(EY289&lt;147.252,0,255)</f>
        <v>0</v>
      </c>
      <c r="IU289">
        <f>IF(EZ289&lt;147.252,0,255)</f>
        <v>0</v>
      </c>
      <c r="IV289">
        <f>IF(FA289&lt;147.252,0,255)</f>
        <v>0</v>
      </c>
      <c r="IW289">
        <f>IF(FB289&lt;147.252,0,255)</f>
        <v>0</v>
      </c>
      <c r="IX289">
        <f>IF(FC289&lt;147.252,0,255)</f>
        <v>0</v>
      </c>
      <c r="IY289">
        <f>IF(FD289&lt;147.252,0,255)</f>
        <v>0</v>
      </c>
      <c r="IZ289">
        <f>IF(FE289&lt;147.252,0,255)</f>
        <v>0</v>
      </c>
      <c r="JA289">
        <f>IF(FF289&lt;147.252,0,255)</f>
        <v>0</v>
      </c>
      <c r="JB289">
        <f>IF(FG289&lt;147.252,0,255)</f>
        <v>0</v>
      </c>
      <c r="JC289">
        <f>IF(FH289&lt;147.252,0,255)</f>
        <v>0</v>
      </c>
      <c r="JD289">
        <f>IF(FI289&lt;147.252,0,255)</f>
        <v>0</v>
      </c>
      <c r="JE289">
        <f>IF(FJ289&lt;147.252,0,255)</f>
        <v>0</v>
      </c>
      <c r="JF289">
        <f>IF(FK289&lt;147.252,0,255)</f>
        <v>0</v>
      </c>
      <c r="JG289">
        <f>IF(FL289&lt;147.252,0,255)</f>
        <v>0</v>
      </c>
      <c r="JH289">
        <f>IF(FM289&lt;147.252,0,255)</f>
        <v>0</v>
      </c>
      <c r="JI289">
        <f>IF(FN289&lt;147.252,0,255)</f>
        <v>0</v>
      </c>
      <c r="JJ289">
        <f>IF(FO289&lt;147.252,0,255)</f>
        <v>0</v>
      </c>
      <c r="JK289">
        <f>IF(FP289&lt;147.252,0,255)</f>
        <v>0</v>
      </c>
      <c r="JL289">
        <f>IF(FQ289&lt;147.252,0,255)</f>
        <v>0</v>
      </c>
      <c r="JM289">
        <f>IF(FR289&lt;147.252,0,255)</f>
        <v>0</v>
      </c>
      <c r="JN289">
        <f>IF(FS289&lt;147.252,0,255)</f>
        <v>0</v>
      </c>
      <c r="JO289">
        <f>IF(FT289&lt;147.252,0,255)</f>
        <v>0</v>
      </c>
      <c r="JP289">
        <f>IF(FU289&lt;147.252,0,255)</f>
        <v>0</v>
      </c>
      <c r="JQ289">
        <f>IF(FV289&lt;147.252,0,255)</f>
        <v>0</v>
      </c>
      <c r="JR289">
        <f>IF(FW289&lt;147.252,0,255)</f>
        <v>0</v>
      </c>
      <c r="JS289">
        <f>IF(FX289&lt;147.252,0,255)</f>
        <v>0</v>
      </c>
      <c r="JT289">
        <f>IF(FY289&lt;147.252,0,255)</f>
        <v>0</v>
      </c>
      <c r="JU289">
        <f>IF(FZ289&lt;147.252,0,255)</f>
        <v>0</v>
      </c>
      <c r="JV289">
        <f>IF(GA289&lt;147.252,0,255)</f>
        <v>0</v>
      </c>
      <c r="JW289">
        <f>IF(GB289&lt;147.252,0,255)</f>
        <v>0</v>
      </c>
      <c r="JX289">
        <f>IF(GC289&lt;147.252,0,255)</f>
        <v>0</v>
      </c>
      <c r="JY289">
        <f>IF(GD289&lt;147.252,0,255)</f>
        <v>0</v>
      </c>
      <c r="JZ289">
        <f>IF(GE289&lt;147.252,0,255)</f>
        <v>0</v>
      </c>
      <c r="KA289">
        <f>IF(GF289&lt;147.252,0,255)</f>
        <v>0</v>
      </c>
      <c r="KB289">
        <f>IF(GG289&lt;147.252,0,255)</f>
        <v>0</v>
      </c>
      <c r="KC289">
        <f>IF(GH289&lt;147.252,0,255)</f>
        <v>0</v>
      </c>
      <c r="KD289">
        <f>IF(GI289&lt;147.252,0,255)</f>
        <v>0</v>
      </c>
      <c r="KE289">
        <f>IF(GJ289&lt;147.252,0,255)</f>
        <v>0</v>
      </c>
      <c r="KF289">
        <f>IF(GK289&lt;147.252,0,255)</f>
        <v>0</v>
      </c>
      <c r="KG289">
        <f>IF(GL289&lt;147.252,0,255)</f>
        <v>0</v>
      </c>
      <c r="KH289">
        <f>IF(GM289&lt;147.252,0,255)</f>
        <v>0</v>
      </c>
      <c r="KP289">
        <f t="shared" si="24503"/>
        <v>0</v>
      </c>
      <c r="KQ289">
        <f t="shared" si="24790"/>
        <v>0</v>
      </c>
      <c r="KR289">
        <f t="shared" si="24791"/>
        <v>0</v>
      </c>
      <c r="KS289">
        <f t="shared" si="24792"/>
        <v>0</v>
      </c>
      <c r="KT289">
        <f t="shared" si="24793"/>
        <v>0</v>
      </c>
      <c r="KU289">
        <f t="shared" si="24794"/>
        <v>0</v>
      </c>
      <c r="KV289">
        <f t="shared" si="24795"/>
        <v>0</v>
      </c>
      <c r="KW289">
        <f t="shared" si="24796"/>
        <v>0</v>
      </c>
      <c r="KX289">
        <f t="shared" si="24797"/>
        <v>0</v>
      </c>
      <c r="KY289">
        <f t="shared" si="24798"/>
        <v>0</v>
      </c>
      <c r="KZ289">
        <f t="shared" si="24799"/>
        <v>0</v>
      </c>
      <c r="LA289">
        <f t="shared" si="24800"/>
        <v>0</v>
      </c>
      <c r="LB289">
        <f t="shared" si="24801"/>
        <v>0</v>
      </c>
      <c r="LC289">
        <f t="shared" si="24802"/>
        <v>0</v>
      </c>
      <c r="LD289">
        <f t="shared" si="24803"/>
        <v>0</v>
      </c>
      <c r="LE289">
        <f t="shared" si="24804"/>
        <v>0</v>
      </c>
      <c r="LF289">
        <f t="shared" si="24805"/>
        <v>0</v>
      </c>
      <c r="LG289">
        <f t="shared" si="24806"/>
        <v>0</v>
      </c>
      <c r="LH289">
        <f t="shared" si="24807"/>
        <v>0</v>
      </c>
      <c r="LI289">
        <f t="shared" si="24808"/>
        <v>0</v>
      </c>
      <c r="LJ289">
        <f t="shared" si="24809"/>
        <v>0</v>
      </c>
      <c r="LK289">
        <f t="shared" si="24810"/>
        <v>0</v>
      </c>
      <c r="LL289">
        <f t="shared" si="24811"/>
        <v>0</v>
      </c>
      <c r="LM289">
        <f t="shared" si="24812"/>
        <v>0</v>
      </c>
      <c r="LN289">
        <f t="shared" si="24813"/>
        <v>0</v>
      </c>
      <c r="LO289">
        <f t="shared" si="24814"/>
        <v>0</v>
      </c>
      <c r="LP289">
        <f t="shared" si="24815"/>
        <v>0</v>
      </c>
      <c r="LQ289">
        <f t="shared" si="24816"/>
        <v>0</v>
      </c>
      <c r="LR289">
        <f t="shared" si="24817"/>
        <v>0</v>
      </c>
      <c r="LS289">
        <f t="shared" si="24818"/>
        <v>0</v>
      </c>
      <c r="LT289">
        <f t="shared" si="24819"/>
        <v>0</v>
      </c>
      <c r="LU289">
        <f t="shared" si="24820"/>
        <v>0</v>
      </c>
      <c r="LV289">
        <f t="shared" si="24821"/>
        <v>0</v>
      </c>
      <c r="LW289">
        <f t="shared" si="24822"/>
        <v>0</v>
      </c>
      <c r="LX289">
        <f t="shared" si="24823"/>
        <v>0</v>
      </c>
      <c r="LY289">
        <f t="shared" si="24824"/>
        <v>0</v>
      </c>
      <c r="LZ289">
        <f t="shared" si="24825"/>
        <v>0</v>
      </c>
      <c r="MA289">
        <f t="shared" si="24826"/>
        <v>0</v>
      </c>
      <c r="MB289">
        <f t="shared" si="24827"/>
        <v>0</v>
      </c>
      <c r="MC289">
        <f t="shared" si="24828"/>
        <v>0</v>
      </c>
      <c r="MD289">
        <f t="shared" si="24829"/>
        <v>0</v>
      </c>
      <c r="ME289">
        <f t="shared" si="24830"/>
        <v>0</v>
      </c>
      <c r="MF289">
        <f t="shared" si="24831"/>
        <v>0</v>
      </c>
      <c r="MG289">
        <f t="shared" si="24832"/>
        <v>0</v>
      </c>
      <c r="MH289">
        <f t="shared" si="26568"/>
        <v>0</v>
      </c>
      <c r="MI289">
        <f t="shared" si="26569"/>
        <v>0</v>
      </c>
      <c r="MJ289">
        <f t="shared" si="26570"/>
        <v>0</v>
      </c>
      <c r="MK289">
        <f t="shared" si="26571"/>
        <v>0</v>
      </c>
      <c r="ML289">
        <f t="shared" si="26572"/>
        <v>0</v>
      </c>
      <c r="MM289">
        <f t="shared" si="26573"/>
        <v>0</v>
      </c>
      <c r="MN289">
        <f t="shared" si="26574"/>
        <v>0</v>
      </c>
      <c r="MO289">
        <f t="shared" si="26575"/>
        <v>0</v>
      </c>
      <c r="MP289">
        <f t="shared" si="26576"/>
        <v>0</v>
      </c>
      <c r="MQ289">
        <f t="shared" si="26577"/>
        <v>0</v>
      </c>
      <c r="MR289">
        <f t="shared" si="26578"/>
        <v>0</v>
      </c>
      <c r="MS289">
        <f t="shared" si="26579"/>
        <v>0</v>
      </c>
      <c r="MT289">
        <f t="shared" si="26580"/>
        <v>0</v>
      </c>
      <c r="MU289">
        <f t="shared" si="26581"/>
        <v>0</v>
      </c>
      <c r="MV289">
        <f t="shared" si="26582"/>
        <v>0</v>
      </c>
      <c r="MW289">
        <f t="shared" si="26583"/>
        <v>0</v>
      </c>
      <c r="MX289">
        <f t="shared" si="26584"/>
        <v>0</v>
      </c>
      <c r="MY289">
        <f t="shared" si="26585"/>
        <v>0</v>
      </c>
      <c r="MZ289">
        <f t="shared" si="26586"/>
        <v>0</v>
      </c>
      <c r="NA289">
        <f t="shared" si="26587"/>
        <v>0</v>
      </c>
      <c r="NB289">
        <f t="shared" si="26588"/>
        <v>0</v>
      </c>
      <c r="NC289">
        <f t="shared" si="26589"/>
        <v>0</v>
      </c>
      <c r="ND289">
        <f t="shared" si="26590"/>
        <v>0</v>
      </c>
      <c r="NE289">
        <f t="shared" si="26591"/>
        <v>0</v>
      </c>
      <c r="NF289">
        <f t="shared" si="26592"/>
        <v>0</v>
      </c>
      <c r="NG289">
        <f t="shared" si="25974"/>
        <v>0</v>
      </c>
      <c r="NH289">
        <f t="shared" si="25975"/>
        <v>0</v>
      </c>
      <c r="NI289">
        <f t="shared" si="25976"/>
        <v>0</v>
      </c>
      <c r="NJ289">
        <f t="shared" si="25977"/>
        <v>0</v>
      </c>
      <c r="NK289">
        <f t="shared" si="25978"/>
        <v>0</v>
      </c>
      <c r="NL289">
        <f t="shared" si="25979"/>
        <v>0</v>
      </c>
      <c r="NM289">
        <f t="shared" si="24504"/>
        <v>0</v>
      </c>
      <c r="NN289">
        <f t="shared" si="25980"/>
        <v>0</v>
      </c>
      <c r="NO289">
        <f t="shared" si="25981"/>
        <v>0</v>
      </c>
      <c r="NP289">
        <f t="shared" si="25982"/>
        <v>0</v>
      </c>
      <c r="NQ289">
        <f t="shared" si="25983"/>
        <v>0</v>
      </c>
      <c r="NR289">
        <f t="shared" si="25984"/>
        <v>0</v>
      </c>
      <c r="NS289">
        <f t="shared" si="25985"/>
        <v>0</v>
      </c>
      <c r="NT289">
        <f t="shared" si="25986"/>
        <v>0</v>
      </c>
      <c r="NU289">
        <f t="shared" si="25987"/>
        <v>0</v>
      </c>
      <c r="NV289">
        <f t="shared" si="25988"/>
        <v>0</v>
      </c>
      <c r="NW289">
        <f t="shared" si="25989"/>
        <v>0</v>
      </c>
      <c r="NX289">
        <f t="shared" si="25990"/>
        <v>0</v>
      </c>
      <c r="NY289">
        <f t="shared" si="25991"/>
        <v>0</v>
      </c>
      <c r="NZ289">
        <f t="shared" si="25992"/>
        <v>0</v>
      </c>
      <c r="OA289">
        <f t="shared" si="25993"/>
        <v>0</v>
      </c>
      <c r="OB289">
        <f t="shared" si="25994"/>
        <v>0</v>
      </c>
      <c r="OC289">
        <f t="shared" si="25878"/>
        <v>0</v>
      </c>
      <c r="OD289">
        <f t="shared" si="25995"/>
        <v>0</v>
      </c>
      <c r="OE289">
        <f t="shared" si="25996"/>
        <v>0</v>
      </c>
      <c r="OF289">
        <f t="shared" si="25997"/>
        <v>0</v>
      </c>
      <c r="OK289" t="str">
        <f t="shared" ref="OK289:OK320" si="27543">IF(GR289&gt;147.255,0,"")</f>
        <v/>
      </c>
      <c r="OL289" t="str">
        <f t="shared" ref="OL289:OL320" si="27544">IF(GS289&gt;147.255,0,"")</f>
        <v/>
      </c>
      <c r="OM289" t="str">
        <f t="shared" ref="OM289:OM320" si="27545">IF(GT289&gt;147.255,0,"")</f>
        <v/>
      </c>
      <c r="ON289" t="str">
        <f t="shared" ref="ON289:ON320" si="27546">IF(GU289&gt;147.255,0,"")</f>
        <v/>
      </c>
      <c r="OO289" t="str">
        <f t="shared" ref="OO289:OO320" si="27547">IF(GV289&gt;147.255,0,"")</f>
        <v/>
      </c>
      <c r="OP289" t="str">
        <f t="shared" ref="OP289:OP320" si="27548">IF(GW289&gt;147.255,0,"")</f>
        <v/>
      </c>
      <c r="OQ289" t="str">
        <f t="shared" ref="OQ289:OQ320" si="27549">IF(GX289&gt;147.255,0,"")</f>
        <v/>
      </c>
      <c r="OR289" t="str">
        <f t="shared" ref="OR289:OR320" si="27550">IF(GY289&gt;147.255,0,"")</f>
        <v/>
      </c>
      <c r="OS289" t="str">
        <f t="shared" ref="OS289:OS320" si="27551">IF(GZ289&gt;147.255,0,"")</f>
        <v/>
      </c>
      <c r="OT289" t="str">
        <f t="shared" ref="OT289:OT320" si="27552">IF(HA289&gt;147.255,0,"")</f>
        <v/>
      </c>
      <c r="OU289" t="str">
        <f t="shared" ref="OU289:OU320" si="27553">IF(HB289&gt;147.255,0,"")</f>
        <v/>
      </c>
      <c r="OV289" t="str">
        <f t="shared" ref="OV289:OV320" si="27554">IF(HC289&gt;147.255,0,"")</f>
        <v/>
      </c>
      <c r="OW289" t="str">
        <f t="shared" ref="OW289:OW320" si="27555">IF(HD289&gt;147.255,0,"")</f>
        <v/>
      </c>
      <c r="OX289" t="str">
        <f t="shared" ref="OX289:OX320" si="27556">IF(HE289&gt;147.255,0,"")</f>
        <v/>
      </c>
      <c r="OY289" t="str">
        <f t="shared" ref="OY289:OY320" si="27557">IF(HF289&gt;147.255,0,"")</f>
        <v/>
      </c>
      <c r="OZ289" t="str">
        <f t="shared" ref="OZ289:OZ320" si="27558">IF(HG289&gt;147.255,0,"")</f>
        <v/>
      </c>
      <c r="PA289" t="str">
        <f t="shared" ref="PA289:PA320" si="27559">IF(HH289&gt;147.255,0,"")</f>
        <v/>
      </c>
      <c r="PB289" t="str">
        <f t="shared" ref="PB289:PB320" si="27560">IF(HI289&gt;147.255,0,"")</f>
        <v/>
      </c>
      <c r="PC289" t="str">
        <f t="shared" ref="PC289:PC320" si="27561">IF(HJ289&gt;147.255,0,"")</f>
        <v/>
      </c>
      <c r="PD289" t="str">
        <f t="shared" ref="PD289:PD320" si="27562">IF(HK289&gt;147.255,0,"")</f>
        <v/>
      </c>
      <c r="PE289" t="str">
        <f t="shared" ref="PE289:PE320" si="27563">IF(HL289&gt;147.255,0,"")</f>
        <v/>
      </c>
      <c r="PF289" t="str">
        <f t="shared" ref="PF289:PF320" si="27564">IF(HM289&gt;147.255,0,"")</f>
        <v/>
      </c>
      <c r="PG289" t="str">
        <f t="shared" ref="PG289:PG320" si="27565">IF(HN289&gt;147.255,0,"")</f>
        <v/>
      </c>
      <c r="PH289" t="str">
        <f t="shared" ref="PH289:PH320" si="27566">IF(HO289&gt;147.255,0,"")</f>
        <v/>
      </c>
      <c r="PI289" t="str">
        <f t="shared" ref="PI289:PI320" si="27567">IF(HP289&gt;147.255,0,"")</f>
        <v/>
      </c>
      <c r="PJ289" t="str">
        <f t="shared" ref="PJ289:PJ320" si="27568">IF(HQ289&gt;147.255,0,"")</f>
        <v/>
      </c>
      <c r="PK289" t="str">
        <f t="shared" ref="PK289:PK320" si="27569">IF(HR289&gt;147.255,0,"")</f>
        <v/>
      </c>
      <c r="PL289" t="str">
        <f t="shared" ref="PL289:PL320" si="27570">IF(HS289&gt;147.255,0,"")</f>
        <v/>
      </c>
      <c r="PM289" t="str">
        <f t="shared" ref="PM289:PM320" si="27571">IF(HT289&gt;147.255,0,"")</f>
        <v/>
      </c>
      <c r="PN289" t="str">
        <f t="shared" ref="PN289:PN320" si="27572">IF(HU289&gt;147.255,0,"")</f>
        <v/>
      </c>
      <c r="PO289" t="str">
        <f t="shared" ref="PO289:PO320" si="27573">IF(HV289&gt;147.255,0,"")</f>
        <v/>
      </c>
      <c r="PP289" t="str">
        <f t="shared" ref="PP289:PP320" si="27574">IF(HW289&gt;147.255,0,"")</f>
        <v/>
      </c>
      <c r="PQ289" t="str">
        <f t="shared" ref="PQ289:PQ320" si="27575">IF(HX289&gt;147.255,0,"")</f>
        <v/>
      </c>
      <c r="PR289" t="str">
        <f t="shared" ref="PR289:PR320" si="27576">IF(HY289&gt;147.255,0,"")</f>
        <v/>
      </c>
      <c r="PS289" t="str">
        <f t="shared" ref="PS289:PS320" si="27577">IF(HZ289&gt;147.255,0,"")</f>
        <v/>
      </c>
      <c r="PT289" t="str">
        <f t="shared" ref="PT289:PT320" si="27578">IF(IA289&gt;147.255,0,"")</f>
        <v/>
      </c>
      <c r="PU289" t="str">
        <f t="shared" ref="PU289:PU320" si="27579">IF(IB289&gt;147.255,0,"")</f>
        <v/>
      </c>
      <c r="PV289" t="str">
        <f t="shared" ref="PV289:PV320" si="27580">IF(IC289&gt;147.255,0,"")</f>
        <v/>
      </c>
      <c r="PW289" t="str">
        <f t="shared" ref="PW289:PW320" si="27581">IF(ID289&gt;147.255,0,"")</f>
        <v/>
      </c>
      <c r="PX289" t="str">
        <f t="shared" ref="PX289:PX320" si="27582">IF(IE289&gt;147.255,0,"")</f>
        <v/>
      </c>
      <c r="PY289" t="str">
        <f t="shared" ref="PY289:PY320" si="27583">IF(IF289&gt;147.255,0,"")</f>
        <v/>
      </c>
      <c r="PZ289" t="str">
        <f t="shared" ref="PZ289:PZ320" si="27584">IF(IG289&gt;147.255,0,"")</f>
        <v/>
      </c>
      <c r="QA289" t="str">
        <f t="shared" ref="QA289:QA320" si="27585">IF(IH289&gt;147.255,0,"")</f>
        <v/>
      </c>
      <c r="QB289" t="str">
        <f t="shared" ref="QB289:QB320" si="27586">IF(II289&gt;147.255,0,"")</f>
        <v/>
      </c>
      <c r="QC289" t="str">
        <f t="shared" ref="QC289:QC320" si="27587">IF(IJ289&gt;147.255,0,"")</f>
        <v/>
      </c>
      <c r="QD289" t="str">
        <f t="shared" ref="QD289:QD320" si="27588">IF(IK289&gt;147.255,0,"")</f>
        <v/>
      </c>
      <c r="QE289" t="str">
        <f t="shared" ref="QE289:QE320" si="27589">IF(IL289&gt;147.255,0,"")</f>
        <v/>
      </c>
      <c r="QF289" t="str">
        <f t="shared" ref="QF289:QF320" si="27590">IF(IM289&gt;147.255,0,"")</f>
        <v/>
      </c>
      <c r="QG289" t="str">
        <f t="shared" ref="QG289:QG320" si="27591">IF(IN289&gt;147.255,0,"")</f>
        <v/>
      </c>
      <c r="QH289" t="str">
        <f t="shared" ref="QH289:QH320" si="27592">IF(IO289&gt;147.255,0,"")</f>
        <v/>
      </c>
      <c r="QI289" t="str">
        <f t="shared" ref="QI289:QI320" si="27593">IF(IP289&gt;147.255,0,"")</f>
        <v/>
      </c>
      <c r="QJ289" t="str">
        <f t="shared" ref="QJ289:QJ320" si="27594">IF(IQ289&gt;147.255,0,"")</f>
        <v/>
      </c>
      <c r="QK289" t="str">
        <f t="shared" ref="QK289:QK320" si="27595">IF(IR289&gt;147.255,0,"")</f>
        <v/>
      </c>
      <c r="QL289" t="str">
        <f t="shared" ref="QL289:QL320" si="27596">IF(IS289&gt;147.255,0,"")</f>
        <v/>
      </c>
      <c r="QM289" t="str">
        <f t="shared" ref="QM289:QM320" si="27597">IF(IT289&gt;147.255,0,"")</f>
        <v/>
      </c>
      <c r="QN289" t="str">
        <f t="shared" ref="QN289:QN320" si="27598">IF(IU289&gt;147.255,0,"")</f>
        <v/>
      </c>
      <c r="QO289" t="str">
        <f t="shared" ref="QO289:QO320" si="27599">IF(IV289&gt;147.255,0,"")</f>
        <v/>
      </c>
      <c r="QP289" t="str">
        <f t="shared" ref="QP289:QP320" si="27600">IF(IW289&gt;147.255,0,"")</f>
        <v/>
      </c>
      <c r="QQ289" t="str">
        <f t="shared" ref="QQ289:QQ320" si="27601">IF(IX289&gt;147.255,0,"")</f>
        <v/>
      </c>
      <c r="QR289" t="str">
        <f t="shared" ref="QR289:QR320" si="27602">IF(IY289&gt;147.255,0,"")</f>
        <v/>
      </c>
      <c r="QS289" t="str">
        <f t="shared" ref="QS289:QS320" si="27603">IF(IZ289&gt;147.255,0,"")</f>
        <v/>
      </c>
      <c r="QT289" t="str">
        <f t="shared" ref="QT289:QT320" si="27604">IF(JA289&gt;147.255,0,"")</f>
        <v/>
      </c>
      <c r="QU289" t="str">
        <f t="shared" ref="QU289:QU320" si="27605">IF(JB289&gt;147.255,0,"")</f>
        <v/>
      </c>
      <c r="QV289" t="str">
        <f t="shared" ref="QV289:QV320" si="27606">IF(JC289&gt;147.255,0,"")</f>
        <v/>
      </c>
      <c r="QW289" t="str">
        <f t="shared" ref="QW289:QW320" si="27607">IF(JD289&gt;147.255,0,"")</f>
        <v/>
      </c>
      <c r="QX289" t="str">
        <f t="shared" ref="QX289:QX320" si="27608">IF(JE289&gt;147.255,0,"")</f>
        <v/>
      </c>
      <c r="QY289" t="str">
        <f t="shared" ref="QY289:QY320" si="27609">IF(JF289&gt;147.255,0,"")</f>
        <v/>
      </c>
      <c r="QZ289" t="str">
        <f t="shared" ref="QZ289:QZ320" si="27610">IF(JG289&gt;147.255,0,"")</f>
        <v/>
      </c>
      <c r="RA289" t="str">
        <f t="shared" ref="RA289:RA320" si="27611">IF(JH289&gt;147.255,0,"")</f>
        <v/>
      </c>
      <c r="RB289" t="str">
        <f t="shared" ref="RB289:RB320" si="27612">IF(JI289&gt;147.255,0,"")</f>
        <v/>
      </c>
      <c r="RC289" t="str">
        <f t="shared" ref="RC289:RC320" si="27613">IF(JJ289&gt;147.255,0,"")</f>
        <v/>
      </c>
      <c r="RD289" t="str">
        <f t="shared" ref="RD289:RD320" si="27614">IF(JK289&gt;147.255,0,"")</f>
        <v/>
      </c>
      <c r="RE289" t="str">
        <f t="shared" ref="RE289:RE320" si="27615">IF(JL289&gt;147.255,0,"")</f>
        <v/>
      </c>
      <c r="RF289" t="str">
        <f t="shared" ref="RF289:RF320" si="27616">IF(JM289&gt;147.255,0,"")</f>
        <v/>
      </c>
      <c r="RG289" t="str">
        <f t="shared" ref="RG289:RG320" si="27617">IF(JN289&gt;147.255,0,"")</f>
        <v/>
      </c>
      <c r="RH289" t="str">
        <f t="shared" ref="RH289:RH320" si="27618">IF(JO289&gt;147.255,0,"")</f>
        <v/>
      </c>
      <c r="RI289" t="str">
        <f t="shared" ref="RI289:RI320" si="27619">IF(JP289&gt;147.255,0,"")</f>
        <v/>
      </c>
      <c r="RJ289" t="str">
        <f t="shared" ref="RJ289:RJ320" si="27620">IF(JQ289&gt;147.255,0,"")</f>
        <v/>
      </c>
      <c r="RK289" t="str">
        <f t="shared" ref="RK289:RK320" si="27621">IF(JR289&gt;147.255,0,"")</f>
        <v/>
      </c>
      <c r="RL289" t="str">
        <f t="shared" ref="RL289:RL320" si="27622">IF(JS289&gt;147.255,0,"")</f>
        <v/>
      </c>
      <c r="RM289" t="str">
        <f t="shared" ref="RM289:RM320" si="27623">IF(JT289&gt;147.255,0,"")</f>
        <v/>
      </c>
      <c r="RN289" t="str">
        <f t="shared" ref="RN289:RN320" si="27624">IF(JU289&gt;147.255,0,"")</f>
        <v/>
      </c>
      <c r="RO289" t="str">
        <f t="shared" ref="RO289:RO320" si="27625">IF(JV289&gt;147.255,0,"")</f>
        <v/>
      </c>
      <c r="RP289" t="str">
        <f t="shared" ref="RP289:RP320" si="27626">IF(JW289&gt;147.255,0,"")</f>
        <v/>
      </c>
      <c r="RQ289" t="str">
        <f t="shared" ref="RQ289:RQ320" si="27627">IF(JX289&gt;147.255,0,"")</f>
        <v/>
      </c>
      <c r="RR289" t="str">
        <f t="shared" ref="RR289:RR320" si="27628">IF(JY289&gt;147.255,0,"")</f>
        <v/>
      </c>
      <c r="RS289" t="str">
        <f t="shared" ref="RS289:RS320" si="27629">IF(JZ289&gt;147.255,0,"")</f>
        <v/>
      </c>
      <c r="RT289" t="str">
        <f t="shared" ref="RT289:RT320" si="27630">IF(KA289&gt;147.255,0,"")</f>
        <v/>
      </c>
      <c r="RU289" t="str">
        <f t="shared" ref="RU289:RU320" si="27631">IF(KB289&gt;147.255,0,"")</f>
        <v/>
      </c>
      <c r="RV289" t="str">
        <f t="shared" ref="RV289:RV320" si="27632">IF(KC289&gt;147.255,0,"")</f>
        <v/>
      </c>
      <c r="RW289" t="str">
        <f t="shared" ref="RW289:RW320" si="27633">IF(KD289&gt;147.255,0,"")</f>
        <v/>
      </c>
      <c r="RX289" t="str">
        <f t="shared" ref="RX289:RX320" si="27634">IF(KE289&gt;147.255,0,"")</f>
        <v/>
      </c>
      <c r="RY289" t="str">
        <f t="shared" ref="RY289:RY320" si="27635">IF(KF289&gt;147.255,0,"")</f>
        <v/>
      </c>
      <c r="RZ289" t="str">
        <f t="shared" ref="RZ289:RZ320" si="27636">IF(KG289&gt;147.255,0,"")</f>
        <v/>
      </c>
      <c r="SA289" t="str">
        <f t="shared" ref="SA289:SA320" si="27637">IF(KH289&gt;147.255,0,"")</f>
        <v/>
      </c>
    </row>
    <row r="290" spans="1:495" ht="8.25" x14ac:dyDescent="0.15">
      <c r="A290">
        <v>9</v>
      </c>
      <c r="B290">
        <v>6</v>
      </c>
      <c r="C290">
        <v>6</v>
      </c>
      <c r="D290">
        <v>6</v>
      </c>
      <c r="E290">
        <v>5</v>
      </c>
      <c r="F290">
        <v>6</v>
      </c>
      <c r="G290">
        <v>6</v>
      </c>
      <c r="H290">
        <v>6</v>
      </c>
      <c r="I290">
        <v>5</v>
      </c>
      <c r="J290">
        <v>6</v>
      </c>
      <c r="K290">
        <v>6</v>
      </c>
      <c r="L290">
        <v>6</v>
      </c>
      <c r="M290">
        <v>5</v>
      </c>
      <c r="N290">
        <v>5</v>
      </c>
      <c r="O290">
        <v>5</v>
      </c>
      <c r="P290">
        <v>5</v>
      </c>
      <c r="Q290">
        <v>5</v>
      </c>
      <c r="R290">
        <v>5</v>
      </c>
      <c r="S290">
        <v>6</v>
      </c>
      <c r="T290">
        <v>5</v>
      </c>
      <c r="U290">
        <v>4</v>
      </c>
      <c r="V290">
        <v>4</v>
      </c>
      <c r="W290">
        <v>5</v>
      </c>
      <c r="X290">
        <v>1</v>
      </c>
      <c r="Y290">
        <v>1</v>
      </c>
      <c r="Z290">
        <v>3</v>
      </c>
      <c r="AA290">
        <v>2</v>
      </c>
      <c r="AB290">
        <v>2</v>
      </c>
      <c r="AC290">
        <v>2</v>
      </c>
      <c r="AD290">
        <v>2</v>
      </c>
      <c r="AE290">
        <v>2</v>
      </c>
      <c r="AF290">
        <v>2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0</v>
      </c>
      <c r="AN290">
        <v>2</v>
      </c>
      <c r="AO290">
        <v>2</v>
      </c>
      <c r="AP290">
        <v>2</v>
      </c>
      <c r="AQ290">
        <v>1</v>
      </c>
      <c r="AR290">
        <v>3</v>
      </c>
      <c r="AS290">
        <v>2</v>
      </c>
      <c r="AT290">
        <v>2</v>
      </c>
      <c r="AU290">
        <v>3</v>
      </c>
      <c r="AV290">
        <v>4</v>
      </c>
      <c r="AW290">
        <v>4</v>
      </c>
      <c r="AX290">
        <v>4</v>
      </c>
      <c r="AY290">
        <v>4</v>
      </c>
      <c r="AZ290">
        <v>1</v>
      </c>
      <c r="BA290">
        <v>1</v>
      </c>
      <c r="BB290">
        <v>3</v>
      </c>
      <c r="BC290">
        <v>3</v>
      </c>
      <c r="BD290">
        <v>4</v>
      </c>
      <c r="BE290">
        <v>4</v>
      </c>
      <c r="BF290">
        <v>5</v>
      </c>
      <c r="BG290">
        <v>6</v>
      </c>
      <c r="BH290">
        <v>6</v>
      </c>
      <c r="BI290">
        <v>7</v>
      </c>
      <c r="BJ290">
        <v>6</v>
      </c>
      <c r="BK290">
        <v>4</v>
      </c>
      <c r="BL290">
        <v>2</v>
      </c>
      <c r="BM290">
        <v>7</v>
      </c>
      <c r="BN290">
        <v>6</v>
      </c>
      <c r="BO290">
        <v>3</v>
      </c>
      <c r="BP290">
        <v>1</v>
      </c>
      <c r="BQ290">
        <v>2</v>
      </c>
      <c r="BR290">
        <v>7</v>
      </c>
      <c r="BS290">
        <v>4</v>
      </c>
      <c r="BT290">
        <v>4</v>
      </c>
      <c r="BU290">
        <v>3</v>
      </c>
      <c r="BV290">
        <v>3</v>
      </c>
      <c r="BW290">
        <v>6</v>
      </c>
      <c r="BX290">
        <v>7</v>
      </c>
      <c r="BY290">
        <v>7</v>
      </c>
      <c r="BZ290">
        <v>3</v>
      </c>
      <c r="CA290">
        <v>4</v>
      </c>
      <c r="CB290">
        <v>6</v>
      </c>
      <c r="CC290">
        <v>5</v>
      </c>
      <c r="CD290">
        <v>5</v>
      </c>
      <c r="CE290">
        <v>5</v>
      </c>
      <c r="CF290">
        <v>8</v>
      </c>
      <c r="CG290">
        <v>7</v>
      </c>
      <c r="CH290">
        <v>6</v>
      </c>
      <c r="CI290">
        <v>1</v>
      </c>
      <c r="CJ290">
        <v>5</v>
      </c>
      <c r="CK290">
        <v>6</v>
      </c>
      <c r="CL290">
        <v>6</v>
      </c>
      <c r="CM290">
        <v>6</v>
      </c>
      <c r="CN290">
        <v>4</v>
      </c>
      <c r="CO290">
        <v>4</v>
      </c>
      <c r="CP290">
        <v>8</v>
      </c>
      <c r="CQ290">
        <v>8</v>
      </c>
      <c r="CW290">
        <f>(A289+A290+A291)/3</f>
        <v>8</v>
      </c>
      <c r="CX290">
        <f>(B289+B290+B291)/3</f>
        <v>5</v>
      </c>
      <c r="CY290">
        <f>(C289+C290+C291)/3</f>
        <v>6.333333333333333</v>
      </c>
      <c r="CZ290">
        <f>(D289+D290+D291)/3</f>
        <v>6.333333333333333</v>
      </c>
      <c r="DA290">
        <f>(E289+E290+E291)/3</f>
        <v>5.333333333333333</v>
      </c>
      <c r="DB290">
        <f>(F289+F290+F291)/3</f>
        <v>6.333333333333333</v>
      </c>
      <c r="DC290">
        <f>(G289+G290+G291)/3</f>
        <v>6.333333333333333</v>
      </c>
      <c r="DD290">
        <f>(H289+H290+H291)/3</f>
        <v>6.333333333333333</v>
      </c>
      <c r="DE290">
        <f>(I289+I290+I291)/3</f>
        <v>5.333333333333333</v>
      </c>
      <c r="DF290">
        <f>(J289+J290+J291)/3</f>
        <v>6.333333333333333</v>
      </c>
      <c r="DG290">
        <f>(K289+K290+K291)/3</f>
        <v>6.333333333333333</v>
      </c>
      <c r="DH290">
        <f>(L289+L290+L291)/3</f>
        <v>6.333333333333333</v>
      </c>
      <c r="DI290">
        <f>(M289+M290+M291)/3</f>
        <v>5.333333333333333</v>
      </c>
      <c r="DJ290">
        <f>(N289+N290+N291)/3</f>
        <v>5.333333333333333</v>
      </c>
      <c r="DK290">
        <f>(O289+O290+O291)/3</f>
        <v>5.333333333333333</v>
      </c>
      <c r="DL290">
        <f>(P289+P290+P291)/3</f>
        <v>5.333333333333333</v>
      </c>
      <c r="DM290">
        <f>(Q289+Q290+Q291)/3</f>
        <v>5.333333333333333</v>
      </c>
      <c r="DN290">
        <f>(R289+R290+R291)/3</f>
        <v>5.333333333333333</v>
      </c>
      <c r="DO290">
        <f>(S289+S290+S291)/3</f>
        <v>6.333333333333333</v>
      </c>
      <c r="DP290">
        <f>(T289+T290+T291)/3</f>
        <v>5.333333333333333</v>
      </c>
      <c r="DQ290">
        <f>(U289+U290+U291)/3</f>
        <v>4.333333333333333</v>
      </c>
      <c r="DR290">
        <f>(V289+V290+V291)/3</f>
        <v>4.333333333333333</v>
      </c>
      <c r="DS290">
        <f>(W289+W290+W291)/3</f>
        <v>5.666666666666667</v>
      </c>
      <c r="DT290">
        <f>(X289+X290+X291)/3</f>
        <v>1.6666666666666667</v>
      </c>
      <c r="DU290">
        <f>(Y289+Y290+Y291)/3</f>
        <v>1</v>
      </c>
      <c r="DV290">
        <f>(Z289+Z290+Z291)/3</f>
        <v>3</v>
      </c>
      <c r="DW290">
        <f>(AA289+AA290+AA291)/3</f>
        <v>2</v>
      </c>
      <c r="DX290">
        <f>(AB289+AB290+AB291)/3</f>
        <v>2</v>
      </c>
      <c r="DY290">
        <f>(AC289+AC290+AC291)/3</f>
        <v>2</v>
      </c>
      <c r="DZ290">
        <f>(AD289+AD290+AD291)/3</f>
        <v>2</v>
      </c>
      <c r="EA290">
        <f>(AE289+AE290+AE291)/3</f>
        <v>2</v>
      </c>
      <c r="EB290">
        <f>(AF289+AF290+AF291)/3</f>
        <v>2</v>
      </c>
      <c r="EC290">
        <f>(AG289+AG290+AG291)/3</f>
        <v>1</v>
      </c>
      <c r="ED290">
        <f>(AH289+AH290+AH291)/3</f>
        <v>1</v>
      </c>
      <c r="EE290">
        <f>(AI289+AI290+AI291)/3</f>
        <v>1</v>
      </c>
      <c r="EF290">
        <f>(AJ289+AJ290+AJ291)/3</f>
        <v>1</v>
      </c>
      <c r="EG290">
        <f>(AK289+AK290+AK291)/3</f>
        <v>1</v>
      </c>
      <c r="EH290">
        <f>(AL289+AL290+AL291)/3</f>
        <v>0.66666666666666663</v>
      </c>
      <c r="EI290">
        <f>(AM289+AM290+AM291)/3</f>
        <v>1</v>
      </c>
      <c r="EJ290">
        <f>(AN289+AN290+AN291)/3</f>
        <v>1.6666666666666667</v>
      </c>
      <c r="EK290">
        <f>(AO289+AO290+AO291)/3</f>
        <v>1.6666666666666667</v>
      </c>
      <c r="EL290">
        <f>(AP289+AP290+AP291)/3</f>
        <v>1.6666666666666667</v>
      </c>
      <c r="EM290">
        <f>(AQ289+AQ290+AQ291)/3</f>
        <v>2</v>
      </c>
      <c r="EN290">
        <f>(AR289+AR290+AR291)/3</f>
        <v>2.6666666666666665</v>
      </c>
      <c r="EO290">
        <f>(AS289+AS290+AS291)/3</f>
        <v>1.6666666666666667</v>
      </c>
      <c r="EP290">
        <f>(AT289+AT290+AT291)/3</f>
        <v>1.6666666666666667</v>
      </c>
      <c r="EQ290">
        <f>(AU289+AU290+AU291)/3</f>
        <v>2.6666666666666665</v>
      </c>
      <c r="ER290">
        <f>(AV289+AV290+AV291)/3</f>
        <v>3.6666666666666665</v>
      </c>
      <c r="ES290">
        <f>(AW289+AW290+AW291)/3</f>
        <v>5</v>
      </c>
      <c r="ET290">
        <f>(AX289+AX290+AX291)/3</f>
        <v>4.666666666666667</v>
      </c>
      <c r="EU290">
        <f>(AY289+AY290+AY291)/3</f>
        <v>4.666666666666667</v>
      </c>
      <c r="EV290">
        <f>(AZ289+AZ290+AZ291)/3</f>
        <v>2.3333333333333335</v>
      </c>
      <c r="EW290">
        <f>(BA289+BA290+BA291)/3</f>
        <v>3</v>
      </c>
      <c r="EX290">
        <f>(BB289+BB290+BB291)/3</f>
        <v>4</v>
      </c>
      <c r="EY290">
        <f>(BC289+BC290+BC291)/3</f>
        <v>4</v>
      </c>
      <c r="EZ290">
        <f>(BD289+BD290+BD291)/3</f>
        <v>4</v>
      </c>
      <c r="FA290">
        <f>(BE289+BE290+BE291)/3</f>
        <v>4.333333333333333</v>
      </c>
      <c r="FB290">
        <f>(BF289+BF290+BF291)/3</f>
        <v>5.333333333333333</v>
      </c>
      <c r="FC290">
        <f>(BG289+BG290+BG291)/3</f>
        <v>6.333333333333333</v>
      </c>
      <c r="FD290">
        <f>(BH289+BH290+BH291)/3</f>
        <v>6.333333333333333</v>
      </c>
      <c r="FE290">
        <f>(BI289+BI290+BI291)/3</f>
        <v>7.333333333333333</v>
      </c>
      <c r="FF290">
        <f>(BJ289+BJ290+BJ291)/3</f>
        <v>6.333333333333333</v>
      </c>
      <c r="FG290">
        <f>(BK289+BK290+BK291)/3</f>
        <v>4.333333333333333</v>
      </c>
      <c r="FH290">
        <f>(BL289+BL290+BL291)/3</f>
        <v>2.3333333333333335</v>
      </c>
      <c r="FI290">
        <f>(BM289+BM290+BM291)/3</f>
        <v>7.333333333333333</v>
      </c>
      <c r="FJ290">
        <f>(BN289+BN290+BN291)/3</f>
        <v>6.333333333333333</v>
      </c>
      <c r="FK290">
        <f>(BO289+BO290+BO291)/3</f>
        <v>3.3333333333333335</v>
      </c>
      <c r="FL290">
        <f>(BP289+BP290+BP291)/3</f>
        <v>1.3333333333333333</v>
      </c>
      <c r="FM290">
        <f>(BQ289+BQ290+BQ291)/3</f>
        <v>2</v>
      </c>
      <c r="FN290">
        <f>(BR289+BR290+BR291)/3</f>
        <v>7</v>
      </c>
      <c r="FO290">
        <f>(BS289+BS290+BS291)/3</f>
        <v>4</v>
      </c>
      <c r="FP290">
        <f>(BT289+BT290+BT291)/3</f>
        <v>4</v>
      </c>
      <c r="FQ290">
        <f>(BU289+BU290+BU291)/3</f>
        <v>3</v>
      </c>
      <c r="FR290">
        <f>(BV289+BV290+BV291)/3</f>
        <v>3</v>
      </c>
      <c r="FS290">
        <f>(BW289+BW290+BW291)/3</f>
        <v>6.333333333333333</v>
      </c>
      <c r="FT290">
        <f>(BX289+BX290+BX291)/3</f>
        <v>7.333333333333333</v>
      </c>
      <c r="FU290">
        <f>(BY289+BY290+BY291)/3</f>
        <v>5.333333333333333</v>
      </c>
      <c r="FV290">
        <f>(BZ289+BZ290+BZ291)/3</f>
        <v>2</v>
      </c>
      <c r="FW290">
        <f>(CA289+CA290+CA291)/3</f>
        <v>4.333333333333333</v>
      </c>
      <c r="FX290">
        <f>(CB289+CB290+CB291)/3</f>
        <v>6.666666666666667</v>
      </c>
      <c r="FY290">
        <f>(CC289+CC290+CC291)/3</f>
        <v>7</v>
      </c>
      <c r="FZ290">
        <f>(CD289+CD290+CD291)/3</f>
        <v>6</v>
      </c>
      <c r="GA290">
        <f>(CE289+CE290+CE291)/3</f>
        <v>5.333333333333333</v>
      </c>
      <c r="GB290">
        <f>(CF289+CF290+CF291)/3</f>
        <v>7</v>
      </c>
      <c r="GC290">
        <f>(CG289+CG290+CG291)/3</f>
        <v>6</v>
      </c>
      <c r="GD290">
        <f>(CH289+CH290+CH291)/3</f>
        <v>4.333333333333333</v>
      </c>
      <c r="GE290">
        <f>(CI289+CI290+CI291)/3</f>
        <v>1</v>
      </c>
      <c r="GF290">
        <f>(CJ289+CJ290+CJ291)/3</f>
        <v>5</v>
      </c>
      <c r="GG290">
        <f>(CK289+CK290+CK291)/3</f>
        <v>6.333333333333333</v>
      </c>
      <c r="GH290">
        <f>(CL289+CL290+CL291)/3</f>
        <v>6.333333333333333</v>
      </c>
      <c r="GI290">
        <f>(CM289+CM290+CM291)/3</f>
        <v>6.333333333333333</v>
      </c>
      <c r="GJ290">
        <f>(CN289+CN290+CN291)/3</f>
        <v>4.333333333333333</v>
      </c>
      <c r="GK290">
        <f>(CO289+CO290+CO291)/3</f>
        <v>3</v>
      </c>
      <c r="GL290">
        <f>(CP289+CP290+CP291)/3</f>
        <v>7</v>
      </c>
      <c r="GM290">
        <f>(CQ289+CQ290+CQ291)/3</f>
        <v>8.3333333333333339</v>
      </c>
      <c r="GR290">
        <f>IF(CW290&lt;147.252,0,255)</f>
        <v>0</v>
      </c>
      <c r="GS290">
        <f>IF(CX290&lt;147.252,0,255)</f>
        <v>0</v>
      </c>
      <c r="GT290">
        <f>IF(CY290&lt;147.252,0,255)</f>
        <v>0</v>
      </c>
      <c r="GU290">
        <f>IF(CZ290&lt;147.252,0,255)</f>
        <v>0</v>
      </c>
      <c r="GV290">
        <f>IF(DA290&lt;147.252,0,255)</f>
        <v>0</v>
      </c>
      <c r="GW290">
        <f>IF(DB290&lt;147.252,0,255)</f>
        <v>0</v>
      </c>
      <c r="GX290">
        <f>IF(DC290&lt;147.252,0,255)</f>
        <v>0</v>
      </c>
      <c r="GY290">
        <f>IF(DD290&lt;147.252,0,255)</f>
        <v>0</v>
      </c>
      <c r="GZ290">
        <f>IF(DE290&lt;147.252,0,255)</f>
        <v>0</v>
      </c>
      <c r="HA290">
        <f>IF(DF290&lt;147.252,0,255)</f>
        <v>0</v>
      </c>
      <c r="HB290">
        <f>IF(DG290&lt;147.252,0,255)</f>
        <v>0</v>
      </c>
      <c r="HC290">
        <f>IF(DH290&lt;147.252,0,255)</f>
        <v>0</v>
      </c>
      <c r="HD290">
        <f>IF(DI290&lt;147.252,0,255)</f>
        <v>0</v>
      </c>
      <c r="HE290">
        <f>IF(DJ290&lt;147.252,0,255)</f>
        <v>0</v>
      </c>
      <c r="HF290">
        <f>IF(DK290&lt;147.252,0,255)</f>
        <v>0</v>
      </c>
      <c r="HG290">
        <f>IF(DL290&lt;147.252,0,255)</f>
        <v>0</v>
      </c>
      <c r="HH290">
        <f>IF(DM290&lt;147.252,0,255)</f>
        <v>0</v>
      </c>
      <c r="HI290">
        <f>IF(DN290&lt;147.252,0,255)</f>
        <v>0</v>
      </c>
      <c r="HJ290">
        <f>IF(DO290&lt;147.252,0,255)</f>
        <v>0</v>
      </c>
      <c r="HK290">
        <f>IF(DP290&lt;147.252,0,255)</f>
        <v>0</v>
      </c>
      <c r="HL290">
        <f>IF(DQ290&lt;147.252,0,255)</f>
        <v>0</v>
      </c>
      <c r="HM290">
        <f>IF(DR290&lt;147.252,0,255)</f>
        <v>0</v>
      </c>
      <c r="HN290">
        <f>IF(DS290&lt;147.252,0,255)</f>
        <v>0</v>
      </c>
      <c r="HO290">
        <f>IF(DT290&lt;147.252,0,255)</f>
        <v>0</v>
      </c>
      <c r="HP290">
        <f>IF(DU290&lt;147.252,0,255)</f>
        <v>0</v>
      </c>
      <c r="HQ290">
        <f>IF(DV290&lt;147.252,0,255)</f>
        <v>0</v>
      </c>
      <c r="HR290">
        <f>IF(DW290&lt;147.252,0,255)</f>
        <v>0</v>
      </c>
      <c r="HS290">
        <f>IF(DX290&lt;147.252,0,255)</f>
        <v>0</v>
      </c>
      <c r="HT290">
        <f>IF(DY290&lt;147.252,0,255)</f>
        <v>0</v>
      </c>
      <c r="HU290">
        <f>IF(DZ290&lt;147.252,0,255)</f>
        <v>0</v>
      </c>
      <c r="HV290">
        <f>IF(EA290&lt;147.252,0,255)</f>
        <v>0</v>
      </c>
      <c r="HW290">
        <f>IF(EB290&lt;147.252,0,255)</f>
        <v>0</v>
      </c>
      <c r="HX290">
        <f>IF(EC290&lt;147.252,0,255)</f>
        <v>0</v>
      </c>
      <c r="HY290">
        <f>IF(ED290&lt;147.252,0,255)</f>
        <v>0</v>
      </c>
      <c r="HZ290">
        <f>IF(EE290&lt;147.252,0,255)</f>
        <v>0</v>
      </c>
      <c r="IA290">
        <f>IF(EF290&lt;147.252,0,255)</f>
        <v>0</v>
      </c>
      <c r="IB290">
        <f>IF(EG290&lt;147.252,0,255)</f>
        <v>0</v>
      </c>
      <c r="IC290">
        <f>IF(EH290&lt;147.252,0,255)</f>
        <v>0</v>
      </c>
      <c r="ID290">
        <f>IF(EI290&lt;147.252,0,255)</f>
        <v>0</v>
      </c>
      <c r="IE290">
        <f>IF(EJ290&lt;147.252,0,255)</f>
        <v>0</v>
      </c>
      <c r="IF290">
        <f>IF(EK290&lt;147.252,0,255)</f>
        <v>0</v>
      </c>
      <c r="IG290">
        <f>IF(EL290&lt;147.252,0,255)</f>
        <v>0</v>
      </c>
      <c r="IH290">
        <f>IF(EM290&lt;147.252,0,255)</f>
        <v>0</v>
      </c>
      <c r="II290">
        <f>IF(EN290&lt;147.252,0,255)</f>
        <v>0</v>
      </c>
      <c r="IJ290">
        <f>IF(EO290&lt;147.252,0,255)</f>
        <v>0</v>
      </c>
      <c r="IK290">
        <f>IF(EP290&lt;147.252,0,255)</f>
        <v>0</v>
      </c>
      <c r="IL290">
        <f>IF(EQ290&lt;147.252,0,255)</f>
        <v>0</v>
      </c>
      <c r="IM290">
        <f>IF(ER290&lt;147.252,0,255)</f>
        <v>0</v>
      </c>
      <c r="IN290">
        <f>IF(ES290&lt;147.252,0,255)</f>
        <v>0</v>
      </c>
      <c r="IO290">
        <f>IF(ET290&lt;147.252,0,255)</f>
        <v>0</v>
      </c>
      <c r="IP290">
        <f>IF(EU290&lt;147.252,0,255)</f>
        <v>0</v>
      </c>
      <c r="IQ290">
        <f>IF(EV290&lt;147.252,0,255)</f>
        <v>0</v>
      </c>
      <c r="IR290">
        <f>IF(EW290&lt;147.252,0,255)</f>
        <v>0</v>
      </c>
      <c r="IS290">
        <f>IF(EX290&lt;147.252,0,255)</f>
        <v>0</v>
      </c>
      <c r="IT290">
        <f>IF(EY290&lt;147.252,0,255)</f>
        <v>0</v>
      </c>
      <c r="IU290">
        <f>IF(EZ290&lt;147.252,0,255)</f>
        <v>0</v>
      </c>
      <c r="IV290">
        <f>IF(FA290&lt;147.252,0,255)</f>
        <v>0</v>
      </c>
      <c r="IW290">
        <f>IF(FB290&lt;147.252,0,255)</f>
        <v>0</v>
      </c>
      <c r="IX290">
        <f>IF(FC290&lt;147.252,0,255)</f>
        <v>0</v>
      </c>
      <c r="IY290">
        <f>IF(FD290&lt;147.252,0,255)</f>
        <v>0</v>
      </c>
      <c r="IZ290">
        <f>IF(FE290&lt;147.252,0,255)</f>
        <v>0</v>
      </c>
      <c r="JA290">
        <f>IF(FF290&lt;147.252,0,255)</f>
        <v>0</v>
      </c>
      <c r="JB290">
        <f>IF(FG290&lt;147.252,0,255)</f>
        <v>0</v>
      </c>
      <c r="JC290">
        <f>IF(FH290&lt;147.252,0,255)</f>
        <v>0</v>
      </c>
      <c r="JD290">
        <f>IF(FI290&lt;147.252,0,255)</f>
        <v>0</v>
      </c>
      <c r="JE290">
        <f>IF(FJ290&lt;147.252,0,255)</f>
        <v>0</v>
      </c>
      <c r="JF290">
        <f>IF(FK290&lt;147.252,0,255)</f>
        <v>0</v>
      </c>
      <c r="JG290">
        <f>IF(FL290&lt;147.252,0,255)</f>
        <v>0</v>
      </c>
      <c r="JH290">
        <f>IF(FM290&lt;147.252,0,255)</f>
        <v>0</v>
      </c>
      <c r="JI290">
        <f>IF(FN290&lt;147.252,0,255)</f>
        <v>0</v>
      </c>
      <c r="JJ290">
        <f>IF(FO290&lt;147.252,0,255)</f>
        <v>0</v>
      </c>
      <c r="JK290">
        <f>IF(FP290&lt;147.252,0,255)</f>
        <v>0</v>
      </c>
      <c r="JL290">
        <f>IF(FQ290&lt;147.252,0,255)</f>
        <v>0</v>
      </c>
      <c r="JM290">
        <f>IF(FR290&lt;147.252,0,255)</f>
        <v>0</v>
      </c>
      <c r="JN290">
        <f>IF(FS290&lt;147.252,0,255)</f>
        <v>0</v>
      </c>
      <c r="JO290">
        <f>IF(FT290&lt;147.252,0,255)</f>
        <v>0</v>
      </c>
      <c r="JP290">
        <f>IF(FU290&lt;147.252,0,255)</f>
        <v>0</v>
      </c>
      <c r="JQ290">
        <f>IF(FV290&lt;147.252,0,255)</f>
        <v>0</v>
      </c>
      <c r="JR290">
        <f>IF(FW290&lt;147.252,0,255)</f>
        <v>0</v>
      </c>
      <c r="JS290">
        <f>IF(FX290&lt;147.252,0,255)</f>
        <v>0</v>
      </c>
      <c r="JT290">
        <f>IF(FY290&lt;147.252,0,255)</f>
        <v>0</v>
      </c>
      <c r="JU290">
        <f>IF(FZ290&lt;147.252,0,255)</f>
        <v>0</v>
      </c>
      <c r="JV290">
        <f>IF(GA290&lt;147.252,0,255)</f>
        <v>0</v>
      </c>
      <c r="JW290">
        <f>IF(GB290&lt;147.252,0,255)</f>
        <v>0</v>
      </c>
      <c r="JX290">
        <f>IF(GC290&lt;147.252,0,255)</f>
        <v>0</v>
      </c>
      <c r="JY290">
        <f>IF(GD290&lt;147.252,0,255)</f>
        <v>0</v>
      </c>
      <c r="JZ290">
        <f>IF(GE290&lt;147.252,0,255)</f>
        <v>0</v>
      </c>
      <c r="KA290">
        <f>IF(GF290&lt;147.252,0,255)</f>
        <v>0</v>
      </c>
      <c r="KB290">
        <f>IF(GG290&lt;147.252,0,255)</f>
        <v>0</v>
      </c>
      <c r="KC290">
        <f>IF(GH290&lt;147.252,0,255)</f>
        <v>0</v>
      </c>
      <c r="KD290">
        <f>IF(GI290&lt;147.252,0,255)</f>
        <v>0</v>
      </c>
      <c r="KE290">
        <f>IF(GJ290&lt;147.252,0,255)</f>
        <v>0</v>
      </c>
      <c r="KF290">
        <f>IF(GK290&lt;147.252,0,255)</f>
        <v>0</v>
      </c>
      <c r="KG290">
        <f>IF(GL290&lt;147.252,0,255)</f>
        <v>0</v>
      </c>
      <c r="KH290">
        <f>IF(GM290&lt;147.252,0,255)</f>
        <v>0</v>
      </c>
      <c r="KP290">
        <f t="shared" si="24503"/>
        <v>0</v>
      </c>
      <c r="KQ290">
        <f t="shared" si="24790"/>
        <v>0</v>
      </c>
      <c r="KR290">
        <f t="shared" si="24791"/>
        <v>0</v>
      </c>
      <c r="KS290">
        <f t="shared" si="24792"/>
        <v>0</v>
      </c>
      <c r="KT290">
        <f t="shared" si="24793"/>
        <v>0</v>
      </c>
      <c r="KU290">
        <f t="shared" si="24794"/>
        <v>0</v>
      </c>
      <c r="KV290">
        <f t="shared" si="24795"/>
        <v>0</v>
      </c>
      <c r="KW290">
        <f t="shared" si="24796"/>
        <v>0</v>
      </c>
      <c r="KX290">
        <f t="shared" si="24797"/>
        <v>0</v>
      </c>
      <c r="KY290">
        <f t="shared" si="24798"/>
        <v>0</v>
      </c>
      <c r="KZ290">
        <f t="shared" si="24799"/>
        <v>0</v>
      </c>
      <c r="LA290">
        <f t="shared" si="24800"/>
        <v>0</v>
      </c>
      <c r="LB290">
        <f t="shared" si="24801"/>
        <v>0</v>
      </c>
      <c r="LC290">
        <f t="shared" si="24802"/>
        <v>0</v>
      </c>
      <c r="LD290">
        <f t="shared" si="24803"/>
        <v>0</v>
      </c>
      <c r="LE290">
        <f t="shared" si="24804"/>
        <v>0</v>
      </c>
      <c r="LF290">
        <f t="shared" si="24805"/>
        <v>0</v>
      </c>
      <c r="LG290">
        <f t="shared" si="24806"/>
        <v>0</v>
      </c>
      <c r="LH290">
        <f t="shared" si="24807"/>
        <v>0</v>
      </c>
      <c r="LI290">
        <f t="shared" si="24808"/>
        <v>0</v>
      </c>
      <c r="LJ290">
        <f t="shared" si="24809"/>
        <v>0</v>
      </c>
      <c r="LK290">
        <f t="shared" si="24810"/>
        <v>0</v>
      </c>
      <c r="LL290">
        <f t="shared" si="24811"/>
        <v>0</v>
      </c>
      <c r="LM290">
        <f t="shared" si="24812"/>
        <v>0</v>
      </c>
      <c r="LN290">
        <f t="shared" si="24813"/>
        <v>0</v>
      </c>
      <c r="LO290">
        <f t="shared" si="24814"/>
        <v>0</v>
      </c>
      <c r="LP290">
        <f t="shared" si="24815"/>
        <v>0</v>
      </c>
      <c r="LQ290">
        <f t="shared" si="24816"/>
        <v>0</v>
      </c>
      <c r="LR290">
        <f t="shared" si="24817"/>
        <v>0</v>
      </c>
      <c r="LS290">
        <f t="shared" si="24818"/>
        <v>0</v>
      </c>
      <c r="LT290">
        <f t="shared" si="24819"/>
        <v>0</v>
      </c>
      <c r="LU290">
        <f t="shared" si="24820"/>
        <v>0</v>
      </c>
      <c r="LV290">
        <f t="shared" si="24821"/>
        <v>0</v>
      </c>
      <c r="LW290">
        <f t="shared" si="24822"/>
        <v>0</v>
      </c>
      <c r="LX290">
        <f t="shared" si="24823"/>
        <v>0</v>
      </c>
      <c r="LY290">
        <f t="shared" si="24824"/>
        <v>0</v>
      </c>
      <c r="LZ290">
        <f t="shared" si="24825"/>
        <v>0</v>
      </c>
      <c r="MA290">
        <f t="shared" si="24826"/>
        <v>0</v>
      </c>
      <c r="MB290">
        <f t="shared" si="24827"/>
        <v>0</v>
      </c>
      <c r="MC290">
        <f t="shared" si="24828"/>
        <v>0</v>
      </c>
      <c r="MD290">
        <f t="shared" si="24829"/>
        <v>0</v>
      </c>
      <c r="ME290">
        <f t="shared" si="24830"/>
        <v>0</v>
      </c>
      <c r="MF290">
        <f t="shared" si="24831"/>
        <v>0</v>
      </c>
      <c r="MG290">
        <f t="shared" si="24832"/>
        <v>0</v>
      </c>
      <c r="MH290">
        <f t="shared" si="26568"/>
        <v>0</v>
      </c>
      <c r="MI290">
        <f t="shared" si="26569"/>
        <v>0</v>
      </c>
      <c r="MJ290">
        <f t="shared" si="26570"/>
        <v>0</v>
      </c>
      <c r="MK290">
        <f t="shared" si="26571"/>
        <v>0</v>
      </c>
      <c r="ML290">
        <f t="shared" si="26572"/>
        <v>0</v>
      </c>
      <c r="MM290">
        <f t="shared" si="26573"/>
        <v>0</v>
      </c>
      <c r="MN290">
        <f t="shared" si="26574"/>
        <v>0</v>
      </c>
      <c r="MO290">
        <f t="shared" si="26575"/>
        <v>0</v>
      </c>
      <c r="MP290">
        <f t="shared" si="26576"/>
        <v>0</v>
      </c>
      <c r="MQ290">
        <f t="shared" si="26577"/>
        <v>0</v>
      </c>
      <c r="MR290">
        <f t="shared" si="26578"/>
        <v>0</v>
      </c>
      <c r="MS290">
        <f t="shared" si="26579"/>
        <v>0</v>
      </c>
      <c r="MT290">
        <f t="shared" si="26580"/>
        <v>0</v>
      </c>
      <c r="MU290">
        <f t="shared" si="26581"/>
        <v>0</v>
      </c>
      <c r="MV290">
        <f t="shared" si="26582"/>
        <v>0</v>
      </c>
      <c r="MW290">
        <f t="shared" si="26583"/>
        <v>0</v>
      </c>
      <c r="MX290">
        <f t="shared" si="26584"/>
        <v>0</v>
      </c>
      <c r="MY290">
        <f t="shared" si="26585"/>
        <v>0</v>
      </c>
      <c r="MZ290">
        <f t="shared" si="26586"/>
        <v>0</v>
      </c>
      <c r="NA290">
        <f t="shared" si="26587"/>
        <v>0</v>
      </c>
      <c r="NB290">
        <f t="shared" si="26588"/>
        <v>0</v>
      </c>
      <c r="NC290">
        <f t="shared" si="26589"/>
        <v>0</v>
      </c>
      <c r="ND290">
        <f t="shared" si="26590"/>
        <v>0</v>
      </c>
      <c r="NE290">
        <f t="shared" si="26591"/>
        <v>0</v>
      </c>
      <c r="NF290">
        <f t="shared" si="26592"/>
        <v>0</v>
      </c>
      <c r="NG290">
        <f t="shared" si="25974"/>
        <v>0</v>
      </c>
      <c r="NH290">
        <f t="shared" si="25975"/>
        <v>0</v>
      </c>
      <c r="NI290">
        <f t="shared" si="25976"/>
        <v>0</v>
      </c>
      <c r="NJ290">
        <f t="shared" si="25977"/>
        <v>0</v>
      </c>
      <c r="NK290">
        <f t="shared" si="25978"/>
        <v>0</v>
      </c>
      <c r="NL290">
        <f t="shared" si="25979"/>
        <v>0</v>
      </c>
      <c r="NM290">
        <f t="shared" si="24504"/>
        <v>0</v>
      </c>
      <c r="NN290">
        <f t="shared" si="25980"/>
        <v>0</v>
      </c>
      <c r="NO290">
        <f t="shared" si="25981"/>
        <v>0</v>
      </c>
      <c r="NP290">
        <f t="shared" si="25982"/>
        <v>0</v>
      </c>
      <c r="NQ290">
        <f t="shared" si="25983"/>
        <v>0</v>
      </c>
      <c r="NR290">
        <f t="shared" si="25984"/>
        <v>0</v>
      </c>
      <c r="NS290">
        <f t="shared" si="25985"/>
        <v>0</v>
      </c>
      <c r="NT290">
        <f t="shared" si="25986"/>
        <v>0</v>
      </c>
      <c r="NU290">
        <f t="shared" si="25987"/>
        <v>0</v>
      </c>
      <c r="NV290">
        <f t="shared" si="25988"/>
        <v>0</v>
      </c>
      <c r="NW290">
        <f t="shared" si="25989"/>
        <v>0</v>
      </c>
      <c r="NX290">
        <f t="shared" si="25990"/>
        <v>0</v>
      </c>
      <c r="NY290">
        <f t="shared" si="25991"/>
        <v>0</v>
      </c>
      <c r="NZ290">
        <f t="shared" si="25992"/>
        <v>0</v>
      </c>
      <c r="OA290">
        <f t="shared" si="25993"/>
        <v>0</v>
      </c>
      <c r="OB290">
        <f t="shared" si="25994"/>
        <v>0</v>
      </c>
      <c r="OC290">
        <f t="shared" si="25878"/>
        <v>0</v>
      </c>
      <c r="OD290">
        <f t="shared" si="25995"/>
        <v>0</v>
      </c>
      <c r="OE290">
        <f t="shared" si="25996"/>
        <v>0</v>
      </c>
      <c r="OF290">
        <f t="shared" si="25997"/>
        <v>0</v>
      </c>
      <c r="OK290" t="str">
        <f t="shared" ref="OK290:OK321" si="27638">IF(GR289&gt;147.255,0,"")</f>
        <v/>
      </c>
      <c r="OL290" t="str">
        <f t="shared" ref="OL290:OL321" si="27639">IF(GS289&gt;147.255,0,"")</f>
        <v/>
      </c>
      <c r="OM290" t="str">
        <f t="shared" ref="OM290:OM321" si="27640">IF(GT289&gt;147.255,0,"")</f>
        <v/>
      </c>
      <c r="ON290" t="str">
        <f t="shared" ref="ON290:ON321" si="27641">IF(GU289&gt;147.255,0,"")</f>
        <v/>
      </c>
      <c r="OO290" t="str">
        <f t="shared" ref="OO290:OO321" si="27642">IF(GV289&gt;147.255,0,"")</f>
        <v/>
      </c>
      <c r="OP290" t="str">
        <f t="shared" ref="OP290:OP321" si="27643">IF(GW289&gt;147.255,0,"")</f>
        <v/>
      </c>
      <c r="OQ290" t="str">
        <f t="shared" ref="OQ290:OQ321" si="27644">IF(GX289&gt;147.255,0,"")</f>
        <v/>
      </c>
      <c r="OR290" t="str">
        <f t="shared" ref="OR290:OR321" si="27645">IF(GY289&gt;147.255,0,"")</f>
        <v/>
      </c>
      <c r="OS290" t="str">
        <f t="shared" ref="OS290:OS321" si="27646">IF(GZ289&gt;147.255,0,"")</f>
        <v/>
      </c>
      <c r="OT290" t="str">
        <f t="shared" ref="OT290:OT321" si="27647">IF(HA289&gt;147.255,0,"")</f>
        <v/>
      </c>
      <c r="OU290" t="str">
        <f t="shared" ref="OU290:OU321" si="27648">IF(HB289&gt;147.255,0,"")</f>
        <v/>
      </c>
      <c r="OV290" t="str">
        <f t="shared" ref="OV290:OV321" si="27649">IF(HC289&gt;147.255,0,"")</f>
        <v/>
      </c>
      <c r="OW290" t="str">
        <f t="shared" ref="OW290:OW321" si="27650">IF(HD289&gt;147.255,0,"")</f>
        <v/>
      </c>
      <c r="OX290" t="str">
        <f t="shared" ref="OX290:OX321" si="27651">IF(HE289&gt;147.255,0,"")</f>
        <v/>
      </c>
      <c r="OY290" t="str">
        <f t="shared" ref="OY290:OY321" si="27652">IF(HF289&gt;147.255,0,"")</f>
        <v/>
      </c>
      <c r="OZ290" t="str">
        <f t="shared" ref="OZ290:OZ321" si="27653">IF(HG289&gt;147.255,0,"")</f>
        <v/>
      </c>
      <c r="PA290" t="str">
        <f t="shared" ref="PA290:PA321" si="27654">IF(HH289&gt;147.255,0,"")</f>
        <v/>
      </c>
      <c r="PB290" t="str">
        <f t="shared" ref="PB290:PB321" si="27655">IF(HI289&gt;147.255,0,"")</f>
        <v/>
      </c>
      <c r="PC290" t="str">
        <f t="shared" ref="PC290:PC321" si="27656">IF(HJ289&gt;147.255,0,"")</f>
        <v/>
      </c>
      <c r="PD290" t="str">
        <f t="shared" ref="PD290:PD321" si="27657">IF(HK289&gt;147.255,0,"")</f>
        <v/>
      </c>
      <c r="PE290" t="str">
        <f t="shared" ref="PE290:PE321" si="27658">IF(HL289&gt;147.255,0,"")</f>
        <v/>
      </c>
      <c r="PF290" t="str">
        <f t="shared" ref="PF290:PF321" si="27659">IF(HM289&gt;147.255,0,"")</f>
        <v/>
      </c>
      <c r="PG290" t="str">
        <f t="shared" ref="PG290:PG321" si="27660">IF(HN289&gt;147.255,0,"")</f>
        <v/>
      </c>
      <c r="PH290" t="str">
        <f t="shared" ref="PH290:PH321" si="27661">IF(HO289&gt;147.255,0,"")</f>
        <v/>
      </c>
      <c r="PI290" t="str">
        <f t="shared" ref="PI290:PI321" si="27662">IF(HP289&gt;147.255,0,"")</f>
        <v/>
      </c>
      <c r="PJ290" t="str">
        <f t="shared" ref="PJ290:PJ321" si="27663">IF(HQ289&gt;147.255,0,"")</f>
        <v/>
      </c>
      <c r="PK290" t="str">
        <f t="shared" ref="PK290:PK321" si="27664">IF(HR289&gt;147.255,0,"")</f>
        <v/>
      </c>
      <c r="PL290" t="str">
        <f t="shared" ref="PL290:PL321" si="27665">IF(HS289&gt;147.255,0,"")</f>
        <v/>
      </c>
      <c r="PM290" t="str">
        <f t="shared" ref="PM290:PM321" si="27666">IF(HT289&gt;147.255,0,"")</f>
        <v/>
      </c>
      <c r="PN290" t="str">
        <f t="shared" ref="PN290:PN321" si="27667">IF(HU289&gt;147.255,0,"")</f>
        <v/>
      </c>
      <c r="PO290" t="str">
        <f t="shared" ref="PO290:PO321" si="27668">IF(HV289&gt;147.255,0,"")</f>
        <v/>
      </c>
      <c r="PP290" t="str">
        <f t="shared" ref="PP290:PP321" si="27669">IF(HW289&gt;147.255,0,"")</f>
        <v/>
      </c>
      <c r="PQ290" t="str">
        <f t="shared" ref="PQ290:PQ321" si="27670">IF(HX289&gt;147.255,0,"")</f>
        <v/>
      </c>
      <c r="PR290" t="str">
        <f t="shared" ref="PR290:PR321" si="27671">IF(HY289&gt;147.255,0,"")</f>
        <v/>
      </c>
      <c r="PS290" t="str">
        <f t="shared" ref="PS290:PS321" si="27672">IF(HZ289&gt;147.255,0,"")</f>
        <v/>
      </c>
      <c r="PT290" t="str">
        <f t="shared" ref="PT290:PT321" si="27673">IF(IA289&gt;147.255,0,"")</f>
        <v/>
      </c>
      <c r="PU290" t="str">
        <f t="shared" ref="PU290:PU321" si="27674">IF(IB289&gt;147.255,0,"")</f>
        <v/>
      </c>
      <c r="PV290" t="str">
        <f t="shared" ref="PV290:PV321" si="27675">IF(IC289&gt;147.255,0,"")</f>
        <v/>
      </c>
      <c r="PW290" t="str">
        <f t="shared" ref="PW290:PW321" si="27676">IF(ID289&gt;147.255,0,"")</f>
        <v/>
      </c>
      <c r="PX290" t="str">
        <f t="shared" ref="PX290:PX321" si="27677">IF(IE289&gt;147.255,0,"")</f>
        <v/>
      </c>
      <c r="PY290" t="str">
        <f t="shared" ref="PY290:PY321" si="27678">IF(IF289&gt;147.255,0,"")</f>
        <v/>
      </c>
      <c r="PZ290" t="str">
        <f t="shared" ref="PZ290:PZ321" si="27679">IF(IG289&gt;147.255,0,"")</f>
        <v/>
      </c>
      <c r="QA290" t="str">
        <f t="shared" ref="QA290:QA321" si="27680">IF(IH289&gt;147.255,0,"")</f>
        <v/>
      </c>
      <c r="QB290" t="str">
        <f t="shared" ref="QB290:QB321" si="27681">IF(II289&gt;147.255,0,"")</f>
        <v/>
      </c>
      <c r="QC290" t="str">
        <f t="shared" ref="QC290:QC321" si="27682">IF(IJ289&gt;147.255,0,"")</f>
        <v/>
      </c>
      <c r="QD290" t="str">
        <f t="shared" ref="QD290:QD321" si="27683">IF(IK289&gt;147.255,0,"")</f>
        <v/>
      </c>
      <c r="QE290" t="str">
        <f t="shared" ref="QE290:QE321" si="27684">IF(IL289&gt;147.255,0,"")</f>
        <v/>
      </c>
      <c r="QF290" t="str">
        <f t="shared" ref="QF290:QF321" si="27685">IF(IM289&gt;147.255,0,"")</f>
        <v/>
      </c>
      <c r="QG290" t="str">
        <f t="shared" ref="QG290:QG321" si="27686">IF(IN289&gt;147.255,0,"")</f>
        <v/>
      </c>
      <c r="QH290" t="str">
        <f t="shared" ref="QH290:QH321" si="27687">IF(IO289&gt;147.255,0,"")</f>
        <v/>
      </c>
      <c r="QI290" t="str">
        <f t="shared" ref="QI290:QI321" si="27688">IF(IP289&gt;147.255,0,"")</f>
        <v/>
      </c>
      <c r="QJ290" t="str">
        <f t="shared" ref="QJ290:QJ321" si="27689">IF(IQ289&gt;147.255,0,"")</f>
        <v/>
      </c>
      <c r="QK290" t="str">
        <f t="shared" ref="QK290:QK321" si="27690">IF(IR289&gt;147.255,0,"")</f>
        <v/>
      </c>
      <c r="QL290" t="str">
        <f t="shared" ref="QL290:QL321" si="27691">IF(IS289&gt;147.255,0,"")</f>
        <v/>
      </c>
      <c r="QM290" t="str">
        <f t="shared" ref="QM290:QM321" si="27692">IF(IT289&gt;147.255,0,"")</f>
        <v/>
      </c>
      <c r="QN290" t="str">
        <f t="shared" ref="QN290:QN321" si="27693">IF(IU289&gt;147.255,0,"")</f>
        <v/>
      </c>
      <c r="QO290" t="str">
        <f t="shared" ref="QO290:QO321" si="27694">IF(IV289&gt;147.255,0,"")</f>
        <v/>
      </c>
      <c r="QP290" t="str">
        <f t="shared" ref="QP290:QP321" si="27695">IF(IW289&gt;147.255,0,"")</f>
        <v/>
      </c>
      <c r="QQ290" t="str">
        <f t="shared" ref="QQ290:QQ321" si="27696">IF(IX289&gt;147.255,0,"")</f>
        <v/>
      </c>
      <c r="QR290" t="str">
        <f t="shared" ref="QR290:QR321" si="27697">IF(IY289&gt;147.255,0,"")</f>
        <v/>
      </c>
      <c r="QS290" t="str">
        <f t="shared" ref="QS290:QS321" si="27698">IF(IZ289&gt;147.255,0,"")</f>
        <v/>
      </c>
      <c r="QT290" t="str">
        <f t="shared" ref="QT290:QT321" si="27699">IF(JA289&gt;147.255,0,"")</f>
        <v/>
      </c>
      <c r="QU290" t="str">
        <f t="shared" ref="QU290:QU321" si="27700">IF(JB289&gt;147.255,0,"")</f>
        <v/>
      </c>
      <c r="QV290" t="str">
        <f t="shared" ref="QV290:QV321" si="27701">IF(JC289&gt;147.255,0,"")</f>
        <v/>
      </c>
      <c r="QW290" t="str">
        <f t="shared" ref="QW290:QW321" si="27702">IF(JD289&gt;147.255,0,"")</f>
        <v/>
      </c>
      <c r="QX290" t="str">
        <f t="shared" ref="QX290:QX321" si="27703">IF(JE289&gt;147.255,0,"")</f>
        <v/>
      </c>
      <c r="QY290" t="str">
        <f t="shared" ref="QY290:QY321" si="27704">IF(JF289&gt;147.255,0,"")</f>
        <v/>
      </c>
      <c r="QZ290" t="str">
        <f t="shared" ref="QZ290:QZ321" si="27705">IF(JG289&gt;147.255,0,"")</f>
        <v/>
      </c>
      <c r="RA290" t="str">
        <f t="shared" ref="RA290:RA321" si="27706">IF(JH289&gt;147.255,0,"")</f>
        <v/>
      </c>
      <c r="RB290" t="str">
        <f t="shared" ref="RB290:RB321" si="27707">IF(JI289&gt;147.255,0,"")</f>
        <v/>
      </c>
      <c r="RC290" t="str">
        <f t="shared" ref="RC290:RC321" si="27708">IF(JJ289&gt;147.255,0,"")</f>
        <v/>
      </c>
      <c r="RD290" t="str">
        <f t="shared" ref="RD290:RD321" si="27709">IF(JK289&gt;147.255,0,"")</f>
        <v/>
      </c>
      <c r="RE290" t="str">
        <f t="shared" ref="RE290:RE321" si="27710">IF(JL289&gt;147.255,0,"")</f>
        <v/>
      </c>
      <c r="RF290" t="str">
        <f t="shared" ref="RF290:RF321" si="27711">IF(JM289&gt;147.255,0,"")</f>
        <v/>
      </c>
      <c r="RG290" t="str">
        <f t="shared" ref="RG290:RG321" si="27712">IF(JN289&gt;147.255,0,"")</f>
        <v/>
      </c>
      <c r="RH290" t="str">
        <f t="shared" ref="RH290:RH321" si="27713">IF(JO289&gt;147.255,0,"")</f>
        <v/>
      </c>
      <c r="RI290" t="str">
        <f t="shared" ref="RI290:RI321" si="27714">IF(JP289&gt;147.255,0,"")</f>
        <v/>
      </c>
      <c r="RJ290" t="str">
        <f t="shared" ref="RJ290:RJ321" si="27715">IF(JQ289&gt;147.255,0,"")</f>
        <v/>
      </c>
      <c r="RK290" t="str">
        <f t="shared" ref="RK290:RK321" si="27716">IF(JR289&gt;147.255,0,"")</f>
        <v/>
      </c>
      <c r="RL290" t="str">
        <f t="shared" ref="RL290:RL321" si="27717">IF(JS289&gt;147.255,0,"")</f>
        <v/>
      </c>
      <c r="RM290" t="str">
        <f t="shared" ref="RM290:RM321" si="27718">IF(JT289&gt;147.255,0,"")</f>
        <v/>
      </c>
      <c r="RN290" t="str">
        <f t="shared" ref="RN290:RN321" si="27719">IF(JU289&gt;147.255,0,"")</f>
        <v/>
      </c>
      <c r="RO290" t="str">
        <f t="shared" ref="RO290:RO321" si="27720">IF(JV289&gt;147.255,0,"")</f>
        <v/>
      </c>
      <c r="RP290" t="str">
        <f t="shared" ref="RP290:RP321" si="27721">IF(JW289&gt;147.255,0,"")</f>
        <v/>
      </c>
      <c r="RQ290" t="str">
        <f t="shared" ref="RQ290:RQ321" si="27722">IF(JX289&gt;147.255,0,"")</f>
        <v/>
      </c>
      <c r="RR290" t="str">
        <f t="shared" ref="RR290:RR321" si="27723">IF(JY289&gt;147.255,0,"")</f>
        <v/>
      </c>
      <c r="RS290" t="str">
        <f t="shared" ref="RS290:RS321" si="27724">IF(JZ289&gt;147.255,0,"")</f>
        <v/>
      </c>
      <c r="RT290" t="str">
        <f t="shared" ref="RT290:RT321" si="27725">IF(KA289&gt;147.255,0,"")</f>
        <v/>
      </c>
      <c r="RU290" t="str">
        <f t="shared" ref="RU290:RU321" si="27726">IF(KB289&gt;147.255,0,"")</f>
        <v/>
      </c>
      <c r="RV290" t="str">
        <f t="shared" ref="RV290:RV321" si="27727">IF(KC289&gt;147.255,0,"")</f>
        <v/>
      </c>
      <c r="RW290" t="str">
        <f t="shared" ref="RW290:RW321" si="27728">IF(KD289&gt;147.255,0,"")</f>
        <v/>
      </c>
      <c r="RX290" t="str">
        <f t="shared" ref="RX290:RX321" si="27729">IF(KE289&gt;147.255,0,"")</f>
        <v/>
      </c>
      <c r="RY290" t="str">
        <f t="shared" ref="RY290:RY321" si="27730">IF(KF289&gt;147.255,0,"")</f>
        <v/>
      </c>
      <c r="RZ290" t="str">
        <f t="shared" ref="RZ290:RZ321" si="27731">IF(KG289&gt;147.255,0,"")</f>
        <v/>
      </c>
      <c r="SA290" t="str">
        <f t="shared" ref="SA290:SA321" si="27732">IF(KH289&gt;147.255,0,"")</f>
        <v/>
      </c>
    </row>
    <row r="291" spans="1:495" ht="8.25" x14ac:dyDescent="0.15">
      <c r="A291">
        <v>10</v>
      </c>
      <c r="B291">
        <v>7</v>
      </c>
      <c r="C291">
        <v>8</v>
      </c>
      <c r="D291">
        <v>8</v>
      </c>
      <c r="E291">
        <v>7</v>
      </c>
      <c r="F291">
        <v>8</v>
      </c>
      <c r="G291">
        <v>8</v>
      </c>
      <c r="H291">
        <v>8</v>
      </c>
      <c r="I291">
        <v>7</v>
      </c>
      <c r="J291">
        <v>8</v>
      </c>
      <c r="K291">
        <v>8</v>
      </c>
      <c r="L291">
        <v>8</v>
      </c>
      <c r="M291">
        <v>7</v>
      </c>
      <c r="N291">
        <v>7</v>
      </c>
      <c r="O291">
        <v>7</v>
      </c>
      <c r="P291">
        <v>7</v>
      </c>
      <c r="Q291">
        <v>7</v>
      </c>
      <c r="R291">
        <v>7</v>
      </c>
      <c r="S291">
        <v>8</v>
      </c>
      <c r="T291">
        <v>7</v>
      </c>
      <c r="U291">
        <v>6</v>
      </c>
      <c r="V291">
        <v>6</v>
      </c>
      <c r="W291">
        <v>7</v>
      </c>
      <c r="X291">
        <v>3</v>
      </c>
      <c r="Y291">
        <v>1</v>
      </c>
      <c r="Z291">
        <v>3</v>
      </c>
      <c r="AA291">
        <v>2</v>
      </c>
      <c r="AB291">
        <v>2</v>
      </c>
      <c r="AC291">
        <v>2</v>
      </c>
      <c r="AD291">
        <v>2</v>
      </c>
      <c r="AE291">
        <v>2</v>
      </c>
      <c r="AF291">
        <v>2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0</v>
      </c>
      <c r="AM291">
        <v>1</v>
      </c>
      <c r="AN291">
        <v>0</v>
      </c>
      <c r="AO291">
        <v>0</v>
      </c>
      <c r="AP291">
        <v>0</v>
      </c>
      <c r="AQ291">
        <v>2</v>
      </c>
      <c r="AR291">
        <v>1</v>
      </c>
      <c r="AS291">
        <v>0</v>
      </c>
      <c r="AT291">
        <v>0</v>
      </c>
      <c r="AU291">
        <v>1</v>
      </c>
      <c r="AV291">
        <v>2</v>
      </c>
      <c r="AW291">
        <v>3</v>
      </c>
      <c r="AX291">
        <v>1</v>
      </c>
      <c r="AY291">
        <v>1</v>
      </c>
      <c r="AZ291">
        <v>0</v>
      </c>
      <c r="BA291">
        <v>1</v>
      </c>
      <c r="BB291">
        <v>2</v>
      </c>
      <c r="BC291">
        <v>4</v>
      </c>
      <c r="BD291">
        <v>4</v>
      </c>
      <c r="BE291">
        <v>6</v>
      </c>
      <c r="BF291">
        <v>7</v>
      </c>
      <c r="BG291">
        <v>8</v>
      </c>
      <c r="BH291">
        <v>8</v>
      </c>
      <c r="BI291">
        <v>9</v>
      </c>
      <c r="BJ291">
        <v>8</v>
      </c>
      <c r="BK291">
        <v>6</v>
      </c>
      <c r="BL291">
        <v>4</v>
      </c>
      <c r="BM291">
        <v>9</v>
      </c>
      <c r="BN291">
        <v>8</v>
      </c>
      <c r="BO291">
        <v>5</v>
      </c>
      <c r="BP291">
        <v>3</v>
      </c>
      <c r="BQ291">
        <v>2</v>
      </c>
      <c r="BR291">
        <v>7</v>
      </c>
      <c r="BS291">
        <v>4</v>
      </c>
      <c r="BT291">
        <v>4</v>
      </c>
      <c r="BU291">
        <v>3</v>
      </c>
      <c r="BV291">
        <v>3</v>
      </c>
      <c r="BW291">
        <v>8</v>
      </c>
      <c r="BX291">
        <v>9</v>
      </c>
      <c r="BY291">
        <v>6</v>
      </c>
      <c r="BZ291">
        <v>2</v>
      </c>
      <c r="CA291">
        <v>6</v>
      </c>
      <c r="CB291">
        <v>8</v>
      </c>
      <c r="CC291">
        <v>10</v>
      </c>
      <c r="CD291">
        <v>9</v>
      </c>
      <c r="CE291">
        <v>7</v>
      </c>
      <c r="CF291">
        <v>9</v>
      </c>
      <c r="CG291">
        <v>6</v>
      </c>
      <c r="CH291">
        <v>3</v>
      </c>
      <c r="CI291">
        <v>1</v>
      </c>
      <c r="CJ291">
        <v>5</v>
      </c>
      <c r="CK291">
        <v>8</v>
      </c>
      <c r="CL291">
        <v>8</v>
      </c>
      <c r="CM291">
        <v>8</v>
      </c>
      <c r="CN291">
        <v>6</v>
      </c>
      <c r="CO291">
        <v>3</v>
      </c>
      <c r="CP291">
        <v>7</v>
      </c>
      <c r="CQ291">
        <v>10</v>
      </c>
      <c r="CW291">
        <f>(A289+A290+A291)/3</f>
        <v>8</v>
      </c>
      <c r="CX291">
        <f>(B289+B290+B291)/3</f>
        <v>5</v>
      </c>
      <c r="CY291">
        <f>(C289+C290+C291)/3</f>
        <v>6.333333333333333</v>
      </c>
      <c r="CZ291">
        <f>(D289+D290+D291)/3</f>
        <v>6.333333333333333</v>
      </c>
      <c r="DA291">
        <f>(E289+E290+E291)/3</f>
        <v>5.333333333333333</v>
      </c>
      <c r="DB291">
        <f>(F289+F290+F291)/3</f>
        <v>6.333333333333333</v>
      </c>
      <c r="DC291">
        <f>(G289+G290+G291)/3</f>
        <v>6.333333333333333</v>
      </c>
      <c r="DD291">
        <f>(H289+H290+H291)/3</f>
        <v>6.333333333333333</v>
      </c>
      <c r="DE291">
        <f>(I289+I290+I291)/3</f>
        <v>5.333333333333333</v>
      </c>
      <c r="DF291">
        <f>(J289+J290+J291)/3</f>
        <v>6.333333333333333</v>
      </c>
      <c r="DG291">
        <f>(K289+K290+K291)/3</f>
        <v>6.333333333333333</v>
      </c>
      <c r="DH291">
        <f>(L289+L290+L291)/3</f>
        <v>6.333333333333333</v>
      </c>
      <c r="DI291">
        <f>(M289+M290+M291)/3</f>
        <v>5.333333333333333</v>
      </c>
      <c r="DJ291">
        <f>(N289+N290+N291)/3</f>
        <v>5.333333333333333</v>
      </c>
      <c r="DK291">
        <f>(O289+O290+O291)/3</f>
        <v>5.333333333333333</v>
      </c>
      <c r="DL291">
        <f>(P289+P290+P291)/3</f>
        <v>5.333333333333333</v>
      </c>
      <c r="DM291">
        <f>(Q289+Q290+Q291)/3</f>
        <v>5.333333333333333</v>
      </c>
      <c r="DN291">
        <f>(R289+R290+R291)/3</f>
        <v>5.333333333333333</v>
      </c>
      <c r="DO291">
        <f>(S289+S290+S291)/3</f>
        <v>6.333333333333333</v>
      </c>
      <c r="DP291">
        <f>(T289+T290+T291)/3</f>
        <v>5.333333333333333</v>
      </c>
      <c r="DQ291">
        <f>(U289+U290+U291)/3</f>
        <v>4.333333333333333</v>
      </c>
      <c r="DR291">
        <f>(V289+V290+V291)/3</f>
        <v>4.333333333333333</v>
      </c>
      <c r="DS291">
        <f>(W289+W290+W291)/3</f>
        <v>5.666666666666667</v>
      </c>
      <c r="DT291">
        <f>(X289+X290+X291)/3</f>
        <v>1.6666666666666667</v>
      </c>
      <c r="DU291">
        <f>(Y289+Y290+Y291)/3</f>
        <v>1</v>
      </c>
      <c r="DV291">
        <f>(Z289+Z290+Z291)/3</f>
        <v>3</v>
      </c>
      <c r="DW291">
        <f>(AA289+AA290+AA291)/3</f>
        <v>2</v>
      </c>
      <c r="DX291">
        <f>(AB289+AB290+AB291)/3</f>
        <v>2</v>
      </c>
      <c r="DY291">
        <f>(AC289+AC290+AC291)/3</f>
        <v>2</v>
      </c>
      <c r="DZ291">
        <f>(AD289+AD290+AD291)/3</f>
        <v>2</v>
      </c>
      <c r="EA291">
        <f>(AE289+AE290+AE291)/3</f>
        <v>2</v>
      </c>
      <c r="EB291">
        <f>(AF289+AF290+AF291)/3</f>
        <v>2</v>
      </c>
      <c r="EC291">
        <f>(AG289+AG290+AG291)/3</f>
        <v>1</v>
      </c>
      <c r="ED291">
        <f>(AH289+AH290+AH291)/3</f>
        <v>1</v>
      </c>
      <c r="EE291">
        <f>(AI289+AI290+AI291)/3</f>
        <v>1</v>
      </c>
      <c r="EF291">
        <f>(AJ289+AJ290+AJ291)/3</f>
        <v>1</v>
      </c>
      <c r="EG291">
        <f>(AK289+AK290+AK291)/3</f>
        <v>1</v>
      </c>
      <c r="EH291">
        <f>(AL289+AL290+AL291)/3</f>
        <v>0.66666666666666663</v>
      </c>
      <c r="EI291">
        <f>(AM289+AM290+AM291)/3</f>
        <v>1</v>
      </c>
      <c r="EJ291">
        <f>(AN289+AN290+AN291)/3</f>
        <v>1.6666666666666667</v>
      </c>
      <c r="EK291">
        <f>(AO289+AO290+AO291)/3</f>
        <v>1.6666666666666667</v>
      </c>
      <c r="EL291">
        <f>(AP289+AP290+AP291)/3</f>
        <v>1.6666666666666667</v>
      </c>
      <c r="EM291">
        <f>(AQ289+AQ290+AQ291)/3</f>
        <v>2</v>
      </c>
      <c r="EN291">
        <f>(AR289+AR290+AR291)/3</f>
        <v>2.6666666666666665</v>
      </c>
      <c r="EO291">
        <f>(AS289+AS290+AS291)/3</f>
        <v>1.6666666666666667</v>
      </c>
      <c r="EP291">
        <f>(AT289+AT290+AT291)/3</f>
        <v>1.6666666666666667</v>
      </c>
      <c r="EQ291">
        <f>(AU289+AU290+AU291)/3</f>
        <v>2.6666666666666665</v>
      </c>
      <c r="ER291">
        <f>(AV289+AV290+AV291)/3</f>
        <v>3.6666666666666665</v>
      </c>
      <c r="ES291">
        <f>(AW289+AW290+AW291)/3</f>
        <v>5</v>
      </c>
      <c r="ET291">
        <f>(AX289+AX290+AX291)/3</f>
        <v>4.666666666666667</v>
      </c>
      <c r="EU291">
        <f>(AY289+AY290+AY291)/3</f>
        <v>4.666666666666667</v>
      </c>
      <c r="EV291">
        <f>(AZ289+AZ290+AZ291)/3</f>
        <v>2.3333333333333335</v>
      </c>
      <c r="EW291">
        <f>(BA289+BA290+BA291)/3</f>
        <v>3</v>
      </c>
      <c r="EX291">
        <f>(BB289+BB290+BB291)/3</f>
        <v>4</v>
      </c>
      <c r="EY291">
        <f>(BC289+BC290+BC291)/3</f>
        <v>4</v>
      </c>
      <c r="EZ291">
        <f>(BD289+BD290+BD291)/3</f>
        <v>4</v>
      </c>
      <c r="FA291">
        <f>(BE289+BE290+BE291)/3</f>
        <v>4.333333333333333</v>
      </c>
      <c r="FB291">
        <f>(BF289+BF290+BF291)/3</f>
        <v>5.333333333333333</v>
      </c>
      <c r="FC291">
        <f>(BG289+BG290+BG291)/3</f>
        <v>6.333333333333333</v>
      </c>
      <c r="FD291">
        <f>(BH289+BH290+BH291)/3</f>
        <v>6.333333333333333</v>
      </c>
      <c r="FE291">
        <f>(BI289+BI290+BI291)/3</f>
        <v>7.333333333333333</v>
      </c>
      <c r="FF291">
        <f>(BJ289+BJ290+BJ291)/3</f>
        <v>6.333333333333333</v>
      </c>
      <c r="FG291">
        <f>(BK289+BK290+BK291)/3</f>
        <v>4.333333333333333</v>
      </c>
      <c r="FH291">
        <f>(BL289+BL290+BL291)/3</f>
        <v>2.3333333333333335</v>
      </c>
      <c r="FI291">
        <f>(BM289+BM290+BM291)/3</f>
        <v>7.333333333333333</v>
      </c>
      <c r="FJ291">
        <f>(BN289+BN290+BN291)/3</f>
        <v>6.333333333333333</v>
      </c>
      <c r="FK291">
        <f>(BO289+BO290+BO291)/3</f>
        <v>3.3333333333333335</v>
      </c>
      <c r="FL291">
        <f>(BP289+BP290+BP291)/3</f>
        <v>1.3333333333333333</v>
      </c>
      <c r="FM291">
        <f>(BQ289+BQ290+BQ291)/3</f>
        <v>2</v>
      </c>
      <c r="FN291">
        <f>(BR289+BR290+BR291)/3</f>
        <v>7</v>
      </c>
      <c r="FO291">
        <f>(BS289+BS290+BS291)/3</f>
        <v>4</v>
      </c>
      <c r="FP291">
        <f>(BT289+BT290+BT291)/3</f>
        <v>4</v>
      </c>
      <c r="FQ291">
        <f>(BU289+BU290+BU291)/3</f>
        <v>3</v>
      </c>
      <c r="FR291">
        <f>(BV289+BV290+BV291)/3</f>
        <v>3</v>
      </c>
      <c r="FS291">
        <f>(BW289+BW290+BW291)/3</f>
        <v>6.333333333333333</v>
      </c>
      <c r="FT291">
        <f>(BX289+BX290+BX291)/3</f>
        <v>7.333333333333333</v>
      </c>
      <c r="FU291">
        <f>(BY289+BY290+BY291)/3</f>
        <v>5.333333333333333</v>
      </c>
      <c r="FV291">
        <f>(BZ289+BZ290+BZ291)/3</f>
        <v>2</v>
      </c>
      <c r="FW291">
        <f>(CA289+CA290+CA291)/3</f>
        <v>4.333333333333333</v>
      </c>
      <c r="FX291">
        <f>(CB289+CB290+CB291)/3</f>
        <v>6.666666666666667</v>
      </c>
      <c r="FY291">
        <f>(CC289+CC290+CC291)/3</f>
        <v>7</v>
      </c>
      <c r="FZ291">
        <f>(CD289+CD290+CD291)/3</f>
        <v>6</v>
      </c>
      <c r="GA291">
        <f>(CE289+CE290+CE291)/3</f>
        <v>5.333333333333333</v>
      </c>
      <c r="GB291">
        <f>(CF289+CF290+CF291)/3</f>
        <v>7</v>
      </c>
      <c r="GC291">
        <f>(CG289+CG290+CG291)/3</f>
        <v>6</v>
      </c>
      <c r="GD291">
        <f>(CH289+CH290+CH291)/3</f>
        <v>4.333333333333333</v>
      </c>
      <c r="GE291">
        <f>(CI289+CI290+CI291)/3</f>
        <v>1</v>
      </c>
      <c r="GF291">
        <f>(CJ289+CJ290+CJ291)/3</f>
        <v>5</v>
      </c>
      <c r="GG291">
        <f>(CK289+CK290+CK291)/3</f>
        <v>6.333333333333333</v>
      </c>
      <c r="GH291">
        <f>(CL289+CL290+CL291)/3</f>
        <v>6.333333333333333</v>
      </c>
      <c r="GI291">
        <f>(CM289+CM290+CM291)/3</f>
        <v>6.333333333333333</v>
      </c>
      <c r="GJ291">
        <f>(CN289+CN290+CN291)/3</f>
        <v>4.333333333333333</v>
      </c>
      <c r="GK291">
        <f>(CO289+CO290+CO291)/3</f>
        <v>3</v>
      </c>
      <c r="GL291">
        <f>(CP289+CP290+CP291)/3</f>
        <v>7</v>
      </c>
      <c r="GM291">
        <f>(CQ289+CQ290+CQ291)/3</f>
        <v>8.3333333333333339</v>
      </c>
      <c r="GR291">
        <f>IF(CW289&lt;147.252,0,255)</f>
        <v>0</v>
      </c>
      <c r="GS291">
        <f>IF(CX289&lt;147.252,0,255)</f>
        <v>0</v>
      </c>
      <c r="GT291">
        <f>IF(CY289&lt;147.252,0,255)</f>
        <v>0</v>
      </c>
      <c r="GU291">
        <f>IF(CZ289&lt;147.252,0,255)</f>
        <v>0</v>
      </c>
      <c r="GV291">
        <f>IF(DA289&lt;147.252,0,255)</f>
        <v>0</v>
      </c>
      <c r="GW291">
        <f>IF(DB289&lt;147.252,0,255)</f>
        <v>0</v>
      </c>
      <c r="GX291">
        <f>IF(DC289&lt;147.252,0,255)</f>
        <v>0</v>
      </c>
      <c r="GY291">
        <f>IF(DD289&lt;147.252,0,255)</f>
        <v>0</v>
      </c>
      <c r="GZ291">
        <f>IF(DE289&lt;147.252,0,255)</f>
        <v>0</v>
      </c>
      <c r="HA291">
        <f>IF(DF289&lt;147.252,0,255)</f>
        <v>0</v>
      </c>
      <c r="HB291">
        <f>IF(DG289&lt;147.252,0,255)</f>
        <v>0</v>
      </c>
      <c r="HC291">
        <f>IF(DH289&lt;147.252,0,255)</f>
        <v>0</v>
      </c>
      <c r="HD291">
        <f>IF(DI289&lt;147.252,0,255)</f>
        <v>0</v>
      </c>
      <c r="HE291">
        <f>IF(DJ289&lt;147.252,0,255)</f>
        <v>0</v>
      </c>
      <c r="HF291">
        <f>IF(DK289&lt;147.252,0,255)</f>
        <v>0</v>
      </c>
      <c r="HG291">
        <f>IF(DL289&lt;147.252,0,255)</f>
        <v>0</v>
      </c>
      <c r="HH291">
        <f>IF(DM289&lt;147.252,0,255)</f>
        <v>0</v>
      </c>
      <c r="HI291">
        <f>IF(DN289&lt;147.252,0,255)</f>
        <v>0</v>
      </c>
      <c r="HJ291">
        <f>IF(DO289&lt;147.252,0,255)</f>
        <v>0</v>
      </c>
      <c r="HK291">
        <f>IF(DP289&lt;147.252,0,255)</f>
        <v>0</v>
      </c>
      <c r="HL291">
        <f>IF(DQ289&lt;147.252,0,255)</f>
        <v>0</v>
      </c>
      <c r="HM291">
        <f>IF(DR289&lt;147.252,0,255)</f>
        <v>0</v>
      </c>
      <c r="HN291">
        <f>IF(DS289&lt;147.252,0,255)</f>
        <v>0</v>
      </c>
      <c r="HO291">
        <f>IF(DT289&lt;147.252,0,255)</f>
        <v>0</v>
      </c>
      <c r="HP291">
        <f>IF(DU289&lt;147.252,0,255)</f>
        <v>0</v>
      </c>
      <c r="HQ291">
        <f>IF(DV289&lt;147.252,0,255)</f>
        <v>0</v>
      </c>
      <c r="HR291">
        <f>IF(DW289&lt;147.252,0,255)</f>
        <v>0</v>
      </c>
      <c r="HS291">
        <f>IF(DX289&lt;147.252,0,255)</f>
        <v>0</v>
      </c>
      <c r="HT291">
        <f>IF(DY289&lt;147.252,0,255)</f>
        <v>0</v>
      </c>
      <c r="HU291">
        <f>IF(DZ289&lt;147.252,0,255)</f>
        <v>0</v>
      </c>
      <c r="HV291">
        <f>IF(EA289&lt;147.252,0,255)</f>
        <v>0</v>
      </c>
      <c r="HW291">
        <f>IF(EB289&lt;147.252,0,255)</f>
        <v>0</v>
      </c>
      <c r="HX291">
        <f>IF(EC289&lt;147.252,0,255)</f>
        <v>0</v>
      </c>
      <c r="HY291">
        <f>IF(ED289&lt;147.252,0,255)</f>
        <v>0</v>
      </c>
      <c r="HZ291">
        <f>IF(EE289&lt;147.252,0,255)</f>
        <v>0</v>
      </c>
      <c r="IA291">
        <f>IF(EF289&lt;147.252,0,255)</f>
        <v>0</v>
      </c>
      <c r="IB291">
        <f>IF(EG289&lt;147.252,0,255)</f>
        <v>0</v>
      </c>
      <c r="IC291">
        <f>IF(EH289&lt;147.252,0,255)</f>
        <v>0</v>
      </c>
      <c r="ID291">
        <f>IF(EI289&lt;147.252,0,255)</f>
        <v>0</v>
      </c>
      <c r="IE291">
        <f>IF(EJ289&lt;147.252,0,255)</f>
        <v>0</v>
      </c>
      <c r="IF291">
        <f>IF(EK289&lt;147.252,0,255)</f>
        <v>0</v>
      </c>
      <c r="IG291">
        <f>IF(EL289&lt;147.252,0,255)</f>
        <v>0</v>
      </c>
      <c r="IH291">
        <f>IF(EM289&lt;147.252,0,255)</f>
        <v>0</v>
      </c>
      <c r="II291">
        <f>IF(EN289&lt;147.252,0,255)</f>
        <v>0</v>
      </c>
      <c r="IJ291">
        <f>IF(EO289&lt;147.252,0,255)</f>
        <v>0</v>
      </c>
      <c r="IK291">
        <f>IF(EP289&lt;147.252,0,255)</f>
        <v>0</v>
      </c>
      <c r="IL291">
        <f>IF(EQ289&lt;147.252,0,255)</f>
        <v>0</v>
      </c>
      <c r="IM291">
        <f>IF(ER289&lt;147.252,0,255)</f>
        <v>0</v>
      </c>
      <c r="IN291">
        <f>IF(ES289&lt;147.252,0,255)</f>
        <v>0</v>
      </c>
      <c r="IO291">
        <f>IF(ET289&lt;147.252,0,255)</f>
        <v>0</v>
      </c>
      <c r="IP291">
        <f>IF(EU289&lt;147.252,0,255)</f>
        <v>0</v>
      </c>
      <c r="IQ291">
        <f>IF(EV289&lt;147.252,0,255)</f>
        <v>0</v>
      </c>
      <c r="IR291">
        <f>IF(EW289&lt;147.252,0,255)</f>
        <v>0</v>
      </c>
      <c r="IS291">
        <f>IF(EX289&lt;147.252,0,255)</f>
        <v>0</v>
      </c>
      <c r="IT291">
        <f>IF(EY289&lt;147.252,0,255)</f>
        <v>0</v>
      </c>
      <c r="IU291">
        <f>IF(EZ289&lt;147.252,0,255)</f>
        <v>0</v>
      </c>
      <c r="IV291">
        <f>IF(FA289&lt;147.252,0,255)</f>
        <v>0</v>
      </c>
      <c r="IW291">
        <f>IF(FB289&lt;147.252,0,255)</f>
        <v>0</v>
      </c>
      <c r="IX291">
        <f>IF(FC289&lt;147.252,0,255)</f>
        <v>0</v>
      </c>
      <c r="IY291">
        <f>IF(FD289&lt;147.252,0,255)</f>
        <v>0</v>
      </c>
      <c r="IZ291">
        <f>IF(FE289&lt;147.252,0,255)</f>
        <v>0</v>
      </c>
      <c r="JA291">
        <f>IF(FF289&lt;147.252,0,255)</f>
        <v>0</v>
      </c>
      <c r="JB291">
        <f>IF(FG289&lt;147.252,0,255)</f>
        <v>0</v>
      </c>
      <c r="JC291">
        <f>IF(FH289&lt;147.252,0,255)</f>
        <v>0</v>
      </c>
      <c r="JD291">
        <f>IF(FI289&lt;147.252,0,255)</f>
        <v>0</v>
      </c>
      <c r="JE291">
        <f>IF(FJ289&lt;147.252,0,255)</f>
        <v>0</v>
      </c>
      <c r="JF291">
        <f>IF(FK289&lt;147.252,0,255)</f>
        <v>0</v>
      </c>
      <c r="JG291">
        <f>IF(FL289&lt;147.252,0,255)</f>
        <v>0</v>
      </c>
      <c r="JH291">
        <f>IF(FM289&lt;147.252,0,255)</f>
        <v>0</v>
      </c>
      <c r="JI291">
        <f>IF(FN289&lt;147.252,0,255)</f>
        <v>0</v>
      </c>
      <c r="JJ291">
        <f>IF(FO289&lt;147.252,0,255)</f>
        <v>0</v>
      </c>
      <c r="JK291">
        <f>IF(FP289&lt;147.252,0,255)</f>
        <v>0</v>
      </c>
      <c r="JL291">
        <f>IF(FQ289&lt;147.252,0,255)</f>
        <v>0</v>
      </c>
      <c r="JM291">
        <f>IF(FR289&lt;147.252,0,255)</f>
        <v>0</v>
      </c>
      <c r="JN291">
        <f>IF(FS289&lt;147.252,0,255)</f>
        <v>0</v>
      </c>
      <c r="JO291">
        <f>IF(FT289&lt;147.252,0,255)</f>
        <v>0</v>
      </c>
      <c r="JP291">
        <f>IF(FU289&lt;147.252,0,255)</f>
        <v>0</v>
      </c>
      <c r="JQ291">
        <f>IF(FV289&lt;147.252,0,255)</f>
        <v>0</v>
      </c>
      <c r="JR291">
        <f>IF(FW289&lt;147.252,0,255)</f>
        <v>0</v>
      </c>
      <c r="JS291">
        <f>IF(FX289&lt;147.252,0,255)</f>
        <v>0</v>
      </c>
      <c r="JT291">
        <f>IF(FY289&lt;147.252,0,255)</f>
        <v>0</v>
      </c>
      <c r="JU291">
        <f>IF(FZ289&lt;147.252,0,255)</f>
        <v>0</v>
      </c>
      <c r="JV291">
        <f>IF(GA289&lt;147.252,0,255)</f>
        <v>0</v>
      </c>
      <c r="JW291">
        <f>IF(GB289&lt;147.252,0,255)</f>
        <v>0</v>
      </c>
      <c r="JX291">
        <f>IF(GC289&lt;147.252,0,255)</f>
        <v>0</v>
      </c>
      <c r="JY291">
        <f>IF(GD289&lt;147.252,0,255)</f>
        <v>0</v>
      </c>
      <c r="JZ291">
        <f>IF(GE289&lt;147.252,0,255)</f>
        <v>0</v>
      </c>
      <c r="KA291">
        <f>IF(GF289&lt;147.252,0,255)</f>
        <v>0</v>
      </c>
      <c r="KB291">
        <f>IF(GG289&lt;147.252,0,255)</f>
        <v>0</v>
      </c>
      <c r="KC291">
        <f>IF(GH289&lt;147.252,0,255)</f>
        <v>0</v>
      </c>
      <c r="KD291">
        <f>IF(GI289&lt;147.252,0,255)</f>
        <v>0</v>
      </c>
      <c r="KE291">
        <f>IF(GJ289&lt;147.252,0,255)</f>
        <v>0</v>
      </c>
      <c r="KF291">
        <f>IF(GK289&lt;147.252,0,255)</f>
        <v>0</v>
      </c>
      <c r="KG291">
        <f>IF(GL289&lt;147.252,0,255)</f>
        <v>0</v>
      </c>
      <c r="KH291">
        <f>IF(GM289&lt;147.252,0,255)</f>
        <v>0</v>
      </c>
      <c r="KP291">
        <f t="shared" si="24503"/>
        <v>0</v>
      </c>
      <c r="KQ291">
        <f t="shared" si="24790"/>
        <v>0</v>
      </c>
      <c r="KR291">
        <f t="shared" si="24791"/>
        <v>0</v>
      </c>
      <c r="KS291">
        <f t="shared" si="24792"/>
        <v>0</v>
      </c>
      <c r="KT291">
        <f t="shared" si="24793"/>
        <v>0</v>
      </c>
      <c r="KU291">
        <f t="shared" si="24794"/>
        <v>0</v>
      </c>
      <c r="KV291">
        <f t="shared" si="24795"/>
        <v>0</v>
      </c>
      <c r="KW291">
        <f t="shared" si="24796"/>
        <v>0</v>
      </c>
      <c r="KX291">
        <f t="shared" si="24797"/>
        <v>0</v>
      </c>
      <c r="KY291">
        <f t="shared" si="24798"/>
        <v>0</v>
      </c>
      <c r="KZ291">
        <f t="shared" si="24799"/>
        <v>0</v>
      </c>
      <c r="LA291">
        <f t="shared" si="24800"/>
        <v>0</v>
      </c>
      <c r="LB291">
        <f t="shared" si="24801"/>
        <v>0</v>
      </c>
      <c r="LC291">
        <f t="shared" si="24802"/>
        <v>0</v>
      </c>
      <c r="LD291">
        <f t="shared" si="24803"/>
        <v>0</v>
      </c>
      <c r="LE291">
        <f t="shared" si="24804"/>
        <v>0</v>
      </c>
      <c r="LF291">
        <f t="shared" si="24805"/>
        <v>0</v>
      </c>
      <c r="LG291">
        <f t="shared" si="24806"/>
        <v>0</v>
      </c>
      <c r="LH291">
        <f t="shared" si="24807"/>
        <v>0</v>
      </c>
      <c r="LI291">
        <f t="shared" si="24808"/>
        <v>0</v>
      </c>
      <c r="LJ291">
        <f t="shared" si="24809"/>
        <v>0</v>
      </c>
      <c r="LK291">
        <f t="shared" si="24810"/>
        <v>0</v>
      </c>
      <c r="LL291">
        <f t="shared" si="24811"/>
        <v>0</v>
      </c>
      <c r="LM291">
        <f t="shared" si="24812"/>
        <v>0</v>
      </c>
      <c r="LN291">
        <f t="shared" si="24813"/>
        <v>0</v>
      </c>
      <c r="LO291">
        <f t="shared" si="24814"/>
        <v>0</v>
      </c>
      <c r="LP291">
        <f t="shared" si="24815"/>
        <v>0</v>
      </c>
      <c r="LQ291">
        <f t="shared" si="24816"/>
        <v>0</v>
      </c>
      <c r="LR291">
        <f t="shared" si="24817"/>
        <v>0</v>
      </c>
      <c r="LS291">
        <f t="shared" si="24818"/>
        <v>0</v>
      </c>
      <c r="LT291">
        <f t="shared" si="24819"/>
        <v>0</v>
      </c>
      <c r="LU291">
        <f t="shared" si="24820"/>
        <v>0</v>
      </c>
      <c r="LV291">
        <f t="shared" si="24821"/>
        <v>0</v>
      </c>
      <c r="LW291">
        <f t="shared" si="24822"/>
        <v>0</v>
      </c>
      <c r="LX291">
        <f t="shared" si="24823"/>
        <v>0</v>
      </c>
      <c r="LY291">
        <f t="shared" si="24824"/>
        <v>0</v>
      </c>
      <c r="LZ291">
        <f t="shared" si="24825"/>
        <v>0</v>
      </c>
      <c r="MA291">
        <f t="shared" si="24826"/>
        <v>0</v>
      </c>
      <c r="MB291">
        <f t="shared" si="24827"/>
        <v>0</v>
      </c>
      <c r="MC291">
        <f t="shared" si="24828"/>
        <v>0</v>
      </c>
      <c r="MD291">
        <f t="shared" si="24829"/>
        <v>0</v>
      </c>
      <c r="ME291">
        <f t="shared" si="24830"/>
        <v>0</v>
      </c>
      <c r="MF291">
        <f t="shared" si="24831"/>
        <v>0</v>
      </c>
      <c r="MG291">
        <f t="shared" si="24832"/>
        <v>0</v>
      </c>
      <c r="MH291">
        <f t="shared" si="26568"/>
        <v>0</v>
      </c>
      <c r="MI291">
        <f t="shared" si="26569"/>
        <v>0</v>
      </c>
      <c r="MJ291">
        <f t="shared" si="26570"/>
        <v>0</v>
      </c>
      <c r="MK291">
        <f t="shared" si="26571"/>
        <v>0</v>
      </c>
      <c r="ML291">
        <f t="shared" si="26572"/>
        <v>0</v>
      </c>
      <c r="MM291">
        <f t="shared" si="26573"/>
        <v>0</v>
      </c>
      <c r="MN291">
        <f t="shared" si="26574"/>
        <v>0</v>
      </c>
      <c r="MO291">
        <f t="shared" si="26575"/>
        <v>0</v>
      </c>
      <c r="MP291">
        <f t="shared" si="26576"/>
        <v>0</v>
      </c>
      <c r="MQ291">
        <f t="shared" si="26577"/>
        <v>0</v>
      </c>
      <c r="MR291">
        <f t="shared" si="26578"/>
        <v>0</v>
      </c>
      <c r="MS291">
        <f t="shared" si="26579"/>
        <v>0</v>
      </c>
      <c r="MT291">
        <f t="shared" si="26580"/>
        <v>0</v>
      </c>
      <c r="MU291">
        <f t="shared" si="26581"/>
        <v>0</v>
      </c>
      <c r="MV291">
        <f t="shared" si="26582"/>
        <v>0</v>
      </c>
      <c r="MW291">
        <f t="shared" si="26583"/>
        <v>0</v>
      </c>
      <c r="MX291">
        <f t="shared" si="26584"/>
        <v>0</v>
      </c>
      <c r="MY291">
        <f t="shared" si="26585"/>
        <v>0</v>
      </c>
      <c r="MZ291">
        <f t="shared" si="26586"/>
        <v>0</v>
      </c>
      <c r="NA291">
        <f t="shared" si="26587"/>
        <v>0</v>
      </c>
      <c r="NB291">
        <f t="shared" si="26588"/>
        <v>0</v>
      </c>
      <c r="NC291">
        <f t="shared" si="26589"/>
        <v>0</v>
      </c>
      <c r="ND291">
        <f t="shared" si="26590"/>
        <v>0</v>
      </c>
      <c r="NE291">
        <f t="shared" si="26591"/>
        <v>0</v>
      </c>
      <c r="NF291">
        <f t="shared" si="26592"/>
        <v>0</v>
      </c>
      <c r="NG291">
        <f t="shared" si="25974"/>
        <v>0</v>
      </c>
      <c r="NH291">
        <f t="shared" si="25975"/>
        <v>0</v>
      </c>
      <c r="NI291">
        <f t="shared" si="25976"/>
        <v>0</v>
      </c>
      <c r="NJ291">
        <f t="shared" si="25977"/>
        <v>0</v>
      </c>
      <c r="NK291">
        <f t="shared" si="25978"/>
        <v>0</v>
      </c>
      <c r="NL291">
        <f t="shared" si="25979"/>
        <v>0</v>
      </c>
      <c r="NM291">
        <f t="shared" si="24504"/>
        <v>0</v>
      </c>
      <c r="NN291">
        <f t="shared" si="25980"/>
        <v>0</v>
      </c>
      <c r="NO291">
        <f t="shared" si="25981"/>
        <v>0</v>
      </c>
      <c r="NP291">
        <f t="shared" si="25982"/>
        <v>0</v>
      </c>
      <c r="NQ291">
        <f t="shared" si="25983"/>
        <v>0</v>
      </c>
      <c r="NR291">
        <f t="shared" si="25984"/>
        <v>0</v>
      </c>
      <c r="NS291">
        <f t="shared" si="25985"/>
        <v>0</v>
      </c>
      <c r="NT291">
        <f t="shared" si="25986"/>
        <v>0</v>
      </c>
      <c r="NU291">
        <f t="shared" si="25987"/>
        <v>0</v>
      </c>
      <c r="NV291">
        <f t="shared" si="25988"/>
        <v>0</v>
      </c>
      <c r="NW291">
        <f t="shared" si="25989"/>
        <v>0</v>
      </c>
      <c r="NX291">
        <f t="shared" si="25990"/>
        <v>0</v>
      </c>
      <c r="NY291">
        <f t="shared" si="25991"/>
        <v>0</v>
      </c>
      <c r="NZ291">
        <f t="shared" si="25992"/>
        <v>0</v>
      </c>
      <c r="OA291">
        <f t="shared" si="25993"/>
        <v>0</v>
      </c>
      <c r="OB291">
        <f t="shared" si="25994"/>
        <v>0</v>
      </c>
      <c r="OC291">
        <f t="shared" si="25878"/>
        <v>0</v>
      </c>
      <c r="OD291">
        <f t="shared" si="25995"/>
        <v>0</v>
      </c>
      <c r="OE291">
        <f t="shared" si="25996"/>
        <v>0</v>
      </c>
      <c r="OF291">
        <f t="shared" si="25997"/>
        <v>0</v>
      </c>
      <c r="OK291" t="str">
        <f t="shared" ref="OK291" si="27733">IF(GR289&gt;147.255,0,"")</f>
        <v/>
      </c>
      <c r="OL291" t="str">
        <f t="shared" ref="OL291" si="27734">IF(GS289&gt;147.255,0,"")</f>
        <v/>
      </c>
      <c r="OM291" t="str">
        <f t="shared" ref="OM291" si="27735">IF(GT289&gt;147.255,0,"")</f>
        <v/>
      </c>
      <c r="ON291" t="str">
        <f t="shared" ref="ON291" si="27736">IF(GU289&gt;147.255,0,"")</f>
        <v/>
      </c>
      <c r="OO291" t="str">
        <f t="shared" ref="OO291" si="27737">IF(GV289&gt;147.255,0,"")</f>
        <v/>
      </c>
      <c r="OP291" t="str">
        <f t="shared" ref="OP291" si="27738">IF(GW289&gt;147.255,0,"")</f>
        <v/>
      </c>
      <c r="OQ291" t="str">
        <f t="shared" ref="OQ291" si="27739">IF(GX289&gt;147.255,0,"")</f>
        <v/>
      </c>
      <c r="OR291" t="str">
        <f t="shared" ref="OR291" si="27740">IF(GY289&gt;147.255,0,"")</f>
        <v/>
      </c>
      <c r="OS291" t="str">
        <f t="shared" ref="OS291" si="27741">IF(GZ289&gt;147.255,0,"")</f>
        <v/>
      </c>
      <c r="OT291" t="str">
        <f t="shared" ref="OT291" si="27742">IF(HA289&gt;147.255,0,"")</f>
        <v/>
      </c>
      <c r="OU291" t="str">
        <f t="shared" ref="OU291" si="27743">IF(HB289&gt;147.255,0,"")</f>
        <v/>
      </c>
      <c r="OV291" t="str">
        <f t="shared" ref="OV291" si="27744">IF(HC289&gt;147.255,0,"")</f>
        <v/>
      </c>
      <c r="OW291" t="str">
        <f t="shared" ref="OW291" si="27745">IF(HD289&gt;147.255,0,"")</f>
        <v/>
      </c>
      <c r="OX291" t="str">
        <f t="shared" ref="OX291" si="27746">IF(HE289&gt;147.255,0,"")</f>
        <v/>
      </c>
      <c r="OY291" t="str">
        <f t="shared" ref="OY291" si="27747">IF(HF289&gt;147.255,0,"")</f>
        <v/>
      </c>
      <c r="OZ291" t="str">
        <f t="shared" ref="OZ291" si="27748">IF(HG289&gt;147.255,0,"")</f>
        <v/>
      </c>
      <c r="PA291" t="str">
        <f t="shared" ref="PA291" si="27749">IF(HH289&gt;147.255,0,"")</f>
        <v/>
      </c>
      <c r="PB291" t="str">
        <f t="shared" ref="PB291" si="27750">IF(HI289&gt;147.255,0,"")</f>
        <v/>
      </c>
      <c r="PC291" t="str">
        <f t="shared" ref="PC291" si="27751">IF(HJ289&gt;147.255,0,"")</f>
        <v/>
      </c>
      <c r="PD291" t="str">
        <f t="shared" ref="PD291" si="27752">IF(HK289&gt;147.255,0,"")</f>
        <v/>
      </c>
      <c r="PE291" t="str">
        <f t="shared" ref="PE291" si="27753">IF(HL289&gt;147.255,0,"")</f>
        <v/>
      </c>
      <c r="PF291" t="str">
        <f t="shared" ref="PF291" si="27754">IF(HM289&gt;147.255,0,"")</f>
        <v/>
      </c>
      <c r="PG291" t="str">
        <f t="shared" ref="PG291" si="27755">IF(HN289&gt;147.255,0,"")</f>
        <v/>
      </c>
      <c r="PH291" t="str">
        <f t="shared" ref="PH291" si="27756">IF(HO289&gt;147.255,0,"")</f>
        <v/>
      </c>
      <c r="PI291" t="str">
        <f t="shared" ref="PI291" si="27757">IF(HP289&gt;147.255,0,"")</f>
        <v/>
      </c>
      <c r="PJ291" t="str">
        <f t="shared" ref="PJ291" si="27758">IF(HQ289&gt;147.255,0,"")</f>
        <v/>
      </c>
      <c r="PK291" t="str">
        <f t="shared" ref="PK291" si="27759">IF(HR289&gt;147.255,0,"")</f>
        <v/>
      </c>
      <c r="PL291" t="str">
        <f t="shared" ref="PL291" si="27760">IF(HS289&gt;147.255,0,"")</f>
        <v/>
      </c>
      <c r="PM291" t="str">
        <f t="shared" ref="PM291" si="27761">IF(HT289&gt;147.255,0,"")</f>
        <v/>
      </c>
      <c r="PN291" t="str">
        <f t="shared" ref="PN291" si="27762">IF(HU289&gt;147.255,0,"")</f>
        <v/>
      </c>
      <c r="PO291" t="str">
        <f t="shared" ref="PO291" si="27763">IF(HV289&gt;147.255,0,"")</f>
        <v/>
      </c>
      <c r="PP291" t="str">
        <f t="shared" ref="PP291" si="27764">IF(HW289&gt;147.255,0,"")</f>
        <v/>
      </c>
      <c r="PQ291" t="str">
        <f t="shared" ref="PQ291" si="27765">IF(HX289&gt;147.255,0,"")</f>
        <v/>
      </c>
      <c r="PR291" t="str">
        <f t="shared" ref="PR291" si="27766">IF(HY289&gt;147.255,0,"")</f>
        <v/>
      </c>
      <c r="PS291" t="str">
        <f t="shared" ref="PS291" si="27767">IF(HZ289&gt;147.255,0,"")</f>
        <v/>
      </c>
      <c r="PT291" t="str">
        <f t="shared" ref="PT291" si="27768">IF(IA289&gt;147.255,0,"")</f>
        <v/>
      </c>
      <c r="PU291" t="str">
        <f t="shared" ref="PU291" si="27769">IF(IB289&gt;147.255,0,"")</f>
        <v/>
      </c>
      <c r="PV291" t="str">
        <f t="shared" ref="PV291" si="27770">IF(IC289&gt;147.255,0,"")</f>
        <v/>
      </c>
      <c r="PW291" t="str">
        <f t="shared" ref="PW291" si="27771">IF(ID289&gt;147.255,0,"")</f>
        <v/>
      </c>
      <c r="PX291" t="str">
        <f t="shared" ref="PX291" si="27772">IF(IE289&gt;147.255,0,"")</f>
        <v/>
      </c>
      <c r="PY291" t="str">
        <f t="shared" ref="PY291" si="27773">IF(IF289&gt;147.255,0,"")</f>
        <v/>
      </c>
      <c r="PZ291" t="str">
        <f t="shared" ref="PZ291" si="27774">IF(IG289&gt;147.255,0,"")</f>
        <v/>
      </c>
      <c r="QA291" t="str">
        <f t="shared" ref="QA291" si="27775">IF(IH289&gt;147.255,0,"")</f>
        <v/>
      </c>
      <c r="QB291" t="str">
        <f t="shared" ref="QB291" si="27776">IF(II289&gt;147.255,0,"")</f>
        <v/>
      </c>
      <c r="QC291" t="str">
        <f t="shared" ref="QC291" si="27777">IF(IJ289&gt;147.255,0,"")</f>
        <v/>
      </c>
      <c r="QD291" t="str">
        <f t="shared" ref="QD291" si="27778">IF(IK289&gt;147.255,0,"")</f>
        <v/>
      </c>
      <c r="QE291" t="str">
        <f t="shared" ref="QE291" si="27779">IF(IL289&gt;147.255,0,"")</f>
        <v/>
      </c>
      <c r="QF291" t="str">
        <f t="shared" ref="QF291" si="27780">IF(IM289&gt;147.255,0,"")</f>
        <v/>
      </c>
      <c r="QG291" t="str">
        <f t="shared" ref="QG291" si="27781">IF(IN289&gt;147.255,0,"")</f>
        <v/>
      </c>
      <c r="QH291" t="str">
        <f t="shared" ref="QH291" si="27782">IF(IO289&gt;147.255,0,"")</f>
        <v/>
      </c>
      <c r="QI291" t="str">
        <f t="shared" ref="QI291" si="27783">IF(IP289&gt;147.255,0,"")</f>
        <v/>
      </c>
      <c r="QJ291" t="str">
        <f t="shared" ref="QJ291" si="27784">IF(IQ289&gt;147.255,0,"")</f>
        <v/>
      </c>
      <c r="QK291" t="str">
        <f t="shared" ref="QK291" si="27785">IF(IR289&gt;147.255,0,"")</f>
        <v/>
      </c>
      <c r="QL291" t="str">
        <f t="shared" ref="QL291" si="27786">IF(IS289&gt;147.255,0,"")</f>
        <v/>
      </c>
      <c r="QM291" t="str">
        <f t="shared" ref="QM291" si="27787">IF(IT289&gt;147.255,0,"")</f>
        <v/>
      </c>
      <c r="QN291" t="str">
        <f t="shared" ref="QN291" si="27788">IF(IU289&gt;147.255,0,"")</f>
        <v/>
      </c>
      <c r="QO291" t="str">
        <f t="shared" ref="QO291" si="27789">IF(IV289&gt;147.255,0,"")</f>
        <v/>
      </c>
      <c r="QP291" t="str">
        <f t="shared" ref="QP291" si="27790">IF(IW289&gt;147.255,0,"")</f>
        <v/>
      </c>
      <c r="QQ291" t="str">
        <f t="shared" ref="QQ291" si="27791">IF(IX289&gt;147.255,0,"")</f>
        <v/>
      </c>
      <c r="QR291" t="str">
        <f t="shared" ref="QR291" si="27792">IF(IY289&gt;147.255,0,"")</f>
        <v/>
      </c>
      <c r="QS291" t="str">
        <f t="shared" ref="QS291" si="27793">IF(IZ289&gt;147.255,0,"")</f>
        <v/>
      </c>
      <c r="QT291" t="str">
        <f t="shared" ref="QT291" si="27794">IF(JA289&gt;147.255,0,"")</f>
        <v/>
      </c>
      <c r="QU291" t="str">
        <f t="shared" ref="QU291" si="27795">IF(JB289&gt;147.255,0,"")</f>
        <v/>
      </c>
      <c r="QV291" t="str">
        <f t="shared" ref="QV291" si="27796">IF(JC289&gt;147.255,0,"")</f>
        <v/>
      </c>
      <c r="QW291" t="str">
        <f t="shared" ref="QW291" si="27797">IF(JD289&gt;147.255,0,"")</f>
        <v/>
      </c>
      <c r="QX291" t="str">
        <f t="shared" ref="QX291" si="27798">IF(JE289&gt;147.255,0,"")</f>
        <v/>
      </c>
      <c r="QY291" t="str">
        <f t="shared" ref="QY291" si="27799">IF(JF289&gt;147.255,0,"")</f>
        <v/>
      </c>
      <c r="QZ291" t="str">
        <f t="shared" ref="QZ291" si="27800">IF(JG289&gt;147.255,0,"")</f>
        <v/>
      </c>
      <c r="RA291" t="str">
        <f t="shared" ref="RA291" si="27801">IF(JH289&gt;147.255,0,"")</f>
        <v/>
      </c>
      <c r="RB291" t="str">
        <f t="shared" ref="RB291" si="27802">IF(JI289&gt;147.255,0,"")</f>
        <v/>
      </c>
      <c r="RC291" t="str">
        <f t="shared" ref="RC291" si="27803">IF(JJ289&gt;147.255,0,"")</f>
        <v/>
      </c>
      <c r="RD291" t="str">
        <f t="shared" ref="RD291" si="27804">IF(JK289&gt;147.255,0,"")</f>
        <v/>
      </c>
      <c r="RE291" t="str">
        <f t="shared" ref="RE291" si="27805">IF(JL289&gt;147.255,0,"")</f>
        <v/>
      </c>
      <c r="RF291" t="str">
        <f t="shared" ref="RF291" si="27806">IF(JM289&gt;147.255,0,"")</f>
        <v/>
      </c>
      <c r="RG291" t="str">
        <f t="shared" ref="RG291" si="27807">IF(JN289&gt;147.255,0,"")</f>
        <v/>
      </c>
      <c r="RH291" t="str">
        <f t="shared" ref="RH291" si="27808">IF(JO289&gt;147.255,0,"")</f>
        <v/>
      </c>
      <c r="RI291" t="str">
        <f t="shared" ref="RI291" si="27809">IF(JP289&gt;147.255,0,"")</f>
        <v/>
      </c>
      <c r="RJ291" t="str">
        <f t="shared" ref="RJ291" si="27810">IF(JQ289&gt;147.255,0,"")</f>
        <v/>
      </c>
      <c r="RK291" t="str">
        <f t="shared" ref="RK291" si="27811">IF(JR289&gt;147.255,0,"")</f>
        <v/>
      </c>
      <c r="RL291" t="str">
        <f t="shared" ref="RL291" si="27812">IF(JS289&gt;147.255,0,"")</f>
        <v/>
      </c>
      <c r="RM291" t="str">
        <f t="shared" ref="RM291" si="27813">IF(JT289&gt;147.255,0,"")</f>
        <v/>
      </c>
      <c r="RN291" t="str">
        <f t="shared" ref="RN291" si="27814">IF(JU289&gt;147.255,0,"")</f>
        <v/>
      </c>
      <c r="RO291" t="str">
        <f t="shared" ref="RO291" si="27815">IF(JV289&gt;147.255,0,"")</f>
        <v/>
      </c>
      <c r="RP291" t="str">
        <f t="shared" ref="RP291" si="27816">IF(JW289&gt;147.255,0,"")</f>
        <v/>
      </c>
      <c r="RQ291" t="str">
        <f t="shared" ref="RQ291" si="27817">IF(JX289&gt;147.255,0,"")</f>
        <v/>
      </c>
      <c r="RR291" t="str">
        <f t="shared" ref="RR291" si="27818">IF(JY289&gt;147.255,0,"")</f>
        <v/>
      </c>
      <c r="RS291" t="str">
        <f t="shared" ref="RS291" si="27819">IF(JZ289&gt;147.255,0,"")</f>
        <v/>
      </c>
      <c r="RT291" t="str">
        <f t="shared" ref="RT291" si="27820">IF(KA289&gt;147.255,0,"")</f>
        <v/>
      </c>
      <c r="RU291" t="str">
        <f t="shared" ref="RU291" si="27821">IF(KB289&gt;147.255,0,"")</f>
        <v/>
      </c>
      <c r="RV291" t="str">
        <f t="shared" ref="RV291" si="27822">IF(KC289&gt;147.255,0,"")</f>
        <v/>
      </c>
      <c r="RW291" t="str">
        <f t="shared" ref="RW291" si="27823">IF(KD289&gt;147.255,0,"")</f>
        <v/>
      </c>
      <c r="RX291" t="str">
        <f t="shared" ref="RX291" si="27824">IF(KE289&gt;147.255,0,"")</f>
        <v/>
      </c>
      <c r="RY291" t="str">
        <f t="shared" ref="RY291" si="27825">IF(KF289&gt;147.255,0,"")</f>
        <v/>
      </c>
      <c r="RZ291" t="str">
        <f t="shared" ref="RZ291" si="27826">IF(KG289&gt;147.255,0,"")</f>
        <v/>
      </c>
      <c r="SA291" t="str">
        <f t="shared" ref="SA291" si="27827">IF(KH289&gt;147.255,0,"")</f>
        <v/>
      </c>
    </row>
    <row r="292" spans="1:495" ht="8.25" x14ac:dyDescent="0.15">
      <c r="A292">
        <v>6</v>
      </c>
      <c r="B292">
        <v>4</v>
      </c>
      <c r="C292">
        <v>5</v>
      </c>
      <c r="D292">
        <v>4</v>
      </c>
      <c r="E292">
        <v>4</v>
      </c>
      <c r="F292">
        <v>5</v>
      </c>
      <c r="G292">
        <v>5</v>
      </c>
      <c r="H292">
        <v>5</v>
      </c>
      <c r="I292">
        <v>4</v>
      </c>
      <c r="J292">
        <v>4</v>
      </c>
      <c r="K292">
        <v>4</v>
      </c>
      <c r="L292">
        <v>5</v>
      </c>
      <c r="M292">
        <v>4</v>
      </c>
      <c r="N292">
        <v>3</v>
      </c>
      <c r="O292">
        <v>4</v>
      </c>
      <c r="P292">
        <v>4</v>
      </c>
      <c r="Q292">
        <v>3</v>
      </c>
      <c r="R292">
        <v>5</v>
      </c>
      <c r="S292">
        <v>5</v>
      </c>
      <c r="T292">
        <v>4</v>
      </c>
      <c r="U292">
        <v>4</v>
      </c>
      <c r="V292">
        <v>3</v>
      </c>
      <c r="W292">
        <v>5</v>
      </c>
      <c r="X292">
        <v>3</v>
      </c>
      <c r="Y292">
        <v>2</v>
      </c>
      <c r="Z292">
        <v>2</v>
      </c>
      <c r="AA292">
        <v>2</v>
      </c>
      <c r="AB292">
        <v>2</v>
      </c>
      <c r="AC292">
        <v>2</v>
      </c>
      <c r="AD292">
        <v>2</v>
      </c>
      <c r="AE292">
        <v>2</v>
      </c>
      <c r="AF292">
        <v>2</v>
      </c>
      <c r="AG292">
        <v>1</v>
      </c>
      <c r="AH292">
        <v>1</v>
      </c>
      <c r="AI292">
        <v>1</v>
      </c>
      <c r="AJ292">
        <v>1</v>
      </c>
      <c r="AK292">
        <v>0</v>
      </c>
      <c r="AL292">
        <v>1</v>
      </c>
      <c r="AM292">
        <v>1</v>
      </c>
      <c r="AN292">
        <v>2</v>
      </c>
      <c r="AO292">
        <v>0</v>
      </c>
      <c r="AP292">
        <v>0</v>
      </c>
      <c r="AQ292">
        <v>2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2</v>
      </c>
      <c r="AY292">
        <v>4</v>
      </c>
      <c r="AZ292">
        <v>4</v>
      </c>
      <c r="BA292">
        <v>3</v>
      </c>
      <c r="BB292">
        <v>3</v>
      </c>
      <c r="BC292">
        <v>3</v>
      </c>
      <c r="BD292">
        <v>3</v>
      </c>
      <c r="BE292">
        <v>4</v>
      </c>
      <c r="BF292">
        <v>4</v>
      </c>
      <c r="BG292">
        <v>5</v>
      </c>
      <c r="BH292">
        <v>5</v>
      </c>
      <c r="BI292">
        <v>4</v>
      </c>
      <c r="BJ292">
        <v>3</v>
      </c>
      <c r="BK292">
        <v>3</v>
      </c>
      <c r="BL292">
        <v>3</v>
      </c>
      <c r="BM292">
        <v>6</v>
      </c>
      <c r="BN292">
        <v>5</v>
      </c>
      <c r="BO292">
        <v>2</v>
      </c>
      <c r="BP292">
        <v>0</v>
      </c>
      <c r="BQ292">
        <v>1</v>
      </c>
      <c r="BR292">
        <v>4</v>
      </c>
      <c r="BS292">
        <v>5</v>
      </c>
      <c r="BT292">
        <v>3</v>
      </c>
      <c r="BU292">
        <v>4</v>
      </c>
      <c r="BV292">
        <v>2</v>
      </c>
      <c r="BW292">
        <v>4</v>
      </c>
      <c r="BX292">
        <v>6</v>
      </c>
      <c r="BY292">
        <v>3</v>
      </c>
      <c r="BZ292">
        <v>1</v>
      </c>
      <c r="CA292">
        <v>3</v>
      </c>
      <c r="CB292">
        <v>7</v>
      </c>
      <c r="CC292">
        <v>5</v>
      </c>
      <c r="CD292">
        <v>4</v>
      </c>
      <c r="CE292">
        <v>4</v>
      </c>
      <c r="CF292">
        <v>3</v>
      </c>
      <c r="CG292">
        <v>5</v>
      </c>
      <c r="CH292">
        <v>4</v>
      </c>
      <c r="CI292">
        <v>1</v>
      </c>
      <c r="CJ292">
        <v>4</v>
      </c>
      <c r="CK292">
        <v>5</v>
      </c>
      <c r="CL292">
        <v>4</v>
      </c>
      <c r="CM292">
        <v>5</v>
      </c>
      <c r="CN292">
        <v>3</v>
      </c>
      <c r="CO292">
        <v>2</v>
      </c>
      <c r="CP292">
        <v>5</v>
      </c>
      <c r="CQ292">
        <v>7</v>
      </c>
      <c r="CW292">
        <f>(A292+A293+A294)/3</f>
        <v>7.333333333333333</v>
      </c>
      <c r="CX292">
        <f>(B292+B293+B294)/3</f>
        <v>5.333333333333333</v>
      </c>
      <c r="CY292">
        <f>(C292+C293+C294)/3</f>
        <v>6.333333333333333</v>
      </c>
      <c r="CZ292">
        <f>(D292+D293+D294)/3</f>
        <v>5.333333333333333</v>
      </c>
      <c r="DA292">
        <f>(E292+E293+E294)/3</f>
        <v>5.333333333333333</v>
      </c>
      <c r="DB292">
        <f>(F292+F293+F294)/3</f>
        <v>6.333333333333333</v>
      </c>
      <c r="DC292">
        <f>(G292+G293+G294)/3</f>
        <v>6.333333333333333</v>
      </c>
      <c r="DD292">
        <f>(H292+H293+H294)/3</f>
        <v>6.333333333333333</v>
      </c>
      <c r="DE292">
        <f>(I292+I293+I294)/3</f>
        <v>5.333333333333333</v>
      </c>
      <c r="DF292">
        <f>(J292+J293+J294)/3</f>
        <v>5.333333333333333</v>
      </c>
      <c r="DG292">
        <f>(K292+K293+K294)/3</f>
        <v>5.333333333333333</v>
      </c>
      <c r="DH292">
        <f>(L292+L293+L294)/3</f>
        <v>6.333333333333333</v>
      </c>
      <c r="DI292">
        <f>(M292+M293+M294)/3</f>
        <v>5.333333333333333</v>
      </c>
      <c r="DJ292">
        <f>(N292+N293+N294)/3</f>
        <v>4.333333333333333</v>
      </c>
      <c r="DK292">
        <f>(O292+O293+O294)/3</f>
        <v>5.333333333333333</v>
      </c>
      <c r="DL292">
        <f>(P292+P293+P294)/3</f>
        <v>5.333333333333333</v>
      </c>
      <c r="DM292">
        <f>(Q292+Q293+Q294)/3</f>
        <v>4.333333333333333</v>
      </c>
      <c r="DN292">
        <f>(R292+R293+R294)/3</f>
        <v>6.333333333333333</v>
      </c>
      <c r="DO292">
        <f>(S292+S293+S294)/3</f>
        <v>6.333333333333333</v>
      </c>
      <c r="DP292">
        <f>(T292+T293+T294)/3</f>
        <v>5.333333333333333</v>
      </c>
      <c r="DQ292">
        <f>(U292+U293+U294)/3</f>
        <v>5.333333333333333</v>
      </c>
      <c r="DR292">
        <f>(V292+V293+V294)/3</f>
        <v>4.333333333333333</v>
      </c>
      <c r="DS292">
        <f>(W292+W293+W294)/3</f>
        <v>6</v>
      </c>
      <c r="DT292">
        <f>(X292+X293+X294)/3</f>
        <v>3.6666666666666665</v>
      </c>
      <c r="DU292">
        <f>(Y292+Y293+Y294)/3</f>
        <v>2.6666666666666665</v>
      </c>
      <c r="DV292">
        <f>(Z292+Z293+Z294)/3</f>
        <v>2</v>
      </c>
      <c r="DW292">
        <f>(AA292+AA293+AA294)/3</f>
        <v>2</v>
      </c>
      <c r="DX292">
        <f>(AB292+AB293+AB294)/3</f>
        <v>2</v>
      </c>
      <c r="DY292">
        <f>(AC292+AC293+AC294)/3</f>
        <v>2</v>
      </c>
      <c r="DZ292">
        <f>(AD292+AD293+AD294)/3</f>
        <v>2</v>
      </c>
      <c r="EA292">
        <f>(AE292+AE293+AE294)/3</f>
        <v>2</v>
      </c>
      <c r="EB292">
        <f>(AF292+AF293+AF294)/3</f>
        <v>2</v>
      </c>
      <c r="EC292">
        <f>(AG292+AG293+AG294)/3</f>
        <v>1</v>
      </c>
      <c r="ED292">
        <f>(AH292+AH293+AH294)/3</f>
        <v>1</v>
      </c>
      <c r="EE292">
        <f>(AI292+AI293+AI294)/3</f>
        <v>1</v>
      </c>
      <c r="EF292">
        <f>(AJ292+AJ293+AJ294)/3</f>
        <v>1</v>
      </c>
      <c r="EG292">
        <f>(AK292+AK293+AK294)/3</f>
        <v>1</v>
      </c>
      <c r="EH292">
        <f>(AL292+AL293+AL294)/3</f>
        <v>1</v>
      </c>
      <c r="EI292">
        <f>(AM292+AM293+AM294)/3</f>
        <v>1</v>
      </c>
      <c r="EJ292">
        <f>(AN292+AN293+AN294)/3</f>
        <v>1</v>
      </c>
      <c r="EK292">
        <f>(AO292+AO293+AO294)/3</f>
        <v>0</v>
      </c>
      <c r="EL292">
        <f>(AP292+AP293+AP294)/3</f>
        <v>0</v>
      </c>
      <c r="EM292">
        <f>(AQ292+AQ293+AQ294)/3</f>
        <v>1</v>
      </c>
      <c r="EN292">
        <f>(AR292+AR293+AR294)/3</f>
        <v>0.33333333333333331</v>
      </c>
      <c r="EO292">
        <f>(AS292+AS293+AS294)/3</f>
        <v>0.33333333333333331</v>
      </c>
      <c r="EP292">
        <f>(AT292+AT293+AT294)/3</f>
        <v>0.33333333333333331</v>
      </c>
      <c r="EQ292">
        <f>(AU292+AU293+AU294)/3</f>
        <v>0.33333333333333331</v>
      </c>
      <c r="ER292">
        <f>(AV292+AV293+AV294)/3</f>
        <v>0.33333333333333331</v>
      </c>
      <c r="ES292">
        <f>(AW292+AW293+AW294)/3</f>
        <v>0.33333333333333331</v>
      </c>
      <c r="ET292">
        <f>(AX292+AX293+AX294)/3</f>
        <v>1</v>
      </c>
      <c r="EU292">
        <f>(AY292+AY293+AY294)/3</f>
        <v>2.6666666666666665</v>
      </c>
      <c r="EV292">
        <f>(AZ292+AZ293+AZ294)/3</f>
        <v>4</v>
      </c>
      <c r="EW292">
        <f>(BA292+BA293+BA294)/3</f>
        <v>4.333333333333333</v>
      </c>
      <c r="EX292">
        <f>(BB292+BB293+BB294)/3</f>
        <v>4.333333333333333</v>
      </c>
      <c r="EY292">
        <f>(BC292+BC293+BC294)/3</f>
        <v>4.333333333333333</v>
      </c>
      <c r="EZ292">
        <f>(BD292+BD293+BD294)/3</f>
        <v>4.333333333333333</v>
      </c>
      <c r="FA292">
        <f>(BE292+BE293+BE294)/3</f>
        <v>5.333333333333333</v>
      </c>
      <c r="FB292">
        <f>(BF292+BF293+BF294)/3</f>
        <v>5.333333333333333</v>
      </c>
      <c r="FC292">
        <f>(BG292+BG293+BG294)/3</f>
        <v>6.333333333333333</v>
      </c>
      <c r="FD292">
        <f>(BH292+BH293+BH294)/3</f>
        <v>6.333333333333333</v>
      </c>
      <c r="FE292">
        <f>(BI292+BI293+BI294)/3</f>
        <v>7</v>
      </c>
      <c r="FF292">
        <f>(BJ292+BJ293+BJ294)/3</f>
        <v>6</v>
      </c>
      <c r="FG292">
        <f>(BK292+BK293+BK294)/3</f>
        <v>4.333333333333333</v>
      </c>
      <c r="FH292">
        <f>(BL292+BL293+BL294)/3</f>
        <v>4.333333333333333</v>
      </c>
      <c r="FI292">
        <f>(BM292+BM293+BM294)/3</f>
        <v>7.333333333333333</v>
      </c>
      <c r="FJ292">
        <f>(BN292+BN293+BN294)/3</f>
        <v>6.333333333333333</v>
      </c>
      <c r="FK292">
        <f>(BO292+BO293+BO294)/3</f>
        <v>3.3333333333333335</v>
      </c>
      <c r="FL292">
        <f>(BP292+BP293+BP294)/3</f>
        <v>1.3333333333333333</v>
      </c>
      <c r="FM292">
        <f>(BQ292+BQ293+BQ294)/3</f>
        <v>1</v>
      </c>
      <c r="FN292">
        <f>(BR292+BR293+BR294)/3</f>
        <v>4</v>
      </c>
      <c r="FO292">
        <f>(BS292+BS293+BS294)/3</f>
        <v>5</v>
      </c>
      <c r="FP292">
        <f>(BT292+BT293+BT294)/3</f>
        <v>3</v>
      </c>
      <c r="FQ292">
        <f>(BU292+BU293+BU294)/3</f>
        <v>3</v>
      </c>
      <c r="FR292">
        <f>(BV292+BV293+BV294)/3</f>
        <v>2</v>
      </c>
      <c r="FS292">
        <f>(BW292+BW293+BW294)/3</f>
        <v>5.333333333333333</v>
      </c>
      <c r="FT292">
        <f>(BX292+BX293+BX294)/3</f>
        <v>7.333333333333333</v>
      </c>
      <c r="FU292">
        <f>(BY292+BY293+BY294)/3</f>
        <v>5.333333333333333</v>
      </c>
      <c r="FV292">
        <f>(BZ292+BZ293+BZ294)/3</f>
        <v>2</v>
      </c>
      <c r="FW292">
        <f>(CA292+CA293+CA294)/3</f>
        <v>4.333333333333333</v>
      </c>
      <c r="FX292">
        <f>(CB292+CB293+CB294)/3</f>
        <v>7.666666666666667</v>
      </c>
      <c r="FY292">
        <f>(CC292+CC293+CC294)/3</f>
        <v>6</v>
      </c>
      <c r="FZ292">
        <f>(CD292+CD293+CD294)/3</f>
        <v>6</v>
      </c>
      <c r="GA292">
        <f>(CE292+CE293+CE294)/3</f>
        <v>5.333333333333333</v>
      </c>
      <c r="GB292">
        <f>(CF292+CF293+CF294)/3</f>
        <v>6</v>
      </c>
      <c r="GC292">
        <f>(CG292+CG293+CG294)/3</f>
        <v>6</v>
      </c>
      <c r="GD292">
        <f>(CH292+CH293+CH294)/3</f>
        <v>4.333333333333333</v>
      </c>
      <c r="GE292">
        <f>(CI292+CI293+CI294)/3</f>
        <v>0.66666666666666663</v>
      </c>
      <c r="GF292">
        <f>(CJ292+CJ293+CJ294)/3</f>
        <v>4</v>
      </c>
      <c r="GG292">
        <f>(CK292+CK293+CK294)/3</f>
        <v>6</v>
      </c>
      <c r="GH292">
        <f>(CL292+CL293+CL294)/3</f>
        <v>5.333333333333333</v>
      </c>
      <c r="GI292">
        <f>(CM292+CM293+CM294)/3</f>
        <v>6.333333333333333</v>
      </c>
      <c r="GJ292">
        <f>(CN292+CN293+CN294)/3</f>
        <v>4.333333333333333</v>
      </c>
      <c r="GK292">
        <f>(CO292+CO293+CO294)/3</f>
        <v>3</v>
      </c>
      <c r="GL292">
        <f>(CP292+CP293+CP294)/3</f>
        <v>6</v>
      </c>
      <c r="GM292">
        <f>(CQ292+CQ293+CQ294)/3</f>
        <v>8.3333333333333339</v>
      </c>
      <c r="GR292">
        <f>IF(CW292&lt;147.252,0,255)</f>
        <v>0</v>
      </c>
      <c r="GS292">
        <f>IF(CX292&lt;147.252,0,255)</f>
        <v>0</v>
      </c>
      <c r="GT292">
        <f>IF(CY292&lt;147.252,0,255)</f>
        <v>0</v>
      </c>
      <c r="GU292">
        <f>IF(CZ292&lt;147.252,0,255)</f>
        <v>0</v>
      </c>
      <c r="GV292">
        <f>IF(DA292&lt;147.252,0,255)</f>
        <v>0</v>
      </c>
      <c r="GW292">
        <f>IF(DB292&lt;147.252,0,255)</f>
        <v>0</v>
      </c>
      <c r="GX292">
        <f>IF(DC292&lt;147.252,0,255)</f>
        <v>0</v>
      </c>
      <c r="GY292">
        <f>IF(DD292&lt;147.252,0,255)</f>
        <v>0</v>
      </c>
      <c r="GZ292">
        <f>IF(DE292&lt;147.252,0,255)</f>
        <v>0</v>
      </c>
      <c r="HA292">
        <f>IF(DF292&lt;147.252,0,255)</f>
        <v>0</v>
      </c>
      <c r="HB292">
        <f>IF(DG292&lt;147.252,0,255)</f>
        <v>0</v>
      </c>
      <c r="HC292">
        <f>IF(DH292&lt;147.252,0,255)</f>
        <v>0</v>
      </c>
      <c r="HD292">
        <f>IF(DI292&lt;147.252,0,255)</f>
        <v>0</v>
      </c>
      <c r="HE292">
        <f>IF(DJ292&lt;147.252,0,255)</f>
        <v>0</v>
      </c>
      <c r="HF292">
        <f>IF(DK292&lt;147.252,0,255)</f>
        <v>0</v>
      </c>
      <c r="HG292">
        <f>IF(DL292&lt;147.252,0,255)</f>
        <v>0</v>
      </c>
      <c r="HH292">
        <f>IF(DM292&lt;147.252,0,255)</f>
        <v>0</v>
      </c>
      <c r="HI292">
        <f>IF(DN292&lt;147.252,0,255)</f>
        <v>0</v>
      </c>
      <c r="HJ292">
        <f>IF(DO292&lt;147.252,0,255)</f>
        <v>0</v>
      </c>
      <c r="HK292">
        <f>IF(DP292&lt;147.252,0,255)</f>
        <v>0</v>
      </c>
      <c r="HL292">
        <f>IF(DQ292&lt;147.252,0,255)</f>
        <v>0</v>
      </c>
      <c r="HM292">
        <f>IF(DR292&lt;147.252,0,255)</f>
        <v>0</v>
      </c>
      <c r="HN292">
        <f>IF(DS292&lt;147.252,0,255)</f>
        <v>0</v>
      </c>
      <c r="HO292">
        <f>IF(DT292&lt;147.252,0,255)</f>
        <v>0</v>
      </c>
      <c r="HP292">
        <f>IF(DU292&lt;147.252,0,255)</f>
        <v>0</v>
      </c>
      <c r="HQ292">
        <f>IF(DV292&lt;147.252,0,255)</f>
        <v>0</v>
      </c>
      <c r="HR292">
        <f>IF(DW292&lt;147.252,0,255)</f>
        <v>0</v>
      </c>
      <c r="HS292">
        <f>IF(DX292&lt;147.252,0,255)</f>
        <v>0</v>
      </c>
      <c r="HT292">
        <f>IF(DY292&lt;147.252,0,255)</f>
        <v>0</v>
      </c>
      <c r="HU292">
        <f>IF(DZ292&lt;147.252,0,255)</f>
        <v>0</v>
      </c>
      <c r="HV292">
        <f>IF(EA292&lt;147.252,0,255)</f>
        <v>0</v>
      </c>
      <c r="HW292">
        <f>IF(EB292&lt;147.252,0,255)</f>
        <v>0</v>
      </c>
      <c r="HX292">
        <f>IF(EC292&lt;147.252,0,255)</f>
        <v>0</v>
      </c>
      <c r="HY292">
        <f>IF(ED292&lt;147.252,0,255)</f>
        <v>0</v>
      </c>
      <c r="HZ292">
        <f>IF(EE292&lt;147.252,0,255)</f>
        <v>0</v>
      </c>
      <c r="IA292">
        <f>IF(EF292&lt;147.252,0,255)</f>
        <v>0</v>
      </c>
      <c r="IB292">
        <f>IF(EG292&lt;147.252,0,255)</f>
        <v>0</v>
      </c>
      <c r="IC292">
        <f>IF(EH292&lt;147.252,0,255)</f>
        <v>0</v>
      </c>
      <c r="ID292">
        <f>IF(EI292&lt;147.252,0,255)</f>
        <v>0</v>
      </c>
      <c r="IE292">
        <f>IF(EJ292&lt;147.252,0,255)</f>
        <v>0</v>
      </c>
      <c r="IF292">
        <f>IF(EK292&lt;147.252,0,255)</f>
        <v>0</v>
      </c>
      <c r="IG292">
        <f>IF(EL292&lt;147.252,0,255)</f>
        <v>0</v>
      </c>
      <c r="IH292">
        <f>IF(EM292&lt;147.252,0,255)</f>
        <v>0</v>
      </c>
      <c r="II292">
        <f>IF(EN292&lt;147.252,0,255)</f>
        <v>0</v>
      </c>
      <c r="IJ292">
        <f>IF(EO292&lt;147.252,0,255)</f>
        <v>0</v>
      </c>
      <c r="IK292">
        <f>IF(EP292&lt;147.252,0,255)</f>
        <v>0</v>
      </c>
      <c r="IL292">
        <f>IF(EQ292&lt;147.252,0,255)</f>
        <v>0</v>
      </c>
      <c r="IM292">
        <f>IF(ER292&lt;147.252,0,255)</f>
        <v>0</v>
      </c>
      <c r="IN292">
        <f>IF(ES292&lt;147.252,0,255)</f>
        <v>0</v>
      </c>
      <c r="IO292">
        <f>IF(ET292&lt;147.252,0,255)</f>
        <v>0</v>
      </c>
      <c r="IP292">
        <f>IF(EU292&lt;147.252,0,255)</f>
        <v>0</v>
      </c>
      <c r="IQ292">
        <f>IF(EV292&lt;147.252,0,255)</f>
        <v>0</v>
      </c>
      <c r="IR292">
        <f>IF(EW292&lt;147.252,0,255)</f>
        <v>0</v>
      </c>
      <c r="IS292">
        <f>IF(EX292&lt;147.252,0,255)</f>
        <v>0</v>
      </c>
      <c r="IT292">
        <f>IF(EY292&lt;147.252,0,255)</f>
        <v>0</v>
      </c>
      <c r="IU292">
        <f>IF(EZ292&lt;147.252,0,255)</f>
        <v>0</v>
      </c>
      <c r="IV292">
        <f>IF(FA292&lt;147.252,0,255)</f>
        <v>0</v>
      </c>
      <c r="IW292">
        <f>IF(FB292&lt;147.252,0,255)</f>
        <v>0</v>
      </c>
      <c r="IX292">
        <f>IF(FC292&lt;147.252,0,255)</f>
        <v>0</v>
      </c>
      <c r="IY292">
        <f>IF(FD292&lt;147.252,0,255)</f>
        <v>0</v>
      </c>
      <c r="IZ292">
        <f>IF(FE292&lt;147.252,0,255)</f>
        <v>0</v>
      </c>
      <c r="JA292">
        <f>IF(FF292&lt;147.252,0,255)</f>
        <v>0</v>
      </c>
      <c r="JB292">
        <f>IF(FG292&lt;147.252,0,255)</f>
        <v>0</v>
      </c>
      <c r="JC292">
        <f>IF(FH292&lt;147.252,0,255)</f>
        <v>0</v>
      </c>
      <c r="JD292">
        <f>IF(FI292&lt;147.252,0,255)</f>
        <v>0</v>
      </c>
      <c r="JE292">
        <f>IF(FJ292&lt;147.252,0,255)</f>
        <v>0</v>
      </c>
      <c r="JF292">
        <f>IF(FK292&lt;147.252,0,255)</f>
        <v>0</v>
      </c>
      <c r="JG292">
        <f>IF(FL292&lt;147.252,0,255)</f>
        <v>0</v>
      </c>
      <c r="JH292">
        <f>IF(FM292&lt;147.252,0,255)</f>
        <v>0</v>
      </c>
      <c r="JI292">
        <f>IF(FN292&lt;147.252,0,255)</f>
        <v>0</v>
      </c>
      <c r="JJ292">
        <f>IF(FO292&lt;147.252,0,255)</f>
        <v>0</v>
      </c>
      <c r="JK292">
        <f>IF(FP292&lt;147.252,0,255)</f>
        <v>0</v>
      </c>
      <c r="JL292">
        <f>IF(FQ292&lt;147.252,0,255)</f>
        <v>0</v>
      </c>
      <c r="JM292">
        <f>IF(FR292&lt;147.252,0,255)</f>
        <v>0</v>
      </c>
      <c r="JN292">
        <f>IF(FS292&lt;147.252,0,255)</f>
        <v>0</v>
      </c>
      <c r="JO292">
        <f>IF(FT292&lt;147.252,0,255)</f>
        <v>0</v>
      </c>
      <c r="JP292">
        <f>IF(FU292&lt;147.252,0,255)</f>
        <v>0</v>
      </c>
      <c r="JQ292">
        <f>IF(FV292&lt;147.252,0,255)</f>
        <v>0</v>
      </c>
      <c r="JR292">
        <f>IF(FW292&lt;147.252,0,255)</f>
        <v>0</v>
      </c>
      <c r="JS292">
        <f>IF(FX292&lt;147.252,0,255)</f>
        <v>0</v>
      </c>
      <c r="JT292">
        <f>IF(FY292&lt;147.252,0,255)</f>
        <v>0</v>
      </c>
      <c r="JU292">
        <f>IF(FZ292&lt;147.252,0,255)</f>
        <v>0</v>
      </c>
      <c r="JV292">
        <f>IF(GA292&lt;147.252,0,255)</f>
        <v>0</v>
      </c>
      <c r="JW292">
        <f>IF(GB292&lt;147.252,0,255)</f>
        <v>0</v>
      </c>
      <c r="JX292">
        <f>IF(GC292&lt;147.252,0,255)</f>
        <v>0</v>
      </c>
      <c r="JY292">
        <f>IF(GD292&lt;147.252,0,255)</f>
        <v>0</v>
      </c>
      <c r="JZ292">
        <f>IF(GE292&lt;147.252,0,255)</f>
        <v>0</v>
      </c>
      <c r="KA292">
        <f>IF(GF292&lt;147.252,0,255)</f>
        <v>0</v>
      </c>
      <c r="KB292">
        <f>IF(GG292&lt;147.252,0,255)</f>
        <v>0</v>
      </c>
      <c r="KC292">
        <f>IF(GH292&lt;147.252,0,255)</f>
        <v>0</v>
      </c>
      <c r="KD292">
        <f>IF(GI292&lt;147.252,0,255)</f>
        <v>0</v>
      </c>
      <c r="KE292">
        <f>IF(GJ292&lt;147.252,0,255)</f>
        <v>0</v>
      </c>
      <c r="KF292">
        <f>IF(GK292&lt;147.252,0,255)</f>
        <v>0</v>
      </c>
      <c r="KG292">
        <f>IF(GL292&lt;147.252,0,255)</f>
        <v>0</v>
      </c>
      <c r="KH292">
        <f>IF(GM292&lt;147.252,0,255)</f>
        <v>0</v>
      </c>
      <c r="KP292">
        <f t="shared" si="24503"/>
        <v>0</v>
      </c>
      <c r="KQ292">
        <f t="shared" si="24790"/>
        <v>0</v>
      </c>
      <c r="KR292">
        <f t="shared" si="24791"/>
        <v>0</v>
      </c>
      <c r="KS292">
        <f t="shared" si="24792"/>
        <v>0</v>
      </c>
      <c r="KT292">
        <f t="shared" si="24793"/>
        <v>0</v>
      </c>
      <c r="KU292">
        <f t="shared" si="24794"/>
        <v>0</v>
      </c>
      <c r="KV292">
        <f t="shared" si="24795"/>
        <v>0</v>
      </c>
      <c r="KW292">
        <f t="shared" si="24796"/>
        <v>0</v>
      </c>
      <c r="KX292">
        <f t="shared" si="24797"/>
        <v>0</v>
      </c>
      <c r="KY292">
        <f t="shared" si="24798"/>
        <v>0</v>
      </c>
      <c r="KZ292">
        <f t="shared" si="24799"/>
        <v>0</v>
      </c>
      <c r="LA292">
        <f t="shared" si="24800"/>
        <v>0</v>
      </c>
      <c r="LB292">
        <f t="shared" si="24801"/>
        <v>0</v>
      </c>
      <c r="LC292">
        <f t="shared" si="24802"/>
        <v>0</v>
      </c>
      <c r="LD292">
        <f t="shared" si="24803"/>
        <v>0</v>
      </c>
      <c r="LE292">
        <f t="shared" si="24804"/>
        <v>0</v>
      </c>
      <c r="LF292">
        <f t="shared" si="24805"/>
        <v>0</v>
      </c>
      <c r="LG292">
        <f t="shared" si="24806"/>
        <v>0</v>
      </c>
      <c r="LH292">
        <f t="shared" si="24807"/>
        <v>0</v>
      </c>
      <c r="LI292">
        <f t="shared" si="24808"/>
        <v>0</v>
      </c>
      <c r="LJ292">
        <f t="shared" si="24809"/>
        <v>0</v>
      </c>
      <c r="LK292">
        <f t="shared" si="24810"/>
        <v>0</v>
      </c>
      <c r="LL292">
        <f t="shared" si="24811"/>
        <v>0</v>
      </c>
      <c r="LM292">
        <f t="shared" si="24812"/>
        <v>0</v>
      </c>
      <c r="LN292">
        <f t="shared" si="24813"/>
        <v>0</v>
      </c>
      <c r="LO292">
        <f t="shared" si="24814"/>
        <v>0</v>
      </c>
      <c r="LP292">
        <f t="shared" si="24815"/>
        <v>0</v>
      </c>
      <c r="LQ292">
        <f t="shared" si="24816"/>
        <v>0</v>
      </c>
      <c r="LR292">
        <f t="shared" si="24817"/>
        <v>0</v>
      </c>
      <c r="LS292">
        <f t="shared" si="24818"/>
        <v>0</v>
      </c>
      <c r="LT292">
        <f t="shared" si="24819"/>
        <v>0</v>
      </c>
      <c r="LU292">
        <f t="shared" si="24820"/>
        <v>0</v>
      </c>
      <c r="LV292">
        <f t="shared" si="24821"/>
        <v>0</v>
      </c>
      <c r="LW292">
        <f t="shared" si="24822"/>
        <v>0</v>
      </c>
      <c r="LX292">
        <f t="shared" si="24823"/>
        <v>0</v>
      </c>
      <c r="LY292">
        <f t="shared" si="24824"/>
        <v>0</v>
      </c>
      <c r="LZ292">
        <f t="shared" si="24825"/>
        <v>0</v>
      </c>
      <c r="MA292">
        <f t="shared" si="24826"/>
        <v>0</v>
      </c>
      <c r="MB292">
        <f t="shared" si="24827"/>
        <v>0</v>
      </c>
      <c r="MC292">
        <f t="shared" si="24828"/>
        <v>0</v>
      </c>
      <c r="MD292">
        <f t="shared" si="24829"/>
        <v>0</v>
      </c>
      <c r="ME292">
        <f t="shared" si="24830"/>
        <v>0</v>
      </c>
      <c r="MF292">
        <f t="shared" si="24831"/>
        <v>0</v>
      </c>
      <c r="MG292">
        <f t="shared" si="24832"/>
        <v>0</v>
      </c>
      <c r="MH292">
        <f t="shared" si="26568"/>
        <v>0</v>
      </c>
      <c r="MI292">
        <f t="shared" si="26569"/>
        <v>0</v>
      </c>
      <c r="MJ292">
        <f t="shared" si="26570"/>
        <v>0</v>
      </c>
      <c r="MK292">
        <f t="shared" si="26571"/>
        <v>0</v>
      </c>
      <c r="ML292">
        <f t="shared" si="26572"/>
        <v>0</v>
      </c>
      <c r="MM292">
        <f t="shared" si="26573"/>
        <v>0</v>
      </c>
      <c r="MN292">
        <f t="shared" si="26574"/>
        <v>0</v>
      </c>
      <c r="MO292">
        <f t="shared" si="26575"/>
        <v>0</v>
      </c>
      <c r="MP292">
        <f t="shared" si="26576"/>
        <v>0</v>
      </c>
      <c r="MQ292">
        <f t="shared" si="26577"/>
        <v>0</v>
      </c>
      <c r="MR292">
        <f t="shared" si="26578"/>
        <v>0</v>
      </c>
      <c r="MS292">
        <f t="shared" si="26579"/>
        <v>0</v>
      </c>
      <c r="MT292">
        <f t="shared" si="26580"/>
        <v>0</v>
      </c>
      <c r="MU292">
        <f t="shared" si="26581"/>
        <v>0</v>
      </c>
      <c r="MV292">
        <f t="shared" si="26582"/>
        <v>0</v>
      </c>
      <c r="MW292">
        <f t="shared" si="26583"/>
        <v>0</v>
      </c>
      <c r="MX292">
        <f t="shared" si="26584"/>
        <v>0</v>
      </c>
      <c r="MY292">
        <f t="shared" si="26585"/>
        <v>0</v>
      </c>
      <c r="MZ292">
        <f t="shared" si="26586"/>
        <v>0</v>
      </c>
      <c r="NA292">
        <f t="shared" si="26587"/>
        <v>0</v>
      </c>
      <c r="NB292">
        <f t="shared" si="26588"/>
        <v>0</v>
      </c>
      <c r="NC292">
        <f t="shared" si="26589"/>
        <v>0</v>
      </c>
      <c r="ND292">
        <f t="shared" si="26590"/>
        <v>0</v>
      </c>
      <c r="NE292">
        <f t="shared" si="26591"/>
        <v>0</v>
      </c>
      <c r="NF292">
        <f t="shared" si="26592"/>
        <v>0</v>
      </c>
      <c r="NG292">
        <f t="shared" si="25974"/>
        <v>0</v>
      </c>
      <c r="NH292">
        <f t="shared" si="25975"/>
        <v>0</v>
      </c>
      <c r="NI292">
        <f t="shared" si="25976"/>
        <v>0</v>
      </c>
      <c r="NJ292">
        <f t="shared" si="25977"/>
        <v>0</v>
      </c>
      <c r="NK292">
        <f t="shared" si="25978"/>
        <v>0</v>
      </c>
      <c r="NL292">
        <f t="shared" si="25979"/>
        <v>0</v>
      </c>
      <c r="NM292">
        <f t="shared" si="24504"/>
        <v>0</v>
      </c>
      <c r="NN292">
        <f t="shared" si="25980"/>
        <v>0</v>
      </c>
      <c r="NO292">
        <f t="shared" si="25981"/>
        <v>0</v>
      </c>
      <c r="NP292">
        <f t="shared" si="25982"/>
        <v>0</v>
      </c>
      <c r="NQ292">
        <f t="shared" si="25983"/>
        <v>0</v>
      </c>
      <c r="NR292">
        <f t="shared" si="25984"/>
        <v>0</v>
      </c>
      <c r="NS292">
        <f t="shared" si="25985"/>
        <v>0</v>
      </c>
      <c r="NT292">
        <f t="shared" si="25986"/>
        <v>0</v>
      </c>
      <c r="NU292">
        <f t="shared" si="25987"/>
        <v>0</v>
      </c>
      <c r="NV292">
        <f t="shared" si="25988"/>
        <v>0</v>
      </c>
      <c r="NW292">
        <f t="shared" si="25989"/>
        <v>0</v>
      </c>
      <c r="NX292">
        <f t="shared" si="25990"/>
        <v>0</v>
      </c>
      <c r="NY292">
        <f t="shared" si="25991"/>
        <v>0</v>
      </c>
      <c r="NZ292">
        <f t="shared" si="25992"/>
        <v>0</v>
      </c>
      <c r="OA292">
        <f t="shared" si="25993"/>
        <v>0</v>
      </c>
      <c r="OB292">
        <f t="shared" si="25994"/>
        <v>0</v>
      </c>
      <c r="OC292">
        <f t="shared" si="25878"/>
        <v>0</v>
      </c>
      <c r="OD292">
        <f t="shared" si="25995"/>
        <v>0</v>
      </c>
      <c r="OE292">
        <f t="shared" si="25996"/>
        <v>0</v>
      </c>
      <c r="OF292">
        <f t="shared" si="25997"/>
        <v>0</v>
      </c>
      <c r="OK292" t="str">
        <f t="shared" ref="OK292:OK323" si="27828">IF(GR292&gt;147.255,0,"")</f>
        <v/>
      </c>
      <c r="OL292" t="str">
        <f t="shared" ref="OL292:OL323" si="27829">IF(GS292&gt;147.255,0,"")</f>
        <v/>
      </c>
      <c r="OM292" t="str">
        <f t="shared" ref="OM292:OM323" si="27830">IF(GT292&gt;147.255,0,"")</f>
        <v/>
      </c>
      <c r="ON292" t="str">
        <f t="shared" ref="ON292:ON323" si="27831">IF(GU292&gt;147.255,0,"")</f>
        <v/>
      </c>
      <c r="OO292" t="str">
        <f t="shared" ref="OO292:OO323" si="27832">IF(GV292&gt;147.255,0,"")</f>
        <v/>
      </c>
      <c r="OP292" t="str">
        <f t="shared" ref="OP292:OP323" si="27833">IF(GW292&gt;147.255,0,"")</f>
        <v/>
      </c>
      <c r="OQ292" t="str">
        <f t="shared" ref="OQ292:OQ323" si="27834">IF(GX292&gt;147.255,0,"")</f>
        <v/>
      </c>
      <c r="OR292" t="str">
        <f t="shared" ref="OR292:OR323" si="27835">IF(GY292&gt;147.255,0,"")</f>
        <v/>
      </c>
      <c r="OS292" t="str">
        <f t="shared" ref="OS292:OS323" si="27836">IF(GZ292&gt;147.255,0,"")</f>
        <v/>
      </c>
      <c r="OT292" t="str">
        <f t="shared" ref="OT292:OT323" si="27837">IF(HA292&gt;147.255,0,"")</f>
        <v/>
      </c>
      <c r="OU292" t="str">
        <f t="shared" ref="OU292:OU323" si="27838">IF(HB292&gt;147.255,0,"")</f>
        <v/>
      </c>
      <c r="OV292" t="str">
        <f t="shared" ref="OV292:OV323" si="27839">IF(HC292&gt;147.255,0,"")</f>
        <v/>
      </c>
      <c r="OW292" t="str">
        <f t="shared" ref="OW292:OW323" si="27840">IF(HD292&gt;147.255,0,"")</f>
        <v/>
      </c>
      <c r="OX292" t="str">
        <f t="shared" ref="OX292:OX323" si="27841">IF(HE292&gt;147.255,0,"")</f>
        <v/>
      </c>
      <c r="OY292" t="str">
        <f t="shared" ref="OY292:OY323" si="27842">IF(HF292&gt;147.255,0,"")</f>
        <v/>
      </c>
      <c r="OZ292" t="str">
        <f t="shared" ref="OZ292:OZ323" si="27843">IF(HG292&gt;147.255,0,"")</f>
        <v/>
      </c>
      <c r="PA292" t="str">
        <f t="shared" ref="PA292:PA323" si="27844">IF(HH292&gt;147.255,0,"")</f>
        <v/>
      </c>
      <c r="PB292" t="str">
        <f t="shared" ref="PB292:PB323" si="27845">IF(HI292&gt;147.255,0,"")</f>
        <v/>
      </c>
      <c r="PC292" t="str">
        <f t="shared" ref="PC292:PC323" si="27846">IF(HJ292&gt;147.255,0,"")</f>
        <v/>
      </c>
      <c r="PD292" t="str">
        <f t="shared" ref="PD292:PD323" si="27847">IF(HK292&gt;147.255,0,"")</f>
        <v/>
      </c>
      <c r="PE292" t="str">
        <f t="shared" ref="PE292:PE323" si="27848">IF(HL292&gt;147.255,0,"")</f>
        <v/>
      </c>
      <c r="PF292" t="str">
        <f t="shared" ref="PF292:PF323" si="27849">IF(HM292&gt;147.255,0,"")</f>
        <v/>
      </c>
      <c r="PG292" t="str">
        <f t="shared" ref="PG292:PG323" si="27850">IF(HN292&gt;147.255,0,"")</f>
        <v/>
      </c>
      <c r="PH292" t="str">
        <f t="shared" ref="PH292:PH323" si="27851">IF(HO292&gt;147.255,0,"")</f>
        <v/>
      </c>
      <c r="PI292" t="str">
        <f t="shared" ref="PI292:PI323" si="27852">IF(HP292&gt;147.255,0,"")</f>
        <v/>
      </c>
      <c r="PJ292" t="str">
        <f t="shared" ref="PJ292:PJ323" si="27853">IF(HQ292&gt;147.255,0,"")</f>
        <v/>
      </c>
      <c r="PK292" t="str">
        <f t="shared" ref="PK292:PK323" si="27854">IF(HR292&gt;147.255,0,"")</f>
        <v/>
      </c>
      <c r="PL292" t="str">
        <f t="shared" ref="PL292:PL323" si="27855">IF(HS292&gt;147.255,0,"")</f>
        <v/>
      </c>
      <c r="PM292" t="str">
        <f t="shared" ref="PM292:PM323" si="27856">IF(HT292&gt;147.255,0,"")</f>
        <v/>
      </c>
      <c r="PN292" t="str">
        <f t="shared" ref="PN292:PN323" si="27857">IF(HU292&gt;147.255,0,"")</f>
        <v/>
      </c>
      <c r="PO292" t="str">
        <f t="shared" ref="PO292:PO323" si="27858">IF(HV292&gt;147.255,0,"")</f>
        <v/>
      </c>
      <c r="PP292" t="str">
        <f t="shared" ref="PP292:PP323" si="27859">IF(HW292&gt;147.255,0,"")</f>
        <v/>
      </c>
      <c r="PQ292" t="str">
        <f t="shared" ref="PQ292:PQ323" si="27860">IF(HX292&gt;147.255,0,"")</f>
        <v/>
      </c>
      <c r="PR292" t="str">
        <f t="shared" ref="PR292:PR323" si="27861">IF(HY292&gt;147.255,0,"")</f>
        <v/>
      </c>
      <c r="PS292" t="str">
        <f t="shared" ref="PS292:PS323" si="27862">IF(HZ292&gt;147.255,0,"")</f>
        <v/>
      </c>
      <c r="PT292" t="str">
        <f t="shared" ref="PT292:PT323" si="27863">IF(IA292&gt;147.255,0,"")</f>
        <v/>
      </c>
      <c r="PU292" t="str">
        <f t="shared" ref="PU292:PU323" si="27864">IF(IB292&gt;147.255,0,"")</f>
        <v/>
      </c>
      <c r="PV292" t="str">
        <f t="shared" ref="PV292:PV323" si="27865">IF(IC292&gt;147.255,0,"")</f>
        <v/>
      </c>
      <c r="PW292" t="str">
        <f t="shared" ref="PW292:PW323" si="27866">IF(ID292&gt;147.255,0,"")</f>
        <v/>
      </c>
      <c r="PX292" t="str">
        <f t="shared" ref="PX292:PX323" si="27867">IF(IE292&gt;147.255,0,"")</f>
        <v/>
      </c>
      <c r="PY292" t="str">
        <f t="shared" ref="PY292:PY323" si="27868">IF(IF292&gt;147.255,0,"")</f>
        <v/>
      </c>
      <c r="PZ292" t="str">
        <f t="shared" ref="PZ292:PZ323" si="27869">IF(IG292&gt;147.255,0,"")</f>
        <v/>
      </c>
      <c r="QA292" t="str">
        <f t="shared" ref="QA292:QA323" si="27870">IF(IH292&gt;147.255,0,"")</f>
        <v/>
      </c>
      <c r="QB292" t="str">
        <f t="shared" ref="QB292:QB323" si="27871">IF(II292&gt;147.255,0,"")</f>
        <v/>
      </c>
      <c r="QC292" t="str">
        <f t="shared" ref="QC292:QC323" si="27872">IF(IJ292&gt;147.255,0,"")</f>
        <v/>
      </c>
      <c r="QD292" t="str">
        <f t="shared" ref="QD292:QD323" si="27873">IF(IK292&gt;147.255,0,"")</f>
        <v/>
      </c>
      <c r="QE292" t="str">
        <f t="shared" ref="QE292:QE323" si="27874">IF(IL292&gt;147.255,0,"")</f>
        <v/>
      </c>
      <c r="QF292" t="str">
        <f t="shared" ref="QF292:QF323" si="27875">IF(IM292&gt;147.255,0,"")</f>
        <v/>
      </c>
      <c r="QG292" t="str">
        <f t="shared" ref="QG292:QG323" si="27876">IF(IN292&gt;147.255,0,"")</f>
        <v/>
      </c>
      <c r="QH292" t="str">
        <f t="shared" ref="QH292:QH323" si="27877">IF(IO292&gt;147.255,0,"")</f>
        <v/>
      </c>
      <c r="QI292" t="str">
        <f t="shared" ref="QI292:QI323" si="27878">IF(IP292&gt;147.255,0,"")</f>
        <v/>
      </c>
      <c r="QJ292" t="str">
        <f t="shared" ref="QJ292:QJ323" si="27879">IF(IQ292&gt;147.255,0,"")</f>
        <v/>
      </c>
      <c r="QK292" t="str">
        <f t="shared" ref="QK292:QK323" si="27880">IF(IR292&gt;147.255,0,"")</f>
        <v/>
      </c>
      <c r="QL292" t="str">
        <f t="shared" ref="QL292:QL323" si="27881">IF(IS292&gt;147.255,0,"")</f>
        <v/>
      </c>
      <c r="QM292" t="str">
        <f t="shared" ref="QM292:QM323" si="27882">IF(IT292&gt;147.255,0,"")</f>
        <v/>
      </c>
      <c r="QN292" t="str">
        <f t="shared" ref="QN292:QN323" si="27883">IF(IU292&gt;147.255,0,"")</f>
        <v/>
      </c>
      <c r="QO292" t="str">
        <f t="shared" ref="QO292:QO323" si="27884">IF(IV292&gt;147.255,0,"")</f>
        <v/>
      </c>
      <c r="QP292" t="str">
        <f t="shared" ref="QP292:QP323" si="27885">IF(IW292&gt;147.255,0,"")</f>
        <v/>
      </c>
      <c r="QQ292" t="str">
        <f t="shared" ref="QQ292:QQ323" si="27886">IF(IX292&gt;147.255,0,"")</f>
        <v/>
      </c>
      <c r="QR292" t="str">
        <f t="shared" ref="QR292:QR323" si="27887">IF(IY292&gt;147.255,0,"")</f>
        <v/>
      </c>
      <c r="QS292" t="str">
        <f t="shared" ref="QS292:QS323" si="27888">IF(IZ292&gt;147.255,0,"")</f>
        <v/>
      </c>
      <c r="QT292" t="str">
        <f t="shared" ref="QT292:QT323" si="27889">IF(JA292&gt;147.255,0,"")</f>
        <v/>
      </c>
      <c r="QU292" t="str">
        <f t="shared" ref="QU292:QU323" si="27890">IF(JB292&gt;147.255,0,"")</f>
        <v/>
      </c>
      <c r="QV292" t="str">
        <f t="shared" ref="QV292:QV323" si="27891">IF(JC292&gt;147.255,0,"")</f>
        <v/>
      </c>
      <c r="QW292" t="str">
        <f t="shared" ref="QW292:QW323" si="27892">IF(JD292&gt;147.255,0,"")</f>
        <v/>
      </c>
      <c r="QX292" t="str">
        <f t="shared" ref="QX292:QX323" si="27893">IF(JE292&gt;147.255,0,"")</f>
        <v/>
      </c>
      <c r="QY292" t="str">
        <f t="shared" ref="QY292:QY323" si="27894">IF(JF292&gt;147.255,0,"")</f>
        <v/>
      </c>
      <c r="QZ292" t="str">
        <f t="shared" ref="QZ292:QZ323" si="27895">IF(JG292&gt;147.255,0,"")</f>
        <v/>
      </c>
      <c r="RA292" t="str">
        <f t="shared" ref="RA292:RA323" si="27896">IF(JH292&gt;147.255,0,"")</f>
        <v/>
      </c>
      <c r="RB292" t="str">
        <f t="shared" ref="RB292:RB323" si="27897">IF(JI292&gt;147.255,0,"")</f>
        <v/>
      </c>
      <c r="RC292" t="str">
        <f t="shared" ref="RC292:RC323" si="27898">IF(JJ292&gt;147.255,0,"")</f>
        <v/>
      </c>
      <c r="RD292" t="str">
        <f t="shared" ref="RD292:RD323" si="27899">IF(JK292&gt;147.255,0,"")</f>
        <v/>
      </c>
      <c r="RE292" t="str">
        <f t="shared" ref="RE292:RE323" si="27900">IF(JL292&gt;147.255,0,"")</f>
        <v/>
      </c>
      <c r="RF292" t="str">
        <f t="shared" ref="RF292:RF323" si="27901">IF(JM292&gt;147.255,0,"")</f>
        <v/>
      </c>
      <c r="RG292" t="str">
        <f t="shared" ref="RG292:RG323" si="27902">IF(JN292&gt;147.255,0,"")</f>
        <v/>
      </c>
      <c r="RH292" t="str">
        <f t="shared" ref="RH292:RH323" si="27903">IF(JO292&gt;147.255,0,"")</f>
        <v/>
      </c>
      <c r="RI292" t="str">
        <f t="shared" ref="RI292:RI323" si="27904">IF(JP292&gt;147.255,0,"")</f>
        <v/>
      </c>
      <c r="RJ292" t="str">
        <f t="shared" ref="RJ292:RJ323" si="27905">IF(JQ292&gt;147.255,0,"")</f>
        <v/>
      </c>
      <c r="RK292" t="str">
        <f t="shared" ref="RK292:RK323" si="27906">IF(JR292&gt;147.255,0,"")</f>
        <v/>
      </c>
      <c r="RL292" t="str">
        <f t="shared" ref="RL292:RL323" si="27907">IF(JS292&gt;147.255,0,"")</f>
        <v/>
      </c>
      <c r="RM292" t="str">
        <f t="shared" ref="RM292:RM323" si="27908">IF(JT292&gt;147.255,0,"")</f>
        <v/>
      </c>
      <c r="RN292" t="str">
        <f t="shared" ref="RN292:RN323" si="27909">IF(JU292&gt;147.255,0,"")</f>
        <v/>
      </c>
      <c r="RO292" t="str">
        <f t="shared" ref="RO292:RO323" si="27910">IF(JV292&gt;147.255,0,"")</f>
        <v/>
      </c>
      <c r="RP292" t="str">
        <f t="shared" ref="RP292:RP323" si="27911">IF(JW292&gt;147.255,0,"")</f>
        <v/>
      </c>
      <c r="RQ292" t="str">
        <f t="shared" ref="RQ292:RQ323" si="27912">IF(JX292&gt;147.255,0,"")</f>
        <v/>
      </c>
      <c r="RR292" t="str">
        <f t="shared" ref="RR292:RR323" si="27913">IF(JY292&gt;147.255,0,"")</f>
        <v/>
      </c>
      <c r="RS292" t="str">
        <f t="shared" ref="RS292:RS323" si="27914">IF(JZ292&gt;147.255,0,"")</f>
        <v/>
      </c>
      <c r="RT292" t="str">
        <f t="shared" ref="RT292:RT323" si="27915">IF(KA292&gt;147.255,0,"")</f>
        <v/>
      </c>
      <c r="RU292" t="str">
        <f t="shared" ref="RU292:RU323" si="27916">IF(KB292&gt;147.255,0,"")</f>
        <v/>
      </c>
      <c r="RV292" t="str">
        <f t="shared" ref="RV292:RV323" si="27917">IF(KC292&gt;147.255,0,"")</f>
        <v/>
      </c>
      <c r="RW292" t="str">
        <f t="shared" ref="RW292:RW323" si="27918">IF(KD292&gt;147.255,0,"")</f>
        <v/>
      </c>
      <c r="RX292" t="str">
        <f t="shared" ref="RX292:RX323" si="27919">IF(KE292&gt;147.255,0,"")</f>
        <v/>
      </c>
      <c r="RY292" t="str">
        <f t="shared" ref="RY292:RY323" si="27920">IF(KF292&gt;147.255,0,"")</f>
        <v/>
      </c>
      <c r="RZ292" t="str">
        <f t="shared" ref="RZ292:RZ323" si="27921">IF(KG292&gt;147.255,0,"")</f>
        <v/>
      </c>
      <c r="SA292" t="str">
        <f t="shared" ref="SA292:SA323" si="27922">IF(KH292&gt;147.255,0,"")</f>
        <v/>
      </c>
    </row>
    <row r="293" spans="1:495" ht="8.25" x14ac:dyDescent="0.15">
      <c r="A293">
        <v>7</v>
      </c>
      <c r="B293">
        <v>5</v>
      </c>
      <c r="C293">
        <v>6</v>
      </c>
      <c r="D293">
        <v>5</v>
      </c>
      <c r="E293">
        <v>5</v>
      </c>
      <c r="F293">
        <v>6</v>
      </c>
      <c r="G293">
        <v>6</v>
      </c>
      <c r="H293">
        <v>6</v>
      </c>
      <c r="I293">
        <v>5</v>
      </c>
      <c r="J293">
        <v>5</v>
      </c>
      <c r="K293">
        <v>5</v>
      </c>
      <c r="L293">
        <v>6</v>
      </c>
      <c r="M293">
        <v>5</v>
      </c>
      <c r="N293">
        <v>4</v>
      </c>
      <c r="O293">
        <v>5</v>
      </c>
      <c r="P293">
        <v>5</v>
      </c>
      <c r="Q293">
        <v>4</v>
      </c>
      <c r="R293">
        <v>6</v>
      </c>
      <c r="S293">
        <v>6</v>
      </c>
      <c r="T293">
        <v>5</v>
      </c>
      <c r="U293">
        <v>5</v>
      </c>
      <c r="V293">
        <v>4</v>
      </c>
      <c r="W293">
        <v>4</v>
      </c>
      <c r="X293">
        <v>3</v>
      </c>
      <c r="Y293">
        <v>2</v>
      </c>
      <c r="Z293">
        <v>2</v>
      </c>
      <c r="AA293">
        <v>2</v>
      </c>
      <c r="AB293">
        <v>2</v>
      </c>
      <c r="AC293">
        <v>2</v>
      </c>
      <c r="AD293">
        <v>2</v>
      </c>
      <c r="AE293">
        <v>2</v>
      </c>
      <c r="AF293">
        <v>2</v>
      </c>
      <c r="AG293">
        <v>1</v>
      </c>
      <c r="AH293">
        <v>1</v>
      </c>
      <c r="AI293">
        <v>1</v>
      </c>
      <c r="AJ293">
        <v>1</v>
      </c>
      <c r="AK293">
        <v>2</v>
      </c>
      <c r="AL293">
        <v>1</v>
      </c>
      <c r="AM293">
        <v>1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1</v>
      </c>
      <c r="AY293">
        <v>3</v>
      </c>
      <c r="AZ293">
        <v>4</v>
      </c>
      <c r="BA293">
        <v>4</v>
      </c>
      <c r="BB293">
        <v>4</v>
      </c>
      <c r="BC293">
        <v>4</v>
      </c>
      <c r="BD293">
        <v>4</v>
      </c>
      <c r="BE293">
        <v>5</v>
      </c>
      <c r="BF293">
        <v>5</v>
      </c>
      <c r="BG293">
        <v>6</v>
      </c>
      <c r="BH293">
        <v>6</v>
      </c>
      <c r="BI293">
        <v>8</v>
      </c>
      <c r="BJ293">
        <v>7</v>
      </c>
      <c r="BK293">
        <v>4</v>
      </c>
      <c r="BL293">
        <v>4</v>
      </c>
      <c r="BM293">
        <v>7</v>
      </c>
      <c r="BN293">
        <v>6</v>
      </c>
      <c r="BO293">
        <v>3</v>
      </c>
      <c r="BP293">
        <v>1</v>
      </c>
      <c r="BQ293">
        <v>1</v>
      </c>
      <c r="BR293">
        <v>4</v>
      </c>
      <c r="BS293">
        <v>5</v>
      </c>
      <c r="BT293">
        <v>3</v>
      </c>
      <c r="BU293">
        <v>2</v>
      </c>
      <c r="BV293">
        <v>2</v>
      </c>
      <c r="BW293">
        <v>5</v>
      </c>
      <c r="BX293">
        <v>7</v>
      </c>
      <c r="BY293">
        <v>7</v>
      </c>
      <c r="BZ293">
        <v>3</v>
      </c>
      <c r="CA293">
        <v>4</v>
      </c>
      <c r="CB293">
        <v>7</v>
      </c>
      <c r="CC293">
        <v>4</v>
      </c>
      <c r="CD293">
        <v>5</v>
      </c>
      <c r="CE293">
        <v>5</v>
      </c>
      <c r="CF293">
        <v>7</v>
      </c>
      <c r="CG293">
        <v>7</v>
      </c>
      <c r="CH293">
        <v>6</v>
      </c>
      <c r="CI293">
        <v>1</v>
      </c>
      <c r="CJ293">
        <v>4</v>
      </c>
      <c r="CK293">
        <v>7</v>
      </c>
      <c r="CL293">
        <v>5</v>
      </c>
      <c r="CM293">
        <v>6</v>
      </c>
      <c r="CN293">
        <v>4</v>
      </c>
      <c r="CO293">
        <v>4</v>
      </c>
      <c r="CP293">
        <v>7</v>
      </c>
      <c r="CQ293">
        <v>8</v>
      </c>
      <c r="CW293">
        <f>(A292+A293+A294)/3</f>
        <v>7.333333333333333</v>
      </c>
      <c r="CX293">
        <f>(B292+B293+B294)/3</f>
        <v>5.333333333333333</v>
      </c>
      <c r="CY293">
        <f>(C292+C293+C294)/3</f>
        <v>6.333333333333333</v>
      </c>
      <c r="CZ293">
        <f>(D292+D293+D294)/3</f>
        <v>5.333333333333333</v>
      </c>
      <c r="DA293">
        <f>(E292+E293+E294)/3</f>
        <v>5.333333333333333</v>
      </c>
      <c r="DB293">
        <f>(F292+F293+F294)/3</f>
        <v>6.333333333333333</v>
      </c>
      <c r="DC293">
        <f>(G292+G293+G294)/3</f>
        <v>6.333333333333333</v>
      </c>
      <c r="DD293">
        <f>(H292+H293+H294)/3</f>
        <v>6.333333333333333</v>
      </c>
      <c r="DE293">
        <f>(I292+I293+I294)/3</f>
        <v>5.333333333333333</v>
      </c>
      <c r="DF293">
        <f>(J292+J293+J294)/3</f>
        <v>5.333333333333333</v>
      </c>
      <c r="DG293">
        <f>(K292+K293+K294)/3</f>
        <v>5.333333333333333</v>
      </c>
      <c r="DH293">
        <f>(L292+L293+L294)/3</f>
        <v>6.333333333333333</v>
      </c>
      <c r="DI293">
        <f>(M292+M293+M294)/3</f>
        <v>5.333333333333333</v>
      </c>
      <c r="DJ293">
        <f>(N292+N293+N294)/3</f>
        <v>4.333333333333333</v>
      </c>
      <c r="DK293">
        <f>(O292+O293+O294)/3</f>
        <v>5.333333333333333</v>
      </c>
      <c r="DL293">
        <f>(P292+P293+P294)/3</f>
        <v>5.333333333333333</v>
      </c>
      <c r="DM293">
        <f>(Q292+Q293+Q294)/3</f>
        <v>4.333333333333333</v>
      </c>
      <c r="DN293">
        <f>(R292+R293+R294)/3</f>
        <v>6.333333333333333</v>
      </c>
      <c r="DO293">
        <f>(S292+S293+S294)/3</f>
        <v>6.333333333333333</v>
      </c>
      <c r="DP293">
        <f>(T292+T293+T294)/3</f>
        <v>5.333333333333333</v>
      </c>
      <c r="DQ293">
        <f>(U292+U293+U294)/3</f>
        <v>5.333333333333333</v>
      </c>
      <c r="DR293">
        <f>(V292+V293+V294)/3</f>
        <v>4.333333333333333</v>
      </c>
      <c r="DS293">
        <f>(W292+W293+W294)/3</f>
        <v>6</v>
      </c>
      <c r="DT293">
        <f>(X292+X293+X294)/3</f>
        <v>3.6666666666666665</v>
      </c>
      <c r="DU293">
        <f>(Y292+Y293+Y294)/3</f>
        <v>2.6666666666666665</v>
      </c>
      <c r="DV293">
        <f>(Z292+Z293+Z294)/3</f>
        <v>2</v>
      </c>
      <c r="DW293">
        <f>(AA292+AA293+AA294)/3</f>
        <v>2</v>
      </c>
      <c r="DX293">
        <f>(AB292+AB293+AB294)/3</f>
        <v>2</v>
      </c>
      <c r="DY293">
        <f>(AC292+AC293+AC294)/3</f>
        <v>2</v>
      </c>
      <c r="DZ293">
        <f>(AD292+AD293+AD294)/3</f>
        <v>2</v>
      </c>
      <c r="EA293">
        <f>(AE292+AE293+AE294)/3</f>
        <v>2</v>
      </c>
      <c r="EB293">
        <f>(AF292+AF293+AF294)/3</f>
        <v>2</v>
      </c>
      <c r="EC293">
        <f>(AG292+AG293+AG294)/3</f>
        <v>1</v>
      </c>
      <c r="ED293">
        <f>(AH292+AH293+AH294)/3</f>
        <v>1</v>
      </c>
      <c r="EE293">
        <f>(AI292+AI293+AI294)/3</f>
        <v>1</v>
      </c>
      <c r="EF293">
        <f>(AJ292+AJ293+AJ294)/3</f>
        <v>1</v>
      </c>
      <c r="EG293">
        <f>(AK292+AK293+AK294)/3</f>
        <v>1</v>
      </c>
      <c r="EH293">
        <f>(AL292+AL293+AL294)/3</f>
        <v>1</v>
      </c>
      <c r="EI293">
        <f>(AM292+AM293+AM294)/3</f>
        <v>1</v>
      </c>
      <c r="EJ293">
        <f>(AN292+AN293+AN294)/3</f>
        <v>1</v>
      </c>
      <c r="EK293">
        <f>(AO292+AO293+AO294)/3</f>
        <v>0</v>
      </c>
      <c r="EL293">
        <f>(AP292+AP293+AP294)/3</f>
        <v>0</v>
      </c>
      <c r="EM293">
        <f>(AQ292+AQ293+AQ294)/3</f>
        <v>1</v>
      </c>
      <c r="EN293">
        <f>(AR292+AR293+AR294)/3</f>
        <v>0.33333333333333331</v>
      </c>
      <c r="EO293">
        <f>(AS292+AS293+AS294)/3</f>
        <v>0.33333333333333331</v>
      </c>
      <c r="EP293">
        <f>(AT292+AT293+AT294)/3</f>
        <v>0.33333333333333331</v>
      </c>
      <c r="EQ293">
        <f>(AU292+AU293+AU294)/3</f>
        <v>0.33333333333333331</v>
      </c>
      <c r="ER293">
        <f>(AV292+AV293+AV294)/3</f>
        <v>0.33333333333333331</v>
      </c>
      <c r="ES293">
        <f>(AW292+AW293+AW294)/3</f>
        <v>0.33333333333333331</v>
      </c>
      <c r="ET293">
        <f>(AX292+AX293+AX294)/3</f>
        <v>1</v>
      </c>
      <c r="EU293">
        <f>(AY292+AY293+AY294)/3</f>
        <v>2.6666666666666665</v>
      </c>
      <c r="EV293">
        <f>(AZ292+AZ293+AZ294)/3</f>
        <v>4</v>
      </c>
      <c r="EW293">
        <f>(BA292+BA293+BA294)/3</f>
        <v>4.333333333333333</v>
      </c>
      <c r="EX293">
        <f>(BB292+BB293+BB294)/3</f>
        <v>4.333333333333333</v>
      </c>
      <c r="EY293">
        <f>(BC292+BC293+BC294)/3</f>
        <v>4.333333333333333</v>
      </c>
      <c r="EZ293">
        <f>(BD292+BD293+BD294)/3</f>
        <v>4.333333333333333</v>
      </c>
      <c r="FA293">
        <f>(BE292+BE293+BE294)/3</f>
        <v>5.333333333333333</v>
      </c>
      <c r="FB293">
        <f>(BF292+BF293+BF294)/3</f>
        <v>5.333333333333333</v>
      </c>
      <c r="FC293">
        <f>(BG292+BG293+BG294)/3</f>
        <v>6.333333333333333</v>
      </c>
      <c r="FD293">
        <f>(BH292+BH293+BH294)/3</f>
        <v>6.333333333333333</v>
      </c>
      <c r="FE293">
        <f>(BI292+BI293+BI294)/3</f>
        <v>7</v>
      </c>
      <c r="FF293">
        <f>(BJ292+BJ293+BJ294)/3</f>
        <v>6</v>
      </c>
      <c r="FG293">
        <f>(BK292+BK293+BK294)/3</f>
        <v>4.333333333333333</v>
      </c>
      <c r="FH293">
        <f>(BL292+BL293+BL294)/3</f>
        <v>4.333333333333333</v>
      </c>
      <c r="FI293">
        <f>(BM292+BM293+BM294)/3</f>
        <v>7.333333333333333</v>
      </c>
      <c r="FJ293">
        <f>(BN292+BN293+BN294)/3</f>
        <v>6.333333333333333</v>
      </c>
      <c r="FK293">
        <f>(BO292+BO293+BO294)/3</f>
        <v>3.3333333333333335</v>
      </c>
      <c r="FL293">
        <f>(BP292+BP293+BP294)/3</f>
        <v>1.3333333333333333</v>
      </c>
      <c r="FM293">
        <f>(BQ292+BQ293+BQ294)/3</f>
        <v>1</v>
      </c>
      <c r="FN293">
        <f>(BR292+BR293+BR294)/3</f>
        <v>4</v>
      </c>
      <c r="FO293">
        <f>(BS292+BS293+BS294)/3</f>
        <v>5</v>
      </c>
      <c r="FP293">
        <f>(BT292+BT293+BT294)/3</f>
        <v>3</v>
      </c>
      <c r="FQ293">
        <f>(BU292+BU293+BU294)/3</f>
        <v>3</v>
      </c>
      <c r="FR293">
        <f>(BV292+BV293+BV294)/3</f>
        <v>2</v>
      </c>
      <c r="FS293">
        <f>(BW292+BW293+BW294)/3</f>
        <v>5.333333333333333</v>
      </c>
      <c r="FT293">
        <f>(BX292+BX293+BX294)/3</f>
        <v>7.333333333333333</v>
      </c>
      <c r="FU293">
        <f>(BY292+BY293+BY294)/3</f>
        <v>5.333333333333333</v>
      </c>
      <c r="FV293">
        <f>(BZ292+BZ293+BZ294)/3</f>
        <v>2</v>
      </c>
      <c r="FW293">
        <f>(CA292+CA293+CA294)/3</f>
        <v>4.333333333333333</v>
      </c>
      <c r="FX293">
        <f>(CB292+CB293+CB294)/3</f>
        <v>7.666666666666667</v>
      </c>
      <c r="FY293">
        <f>(CC292+CC293+CC294)/3</f>
        <v>6</v>
      </c>
      <c r="FZ293">
        <f>(CD292+CD293+CD294)/3</f>
        <v>6</v>
      </c>
      <c r="GA293">
        <f>(CE292+CE293+CE294)/3</f>
        <v>5.333333333333333</v>
      </c>
      <c r="GB293">
        <f>(CF292+CF293+CF294)/3</f>
        <v>6</v>
      </c>
      <c r="GC293">
        <f>(CG292+CG293+CG294)/3</f>
        <v>6</v>
      </c>
      <c r="GD293">
        <f>(CH292+CH293+CH294)/3</f>
        <v>4.333333333333333</v>
      </c>
      <c r="GE293">
        <f>(CI292+CI293+CI294)/3</f>
        <v>0.66666666666666663</v>
      </c>
      <c r="GF293">
        <f>(CJ292+CJ293+CJ294)/3</f>
        <v>4</v>
      </c>
      <c r="GG293">
        <f>(CK292+CK293+CK294)/3</f>
        <v>6</v>
      </c>
      <c r="GH293">
        <f>(CL292+CL293+CL294)/3</f>
        <v>5.333333333333333</v>
      </c>
      <c r="GI293">
        <f>(CM292+CM293+CM294)/3</f>
        <v>6.333333333333333</v>
      </c>
      <c r="GJ293">
        <f>(CN292+CN293+CN294)/3</f>
        <v>4.333333333333333</v>
      </c>
      <c r="GK293">
        <f>(CO292+CO293+CO294)/3</f>
        <v>3</v>
      </c>
      <c r="GL293">
        <f>(CP292+CP293+CP294)/3</f>
        <v>6</v>
      </c>
      <c r="GM293">
        <f>(CQ292+CQ293+CQ294)/3</f>
        <v>8.3333333333333339</v>
      </c>
      <c r="GR293">
        <f>IF(CW293&lt;147.252,0,255)</f>
        <v>0</v>
      </c>
      <c r="GS293">
        <f>IF(CX293&lt;147.252,0,255)</f>
        <v>0</v>
      </c>
      <c r="GT293">
        <f>IF(CY293&lt;147.252,0,255)</f>
        <v>0</v>
      </c>
      <c r="GU293">
        <f>IF(CZ293&lt;147.252,0,255)</f>
        <v>0</v>
      </c>
      <c r="GV293">
        <f>IF(DA293&lt;147.252,0,255)</f>
        <v>0</v>
      </c>
      <c r="GW293">
        <f>IF(DB293&lt;147.252,0,255)</f>
        <v>0</v>
      </c>
      <c r="GX293">
        <f>IF(DC293&lt;147.252,0,255)</f>
        <v>0</v>
      </c>
      <c r="GY293">
        <f>IF(DD293&lt;147.252,0,255)</f>
        <v>0</v>
      </c>
      <c r="GZ293">
        <f>IF(DE293&lt;147.252,0,255)</f>
        <v>0</v>
      </c>
      <c r="HA293">
        <f>IF(DF293&lt;147.252,0,255)</f>
        <v>0</v>
      </c>
      <c r="HB293">
        <f>IF(DG293&lt;147.252,0,255)</f>
        <v>0</v>
      </c>
      <c r="HC293">
        <f>IF(DH293&lt;147.252,0,255)</f>
        <v>0</v>
      </c>
      <c r="HD293">
        <f>IF(DI293&lt;147.252,0,255)</f>
        <v>0</v>
      </c>
      <c r="HE293">
        <f>IF(DJ293&lt;147.252,0,255)</f>
        <v>0</v>
      </c>
      <c r="HF293">
        <f>IF(DK293&lt;147.252,0,255)</f>
        <v>0</v>
      </c>
      <c r="HG293">
        <f>IF(DL293&lt;147.252,0,255)</f>
        <v>0</v>
      </c>
      <c r="HH293">
        <f>IF(DM293&lt;147.252,0,255)</f>
        <v>0</v>
      </c>
      <c r="HI293">
        <f>IF(DN293&lt;147.252,0,255)</f>
        <v>0</v>
      </c>
      <c r="HJ293">
        <f>IF(DO293&lt;147.252,0,255)</f>
        <v>0</v>
      </c>
      <c r="HK293">
        <f>IF(DP293&lt;147.252,0,255)</f>
        <v>0</v>
      </c>
      <c r="HL293">
        <f>IF(DQ293&lt;147.252,0,255)</f>
        <v>0</v>
      </c>
      <c r="HM293">
        <f>IF(DR293&lt;147.252,0,255)</f>
        <v>0</v>
      </c>
      <c r="HN293">
        <f>IF(DS293&lt;147.252,0,255)</f>
        <v>0</v>
      </c>
      <c r="HO293">
        <f>IF(DT293&lt;147.252,0,255)</f>
        <v>0</v>
      </c>
      <c r="HP293">
        <f>IF(DU293&lt;147.252,0,255)</f>
        <v>0</v>
      </c>
      <c r="HQ293">
        <f>IF(DV293&lt;147.252,0,255)</f>
        <v>0</v>
      </c>
      <c r="HR293">
        <f>IF(DW293&lt;147.252,0,255)</f>
        <v>0</v>
      </c>
      <c r="HS293">
        <f>IF(DX293&lt;147.252,0,255)</f>
        <v>0</v>
      </c>
      <c r="HT293">
        <f>IF(DY293&lt;147.252,0,255)</f>
        <v>0</v>
      </c>
      <c r="HU293">
        <f>IF(DZ293&lt;147.252,0,255)</f>
        <v>0</v>
      </c>
      <c r="HV293">
        <f>IF(EA293&lt;147.252,0,255)</f>
        <v>0</v>
      </c>
      <c r="HW293">
        <f>IF(EB293&lt;147.252,0,255)</f>
        <v>0</v>
      </c>
      <c r="HX293">
        <f>IF(EC293&lt;147.252,0,255)</f>
        <v>0</v>
      </c>
      <c r="HY293">
        <f>IF(ED293&lt;147.252,0,255)</f>
        <v>0</v>
      </c>
      <c r="HZ293">
        <f>IF(EE293&lt;147.252,0,255)</f>
        <v>0</v>
      </c>
      <c r="IA293">
        <f>IF(EF293&lt;147.252,0,255)</f>
        <v>0</v>
      </c>
      <c r="IB293">
        <f>IF(EG293&lt;147.252,0,255)</f>
        <v>0</v>
      </c>
      <c r="IC293">
        <f>IF(EH293&lt;147.252,0,255)</f>
        <v>0</v>
      </c>
      <c r="ID293">
        <f>IF(EI293&lt;147.252,0,255)</f>
        <v>0</v>
      </c>
      <c r="IE293">
        <f>IF(EJ293&lt;147.252,0,255)</f>
        <v>0</v>
      </c>
      <c r="IF293">
        <f>IF(EK293&lt;147.252,0,255)</f>
        <v>0</v>
      </c>
      <c r="IG293">
        <f>IF(EL293&lt;147.252,0,255)</f>
        <v>0</v>
      </c>
      <c r="IH293">
        <f>IF(EM293&lt;147.252,0,255)</f>
        <v>0</v>
      </c>
      <c r="II293">
        <f>IF(EN293&lt;147.252,0,255)</f>
        <v>0</v>
      </c>
      <c r="IJ293">
        <f>IF(EO293&lt;147.252,0,255)</f>
        <v>0</v>
      </c>
      <c r="IK293">
        <f>IF(EP293&lt;147.252,0,255)</f>
        <v>0</v>
      </c>
      <c r="IL293">
        <f>IF(EQ293&lt;147.252,0,255)</f>
        <v>0</v>
      </c>
      <c r="IM293">
        <f>IF(ER293&lt;147.252,0,255)</f>
        <v>0</v>
      </c>
      <c r="IN293">
        <f>IF(ES293&lt;147.252,0,255)</f>
        <v>0</v>
      </c>
      <c r="IO293">
        <f>IF(ET293&lt;147.252,0,255)</f>
        <v>0</v>
      </c>
      <c r="IP293">
        <f>IF(EU293&lt;147.252,0,255)</f>
        <v>0</v>
      </c>
      <c r="IQ293">
        <f>IF(EV293&lt;147.252,0,255)</f>
        <v>0</v>
      </c>
      <c r="IR293">
        <f>IF(EW293&lt;147.252,0,255)</f>
        <v>0</v>
      </c>
      <c r="IS293">
        <f>IF(EX293&lt;147.252,0,255)</f>
        <v>0</v>
      </c>
      <c r="IT293">
        <f>IF(EY293&lt;147.252,0,255)</f>
        <v>0</v>
      </c>
      <c r="IU293">
        <f>IF(EZ293&lt;147.252,0,255)</f>
        <v>0</v>
      </c>
      <c r="IV293">
        <f>IF(FA293&lt;147.252,0,255)</f>
        <v>0</v>
      </c>
      <c r="IW293">
        <f>IF(FB293&lt;147.252,0,255)</f>
        <v>0</v>
      </c>
      <c r="IX293">
        <f>IF(FC293&lt;147.252,0,255)</f>
        <v>0</v>
      </c>
      <c r="IY293">
        <f>IF(FD293&lt;147.252,0,255)</f>
        <v>0</v>
      </c>
      <c r="IZ293">
        <f>IF(FE293&lt;147.252,0,255)</f>
        <v>0</v>
      </c>
      <c r="JA293">
        <f>IF(FF293&lt;147.252,0,255)</f>
        <v>0</v>
      </c>
      <c r="JB293">
        <f>IF(FG293&lt;147.252,0,255)</f>
        <v>0</v>
      </c>
      <c r="JC293">
        <f>IF(FH293&lt;147.252,0,255)</f>
        <v>0</v>
      </c>
      <c r="JD293">
        <f>IF(FI293&lt;147.252,0,255)</f>
        <v>0</v>
      </c>
      <c r="JE293">
        <f>IF(FJ293&lt;147.252,0,255)</f>
        <v>0</v>
      </c>
      <c r="JF293">
        <f>IF(FK293&lt;147.252,0,255)</f>
        <v>0</v>
      </c>
      <c r="JG293">
        <f>IF(FL293&lt;147.252,0,255)</f>
        <v>0</v>
      </c>
      <c r="JH293">
        <f>IF(FM293&lt;147.252,0,255)</f>
        <v>0</v>
      </c>
      <c r="JI293">
        <f>IF(FN293&lt;147.252,0,255)</f>
        <v>0</v>
      </c>
      <c r="JJ293">
        <f>IF(FO293&lt;147.252,0,255)</f>
        <v>0</v>
      </c>
      <c r="JK293">
        <f>IF(FP293&lt;147.252,0,255)</f>
        <v>0</v>
      </c>
      <c r="JL293">
        <f>IF(FQ293&lt;147.252,0,255)</f>
        <v>0</v>
      </c>
      <c r="JM293">
        <f>IF(FR293&lt;147.252,0,255)</f>
        <v>0</v>
      </c>
      <c r="JN293">
        <f>IF(FS293&lt;147.252,0,255)</f>
        <v>0</v>
      </c>
      <c r="JO293">
        <f>IF(FT293&lt;147.252,0,255)</f>
        <v>0</v>
      </c>
      <c r="JP293">
        <f>IF(FU293&lt;147.252,0,255)</f>
        <v>0</v>
      </c>
      <c r="JQ293">
        <f>IF(FV293&lt;147.252,0,255)</f>
        <v>0</v>
      </c>
      <c r="JR293">
        <f>IF(FW293&lt;147.252,0,255)</f>
        <v>0</v>
      </c>
      <c r="JS293">
        <f>IF(FX293&lt;147.252,0,255)</f>
        <v>0</v>
      </c>
      <c r="JT293">
        <f>IF(FY293&lt;147.252,0,255)</f>
        <v>0</v>
      </c>
      <c r="JU293">
        <f>IF(FZ293&lt;147.252,0,255)</f>
        <v>0</v>
      </c>
      <c r="JV293">
        <f>IF(GA293&lt;147.252,0,255)</f>
        <v>0</v>
      </c>
      <c r="JW293">
        <f>IF(GB293&lt;147.252,0,255)</f>
        <v>0</v>
      </c>
      <c r="JX293">
        <f>IF(GC293&lt;147.252,0,255)</f>
        <v>0</v>
      </c>
      <c r="JY293">
        <f>IF(GD293&lt;147.252,0,255)</f>
        <v>0</v>
      </c>
      <c r="JZ293">
        <f>IF(GE293&lt;147.252,0,255)</f>
        <v>0</v>
      </c>
      <c r="KA293">
        <f>IF(GF293&lt;147.252,0,255)</f>
        <v>0</v>
      </c>
      <c r="KB293">
        <f>IF(GG293&lt;147.252,0,255)</f>
        <v>0</v>
      </c>
      <c r="KC293">
        <f>IF(GH293&lt;147.252,0,255)</f>
        <v>0</v>
      </c>
      <c r="KD293">
        <f>IF(GI293&lt;147.252,0,255)</f>
        <v>0</v>
      </c>
      <c r="KE293">
        <f>IF(GJ293&lt;147.252,0,255)</f>
        <v>0</v>
      </c>
      <c r="KF293">
        <f>IF(GK293&lt;147.252,0,255)</f>
        <v>0</v>
      </c>
      <c r="KG293">
        <f>IF(GL293&lt;147.252,0,255)</f>
        <v>0</v>
      </c>
      <c r="KH293">
        <f>IF(GM293&lt;147.252,0,255)</f>
        <v>0</v>
      </c>
      <c r="KP293">
        <f t="shared" si="24503"/>
        <v>0</v>
      </c>
      <c r="KQ293">
        <f t="shared" si="24790"/>
        <v>0</v>
      </c>
      <c r="KR293">
        <f t="shared" si="24791"/>
        <v>0</v>
      </c>
      <c r="KS293">
        <f t="shared" si="24792"/>
        <v>0</v>
      </c>
      <c r="KT293">
        <f t="shared" si="24793"/>
        <v>0</v>
      </c>
      <c r="KU293">
        <f t="shared" si="24794"/>
        <v>0</v>
      </c>
      <c r="KV293">
        <f t="shared" si="24795"/>
        <v>0</v>
      </c>
      <c r="KW293">
        <f t="shared" si="24796"/>
        <v>0</v>
      </c>
      <c r="KX293">
        <f t="shared" si="24797"/>
        <v>0</v>
      </c>
      <c r="KY293">
        <f t="shared" si="24798"/>
        <v>0</v>
      </c>
      <c r="KZ293">
        <f t="shared" si="24799"/>
        <v>0</v>
      </c>
      <c r="LA293">
        <f t="shared" si="24800"/>
        <v>0</v>
      </c>
      <c r="LB293">
        <f t="shared" si="24801"/>
        <v>0</v>
      </c>
      <c r="LC293">
        <f t="shared" si="24802"/>
        <v>0</v>
      </c>
      <c r="LD293">
        <f t="shared" si="24803"/>
        <v>0</v>
      </c>
      <c r="LE293">
        <f t="shared" si="24804"/>
        <v>0</v>
      </c>
      <c r="LF293">
        <f t="shared" si="24805"/>
        <v>0</v>
      </c>
      <c r="LG293">
        <f t="shared" si="24806"/>
        <v>0</v>
      </c>
      <c r="LH293">
        <f t="shared" si="24807"/>
        <v>0</v>
      </c>
      <c r="LI293">
        <f t="shared" si="24808"/>
        <v>0</v>
      </c>
      <c r="LJ293">
        <f t="shared" si="24809"/>
        <v>0</v>
      </c>
      <c r="LK293">
        <f t="shared" si="24810"/>
        <v>0</v>
      </c>
      <c r="LL293">
        <f t="shared" si="24811"/>
        <v>0</v>
      </c>
      <c r="LM293">
        <f t="shared" si="24812"/>
        <v>0</v>
      </c>
      <c r="LN293">
        <f t="shared" si="24813"/>
        <v>0</v>
      </c>
      <c r="LO293">
        <f t="shared" si="24814"/>
        <v>0</v>
      </c>
      <c r="LP293">
        <f t="shared" si="24815"/>
        <v>0</v>
      </c>
      <c r="LQ293">
        <f t="shared" si="24816"/>
        <v>0</v>
      </c>
      <c r="LR293">
        <f t="shared" si="24817"/>
        <v>0</v>
      </c>
      <c r="LS293">
        <f t="shared" si="24818"/>
        <v>0</v>
      </c>
      <c r="LT293">
        <f t="shared" si="24819"/>
        <v>0</v>
      </c>
      <c r="LU293">
        <f t="shared" si="24820"/>
        <v>0</v>
      </c>
      <c r="LV293">
        <f t="shared" si="24821"/>
        <v>0</v>
      </c>
      <c r="LW293">
        <f t="shared" si="24822"/>
        <v>0</v>
      </c>
      <c r="LX293">
        <f t="shared" si="24823"/>
        <v>0</v>
      </c>
      <c r="LY293">
        <f t="shared" si="24824"/>
        <v>0</v>
      </c>
      <c r="LZ293">
        <f t="shared" si="24825"/>
        <v>0</v>
      </c>
      <c r="MA293">
        <f t="shared" si="24826"/>
        <v>0</v>
      </c>
      <c r="MB293">
        <f t="shared" si="24827"/>
        <v>0</v>
      </c>
      <c r="MC293">
        <f t="shared" si="24828"/>
        <v>0</v>
      </c>
      <c r="MD293">
        <f t="shared" si="24829"/>
        <v>0</v>
      </c>
      <c r="ME293">
        <f t="shared" si="24830"/>
        <v>0</v>
      </c>
      <c r="MF293">
        <f t="shared" si="24831"/>
        <v>0</v>
      </c>
      <c r="MG293">
        <f t="shared" si="24832"/>
        <v>0</v>
      </c>
      <c r="MH293">
        <f t="shared" si="26568"/>
        <v>0</v>
      </c>
      <c r="MI293">
        <f t="shared" si="26569"/>
        <v>0</v>
      </c>
      <c r="MJ293">
        <f t="shared" si="26570"/>
        <v>0</v>
      </c>
      <c r="MK293">
        <f t="shared" si="26571"/>
        <v>0</v>
      </c>
      <c r="ML293">
        <f t="shared" si="26572"/>
        <v>0</v>
      </c>
      <c r="MM293">
        <f t="shared" si="26573"/>
        <v>0</v>
      </c>
      <c r="MN293">
        <f t="shared" si="26574"/>
        <v>0</v>
      </c>
      <c r="MO293">
        <f t="shared" si="26575"/>
        <v>0</v>
      </c>
      <c r="MP293">
        <f t="shared" si="26576"/>
        <v>0</v>
      </c>
      <c r="MQ293">
        <f t="shared" si="26577"/>
        <v>0</v>
      </c>
      <c r="MR293">
        <f t="shared" si="26578"/>
        <v>0</v>
      </c>
      <c r="MS293">
        <f t="shared" si="26579"/>
        <v>0</v>
      </c>
      <c r="MT293">
        <f t="shared" si="26580"/>
        <v>0</v>
      </c>
      <c r="MU293">
        <f t="shared" si="26581"/>
        <v>0</v>
      </c>
      <c r="MV293">
        <f t="shared" si="26582"/>
        <v>0</v>
      </c>
      <c r="MW293">
        <f t="shared" si="26583"/>
        <v>0</v>
      </c>
      <c r="MX293">
        <f t="shared" si="26584"/>
        <v>0</v>
      </c>
      <c r="MY293">
        <f t="shared" si="26585"/>
        <v>0</v>
      </c>
      <c r="MZ293">
        <f t="shared" si="26586"/>
        <v>0</v>
      </c>
      <c r="NA293">
        <f t="shared" si="26587"/>
        <v>0</v>
      </c>
      <c r="NB293">
        <f t="shared" si="26588"/>
        <v>0</v>
      </c>
      <c r="NC293">
        <f t="shared" si="26589"/>
        <v>0</v>
      </c>
      <c r="ND293">
        <f t="shared" si="26590"/>
        <v>0</v>
      </c>
      <c r="NE293">
        <f t="shared" si="26591"/>
        <v>0</v>
      </c>
      <c r="NF293">
        <f t="shared" si="26592"/>
        <v>0</v>
      </c>
      <c r="NG293">
        <f t="shared" si="25974"/>
        <v>0</v>
      </c>
      <c r="NH293">
        <f t="shared" si="25975"/>
        <v>0</v>
      </c>
      <c r="NI293">
        <f t="shared" si="25976"/>
        <v>0</v>
      </c>
      <c r="NJ293">
        <f t="shared" si="25977"/>
        <v>0</v>
      </c>
      <c r="NK293">
        <f t="shared" si="25978"/>
        <v>0</v>
      </c>
      <c r="NL293">
        <f t="shared" si="25979"/>
        <v>0</v>
      </c>
      <c r="NM293">
        <f t="shared" si="24504"/>
        <v>0</v>
      </c>
      <c r="NN293">
        <f t="shared" si="25980"/>
        <v>0</v>
      </c>
      <c r="NO293">
        <f t="shared" si="25981"/>
        <v>0</v>
      </c>
      <c r="NP293">
        <f t="shared" si="25982"/>
        <v>0</v>
      </c>
      <c r="NQ293">
        <f t="shared" si="25983"/>
        <v>0</v>
      </c>
      <c r="NR293">
        <f t="shared" si="25984"/>
        <v>0</v>
      </c>
      <c r="NS293">
        <f t="shared" si="25985"/>
        <v>0</v>
      </c>
      <c r="NT293">
        <f t="shared" si="25986"/>
        <v>0</v>
      </c>
      <c r="NU293">
        <f t="shared" si="25987"/>
        <v>0</v>
      </c>
      <c r="NV293">
        <f t="shared" si="25988"/>
        <v>0</v>
      </c>
      <c r="NW293">
        <f t="shared" si="25989"/>
        <v>0</v>
      </c>
      <c r="NX293">
        <f t="shared" si="25990"/>
        <v>0</v>
      </c>
      <c r="NY293">
        <f t="shared" si="25991"/>
        <v>0</v>
      </c>
      <c r="NZ293">
        <f t="shared" si="25992"/>
        <v>0</v>
      </c>
      <c r="OA293">
        <f t="shared" si="25993"/>
        <v>0</v>
      </c>
      <c r="OB293">
        <f t="shared" si="25994"/>
        <v>0</v>
      </c>
      <c r="OC293">
        <f t="shared" si="25878"/>
        <v>0</v>
      </c>
      <c r="OD293">
        <f t="shared" si="25995"/>
        <v>0</v>
      </c>
      <c r="OE293">
        <f t="shared" si="25996"/>
        <v>0</v>
      </c>
      <c r="OF293">
        <f t="shared" si="25997"/>
        <v>0</v>
      </c>
      <c r="OK293" t="str">
        <f t="shared" ref="OK293:OK324" si="27923">IF(GR292&gt;147.255,0,"")</f>
        <v/>
      </c>
      <c r="OL293" t="str">
        <f t="shared" ref="OL293:OL324" si="27924">IF(GS292&gt;147.255,0,"")</f>
        <v/>
      </c>
      <c r="OM293" t="str">
        <f t="shared" ref="OM293:OM324" si="27925">IF(GT292&gt;147.255,0,"")</f>
        <v/>
      </c>
      <c r="ON293" t="str">
        <f t="shared" ref="ON293:ON324" si="27926">IF(GU292&gt;147.255,0,"")</f>
        <v/>
      </c>
      <c r="OO293" t="str">
        <f t="shared" ref="OO293:OO324" si="27927">IF(GV292&gt;147.255,0,"")</f>
        <v/>
      </c>
      <c r="OP293" t="str">
        <f t="shared" ref="OP293:OP324" si="27928">IF(GW292&gt;147.255,0,"")</f>
        <v/>
      </c>
      <c r="OQ293" t="str">
        <f t="shared" ref="OQ293:OQ324" si="27929">IF(GX292&gt;147.255,0,"")</f>
        <v/>
      </c>
      <c r="OR293" t="str">
        <f t="shared" ref="OR293:OR324" si="27930">IF(GY292&gt;147.255,0,"")</f>
        <v/>
      </c>
      <c r="OS293" t="str">
        <f t="shared" ref="OS293:OS324" si="27931">IF(GZ292&gt;147.255,0,"")</f>
        <v/>
      </c>
      <c r="OT293" t="str">
        <f t="shared" ref="OT293:OT324" si="27932">IF(HA292&gt;147.255,0,"")</f>
        <v/>
      </c>
      <c r="OU293" t="str">
        <f t="shared" ref="OU293:OU324" si="27933">IF(HB292&gt;147.255,0,"")</f>
        <v/>
      </c>
      <c r="OV293" t="str">
        <f t="shared" ref="OV293:OV324" si="27934">IF(HC292&gt;147.255,0,"")</f>
        <v/>
      </c>
      <c r="OW293" t="str">
        <f t="shared" ref="OW293:OW324" si="27935">IF(HD292&gt;147.255,0,"")</f>
        <v/>
      </c>
      <c r="OX293" t="str">
        <f t="shared" ref="OX293:OX324" si="27936">IF(HE292&gt;147.255,0,"")</f>
        <v/>
      </c>
      <c r="OY293" t="str">
        <f t="shared" ref="OY293:OY324" si="27937">IF(HF292&gt;147.255,0,"")</f>
        <v/>
      </c>
      <c r="OZ293" t="str">
        <f t="shared" ref="OZ293:OZ324" si="27938">IF(HG292&gt;147.255,0,"")</f>
        <v/>
      </c>
      <c r="PA293" t="str">
        <f t="shared" ref="PA293:PA324" si="27939">IF(HH292&gt;147.255,0,"")</f>
        <v/>
      </c>
      <c r="PB293" t="str">
        <f t="shared" ref="PB293:PB324" si="27940">IF(HI292&gt;147.255,0,"")</f>
        <v/>
      </c>
      <c r="PC293" t="str">
        <f t="shared" ref="PC293:PC324" si="27941">IF(HJ292&gt;147.255,0,"")</f>
        <v/>
      </c>
      <c r="PD293" t="str">
        <f t="shared" ref="PD293:PD324" si="27942">IF(HK292&gt;147.255,0,"")</f>
        <v/>
      </c>
      <c r="PE293" t="str">
        <f t="shared" ref="PE293:PE324" si="27943">IF(HL292&gt;147.255,0,"")</f>
        <v/>
      </c>
      <c r="PF293" t="str">
        <f t="shared" ref="PF293:PF324" si="27944">IF(HM292&gt;147.255,0,"")</f>
        <v/>
      </c>
      <c r="PG293" t="str">
        <f t="shared" ref="PG293:PG324" si="27945">IF(HN292&gt;147.255,0,"")</f>
        <v/>
      </c>
      <c r="PH293" t="str">
        <f t="shared" ref="PH293:PH324" si="27946">IF(HO292&gt;147.255,0,"")</f>
        <v/>
      </c>
      <c r="PI293" t="str">
        <f t="shared" ref="PI293:PI324" si="27947">IF(HP292&gt;147.255,0,"")</f>
        <v/>
      </c>
      <c r="PJ293" t="str">
        <f t="shared" ref="PJ293:PJ324" si="27948">IF(HQ292&gt;147.255,0,"")</f>
        <v/>
      </c>
      <c r="PK293" t="str">
        <f t="shared" ref="PK293:PK324" si="27949">IF(HR292&gt;147.255,0,"")</f>
        <v/>
      </c>
      <c r="PL293" t="str">
        <f t="shared" ref="PL293:PL324" si="27950">IF(HS292&gt;147.255,0,"")</f>
        <v/>
      </c>
      <c r="PM293" t="str">
        <f t="shared" ref="PM293:PM324" si="27951">IF(HT292&gt;147.255,0,"")</f>
        <v/>
      </c>
      <c r="PN293" t="str">
        <f t="shared" ref="PN293:PN324" si="27952">IF(HU292&gt;147.255,0,"")</f>
        <v/>
      </c>
      <c r="PO293" t="str">
        <f t="shared" ref="PO293:PO324" si="27953">IF(HV292&gt;147.255,0,"")</f>
        <v/>
      </c>
      <c r="PP293" t="str">
        <f t="shared" ref="PP293:PP324" si="27954">IF(HW292&gt;147.255,0,"")</f>
        <v/>
      </c>
      <c r="PQ293" t="str">
        <f t="shared" ref="PQ293:PQ324" si="27955">IF(HX292&gt;147.255,0,"")</f>
        <v/>
      </c>
      <c r="PR293" t="str">
        <f t="shared" ref="PR293:PR324" si="27956">IF(HY292&gt;147.255,0,"")</f>
        <v/>
      </c>
      <c r="PS293" t="str">
        <f t="shared" ref="PS293:PS324" si="27957">IF(HZ292&gt;147.255,0,"")</f>
        <v/>
      </c>
      <c r="PT293" t="str">
        <f t="shared" ref="PT293:PT324" si="27958">IF(IA292&gt;147.255,0,"")</f>
        <v/>
      </c>
      <c r="PU293" t="str">
        <f t="shared" ref="PU293:PU324" si="27959">IF(IB292&gt;147.255,0,"")</f>
        <v/>
      </c>
      <c r="PV293" t="str">
        <f t="shared" ref="PV293:PV324" si="27960">IF(IC292&gt;147.255,0,"")</f>
        <v/>
      </c>
      <c r="PW293" t="str">
        <f t="shared" ref="PW293:PW324" si="27961">IF(ID292&gt;147.255,0,"")</f>
        <v/>
      </c>
      <c r="PX293" t="str">
        <f t="shared" ref="PX293:PX324" si="27962">IF(IE292&gt;147.255,0,"")</f>
        <v/>
      </c>
      <c r="PY293" t="str">
        <f t="shared" ref="PY293:PY324" si="27963">IF(IF292&gt;147.255,0,"")</f>
        <v/>
      </c>
      <c r="PZ293" t="str">
        <f t="shared" ref="PZ293:PZ324" si="27964">IF(IG292&gt;147.255,0,"")</f>
        <v/>
      </c>
      <c r="QA293" t="str">
        <f t="shared" ref="QA293:QA324" si="27965">IF(IH292&gt;147.255,0,"")</f>
        <v/>
      </c>
      <c r="QB293" t="str">
        <f t="shared" ref="QB293:QB324" si="27966">IF(II292&gt;147.255,0,"")</f>
        <v/>
      </c>
      <c r="QC293" t="str">
        <f t="shared" ref="QC293:QC324" si="27967">IF(IJ292&gt;147.255,0,"")</f>
        <v/>
      </c>
      <c r="QD293" t="str">
        <f t="shared" ref="QD293:QD324" si="27968">IF(IK292&gt;147.255,0,"")</f>
        <v/>
      </c>
      <c r="QE293" t="str">
        <f t="shared" ref="QE293:QE324" si="27969">IF(IL292&gt;147.255,0,"")</f>
        <v/>
      </c>
      <c r="QF293" t="str">
        <f t="shared" ref="QF293:QF324" si="27970">IF(IM292&gt;147.255,0,"")</f>
        <v/>
      </c>
      <c r="QG293" t="str">
        <f t="shared" ref="QG293:QG324" si="27971">IF(IN292&gt;147.255,0,"")</f>
        <v/>
      </c>
      <c r="QH293" t="str">
        <f t="shared" ref="QH293:QH324" si="27972">IF(IO292&gt;147.255,0,"")</f>
        <v/>
      </c>
      <c r="QI293" t="str">
        <f t="shared" ref="QI293:QI324" si="27973">IF(IP292&gt;147.255,0,"")</f>
        <v/>
      </c>
      <c r="QJ293" t="str">
        <f t="shared" ref="QJ293:QJ324" si="27974">IF(IQ292&gt;147.255,0,"")</f>
        <v/>
      </c>
      <c r="QK293" t="str">
        <f t="shared" ref="QK293:QK324" si="27975">IF(IR292&gt;147.255,0,"")</f>
        <v/>
      </c>
      <c r="QL293" t="str">
        <f t="shared" ref="QL293:QL324" si="27976">IF(IS292&gt;147.255,0,"")</f>
        <v/>
      </c>
      <c r="QM293" t="str">
        <f t="shared" ref="QM293:QM324" si="27977">IF(IT292&gt;147.255,0,"")</f>
        <v/>
      </c>
      <c r="QN293" t="str">
        <f t="shared" ref="QN293:QN324" si="27978">IF(IU292&gt;147.255,0,"")</f>
        <v/>
      </c>
      <c r="QO293" t="str">
        <f t="shared" ref="QO293:QO324" si="27979">IF(IV292&gt;147.255,0,"")</f>
        <v/>
      </c>
      <c r="QP293" t="str">
        <f t="shared" ref="QP293:QP324" si="27980">IF(IW292&gt;147.255,0,"")</f>
        <v/>
      </c>
      <c r="QQ293" t="str">
        <f t="shared" ref="QQ293:QQ324" si="27981">IF(IX292&gt;147.255,0,"")</f>
        <v/>
      </c>
      <c r="QR293" t="str">
        <f t="shared" ref="QR293:QR324" si="27982">IF(IY292&gt;147.255,0,"")</f>
        <v/>
      </c>
      <c r="QS293" t="str">
        <f t="shared" ref="QS293:QS324" si="27983">IF(IZ292&gt;147.255,0,"")</f>
        <v/>
      </c>
      <c r="QT293" t="str">
        <f t="shared" ref="QT293:QT324" si="27984">IF(JA292&gt;147.255,0,"")</f>
        <v/>
      </c>
      <c r="QU293" t="str">
        <f t="shared" ref="QU293:QU324" si="27985">IF(JB292&gt;147.255,0,"")</f>
        <v/>
      </c>
      <c r="QV293" t="str">
        <f t="shared" ref="QV293:QV324" si="27986">IF(JC292&gt;147.255,0,"")</f>
        <v/>
      </c>
      <c r="QW293" t="str">
        <f t="shared" ref="QW293:QW324" si="27987">IF(JD292&gt;147.255,0,"")</f>
        <v/>
      </c>
      <c r="QX293" t="str">
        <f t="shared" ref="QX293:QX324" si="27988">IF(JE292&gt;147.255,0,"")</f>
        <v/>
      </c>
      <c r="QY293" t="str">
        <f t="shared" ref="QY293:QY324" si="27989">IF(JF292&gt;147.255,0,"")</f>
        <v/>
      </c>
      <c r="QZ293" t="str">
        <f t="shared" ref="QZ293:QZ324" si="27990">IF(JG292&gt;147.255,0,"")</f>
        <v/>
      </c>
      <c r="RA293" t="str">
        <f t="shared" ref="RA293:RA324" si="27991">IF(JH292&gt;147.255,0,"")</f>
        <v/>
      </c>
      <c r="RB293" t="str">
        <f t="shared" ref="RB293:RB324" si="27992">IF(JI292&gt;147.255,0,"")</f>
        <v/>
      </c>
      <c r="RC293" t="str">
        <f t="shared" ref="RC293:RC324" si="27993">IF(JJ292&gt;147.255,0,"")</f>
        <v/>
      </c>
      <c r="RD293" t="str">
        <f t="shared" ref="RD293:RD324" si="27994">IF(JK292&gt;147.255,0,"")</f>
        <v/>
      </c>
      <c r="RE293" t="str">
        <f t="shared" ref="RE293:RE324" si="27995">IF(JL292&gt;147.255,0,"")</f>
        <v/>
      </c>
      <c r="RF293" t="str">
        <f t="shared" ref="RF293:RF324" si="27996">IF(JM292&gt;147.255,0,"")</f>
        <v/>
      </c>
      <c r="RG293" t="str">
        <f t="shared" ref="RG293:RG324" si="27997">IF(JN292&gt;147.255,0,"")</f>
        <v/>
      </c>
      <c r="RH293" t="str">
        <f t="shared" ref="RH293:RH324" si="27998">IF(JO292&gt;147.255,0,"")</f>
        <v/>
      </c>
      <c r="RI293" t="str">
        <f t="shared" ref="RI293:RI324" si="27999">IF(JP292&gt;147.255,0,"")</f>
        <v/>
      </c>
      <c r="RJ293" t="str">
        <f t="shared" ref="RJ293:RJ324" si="28000">IF(JQ292&gt;147.255,0,"")</f>
        <v/>
      </c>
      <c r="RK293" t="str">
        <f t="shared" ref="RK293:RK324" si="28001">IF(JR292&gt;147.255,0,"")</f>
        <v/>
      </c>
      <c r="RL293" t="str">
        <f t="shared" ref="RL293:RL324" si="28002">IF(JS292&gt;147.255,0,"")</f>
        <v/>
      </c>
      <c r="RM293" t="str">
        <f t="shared" ref="RM293:RM324" si="28003">IF(JT292&gt;147.255,0,"")</f>
        <v/>
      </c>
      <c r="RN293" t="str">
        <f t="shared" ref="RN293:RN324" si="28004">IF(JU292&gt;147.255,0,"")</f>
        <v/>
      </c>
      <c r="RO293" t="str">
        <f t="shared" ref="RO293:RO324" si="28005">IF(JV292&gt;147.255,0,"")</f>
        <v/>
      </c>
      <c r="RP293" t="str">
        <f t="shared" ref="RP293:RP324" si="28006">IF(JW292&gt;147.255,0,"")</f>
        <v/>
      </c>
      <c r="RQ293" t="str">
        <f t="shared" ref="RQ293:RQ324" si="28007">IF(JX292&gt;147.255,0,"")</f>
        <v/>
      </c>
      <c r="RR293" t="str">
        <f t="shared" ref="RR293:RR324" si="28008">IF(JY292&gt;147.255,0,"")</f>
        <v/>
      </c>
      <c r="RS293" t="str">
        <f t="shared" ref="RS293:RS324" si="28009">IF(JZ292&gt;147.255,0,"")</f>
        <v/>
      </c>
      <c r="RT293" t="str">
        <f t="shared" ref="RT293:RT324" si="28010">IF(KA292&gt;147.255,0,"")</f>
        <v/>
      </c>
      <c r="RU293" t="str">
        <f t="shared" ref="RU293:RU324" si="28011">IF(KB292&gt;147.255,0,"")</f>
        <v/>
      </c>
      <c r="RV293" t="str">
        <f t="shared" ref="RV293:RV324" si="28012">IF(KC292&gt;147.255,0,"")</f>
        <v/>
      </c>
      <c r="RW293" t="str">
        <f t="shared" ref="RW293:RW324" si="28013">IF(KD292&gt;147.255,0,"")</f>
        <v/>
      </c>
      <c r="RX293" t="str">
        <f t="shared" ref="RX293:RX324" si="28014">IF(KE292&gt;147.255,0,"")</f>
        <v/>
      </c>
      <c r="RY293" t="str">
        <f t="shared" ref="RY293:RY324" si="28015">IF(KF292&gt;147.255,0,"")</f>
        <v/>
      </c>
      <c r="RZ293" t="str">
        <f t="shared" ref="RZ293:RZ324" si="28016">IF(KG292&gt;147.255,0,"")</f>
        <v/>
      </c>
      <c r="SA293" t="str">
        <f t="shared" ref="SA293:SA324" si="28017">IF(KH292&gt;147.255,0,"")</f>
        <v/>
      </c>
    </row>
    <row r="294" spans="1:495" ht="8.25" x14ac:dyDescent="0.15">
      <c r="A294">
        <v>9</v>
      </c>
      <c r="B294">
        <v>7</v>
      </c>
      <c r="C294">
        <v>8</v>
      </c>
      <c r="D294">
        <v>7</v>
      </c>
      <c r="E294">
        <v>7</v>
      </c>
      <c r="F294">
        <v>8</v>
      </c>
      <c r="G294">
        <v>8</v>
      </c>
      <c r="H294">
        <v>8</v>
      </c>
      <c r="I294">
        <v>7</v>
      </c>
      <c r="J294">
        <v>7</v>
      </c>
      <c r="K294">
        <v>7</v>
      </c>
      <c r="L294">
        <v>8</v>
      </c>
      <c r="M294">
        <v>7</v>
      </c>
      <c r="N294">
        <v>6</v>
      </c>
      <c r="O294">
        <v>7</v>
      </c>
      <c r="P294">
        <v>7</v>
      </c>
      <c r="Q294">
        <v>6</v>
      </c>
      <c r="R294">
        <v>8</v>
      </c>
      <c r="S294">
        <v>8</v>
      </c>
      <c r="T294">
        <v>7</v>
      </c>
      <c r="U294">
        <v>7</v>
      </c>
      <c r="V294">
        <v>6</v>
      </c>
      <c r="W294">
        <v>9</v>
      </c>
      <c r="X294">
        <v>5</v>
      </c>
      <c r="Y294">
        <v>4</v>
      </c>
      <c r="Z294">
        <v>2</v>
      </c>
      <c r="AA294">
        <v>2</v>
      </c>
      <c r="AB294">
        <v>2</v>
      </c>
      <c r="AC294">
        <v>2</v>
      </c>
      <c r="AD294">
        <v>2</v>
      </c>
      <c r="AE294">
        <v>2</v>
      </c>
      <c r="AF294">
        <v>2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0</v>
      </c>
      <c r="AP294">
        <v>0</v>
      </c>
      <c r="AQ294">
        <v>1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1</v>
      </c>
      <c r="AZ294">
        <v>4</v>
      </c>
      <c r="BA294">
        <v>6</v>
      </c>
      <c r="BB294">
        <v>6</v>
      </c>
      <c r="BC294">
        <v>6</v>
      </c>
      <c r="BD294">
        <v>6</v>
      </c>
      <c r="BE294">
        <v>7</v>
      </c>
      <c r="BF294">
        <v>7</v>
      </c>
      <c r="BG294">
        <v>8</v>
      </c>
      <c r="BH294">
        <v>8</v>
      </c>
      <c r="BI294">
        <v>9</v>
      </c>
      <c r="BJ294">
        <v>8</v>
      </c>
      <c r="BK294">
        <v>6</v>
      </c>
      <c r="BL294">
        <v>6</v>
      </c>
      <c r="BM294">
        <v>9</v>
      </c>
      <c r="BN294">
        <v>8</v>
      </c>
      <c r="BO294">
        <v>5</v>
      </c>
      <c r="BP294">
        <v>3</v>
      </c>
      <c r="BQ294">
        <v>1</v>
      </c>
      <c r="BR294">
        <v>4</v>
      </c>
      <c r="BS294">
        <v>5</v>
      </c>
      <c r="BT294">
        <v>3</v>
      </c>
      <c r="BU294">
        <v>3</v>
      </c>
      <c r="BV294">
        <v>2</v>
      </c>
      <c r="BW294">
        <v>7</v>
      </c>
      <c r="BX294">
        <v>9</v>
      </c>
      <c r="BY294">
        <v>6</v>
      </c>
      <c r="BZ294">
        <v>2</v>
      </c>
      <c r="CA294">
        <v>6</v>
      </c>
      <c r="CB294">
        <v>9</v>
      </c>
      <c r="CC294">
        <v>9</v>
      </c>
      <c r="CD294">
        <v>9</v>
      </c>
      <c r="CE294">
        <v>7</v>
      </c>
      <c r="CF294">
        <v>8</v>
      </c>
      <c r="CG294">
        <v>6</v>
      </c>
      <c r="CH294">
        <v>3</v>
      </c>
      <c r="CI294">
        <v>0</v>
      </c>
      <c r="CJ294">
        <v>4</v>
      </c>
      <c r="CK294">
        <v>6</v>
      </c>
      <c r="CL294">
        <v>7</v>
      </c>
      <c r="CM294">
        <v>8</v>
      </c>
      <c r="CN294">
        <v>6</v>
      </c>
      <c r="CO294">
        <v>3</v>
      </c>
      <c r="CP294">
        <v>6</v>
      </c>
      <c r="CQ294">
        <v>10</v>
      </c>
      <c r="CW294">
        <f>(A292+A293+A294)/3</f>
        <v>7.333333333333333</v>
      </c>
      <c r="CX294">
        <f>(B292+B293+B294)/3</f>
        <v>5.333333333333333</v>
      </c>
      <c r="CY294">
        <f>(C292+C293+C294)/3</f>
        <v>6.333333333333333</v>
      </c>
      <c r="CZ294">
        <f>(D292+D293+D294)/3</f>
        <v>5.333333333333333</v>
      </c>
      <c r="DA294">
        <f>(E292+E293+E294)/3</f>
        <v>5.333333333333333</v>
      </c>
      <c r="DB294">
        <f>(F292+F293+F294)/3</f>
        <v>6.333333333333333</v>
      </c>
      <c r="DC294">
        <f>(G292+G293+G294)/3</f>
        <v>6.333333333333333</v>
      </c>
      <c r="DD294">
        <f>(H292+H293+H294)/3</f>
        <v>6.333333333333333</v>
      </c>
      <c r="DE294">
        <f>(I292+I293+I294)/3</f>
        <v>5.333333333333333</v>
      </c>
      <c r="DF294">
        <f>(J292+J293+J294)/3</f>
        <v>5.333333333333333</v>
      </c>
      <c r="DG294">
        <f>(K292+K293+K294)/3</f>
        <v>5.333333333333333</v>
      </c>
      <c r="DH294">
        <f>(L292+L293+L294)/3</f>
        <v>6.333333333333333</v>
      </c>
      <c r="DI294">
        <f>(M292+M293+M294)/3</f>
        <v>5.333333333333333</v>
      </c>
      <c r="DJ294">
        <f>(N292+N293+N294)/3</f>
        <v>4.333333333333333</v>
      </c>
      <c r="DK294">
        <f>(O292+O293+O294)/3</f>
        <v>5.333333333333333</v>
      </c>
      <c r="DL294">
        <f>(P292+P293+P294)/3</f>
        <v>5.333333333333333</v>
      </c>
      <c r="DM294">
        <f>(Q292+Q293+Q294)/3</f>
        <v>4.333333333333333</v>
      </c>
      <c r="DN294">
        <f>(R292+R293+R294)/3</f>
        <v>6.333333333333333</v>
      </c>
      <c r="DO294">
        <f>(S292+S293+S294)/3</f>
        <v>6.333333333333333</v>
      </c>
      <c r="DP294">
        <f>(T292+T293+T294)/3</f>
        <v>5.333333333333333</v>
      </c>
      <c r="DQ294">
        <f>(U292+U293+U294)/3</f>
        <v>5.333333333333333</v>
      </c>
      <c r="DR294">
        <f>(V292+V293+V294)/3</f>
        <v>4.333333333333333</v>
      </c>
      <c r="DS294">
        <f>(W292+W293+W294)/3</f>
        <v>6</v>
      </c>
      <c r="DT294">
        <f>(X292+X293+X294)/3</f>
        <v>3.6666666666666665</v>
      </c>
      <c r="DU294">
        <f>(Y292+Y293+Y294)/3</f>
        <v>2.6666666666666665</v>
      </c>
      <c r="DV294">
        <f>(Z292+Z293+Z294)/3</f>
        <v>2</v>
      </c>
      <c r="DW294">
        <f>(AA292+AA293+AA294)/3</f>
        <v>2</v>
      </c>
      <c r="DX294">
        <f>(AB292+AB293+AB294)/3</f>
        <v>2</v>
      </c>
      <c r="DY294">
        <f>(AC292+AC293+AC294)/3</f>
        <v>2</v>
      </c>
      <c r="DZ294">
        <f>(AD292+AD293+AD294)/3</f>
        <v>2</v>
      </c>
      <c r="EA294">
        <f>(AE292+AE293+AE294)/3</f>
        <v>2</v>
      </c>
      <c r="EB294">
        <f>(AF292+AF293+AF294)/3</f>
        <v>2</v>
      </c>
      <c r="EC294">
        <f>(AG292+AG293+AG294)/3</f>
        <v>1</v>
      </c>
      <c r="ED294">
        <f>(AH292+AH293+AH294)/3</f>
        <v>1</v>
      </c>
      <c r="EE294">
        <f>(AI292+AI293+AI294)/3</f>
        <v>1</v>
      </c>
      <c r="EF294">
        <f>(AJ292+AJ293+AJ294)/3</f>
        <v>1</v>
      </c>
      <c r="EG294">
        <f>(AK292+AK293+AK294)/3</f>
        <v>1</v>
      </c>
      <c r="EH294">
        <f>(AL292+AL293+AL294)/3</f>
        <v>1</v>
      </c>
      <c r="EI294">
        <f>(AM292+AM293+AM294)/3</f>
        <v>1</v>
      </c>
      <c r="EJ294">
        <f>(AN292+AN293+AN294)/3</f>
        <v>1</v>
      </c>
      <c r="EK294">
        <f>(AO292+AO293+AO294)/3</f>
        <v>0</v>
      </c>
      <c r="EL294">
        <f>(AP292+AP293+AP294)/3</f>
        <v>0</v>
      </c>
      <c r="EM294">
        <f>(AQ292+AQ293+AQ294)/3</f>
        <v>1</v>
      </c>
      <c r="EN294">
        <f>(AR292+AR293+AR294)/3</f>
        <v>0.33333333333333331</v>
      </c>
      <c r="EO294">
        <f>(AS292+AS293+AS294)/3</f>
        <v>0.33333333333333331</v>
      </c>
      <c r="EP294">
        <f>(AT292+AT293+AT294)/3</f>
        <v>0.33333333333333331</v>
      </c>
      <c r="EQ294">
        <f>(AU292+AU293+AU294)/3</f>
        <v>0.33333333333333331</v>
      </c>
      <c r="ER294">
        <f>(AV292+AV293+AV294)/3</f>
        <v>0.33333333333333331</v>
      </c>
      <c r="ES294">
        <f>(AW292+AW293+AW294)/3</f>
        <v>0.33333333333333331</v>
      </c>
      <c r="ET294">
        <f>(AX292+AX293+AX294)/3</f>
        <v>1</v>
      </c>
      <c r="EU294">
        <f>(AY292+AY293+AY294)/3</f>
        <v>2.6666666666666665</v>
      </c>
      <c r="EV294">
        <f>(AZ292+AZ293+AZ294)/3</f>
        <v>4</v>
      </c>
      <c r="EW294">
        <f>(BA292+BA293+BA294)/3</f>
        <v>4.333333333333333</v>
      </c>
      <c r="EX294">
        <f>(BB292+BB293+BB294)/3</f>
        <v>4.333333333333333</v>
      </c>
      <c r="EY294">
        <f>(BC292+BC293+BC294)/3</f>
        <v>4.333333333333333</v>
      </c>
      <c r="EZ294">
        <f>(BD292+BD293+BD294)/3</f>
        <v>4.333333333333333</v>
      </c>
      <c r="FA294">
        <f>(BE292+BE293+BE294)/3</f>
        <v>5.333333333333333</v>
      </c>
      <c r="FB294">
        <f>(BF292+BF293+BF294)/3</f>
        <v>5.333333333333333</v>
      </c>
      <c r="FC294">
        <f>(BG292+BG293+BG294)/3</f>
        <v>6.333333333333333</v>
      </c>
      <c r="FD294">
        <f>(BH292+BH293+BH294)/3</f>
        <v>6.333333333333333</v>
      </c>
      <c r="FE294">
        <f>(BI292+BI293+BI294)/3</f>
        <v>7</v>
      </c>
      <c r="FF294">
        <f>(BJ292+BJ293+BJ294)/3</f>
        <v>6</v>
      </c>
      <c r="FG294">
        <f>(BK292+BK293+BK294)/3</f>
        <v>4.333333333333333</v>
      </c>
      <c r="FH294">
        <f>(BL292+BL293+BL294)/3</f>
        <v>4.333333333333333</v>
      </c>
      <c r="FI294">
        <f>(BM292+BM293+BM294)/3</f>
        <v>7.333333333333333</v>
      </c>
      <c r="FJ294">
        <f>(BN292+BN293+BN294)/3</f>
        <v>6.333333333333333</v>
      </c>
      <c r="FK294">
        <f>(BO292+BO293+BO294)/3</f>
        <v>3.3333333333333335</v>
      </c>
      <c r="FL294">
        <f>(BP292+BP293+BP294)/3</f>
        <v>1.3333333333333333</v>
      </c>
      <c r="FM294">
        <f>(BQ292+BQ293+BQ294)/3</f>
        <v>1</v>
      </c>
      <c r="FN294">
        <f>(BR292+BR293+BR294)/3</f>
        <v>4</v>
      </c>
      <c r="FO294">
        <f>(BS292+BS293+BS294)/3</f>
        <v>5</v>
      </c>
      <c r="FP294">
        <f>(BT292+BT293+BT294)/3</f>
        <v>3</v>
      </c>
      <c r="FQ294">
        <f>(BU292+BU293+BU294)/3</f>
        <v>3</v>
      </c>
      <c r="FR294">
        <f>(BV292+BV293+BV294)/3</f>
        <v>2</v>
      </c>
      <c r="FS294">
        <f>(BW292+BW293+BW294)/3</f>
        <v>5.333333333333333</v>
      </c>
      <c r="FT294">
        <f>(BX292+BX293+BX294)/3</f>
        <v>7.333333333333333</v>
      </c>
      <c r="FU294">
        <f>(BY292+BY293+BY294)/3</f>
        <v>5.333333333333333</v>
      </c>
      <c r="FV294">
        <f>(BZ292+BZ293+BZ294)/3</f>
        <v>2</v>
      </c>
      <c r="FW294">
        <f>(CA292+CA293+CA294)/3</f>
        <v>4.333333333333333</v>
      </c>
      <c r="FX294">
        <f>(CB292+CB293+CB294)/3</f>
        <v>7.666666666666667</v>
      </c>
      <c r="FY294">
        <f>(CC292+CC293+CC294)/3</f>
        <v>6</v>
      </c>
      <c r="FZ294">
        <f>(CD292+CD293+CD294)/3</f>
        <v>6</v>
      </c>
      <c r="GA294">
        <f>(CE292+CE293+CE294)/3</f>
        <v>5.333333333333333</v>
      </c>
      <c r="GB294">
        <f>(CF292+CF293+CF294)/3</f>
        <v>6</v>
      </c>
      <c r="GC294">
        <f>(CG292+CG293+CG294)/3</f>
        <v>6</v>
      </c>
      <c r="GD294">
        <f>(CH292+CH293+CH294)/3</f>
        <v>4.333333333333333</v>
      </c>
      <c r="GE294">
        <f>(CI292+CI293+CI294)/3</f>
        <v>0.66666666666666663</v>
      </c>
      <c r="GF294">
        <f>(CJ292+CJ293+CJ294)/3</f>
        <v>4</v>
      </c>
      <c r="GG294">
        <f>(CK292+CK293+CK294)/3</f>
        <v>6</v>
      </c>
      <c r="GH294">
        <f>(CL292+CL293+CL294)/3</f>
        <v>5.333333333333333</v>
      </c>
      <c r="GI294">
        <f>(CM292+CM293+CM294)/3</f>
        <v>6.333333333333333</v>
      </c>
      <c r="GJ294">
        <f>(CN292+CN293+CN294)/3</f>
        <v>4.333333333333333</v>
      </c>
      <c r="GK294">
        <f>(CO292+CO293+CO294)/3</f>
        <v>3</v>
      </c>
      <c r="GL294">
        <f>(CP292+CP293+CP294)/3</f>
        <v>6</v>
      </c>
      <c r="GM294">
        <f>(CQ292+CQ293+CQ294)/3</f>
        <v>8.3333333333333339</v>
      </c>
      <c r="GR294">
        <f>IF(CW292&lt;147.252,0,255)</f>
        <v>0</v>
      </c>
      <c r="GS294">
        <f>IF(CX292&lt;147.252,0,255)</f>
        <v>0</v>
      </c>
      <c r="GT294">
        <f>IF(CY292&lt;147.252,0,255)</f>
        <v>0</v>
      </c>
      <c r="GU294">
        <f>IF(CZ292&lt;147.252,0,255)</f>
        <v>0</v>
      </c>
      <c r="GV294">
        <f>IF(DA292&lt;147.252,0,255)</f>
        <v>0</v>
      </c>
      <c r="GW294">
        <f>IF(DB292&lt;147.252,0,255)</f>
        <v>0</v>
      </c>
      <c r="GX294">
        <f>IF(DC292&lt;147.252,0,255)</f>
        <v>0</v>
      </c>
      <c r="GY294">
        <f>IF(DD292&lt;147.252,0,255)</f>
        <v>0</v>
      </c>
      <c r="GZ294">
        <f>IF(DE292&lt;147.252,0,255)</f>
        <v>0</v>
      </c>
      <c r="HA294">
        <f>IF(DF292&lt;147.252,0,255)</f>
        <v>0</v>
      </c>
      <c r="HB294">
        <f>IF(DG292&lt;147.252,0,255)</f>
        <v>0</v>
      </c>
      <c r="HC294">
        <f>IF(DH292&lt;147.252,0,255)</f>
        <v>0</v>
      </c>
      <c r="HD294">
        <f>IF(DI292&lt;147.252,0,255)</f>
        <v>0</v>
      </c>
      <c r="HE294">
        <f>IF(DJ292&lt;147.252,0,255)</f>
        <v>0</v>
      </c>
      <c r="HF294">
        <f>IF(DK292&lt;147.252,0,255)</f>
        <v>0</v>
      </c>
      <c r="HG294">
        <f>IF(DL292&lt;147.252,0,255)</f>
        <v>0</v>
      </c>
      <c r="HH294">
        <f>IF(DM292&lt;147.252,0,255)</f>
        <v>0</v>
      </c>
      <c r="HI294">
        <f>IF(DN292&lt;147.252,0,255)</f>
        <v>0</v>
      </c>
      <c r="HJ294">
        <f>IF(DO292&lt;147.252,0,255)</f>
        <v>0</v>
      </c>
      <c r="HK294">
        <f>IF(DP292&lt;147.252,0,255)</f>
        <v>0</v>
      </c>
      <c r="HL294">
        <f>IF(DQ292&lt;147.252,0,255)</f>
        <v>0</v>
      </c>
      <c r="HM294">
        <f>IF(DR292&lt;147.252,0,255)</f>
        <v>0</v>
      </c>
      <c r="HN294">
        <f>IF(DS292&lt;147.252,0,255)</f>
        <v>0</v>
      </c>
      <c r="HO294">
        <f>IF(DT292&lt;147.252,0,255)</f>
        <v>0</v>
      </c>
      <c r="HP294">
        <f>IF(DU292&lt;147.252,0,255)</f>
        <v>0</v>
      </c>
      <c r="HQ294">
        <f>IF(DV292&lt;147.252,0,255)</f>
        <v>0</v>
      </c>
      <c r="HR294">
        <f>IF(DW292&lt;147.252,0,255)</f>
        <v>0</v>
      </c>
      <c r="HS294">
        <f>IF(DX292&lt;147.252,0,255)</f>
        <v>0</v>
      </c>
      <c r="HT294">
        <f>IF(DY292&lt;147.252,0,255)</f>
        <v>0</v>
      </c>
      <c r="HU294">
        <f>IF(DZ292&lt;147.252,0,255)</f>
        <v>0</v>
      </c>
      <c r="HV294">
        <f>IF(EA292&lt;147.252,0,255)</f>
        <v>0</v>
      </c>
      <c r="HW294">
        <f>IF(EB292&lt;147.252,0,255)</f>
        <v>0</v>
      </c>
      <c r="HX294">
        <f>IF(EC292&lt;147.252,0,255)</f>
        <v>0</v>
      </c>
      <c r="HY294">
        <f>IF(ED292&lt;147.252,0,255)</f>
        <v>0</v>
      </c>
      <c r="HZ294">
        <f>IF(EE292&lt;147.252,0,255)</f>
        <v>0</v>
      </c>
      <c r="IA294">
        <f>IF(EF292&lt;147.252,0,255)</f>
        <v>0</v>
      </c>
      <c r="IB294">
        <f>IF(EG292&lt;147.252,0,255)</f>
        <v>0</v>
      </c>
      <c r="IC294">
        <f>IF(EH292&lt;147.252,0,255)</f>
        <v>0</v>
      </c>
      <c r="ID294">
        <f>IF(EI292&lt;147.252,0,255)</f>
        <v>0</v>
      </c>
      <c r="IE294">
        <f>IF(EJ292&lt;147.252,0,255)</f>
        <v>0</v>
      </c>
      <c r="IF294">
        <f>IF(EK292&lt;147.252,0,255)</f>
        <v>0</v>
      </c>
      <c r="IG294">
        <f>IF(EL292&lt;147.252,0,255)</f>
        <v>0</v>
      </c>
      <c r="IH294">
        <f>IF(EM292&lt;147.252,0,255)</f>
        <v>0</v>
      </c>
      <c r="II294">
        <f>IF(EN292&lt;147.252,0,255)</f>
        <v>0</v>
      </c>
      <c r="IJ294">
        <f>IF(EO292&lt;147.252,0,255)</f>
        <v>0</v>
      </c>
      <c r="IK294">
        <f>IF(EP292&lt;147.252,0,255)</f>
        <v>0</v>
      </c>
      <c r="IL294">
        <f>IF(EQ292&lt;147.252,0,255)</f>
        <v>0</v>
      </c>
      <c r="IM294">
        <f>IF(ER292&lt;147.252,0,255)</f>
        <v>0</v>
      </c>
      <c r="IN294">
        <f>IF(ES292&lt;147.252,0,255)</f>
        <v>0</v>
      </c>
      <c r="IO294">
        <f>IF(ET292&lt;147.252,0,255)</f>
        <v>0</v>
      </c>
      <c r="IP294">
        <f>IF(EU292&lt;147.252,0,255)</f>
        <v>0</v>
      </c>
      <c r="IQ294">
        <f>IF(EV292&lt;147.252,0,255)</f>
        <v>0</v>
      </c>
      <c r="IR294">
        <f>IF(EW292&lt;147.252,0,255)</f>
        <v>0</v>
      </c>
      <c r="IS294">
        <f>IF(EX292&lt;147.252,0,255)</f>
        <v>0</v>
      </c>
      <c r="IT294">
        <f>IF(EY292&lt;147.252,0,255)</f>
        <v>0</v>
      </c>
      <c r="IU294">
        <f>IF(EZ292&lt;147.252,0,255)</f>
        <v>0</v>
      </c>
      <c r="IV294">
        <f>IF(FA292&lt;147.252,0,255)</f>
        <v>0</v>
      </c>
      <c r="IW294">
        <f>IF(FB292&lt;147.252,0,255)</f>
        <v>0</v>
      </c>
      <c r="IX294">
        <f>IF(FC292&lt;147.252,0,255)</f>
        <v>0</v>
      </c>
      <c r="IY294">
        <f>IF(FD292&lt;147.252,0,255)</f>
        <v>0</v>
      </c>
      <c r="IZ294">
        <f>IF(FE292&lt;147.252,0,255)</f>
        <v>0</v>
      </c>
      <c r="JA294">
        <f>IF(FF292&lt;147.252,0,255)</f>
        <v>0</v>
      </c>
      <c r="JB294">
        <f>IF(FG292&lt;147.252,0,255)</f>
        <v>0</v>
      </c>
      <c r="JC294">
        <f>IF(FH292&lt;147.252,0,255)</f>
        <v>0</v>
      </c>
      <c r="JD294">
        <f>IF(FI292&lt;147.252,0,255)</f>
        <v>0</v>
      </c>
      <c r="JE294">
        <f>IF(FJ292&lt;147.252,0,255)</f>
        <v>0</v>
      </c>
      <c r="JF294">
        <f>IF(FK292&lt;147.252,0,255)</f>
        <v>0</v>
      </c>
      <c r="JG294">
        <f>IF(FL292&lt;147.252,0,255)</f>
        <v>0</v>
      </c>
      <c r="JH294">
        <f>IF(FM292&lt;147.252,0,255)</f>
        <v>0</v>
      </c>
      <c r="JI294">
        <f>IF(FN292&lt;147.252,0,255)</f>
        <v>0</v>
      </c>
      <c r="JJ294">
        <f>IF(FO292&lt;147.252,0,255)</f>
        <v>0</v>
      </c>
      <c r="JK294">
        <f>IF(FP292&lt;147.252,0,255)</f>
        <v>0</v>
      </c>
      <c r="JL294">
        <f>IF(FQ292&lt;147.252,0,255)</f>
        <v>0</v>
      </c>
      <c r="JM294">
        <f>IF(FR292&lt;147.252,0,255)</f>
        <v>0</v>
      </c>
      <c r="JN294">
        <f>IF(FS292&lt;147.252,0,255)</f>
        <v>0</v>
      </c>
      <c r="JO294">
        <f>IF(FT292&lt;147.252,0,255)</f>
        <v>0</v>
      </c>
      <c r="JP294">
        <f>IF(FU292&lt;147.252,0,255)</f>
        <v>0</v>
      </c>
      <c r="JQ294">
        <f>IF(FV292&lt;147.252,0,255)</f>
        <v>0</v>
      </c>
      <c r="JR294">
        <f>IF(FW292&lt;147.252,0,255)</f>
        <v>0</v>
      </c>
      <c r="JS294">
        <f>IF(FX292&lt;147.252,0,255)</f>
        <v>0</v>
      </c>
      <c r="JT294">
        <f>IF(FY292&lt;147.252,0,255)</f>
        <v>0</v>
      </c>
      <c r="JU294">
        <f>IF(FZ292&lt;147.252,0,255)</f>
        <v>0</v>
      </c>
      <c r="JV294">
        <f>IF(GA292&lt;147.252,0,255)</f>
        <v>0</v>
      </c>
      <c r="JW294">
        <f>IF(GB292&lt;147.252,0,255)</f>
        <v>0</v>
      </c>
      <c r="JX294">
        <f>IF(GC292&lt;147.252,0,255)</f>
        <v>0</v>
      </c>
      <c r="JY294">
        <f>IF(GD292&lt;147.252,0,255)</f>
        <v>0</v>
      </c>
      <c r="JZ294">
        <f>IF(GE292&lt;147.252,0,255)</f>
        <v>0</v>
      </c>
      <c r="KA294">
        <f>IF(GF292&lt;147.252,0,255)</f>
        <v>0</v>
      </c>
      <c r="KB294">
        <f>IF(GG292&lt;147.252,0,255)</f>
        <v>0</v>
      </c>
      <c r="KC294">
        <f>IF(GH292&lt;147.252,0,255)</f>
        <v>0</v>
      </c>
      <c r="KD294">
        <f>IF(GI292&lt;147.252,0,255)</f>
        <v>0</v>
      </c>
      <c r="KE294">
        <f>IF(GJ292&lt;147.252,0,255)</f>
        <v>0</v>
      </c>
      <c r="KF294">
        <f>IF(GK292&lt;147.252,0,255)</f>
        <v>0</v>
      </c>
      <c r="KG294">
        <f>IF(GL292&lt;147.252,0,255)</f>
        <v>0</v>
      </c>
      <c r="KH294">
        <f>IF(GM292&lt;147.252,0,255)</f>
        <v>0</v>
      </c>
      <c r="KP294">
        <f t="shared" si="24503"/>
        <v>0</v>
      </c>
      <c r="KQ294">
        <f t="shared" si="24790"/>
        <v>0</v>
      </c>
      <c r="KR294">
        <f t="shared" si="24791"/>
        <v>0</v>
      </c>
      <c r="KS294">
        <f t="shared" si="24792"/>
        <v>0</v>
      </c>
      <c r="KT294">
        <f t="shared" si="24793"/>
        <v>0</v>
      </c>
      <c r="KU294">
        <f t="shared" si="24794"/>
        <v>0</v>
      </c>
      <c r="KV294">
        <f t="shared" si="24795"/>
        <v>0</v>
      </c>
      <c r="KW294">
        <f t="shared" si="24796"/>
        <v>0</v>
      </c>
      <c r="KX294">
        <f t="shared" si="24797"/>
        <v>0</v>
      </c>
      <c r="KY294">
        <f t="shared" si="24798"/>
        <v>0</v>
      </c>
      <c r="KZ294">
        <f t="shared" si="24799"/>
        <v>0</v>
      </c>
      <c r="LA294">
        <f t="shared" si="24800"/>
        <v>0</v>
      </c>
      <c r="LB294">
        <f t="shared" si="24801"/>
        <v>0</v>
      </c>
      <c r="LC294">
        <f t="shared" si="24802"/>
        <v>0</v>
      </c>
      <c r="LD294">
        <f t="shared" si="24803"/>
        <v>0</v>
      </c>
      <c r="LE294">
        <f t="shared" si="24804"/>
        <v>0</v>
      </c>
      <c r="LF294">
        <f t="shared" si="24805"/>
        <v>0</v>
      </c>
      <c r="LG294">
        <f t="shared" si="24806"/>
        <v>0</v>
      </c>
      <c r="LH294">
        <f t="shared" si="24807"/>
        <v>0</v>
      </c>
      <c r="LI294">
        <f t="shared" si="24808"/>
        <v>0</v>
      </c>
      <c r="LJ294">
        <f t="shared" si="24809"/>
        <v>0</v>
      </c>
      <c r="LK294">
        <f t="shared" si="24810"/>
        <v>0</v>
      </c>
      <c r="LL294">
        <f t="shared" si="24811"/>
        <v>0</v>
      </c>
      <c r="LM294">
        <f t="shared" si="24812"/>
        <v>0</v>
      </c>
      <c r="LN294">
        <f t="shared" si="24813"/>
        <v>0</v>
      </c>
      <c r="LO294">
        <f t="shared" si="24814"/>
        <v>0</v>
      </c>
      <c r="LP294">
        <f t="shared" si="24815"/>
        <v>0</v>
      </c>
      <c r="LQ294">
        <f t="shared" si="24816"/>
        <v>0</v>
      </c>
      <c r="LR294">
        <f t="shared" si="24817"/>
        <v>0</v>
      </c>
      <c r="LS294">
        <f t="shared" si="24818"/>
        <v>0</v>
      </c>
      <c r="LT294">
        <f t="shared" si="24819"/>
        <v>0</v>
      </c>
      <c r="LU294">
        <f t="shared" si="24820"/>
        <v>0</v>
      </c>
      <c r="LV294">
        <f t="shared" si="24821"/>
        <v>0</v>
      </c>
      <c r="LW294">
        <f t="shared" si="24822"/>
        <v>0</v>
      </c>
      <c r="LX294">
        <f t="shared" si="24823"/>
        <v>0</v>
      </c>
      <c r="LY294">
        <f t="shared" si="24824"/>
        <v>0</v>
      </c>
      <c r="LZ294">
        <f t="shared" si="24825"/>
        <v>0</v>
      </c>
      <c r="MA294">
        <f t="shared" si="24826"/>
        <v>0</v>
      </c>
      <c r="MB294">
        <f t="shared" si="24827"/>
        <v>0</v>
      </c>
      <c r="MC294">
        <f t="shared" si="24828"/>
        <v>0</v>
      </c>
      <c r="MD294">
        <f t="shared" si="24829"/>
        <v>0</v>
      </c>
      <c r="ME294">
        <f t="shared" si="24830"/>
        <v>0</v>
      </c>
      <c r="MF294">
        <f t="shared" si="24831"/>
        <v>0</v>
      </c>
      <c r="MG294">
        <f t="shared" si="24832"/>
        <v>0</v>
      </c>
      <c r="MH294">
        <f t="shared" si="26568"/>
        <v>0</v>
      </c>
      <c r="MI294">
        <f t="shared" si="26569"/>
        <v>0</v>
      </c>
      <c r="MJ294">
        <f t="shared" si="26570"/>
        <v>0</v>
      </c>
      <c r="MK294">
        <f t="shared" si="26571"/>
        <v>0</v>
      </c>
      <c r="ML294">
        <f t="shared" si="26572"/>
        <v>0</v>
      </c>
      <c r="MM294">
        <f t="shared" si="26573"/>
        <v>0</v>
      </c>
      <c r="MN294">
        <f t="shared" si="26574"/>
        <v>0</v>
      </c>
      <c r="MO294">
        <f t="shared" si="26575"/>
        <v>0</v>
      </c>
      <c r="MP294">
        <f t="shared" si="26576"/>
        <v>0</v>
      </c>
      <c r="MQ294">
        <f t="shared" si="26577"/>
        <v>0</v>
      </c>
      <c r="MR294">
        <f t="shared" si="26578"/>
        <v>0</v>
      </c>
      <c r="MS294">
        <f t="shared" si="26579"/>
        <v>0</v>
      </c>
      <c r="MT294">
        <f t="shared" si="26580"/>
        <v>0</v>
      </c>
      <c r="MU294">
        <f t="shared" si="26581"/>
        <v>0</v>
      </c>
      <c r="MV294">
        <f t="shared" si="26582"/>
        <v>0</v>
      </c>
      <c r="MW294">
        <f t="shared" si="26583"/>
        <v>0</v>
      </c>
      <c r="MX294">
        <f t="shared" si="26584"/>
        <v>0</v>
      </c>
      <c r="MY294">
        <f t="shared" si="26585"/>
        <v>0</v>
      </c>
      <c r="MZ294">
        <f t="shared" si="26586"/>
        <v>0</v>
      </c>
      <c r="NA294">
        <f t="shared" si="26587"/>
        <v>0</v>
      </c>
      <c r="NB294">
        <f t="shared" si="26588"/>
        <v>0</v>
      </c>
      <c r="NC294">
        <f t="shared" si="26589"/>
        <v>0</v>
      </c>
      <c r="ND294">
        <f t="shared" si="26590"/>
        <v>0</v>
      </c>
      <c r="NE294">
        <f t="shared" si="26591"/>
        <v>0</v>
      </c>
      <c r="NF294">
        <f t="shared" si="26592"/>
        <v>0</v>
      </c>
      <c r="NG294">
        <f t="shared" si="25974"/>
        <v>0</v>
      </c>
      <c r="NH294">
        <f t="shared" si="25975"/>
        <v>0</v>
      </c>
      <c r="NI294">
        <f t="shared" si="25976"/>
        <v>0</v>
      </c>
      <c r="NJ294">
        <f t="shared" si="25977"/>
        <v>0</v>
      </c>
      <c r="NK294">
        <f t="shared" si="25978"/>
        <v>0</v>
      </c>
      <c r="NL294">
        <f t="shared" si="25979"/>
        <v>0</v>
      </c>
      <c r="NM294">
        <f t="shared" si="24504"/>
        <v>0</v>
      </c>
      <c r="NN294">
        <f t="shared" si="25980"/>
        <v>0</v>
      </c>
      <c r="NO294">
        <f t="shared" si="25981"/>
        <v>0</v>
      </c>
      <c r="NP294">
        <f t="shared" si="25982"/>
        <v>0</v>
      </c>
      <c r="NQ294">
        <f t="shared" si="25983"/>
        <v>0</v>
      </c>
      <c r="NR294">
        <f t="shared" si="25984"/>
        <v>0</v>
      </c>
      <c r="NS294">
        <f t="shared" si="25985"/>
        <v>0</v>
      </c>
      <c r="NT294">
        <f t="shared" si="25986"/>
        <v>0</v>
      </c>
      <c r="NU294">
        <f t="shared" si="25987"/>
        <v>0</v>
      </c>
      <c r="NV294">
        <f t="shared" si="25988"/>
        <v>0</v>
      </c>
      <c r="NW294">
        <f t="shared" si="25989"/>
        <v>0</v>
      </c>
      <c r="NX294">
        <f t="shared" si="25990"/>
        <v>0</v>
      </c>
      <c r="NY294">
        <f t="shared" si="25991"/>
        <v>0</v>
      </c>
      <c r="NZ294">
        <f t="shared" si="25992"/>
        <v>0</v>
      </c>
      <c r="OA294">
        <f t="shared" si="25993"/>
        <v>0</v>
      </c>
      <c r="OB294">
        <f t="shared" si="25994"/>
        <v>0</v>
      </c>
      <c r="OC294">
        <f t="shared" si="25878"/>
        <v>0</v>
      </c>
      <c r="OD294">
        <f t="shared" si="25995"/>
        <v>0</v>
      </c>
      <c r="OE294">
        <f t="shared" si="25996"/>
        <v>0</v>
      </c>
      <c r="OF294">
        <f t="shared" si="25997"/>
        <v>0</v>
      </c>
      <c r="OK294" t="str">
        <f t="shared" ref="OK294" si="28018">IF(GR292&gt;147.255,0,"")</f>
        <v/>
      </c>
      <c r="OL294" t="str">
        <f t="shared" ref="OL294" si="28019">IF(GS292&gt;147.255,0,"")</f>
        <v/>
      </c>
      <c r="OM294" t="str">
        <f t="shared" ref="OM294" si="28020">IF(GT292&gt;147.255,0,"")</f>
        <v/>
      </c>
      <c r="ON294" t="str">
        <f t="shared" ref="ON294" si="28021">IF(GU292&gt;147.255,0,"")</f>
        <v/>
      </c>
      <c r="OO294" t="str">
        <f t="shared" ref="OO294" si="28022">IF(GV292&gt;147.255,0,"")</f>
        <v/>
      </c>
      <c r="OP294" t="str">
        <f t="shared" ref="OP294" si="28023">IF(GW292&gt;147.255,0,"")</f>
        <v/>
      </c>
      <c r="OQ294" t="str">
        <f t="shared" ref="OQ294" si="28024">IF(GX292&gt;147.255,0,"")</f>
        <v/>
      </c>
      <c r="OR294" t="str">
        <f t="shared" ref="OR294" si="28025">IF(GY292&gt;147.255,0,"")</f>
        <v/>
      </c>
      <c r="OS294" t="str">
        <f t="shared" ref="OS294" si="28026">IF(GZ292&gt;147.255,0,"")</f>
        <v/>
      </c>
      <c r="OT294" t="str">
        <f t="shared" ref="OT294" si="28027">IF(HA292&gt;147.255,0,"")</f>
        <v/>
      </c>
      <c r="OU294" t="str">
        <f t="shared" ref="OU294" si="28028">IF(HB292&gt;147.255,0,"")</f>
        <v/>
      </c>
      <c r="OV294" t="str">
        <f t="shared" ref="OV294" si="28029">IF(HC292&gt;147.255,0,"")</f>
        <v/>
      </c>
      <c r="OW294" t="str">
        <f t="shared" ref="OW294" si="28030">IF(HD292&gt;147.255,0,"")</f>
        <v/>
      </c>
      <c r="OX294" t="str">
        <f t="shared" ref="OX294" si="28031">IF(HE292&gt;147.255,0,"")</f>
        <v/>
      </c>
      <c r="OY294" t="str">
        <f t="shared" ref="OY294" si="28032">IF(HF292&gt;147.255,0,"")</f>
        <v/>
      </c>
      <c r="OZ294" t="str">
        <f t="shared" ref="OZ294" si="28033">IF(HG292&gt;147.255,0,"")</f>
        <v/>
      </c>
      <c r="PA294" t="str">
        <f t="shared" ref="PA294" si="28034">IF(HH292&gt;147.255,0,"")</f>
        <v/>
      </c>
      <c r="PB294" t="str">
        <f t="shared" ref="PB294" si="28035">IF(HI292&gt;147.255,0,"")</f>
        <v/>
      </c>
      <c r="PC294" t="str">
        <f t="shared" ref="PC294" si="28036">IF(HJ292&gt;147.255,0,"")</f>
        <v/>
      </c>
      <c r="PD294" t="str">
        <f t="shared" ref="PD294" si="28037">IF(HK292&gt;147.255,0,"")</f>
        <v/>
      </c>
      <c r="PE294" t="str">
        <f t="shared" ref="PE294" si="28038">IF(HL292&gt;147.255,0,"")</f>
        <v/>
      </c>
      <c r="PF294" t="str">
        <f t="shared" ref="PF294" si="28039">IF(HM292&gt;147.255,0,"")</f>
        <v/>
      </c>
      <c r="PG294" t="str">
        <f t="shared" ref="PG294" si="28040">IF(HN292&gt;147.255,0,"")</f>
        <v/>
      </c>
      <c r="PH294" t="str">
        <f t="shared" ref="PH294" si="28041">IF(HO292&gt;147.255,0,"")</f>
        <v/>
      </c>
      <c r="PI294" t="str">
        <f t="shared" ref="PI294" si="28042">IF(HP292&gt;147.255,0,"")</f>
        <v/>
      </c>
      <c r="PJ294" t="str">
        <f t="shared" ref="PJ294" si="28043">IF(HQ292&gt;147.255,0,"")</f>
        <v/>
      </c>
      <c r="PK294" t="str">
        <f t="shared" ref="PK294" si="28044">IF(HR292&gt;147.255,0,"")</f>
        <v/>
      </c>
      <c r="PL294" t="str">
        <f t="shared" ref="PL294" si="28045">IF(HS292&gt;147.255,0,"")</f>
        <v/>
      </c>
      <c r="PM294" t="str">
        <f t="shared" ref="PM294" si="28046">IF(HT292&gt;147.255,0,"")</f>
        <v/>
      </c>
      <c r="PN294" t="str">
        <f t="shared" ref="PN294" si="28047">IF(HU292&gt;147.255,0,"")</f>
        <v/>
      </c>
      <c r="PO294" t="str">
        <f t="shared" ref="PO294" si="28048">IF(HV292&gt;147.255,0,"")</f>
        <v/>
      </c>
      <c r="PP294" t="str">
        <f t="shared" ref="PP294" si="28049">IF(HW292&gt;147.255,0,"")</f>
        <v/>
      </c>
      <c r="PQ294" t="str">
        <f t="shared" ref="PQ294" si="28050">IF(HX292&gt;147.255,0,"")</f>
        <v/>
      </c>
      <c r="PR294" t="str">
        <f t="shared" ref="PR294" si="28051">IF(HY292&gt;147.255,0,"")</f>
        <v/>
      </c>
      <c r="PS294" t="str">
        <f t="shared" ref="PS294" si="28052">IF(HZ292&gt;147.255,0,"")</f>
        <v/>
      </c>
      <c r="PT294" t="str">
        <f t="shared" ref="PT294" si="28053">IF(IA292&gt;147.255,0,"")</f>
        <v/>
      </c>
      <c r="PU294" t="str">
        <f t="shared" ref="PU294" si="28054">IF(IB292&gt;147.255,0,"")</f>
        <v/>
      </c>
      <c r="PV294" t="str">
        <f t="shared" ref="PV294" si="28055">IF(IC292&gt;147.255,0,"")</f>
        <v/>
      </c>
      <c r="PW294" t="str">
        <f t="shared" ref="PW294" si="28056">IF(ID292&gt;147.255,0,"")</f>
        <v/>
      </c>
      <c r="PX294" t="str">
        <f t="shared" ref="PX294" si="28057">IF(IE292&gt;147.255,0,"")</f>
        <v/>
      </c>
      <c r="PY294" t="str">
        <f t="shared" ref="PY294" si="28058">IF(IF292&gt;147.255,0,"")</f>
        <v/>
      </c>
      <c r="PZ294" t="str">
        <f t="shared" ref="PZ294" si="28059">IF(IG292&gt;147.255,0,"")</f>
        <v/>
      </c>
      <c r="QA294" t="str">
        <f t="shared" ref="QA294" si="28060">IF(IH292&gt;147.255,0,"")</f>
        <v/>
      </c>
      <c r="QB294" t="str">
        <f t="shared" ref="QB294" si="28061">IF(II292&gt;147.255,0,"")</f>
        <v/>
      </c>
      <c r="QC294" t="str">
        <f t="shared" ref="QC294" si="28062">IF(IJ292&gt;147.255,0,"")</f>
        <v/>
      </c>
      <c r="QD294" t="str">
        <f t="shared" ref="QD294" si="28063">IF(IK292&gt;147.255,0,"")</f>
        <v/>
      </c>
      <c r="QE294" t="str">
        <f t="shared" ref="QE294" si="28064">IF(IL292&gt;147.255,0,"")</f>
        <v/>
      </c>
      <c r="QF294" t="str">
        <f t="shared" ref="QF294" si="28065">IF(IM292&gt;147.255,0,"")</f>
        <v/>
      </c>
      <c r="QG294" t="str">
        <f t="shared" ref="QG294" si="28066">IF(IN292&gt;147.255,0,"")</f>
        <v/>
      </c>
      <c r="QH294" t="str">
        <f t="shared" ref="QH294" si="28067">IF(IO292&gt;147.255,0,"")</f>
        <v/>
      </c>
      <c r="QI294" t="str">
        <f t="shared" ref="QI294" si="28068">IF(IP292&gt;147.255,0,"")</f>
        <v/>
      </c>
      <c r="QJ294" t="str">
        <f t="shared" ref="QJ294" si="28069">IF(IQ292&gt;147.255,0,"")</f>
        <v/>
      </c>
      <c r="QK294" t="str">
        <f t="shared" ref="QK294" si="28070">IF(IR292&gt;147.255,0,"")</f>
        <v/>
      </c>
      <c r="QL294" t="str">
        <f t="shared" ref="QL294" si="28071">IF(IS292&gt;147.255,0,"")</f>
        <v/>
      </c>
      <c r="QM294" t="str">
        <f t="shared" ref="QM294" si="28072">IF(IT292&gt;147.255,0,"")</f>
        <v/>
      </c>
      <c r="QN294" t="str">
        <f t="shared" ref="QN294" si="28073">IF(IU292&gt;147.255,0,"")</f>
        <v/>
      </c>
      <c r="QO294" t="str">
        <f t="shared" ref="QO294" si="28074">IF(IV292&gt;147.255,0,"")</f>
        <v/>
      </c>
      <c r="QP294" t="str">
        <f t="shared" ref="QP294" si="28075">IF(IW292&gt;147.255,0,"")</f>
        <v/>
      </c>
      <c r="QQ294" t="str">
        <f t="shared" ref="QQ294" si="28076">IF(IX292&gt;147.255,0,"")</f>
        <v/>
      </c>
      <c r="QR294" t="str">
        <f t="shared" ref="QR294" si="28077">IF(IY292&gt;147.255,0,"")</f>
        <v/>
      </c>
      <c r="QS294" t="str">
        <f t="shared" ref="QS294" si="28078">IF(IZ292&gt;147.255,0,"")</f>
        <v/>
      </c>
      <c r="QT294" t="str">
        <f t="shared" ref="QT294" si="28079">IF(JA292&gt;147.255,0,"")</f>
        <v/>
      </c>
      <c r="QU294" t="str">
        <f t="shared" ref="QU294" si="28080">IF(JB292&gt;147.255,0,"")</f>
        <v/>
      </c>
      <c r="QV294" t="str">
        <f t="shared" ref="QV294" si="28081">IF(JC292&gt;147.255,0,"")</f>
        <v/>
      </c>
      <c r="QW294" t="str">
        <f t="shared" ref="QW294" si="28082">IF(JD292&gt;147.255,0,"")</f>
        <v/>
      </c>
      <c r="QX294" t="str">
        <f t="shared" ref="QX294" si="28083">IF(JE292&gt;147.255,0,"")</f>
        <v/>
      </c>
      <c r="QY294" t="str">
        <f t="shared" ref="QY294" si="28084">IF(JF292&gt;147.255,0,"")</f>
        <v/>
      </c>
      <c r="QZ294" t="str">
        <f t="shared" ref="QZ294" si="28085">IF(JG292&gt;147.255,0,"")</f>
        <v/>
      </c>
      <c r="RA294" t="str">
        <f t="shared" ref="RA294" si="28086">IF(JH292&gt;147.255,0,"")</f>
        <v/>
      </c>
      <c r="RB294" t="str">
        <f t="shared" ref="RB294" si="28087">IF(JI292&gt;147.255,0,"")</f>
        <v/>
      </c>
      <c r="RC294" t="str">
        <f t="shared" ref="RC294" si="28088">IF(JJ292&gt;147.255,0,"")</f>
        <v/>
      </c>
      <c r="RD294" t="str">
        <f t="shared" ref="RD294" si="28089">IF(JK292&gt;147.255,0,"")</f>
        <v/>
      </c>
      <c r="RE294" t="str">
        <f t="shared" ref="RE294" si="28090">IF(JL292&gt;147.255,0,"")</f>
        <v/>
      </c>
      <c r="RF294" t="str">
        <f t="shared" ref="RF294" si="28091">IF(JM292&gt;147.255,0,"")</f>
        <v/>
      </c>
      <c r="RG294" t="str">
        <f t="shared" ref="RG294" si="28092">IF(JN292&gt;147.255,0,"")</f>
        <v/>
      </c>
      <c r="RH294" t="str">
        <f t="shared" ref="RH294" si="28093">IF(JO292&gt;147.255,0,"")</f>
        <v/>
      </c>
      <c r="RI294" t="str">
        <f t="shared" ref="RI294" si="28094">IF(JP292&gt;147.255,0,"")</f>
        <v/>
      </c>
      <c r="RJ294" t="str">
        <f t="shared" ref="RJ294" si="28095">IF(JQ292&gt;147.255,0,"")</f>
        <v/>
      </c>
      <c r="RK294" t="str">
        <f t="shared" ref="RK294" si="28096">IF(JR292&gt;147.255,0,"")</f>
        <v/>
      </c>
      <c r="RL294" t="str">
        <f t="shared" ref="RL294" si="28097">IF(JS292&gt;147.255,0,"")</f>
        <v/>
      </c>
      <c r="RM294" t="str">
        <f t="shared" ref="RM294" si="28098">IF(JT292&gt;147.255,0,"")</f>
        <v/>
      </c>
      <c r="RN294" t="str">
        <f t="shared" ref="RN294" si="28099">IF(JU292&gt;147.255,0,"")</f>
        <v/>
      </c>
      <c r="RO294" t="str">
        <f t="shared" ref="RO294" si="28100">IF(JV292&gt;147.255,0,"")</f>
        <v/>
      </c>
      <c r="RP294" t="str">
        <f t="shared" ref="RP294" si="28101">IF(JW292&gt;147.255,0,"")</f>
        <v/>
      </c>
      <c r="RQ294" t="str">
        <f t="shared" ref="RQ294" si="28102">IF(JX292&gt;147.255,0,"")</f>
        <v/>
      </c>
      <c r="RR294" t="str">
        <f t="shared" ref="RR294" si="28103">IF(JY292&gt;147.255,0,"")</f>
        <v/>
      </c>
      <c r="RS294" t="str">
        <f t="shared" ref="RS294" si="28104">IF(JZ292&gt;147.255,0,"")</f>
        <v/>
      </c>
      <c r="RT294" t="str">
        <f t="shared" ref="RT294" si="28105">IF(KA292&gt;147.255,0,"")</f>
        <v/>
      </c>
      <c r="RU294" t="str">
        <f t="shared" ref="RU294" si="28106">IF(KB292&gt;147.255,0,"")</f>
        <v/>
      </c>
      <c r="RV294" t="str">
        <f t="shared" ref="RV294" si="28107">IF(KC292&gt;147.255,0,"")</f>
        <v/>
      </c>
      <c r="RW294" t="str">
        <f t="shared" ref="RW294" si="28108">IF(KD292&gt;147.255,0,"")</f>
        <v/>
      </c>
      <c r="RX294" t="str">
        <f t="shared" ref="RX294" si="28109">IF(KE292&gt;147.255,0,"")</f>
        <v/>
      </c>
      <c r="RY294" t="str">
        <f t="shared" ref="RY294" si="28110">IF(KF292&gt;147.255,0,"")</f>
        <v/>
      </c>
      <c r="RZ294" t="str">
        <f t="shared" ref="RZ294" si="28111">IF(KG292&gt;147.255,0,"")</f>
        <v/>
      </c>
      <c r="SA294" t="str">
        <f t="shared" ref="SA294" si="28112">IF(KH292&gt;147.255,0,"")</f>
        <v/>
      </c>
    </row>
    <row r="295" spans="1:495" ht="8.25" x14ac:dyDescent="0.15">
      <c r="A295">
        <v>6</v>
      </c>
      <c r="B295">
        <v>5</v>
      </c>
      <c r="C295">
        <v>7</v>
      </c>
      <c r="D295">
        <v>5</v>
      </c>
      <c r="E295">
        <v>5</v>
      </c>
      <c r="F295">
        <v>5</v>
      </c>
      <c r="G295">
        <v>4</v>
      </c>
      <c r="H295">
        <v>5</v>
      </c>
      <c r="I295">
        <v>4</v>
      </c>
      <c r="J295">
        <v>4</v>
      </c>
      <c r="K295">
        <v>4</v>
      </c>
      <c r="L295">
        <v>4</v>
      </c>
      <c r="M295">
        <v>4</v>
      </c>
      <c r="N295">
        <v>4</v>
      </c>
      <c r="O295">
        <v>4</v>
      </c>
      <c r="P295">
        <v>4</v>
      </c>
      <c r="Q295">
        <v>5</v>
      </c>
      <c r="R295">
        <v>5</v>
      </c>
      <c r="S295">
        <v>5</v>
      </c>
      <c r="T295">
        <v>5</v>
      </c>
      <c r="U295">
        <v>5</v>
      </c>
      <c r="V295">
        <v>3</v>
      </c>
      <c r="W295">
        <v>6</v>
      </c>
      <c r="X295">
        <v>3</v>
      </c>
      <c r="Y295">
        <v>4</v>
      </c>
      <c r="Z295">
        <v>3</v>
      </c>
      <c r="AA295">
        <v>1</v>
      </c>
      <c r="AB295">
        <v>1</v>
      </c>
      <c r="AC295">
        <v>2</v>
      </c>
      <c r="AD295">
        <v>2</v>
      </c>
      <c r="AE295">
        <v>2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2</v>
      </c>
      <c r="AN295">
        <v>2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4</v>
      </c>
      <c r="AY295">
        <v>4</v>
      </c>
      <c r="AZ295">
        <v>4</v>
      </c>
      <c r="BA295">
        <v>3</v>
      </c>
      <c r="BB295">
        <v>3</v>
      </c>
      <c r="BC295">
        <v>3</v>
      </c>
      <c r="BD295">
        <v>3</v>
      </c>
      <c r="BE295">
        <v>4</v>
      </c>
      <c r="BF295">
        <v>4</v>
      </c>
      <c r="BG295">
        <v>5</v>
      </c>
      <c r="BH295">
        <v>5</v>
      </c>
      <c r="BI295">
        <v>6</v>
      </c>
      <c r="BJ295">
        <v>6</v>
      </c>
      <c r="BK295">
        <v>3</v>
      </c>
      <c r="BL295">
        <v>3</v>
      </c>
      <c r="BM295">
        <v>6</v>
      </c>
      <c r="BN295">
        <v>5</v>
      </c>
      <c r="BO295">
        <v>3</v>
      </c>
      <c r="BP295">
        <v>1</v>
      </c>
      <c r="BQ295">
        <v>0</v>
      </c>
      <c r="BR295">
        <v>2</v>
      </c>
      <c r="BS295">
        <v>5</v>
      </c>
      <c r="BT295">
        <v>3</v>
      </c>
      <c r="BU295">
        <v>2</v>
      </c>
      <c r="BV295">
        <v>2</v>
      </c>
      <c r="BW295">
        <v>3</v>
      </c>
      <c r="BX295">
        <v>6</v>
      </c>
      <c r="BY295">
        <v>5</v>
      </c>
      <c r="BZ295">
        <v>1</v>
      </c>
      <c r="CA295">
        <v>3</v>
      </c>
      <c r="CB295">
        <v>6</v>
      </c>
      <c r="CC295">
        <v>4</v>
      </c>
      <c r="CD295">
        <v>3</v>
      </c>
      <c r="CE295">
        <v>4</v>
      </c>
      <c r="CF295">
        <v>4</v>
      </c>
      <c r="CG295">
        <v>6</v>
      </c>
      <c r="CH295">
        <v>4</v>
      </c>
      <c r="CI295">
        <v>2</v>
      </c>
      <c r="CJ295">
        <v>3</v>
      </c>
      <c r="CK295">
        <v>5</v>
      </c>
      <c r="CL295">
        <v>3</v>
      </c>
      <c r="CM295">
        <v>5</v>
      </c>
      <c r="CN295">
        <v>3</v>
      </c>
      <c r="CO295">
        <v>3</v>
      </c>
      <c r="CP295">
        <v>4</v>
      </c>
      <c r="CQ295">
        <v>6</v>
      </c>
      <c r="CW295">
        <f>(A295+A296+A297)/3</f>
        <v>6.666666666666667</v>
      </c>
      <c r="CX295">
        <f>(B295+B296+B297)/3</f>
        <v>5.666666666666667</v>
      </c>
      <c r="CY295">
        <f>(C295+C296+C297)/3</f>
        <v>7.666666666666667</v>
      </c>
      <c r="CZ295">
        <f>(D295+D296+D297)/3</f>
        <v>5.666666666666667</v>
      </c>
      <c r="DA295">
        <f>(E295+E296+E297)/3</f>
        <v>6.333333333333333</v>
      </c>
      <c r="DB295">
        <f>(F295+F296+F297)/3</f>
        <v>6.333333333333333</v>
      </c>
      <c r="DC295">
        <f>(G295+G296+G297)/3</f>
        <v>5.333333333333333</v>
      </c>
      <c r="DD295">
        <f>(H295+H296+H297)/3</f>
        <v>6.333333333333333</v>
      </c>
      <c r="DE295">
        <f>(I295+I296+I297)/3</f>
        <v>5.333333333333333</v>
      </c>
      <c r="DF295">
        <f>(J295+J296+J297)/3</f>
        <v>5.333333333333333</v>
      </c>
      <c r="DG295">
        <f>(K295+K296+K297)/3</f>
        <v>5.333333333333333</v>
      </c>
      <c r="DH295">
        <f>(L295+L296+L297)/3</f>
        <v>5.333333333333333</v>
      </c>
      <c r="DI295">
        <f>(M295+M296+M297)/3</f>
        <v>5.333333333333333</v>
      </c>
      <c r="DJ295">
        <f>(N295+N296+N297)/3</f>
        <v>5.333333333333333</v>
      </c>
      <c r="DK295">
        <f>(O295+O296+O297)/3</f>
        <v>5.333333333333333</v>
      </c>
      <c r="DL295">
        <f>(P295+P296+P297)/3</f>
        <v>5.333333333333333</v>
      </c>
      <c r="DM295">
        <f>(Q295+Q296+Q297)/3</f>
        <v>6.333333333333333</v>
      </c>
      <c r="DN295">
        <f>(R295+R296+R297)/3</f>
        <v>6.333333333333333</v>
      </c>
      <c r="DO295">
        <f>(S295+S296+S297)/3</f>
        <v>7</v>
      </c>
      <c r="DP295">
        <f>(T295+T296+T297)/3</f>
        <v>6.333333333333333</v>
      </c>
      <c r="DQ295">
        <f>(U295+U296+U297)/3</f>
        <v>6.333333333333333</v>
      </c>
      <c r="DR295">
        <f>(V295+V296+V297)/3</f>
        <v>4</v>
      </c>
      <c r="DS295">
        <f>(W295+W296+W297)/3</f>
        <v>7.333333333333333</v>
      </c>
      <c r="DT295">
        <f>(X295+X296+X297)/3</f>
        <v>4.333333333333333</v>
      </c>
      <c r="DU295">
        <f>(Y295+Y296+Y297)/3</f>
        <v>5.333333333333333</v>
      </c>
      <c r="DV295">
        <f>(Z295+Z296+Z297)/3</f>
        <v>4.333333333333333</v>
      </c>
      <c r="DW295">
        <f>(AA295+AA296+AA297)/3</f>
        <v>2.3333333333333335</v>
      </c>
      <c r="DX295">
        <f>(AB295+AB296+AB297)/3</f>
        <v>2.3333333333333335</v>
      </c>
      <c r="DY295">
        <f>(AC295+AC296+AC297)/3</f>
        <v>2.6666666666666665</v>
      </c>
      <c r="DZ295">
        <f>(AD295+AD296+AD297)/3</f>
        <v>2.6666666666666665</v>
      </c>
      <c r="EA295">
        <f>(AE295+AE296+AE297)/3</f>
        <v>2</v>
      </c>
      <c r="EB295">
        <f>(AF295+AF296+AF297)/3</f>
        <v>1</v>
      </c>
      <c r="EC295">
        <f>(AG295+AG296+AG297)/3</f>
        <v>1</v>
      </c>
      <c r="ED295">
        <f>(AH295+AH296+AH297)/3</f>
        <v>1</v>
      </c>
      <c r="EE295">
        <f>(AI295+AI296+AI297)/3</f>
        <v>1</v>
      </c>
      <c r="EF295">
        <f>(AJ295+AJ296+AJ297)/3</f>
        <v>1</v>
      </c>
      <c r="EG295">
        <f>(AK295+AK296+AK297)/3</f>
        <v>1</v>
      </c>
      <c r="EH295">
        <f>(AL295+AL296+AL297)/3</f>
        <v>1</v>
      </c>
      <c r="EI295">
        <f>(AM295+AM296+AM297)/3</f>
        <v>2</v>
      </c>
      <c r="EJ295">
        <f>(AN295+AN296+AN297)/3</f>
        <v>2</v>
      </c>
      <c r="EK295">
        <f>(AO295+AO296+AO297)/3</f>
        <v>1</v>
      </c>
      <c r="EL295">
        <f>(AP295+AP296+AP297)/3</f>
        <v>1</v>
      </c>
      <c r="EM295">
        <f>(AQ295+AQ296+AQ297)/3</f>
        <v>1</v>
      </c>
      <c r="EN295">
        <f>(AR295+AR296+AR297)/3</f>
        <v>1</v>
      </c>
      <c r="EO295">
        <f>(AS295+AS296+AS297)/3</f>
        <v>1</v>
      </c>
      <c r="EP295">
        <f>(AT295+AT296+AT297)/3</f>
        <v>1</v>
      </c>
      <c r="EQ295">
        <f>(AU295+AU296+AU297)/3</f>
        <v>1</v>
      </c>
      <c r="ER295">
        <f>(AV295+AV296+AV297)/3</f>
        <v>1</v>
      </c>
      <c r="ES295">
        <f>(AW295+AW296+AW297)/3</f>
        <v>1</v>
      </c>
      <c r="ET295">
        <f>(AX295+AX296+AX297)/3</f>
        <v>4</v>
      </c>
      <c r="EU295">
        <f>(AY295+AY296+AY297)/3</f>
        <v>4</v>
      </c>
      <c r="EV295">
        <f>(AZ295+AZ296+AZ297)/3</f>
        <v>4</v>
      </c>
      <c r="EW295">
        <f>(BA295+BA296+BA297)/3</f>
        <v>4.333333333333333</v>
      </c>
      <c r="EX295">
        <f>(BB295+BB296+BB297)/3</f>
        <v>4.333333333333333</v>
      </c>
      <c r="EY295">
        <f>(BC295+BC296+BC297)/3</f>
        <v>4.333333333333333</v>
      </c>
      <c r="EZ295">
        <f>(BD295+BD296+BD297)/3</f>
        <v>4.333333333333333</v>
      </c>
      <c r="FA295">
        <f>(BE295+BE296+BE297)/3</f>
        <v>5.333333333333333</v>
      </c>
      <c r="FB295">
        <f>(BF295+BF296+BF297)/3</f>
        <v>5.333333333333333</v>
      </c>
      <c r="FC295">
        <f>(BG295+BG296+BG297)/3</f>
        <v>6.333333333333333</v>
      </c>
      <c r="FD295">
        <f>(BH295+BH296+BH297)/3</f>
        <v>6.333333333333333</v>
      </c>
      <c r="FE295">
        <f>(BI295+BI296+BI297)/3</f>
        <v>7.333333333333333</v>
      </c>
      <c r="FF295">
        <f>(BJ295+BJ296+BJ297)/3</f>
        <v>7.333333333333333</v>
      </c>
      <c r="FG295">
        <f>(BK295+BK296+BK297)/3</f>
        <v>4.333333333333333</v>
      </c>
      <c r="FH295">
        <f>(BL295+BL296+BL297)/3</f>
        <v>4.333333333333333</v>
      </c>
      <c r="FI295">
        <f>(BM295+BM296+BM297)/3</f>
        <v>7.333333333333333</v>
      </c>
      <c r="FJ295">
        <f>(BN295+BN296+BN297)/3</f>
        <v>6.333333333333333</v>
      </c>
      <c r="FK295">
        <f>(BO295+BO296+BO297)/3</f>
        <v>4.333333333333333</v>
      </c>
      <c r="FL295">
        <f>(BP295+BP296+BP297)/3</f>
        <v>1.6666666666666667</v>
      </c>
      <c r="FM295">
        <f>(BQ295+BQ296+BQ297)/3</f>
        <v>0</v>
      </c>
      <c r="FN295">
        <f>(BR295+BR296+BR297)/3</f>
        <v>2</v>
      </c>
      <c r="FO295">
        <f>(BS295+BS296+BS297)/3</f>
        <v>6.333333333333333</v>
      </c>
      <c r="FP295">
        <f>(BT295+BT296+BT297)/3</f>
        <v>4.333333333333333</v>
      </c>
      <c r="FQ295">
        <f>(BU295+BU296+BU297)/3</f>
        <v>2</v>
      </c>
      <c r="FR295">
        <f>(BV295+BV296+BV297)/3</f>
        <v>2</v>
      </c>
      <c r="FS295">
        <f>(BW295+BW296+BW297)/3</f>
        <v>4.333333333333333</v>
      </c>
      <c r="FT295">
        <f>(BX295+BX296+BX297)/3</f>
        <v>7.333333333333333</v>
      </c>
      <c r="FU295">
        <f>(BY295+BY296+BY297)/3</f>
        <v>6</v>
      </c>
      <c r="FV295">
        <f>(BZ295+BZ296+BZ297)/3</f>
        <v>2</v>
      </c>
      <c r="FW295">
        <f>(CA295+CA296+CA297)/3</f>
        <v>4.333333333333333</v>
      </c>
      <c r="FX295">
        <f>(CB295+CB296+CB297)/3</f>
        <v>7.333333333333333</v>
      </c>
      <c r="FY295">
        <f>(CC295+CC296+CC297)/3</f>
        <v>5.333333333333333</v>
      </c>
      <c r="FZ295">
        <f>(CD295+CD296+CD297)/3</f>
        <v>4.333333333333333</v>
      </c>
      <c r="GA295">
        <f>(CE295+CE296+CE297)/3</f>
        <v>5.333333333333333</v>
      </c>
      <c r="GB295">
        <f>(CF295+CF296+CF297)/3</f>
        <v>5.333333333333333</v>
      </c>
      <c r="GC295">
        <f>(CG295+CG296+CG297)/3</f>
        <v>6</v>
      </c>
      <c r="GD295">
        <f>(CH295+CH296+CH297)/3</f>
        <v>4</v>
      </c>
      <c r="GE295">
        <f>(CI295+CI296+CI297)/3</f>
        <v>2</v>
      </c>
      <c r="GF295">
        <f>(CJ295+CJ296+CJ297)/3</f>
        <v>3</v>
      </c>
      <c r="GG295">
        <f>(CK295+CK296+CK297)/3</f>
        <v>6</v>
      </c>
      <c r="GH295">
        <f>(CL295+CL296+CL297)/3</f>
        <v>4</v>
      </c>
      <c r="GI295">
        <f>(CM295+CM296+CM297)/3</f>
        <v>5</v>
      </c>
      <c r="GJ295">
        <f>(CN295+CN296+CN297)/3</f>
        <v>3</v>
      </c>
      <c r="GK295">
        <f>(CO295+CO296+CO297)/3</f>
        <v>3</v>
      </c>
      <c r="GL295">
        <f>(CP295+CP296+CP297)/3</f>
        <v>5</v>
      </c>
      <c r="GM295">
        <f>(CQ295+CQ296+CQ297)/3</f>
        <v>7.333333333333333</v>
      </c>
      <c r="GR295">
        <f>IF(CW295&lt;147.252,0,255)</f>
        <v>0</v>
      </c>
      <c r="GS295">
        <f>IF(CX295&lt;147.252,0,255)</f>
        <v>0</v>
      </c>
      <c r="GT295">
        <f>IF(CY295&lt;147.252,0,255)</f>
        <v>0</v>
      </c>
      <c r="GU295">
        <f>IF(CZ295&lt;147.252,0,255)</f>
        <v>0</v>
      </c>
      <c r="GV295">
        <f>IF(DA295&lt;147.252,0,255)</f>
        <v>0</v>
      </c>
      <c r="GW295">
        <f>IF(DB295&lt;147.252,0,255)</f>
        <v>0</v>
      </c>
      <c r="GX295">
        <f>IF(DC295&lt;147.252,0,255)</f>
        <v>0</v>
      </c>
      <c r="GY295">
        <f>IF(DD295&lt;147.252,0,255)</f>
        <v>0</v>
      </c>
      <c r="GZ295">
        <f>IF(DE295&lt;147.252,0,255)</f>
        <v>0</v>
      </c>
      <c r="HA295">
        <f>IF(DF295&lt;147.252,0,255)</f>
        <v>0</v>
      </c>
      <c r="HB295">
        <f>IF(DG295&lt;147.252,0,255)</f>
        <v>0</v>
      </c>
      <c r="HC295">
        <f>IF(DH295&lt;147.252,0,255)</f>
        <v>0</v>
      </c>
      <c r="HD295">
        <f>IF(DI295&lt;147.252,0,255)</f>
        <v>0</v>
      </c>
      <c r="HE295">
        <f>IF(DJ295&lt;147.252,0,255)</f>
        <v>0</v>
      </c>
      <c r="HF295">
        <f>IF(DK295&lt;147.252,0,255)</f>
        <v>0</v>
      </c>
      <c r="HG295">
        <f>IF(DL295&lt;147.252,0,255)</f>
        <v>0</v>
      </c>
      <c r="HH295">
        <f>IF(DM295&lt;147.252,0,255)</f>
        <v>0</v>
      </c>
      <c r="HI295">
        <f>IF(DN295&lt;147.252,0,255)</f>
        <v>0</v>
      </c>
      <c r="HJ295">
        <f>IF(DO295&lt;147.252,0,255)</f>
        <v>0</v>
      </c>
      <c r="HK295">
        <f>IF(DP295&lt;147.252,0,255)</f>
        <v>0</v>
      </c>
      <c r="HL295">
        <f>IF(DQ295&lt;147.252,0,255)</f>
        <v>0</v>
      </c>
      <c r="HM295">
        <f>IF(DR295&lt;147.252,0,255)</f>
        <v>0</v>
      </c>
      <c r="HN295">
        <f>IF(DS295&lt;147.252,0,255)</f>
        <v>0</v>
      </c>
      <c r="HO295">
        <f>IF(DT295&lt;147.252,0,255)</f>
        <v>0</v>
      </c>
      <c r="HP295">
        <f>IF(DU295&lt;147.252,0,255)</f>
        <v>0</v>
      </c>
      <c r="HQ295">
        <f>IF(DV295&lt;147.252,0,255)</f>
        <v>0</v>
      </c>
      <c r="HR295">
        <f>IF(DW295&lt;147.252,0,255)</f>
        <v>0</v>
      </c>
      <c r="HS295">
        <f>IF(DX295&lt;147.252,0,255)</f>
        <v>0</v>
      </c>
      <c r="HT295">
        <f>IF(DY295&lt;147.252,0,255)</f>
        <v>0</v>
      </c>
      <c r="HU295">
        <f>IF(DZ295&lt;147.252,0,255)</f>
        <v>0</v>
      </c>
      <c r="HV295">
        <f>IF(EA295&lt;147.252,0,255)</f>
        <v>0</v>
      </c>
      <c r="HW295">
        <f>IF(EB295&lt;147.252,0,255)</f>
        <v>0</v>
      </c>
      <c r="HX295">
        <f>IF(EC295&lt;147.252,0,255)</f>
        <v>0</v>
      </c>
      <c r="HY295">
        <f>IF(ED295&lt;147.252,0,255)</f>
        <v>0</v>
      </c>
      <c r="HZ295">
        <f>IF(EE295&lt;147.252,0,255)</f>
        <v>0</v>
      </c>
      <c r="IA295">
        <f>IF(EF295&lt;147.252,0,255)</f>
        <v>0</v>
      </c>
      <c r="IB295">
        <f>IF(EG295&lt;147.252,0,255)</f>
        <v>0</v>
      </c>
      <c r="IC295">
        <f>IF(EH295&lt;147.252,0,255)</f>
        <v>0</v>
      </c>
      <c r="ID295">
        <f>IF(EI295&lt;147.252,0,255)</f>
        <v>0</v>
      </c>
      <c r="IE295">
        <f>IF(EJ295&lt;147.252,0,255)</f>
        <v>0</v>
      </c>
      <c r="IF295">
        <f>IF(EK295&lt;147.252,0,255)</f>
        <v>0</v>
      </c>
      <c r="IG295">
        <f>IF(EL295&lt;147.252,0,255)</f>
        <v>0</v>
      </c>
      <c r="IH295">
        <f>IF(EM295&lt;147.252,0,255)</f>
        <v>0</v>
      </c>
      <c r="II295">
        <f>IF(EN295&lt;147.252,0,255)</f>
        <v>0</v>
      </c>
      <c r="IJ295">
        <f>IF(EO295&lt;147.252,0,255)</f>
        <v>0</v>
      </c>
      <c r="IK295">
        <f>IF(EP295&lt;147.252,0,255)</f>
        <v>0</v>
      </c>
      <c r="IL295">
        <f>IF(EQ295&lt;147.252,0,255)</f>
        <v>0</v>
      </c>
      <c r="IM295">
        <f>IF(ER295&lt;147.252,0,255)</f>
        <v>0</v>
      </c>
      <c r="IN295">
        <f>IF(ES295&lt;147.252,0,255)</f>
        <v>0</v>
      </c>
      <c r="IO295">
        <f>IF(ET295&lt;147.252,0,255)</f>
        <v>0</v>
      </c>
      <c r="IP295">
        <f>IF(EU295&lt;147.252,0,255)</f>
        <v>0</v>
      </c>
      <c r="IQ295">
        <f>IF(EV295&lt;147.252,0,255)</f>
        <v>0</v>
      </c>
      <c r="IR295">
        <f>IF(EW295&lt;147.252,0,255)</f>
        <v>0</v>
      </c>
      <c r="IS295">
        <f>IF(EX295&lt;147.252,0,255)</f>
        <v>0</v>
      </c>
      <c r="IT295">
        <f>IF(EY295&lt;147.252,0,255)</f>
        <v>0</v>
      </c>
      <c r="IU295">
        <f>IF(EZ295&lt;147.252,0,255)</f>
        <v>0</v>
      </c>
      <c r="IV295">
        <f>IF(FA295&lt;147.252,0,255)</f>
        <v>0</v>
      </c>
      <c r="IW295">
        <f>IF(FB295&lt;147.252,0,255)</f>
        <v>0</v>
      </c>
      <c r="IX295">
        <f>IF(FC295&lt;147.252,0,255)</f>
        <v>0</v>
      </c>
      <c r="IY295">
        <f>IF(FD295&lt;147.252,0,255)</f>
        <v>0</v>
      </c>
      <c r="IZ295">
        <f>IF(FE295&lt;147.252,0,255)</f>
        <v>0</v>
      </c>
      <c r="JA295">
        <f>IF(FF295&lt;147.252,0,255)</f>
        <v>0</v>
      </c>
      <c r="JB295">
        <f>IF(FG295&lt;147.252,0,255)</f>
        <v>0</v>
      </c>
      <c r="JC295">
        <f>IF(FH295&lt;147.252,0,255)</f>
        <v>0</v>
      </c>
      <c r="JD295">
        <f>IF(FI295&lt;147.252,0,255)</f>
        <v>0</v>
      </c>
      <c r="JE295">
        <f>IF(FJ295&lt;147.252,0,255)</f>
        <v>0</v>
      </c>
      <c r="JF295">
        <f>IF(FK295&lt;147.252,0,255)</f>
        <v>0</v>
      </c>
      <c r="JG295">
        <f>IF(FL295&lt;147.252,0,255)</f>
        <v>0</v>
      </c>
      <c r="JH295">
        <f>IF(FM295&lt;147.252,0,255)</f>
        <v>0</v>
      </c>
      <c r="JI295">
        <f>IF(FN295&lt;147.252,0,255)</f>
        <v>0</v>
      </c>
      <c r="JJ295">
        <f>IF(FO295&lt;147.252,0,255)</f>
        <v>0</v>
      </c>
      <c r="JK295">
        <f>IF(FP295&lt;147.252,0,255)</f>
        <v>0</v>
      </c>
      <c r="JL295">
        <f>IF(FQ295&lt;147.252,0,255)</f>
        <v>0</v>
      </c>
      <c r="JM295">
        <f>IF(FR295&lt;147.252,0,255)</f>
        <v>0</v>
      </c>
      <c r="JN295">
        <f>IF(FS295&lt;147.252,0,255)</f>
        <v>0</v>
      </c>
      <c r="JO295">
        <f>IF(FT295&lt;147.252,0,255)</f>
        <v>0</v>
      </c>
      <c r="JP295">
        <f>IF(FU295&lt;147.252,0,255)</f>
        <v>0</v>
      </c>
      <c r="JQ295">
        <f>IF(FV295&lt;147.252,0,255)</f>
        <v>0</v>
      </c>
      <c r="JR295">
        <f>IF(FW295&lt;147.252,0,255)</f>
        <v>0</v>
      </c>
      <c r="JS295">
        <f>IF(FX295&lt;147.252,0,255)</f>
        <v>0</v>
      </c>
      <c r="JT295">
        <f>IF(FY295&lt;147.252,0,255)</f>
        <v>0</v>
      </c>
      <c r="JU295">
        <f>IF(FZ295&lt;147.252,0,255)</f>
        <v>0</v>
      </c>
      <c r="JV295">
        <f>IF(GA295&lt;147.252,0,255)</f>
        <v>0</v>
      </c>
      <c r="JW295">
        <f>IF(GB295&lt;147.252,0,255)</f>
        <v>0</v>
      </c>
      <c r="JX295">
        <f>IF(GC295&lt;147.252,0,255)</f>
        <v>0</v>
      </c>
      <c r="JY295">
        <f>IF(GD295&lt;147.252,0,255)</f>
        <v>0</v>
      </c>
      <c r="JZ295">
        <f>IF(GE295&lt;147.252,0,255)</f>
        <v>0</v>
      </c>
      <c r="KA295">
        <f>IF(GF295&lt;147.252,0,255)</f>
        <v>0</v>
      </c>
      <c r="KB295">
        <f>IF(GG295&lt;147.252,0,255)</f>
        <v>0</v>
      </c>
      <c r="KC295">
        <f>IF(GH295&lt;147.252,0,255)</f>
        <v>0</v>
      </c>
      <c r="KD295">
        <f>IF(GI295&lt;147.252,0,255)</f>
        <v>0</v>
      </c>
      <c r="KE295">
        <f>IF(GJ295&lt;147.252,0,255)</f>
        <v>0</v>
      </c>
      <c r="KF295">
        <f>IF(GK295&lt;147.252,0,255)</f>
        <v>0</v>
      </c>
      <c r="KG295">
        <f>IF(GL295&lt;147.252,0,255)</f>
        <v>0</v>
      </c>
      <c r="KH295">
        <f>IF(GM295&lt;147.252,0,255)</f>
        <v>0</v>
      </c>
      <c r="KP295">
        <f t="shared" si="24503"/>
        <v>0</v>
      </c>
      <c r="KQ295">
        <f t="shared" si="24790"/>
        <v>0</v>
      </c>
      <c r="KR295">
        <f t="shared" si="24791"/>
        <v>0</v>
      </c>
      <c r="KS295">
        <f t="shared" si="24792"/>
        <v>0</v>
      </c>
      <c r="KT295">
        <f t="shared" si="24793"/>
        <v>0</v>
      </c>
      <c r="KU295">
        <f t="shared" si="24794"/>
        <v>0</v>
      </c>
      <c r="KV295">
        <f t="shared" si="24795"/>
        <v>0</v>
      </c>
      <c r="KW295">
        <f t="shared" si="24796"/>
        <v>0</v>
      </c>
      <c r="KX295">
        <f t="shared" si="24797"/>
        <v>0</v>
      </c>
      <c r="KY295">
        <f t="shared" si="24798"/>
        <v>0</v>
      </c>
      <c r="KZ295">
        <f t="shared" si="24799"/>
        <v>0</v>
      </c>
      <c r="LA295">
        <f t="shared" si="24800"/>
        <v>0</v>
      </c>
      <c r="LB295">
        <f t="shared" si="24801"/>
        <v>0</v>
      </c>
      <c r="LC295">
        <f t="shared" si="24802"/>
        <v>0</v>
      </c>
      <c r="LD295">
        <f t="shared" si="24803"/>
        <v>0</v>
      </c>
      <c r="LE295">
        <f t="shared" si="24804"/>
        <v>0</v>
      </c>
      <c r="LF295">
        <f t="shared" si="24805"/>
        <v>0</v>
      </c>
      <c r="LG295">
        <f t="shared" si="24806"/>
        <v>0</v>
      </c>
      <c r="LH295">
        <f t="shared" si="24807"/>
        <v>0</v>
      </c>
      <c r="LI295">
        <f t="shared" si="24808"/>
        <v>0</v>
      </c>
      <c r="LJ295">
        <f t="shared" si="24809"/>
        <v>0</v>
      </c>
      <c r="LK295">
        <f t="shared" si="24810"/>
        <v>0</v>
      </c>
      <c r="LL295">
        <f t="shared" si="24811"/>
        <v>0</v>
      </c>
      <c r="LM295">
        <f t="shared" si="24812"/>
        <v>0</v>
      </c>
      <c r="LN295">
        <f t="shared" si="24813"/>
        <v>0</v>
      </c>
      <c r="LO295">
        <f t="shared" si="24814"/>
        <v>0</v>
      </c>
      <c r="LP295">
        <f t="shared" si="24815"/>
        <v>0</v>
      </c>
      <c r="LQ295">
        <f t="shared" si="24816"/>
        <v>0</v>
      </c>
      <c r="LR295">
        <f t="shared" si="24817"/>
        <v>0</v>
      </c>
      <c r="LS295">
        <f t="shared" si="24818"/>
        <v>0</v>
      </c>
      <c r="LT295">
        <f t="shared" si="24819"/>
        <v>0</v>
      </c>
      <c r="LU295">
        <f t="shared" si="24820"/>
        <v>0</v>
      </c>
      <c r="LV295">
        <f t="shared" si="24821"/>
        <v>0</v>
      </c>
      <c r="LW295">
        <f t="shared" si="24822"/>
        <v>0</v>
      </c>
      <c r="LX295">
        <f t="shared" si="24823"/>
        <v>0</v>
      </c>
      <c r="LY295">
        <f t="shared" si="24824"/>
        <v>0</v>
      </c>
      <c r="LZ295">
        <f t="shared" si="24825"/>
        <v>0</v>
      </c>
      <c r="MA295">
        <f t="shared" si="24826"/>
        <v>0</v>
      </c>
      <c r="MB295">
        <f t="shared" si="24827"/>
        <v>0</v>
      </c>
      <c r="MC295">
        <f t="shared" si="24828"/>
        <v>0</v>
      </c>
      <c r="MD295">
        <f t="shared" si="24829"/>
        <v>0</v>
      </c>
      <c r="ME295">
        <f t="shared" si="24830"/>
        <v>0</v>
      </c>
      <c r="MF295">
        <f t="shared" si="24831"/>
        <v>0</v>
      </c>
      <c r="MG295">
        <f t="shared" si="24832"/>
        <v>0</v>
      </c>
      <c r="MH295">
        <f t="shared" si="26568"/>
        <v>0</v>
      </c>
      <c r="MI295">
        <f t="shared" si="26569"/>
        <v>0</v>
      </c>
      <c r="MJ295">
        <f t="shared" si="26570"/>
        <v>0</v>
      </c>
      <c r="MK295">
        <f t="shared" si="26571"/>
        <v>0</v>
      </c>
      <c r="ML295">
        <f t="shared" si="26572"/>
        <v>0</v>
      </c>
      <c r="MM295">
        <f t="shared" si="26573"/>
        <v>0</v>
      </c>
      <c r="MN295">
        <f t="shared" si="26574"/>
        <v>0</v>
      </c>
      <c r="MO295">
        <f t="shared" si="26575"/>
        <v>0</v>
      </c>
      <c r="MP295">
        <f t="shared" si="26576"/>
        <v>0</v>
      </c>
      <c r="MQ295">
        <f t="shared" si="26577"/>
        <v>0</v>
      </c>
      <c r="MR295">
        <f t="shared" si="26578"/>
        <v>0</v>
      </c>
      <c r="MS295">
        <f t="shared" si="26579"/>
        <v>0</v>
      </c>
      <c r="MT295">
        <f t="shared" si="26580"/>
        <v>0</v>
      </c>
      <c r="MU295">
        <f t="shared" si="26581"/>
        <v>0</v>
      </c>
      <c r="MV295">
        <f t="shared" si="26582"/>
        <v>0</v>
      </c>
      <c r="MW295">
        <f t="shared" si="26583"/>
        <v>0</v>
      </c>
      <c r="MX295">
        <f t="shared" si="26584"/>
        <v>0</v>
      </c>
      <c r="MY295">
        <f t="shared" si="26585"/>
        <v>0</v>
      </c>
      <c r="MZ295">
        <f t="shared" si="26586"/>
        <v>0</v>
      </c>
      <c r="NA295">
        <f t="shared" si="26587"/>
        <v>0</v>
      </c>
      <c r="NB295">
        <f t="shared" si="26588"/>
        <v>0</v>
      </c>
      <c r="NC295">
        <f t="shared" si="26589"/>
        <v>0</v>
      </c>
      <c r="ND295">
        <f t="shared" si="26590"/>
        <v>0</v>
      </c>
      <c r="NE295">
        <f t="shared" si="26591"/>
        <v>0</v>
      </c>
      <c r="NF295">
        <f t="shared" si="26592"/>
        <v>0</v>
      </c>
      <c r="NG295">
        <f t="shared" si="25974"/>
        <v>0</v>
      </c>
      <c r="NH295">
        <f t="shared" si="25975"/>
        <v>0</v>
      </c>
      <c r="NI295">
        <f t="shared" si="25976"/>
        <v>0</v>
      </c>
      <c r="NJ295">
        <f t="shared" si="25977"/>
        <v>0</v>
      </c>
      <c r="NK295">
        <f t="shared" si="25978"/>
        <v>0</v>
      </c>
      <c r="NL295">
        <f t="shared" si="25979"/>
        <v>0</v>
      </c>
      <c r="NM295">
        <f t="shared" si="24504"/>
        <v>0</v>
      </c>
      <c r="NN295">
        <f t="shared" si="25980"/>
        <v>0</v>
      </c>
      <c r="NO295">
        <f t="shared" si="25981"/>
        <v>0</v>
      </c>
      <c r="NP295">
        <f t="shared" si="25982"/>
        <v>0</v>
      </c>
      <c r="NQ295">
        <f t="shared" si="25983"/>
        <v>0</v>
      </c>
      <c r="NR295">
        <f t="shared" si="25984"/>
        <v>0</v>
      </c>
      <c r="NS295">
        <f t="shared" si="25985"/>
        <v>0</v>
      </c>
      <c r="NT295">
        <f t="shared" si="25986"/>
        <v>0</v>
      </c>
      <c r="NU295">
        <f t="shared" si="25987"/>
        <v>0</v>
      </c>
      <c r="NV295">
        <f t="shared" si="25988"/>
        <v>0</v>
      </c>
      <c r="NW295">
        <f t="shared" si="25989"/>
        <v>0</v>
      </c>
      <c r="NX295">
        <f t="shared" si="25990"/>
        <v>0</v>
      </c>
      <c r="NY295">
        <f t="shared" si="25991"/>
        <v>0</v>
      </c>
      <c r="NZ295">
        <f t="shared" si="25992"/>
        <v>0</v>
      </c>
      <c r="OA295">
        <f t="shared" si="25993"/>
        <v>0</v>
      </c>
      <c r="OB295">
        <f t="shared" si="25994"/>
        <v>0</v>
      </c>
      <c r="OC295">
        <f t="shared" si="25878"/>
        <v>0</v>
      </c>
      <c r="OD295">
        <f t="shared" si="25995"/>
        <v>0</v>
      </c>
      <c r="OE295">
        <f t="shared" si="25996"/>
        <v>0</v>
      </c>
      <c r="OF295">
        <f t="shared" si="25997"/>
        <v>0</v>
      </c>
      <c r="OK295" t="str">
        <f t="shared" ref="OK295:OK326" si="28113">IF(GR295&gt;147.255,0,"")</f>
        <v/>
      </c>
      <c r="OL295" t="str">
        <f t="shared" ref="OL295:OL326" si="28114">IF(GS295&gt;147.255,0,"")</f>
        <v/>
      </c>
      <c r="OM295" t="str">
        <f t="shared" ref="OM295:OM326" si="28115">IF(GT295&gt;147.255,0,"")</f>
        <v/>
      </c>
      <c r="ON295" t="str">
        <f t="shared" ref="ON295:ON326" si="28116">IF(GU295&gt;147.255,0,"")</f>
        <v/>
      </c>
      <c r="OO295" t="str">
        <f t="shared" ref="OO295:OO326" si="28117">IF(GV295&gt;147.255,0,"")</f>
        <v/>
      </c>
      <c r="OP295" t="str">
        <f t="shared" ref="OP295:OP326" si="28118">IF(GW295&gt;147.255,0,"")</f>
        <v/>
      </c>
      <c r="OQ295" t="str">
        <f t="shared" ref="OQ295:OQ326" si="28119">IF(GX295&gt;147.255,0,"")</f>
        <v/>
      </c>
      <c r="OR295" t="str">
        <f t="shared" ref="OR295:OR326" si="28120">IF(GY295&gt;147.255,0,"")</f>
        <v/>
      </c>
      <c r="OS295" t="str">
        <f t="shared" ref="OS295:OS326" si="28121">IF(GZ295&gt;147.255,0,"")</f>
        <v/>
      </c>
      <c r="OT295" t="str">
        <f t="shared" ref="OT295:OT326" si="28122">IF(HA295&gt;147.255,0,"")</f>
        <v/>
      </c>
      <c r="OU295" t="str">
        <f t="shared" ref="OU295:OU326" si="28123">IF(HB295&gt;147.255,0,"")</f>
        <v/>
      </c>
      <c r="OV295" t="str">
        <f t="shared" ref="OV295:OV326" si="28124">IF(HC295&gt;147.255,0,"")</f>
        <v/>
      </c>
      <c r="OW295" t="str">
        <f t="shared" ref="OW295:OW326" si="28125">IF(HD295&gt;147.255,0,"")</f>
        <v/>
      </c>
      <c r="OX295" t="str">
        <f t="shared" ref="OX295:OX326" si="28126">IF(HE295&gt;147.255,0,"")</f>
        <v/>
      </c>
      <c r="OY295" t="str">
        <f t="shared" ref="OY295:OY326" si="28127">IF(HF295&gt;147.255,0,"")</f>
        <v/>
      </c>
      <c r="OZ295" t="str">
        <f t="shared" ref="OZ295:OZ326" si="28128">IF(HG295&gt;147.255,0,"")</f>
        <v/>
      </c>
      <c r="PA295" t="str">
        <f t="shared" ref="PA295:PA326" si="28129">IF(HH295&gt;147.255,0,"")</f>
        <v/>
      </c>
      <c r="PB295" t="str">
        <f t="shared" ref="PB295:PB326" si="28130">IF(HI295&gt;147.255,0,"")</f>
        <v/>
      </c>
      <c r="PC295" t="str">
        <f t="shared" ref="PC295:PC326" si="28131">IF(HJ295&gt;147.255,0,"")</f>
        <v/>
      </c>
      <c r="PD295" t="str">
        <f t="shared" ref="PD295:PD326" si="28132">IF(HK295&gt;147.255,0,"")</f>
        <v/>
      </c>
      <c r="PE295" t="str">
        <f t="shared" ref="PE295:PE326" si="28133">IF(HL295&gt;147.255,0,"")</f>
        <v/>
      </c>
      <c r="PF295" t="str">
        <f t="shared" ref="PF295:PF326" si="28134">IF(HM295&gt;147.255,0,"")</f>
        <v/>
      </c>
      <c r="PG295" t="str">
        <f t="shared" ref="PG295:PG326" si="28135">IF(HN295&gt;147.255,0,"")</f>
        <v/>
      </c>
      <c r="PH295" t="str">
        <f t="shared" ref="PH295:PH326" si="28136">IF(HO295&gt;147.255,0,"")</f>
        <v/>
      </c>
      <c r="PI295" t="str">
        <f t="shared" ref="PI295:PI326" si="28137">IF(HP295&gt;147.255,0,"")</f>
        <v/>
      </c>
      <c r="PJ295" t="str">
        <f t="shared" ref="PJ295:PJ326" si="28138">IF(HQ295&gt;147.255,0,"")</f>
        <v/>
      </c>
      <c r="PK295" t="str">
        <f t="shared" ref="PK295:PK326" si="28139">IF(HR295&gt;147.255,0,"")</f>
        <v/>
      </c>
      <c r="PL295" t="str">
        <f t="shared" ref="PL295:PL326" si="28140">IF(HS295&gt;147.255,0,"")</f>
        <v/>
      </c>
      <c r="PM295" t="str">
        <f t="shared" ref="PM295:PM326" si="28141">IF(HT295&gt;147.255,0,"")</f>
        <v/>
      </c>
      <c r="PN295" t="str">
        <f t="shared" ref="PN295:PN326" si="28142">IF(HU295&gt;147.255,0,"")</f>
        <v/>
      </c>
      <c r="PO295" t="str">
        <f t="shared" ref="PO295:PO326" si="28143">IF(HV295&gt;147.255,0,"")</f>
        <v/>
      </c>
      <c r="PP295" t="str">
        <f t="shared" ref="PP295:PP326" si="28144">IF(HW295&gt;147.255,0,"")</f>
        <v/>
      </c>
      <c r="PQ295" t="str">
        <f t="shared" ref="PQ295:PQ326" si="28145">IF(HX295&gt;147.255,0,"")</f>
        <v/>
      </c>
      <c r="PR295" t="str">
        <f t="shared" ref="PR295:PR326" si="28146">IF(HY295&gt;147.255,0,"")</f>
        <v/>
      </c>
      <c r="PS295" t="str">
        <f t="shared" ref="PS295:PS326" si="28147">IF(HZ295&gt;147.255,0,"")</f>
        <v/>
      </c>
      <c r="PT295" t="str">
        <f t="shared" ref="PT295:PT326" si="28148">IF(IA295&gt;147.255,0,"")</f>
        <v/>
      </c>
      <c r="PU295" t="str">
        <f t="shared" ref="PU295:PU326" si="28149">IF(IB295&gt;147.255,0,"")</f>
        <v/>
      </c>
      <c r="PV295" t="str">
        <f t="shared" ref="PV295:PV326" si="28150">IF(IC295&gt;147.255,0,"")</f>
        <v/>
      </c>
      <c r="PW295" t="str">
        <f t="shared" ref="PW295:PW326" si="28151">IF(ID295&gt;147.255,0,"")</f>
        <v/>
      </c>
      <c r="PX295" t="str">
        <f t="shared" ref="PX295:PX326" si="28152">IF(IE295&gt;147.255,0,"")</f>
        <v/>
      </c>
      <c r="PY295" t="str">
        <f t="shared" ref="PY295:PY326" si="28153">IF(IF295&gt;147.255,0,"")</f>
        <v/>
      </c>
      <c r="PZ295" t="str">
        <f t="shared" ref="PZ295:PZ326" si="28154">IF(IG295&gt;147.255,0,"")</f>
        <v/>
      </c>
      <c r="QA295" t="str">
        <f t="shared" ref="QA295:QA326" si="28155">IF(IH295&gt;147.255,0,"")</f>
        <v/>
      </c>
      <c r="QB295" t="str">
        <f t="shared" ref="QB295:QB326" si="28156">IF(II295&gt;147.255,0,"")</f>
        <v/>
      </c>
      <c r="QC295" t="str">
        <f t="shared" ref="QC295:QC326" si="28157">IF(IJ295&gt;147.255,0,"")</f>
        <v/>
      </c>
      <c r="QD295" t="str">
        <f t="shared" ref="QD295:QD326" si="28158">IF(IK295&gt;147.255,0,"")</f>
        <v/>
      </c>
      <c r="QE295" t="str">
        <f t="shared" ref="QE295:QE326" si="28159">IF(IL295&gt;147.255,0,"")</f>
        <v/>
      </c>
      <c r="QF295" t="str">
        <f t="shared" ref="QF295:QF326" si="28160">IF(IM295&gt;147.255,0,"")</f>
        <v/>
      </c>
      <c r="QG295" t="str">
        <f t="shared" ref="QG295:QG326" si="28161">IF(IN295&gt;147.255,0,"")</f>
        <v/>
      </c>
      <c r="QH295" t="str">
        <f t="shared" ref="QH295:QH326" si="28162">IF(IO295&gt;147.255,0,"")</f>
        <v/>
      </c>
      <c r="QI295" t="str">
        <f t="shared" ref="QI295:QI326" si="28163">IF(IP295&gt;147.255,0,"")</f>
        <v/>
      </c>
      <c r="QJ295" t="str">
        <f t="shared" ref="QJ295:QJ326" si="28164">IF(IQ295&gt;147.255,0,"")</f>
        <v/>
      </c>
      <c r="QK295" t="str">
        <f t="shared" ref="QK295:QK326" si="28165">IF(IR295&gt;147.255,0,"")</f>
        <v/>
      </c>
      <c r="QL295" t="str">
        <f t="shared" ref="QL295:QL326" si="28166">IF(IS295&gt;147.255,0,"")</f>
        <v/>
      </c>
      <c r="QM295" t="str">
        <f t="shared" ref="QM295:QM326" si="28167">IF(IT295&gt;147.255,0,"")</f>
        <v/>
      </c>
      <c r="QN295" t="str">
        <f t="shared" ref="QN295:QN326" si="28168">IF(IU295&gt;147.255,0,"")</f>
        <v/>
      </c>
      <c r="QO295" t="str">
        <f t="shared" ref="QO295:QO326" si="28169">IF(IV295&gt;147.255,0,"")</f>
        <v/>
      </c>
      <c r="QP295" t="str">
        <f t="shared" ref="QP295:QP326" si="28170">IF(IW295&gt;147.255,0,"")</f>
        <v/>
      </c>
      <c r="QQ295" t="str">
        <f t="shared" ref="QQ295:QQ326" si="28171">IF(IX295&gt;147.255,0,"")</f>
        <v/>
      </c>
      <c r="QR295" t="str">
        <f t="shared" ref="QR295:QR326" si="28172">IF(IY295&gt;147.255,0,"")</f>
        <v/>
      </c>
      <c r="QS295" t="str">
        <f t="shared" ref="QS295:QS326" si="28173">IF(IZ295&gt;147.255,0,"")</f>
        <v/>
      </c>
      <c r="QT295" t="str">
        <f t="shared" ref="QT295:QT326" si="28174">IF(JA295&gt;147.255,0,"")</f>
        <v/>
      </c>
      <c r="QU295" t="str">
        <f t="shared" ref="QU295:QU326" si="28175">IF(JB295&gt;147.255,0,"")</f>
        <v/>
      </c>
      <c r="QV295" t="str">
        <f t="shared" ref="QV295:QV326" si="28176">IF(JC295&gt;147.255,0,"")</f>
        <v/>
      </c>
      <c r="QW295" t="str">
        <f t="shared" ref="QW295:QW326" si="28177">IF(JD295&gt;147.255,0,"")</f>
        <v/>
      </c>
      <c r="QX295" t="str">
        <f t="shared" ref="QX295:QX326" si="28178">IF(JE295&gt;147.255,0,"")</f>
        <v/>
      </c>
      <c r="QY295" t="str">
        <f t="shared" ref="QY295:QY326" si="28179">IF(JF295&gt;147.255,0,"")</f>
        <v/>
      </c>
      <c r="QZ295" t="str">
        <f t="shared" ref="QZ295:QZ326" si="28180">IF(JG295&gt;147.255,0,"")</f>
        <v/>
      </c>
      <c r="RA295" t="str">
        <f t="shared" ref="RA295:RA326" si="28181">IF(JH295&gt;147.255,0,"")</f>
        <v/>
      </c>
      <c r="RB295" t="str">
        <f t="shared" ref="RB295:RB326" si="28182">IF(JI295&gt;147.255,0,"")</f>
        <v/>
      </c>
      <c r="RC295" t="str">
        <f t="shared" ref="RC295:RC326" si="28183">IF(JJ295&gt;147.255,0,"")</f>
        <v/>
      </c>
      <c r="RD295" t="str">
        <f t="shared" ref="RD295:RD326" si="28184">IF(JK295&gt;147.255,0,"")</f>
        <v/>
      </c>
      <c r="RE295" t="str">
        <f t="shared" ref="RE295:RE326" si="28185">IF(JL295&gt;147.255,0,"")</f>
        <v/>
      </c>
      <c r="RF295" t="str">
        <f t="shared" ref="RF295:RF326" si="28186">IF(JM295&gt;147.255,0,"")</f>
        <v/>
      </c>
      <c r="RG295" t="str">
        <f t="shared" ref="RG295:RG326" si="28187">IF(JN295&gt;147.255,0,"")</f>
        <v/>
      </c>
      <c r="RH295" t="str">
        <f t="shared" ref="RH295:RH326" si="28188">IF(JO295&gt;147.255,0,"")</f>
        <v/>
      </c>
      <c r="RI295" t="str">
        <f t="shared" ref="RI295:RI326" si="28189">IF(JP295&gt;147.255,0,"")</f>
        <v/>
      </c>
      <c r="RJ295" t="str">
        <f t="shared" ref="RJ295:RJ326" si="28190">IF(JQ295&gt;147.255,0,"")</f>
        <v/>
      </c>
      <c r="RK295" t="str">
        <f t="shared" ref="RK295:RK326" si="28191">IF(JR295&gt;147.255,0,"")</f>
        <v/>
      </c>
      <c r="RL295" t="str">
        <f t="shared" ref="RL295:RL326" si="28192">IF(JS295&gt;147.255,0,"")</f>
        <v/>
      </c>
      <c r="RM295" t="str">
        <f t="shared" ref="RM295:RM326" si="28193">IF(JT295&gt;147.255,0,"")</f>
        <v/>
      </c>
      <c r="RN295" t="str">
        <f t="shared" ref="RN295:RN326" si="28194">IF(JU295&gt;147.255,0,"")</f>
        <v/>
      </c>
      <c r="RO295" t="str">
        <f t="shared" ref="RO295:RO326" si="28195">IF(JV295&gt;147.255,0,"")</f>
        <v/>
      </c>
      <c r="RP295" t="str">
        <f t="shared" ref="RP295:RP326" si="28196">IF(JW295&gt;147.255,0,"")</f>
        <v/>
      </c>
      <c r="RQ295" t="str">
        <f t="shared" ref="RQ295:RQ326" si="28197">IF(JX295&gt;147.255,0,"")</f>
        <v/>
      </c>
      <c r="RR295" t="str">
        <f t="shared" ref="RR295:RR326" si="28198">IF(JY295&gt;147.255,0,"")</f>
        <v/>
      </c>
      <c r="RS295" t="str">
        <f t="shared" ref="RS295:RS326" si="28199">IF(JZ295&gt;147.255,0,"")</f>
        <v/>
      </c>
      <c r="RT295" t="str">
        <f t="shared" ref="RT295:RT326" si="28200">IF(KA295&gt;147.255,0,"")</f>
        <v/>
      </c>
      <c r="RU295" t="str">
        <f t="shared" ref="RU295:RU326" si="28201">IF(KB295&gt;147.255,0,"")</f>
        <v/>
      </c>
      <c r="RV295" t="str">
        <f t="shared" ref="RV295:RV326" si="28202">IF(KC295&gt;147.255,0,"")</f>
        <v/>
      </c>
      <c r="RW295" t="str">
        <f t="shared" ref="RW295:RW326" si="28203">IF(KD295&gt;147.255,0,"")</f>
        <v/>
      </c>
      <c r="RX295" t="str">
        <f t="shared" ref="RX295:RX326" si="28204">IF(KE295&gt;147.255,0,"")</f>
        <v/>
      </c>
      <c r="RY295" t="str">
        <f t="shared" ref="RY295:RY326" si="28205">IF(KF295&gt;147.255,0,"")</f>
        <v/>
      </c>
      <c r="RZ295" t="str">
        <f t="shared" ref="RZ295:RZ326" si="28206">IF(KG295&gt;147.255,0,"")</f>
        <v/>
      </c>
      <c r="SA295" t="str">
        <f t="shared" ref="SA295:SA326" si="28207">IF(KH295&gt;147.255,0,"")</f>
        <v/>
      </c>
    </row>
    <row r="296" spans="1:495" ht="8.25" x14ac:dyDescent="0.15">
      <c r="A296">
        <v>6</v>
      </c>
      <c r="B296">
        <v>5</v>
      </c>
      <c r="C296">
        <v>7</v>
      </c>
      <c r="D296">
        <v>5</v>
      </c>
      <c r="E296">
        <v>6</v>
      </c>
      <c r="F296">
        <v>6</v>
      </c>
      <c r="G296">
        <v>5</v>
      </c>
      <c r="H296">
        <v>6</v>
      </c>
      <c r="I296">
        <v>5</v>
      </c>
      <c r="J296">
        <v>5</v>
      </c>
      <c r="K296">
        <v>5</v>
      </c>
      <c r="L296">
        <v>5</v>
      </c>
      <c r="M296">
        <v>5</v>
      </c>
      <c r="N296">
        <v>5</v>
      </c>
      <c r="O296">
        <v>5</v>
      </c>
      <c r="P296">
        <v>5</v>
      </c>
      <c r="Q296">
        <v>6</v>
      </c>
      <c r="R296">
        <v>6</v>
      </c>
      <c r="S296">
        <v>6</v>
      </c>
      <c r="T296">
        <v>6</v>
      </c>
      <c r="U296">
        <v>6</v>
      </c>
      <c r="V296">
        <v>5</v>
      </c>
      <c r="W296">
        <v>7</v>
      </c>
      <c r="X296">
        <v>4</v>
      </c>
      <c r="Y296">
        <v>5</v>
      </c>
      <c r="Z296">
        <v>4</v>
      </c>
      <c r="AA296">
        <v>2</v>
      </c>
      <c r="AB296">
        <v>2</v>
      </c>
      <c r="AC296">
        <v>2</v>
      </c>
      <c r="AD296">
        <v>2</v>
      </c>
      <c r="AE296">
        <v>2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2</v>
      </c>
      <c r="AN296">
        <v>2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4</v>
      </c>
      <c r="AY296">
        <v>4</v>
      </c>
      <c r="AZ296">
        <v>4</v>
      </c>
      <c r="BA296">
        <v>4</v>
      </c>
      <c r="BB296">
        <v>4</v>
      </c>
      <c r="BC296">
        <v>4</v>
      </c>
      <c r="BD296">
        <v>4</v>
      </c>
      <c r="BE296">
        <v>5</v>
      </c>
      <c r="BF296">
        <v>5</v>
      </c>
      <c r="BG296">
        <v>6</v>
      </c>
      <c r="BH296">
        <v>6</v>
      </c>
      <c r="BI296">
        <v>7</v>
      </c>
      <c r="BJ296">
        <v>7</v>
      </c>
      <c r="BK296">
        <v>4</v>
      </c>
      <c r="BL296">
        <v>4</v>
      </c>
      <c r="BM296">
        <v>7</v>
      </c>
      <c r="BN296">
        <v>6</v>
      </c>
      <c r="BO296">
        <v>4</v>
      </c>
      <c r="BP296">
        <v>1</v>
      </c>
      <c r="BQ296">
        <v>0</v>
      </c>
      <c r="BR296">
        <v>2</v>
      </c>
      <c r="BS296">
        <v>6</v>
      </c>
      <c r="BT296">
        <v>4</v>
      </c>
      <c r="BU296">
        <v>2</v>
      </c>
      <c r="BV296">
        <v>2</v>
      </c>
      <c r="BW296">
        <v>4</v>
      </c>
      <c r="BX296">
        <v>7</v>
      </c>
      <c r="BY296">
        <v>7</v>
      </c>
      <c r="BZ296">
        <v>3</v>
      </c>
      <c r="CA296">
        <v>4</v>
      </c>
      <c r="CB296">
        <v>7</v>
      </c>
      <c r="CC296">
        <v>5</v>
      </c>
      <c r="CD296">
        <v>4</v>
      </c>
      <c r="CE296">
        <v>5</v>
      </c>
      <c r="CF296">
        <v>5</v>
      </c>
      <c r="CG296">
        <v>6</v>
      </c>
      <c r="CH296">
        <v>4</v>
      </c>
      <c r="CI296">
        <v>2</v>
      </c>
      <c r="CJ296">
        <v>3</v>
      </c>
      <c r="CK296">
        <v>7</v>
      </c>
      <c r="CL296">
        <v>5</v>
      </c>
      <c r="CM296">
        <v>5</v>
      </c>
      <c r="CN296">
        <v>3</v>
      </c>
      <c r="CO296">
        <v>3</v>
      </c>
      <c r="CP296">
        <v>6</v>
      </c>
      <c r="CQ296">
        <v>7</v>
      </c>
      <c r="CW296">
        <f>(A295+A296+A297)/3</f>
        <v>6.666666666666667</v>
      </c>
      <c r="CX296">
        <f>(B295+B296+B297)/3</f>
        <v>5.666666666666667</v>
      </c>
      <c r="CY296">
        <f>(C295+C296+C297)/3</f>
        <v>7.666666666666667</v>
      </c>
      <c r="CZ296">
        <f>(D295+D296+D297)/3</f>
        <v>5.666666666666667</v>
      </c>
      <c r="DA296">
        <f>(E295+E296+E297)/3</f>
        <v>6.333333333333333</v>
      </c>
      <c r="DB296">
        <f>(F295+F296+F297)/3</f>
        <v>6.333333333333333</v>
      </c>
      <c r="DC296">
        <f>(G295+G296+G297)/3</f>
        <v>5.333333333333333</v>
      </c>
      <c r="DD296">
        <f>(H295+H296+H297)/3</f>
        <v>6.333333333333333</v>
      </c>
      <c r="DE296">
        <f>(I295+I296+I297)/3</f>
        <v>5.333333333333333</v>
      </c>
      <c r="DF296">
        <f>(J295+J296+J297)/3</f>
        <v>5.333333333333333</v>
      </c>
      <c r="DG296">
        <f>(K295+K296+K297)/3</f>
        <v>5.333333333333333</v>
      </c>
      <c r="DH296">
        <f>(L295+L296+L297)/3</f>
        <v>5.333333333333333</v>
      </c>
      <c r="DI296">
        <f>(M295+M296+M297)/3</f>
        <v>5.333333333333333</v>
      </c>
      <c r="DJ296">
        <f>(N295+N296+N297)/3</f>
        <v>5.333333333333333</v>
      </c>
      <c r="DK296">
        <f>(O295+O296+O297)/3</f>
        <v>5.333333333333333</v>
      </c>
      <c r="DL296">
        <f>(P295+P296+P297)/3</f>
        <v>5.333333333333333</v>
      </c>
      <c r="DM296">
        <f>(Q295+Q296+Q297)/3</f>
        <v>6.333333333333333</v>
      </c>
      <c r="DN296">
        <f>(R295+R296+R297)/3</f>
        <v>6.333333333333333</v>
      </c>
      <c r="DO296">
        <f>(S295+S296+S297)/3</f>
        <v>7</v>
      </c>
      <c r="DP296">
        <f>(T295+T296+T297)/3</f>
        <v>6.333333333333333</v>
      </c>
      <c r="DQ296">
        <f>(U295+U296+U297)/3</f>
        <v>6.333333333333333</v>
      </c>
      <c r="DR296">
        <f>(V295+V296+V297)/3</f>
        <v>4</v>
      </c>
      <c r="DS296">
        <f>(W295+W296+W297)/3</f>
        <v>7.333333333333333</v>
      </c>
      <c r="DT296">
        <f>(X295+X296+X297)/3</f>
        <v>4.333333333333333</v>
      </c>
      <c r="DU296">
        <f>(Y295+Y296+Y297)/3</f>
        <v>5.333333333333333</v>
      </c>
      <c r="DV296">
        <f>(Z295+Z296+Z297)/3</f>
        <v>4.333333333333333</v>
      </c>
      <c r="DW296">
        <f>(AA295+AA296+AA297)/3</f>
        <v>2.3333333333333335</v>
      </c>
      <c r="DX296">
        <f>(AB295+AB296+AB297)/3</f>
        <v>2.3333333333333335</v>
      </c>
      <c r="DY296">
        <f>(AC295+AC296+AC297)/3</f>
        <v>2.6666666666666665</v>
      </c>
      <c r="DZ296">
        <f>(AD295+AD296+AD297)/3</f>
        <v>2.6666666666666665</v>
      </c>
      <c r="EA296">
        <f>(AE295+AE296+AE297)/3</f>
        <v>2</v>
      </c>
      <c r="EB296">
        <f>(AF295+AF296+AF297)/3</f>
        <v>1</v>
      </c>
      <c r="EC296">
        <f>(AG295+AG296+AG297)/3</f>
        <v>1</v>
      </c>
      <c r="ED296">
        <f>(AH295+AH296+AH297)/3</f>
        <v>1</v>
      </c>
      <c r="EE296">
        <f>(AI295+AI296+AI297)/3</f>
        <v>1</v>
      </c>
      <c r="EF296">
        <f>(AJ295+AJ296+AJ297)/3</f>
        <v>1</v>
      </c>
      <c r="EG296">
        <f>(AK295+AK296+AK297)/3</f>
        <v>1</v>
      </c>
      <c r="EH296">
        <f>(AL295+AL296+AL297)/3</f>
        <v>1</v>
      </c>
      <c r="EI296">
        <f>(AM295+AM296+AM297)/3</f>
        <v>2</v>
      </c>
      <c r="EJ296">
        <f>(AN295+AN296+AN297)/3</f>
        <v>2</v>
      </c>
      <c r="EK296">
        <f>(AO295+AO296+AO297)/3</f>
        <v>1</v>
      </c>
      <c r="EL296">
        <f>(AP295+AP296+AP297)/3</f>
        <v>1</v>
      </c>
      <c r="EM296">
        <f>(AQ295+AQ296+AQ297)/3</f>
        <v>1</v>
      </c>
      <c r="EN296">
        <f>(AR295+AR296+AR297)/3</f>
        <v>1</v>
      </c>
      <c r="EO296">
        <f>(AS295+AS296+AS297)/3</f>
        <v>1</v>
      </c>
      <c r="EP296">
        <f>(AT295+AT296+AT297)/3</f>
        <v>1</v>
      </c>
      <c r="EQ296">
        <f>(AU295+AU296+AU297)/3</f>
        <v>1</v>
      </c>
      <c r="ER296">
        <f>(AV295+AV296+AV297)/3</f>
        <v>1</v>
      </c>
      <c r="ES296">
        <f>(AW295+AW296+AW297)/3</f>
        <v>1</v>
      </c>
      <c r="ET296">
        <f>(AX295+AX296+AX297)/3</f>
        <v>4</v>
      </c>
      <c r="EU296">
        <f>(AY295+AY296+AY297)/3</f>
        <v>4</v>
      </c>
      <c r="EV296">
        <f>(AZ295+AZ296+AZ297)/3</f>
        <v>4</v>
      </c>
      <c r="EW296">
        <f>(BA295+BA296+BA297)/3</f>
        <v>4.333333333333333</v>
      </c>
      <c r="EX296">
        <f>(BB295+BB296+BB297)/3</f>
        <v>4.333333333333333</v>
      </c>
      <c r="EY296">
        <f>(BC295+BC296+BC297)/3</f>
        <v>4.333333333333333</v>
      </c>
      <c r="EZ296">
        <f>(BD295+BD296+BD297)/3</f>
        <v>4.333333333333333</v>
      </c>
      <c r="FA296">
        <f>(BE295+BE296+BE297)/3</f>
        <v>5.333333333333333</v>
      </c>
      <c r="FB296">
        <f>(BF295+BF296+BF297)/3</f>
        <v>5.333333333333333</v>
      </c>
      <c r="FC296">
        <f>(BG295+BG296+BG297)/3</f>
        <v>6.333333333333333</v>
      </c>
      <c r="FD296">
        <f>(BH295+BH296+BH297)/3</f>
        <v>6.333333333333333</v>
      </c>
      <c r="FE296">
        <f>(BI295+BI296+BI297)/3</f>
        <v>7.333333333333333</v>
      </c>
      <c r="FF296">
        <f>(BJ295+BJ296+BJ297)/3</f>
        <v>7.333333333333333</v>
      </c>
      <c r="FG296">
        <f>(BK295+BK296+BK297)/3</f>
        <v>4.333333333333333</v>
      </c>
      <c r="FH296">
        <f>(BL295+BL296+BL297)/3</f>
        <v>4.333333333333333</v>
      </c>
      <c r="FI296">
        <f>(BM295+BM296+BM297)/3</f>
        <v>7.333333333333333</v>
      </c>
      <c r="FJ296">
        <f>(BN295+BN296+BN297)/3</f>
        <v>6.333333333333333</v>
      </c>
      <c r="FK296">
        <f>(BO295+BO296+BO297)/3</f>
        <v>4.333333333333333</v>
      </c>
      <c r="FL296">
        <f>(BP295+BP296+BP297)/3</f>
        <v>1.6666666666666667</v>
      </c>
      <c r="FM296">
        <f>(BQ295+BQ296+BQ297)/3</f>
        <v>0</v>
      </c>
      <c r="FN296">
        <f>(BR295+BR296+BR297)/3</f>
        <v>2</v>
      </c>
      <c r="FO296">
        <f>(BS295+BS296+BS297)/3</f>
        <v>6.333333333333333</v>
      </c>
      <c r="FP296">
        <f>(BT295+BT296+BT297)/3</f>
        <v>4.333333333333333</v>
      </c>
      <c r="FQ296">
        <f>(BU295+BU296+BU297)/3</f>
        <v>2</v>
      </c>
      <c r="FR296">
        <f>(BV295+BV296+BV297)/3</f>
        <v>2</v>
      </c>
      <c r="FS296">
        <f>(BW295+BW296+BW297)/3</f>
        <v>4.333333333333333</v>
      </c>
      <c r="FT296">
        <f>(BX295+BX296+BX297)/3</f>
        <v>7.333333333333333</v>
      </c>
      <c r="FU296">
        <f>(BY295+BY296+BY297)/3</f>
        <v>6</v>
      </c>
      <c r="FV296">
        <f>(BZ295+BZ296+BZ297)/3</f>
        <v>2</v>
      </c>
      <c r="FW296">
        <f>(CA295+CA296+CA297)/3</f>
        <v>4.333333333333333</v>
      </c>
      <c r="FX296">
        <f>(CB295+CB296+CB297)/3</f>
        <v>7.333333333333333</v>
      </c>
      <c r="FY296">
        <f>(CC295+CC296+CC297)/3</f>
        <v>5.333333333333333</v>
      </c>
      <c r="FZ296">
        <f>(CD295+CD296+CD297)/3</f>
        <v>4.333333333333333</v>
      </c>
      <c r="GA296">
        <f>(CE295+CE296+CE297)/3</f>
        <v>5.333333333333333</v>
      </c>
      <c r="GB296">
        <f>(CF295+CF296+CF297)/3</f>
        <v>5.333333333333333</v>
      </c>
      <c r="GC296">
        <f>(CG295+CG296+CG297)/3</f>
        <v>6</v>
      </c>
      <c r="GD296">
        <f>(CH295+CH296+CH297)/3</f>
        <v>4</v>
      </c>
      <c r="GE296">
        <f>(CI295+CI296+CI297)/3</f>
        <v>2</v>
      </c>
      <c r="GF296">
        <f>(CJ295+CJ296+CJ297)/3</f>
        <v>3</v>
      </c>
      <c r="GG296">
        <f>(CK295+CK296+CK297)/3</f>
        <v>6</v>
      </c>
      <c r="GH296">
        <f>(CL295+CL296+CL297)/3</f>
        <v>4</v>
      </c>
      <c r="GI296">
        <f>(CM295+CM296+CM297)/3</f>
        <v>5</v>
      </c>
      <c r="GJ296">
        <f>(CN295+CN296+CN297)/3</f>
        <v>3</v>
      </c>
      <c r="GK296">
        <f>(CO295+CO296+CO297)/3</f>
        <v>3</v>
      </c>
      <c r="GL296">
        <f>(CP295+CP296+CP297)/3</f>
        <v>5</v>
      </c>
      <c r="GM296">
        <f>(CQ295+CQ296+CQ297)/3</f>
        <v>7.333333333333333</v>
      </c>
      <c r="GR296">
        <f>IF(CW296&lt;147.252,0,255)</f>
        <v>0</v>
      </c>
      <c r="GS296">
        <f>IF(CX296&lt;147.252,0,255)</f>
        <v>0</v>
      </c>
      <c r="GT296">
        <f>IF(CY296&lt;147.252,0,255)</f>
        <v>0</v>
      </c>
      <c r="GU296">
        <f>IF(CZ296&lt;147.252,0,255)</f>
        <v>0</v>
      </c>
      <c r="GV296">
        <f>IF(DA296&lt;147.252,0,255)</f>
        <v>0</v>
      </c>
      <c r="GW296">
        <f>IF(DB296&lt;147.252,0,255)</f>
        <v>0</v>
      </c>
      <c r="GX296">
        <f>IF(DC296&lt;147.252,0,255)</f>
        <v>0</v>
      </c>
      <c r="GY296">
        <f>IF(DD296&lt;147.252,0,255)</f>
        <v>0</v>
      </c>
      <c r="GZ296">
        <f>IF(DE296&lt;147.252,0,255)</f>
        <v>0</v>
      </c>
      <c r="HA296">
        <f>IF(DF296&lt;147.252,0,255)</f>
        <v>0</v>
      </c>
      <c r="HB296">
        <f>IF(DG296&lt;147.252,0,255)</f>
        <v>0</v>
      </c>
      <c r="HC296">
        <f>IF(DH296&lt;147.252,0,255)</f>
        <v>0</v>
      </c>
      <c r="HD296">
        <f>IF(DI296&lt;147.252,0,255)</f>
        <v>0</v>
      </c>
      <c r="HE296">
        <f>IF(DJ296&lt;147.252,0,255)</f>
        <v>0</v>
      </c>
      <c r="HF296">
        <f>IF(DK296&lt;147.252,0,255)</f>
        <v>0</v>
      </c>
      <c r="HG296">
        <f>IF(DL296&lt;147.252,0,255)</f>
        <v>0</v>
      </c>
      <c r="HH296">
        <f>IF(DM296&lt;147.252,0,255)</f>
        <v>0</v>
      </c>
      <c r="HI296">
        <f>IF(DN296&lt;147.252,0,255)</f>
        <v>0</v>
      </c>
      <c r="HJ296">
        <f>IF(DO296&lt;147.252,0,255)</f>
        <v>0</v>
      </c>
      <c r="HK296">
        <f>IF(DP296&lt;147.252,0,255)</f>
        <v>0</v>
      </c>
      <c r="HL296">
        <f>IF(DQ296&lt;147.252,0,255)</f>
        <v>0</v>
      </c>
      <c r="HM296">
        <f>IF(DR296&lt;147.252,0,255)</f>
        <v>0</v>
      </c>
      <c r="HN296">
        <f>IF(DS296&lt;147.252,0,255)</f>
        <v>0</v>
      </c>
      <c r="HO296">
        <f>IF(DT296&lt;147.252,0,255)</f>
        <v>0</v>
      </c>
      <c r="HP296">
        <f>IF(DU296&lt;147.252,0,255)</f>
        <v>0</v>
      </c>
      <c r="HQ296">
        <f>IF(DV296&lt;147.252,0,255)</f>
        <v>0</v>
      </c>
      <c r="HR296">
        <f>IF(DW296&lt;147.252,0,255)</f>
        <v>0</v>
      </c>
      <c r="HS296">
        <f>IF(DX296&lt;147.252,0,255)</f>
        <v>0</v>
      </c>
      <c r="HT296">
        <f>IF(DY296&lt;147.252,0,255)</f>
        <v>0</v>
      </c>
      <c r="HU296">
        <f>IF(DZ296&lt;147.252,0,255)</f>
        <v>0</v>
      </c>
      <c r="HV296">
        <f>IF(EA296&lt;147.252,0,255)</f>
        <v>0</v>
      </c>
      <c r="HW296">
        <f>IF(EB296&lt;147.252,0,255)</f>
        <v>0</v>
      </c>
      <c r="HX296">
        <f>IF(EC296&lt;147.252,0,255)</f>
        <v>0</v>
      </c>
      <c r="HY296">
        <f>IF(ED296&lt;147.252,0,255)</f>
        <v>0</v>
      </c>
      <c r="HZ296">
        <f>IF(EE296&lt;147.252,0,255)</f>
        <v>0</v>
      </c>
      <c r="IA296">
        <f>IF(EF296&lt;147.252,0,255)</f>
        <v>0</v>
      </c>
      <c r="IB296">
        <f>IF(EG296&lt;147.252,0,255)</f>
        <v>0</v>
      </c>
      <c r="IC296">
        <f>IF(EH296&lt;147.252,0,255)</f>
        <v>0</v>
      </c>
      <c r="ID296">
        <f>IF(EI296&lt;147.252,0,255)</f>
        <v>0</v>
      </c>
      <c r="IE296">
        <f>IF(EJ296&lt;147.252,0,255)</f>
        <v>0</v>
      </c>
      <c r="IF296">
        <f>IF(EK296&lt;147.252,0,255)</f>
        <v>0</v>
      </c>
      <c r="IG296">
        <f>IF(EL296&lt;147.252,0,255)</f>
        <v>0</v>
      </c>
      <c r="IH296">
        <f>IF(EM296&lt;147.252,0,255)</f>
        <v>0</v>
      </c>
      <c r="II296">
        <f>IF(EN296&lt;147.252,0,255)</f>
        <v>0</v>
      </c>
      <c r="IJ296">
        <f>IF(EO296&lt;147.252,0,255)</f>
        <v>0</v>
      </c>
      <c r="IK296">
        <f>IF(EP296&lt;147.252,0,255)</f>
        <v>0</v>
      </c>
      <c r="IL296">
        <f>IF(EQ296&lt;147.252,0,255)</f>
        <v>0</v>
      </c>
      <c r="IM296">
        <f>IF(ER296&lt;147.252,0,255)</f>
        <v>0</v>
      </c>
      <c r="IN296">
        <f>IF(ES296&lt;147.252,0,255)</f>
        <v>0</v>
      </c>
      <c r="IO296">
        <f>IF(ET296&lt;147.252,0,255)</f>
        <v>0</v>
      </c>
      <c r="IP296">
        <f>IF(EU296&lt;147.252,0,255)</f>
        <v>0</v>
      </c>
      <c r="IQ296">
        <f>IF(EV296&lt;147.252,0,255)</f>
        <v>0</v>
      </c>
      <c r="IR296">
        <f>IF(EW296&lt;147.252,0,255)</f>
        <v>0</v>
      </c>
      <c r="IS296">
        <f>IF(EX296&lt;147.252,0,255)</f>
        <v>0</v>
      </c>
      <c r="IT296">
        <f>IF(EY296&lt;147.252,0,255)</f>
        <v>0</v>
      </c>
      <c r="IU296">
        <f>IF(EZ296&lt;147.252,0,255)</f>
        <v>0</v>
      </c>
      <c r="IV296">
        <f>IF(FA296&lt;147.252,0,255)</f>
        <v>0</v>
      </c>
      <c r="IW296">
        <f>IF(FB296&lt;147.252,0,255)</f>
        <v>0</v>
      </c>
      <c r="IX296">
        <f>IF(FC296&lt;147.252,0,255)</f>
        <v>0</v>
      </c>
      <c r="IY296">
        <f>IF(FD296&lt;147.252,0,255)</f>
        <v>0</v>
      </c>
      <c r="IZ296">
        <f>IF(FE296&lt;147.252,0,255)</f>
        <v>0</v>
      </c>
      <c r="JA296">
        <f>IF(FF296&lt;147.252,0,255)</f>
        <v>0</v>
      </c>
      <c r="JB296">
        <f>IF(FG296&lt;147.252,0,255)</f>
        <v>0</v>
      </c>
      <c r="JC296">
        <f>IF(FH296&lt;147.252,0,255)</f>
        <v>0</v>
      </c>
      <c r="JD296">
        <f>IF(FI296&lt;147.252,0,255)</f>
        <v>0</v>
      </c>
      <c r="JE296">
        <f>IF(FJ296&lt;147.252,0,255)</f>
        <v>0</v>
      </c>
      <c r="JF296">
        <f>IF(FK296&lt;147.252,0,255)</f>
        <v>0</v>
      </c>
      <c r="JG296">
        <f>IF(FL296&lt;147.252,0,255)</f>
        <v>0</v>
      </c>
      <c r="JH296">
        <f>IF(FM296&lt;147.252,0,255)</f>
        <v>0</v>
      </c>
      <c r="JI296">
        <f>IF(FN296&lt;147.252,0,255)</f>
        <v>0</v>
      </c>
      <c r="JJ296">
        <f>IF(FO296&lt;147.252,0,255)</f>
        <v>0</v>
      </c>
      <c r="JK296">
        <f>IF(FP296&lt;147.252,0,255)</f>
        <v>0</v>
      </c>
      <c r="JL296">
        <f>IF(FQ296&lt;147.252,0,255)</f>
        <v>0</v>
      </c>
      <c r="JM296">
        <f>IF(FR296&lt;147.252,0,255)</f>
        <v>0</v>
      </c>
      <c r="JN296">
        <f>IF(FS296&lt;147.252,0,255)</f>
        <v>0</v>
      </c>
      <c r="JO296">
        <f>IF(FT296&lt;147.252,0,255)</f>
        <v>0</v>
      </c>
      <c r="JP296">
        <f>IF(FU296&lt;147.252,0,255)</f>
        <v>0</v>
      </c>
      <c r="JQ296">
        <f>IF(FV296&lt;147.252,0,255)</f>
        <v>0</v>
      </c>
      <c r="JR296">
        <f>IF(FW296&lt;147.252,0,255)</f>
        <v>0</v>
      </c>
      <c r="JS296">
        <f>IF(FX296&lt;147.252,0,255)</f>
        <v>0</v>
      </c>
      <c r="JT296">
        <f>IF(FY296&lt;147.252,0,255)</f>
        <v>0</v>
      </c>
      <c r="JU296">
        <f>IF(FZ296&lt;147.252,0,255)</f>
        <v>0</v>
      </c>
      <c r="JV296">
        <f>IF(GA296&lt;147.252,0,255)</f>
        <v>0</v>
      </c>
      <c r="JW296">
        <f>IF(GB296&lt;147.252,0,255)</f>
        <v>0</v>
      </c>
      <c r="JX296">
        <f>IF(GC296&lt;147.252,0,255)</f>
        <v>0</v>
      </c>
      <c r="JY296">
        <f>IF(GD296&lt;147.252,0,255)</f>
        <v>0</v>
      </c>
      <c r="JZ296">
        <f>IF(GE296&lt;147.252,0,255)</f>
        <v>0</v>
      </c>
      <c r="KA296">
        <f>IF(GF296&lt;147.252,0,255)</f>
        <v>0</v>
      </c>
      <c r="KB296">
        <f>IF(GG296&lt;147.252,0,255)</f>
        <v>0</v>
      </c>
      <c r="KC296">
        <f>IF(GH296&lt;147.252,0,255)</f>
        <v>0</v>
      </c>
      <c r="KD296">
        <f>IF(GI296&lt;147.252,0,255)</f>
        <v>0</v>
      </c>
      <c r="KE296">
        <f>IF(GJ296&lt;147.252,0,255)</f>
        <v>0</v>
      </c>
      <c r="KF296">
        <f>IF(GK296&lt;147.252,0,255)</f>
        <v>0</v>
      </c>
      <c r="KG296">
        <f>IF(GL296&lt;147.252,0,255)</f>
        <v>0</v>
      </c>
      <c r="KH296">
        <f>IF(GM296&lt;147.252,0,255)</f>
        <v>0</v>
      </c>
      <c r="KP296">
        <f t="shared" si="24503"/>
        <v>0</v>
      </c>
      <c r="KQ296">
        <f t="shared" si="24790"/>
        <v>0</v>
      </c>
      <c r="KR296">
        <f t="shared" si="24791"/>
        <v>0</v>
      </c>
      <c r="KS296">
        <f t="shared" si="24792"/>
        <v>0</v>
      </c>
      <c r="KT296">
        <f t="shared" si="24793"/>
        <v>0</v>
      </c>
      <c r="KU296">
        <f t="shared" si="24794"/>
        <v>0</v>
      </c>
      <c r="KV296">
        <f t="shared" si="24795"/>
        <v>0</v>
      </c>
      <c r="KW296">
        <f t="shared" si="24796"/>
        <v>0</v>
      </c>
      <c r="KX296">
        <f t="shared" si="24797"/>
        <v>0</v>
      </c>
      <c r="KY296">
        <f t="shared" si="24798"/>
        <v>0</v>
      </c>
      <c r="KZ296">
        <f t="shared" si="24799"/>
        <v>0</v>
      </c>
      <c r="LA296">
        <f t="shared" si="24800"/>
        <v>0</v>
      </c>
      <c r="LB296">
        <f t="shared" si="24801"/>
        <v>0</v>
      </c>
      <c r="LC296">
        <f t="shared" si="24802"/>
        <v>0</v>
      </c>
      <c r="LD296">
        <f t="shared" si="24803"/>
        <v>0</v>
      </c>
      <c r="LE296">
        <f t="shared" si="24804"/>
        <v>0</v>
      </c>
      <c r="LF296">
        <f t="shared" si="24805"/>
        <v>0</v>
      </c>
      <c r="LG296">
        <f t="shared" si="24806"/>
        <v>0</v>
      </c>
      <c r="LH296">
        <f t="shared" si="24807"/>
        <v>0</v>
      </c>
      <c r="LI296">
        <f t="shared" si="24808"/>
        <v>0</v>
      </c>
      <c r="LJ296">
        <f t="shared" si="24809"/>
        <v>0</v>
      </c>
      <c r="LK296">
        <f t="shared" si="24810"/>
        <v>0</v>
      </c>
      <c r="LL296">
        <f t="shared" si="24811"/>
        <v>0</v>
      </c>
      <c r="LM296">
        <f t="shared" si="24812"/>
        <v>0</v>
      </c>
      <c r="LN296">
        <f t="shared" si="24813"/>
        <v>0</v>
      </c>
      <c r="LO296">
        <f t="shared" si="24814"/>
        <v>0</v>
      </c>
      <c r="LP296">
        <f t="shared" si="24815"/>
        <v>0</v>
      </c>
      <c r="LQ296">
        <f t="shared" si="24816"/>
        <v>0</v>
      </c>
      <c r="LR296">
        <f t="shared" si="24817"/>
        <v>0</v>
      </c>
      <c r="LS296">
        <f t="shared" si="24818"/>
        <v>0</v>
      </c>
      <c r="LT296">
        <f t="shared" si="24819"/>
        <v>0</v>
      </c>
      <c r="LU296">
        <f t="shared" si="24820"/>
        <v>0</v>
      </c>
      <c r="LV296">
        <f t="shared" si="24821"/>
        <v>0</v>
      </c>
      <c r="LW296">
        <f t="shared" si="24822"/>
        <v>0</v>
      </c>
      <c r="LX296">
        <f t="shared" si="24823"/>
        <v>0</v>
      </c>
      <c r="LY296">
        <f t="shared" si="24824"/>
        <v>0</v>
      </c>
      <c r="LZ296">
        <f t="shared" si="24825"/>
        <v>0</v>
      </c>
      <c r="MA296">
        <f t="shared" si="24826"/>
        <v>0</v>
      </c>
      <c r="MB296">
        <f t="shared" si="24827"/>
        <v>0</v>
      </c>
      <c r="MC296">
        <f t="shared" si="24828"/>
        <v>0</v>
      </c>
      <c r="MD296">
        <f t="shared" si="24829"/>
        <v>0</v>
      </c>
      <c r="ME296">
        <f t="shared" si="24830"/>
        <v>0</v>
      </c>
      <c r="MF296">
        <f t="shared" si="24831"/>
        <v>0</v>
      </c>
      <c r="MG296">
        <f t="shared" si="24832"/>
        <v>0</v>
      </c>
      <c r="MH296">
        <f t="shared" si="26568"/>
        <v>0</v>
      </c>
      <c r="MI296">
        <f t="shared" si="26569"/>
        <v>0</v>
      </c>
      <c r="MJ296">
        <f t="shared" si="26570"/>
        <v>0</v>
      </c>
      <c r="MK296">
        <f t="shared" si="26571"/>
        <v>0</v>
      </c>
      <c r="ML296">
        <f t="shared" si="26572"/>
        <v>0</v>
      </c>
      <c r="MM296">
        <f t="shared" si="26573"/>
        <v>0</v>
      </c>
      <c r="MN296">
        <f t="shared" si="26574"/>
        <v>0</v>
      </c>
      <c r="MO296">
        <f t="shared" si="26575"/>
        <v>0</v>
      </c>
      <c r="MP296">
        <f t="shared" si="26576"/>
        <v>0</v>
      </c>
      <c r="MQ296">
        <f t="shared" si="26577"/>
        <v>0</v>
      </c>
      <c r="MR296">
        <f t="shared" si="26578"/>
        <v>0</v>
      </c>
      <c r="MS296">
        <f t="shared" si="26579"/>
        <v>0</v>
      </c>
      <c r="MT296">
        <f t="shared" si="26580"/>
        <v>0</v>
      </c>
      <c r="MU296">
        <f t="shared" si="26581"/>
        <v>0</v>
      </c>
      <c r="MV296">
        <f t="shared" si="26582"/>
        <v>0</v>
      </c>
      <c r="MW296">
        <f t="shared" si="26583"/>
        <v>0</v>
      </c>
      <c r="MX296">
        <f t="shared" si="26584"/>
        <v>0</v>
      </c>
      <c r="MY296">
        <f t="shared" si="26585"/>
        <v>0</v>
      </c>
      <c r="MZ296">
        <f t="shared" si="26586"/>
        <v>0</v>
      </c>
      <c r="NA296">
        <f t="shared" si="26587"/>
        <v>0</v>
      </c>
      <c r="NB296">
        <f t="shared" si="26588"/>
        <v>0</v>
      </c>
      <c r="NC296">
        <f t="shared" si="26589"/>
        <v>0</v>
      </c>
      <c r="ND296">
        <f t="shared" si="26590"/>
        <v>0</v>
      </c>
      <c r="NE296">
        <f t="shared" si="26591"/>
        <v>0</v>
      </c>
      <c r="NF296">
        <f t="shared" si="26592"/>
        <v>0</v>
      </c>
      <c r="NG296">
        <f t="shared" si="25974"/>
        <v>0</v>
      </c>
      <c r="NH296">
        <f t="shared" si="25975"/>
        <v>0</v>
      </c>
      <c r="NI296">
        <f t="shared" si="25976"/>
        <v>0</v>
      </c>
      <c r="NJ296">
        <f t="shared" si="25977"/>
        <v>0</v>
      </c>
      <c r="NK296">
        <f t="shared" si="25978"/>
        <v>0</v>
      </c>
      <c r="NL296">
        <f t="shared" si="25979"/>
        <v>0</v>
      </c>
      <c r="NM296">
        <f t="shared" si="24504"/>
        <v>0</v>
      </c>
      <c r="NN296">
        <f t="shared" si="25980"/>
        <v>0</v>
      </c>
      <c r="NO296">
        <f t="shared" si="25981"/>
        <v>0</v>
      </c>
      <c r="NP296">
        <f t="shared" si="25982"/>
        <v>0</v>
      </c>
      <c r="NQ296">
        <f t="shared" si="25983"/>
        <v>0</v>
      </c>
      <c r="NR296">
        <f t="shared" si="25984"/>
        <v>0</v>
      </c>
      <c r="NS296">
        <f t="shared" si="25985"/>
        <v>0</v>
      </c>
      <c r="NT296">
        <f t="shared" si="25986"/>
        <v>0</v>
      </c>
      <c r="NU296">
        <f t="shared" si="25987"/>
        <v>0</v>
      </c>
      <c r="NV296">
        <f t="shared" si="25988"/>
        <v>0</v>
      </c>
      <c r="NW296">
        <f t="shared" si="25989"/>
        <v>0</v>
      </c>
      <c r="NX296">
        <f t="shared" si="25990"/>
        <v>0</v>
      </c>
      <c r="NY296">
        <f t="shared" si="25991"/>
        <v>0</v>
      </c>
      <c r="NZ296">
        <f t="shared" si="25992"/>
        <v>0</v>
      </c>
      <c r="OA296">
        <f t="shared" si="25993"/>
        <v>0</v>
      </c>
      <c r="OB296">
        <f t="shared" si="25994"/>
        <v>0</v>
      </c>
      <c r="OC296">
        <f t="shared" si="25878"/>
        <v>0</v>
      </c>
      <c r="OD296">
        <f t="shared" si="25995"/>
        <v>0</v>
      </c>
      <c r="OE296">
        <f t="shared" si="25996"/>
        <v>0</v>
      </c>
      <c r="OF296">
        <f t="shared" si="25997"/>
        <v>0</v>
      </c>
      <c r="OK296" t="str">
        <f t="shared" ref="OK296:OK327" si="28208">IF(GR295&gt;147.255,0,"")</f>
        <v/>
      </c>
      <c r="OL296" t="str">
        <f t="shared" ref="OL296:OL327" si="28209">IF(GS295&gt;147.255,0,"")</f>
        <v/>
      </c>
      <c r="OM296" t="str">
        <f t="shared" ref="OM296:OM327" si="28210">IF(GT295&gt;147.255,0,"")</f>
        <v/>
      </c>
      <c r="ON296" t="str">
        <f t="shared" ref="ON296:ON327" si="28211">IF(GU295&gt;147.255,0,"")</f>
        <v/>
      </c>
      <c r="OO296" t="str">
        <f t="shared" ref="OO296:OO327" si="28212">IF(GV295&gt;147.255,0,"")</f>
        <v/>
      </c>
      <c r="OP296" t="str">
        <f t="shared" ref="OP296:OP327" si="28213">IF(GW295&gt;147.255,0,"")</f>
        <v/>
      </c>
      <c r="OQ296" t="str">
        <f t="shared" ref="OQ296:OQ327" si="28214">IF(GX295&gt;147.255,0,"")</f>
        <v/>
      </c>
      <c r="OR296" t="str">
        <f t="shared" ref="OR296:OR327" si="28215">IF(GY295&gt;147.255,0,"")</f>
        <v/>
      </c>
      <c r="OS296" t="str">
        <f t="shared" ref="OS296:OS327" si="28216">IF(GZ295&gt;147.255,0,"")</f>
        <v/>
      </c>
      <c r="OT296" t="str">
        <f t="shared" ref="OT296:OT327" si="28217">IF(HA295&gt;147.255,0,"")</f>
        <v/>
      </c>
      <c r="OU296" t="str">
        <f t="shared" ref="OU296:OU327" si="28218">IF(HB295&gt;147.255,0,"")</f>
        <v/>
      </c>
      <c r="OV296" t="str">
        <f t="shared" ref="OV296:OV327" si="28219">IF(HC295&gt;147.255,0,"")</f>
        <v/>
      </c>
      <c r="OW296" t="str">
        <f t="shared" ref="OW296:OW327" si="28220">IF(HD295&gt;147.255,0,"")</f>
        <v/>
      </c>
      <c r="OX296" t="str">
        <f t="shared" ref="OX296:OX327" si="28221">IF(HE295&gt;147.255,0,"")</f>
        <v/>
      </c>
      <c r="OY296" t="str">
        <f t="shared" ref="OY296:OY327" si="28222">IF(HF295&gt;147.255,0,"")</f>
        <v/>
      </c>
      <c r="OZ296" t="str">
        <f t="shared" ref="OZ296:OZ327" si="28223">IF(HG295&gt;147.255,0,"")</f>
        <v/>
      </c>
      <c r="PA296" t="str">
        <f t="shared" ref="PA296:PA327" si="28224">IF(HH295&gt;147.255,0,"")</f>
        <v/>
      </c>
      <c r="PB296" t="str">
        <f t="shared" ref="PB296:PB327" si="28225">IF(HI295&gt;147.255,0,"")</f>
        <v/>
      </c>
      <c r="PC296" t="str">
        <f t="shared" ref="PC296:PC327" si="28226">IF(HJ295&gt;147.255,0,"")</f>
        <v/>
      </c>
      <c r="PD296" t="str">
        <f t="shared" ref="PD296:PD327" si="28227">IF(HK295&gt;147.255,0,"")</f>
        <v/>
      </c>
      <c r="PE296" t="str">
        <f t="shared" ref="PE296:PE327" si="28228">IF(HL295&gt;147.255,0,"")</f>
        <v/>
      </c>
      <c r="PF296" t="str">
        <f t="shared" ref="PF296:PF327" si="28229">IF(HM295&gt;147.255,0,"")</f>
        <v/>
      </c>
      <c r="PG296" t="str">
        <f t="shared" ref="PG296:PG327" si="28230">IF(HN295&gt;147.255,0,"")</f>
        <v/>
      </c>
      <c r="PH296" t="str">
        <f t="shared" ref="PH296:PH327" si="28231">IF(HO295&gt;147.255,0,"")</f>
        <v/>
      </c>
      <c r="PI296" t="str">
        <f t="shared" ref="PI296:PI327" si="28232">IF(HP295&gt;147.255,0,"")</f>
        <v/>
      </c>
      <c r="PJ296" t="str">
        <f t="shared" ref="PJ296:PJ327" si="28233">IF(HQ295&gt;147.255,0,"")</f>
        <v/>
      </c>
      <c r="PK296" t="str">
        <f t="shared" ref="PK296:PK327" si="28234">IF(HR295&gt;147.255,0,"")</f>
        <v/>
      </c>
      <c r="PL296" t="str">
        <f t="shared" ref="PL296:PL327" si="28235">IF(HS295&gt;147.255,0,"")</f>
        <v/>
      </c>
      <c r="PM296" t="str">
        <f t="shared" ref="PM296:PM327" si="28236">IF(HT295&gt;147.255,0,"")</f>
        <v/>
      </c>
      <c r="PN296" t="str">
        <f t="shared" ref="PN296:PN327" si="28237">IF(HU295&gt;147.255,0,"")</f>
        <v/>
      </c>
      <c r="PO296" t="str">
        <f t="shared" ref="PO296:PO327" si="28238">IF(HV295&gt;147.255,0,"")</f>
        <v/>
      </c>
      <c r="PP296" t="str">
        <f t="shared" ref="PP296:PP327" si="28239">IF(HW295&gt;147.255,0,"")</f>
        <v/>
      </c>
      <c r="PQ296" t="str">
        <f t="shared" ref="PQ296:PQ327" si="28240">IF(HX295&gt;147.255,0,"")</f>
        <v/>
      </c>
      <c r="PR296" t="str">
        <f t="shared" ref="PR296:PR327" si="28241">IF(HY295&gt;147.255,0,"")</f>
        <v/>
      </c>
      <c r="PS296" t="str">
        <f t="shared" ref="PS296:PS327" si="28242">IF(HZ295&gt;147.255,0,"")</f>
        <v/>
      </c>
      <c r="PT296" t="str">
        <f t="shared" ref="PT296:PT327" si="28243">IF(IA295&gt;147.255,0,"")</f>
        <v/>
      </c>
      <c r="PU296" t="str">
        <f t="shared" ref="PU296:PU327" si="28244">IF(IB295&gt;147.255,0,"")</f>
        <v/>
      </c>
      <c r="PV296" t="str">
        <f t="shared" ref="PV296:PV327" si="28245">IF(IC295&gt;147.255,0,"")</f>
        <v/>
      </c>
      <c r="PW296" t="str">
        <f t="shared" ref="PW296:PW327" si="28246">IF(ID295&gt;147.255,0,"")</f>
        <v/>
      </c>
      <c r="PX296" t="str">
        <f t="shared" ref="PX296:PX327" si="28247">IF(IE295&gt;147.255,0,"")</f>
        <v/>
      </c>
      <c r="PY296" t="str">
        <f t="shared" ref="PY296:PY327" si="28248">IF(IF295&gt;147.255,0,"")</f>
        <v/>
      </c>
      <c r="PZ296" t="str">
        <f t="shared" ref="PZ296:PZ327" si="28249">IF(IG295&gt;147.255,0,"")</f>
        <v/>
      </c>
      <c r="QA296" t="str">
        <f t="shared" ref="QA296:QA327" si="28250">IF(IH295&gt;147.255,0,"")</f>
        <v/>
      </c>
      <c r="QB296" t="str">
        <f t="shared" ref="QB296:QB327" si="28251">IF(II295&gt;147.255,0,"")</f>
        <v/>
      </c>
      <c r="QC296" t="str">
        <f t="shared" ref="QC296:QC327" si="28252">IF(IJ295&gt;147.255,0,"")</f>
        <v/>
      </c>
      <c r="QD296" t="str">
        <f t="shared" ref="QD296:QD327" si="28253">IF(IK295&gt;147.255,0,"")</f>
        <v/>
      </c>
      <c r="QE296" t="str">
        <f t="shared" ref="QE296:QE327" si="28254">IF(IL295&gt;147.255,0,"")</f>
        <v/>
      </c>
      <c r="QF296" t="str">
        <f t="shared" ref="QF296:QF327" si="28255">IF(IM295&gt;147.255,0,"")</f>
        <v/>
      </c>
      <c r="QG296" t="str">
        <f t="shared" ref="QG296:QG327" si="28256">IF(IN295&gt;147.255,0,"")</f>
        <v/>
      </c>
      <c r="QH296" t="str">
        <f t="shared" ref="QH296:QH327" si="28257">IF(IO295&gt;147.255,0,"")</f>
        <v/>
      </c>
      <c r="QI296" t="str">
        <f t="shared" ref="QI296:QI327" si="28258">IF(IP295&gt;147.255,0,"")</f>
        <v/>
      </c>
      <c r="QJ296" t="str">
        <f t="shared" ref="QJ296:QJ327" si="28259">IF(IQ295&gt;147.255,0,"")</f>
        <v/>
      </c>
      <c r="QK296" t="str">
        <f t="shared" ref="QK296:QK327" si="28260">IF(IR295&gt;147.255,0,"")</f>
        <v/>
      </c>
      <c r="QL296" t="str">
        <f t="shared" ref="QL296:QL327" si="28261">IF(IS295&gt;147.255,0,"")</f>
        <v/>
      </c>
      <c r="QM296" t="str">
        <f t="shared" ref="QM296:QM327" si="28262">IF(IT295&gt;147.255,0,"")</f>
        <v/>
      </c>
      <c r="QN296" t="str">
        <f t="shared" ref="QN296:QN327" si="28263">IF(IU295&gt;147.255,0,"")</f>
        <v/>
      </c>
      <c r="QO296" t="str">
        <f t="shared" ref="QO296:QO327" si="28264">IF(IV295&gt;147.255,0,"")</f>
        <v/>
      </c>
      <c r="QP296" t="str">
        <f t="shared" ref="QP296:QP327" si="28265">IF(IW295&gt;147.255,0,"")</f>
        <v/>
      </c>
      <c r="QQ296" t="str">
        <f t="shared" ref="QQ296:QQ327" si="28266">IF(IX295&gt;147.255,0,"")</f>
        <v/>
      </c>
      <c r="QR296" t="str">
        <f t="shared" ref="QR296:QR327" si="28267">IF(IY295&gt;147.255,0,"")</f>
        <v/>
      </c>
      <c r="QS296" t="str">
        <f t="shared" ref="QS296:QS327" si="28268">IF(IZ295&gt;147.255,0,"")</f>
        <v/>
      </c>
      <c r="QT296" t="str">
        <f t="shared" ref="QT296:QT327" si="28269">IF(JA295&gt;147.255,0,"")</f>
        <v/>
      </c>
      <c r="QU296" t="str">
        <f t="shared" ref="QU296:QU327" si="28270">IF(JB295&gt;147.255,0,"")</f>
        <v/>
      </c>
      <c r="QV296" t="str">
        <f t="shared" ref="QV296:QV327" si="28271">IF(JC295&gt;147.255,0,"")</f>
        <v/>
      </c>
      <c r="QW296" t="str">
        <f t="shared" ref="QW296:QW327" si="28272">IF(JD295&gt;147.255,0,"")</f>
        <v/>
      </c>
      <c r="QX296" t="str">
        <f t="shared" ref="QX296:QX327" si="28273">IF(JE295&gt;147.255,0,"")</f>
        <v/>
      </c>
      <c r="QY296" t="str">
        <f t="shared" ref="QY296:QY327" si="28274">IF(JF295&gt;147.255,0,"")</f>
        <v/>
      </c>
      <c r="QZ296" t="str">
        <f t="shared" ref="QZ296:QZ327" si="28275">IF(JG295&gt;147.255,0,"")</f>
        <v/>
      </c>
      <c r="RA296" t="str">
        <f t="shared" ref="RA296:RA327" si="28276">IF(JH295&gt;147.255,0,"")</f>
        <v/>
      </c>
      <c r="RB296" t="str">
        <f t="shared" ref="RB296:RB327" si="28277">IF(JI295&gt;147.255,0,"")</f>
        <v/>
      </c>
      <c r="RC296" t="str">
        <f t="shared" ref="RC296:RC327" si="28278">IF(JJ295&gt;147.255,0,"")</f>
        <v/>
      </c>
      <c r="RD296" t="str">
        <f t="shared" ref="RD296:RD327" si="28279">IF(JK295&gt;147.255,0,"")</f>
        <v/>
      </c>
      <c r="RE296" t="str">
        <f t="shared" ref="RE296:RE327" si="28280">IF(JL295&gt;147.255,0,"")</f>
        <v/>
      </c>
      <c r="RF296" t="str">
        <f t="shared" ref="RF296:RF327" si="28281">IF(JM295&gt;147.255,0,"")</f>
        <v/>
      </c>
      <c r="RG296" t="str">
        <f t="shared" ref="RG296:RG327" si="28282">IF(JN295&gt;147.255,0,"")</f>
        <v/>
      </c>
      <c r="RH296" t="str">
        <f t="shared" ref="RH296:RH327" si="28283">IF(JO295&gt;147.255,0,"")</f>
        <v/>
      </c>
      <c r="RI296" t="str">
        <f t="shared" ref="RI296:RI327" si="28284">IF(JP295&gt;147.255,0,"")</f>
        <v/>
      </c>
      <c r="RJ296" t="str">
        <f t="shared" ref="RJ296:RJ327" si="28285">IF(JQ295&gt;147.255,0,"")</f>
        <v/>
      </c>
      <c r="RK296" t="str">
        <f t="shared" ref="RK296:RK327" si="28286">IF(JR295&gt;147.255,0,"")</f>
        <v/>
      </c>
      <c r="RL296" t="str">
        <f t="shared" ref="RL296:RL327" si="28287">IF(JS295&gt;147.255,0,"")</f>
        <v/>
      </c>
      <c r="RM296" t="str">
        <f t="shared" ref="RM296:RM327" si="28288">IF(JT295&gt;147.255,0,"")</f>
        <v/>
      </c>
      <c r="RN296" t="str">
        <f t="shared" ref="RN296:RN327" si="28289">IF(JU295&gt;147.255,0,"")</f>
        <v/>
      </c>
      <c r="RO296" t="str">
        <f t="shared" ref="RO296:RO327" si="28290">IF(JV295&gt;147.255,0,"")</f>
        <v/>
      </c>
      <c r="RP296" t="str">
        <f t="shared" ref="RP296:RP327" si="28291">IF(JW295&gt;147.255,0,"")</f>
        <v/>
      </c>
      <c r="RQ296" t="str">
        <f t="shared" ref="RQ296:RQ327" si="28292">IF(JX295&gt;147.255,0,"")</f>
        <v/>
      </c>
      <c r="RR296" t="str">
        <f t="shared" ref="RR296:RR327" si="28293">IF(JY295&gt;147.255,0,"")</f>
        <v/>
      </c>
      <c r="RS296" t="str">
        <f t="shared" ref="RS296:RS327" si="28294">IF(JZ295&gt;147.255,0,"")</f>
        <v/>
      </c>
      <c r="RT296" t="str">
        <f t="shared" ref="RT296:RT327" si="28295">IF(KA295&gt;147.255,0,"")</f>
        <v/>
      </c>
      <c r="RU296" t="str">
        <f t="shared" ref="RU296:RU327" si="28296">IF(KB295&gt;147.255,0,"")</f>
        <v/>
      </c>
      <c r="RV296" t="str">
        <f t="shared" ref="RV296:RV327" si="28297">IF(KC295&gt;147.255,0,"")</f>
        <v/>
      </c>
      <c r="RW296" t="str">
        <f t="shared" ref="RW296:RW327" si="28298">IF(KD295&gt;147.255,0,"")</f>
        <v/>
      </c>
      <c r="RX296" t="str">
        <f t="shared" ref="RX296:RX327" si="28299">IF(KE295&gt;147.255,0,"")</f>
        <v/>
      </c>
      <c r="RY296" t="str">
        <f t="shared" ref="RY296:RY327" si="28300">IF(KF295&gt;147.255,0,"")</f>
        <v/>
      </c>
      <c r="RZ296" t="str">
        <f t="shared" ref="RZ296:RZ327" si="28301">IF(KG295&gt;147.255,0,"")</f>
        <v/>
      </c>
      <c r="SA296" t="str">
        <f t="shared" ref="SA296:SA327" si="28302">IF(KH295&gt;147.255,0,"")</f>
        <v/>
      </c>
    </row>
    <row r="297" spans="1:495" ht="8.25" x14ac:dyDescent="0.15">
      <c r="A297">
        <v>8</v>
      </c>
      <c r="B297">
        <v>7</v>
      </c>
      <c r="C297">
        <v>9</v>
      </c>
      <c r="D297">
        <v>7</v>
      </c>
      <c r="E297">
        <v>8</v>
      </c>
      <c r="F297">
        <v>8</v>
      </c>
      <c r="G297">
        <v>7</v>
      </c>
      <c r="H297">
        <v>8</v>
      </c>
      <c r="I297">
        <v>7</v>
      </c>
      <c r="J297">
        <v>7</v>
      </c>
      <c r="K297">
        <v>7</v>
      </c>
      <c r="L297">
        <v>7</v>
      </c>
      <c r="M297">
        <v>7</v>
      </c>
      <c r="N297">
        <v>7</v>
      </c>
      <c r="O297">
        <v>7</v>
      </c>
      <c r="P297">
        <v>7</v>
      </c>
      <c r="Q297">
        <v>8</v>
      </c>
      <c r="R297">
        <v>8</v>
      </c>
      <c r="S297">
        <v>10</v>
      </c>
      <c r="T297">
        <v>8</v>
      </c>
      <c r="U297">
        <v>8</v>
      </c>
      <c r="V297">
        <v>4</v>
      </c>
      <c r="W297">
        <v>9</v>
      </c>
      <c r="X297">
        <v>6</v>
      </c>
      <c r="Y297">
        <v>7</v>
      </c>
      <c r="Z297">
        <v>6</v>
      </c>
      <c r="AA297">
        <v>4</v>
      </c>
      <c r="AB297">
        <v>4</v>
      </c>
      <c r="AC297">
        <v>4</v>
      </c>
      <c r="AD297">
        <v>4</v>
      </c>
      <c r="AE297">
        <v>2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2</v>
      </c>
      <c r="AN297">
        <v>2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4</v>
      </c>
      <c r="AY297">
        <v>4</v>
      </c>
      <c r="AZ297">
        <v>4</v>
      </c>
      <c r="BA297">
        <v>6</v>
      </c>
      <c r="BB297">
        <v>6</v>
      </c>
      <c r="BC297">
        <v>6</v>
      </c>
      <c r="BD297">
        <v>6</v>
      </c>
      <c r="BE297">
        <v>7</v>
      </c>
      <c r="BF297">
        <v>7</v>
      </c>
      <c r="BG297">
        <v>8</v>
      </c>
      <c r="BH297">
        <v>8</v>
      </c>
      <c r="BI297">
        <v>9</v>
      </c>
      <c r="BJ297">
        <v>9</v>
      </c>
      <c r="BK297">
        <v>6</v>
      </c>
      <c r="BL297">
        <v>6</v>
      </c>
      <c r="BM297">
        <v>9</v>
      </c>
      <c r="BN297">
        <v>8</v>
      </c>
      <c r="BO297">
        <v>6</v>
      </c>
      <c r="BP297">
        <v>3</v>
      </c>
      <c r="BQ297">
        <v>0</v>
      </c>
      <c r="BR297">
        <v>2</v>
      </c>
      <c r="BS297">
        <v>8</v>
      </c>
      <c r="BT297">
        <v>6</v>
      </c>
      <c r="BU297">
        <v>2</v>
      </c>
      <c r="BV297">
        <v>2</v>
      </c>
      <c r="BW297">
        <v>6</v>
      </c>
      <c r="BX297">
        <v>9</v>
      </c>
      <c r="BY297">
        <v>6</v>
      </c>
      <c r="BZ297">
        <v>2</v>
      </c>
      <c r="CA297">
        <v>6</v>
      </c>
      <c r="CB297">
        <v>9</v>
      </c>
      <c r="CC297">
        <v>7</v>
      </c>
      <c r="CD297">
        <v>6</v>
      </c>
      <c r="CE297">
        <v>7</v>
      </c>
      <c r="CF297">
        <v>7</v>
      </c>
      <c r="CG297">
        <v>6</v>
      </c>
      <c r="CH297">
        <v>4</v>
      </c>
      <c r="CI297">
        <v>2</v>
      </c>
      <c r="CJ297">
        <v>3</v>
      </c>
      <c r="CK297">
        <v>6</v>
      </c>
      <c r="CL297">
        <v>4</v>
      </c>
      <c r="CM297">
        <v>5</v>
      </c>
      <c r="CN297">
        <v>3</v>
      </c>
      <c r="CO297">
        <v>3</v>
      </c>
      <c r="CP297">
        <v>5</v>
      </c>
      <c r="CQ297">
        <v>9</v>
      </c>
      <c r="CW297">
        <f>(A295+A296+A297)/3</f>
        <v>6.666666666666667</v>
      </c>
      <c r="CX297">
        <f>(B295+B296+B297)/3</f>
        <v>5.666666666666667</v>
      </c>
      <c r="CY297">
        <f>(C295+C296+C297)/3</f>
        <v>7.666666666666667</v>
      </c>
      <c r="CZ297">
        <f>(D295+D296+D297)/3</f>
        <v>5.666666666666667</v>
      </c>
      <c r="DA297">
        <f>(E295+E296+E297)/3</f>
        <v>6.333333333333333</v>
      </c>
      <c r="DB297">
        <f>(F295+F296+F297)/3</f>
        <v>6.333333333333333</v>
      </c>
      <c r="DC297">
        <f>(G295+G296+G297)/3</f>
        <v>5.333333333333333</v>
      </c>
      <c r="DD297">
        <f>(H295+H296+H297)/3</f>
        <v>6.333333333333333</v>
      </c>
      <c r="DE297">
        <f>(I295+I296+I297)/3</f>
        <v>5.333333333333333</v>
      </c>
      <c r="DF297">
        <f>(J295+J296+J297)/3</f>
        <v>5.333333333333333</v>
      </c>
      <c r="DG297">
        <f>(K295+K296+K297)/3</f>
        <v>5.333333333333333</v>
      </c>
      <c r="DH297">
        <f>(L295+L296+L297)/3</f>
        <v>5.333333333333333</v>
      </c>
      <c r="DI297">
        <f>(M295+M296+M297)/3</f>
        <v>5.333333333333333</v>
      </c>
      <c r="DJ297">
        <f>(N295+N296+N297)/3</f>
        <v>5.333333333333333</v>
      </c>
      <c r="DK297">
        <f>(O295+O296+O297)/3</f>
        <v>5.333333333333333</v>
      </c>
      <c r="DL297">
        <f>(P295+P296+P297)/3</f>
        <v>5.333333333333333</v>
      </c>
      <c r="DM297">
        <f>(Q295+Q296+Q297)/3</f>
        <v>6.333333333333333</v>
      </c>
      <c r="DN297">
        <f>(R295+R296+R297)/3</f>
        <v>6.333333333333333</v>
      </c>
      <c r="DO297">
        <f>(S295+S296+S297)/3</f>
        <v>7</v>
      </c>
      <c r="DP297">
        <f>(T295+T296+T297)/3</f>
        <v>6.333333333333333</v>
      </c>
      <c r="DQ297">
        <f>(U295+U296+U297)/3</f>
        <v>6.333333333333333</v>
      </c>
      <c r="DR297">
        <f>(V295+V296+V297)/3</f>
        <v>4</v>
      </c>
      <c r="DS297">
        <f>(W295+W296+W297)/3</f>
        <v>7.333333333333333</v>
      </c>
      <c r="DT297">
        <f>(X295+X296+X297)/3</f>
        <v>4.333333333333333</v>
      </c>
      <c r="DU297">
        <f>(Y295+Y296+Y297)/3</f>
        <v>5.333333333333333</v>
      </c>
      <c r="DV297">
        <f>(Z295+Z296+Z297)/3</f>
        <v>4.333333333333333</v>
      </c>
      <c r="DW297">
        <f>(AA295+AA296+AA297)/3</f>
        <v>2.3333333333333335</v>
      </c>
      <c r="DX297">
        <f>(AB295+AB296+AB297)/3</f>
        <v>2.3333333333333335</v>
      </c>
      <c r="DY297">
        <f>(AC295+AC296+AC297)/3</f>
        <v>2.6666666666666665</v>
      </c>
      <c r="DZ297">
        <f>(AD295+AD296+AD297)/3</f>
        <v>2.6666666666666665</v>
      </c>
      <c r="EA297">
        <f>(AE295+AE296+AE297)/3</f>
        <v>2</v>
      </c>
      <c r="EB297">
        <f>(AF295+AF296+AF297)/3</f>
        <v>1</v>
      </c>
      <c r="EC297">
        <f>(AG295+AG296+AG297)/3</f>
        <v>1</v>
      </c>
      <c r="ED297">
        <f>(AH295+AH296+AH297)/3</f>
        <v>1</v>
      </c>
      <c r="EE297">
        <f>(AI295+AI296+AI297)/3</f>
        <v>1</v>
      </c>
      <c r="EF297">
        <f>(AJ295+AJ296+AJ297)/3</f>
        <v>1</v>
      </c>
      <c r="EG297">
        <f>(AK295+AK296+AK297)/3</f>
        <v>1</v>
      </c>
      <c r="EH297">
        <f>(AL295+AL296+AL297)/3</f>
        <v>1</v>
      </c>
      <c r="EI297">
        <f>(AM295+AM296+AM297)/3</f>
        <v>2</v>
      </c>
      <c r="EJ297">
        <f>(AN295+AN296+AN297)/3</f>
        <v>2</v>
      </c>
      <c r="EK297">
        <f>(AO295+AO296+AO297)/3</f>
        <v>1</v>
      </c>
      <c r="EL297">
        <f>(AP295+AP296+AP297)/3</f>
        <v>1</v>
      </c>
      <c r="EM297">
        <f>(AQ295+AQ296+AQ297)/3</f>
        <v>1</v>
      </c>
      <c r="EN297">
        <f>(AR295+AR296+AR297)/3</f>
        <v>1</v>
      </c>
      <c r="EO297">
        <f>(AS295+AS296+AS297)/3</f>
        <v>1</v>
      </c>
      <c r="EP297">
        <f>(AT295+AT296+AT297)/3</f>
        <v>1</v>
      </c>
      <c r="EQ297">
        <f>(AU295+AU296+AU297)/3</f>
        <v>1</v>
      </c>
      <c r="ER297">
        <f>(AV295+AV296+AV297)/3</f>
        <v>1</v>
      </c>
      <c r="ES297">
        <f>(AW295+AW296+AW297)/3</f>
        <v>1</v>
      </c>
      <c r="ET297">
        <f>(AX295+AX296+AX297)/3</f>
        <v>4</v>
      </c>
      <c r="EU297">
        <f>(AY295+AY296+AY297)/3</f>
        <v>4</v>
      </c>
      <c r="EV297">
        <f>(AZ295+AZ296+AZ297)/3</f>
        <v>4</v>
      </c>
      <c r="EW297">
        <f>(BA295+BA296+BA297)/3</f>
        <v>4.333333333333333</v>
      </c>
      <c r="EX297">
        <f>(BB295+BB296+BB297)/3</f>
        <v>4.333333333333333</v>
      </c>
      <c r="EY297">
        <f>(BC295+BC296+BC297)/3</f>
        <v>4.333333333333333</v>
      </c>
      <c r="EZ297">
        <f>(BD295+BD296+BD297)/3</f>
        <v>4.333333333333333</v>
      </c>
      <c r="FA297">
        <f>(BE295+BE296+BE297)/3</f>
        <v>5.333333333333333</v>
      </c>
      <c r="FB297">
        <f>(BF295+BF296+BF297)/3</f>
        <v>5.333333333333333</v>
      </c>
      <c r="FC297">
        <f>(BG295+BG296+BG297)/3</f>
        <v>6.333333333333333</v>
      </c>
      <c r="FD297">
        <f>(BH295+BH296+BH297)/3</f>
        <v>6.333333333333333</v>
      </c>
      <c r="FE297">
        <f>(BI295+BI296+BI297)/3</f>
        <v>7.333333333333333</v>
      </c>
      <c r="FF297">
        <f>(BJ295+BJ296+BJ297)/3</f>
        <v>7.333333333333333</v>
      </c>
      <c r="FG297">
        <f>(BK295+BK296+BK297)/3</f>
        <v>4.333333333333333</v>
      </c>
      <c r="FH297">
        <f>(BL295+BL296+BL297)/3</f>
        <v>4.333333333333333</v>
      </c>
      <c r="FI297">
        <f>(BM295+BM296+BM297)/3</f>
        <v>7.333333333333333</v>
      </c>
      <c r="FJ297">
        <f>(BN295+BN296+BN297)/3</f>
        <v>6.333333333333333</v>
      </c>
      <c r="FK297">
        <f>(BO295+BO296+BO297)/3</f>
        <v>4.333333333333333</v>
      </c>
      <c r="FL297">
        <f>(BP295+BP296+BP297)/3</f>
        <v>1.6666666666666667</v>
      </c>
      <c r="FM297">
        <f>(BQ295+BQ296+BQ297)/3</f>
        <v>0</v>
      </c>
      <c r="FN297">
        <f>(BR295+BR296+BR297)/3</f>
        <v>2</v>
      </c>
      <c r="FO297">
        <f>(BS295+BS296+BS297)/3</f>
        <v>6.333333333333333</v>
      </c>
      <c r="FP297">
        <f>(BT295+BT296+BT297)/3</f>
        <v>4.333333333333333</v>
      </c>
      <c r="FQ297">
        <f>(BU295+BU296+BU297)/3</f>
        <v>2</v>
      </c>
      <c r="FR297">
        <f>(BV295+BV296+BV297)/3</f>
        <v>2</v>
      </c>
      <c r="FS297">
        <f>(BW295+BW296+BW297)/3</f>
        <v>4.333333333333333</v>
      </c>
      <c r="FT297">
        <f>(BX295+BX296+BX297)/3</f>
        <v>7.333333333333333</v>
      </c>
      <c r="FU297">
        <f>(BY295+BY296+BY297)/3</f>
        <v>6</v>
      </c>
      <c r="FV297">
        <f>(BZ295+BZ296+BZ297)/3</f>
        <v>2</v>
      </c>
      <c r="FW297">
        <f>(CA295+CA296+CA297)/3</f>
        <v>4.333333333333333</v>
      </c>
      <c r="FX297">
        <f>(CB295+CB296+CB297)/3</f>
        <v>7.333333333333333</v>
      </c>
      <c r="FY297">
        <f>(CC295+CC296+CC297)/3</f>
        <v>5.333333333333333</v>
      </c>
      <c r="FZ297">
        <f>(CD295+CD296+CD297)/3</f>
        <v>4.333333333333333</v>
      </c>
      <c r="GA297">
        <f>(CE295+CE296+CE297)/3</f>
        <v>5.333333333333333</v>
      </c>
      <c r="GB297">
        <f>(CF295+CF296+CF297)/3</f>
        <v>5.333333333333333</v>
      </c>
      <c r="GC297">
        <f>(CG295+CG296+CG297)/3</f>
        <v>6</v>
      </c>
      <c r="GD297">
        <f>(CH295+CH296+CH297)/3</f>
        <v>4</v>
      </c>
      <c r="GE297">
        <f>(CI295+CI296+CI297)/3</f>
        <v>2</v>
      </c>
      <c r="GF297">
        <f>(CJ295+CJ296+CJ297)/3</f>
        <v>3</v>
      </c>
      <c r="GG297">
        <f>(CK295+CK296+CK297)/3</f>
        <v>6</v>
      </c>
      <c r="GH297">
        <f>(CL295+CL296+CL297)/3</f>
        <v>4</v>
      </c>
      <c r="GI297">
        <f>(CM295+CM296+CM297)/3</f>
        <v>5</v>
      </c>
      <c r="GJ297">
        <f>(CN295+CN296+CN297)/3</f>
        <v>3</v>
      </c>
      <c r="GK297">
        <f>(CO295+CO296+CO297)/3</f>
        <v>3</v>
      </c>
      <c r="GL297">
        <f>(CP295+CP296+CP297)/3</f>
        <v>5</v>
      </c>
      <c r="GM297">
        <f>(CQ295+CQ296+CQ297)/3</f>
        <v>7.333333333333333</v>
      </c>
      <c r="GR297">
        <f>IF(CW295&lt;147.252,0,255)</f>
        <v>0</v>
      </c>
      <c r="GS297">
        <f>IF(CX295&lt;147.252,0,255)</f>
        <v>0</v>
      </c>
      <c r="GT297">
        <f>IF(CY295&lt;147.252,0,255)</f>
        <v>0</v>
      </c>
      <c r="GU297">
        <f>IF(CZ295&lt;147.252,0,255)</f>
        <v>0</v>
      </c>
      <c r="GV297">
        <f>IF(DA295&lt;147.252,0,255)</f>
        <v>0</v>
      </c>
      <c r="GW297">
        <f>IF(DB295&lt;147.252,0,255)</f>
        <v>0</v>
      </c>
      <c r="GX297">
        <f>IF(DC295&lt;147.252,0,255)</f>
        <v>0</v>
      </c>
      <c r="GY297">
        <f>IF(DD295&lt;147.252,0,255)</f>
        <v>0</v>
      </c>
      <c r="GZ297">
        <f>IF(DE295&lt;147.252,0,255)</f>
        <v>0</v>
      </c>
      <c r="HA297">
        <f>IF(DF295&lt;147.252,0,255)</f>
        <v>0</v>
      </c>
      <c r="HB297">
        <f>IF(DG295&lt;147.252,0,255)</f>
        <v>0</v>
      </c>
      <c r="HC297">
        <f>IF(DH295&lt;147.252,0,255)</f>
        <v>0</v>
      </c>
      <c r="HD297">
        <f>IF(DI295&lt;147.252,0,255)</f>
        <v>0</v>
      </c>
      <c r="HE297">
        <f>IF(DJ295&lt;147.252,0,255)</f>
        <v>0</v>
      </c>
      <c r="HF297">
        <f>IF(DK295&lt;147.252,0,255)</f>
        <v>0</v>
      </c>
      <c r="HG297">
        <f>IF(DL295&lt;147.252,0,255)</f>
        <v>0</v>
      </c>
      <c r="HH297">
        <f>IF(DM295&lt;147.252,0,255)</f>
        <v>0</v>
      </c>
      <c r="HI297">
        <f>IF(DN295&lt;147.252,0,255)</f>
        <v>0</v>
      </c>
      <c r="HJ297">
        <f>IF(DO295&lt;147.252,0,255)</f>
        <v>0</v>
      </c>
      <c r="HK297">
        <f>IF(DP295&lt;147.252,0,255)</f>
        <v>0</v>
      </c>
      <c r="HL297">
        <f>IF(DQ295&lt;147.252,0,255)</f>
        <v>0</v>
      </c>
      <c r="HM297">
        <f>IF(DR295&lt;147.252,0,255)</f>
        <v>0</v>
      </c>
      <c r="HN297">
        <f>IF(DS295&lt;147.252,0,255)</f>
        <v>0</v>
      </c>
      <c r="HO297">
        <f>IF(DT295&lt;147.252,0,255)</f>
        <v>0</v>
      </c>
      <c r="HP297">
        <f>IF(DU295&lt;147.252,0,255)</f>
        <v>0</v>
      </c>
      <c r="HQ297">
        <f>IF(DV295&lt;147.252,0,255)</f>
        <v>0</v>
      </c>
      <c r="HR297">
        <f>IF(DW295&lt;147.252,0,255)</f>
        <v>0</v>
      </c>
      <c r="HS297">
        <f>IF(DX295&lt;147.252,0,255)</f>
        <v>0</v>
      </c>
      <c r="HT297">
        <f>IF(DY295&lt;147.252,0,255)</f>
        <v>0</v>
      </c>
      <c r="HU297">
        <f>IF(DZ295&lt;147.252,0,255)</f>
        <v>0</v>
      </c>
      <c r="HV297">
        <f>IF(EA295&lt;147.252,0,255)</f>
        <v>0</v>
      </c>
      <c r="HW297">
        <f>IF(EB295&lt;147.252,0,255)</f>
        <v>0</v>
      </c>
      <c r="HX297">
        <f>IF(EC295&lt;147.252,0,255)</f>
        <v>0</v>
      </c>
      <c r="HY297">
        <f>IF(ED295&lt;147.252,0,255)</f>
        <v>0</v>
      </c>
      <c r="HZ297">
        <f>IF(EE295&lt;147.252,0,255)</f>
        <v>0</v>
      </c>
      <c r="IA297">
        <f>IF(EF295&lt;147.252,0,255)</f>
        <v>0</v>
      </c>
      <c r="IB297">
        <f>IF(EG295&lt;147.252,0,255)</f>
        <v>0</v>
      </c>
      <c r="IC297">
        <f>IF(EH295&lt;147.252,0,255)</f>
        <v>0</v>
      </c>
      <c r="ID297">
        <f>IF(EI295&lt;147.252,0,255)</f>
        <v>0</v>
      </c>
      <c r="IE297">
        <f>IF(EJ295&lt;147.252,0,255)</f>
        <v>0</v>
      </c>
      <c r="IF297">
        <f>IF(EK295&lt;147.252,0,255)</f>
        <v>0</v>
      </c>
      <c r="IG297">
        <f>IF(EL295&lt;147.252,0,255)</f>
        <v>0</v>
      </c>
      <c r="IH297">
        <f>IF(EM295&lt;147.252,0,255)</f>
        <v>0</v>
      </c>
      <c r="II297">
        <f>IF(EN295&lt;147.252,0,255)</f>
        <v>0</v>
      </c>
      <c r="IJ297">
        <f>IF(EO295&lt;147.252,0,255)</f>
        <v>0</v>
      </c>
      <c r="IK297">
        <f>IF(EP295&lt;147.252,0,255)</f>
        <v>0</v>
      </c>
      <c r="IL297">
        <f>IF(EQ295&lt;147.252,0,255)</f>
        <v>0</v>
      </c>
      <c r="IM297">
        <f>IF(ER295&lt;147.252,0,255)</f>
        <v>0</v>
      </c>
      <c r="IN297">
        <f>IF(ES295&lt;147.252,0,255)</f>
        <v>0</v>
      </c>
      <c r="IO297">
        <f>IF(ET295&lt;147.252,0,255)</f>
        <v>0</v>
      </c>
      <c r="IP297">
        <f>IF(EU295&lt;147.252,0,255)</f>
        <v>0</v>
      </c>
      <c r="IQ297">
        <f>IF(EV295&lt;147.252,0,255)</f>
        <v>0</v>
      </c>
      <c r="IR297">
        <f>IF(EW295&lt;147.252,0,255)</f>
        <v>0</v>
      </c>
      <c r="IS297">
        <f>IF(EX295&lt;147.252,0,255)</f>
        <v>0</v>
      </c>
      <c r="IT297">
        <f>IF(EY295&lt;147.252,0,255)</f>
        <v>0</v>
      </c>
      <c r="IU297">
        <f>IF(EZ295&lt;147.252,0,255)</f>
        <v>0</v>
      </c>
      <c r="IV297">
        <f>IF(FA295&lt;147.252,0,255)</f>
        <v>0</v>
      </c>
      <c r="IW297">
        <f>IF(FB295&lt;147.252,0,255)</f>
        <v>0</v>
      </c>
      <c r="IX297">
        <f>IF(FC295&lt;147.252,0,255)</f>
        <v>0</v>
      </c>
      <c r="IY297">
        <f>IF(FD295&lt;147.252,0,255)</f>
        <v>0</v>
      </c>
      <c r="IZ297">
        <f>IF(FE295&lt;147.252,0,255)</f>
        <v>0</v>
      </c>
      <c r="JA297">
        <f>IF(FF295&lt;147.252,0,255)</f>
        <v>0</v>
      </c>
      <c r="JB297">
        <f>IF(FG295&lt;147.252,0,255)</f>
        <v>0</v>
      </c>
      <c r="JC297">
        <f>IF(FH295&lt;147.252,0,255)</f>
        <v>0</v>
      </c>
      <c r="JD297">
        <f>IF(FI295&lt;147.252,0,255)</f>
        <v>0</v>
      </c>
      <c r="JE297">
        <f>IF(FJ295&lt;147.252,0,255)</f>
        <v>0</v>
      </c>
      <c r="JF297">
        <f>IF(FK295&lt;147.252,0,255)</f>
        <v>0</v>
      </c>
      <c r="JG297">
        <f>IF(FL295&lt;147.252,0,255)</f>
        <v>0</v>
      </c>
      <c r="JH297">
        <f>IF(FM295&lt;147.252,0,255)</f>
        <v>0</v>
      </c>
      <c r="JI297">
        <f>IF(FN295&lt;147.252,0,255)</f>
        <v>0</v>
      </c>
      <c r="JJ297">
        <f>IF(FO295&lt;147.252,0,255)</f>
        <v>0</v>
      </c>
      <c r="JK297">
        <f>IF(FP295&lt;147.252,0,255)</f>
        <v>0</v>
      </c>
      <c r="JL297">
        <f>IF(FQ295&lt;147.252,0,255)</f>
        <v>0</v>
      </c>
      <c r="JM297">
        <f>IF(FR295&lt;147.252,0,255)</f>
        <v>0</v>
      </c>
      <c r="JN297">
        <f>IF(FS295&lt;147.252,0,255)</f>
        <v>0</v>
      </c>
      <c r="JO297">
        <f>IF(FT295&lt;147.252,0,255)</f>
        <v>0</v>
      </c>
      <c r="JP297">
        <f>IF(FU295&lt;147.252,0,255)</f>
        <v>0</v>
      </c>
      <c r="JQ297">
        <f>IF(FV295&lt;147.252,0,255)</f>
        <v>0</v>
      </c>
      <c r="JR297">
        <f>IF(FW295&lt;147.252,0,255)</f>
        <v>0</v>
      </c>
      <c r="JS297">
        <f>IF(FX295&lt;147.252,0,255)</f>
        <v>0</v>
      </c>
      <c r="JT297">
        <f>IF(FY295&lt;147.252,0,255)</f>
        <v>0</v>
      </c>
      <c r="JU297">
        <f>IF(FZ295&lt;147.252,0,255)</f>
        <v>0</v>
      </c>
      <c r="JV297">
        <f>IF(GA295&lt;147.252,0,255)</f>
        <v>0</v>
      </c>
      <c r="JW297">
        <f>IF(GB295&lt;147.252,0,255)</f>
        <v>0</v>
      </c>
      <c r="JX297">
        <f>IF(GC295&lt;147.252,0,255)</f>
        <v>0</v>
      </c>
      <c r="JY297">
        <f>IF(GD295&lt;147.252,0,255)</f>
        <v>0</v>
      </c>
      <c r="JZ297">
        <f>IF(GE295&lt;147.252,0,255)</f>
        <v>0</v>
      </c>
      <c r="KA297">
        <f>IF(GF295&lt;147.252,0,255)</f>
        <v>0</v>
      </c>
      <c r="KB297">
        <f>IF(GG295&lt;147.252,0,255)</f>
        <v>0</v>
      </c>
      <c r="KC297">
        <f>IF(GH295&lt;147.252,0,255)</f>
        <v>0</v>
      </c>
      <c r="KD297">
        <f>IF(GI295&lt;147.252,0,255)</f>
        <v>0</v>
      </c>
      <c r="KE297">
        <f>IF(GJ295&lt;147.252,0,255)</f>
        <v>0</v>
      </c>
      <c r="KF297">
        <f>IF(GK295&lt;147.252,0,255)</f>
        <v>0</v>
      </c>
      <c r="KG297">
        <f>IF(GL295&lt;147.252,0,255)</f>
        <v>0</v>
      </c>
      <c r="KH297">
        <f>IF(GM295&lt;147.252,0,255)</f>
        <v>0</v>
      </c>
      <c r="KP297">
        <f t="shared" si="24503"/>
        <v>0</v>
      </c>
      <c r="KQ297">
        <f t="shared" si="24790"/>
        <v>0</v>
      </c>
      <c r="KR297">
        <f t="shared" si="24791"/>
        <v>0</v>
      </c>
      <c r="KS297">
        <f t="shared" si="24792"/>
        <v>0</v>
      </c>
      <c r="KT297">
        <f t="shared" si="24793"/>
        <v>0</v>
      </c>
      <c r="KU297">
        <f t="shared" si="24794"/>
        <v>0</v>
      </c>
      <c r="KV297">
        <f t="shared" si="24795"/>
        <v>0</v>
      </c>
      <c r="KW297">
        <f t="shared" si="24796"/>
        <v>0</v>
      </c>
      <c r="KX297">
        <f t="shared" si="24797"/>
        <v>0</v>
      </c>
      <c r="KY297">
        <f t="shared" si="24798"/>
        <v>0</v>
      </c>
      <c r="KZ297">
        <f t="shared" si="24799"/>
        <v>0</v>
      </c>
      <c r="LA297">
        <f t="shared" si="24800"/>
        <v>0</v>
      </c>
      <c r="LB297">
        <f t="shared" si="24801"/>
        <v>0</v>
      </c>
      <c r="LC297">
        <f t="shared" si="24802"/>
        <v>0</v>
      </c>
      <c r="LD297">
        <f t="shared" si="24803"/>
        <v>0</v>
      </c>
      <c r="LE297">
        <f t="shared" si="24804"/>
        <v>0</v>
      </c>
      <c r="LF297">
        <f t="shared" si="24805"/>
        <v>0</v>
      </c>
      <c r="LG297">
        <f t="shared" si="24806"/>
        <v>0</v>
      </c>
      <c r="LH297">
        <f t="shared" si="24807"/>
        <v>0</v>
      </c>
      <c r="LI297">
        <f t="shared" si="24808"/>
        <v>0</v>
      </c>
      <c r="LJ297">
        <f t="shared" si="24809"/>
        <v>0</v>
      </c>
      <c r="LK297">
        <f t="shared" si="24810"/>
        <v>0</v>
      </c>
      <c r="LL297">
        <f t="shared" si="24811"/>
        <v>0</v>
      </c>
      <c r="LM297">
        <f t="shared" si="24812"/>
        <v>0</v>
      </c>
      <c r="LN297">
        <f t="shared" si="24813"/>
        <v>0</v>
      </c>
      <c r="LO297">
        <f t="shared" si="24814"/>
        <v>0</v>
      </c>
      <c r="LP297">
        <f t="shared" si="24815"/>
        <v>0</v>
      </c>
      <c r="LQ297">
        <f t="shared" si="24816"/>
        <v>0</v>
      </c>
      <c r="LR297">
        <f t="shared" si="24817"/>
        <v>0</v>
      </c>
      <c r="LS297">
        <f t="shared" si="24818"/>
        <v>0</v>
      </c>
      <c r="LT297">
        <f t="shared" si="24819"/>
        <v>0</v>
      </c>
      <c r="LU297">
        <f t="shared" si="24820"/>
        <v>0</v>
      </c>
      <c r="LV297">
        <f t="shared" si="24821"/>
        <v>0</v>
      </c>
      <c r="LW297">
        <f t="shared" si="24822"/>
        <v>0</v>
      </c>
      <c r="LX297">
        <f t="shared" si="24823"/>
        <v>0</v>
      </c>
      <c r="LY297">
        <f t="shared" si="24824"/>
        <v>0</v>
      </c>
      <c r="LZ297">
        <f t="shared" si="24825"/>
        <v>0</v>
      </c>
      <c r="MA297">
        <f t="shared" si="24826"/>
        <v>0</v>
      </c>
      <c r="MB297">
        <f t="shared" si="24827"/>
        <v>0</v>
      </c>
      <c r="MC297">
        <f t="shared" si="24828"/>
        <v>0</v>
      </c>
      <c r="MD297">
        <f t="shared" si="24829"/>
        <v>0</v>
      </c>
      <c r="ME297">
        <f t="shared" si="24830"/>
        <v>0</v>
      </c>
      <c r="MF297">
        <f t="shared" si="24831"/>
        <v>0</v>
      </c>
      <c r="MG297">
        <f t="shared" si="24832"/>
        <v>0</v>
      </c>
      <c r="MH297">
        <f t="shared" si="26568"/>
        <v>0</v>
      </c>
      <c r="MI297">
        <f t="shared" si="26569"/>
        <v>0</v>
      </c>
      <c r="MJ297">
        <f t="shared" si="26570"/>
        <v>0</v>
      </c>
      <c r="MK297">
        <f t="shared" si="26571"/>
        <v>0</v>
      </c>
      <c r="ML297">
        <f t="shared" si="26572"/>
        <v>0</v>
      </c>
      <c r="MM297">
        <f t="shared" si="26573"/>
        <v>0</v>
      </c>
      <c r="MN297">
        <f t="shared" si="26574"/>
        <v>0</v>
      </c>
      <c r="MO297">
        <f t="shared" si="26575"/>
        <v>0</v>
      </c>
      <c r="MP297">
        <f t="shared" si="26576"/>
        <v>0</v>
      </c>
      <c r="MQ297">
        <f t="shared" si="26577"/>
        <v>0</v>
      </c>
      <c r="MR297">
        <f t="shared" si="26578"/>
        <v>0</v>
      </c>
      <c r="MS297">
        <f t="shared" si="26579"/>
        <v>0</v>
      </c>
      <c r="MT297">
        <f t="shared" si="26580"/>
        <v>0</v>
      </c>
      <c r="MU297">
        <f t="shared" si="26581"/>
        <v>0</v>
      </c>
      <c r="MV297">
        <f t="shared" si="26582"/>
        <v>0</v>
      </c>
      <c r="MW297">
        <f t="shared" si="26583"/>
        <v>0</v>
      </c>
      <c r="MX297">
        <f t="shared" si="26584"/>
        <v>0</v>
      </c>
      <c r="MY297">
        <f t="shared" si="26585"/>
        <v>0</v>
      </c>
      <c r="MZ297">
        <f t="shared" si="26586"/>
        <v>0</v>
      </c>
      <c r="NA297">
        <f t="shared" si="26587"/>
        <v>0</v>
      </c>
      <c r="NB297">
        <f t="shared" si="26588"/>
        <v>0</v>
      </c>
      <c r="NC297">
        <f t="shared" si="26589"/>
        <v>0</v>
      </c>
      <c r="ND297">
        <f t="shared" si="26590"/>
        <v>0</v>
      </c>
      <c r="NE297">
        <f t="shared" si="26591"/>
        <v>0</v>
      </c>
      <c r="NF297">
        <f t="shared" si="26592"/>
        <v>0</v>
      </c>
      <c r="NG297">
        <f t="shared" si="25974"/>
        <v>0</v>
      </c>
      <c r="NH297">
        <f t="shared" si="25975"/>
        <v>0</v>
      </c>
      <c r="NI297">
        <f t="shared" si="25976"/>
        <v>0</v>
      </c>
      <c r="NJ297">
        <f t="shared" si="25977"/>
        <v>0</v>
      </c>
      <c r="NK297">
        <f t="shared" si="25978"/>
        <v>0</v>
      </c>
      <c r="NL297">
        <f t="shared" si="25979"/>
        <v>0</v>
      </c>
      <c r="NM297">
        <f t="shared" si="24504"/>
        <v>0</v>
      </c>
      <c r="NN297">
        <f t="shared" si="25980"/>
        <v>0</v>
      </c>
      <c r="NO297">
        <f t="shared" si="25981"/>
        <v>0</v>
      </c>
      <c r="NP297">
        <f t="shared" si="25982"/>
        <v>0</v>
      </c>
      <c r="NQ297">
        <f t="shared" si="25983"/>
        <v>0</v>
      </c>
      <c r="NR297">
        <f t="shared" si="25984"/>
        <v>0</v>
      </c>
      <c r="NS297">
        <f t="shared" si="25985"/>
        <v>0</v>
      </c>
      <c r="NT297">
        <f t="shared" si="25986"/>
        <v>0</v>
      </c>
      <c r="NU297">
        <f t="shared" si="25987"/>
        <v>0</v>
      </c>
      <c r="NV297">
        <f t="shared" si="25988"/>
        <v>0</v>
      </c>
      <c r="NW297">
        <f t="shared" si="25989"/>
        <v>0</v>
      </c>
      <c r="NX297">
        <f t="shared" si="25990"/>
        <v>0</v>
      </c>
      <c r="NY297">
        <f t="shared" si="25991"/>
        <v>0</v>
      </c>
      <c r="NZ297">
        <f t="shared" si="25992"/>
        <v>0</v>
      </c>
      <c r="OA297">
        <f t="shared" si="25993"/>
        <v>0</v>
      </c>
      <c r="OB297">
        <f t="shared" si="25994"/>
        <v>0</v>
      </c>
      <c r="OC297">
        <f t="shared" si="25878"/>
        <v>0</v>
      </c>
      <c r="OD297">
        <f t="shared" si="25995"/>
        <v>0</v>
      </c>
      <c r="OE297">
        <f t="shared" si="25996"/>
        <v>0</v>
      </c>
      <c r="OF297">
        <f t="shared" si="25997"/>
        <v>0</v>
      </c>
      <c r="OK297" t="str">
        <f t="shared" ref="OK297" si="28303">IF(GR295&gt;147.255,0,"")</f>
        <v/>
      </c>
      <c r="OL297" t="str">
        <f t="shared" ref="OL297" si="28304">IF(GS295&gt;147.255,0,"")</f>
        <v/>
      </c>
      <c r="OM297" t="str">
        <f t="shared" ref="OM297" si="28305">IF(GT295&gt;147.255,0,"")</f>
        <v/>
      </c>
      <c r="ON297" t="str">
        <f t="shared" ref="ON297" si="28306">IF(GU295&gt;147.255,0,"")</f>
        <v/>
      </c>
      <c r="OO297" t="str">
        <f t="shared" ref="OO297" si="28307">IF(GV295&gt;147.255,0,"")</f>
        <v/>
      </c>
      <c r="OP297" t="str">
        <f t="shared" ref="OP297" si="28308">IF(GW295&gt;147.255,0,"")</f>
        <v/>
      </c>
      <c r="OQ297" t="str">
        <f t="shared" ref="OQ297" si="28309">IF(GX295&gt;147.255,0,"")</f>
        <v/>
      </c>
      <c r="OR297" t="str">
        <f t="shared" ref="OR297" si="28310">IF(GY295&gt;147.255,0,"")</f>
        <v/>
      </c>
      <c r="OS297" t="str">
        <f t="shared" ref="OS297" si="28311">IF(GZ295&gt;147.255,0,"")</f>
        <v/>
      </c>
      <c r="OT297" t="str">
        <f t="shared" ref="OT297" si="28312">IF(HA295&gt;147.255,0,"")</f>
        <v/>
      </c>
      <c r="OU297" t="str">
        <f t="shared" ref="OU297" si="28313">IF(HB295&gt;147.255,0,"")</f>
        <v/>
      </c>
      <c r="OV297" t="str">
        <f t="shared" ref="OV297" si="28314">IF(HC295&gt;147.255,0,"")</f>
        <v/>
      </c>
      <c r="OW297" t="str">
        <f t="shared" ref="OW297" si="28315">IF(HD295&gt;147.255,0,"")</f>
        <v/>
      </c>
      <c r="OX297" t="str">
        <f t="shared" ref="OX297" si="28316">IF(HE295&gt;147.255,0,"")</f>
        <v/>
      </c>
      <c r="OY297" t="str">
        <f t="shared" ref="OY297" si="28317">IF(HF295&gt;147.255,0,"")</f>
        <v/>
      </c>
      <c r="OZ297" t="str">
        <f t="shared" ref="OZ297" si="28318">IF(HG295&gt;147.255,0,"")</f>
        <v/>
      </c>
      <c r="PA297" t="str">
        <f t="shared" ref="PA297" si="28319">IF(HH295&gt;147.255,0,"")</f>
        <v/>
      </c>
      <c r="PB297" t="str">
        <f t="shared" ref="PB297" si="28320">IF(HI295&gt;147.255,0,"")</f>
        <v/>
      </c>
      <c r="PC297" t="str">
        <f t="shared" ref="PC297" si="28321">IF(HJ295&gt;147.255,0,"")</f>
        <v/>
      </c>
      <c r="PD297" t="str">
        <f t="shared" ref="PD297" si="28322">IF(HK295&gt;147.255,0,"")</f>
        <v/>
      </c>
      <c r="PE297" t="str">
        <f t="shared" ref="PE297" si="28323">IF(HL295&gt;147.255,0,"")</f>
        <v/>
      </c>
      <c r="PF297" t="str">
        <f t="shared" ref="PF297" si="28324">IF(HM295&gt;147.255,0,"")</f>
        <v/>
      </c>
      <c r="PG297" t="str">
        <f t="shared" ref="PG297" si="28325">IF(HN295&gt;147.255,0,"")</f>
        <v/>
      </c>
      <c r="PH297" t="str">
        <f t="shared" ref="PH297" si="28326">IF(HO295&gt;147.255,0,"")</f>
        <v/>
      </c>
      <c r="PI297" t="str">
        <f t="shared" ref="PI297" si="28327">IF(HP295&gt;147.255,0,"")</f>
        <v/>
      </c>
      <c r="PJ297" t="str">
        <f t="shared" ref="PJ297" si="28328">IF(HQ295&gt;147.255,0,"")</f>
        <v/>
      </c>
      <c r="PK297" t="str">
        <f t="shared" ref="PK297" si="28329">IF(HR295&gt;147.255,0,"")</f>
        <v/>
      </c>
      <c r="PL297" t="str">
        <f t="shared" ref="PL297" si="28330">IF(HS295&gt;147.255,0,"")</f>
        <v/>
      </c>
      <c r="PM297" t="str">
        <f t="shared" ref="PM297" si="28331">IF(HT295&gt;147.255,0,"")</f>
        <v/>
      </c>
      <c r="PN297" t="str">
        <f t="shared" ref="PN297" si="28332">IF(HU295&gt;147.255,0,"")</f>
        <v/>
      </c>
      <c r="PO297" t="str">
        <f t="shared" ref="PO297" si="28333">IF(HV295&gt;147.255,0,"")</f>
        <v/>
      </c>
      <c r="PP297" t="str">
        <f t="shared" ref="PP297" si="28334">IF(HW295&gt;147.255,0,"")</f>
        <v/>
      </c>
      <c r="PQ297" t="str">
        <f t="shared" ref="PQ297" si="28335">IF(HX295&gt;147.255,0,"")</f>
        <v/>
      </c>
      <c r="PR297" t="str">
        <f t="shared" ref="PR297" si="28336">IF(HY295&gt;147.255,0,"")</f>
        <v/>
      </c>
      <c r="PS297" t="str">
        <f t="shared" ref="PS297" si="28337">IF(HZ295&gt;147.255,0,"")</f>
        <v/>
      </c>
      <c r="PT297" t="str">
        <f t="shared" ref="PT297" si="28338">IF(IA295&gt;147.255,0,"")</f>
        <v/>
      </c>
      <c r="PU297" t="str">
        <f t="shared" ref="PU297" si="28339">IF(IB295&gt;147.255,0,"")</f>
        <v/>
      </c>
      <c r="PV297" t="str">
        <f t="shared" ref="PV297" si="28340">IF(IC295&gt;147.255,0,"")</f>
        <v/>
      </c>
      <c r="PW297" t="str">
        <f t="shared" ref="PW297" si="28341">IF(ID295&gt;147.255,0,"")</f>
        <v/>
      </c>
      <c r="PX297" t="str">
        <f t="shared" ref="PX297" si="28342">IF(IE295&gt;147.255,0,"")</f>
        <v/>
      </c>
      <c r="PY297" t="str">
        <f t="shared" ref="PY297" si="28343">IF(IF295&gt;147.255,0,"")</f>
        <v/>
      </c>
      <c r="PZ297" t="str">
        <f t="shared" ref="PZ297" si="28344">IF(IG295&gt;147.255,0,"")</f>
        <v/>
      </c>
      <c r="QA297" t="str">
        <f t="shared" ref="QA297" si="28345">IF(IH295&gt;147.255,0,"")</f>
        <v/>
      </c>
      <c r="QB297" t="str">
        <f t="shared" ref="QB297" si="28346">IF(II295&gt;147.255,0,"")</f>
        <v/>
      </c>
      <c r="QC297" t="str">
        <f t="shared" ref="QC297" si="28347">IF(IJ295&gt;147.255,0,"")</f>
        <v/>
      </c>
      <c r="QD297" t="str">
        <f t="shared" ref="QD297" si="28348">IF(IK295&gt;147.255,0,"")</f>
        <v/>
      </c>
      <c r="QE297" t="str">
        <f t="shared" ref="QE297" si="28349">IF(IL295&gt;147.255,0,"")</f>
        <v/>
      </c>
      <c r="QF297" t="str">
        <f t="shared" ref="QF297" si="28350">IF(IM295&gt;147.255,0,"")</f>
        <v/>
      </c>
      <c r="QG297" t="str">
        <f t="shared" ref="QG297" si="28351">IF(IN295&gt;147.255,0,"")</f>
        <v/>
      </c>
      <c r="QH297" t="str">
        <f t="shared" ref="QH297" si="28352">IF(IO295&gt;147.255,0,"")</f>
        <v/>
      </c>
      <c r="QI297" t="str">
        <f t="shared" ref="QI297" si="28353">IF(IP295&gt;147.255,0,"")</f>
        <v/>
      </c>
      <c r="QJ297" t="str">
        <f t="shared" ref="QJ297" si="28354">IF(IQ295&gt;147.255,0,"")</f>
        <v/>
      </c>
      <c r="QK297" t="str">
        <f t="shared" ref="QK297" si="28355">IF(IR295&gt;147.255,0,"")</f>
        <v/>
      </c>
      <c r="QL297" t="str">
        <f t="shared" ref="QL297" si="28356">IF(IS295&gt;147.255,0,"")</f>
        <v/>
      </c>
      <c r="QM297" t="str">
        <f t="shared" ref="QM297" si="28357">IF(IT295&gt;147.255,0,"")</f>
        <v/>
      </c>
      <c r="QN297" t="str">
        <f t="shared" ref="QN297" si="28358">IF(IU295&gt;147.255,0,"")</f>
        <v/>
      </c>
      <c r="QO297" t="str">
        <f t="shared" ref="QO297" si="28359">IF(IV295&gt;147.255,0,"")</f>
        <v/>
      </c>
      <c r="QP297" t="str">
        <f t="shared" ref="QP297" si="28360">IF(IW295&gt;147.255,0,"")</f>
        <v/>
      </c>
      <c r="QQ297" t="str">
        <f t="shared" ref="QQ297" si="28361">IF(IX295&gt;147.255,0,"")</f>
        <v/>
      </c>
      <c r="QR297" t="str">
        <f t="shared" ref="QR297" si="28362">IF(IY295&gt;147.255,0,"")</f>
        <v/>
      </c>
      <c r="QS297" t="str">
        <f t="shared" ref="QS297" si="28363">IF(IZ295&gt;147.255,0,"")</f>
        <v/>
      </c>
      <c r="QT297" t="str">
        <f t="shared" ref="QT297" si="28364">IF(JA295&gt;147.255,0,"")</f>
        <v/>
      </c>
      <c r="QU297" t="str">
        <f t="shared" ref="QU297" si="28365">IF(JB295&gt;147.255,0,"")</f>
        <v/>
      </c>
      <c r="QV297" t="str">
        <f t="shared" ref="QV297" si="28366">IF(JC295&gt;147.255,0,"")</f>
        <v/>
      </c>
      <c r="QW297" t="str">
        <f t="shared" ref="QW297" si="28367">IF(JD295&gt;147.255,0,"")</f>
        <v/>
      </c>
      <c r="QX297" t="str">
        <f t="shared" ref="QX297" si="28368">IF(JE295&gt;147.255,0,"")</f>
        <v/>
      </c>
      <c r="QY297" t="str">
        <f t="shared" ref="QY297" si="28369">IF(JF295&gt;147.255,0,"")</f>
        <v/>
      </c>
      <c r="QZ297" t="str">
        <f t="shared" ref="QZ297" si="28370">IF(JG295&gt;147.255,0,"")</f>
        <v/>
      </c>
      <c r="RA297" t="str">
        <f t="shared" ref="RA297" si="28371">IF(JH295&gt;147.255,0,"")</f>
        <v/>
      </c>
      <c r="RB297" t="str">
        <f t="shared" ref="RB297" si="28372">IF(JI295&gt;147.255,0,"")</f>
        <v/>
      </c>
      <c r="RC297" t="str">
        <f t="shared" ref="RC297" si="28373">IF(JJ295&gt;147.255,0,"")</f>
        <v/>
      </c>
      <c r="RD297" t="str">
        <f t="shared" ref="RD297" si="28374">IF(JK295&gt;147.255,0,"")</f>
        <v/>
      </c>
      <c r="RE297" t="str">
        <f t="shared" ref="RE297" si="28375">IF(JL295&gt;147.255,0,"")</f>
        <v/>
      </c>
      <c r="RF297" t="str">
        <f t="shared" ref="RF297" si="28376">IF(JM295&gt;147.255,0,"")</f>
        <v/>
      </c>
      <c r="RG297" t="str">
        <f t="shared" ref="RG297" si="28377">IF(JN295&gt;147.255,0,"")</f>
        <v/>
      </c>
      <c r="RH297" t="str">
        <f t="shared" ref="RH297" si="28378">IF(JO295&gt;147.255,0,"")</f>
        <v/>
      </c>
      <c r="RI297" t="str">
        <f t="shared" ref="RI297" si="28379">IF(JP295&gt;147.255,0,"")</f>
        <v/>
      </c>
      <c r="RJ297" t="str">
        <f t="shared" ref="RJ297" si="28380">IF(JQ295&gt;147.255,0,"")</f>
        <v/>
      </c>
      <c r="RK297" t="str">
        <f t="shared" ref="RK297" si="28381">IF(JR295&gt;147.255,0,"")</f>
        <v/>
      </c>
      <c r="RL297" t="str">
        <f t="shared" ref="RL297" si="28382">IF(JS295&gt;147.255,0,"")</f>
        <v/>
      </c>
      <c r="RM297" t="str">
        <f t="shared" ref="RM297" si="28383">IF(JT295&gt;147.255,0,"")</f>
        <v/>
      </c>
      <c r="RN297" t="str">
        <f t="shared" ref="RN297" si="28384">IF(JU295&gt;147.255,0,"")</f>
        <v/>
      </c>
      <c r="RO297" t="str">
        <f t="shared" ref="RO297" si="28385">IF(JV295&gt;147.255,0,"")</f>
        <v/>
      </c>
      <c r="RP297" t="str">
        <f t="shared" ref="RP297" si="28386">IF(JW295&gt;147.255,0,"")</f>
        <v/>
      </c>
      <c r="RQ297" t="str">
        <f t="shared" ref="RQ297" si="28387">IF(JX295&gt;147.255,0,"")</f>
        <v/>
      </c>
      <c r="RR297" t="str">
        <f t="shared" ref="RR297" si="28388">IF(JY295&gt;147.255,0,"")</f>
        <v/>
      </c>
      <c r="RS297" t="str">
        <f t="shared" ref="RS297" si="28389">IF(JZ295&gt;147.255,0,"")</f>
        <v/>
      </c>
      <c r="RT297" t="str">
        <f t="shared" ref="RT297" si="28390">IF(KA295&gt;147.255,0,"")</f>
        <v/>
      </c>
      <c r="RU297" t="str">
        <f t="shared" ref="RU297" si="28391">IF(KB295&gt;147.255,0,"")</f>
        <v/>
      </c>
      <c r="RV297" t="str">
        <f t="shared" ref="RV297" si="28392">IF(KC295&gt;147.255,0,"")</f>
        <v/>
      </c>
      <c r="RW297" t="str">
        <f t="shared" ref="RW297" si="28393">IF(KD295&gt;147.255,0,"")</f>
        <v/>
      </c>
      <c r="RX297" t="str">
        <f t="shared" ref="RX297" si="28394">IF(KE295&gt;147.255,0,"")</f>
        <v/>
      </c>
      <c r="RY297" t="str">
        <f t="shared" ref="RY297" si="28395">IF(KF295&gt;147.255,0,"")</f>
        <v/>
      </c>
      <c r="RZ297" t="str">
        <f t="shared" ref="RZ297" si="28396">IF(KG295&gt;147.255,0,"")</f>
        <v/>
      </c>
      <c r="SA297" t="str">
        <f t="shared" ref="SA297" si="28397">IF(KH295&gt;147.255,0,"")</f>
        <v/>
      </c>
    </row>
    <row r="298" spans="1:495" ht="8.25" x14ac:dyDescent="0.15">
      <c r="A298">
        <v>6</v>
      </c>
      <c r="B298">
        <v>5</v>
      </c>
      <c r="C298">
        <v>6</v>
      </c>
      <c r="D298">
        <v>5</v>
      </c>
      <c r="E298">
        <v>6</v>
      </c>
      <c r="F298">
        <v>5</v>
      </c>
      <c r="G298">
        <v>4</v>
      </c>
      <c r="H298">
        <v>3</v>
      </c>
      <c r="I298">
        <v>5</v>
      </c>
      <c r="J298">
        <v>3</v>
      </c>
      <c r="K298">
        <v>5</v>
      </c>
      <c r="L298">
        <v>4</v>
      </c>
      <c r="M298">
        <v>4</v>
      </c>
      <c r="N298">
        <v>4</v>
      </c>
      <c r="O298">
        <v>5</v>
      </c>
      <c r="P298">
        <v>4</v>
      </c>
      <c r="Q298">
        <v>5</v>
      </c>
      <c r="R298">
        <v>5</v>
      </c>
      <c r="S298">
        <v>5</v>
      </c>
      <c r="T298">
        <v>5</v>
      </c>
      <c r="U298">
        <v>5</v>
      </c>
      <c r="V298">
        <v>3</v>
      </c>
      <c r="W298">
        <v>5</v>
      </c>
      <c r="X298">
        <v>4</v>
      </c>
      <c r="Y298">
        <v>4</v>
      </c>
      <c r="Z298">
        <v>4</v>
      </c>
      <c r="AA298">
        <v>3</v>
      </c>
      <c r="AB298">
        <v>3</v>
      </c>
      <c r="AC298">
        <v>4</v>
      </c>
      <c r="AD298">
        <v>4</v>
      </c>
      <c r="AE298">
        <v>3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0</v>
      </c>
      <c r="AM298">
        <v>1</v>
      </c>
      <c r="AN298">
        <v>1</v>
      </c>
      <c r="AO298">
        <v>1</v>
      </c>
      <c r="AP298">
        <v>2</v>
      </c>
      <c r="AQ298">
        <v>3</v>
      </c>
      <c r="AR298">
        <v>2</v>
      </c>
      <c r="AS298">
        <v>2</v>
      </c>
      <c r="AT298">
        <v>2</v>
      </c>
      <c r="AU298">
        <v>2</v>
      </c>
      <c r="AV298">
        <v>2</v>
      </c>
      <c r="AW298">
        <v>3</v>
      </c>
      <c r="AX298">
        <v>4</v>
      </c>
      <c r="AY298">
        <v>3</v>
      </c>
      <c r="AZ298">
        <v>3</v>
      </c>
      <c r="BA298">
        <v>3</v>
      </c>
      <c r="BB298">
        <v>3</v>
      </c>
      <c r="BC298">
        <v>4</v>
      </c>
      <c r="BD298">
        <v>4</v>
      </c>
      <c r="BE298">
        <v>4</v>
      </c>
      <c r="BF298">
        <v>3</v>
      </c>
      <c r="BG298">
        <v>4</v>
      </c>
      <c r="BH298">
        <v>6</v>
      </c>
      <c r="BI298">
        <v>6</v>
      </c>
      <c r="BJ298">
        <v>5</v>
      </c>
      <c r="BK298">
        <v>3</v>
      </c>
      <c r="BL298">
        <v>4</v>
      </c>
      <c r="BM298">
        <v>6</v>
      </c>
      <c r="BN298">
        <v>5</v>
      </c>
      <c r="BO298">
        <v>4</v>
      </c>
      <c r="BP298">
        <v>2</v>
      </c>
      <c r="BQ298">
        <v>1</v>
      </c>
      <c r="BR298">
        <v>1</v>
      </c>
      <c r="BS298">
        <v>3</v>
      </c>
      <c r="BT298">
        <v>5</v>
      </c>
      <c r="BU298">
        <v>4</v>
      </c>
      <c r="BV298">
        <v>3</v>
      </c>
      <c r="BW298">
        <v>2</v>
      </c>
      <c r="BX298">
        <v>6</v>
      </c>
      <c r="BY298">
        <v>6</v>
      </c>
      <c r="BZ298">
        <v>1</v>
      </c>
      <c r="CA298">
        <v>0</v>
      </c>
      <c r="CB298">
        <v>7</v>
      </c>
      <c r="CC298">
        <v>4</v>
      </c>
      <c r="CD298">
        <v>4</v>
      </c>
      <c r="CE298">
        <v>4</v>
      </c>
      <c r="CF298">
        <v>4</v>
      </c>
      <c r="CG298">
        <v>6</v>
      </c>
      <c r="CH298">
        <v>4</v>
      </c>
      <c r="CI298">
        <v>2</v>
      </c>
      <c r="CJ298">
        <v>3</v>
      </c>
      <c r="CK298">
        <v>5</v>
      </c>
      <c r="CL298">
        <v>3</v>
      </c>
      <c r="CM298">
        <v>5</v>
      </c>
      <c r="CN298">
        <v>3</v>
      </c>
      <c r="CO298">
        <v>2</v>
      </c>
      <c r="CP298">
        <v>5</v>
      </c>
      <c r="CQ298">
        <v>6</v>
      </c>
      <c r="CW298">
        <f>(A298+A299+A300)/3</f>
        <v>6.666666666666667</v>
      </c>
      <c r="CX298">
        <f>(B298+B299+B300)/3</f>
        <v>5.666666666666667</v>
      </c>
      <c r="CY298">
        <f>(C298+C299+C300)/3</f>
        <v>6.666666666666667</v>
      </c>
      <c r="CZ298">
        <f>(D298+D299+D300)/3</f>
        <v>5.666666666666667</v>
      </c>
      <c r="DA298">
        <f>(E298+E299+E300)/3</f>
        <v>7.333333333333333</v>
      </c>
      <c r="DB298">
        <f>(F298+F299+F300)/3</f>
        <v>6.333333333333333</v>
      </c>
      <c r="DC298">
        <f>(G298+G299+G300)/3</f>
        <v>5.333333333333333</v>
      </c>
      <c r="DD298">
        <f>(H298+H299+H300)/3</f>
        <v>4.333333333333333</v>
      </c>
      <c r="DE298">
        <f>(I298+I299+I300)/3</f>
        <v>6.333333333333333</v>
      </c>
      <c r="DF298">
        <f>(J298+J299+J300)/3</f>
        <v>4.333333333333333</v>
      </c>
      <c r="DG298">
        <f>(K298+K299+K300)/3</f>
        <v>6.333333333333333</v>
      </c>
      <c r="DH298">
        <f>(L298+L299+L300)/3</f>
        <v>5.333333333333333</v>
      </c>
      <c r="DI298">
        <f>(M298+M299+M300)/3</f>
        <v>5.333333333333333</v>
      </c>
      <c r="DJ298">
        <f>(N298+N299+N300)/3</f>
        <v>5.333333333333333</v>
      </c>
      <c r="DK298">
        <f>(O298+O299+O300)/3</f>
        <v>6.333333333333333</v>
      </c>
      <c r="DL298">
        <f>(P298+P299+P300)/3</f>
        <v>5.333333333333333</v>
      </c>
      <c r="DM298">
        <f>(Q298+Q299+Q300)/3</f>
        <v>6.333333333333333</v>
      </c>
      <c r="DN298">
        <f>(R298+R299+R300)/3</f>
        <v>6.333333333333333</v>
      </c>
      <c r="DO298">
        <f>(S298+S299+S300)/3</f>
        <v>7</v>
      </c>
      <c r="DP298">
        <f>(T298+T299+T300)/3</f>
        <v>6.333333333333333</v>
      </c>
      <c r="DQ298">
        <f>(U298+U299+U300)/3</f>
        <v>6</v>
      </c>
      <c r="DR298">
        <f>(V298+V299+V300)/3</f>
        <v>4</v>
      </c>
      <c r="DS298">
        <f>(W298+W299+W300)/3</f>
        <v>6.333333333333333</v>
      </c>
      <c r="DT298">
        <f>(X298+X299+X300)/3</f>
        <v>5.333333333333333</v>
      </c>
      <c r="DU298">
        <f>(Y298+Y299+Y300)/3</f>
        <v>5.333333333333333</v>
      </c>
      <c r="DV298">
        <f>(Z298+Z299+Z300)/3</f>
        <v>5.333333333333333</v>
      </c>
      <c r="DW298">
        <f>(AA298+AA299+AA300)/3</f>
        <v>4.333333333333333</v>
      </c>
      <c r="DX298">
        <f>(AB298+AB299+AB300)/3</f>
        <v>4.333333333333333</v>
      </c>
      <c r="DY298">
        <f>(AC298+AC299+AC300)/3</f>
        <v>4.666666666666667</v>
      </c>
      <c r="DZ298">
        <f>(AD298+AD299+AD300)/3</f>
        <v>4.666666666666667</v>
      </c>
      <c r="EA298">
        <f>(AE298+AE299+AE300)/3</f>
        <v>3</v>
      </c>
      <c r="EB298">
        <f>(AF298+AF299+AF300)/3</f>
        <v>1</v>
      </c>
      <c r="EC298">
        <f>(AG298+AG299+AG300)/3</f>
        <v>1</v>
      </c>
      <c r="ED298">
        <f>(AH298+AH299+AH300)/3</f>
        <v>1</v>
      </c>
      <c r="EE298">
        <f>(AI298+AI299+AI300)/3</f>
        <v>1</v>
      </c>
      <c r="EF298">
        <f>(AJ298+AJ299+AJ300)/3</f>
        <v>1</v>
      </c>
      <c r="EG298">
        <f>(AK298+AK299+AK300)/3</f>
        <v>1</v>
      </c>
      <c r="EH298">
        <f>(AL298+AL299+AL300)/3</f>
        <v>0</v>
      </c>
      <c r="EI298">
        <f>(AM298+AM299+AM300)/3</f>
        <v>1</v>
      </c>
      <c r="EJ298">
        <f>(AN298+AN299+AN300)/3</f>
        <v>1</v>
      </c>
      <c r="EK298">
        <f>(AO298+AO299+AO300)/3</f>
        <v>1</v>
      </c>
      <c r="EL298">
        <f>(AP298+AP299+AP300)/3</f>
        <v>2</v>
      </c>
      <c r="EM298">
        <f>(AQ298+AQ299+AQ300)/3</f>
        <v>3</v>
      </c>
      <c r="EN298">
        <f>(AR298+AR299+AR300)/3</f>
        <v>2</v>
      </c>
      <c r="EO298">
        <f>(AS298+AS299+AS300)/3</f>
        <v>2</v>
      </c>
      <c r="EP298">
        <f>(AT298+AT299+AT300)/3</f>
        <v>2</v>
      </c>
      <c r="EQ298">
        <f>(AU298+AU299+AU300)/3</f>
        <v>2</v>
      </c>
      <c r="ER298">
        <f>(AV298+AV299+AV300)/3</f>
        <v>2</v>
      </c>
      <c r="ES298">
        <f>(AW298+AW299+AW300)/3</f>
        <v>3</v>
      </c>
      <c r="ET298">
        <f>(AX298+AX299+AX300)/3</f>
        <v>4</v>
      </c>
      <c r="EU298">
        <f>(AY298+AY299+AY300)/3</f>
        <v>3</v>
      </c>
      <c r="EV298">
        <f>(AZ298+AZ299+AZ300)/3</f>
        <v>3</v>
      </c>
      <c r="EW298">
        <f>(BA298+BA299+BA300)/3</f>
        <v>4.333333333333333</v>
      </c>
      <c r="EX298">
        <f>(BB298+BB299+BB300)/3</f>
        <v>4.333333333333333</v>
      </c>
      <c r="EY298">
        <f>(BC298+BC299+BC300)/3</f>
        <v>5.333333333333333</v>
      </c>
      <c r="EZ298">
        <f>(BD298+BD299+BD300)/3</f>
        <v>5.333333333333333</v>
      </c>
      <c r="FA298">
        <f>(BE298+BE299+BE300)/3</f>
        <v>5.333333333333333</v>
      </c>
      <c r="FB298">
        <f>(BF298+BF299+BF300)/3</f>
        <v>4.333333333333333</v>
      </c>
      <c r="FC298">
        <f>(BG298+BG299+BG300)/3</f>
        <v>5.333333333333333</v>
      </c>
      <c r="FD298">
        <f>(BH298+BH299+BH300)/3</f>
        <v>7.333333333333333</v>
      </c>
      <c r="FE298">
        <f>(BI298+BI299+BI300)/3</f>
        <v>7.333333333333333</v>
      </c>
      <c r="FF298">
        <f>(BJ298+BJ299+BJ300)/3</f>
        <v>6.333333333333333</v>
      </c>
      <c r="FG298">
        <f>(BK298+BK299+BK300)/3</f>
        <v>4.333333333333333</v>
      </c>
      <c r="FH298">
        <f>(BL298+BL299+BL300)/3</f>
        <v>5.333333333333333</v>
      </c>
      <c r="FI298">
        <f>(BM298+BM299+BM300)/3</f>
        <v>7.333333333333333</v>
      </c>
      <c r="FJ298">
        <f>(BN298+BN299+BN300)/3</f>
        <v>6.333333333333333</v>
      </c>
      <c r="FK298">
        <f>(BO298+BO299+BO300)/3</f>
        <v>4.666666666666667</v>
      </c>
      <c r="FL298">
        <f>(BP298+BP299+BP300)/3</f>
        <v>2.6666666666666665</v>
      </c>
      <c r="FM298">
        <f>(BQ298+BQ299+BQ300)/3</f>
        <v>1</v>
      </c>
      <c r="FN298">
        <f>(BR298+BR299+BR300)/3</f>
        <v>1</v>
      </c>
      <c r="FO298">
        <f>(BS298+BS299+BS300)/3</f>
        <v>4.333333333333333</v>
      </c>
      <c r="FP298">
        <f>(BT298+BT299+BT300)/3</f>
        <v>6.333333333333333</v>
      </c>
      <c r="FQ298">
        <f>(BU298+BU299+BU300)/3</f>
        <v>4</v>
      </c>
      <c r="FR298">
        <f>(BV298+BV299+BV300)/3</f>
        <v>3</v>
      </c>
      <c r="FS298">
        <f>(BW298+BW299+BW300)/3</f>
        <v>3.3333333333333335</v>
      </c>
      <c r="FT298">
        <f>(BX298+BX299+BX300)/3</f>
        <v>7.333333333333333</v>
      </c>
      <c r="FU298">
        <f>(BY298+BY299+BY300)/3</f>
        <v>7</v>
      </c>
      <c r="FV298">
        <f>(BZ298+BZ299+BZ300)/3</f>
        <v>2</v>
      </c>
      <c r="FW298">
        <f>(CA298+CA299+CA300)/3</f>
        <v>1.3333333333333333</v>
      </c>
      <c r="FX298">
        <f>(CB298+CB299+CB300)/3</f>
        <v>8.3333333333333339</v>
      </c>
      <c r="FY298">
        <f>(CC298+CC299+CC300)/3</f>
        <v>5.333333333333333</v>
      </c>
      <c r="FZ298">
        <f>(CD298+CD299+CD300)/3</f>
        <v>5.333333333333333</v>
      </c>
      <c r="GA298">
        <f>(CE298+CE299+CE300)/3</f>
        <v>5.333333333333333</v>
      </c>
      <c r="GB298">
        <f>(CF298+CF299+CF300)/3</f>
        <v>4.666666666666667</v>
      </c>
      <c r="GC298">
        <f>(CG298+CG299+CG300)/3</f>
        <v>6</v>
      </c>
      <c r="GD298">
        <f>(CH298+CH299+CH300)/3</f>
        <v>4</v>
      </c>
      <c r="GE298">
        <f>(CI298+CI299+CI300)/3</f>
        <v>2</v>
      </c>
      <c r="GF298">
        <f>(CJ298+CJ299+CJ300)/3</f>
        <v>3</v>
      </c>
      <c r="GG298">
        <f>(CK298+CK299+CK300)/3</f>
        <v>6</v>
      </c>
      <c r="GH298">
        <f>(CL298+CL299+CL300)/3</f>
        <v>4</v>
      </c>
      <c r="GI298">
        <f>(CM298+CM299+CM300)/3</f>
        <v>5</v>
      </c>
      <c r="GJ298">
        <f>(CN298+CN299+CN300)/3</f>
        <v>3</v>
      </c>
      <c r="GK298">
        <f>(CO298+CO299+CO300)/3</f>
        <v>2</v>
      </c>
      <c r="GL298">
        <f>(CP298+CP299+CP300)/3</f>
        <v>5</v>
      </c>
      <c r="GM298">
        <f>(CQ298+CQ299+CQ300)/3</f>
        <v>7.333333333333333</v>
      </c>
      <c r="GR298">
        <f>IF(CW298&lt;147.252,0,255)</f>
        <v>0</v>
      </c>
      <c r="GS298">
        <f>IF(CX298&lt;147.252,0,255)</f>
        <v>0</v>
      </c>
      <c r="GT298">
        <f>IF(CY298&lt;147.252,0,255)</f>
        <v>0</v>
      </c>
      <c r="GU298">
        <f>IF(CZ298&lt;147.252,0,255)</f>
        <v>0</v>
      </c>
      <c r="GV298">
        <f>IF(DA298&lt;147.252,0,255)</f>
        <v>0</v>
      </c>
      <c r="GW298">
        <f>IF(DB298&lt;147.252,0,255)</f>
        <v>0</v>
      </c>
      <c r="GX298">
        <f>IF(DC298&lt;147.252,0,255)</f>
        <v>0</v>
      </c>
      <c r="GY298">
        <f>IF(DD298&lt;147.252,0,255)</f>
        <v>0</v>
      </c>
      <c r="GZ298">
        <f>IF(DE298&lt;147.252,0,255)</f>
        <v>0</v>
      </c>
      <c r="HA298">
        <f>IF(DF298&lt;147.252,0,255)</f>
        <v>0</v>
      </c>
      <c r="HB298">
        <f>IF(DG298&lt;147.252,0,255)</f>
        <v>0</v>
      </c>
      <c r="HC298">
        <f>IF(DH298&lt;147.252,0,255)</f>
        <v>0</v>
      </c>
      <c r="HD298">
        <f>IF(DI298&lt;147.252,0,255)</f>
        <v>0</v>
      </c>
      <c r="HE298">
        <f>IF(DJ298&lt;147.252,0,255)</f>
        <v>0</v>
      </c>
      <c r="HF298">
        <f>IF(DK298&lt;147.252,0,255)</f>
        <v>0</v>
      </c>
      <c r="HG298">
        <f>IF(DL298&lt;147.252,0,255)</f>
        <v>0</v>
      </c>
      <c r="HH298">
        <f>IF(DM298&lt;147.252,0,255)</f>
        <v>0</v>
      </c>
      <c r="HI298">
        <f>IF(DN298&lt;147.252,0,255)</f>
        <v>0</v>
      </c>
      <c r="HJ298">
        <f>IF(DO298&lt;147.252,0,255)</f>
        <v>0</v>
      </c>
      <c r="HK298">
        <f>IF(DP298&lt;147.252,0,255)</f>
        <v>0</v>
      </c>
      <c r="HL298">
        <f>IF(DQ298&lt;147.252,0,255)</f>
        <v>0</v>
      </c>
      <c r="HM298">
        <f>IF(DR298&lt;147.252,0,255)</f>
        <v>0</v>
      </c>
      <c r="HN298">
        <f>IF(DS298&lt;147.252,0,255)</f>
        <v>0</v>
      </c>
      <c r="HO298">
        <f>IF(DT298&lt;147.252,0,255)</f>
        <v>0</v>
      </c>
      <c r="HP298">
        <f>IF(DU298&lt;147.252,0,255)</f>
        <v>0</v>
      </c>
      <c r="HQ298">
        <f>IF(DV298&lt;147.252,0,255)</f>
        <v>0</v>
      </c>
      <c r="HR298">
        <f>IF(DW298&lt;147.252,0,255)</f>
        <v>0</v>
      </c>
      <c r="HS298">
        <f>IF(DX298&lt;147.252,0,255)</f>
        <v>0</v>
      </c>
      <c r="HT298">
        <f>IF(DY298&lt;147.252,0,255)</f>
        <v>0</v>
      </c>
      <c r="HU298">
        <f>IF(DZ298&lt;147.252,0,255)</f>
        <v>0</v>
      </c>
      <c r="HV298">
        <f>IF(EA298&lt;147.252,0,255)</f>
        <v>0</v>
      </c>
      <c r="HW298">
        <f>IF(EB298&lt;147.252,0,255)</f>
        <v>0</v>
      </c>
      <c r="HX298">
        <f>IF(EC298&lt;147.252,0,255)</f>
        <v>0</v>
      </c>
      <c r="HY298">
        <f>IF(ED298&lt;147.252,0,255)</f>
        <v>0</v>
      </c>
      <c r="HZ298">
        <f>IF(EE298&lt;147.252,0,255)</f>
        <v>0</v>
      </c>
      <c r="IA298">
        <f>IF(EF298&lt;147.252,0,255)</f>
        <v>0</v>
      </c>
      <c r="IB298">
        <f>IF(EG298&lt;147.252,0,255)</f>
        <v>0</v>
      </c>
      <c r="IC298">
        <f>IF(EH298&lt;147.252,0,255)</f>
        <v>0</v>
      </c>
      <c r="ID298">
        <f>IF(EI298&lt;147.252,0,255)</f>
        <v>0</v>
      </c>
      <c r="IE298">
        <f>IF(EJ298&lt;147.252,0,255)</f>
        <v>0</v>
      </c>
      <c r="IF298">
        <f>IF(EK298&lt;147.252,0,255)</f>
        <v>0</v>
      </c>
      <c r="IG298">
        <f>IF(EL298&lt;147.252,0,255)</f>
        <v>0</v>
      </c>
      <c r="IH298">
        <f>IF(EM298&lt;147.252,0,255)</f>
        <v>0</v>
      </c>
      <c r="II298">
        <f>IF(EN298&lt;147.252,0,255)</f>
        <v>0</v>
      </c>
      <c r="IJ298">
        <f>IF(EO298&lt;147.252,0,255)</f>
        <v>0</v>
      </c>
      <c r="IK298">
        <f>IF(EP298&lt;147.252,0,255)</f>
        <v>0</v>
      </c>
      <c r="IL298">
        <f>IF(EQ298&lt;147.252,0,255)</f>
        <v>0</v>
      </c>
      <c r="IM298">
        <f>IF(ER298&lt;147.252,0,255)</f>
        <v>0</v>
      </c>
      <c r="IN298">
        <f>IF(ES298&lt;147.252,0,255)</f>
        <v>0</v>
      </c>
      <c r="IO298">
        <f>IF(ET298&lt;147.252,0,255)</f>
        <v>0</v>
      </c>
      <c r="IP298">
        <f>IF(EU298&lt;147.252,0,255)</f>
        <v>0</v>
      </c>
      <c r="IQ298">
        <f>IF(EV298&lt;147.252,0,255)</f>
        <v>0</v>
      </c>
      <c r="IR298">
        <f>IF(EW298&lt;147.252,0,255)</f>
        <v>0</v>
      </c>
      <c r="IS298">
        <f>IF(EX298&lt;147.252,0,255)</f>
        <v>0</v>
      </c>
      <c r="IT298">
        <f>IF(EY298&lt;147.252,0,255)</f>
        <v>0</v>
      </c>
      <c r="IU298">
        <f>IF(EZ298&lt;147.252,0,255)</f>
        <v>0</v>
      </c>
      <c r="IV298">
        <f>IF(FA298&lt;147.252,0,255)</f>
        <v>0</v>
      </c>
      <c r="IW298">
        <f>IF(FB298&lt;147.252,0,255)</f>
        <v>0</v>
      </c>
      <c r="IX298">
        <f>IF(FC298&lt;147.252,0,255)</f>
        <v>0</v>
      </c>
      <c r="IY298">
        <f>IF(FD298&lt;147.252,0,255)</f>
        <v>0</v>
      </c>
      <c r="IZ298">
        <f>IF(FE298&lt;147.252,0,255)</f>
        <v>0</v>
      </c>
      <c r="JA298">
        <f>IF(FF298&lt;147.252,0,255)</f>
        <v>0</v>
      </c>
      <c r="JB298">
        <f>IF(FG298&lt;147.252,0,255)</f>
        <v>0</v>
      </c>
      <c r="JC298">
        <f>IF(FH298&lt;147.252,0,255)</f>
        <v>0</v>
      </c>
      <c r="JD298">
        <f>IF(FI298&lt;147.252,0,255)</f>
        <v>0</v>
      </c>
      <c r="JE298">
        <f>IF(FJ298&lt;147.252,0,255)</f>
        <v>0</v>
      </c>
      <c r="JF298">
        <f>IF(FK298&lt;147.252,0,255)</f>
        <v>0</v>
      </c>
      <c r="JG298">
        <f>IF(FL298&lt;147.252,0,255)</f>
        <v>0</v>
      </c>
      <c r="JH298">
        <f>IF(FM298&lt;147.252,0,255)</f>
        <v>0</v>
      </c>
      <c r="JI298">
        <f>IF(FN298&lt;147.252,0,255)</f>
        <v>0</v>
      </c>
      <c r="JJ298">
        <f>IF(FO298&lt;147.252,0,255)</f>
        <v>0</v>
      </c>
      <c r="JK298">
        <f>IF(FP298&lt;147.252,0,255)</f>
        <v>0</v>
      </c>
      <c r="JL298">
        <f>IF(FQ298&lt;147.252,0,255)</f>
        <v>0</v>
      </c>
      <c r="JM298">
        <f>IF(FR298&lt;147.252,0,255)</f>
        <v>0</v>
      </c>
      <c r="JN298">
        <f>IF(FS298&lt;147.252,0,255)</f>
        <v>0</v>
      </c>
      <c r="JO298">
        <f>IF(FT298&lt;147.252,0,255)</f>
        <v>0</v>
      </c>
      <c r="JP298">
        <f>IF(FU298&lt;147.252,0,255)</f>
        <v>0</v>
      </c>
      <c r="JQ298">
        <f>IF(FV298&lt;147.252,0,255)</f>
        <v>0</v>
      </c>
      <c r="JR298">
        <f>IF(FW298&lt;147.252,0,255)</f>
        <v>0</v>
      </c>
      <c r="JS298">
        <f>IF(FX298&lt;147.252,0,255)</f>
        <v>0</v>
      </c>
      <c r="JT298">
        <f>IF(FY298&lt;147.252,0,255)</f>
        <v>0</v>
      </c>
      <c r="JU298">
        <f>IF(FZ298&lt;147.252,0,255)</f>
        <v>0</v>
      </c>
      <c r="JV298">
        <f>IF(GA298&lt;147.252,0,255)</f>
        <v>0</v>
      </c>
      <c r="JW298">
        <f>IF(GB298&lt;147.252,0,255)</f>
        <v>0</v>
      </c>
      <c r="JX298">
        <f>IF(GC298&lt;147.252,0,255)</f>
        <v>0</v>
      </c>
      <c r="JY298">
        <f>IF(GD298&lt;147.252,0,255)</f>
        <v>0</v>
      </c>
      <c r="JZ298">
        <f>IF(GE298&lt;147.252,0,255)</f>
        <v>0</v>
      </c>
      <c r="KA298">
        <f>IF(GF298&lt;147.252,0,255)</f>
        <v>0</v>
      </c>
      <c r="KB298">
        <f>IF(GG298&lt;147.252,0,255)</f>
        <v>0</v>
      </c>
      <c r="KC298">
        <f>IF(GH298&lt;147.252,0,255)</f>
        <v>0</v>
      </c>
      <c r="KD298">
        <f>IF(GI298&lt;147.252,0,255)</f>
        <v>0</v>
      </c>
      <c r="KE298">
        <f>IF(GJ298&lt;147.252,0,255)</f>
        <v>0</v>
      </c>
      <c r="KF298">
        <f>IF(GK298&lt;147.252,0,255)</f>
        <v>0</v>
      </c>
      <c r="KG298">
        <f>IF(GL298&lt;147.252,0,255)</f>
        <v>0</v>
      </c>
      <c r="KH298">
        <f>IF(GM298&lt;147.252,0,255)</f>
        <v>0</v>
      </c>
      <c r="KP298">
        <f t="shared" si="24503"/>
        <v>0</v>
      </c>
      <c r="KQ298">
        <f t="shared" si="24790"/>
        <v>0</v>
      </c>
      <c r="KR298">
        <f t="shared" si="24791"/>
        <v>0</v>
      </c>
      <c r="KS298">
        <f t="shared" si="24792"/>
        <v>0</v>
      </c>
      <c r="KT298">
        <f t="shared" si="24793"/>
        <v>0</v>
      </c>
      <c r="KU298">
        <f t="shared" si="24794"/>
        <v>0</v>
      </c>
      <c r="KV298">
        <f t="shared" si="24795"/>
        <v>0</v>
      </c>
      <c r="KW298">
        <f t="shared" si="24796"/>
        <v>0</v>
      </c>
      <c r="KX298">
        <f t="shared" si="24797"/>
        <v>0</v>
      </c>
      <c r="KY298">
        <f t="shared" si="24798"/>
        <v>0</v>
      </c>
      <c r="KZ298">
        <f t="shared" si="24799"/>
        <v>0</v>
      </c>
      <c r="LA298">
        <f t="shared" si="24800"/>
        <v>0</v>
      </c>
      <c r="LB298">
        <f t="shared" si="24801"/>
        <v>0</v>
      </c>
      <c r="LC298">
        <f t="shared" si="24802"/>
        <v>0</v>
      </c>
      <c r="LD298">
        <f t="shared" si="24803"/>
        <v>0</v>
      </c>
      <c r="LE298">
        <f t="shared" si="24804"/>
        <v>0</v>
      </c>
      <c r="LF298">
        <f t="shared" si="24805"/>
        <v>0</v>
      </c>
      <c r="LG298">
        <f t="shared" si="24806"/>
        <v>0</v>
      </c>
      <c r="LH298">
        <f t="shared" si="24807"/>
        <v>0</v>
      </c>
      <c r="LI298">
        <f t="shared" si="24808"/>
        <v>0</v>
      </c>
      <c r="LJ298">
        <f t="shared" si="24809"/>
        <v>0</v>
      </c>
      <c r="LK298">
        <f t="shared" si="24810"/>
        <v>0</v>
      </c>
      <c r="LL298">
        <f t="shared" si="24811"/>
        <v>0</v>
      </c>
      <c r="LM298">
        <f t="shared" si="24812"/>
        <v>0</v>
      </c>
      <c r="LN298">
        <f t="shared" si="24813"/>
        <v>0</v>
      </c>
      <c r="LO298">
        <f t="shared" si="24814"/>
        <v>0</v>
      </c>
      <c r="LP298">
        <f t="shared" si="24815"/>
        <v>0</v>
      </c>
      <c r="LQ298">
        <f t="shared" si="24816"/>
        <v>0</v>
      </c>
      <c r="LR298">
        <f t="shared" si="24817"/>
        <v>0</v>
      </c>
      <c r="LS298">
        <f t="shared" si="24818"/>
        <v>0</v>
      </c>
      <c r="LT298">
        <f t="shared" si="24819"/>
        <v>0</v>
      </c>
      <c r="LU298">
        <f t="shared" si="24820"/>
        <v>0</v>
      </c>
      <c r="LV298">
        <f t="shared" si="24821"/>
        <v>0</v>
      </c>
      <c r="LW298">
        <f t="shared" si="24822"/>
        <v>0</v>
      </c>
      <c r="LX298">
        <f t="shared" si="24823"/>
        <v>0</v>
      </c>
      <c r="LY298">
        <f t="shared" si="24824"/>
        <v>0</v>
      </c>
      <c r="LZ298">
        <f t="shared" si="24825"/>
        <v>0</v>
      </c>
      <c r="MA298">
        <f t="shared" si="24826"/>
        <v>0</v>
      </c>
      <c r="MB298">
        <f t="shared" si="24827"/>
        <v>0</v>
      </c>
      <c r="MC298">
        <f t="shared" si="24828"/>
        <v>0</v>
      </c>
      <c r="MD298">
        <f t="shared" si="24829"/>
        <v>0</v>
      </c>
      <c r="ME298">
        <f t="shared" si="24830"/>
        <v>0</v>
      </c>
      <c r="MF298">
        <f t="shared" si="24831"/>
        <v>0</v>
      </c>
      <c r="MG298">
        <f t="shared" si="24832"/>
        <v>0</v>
      </c>
      <c r="MH298">
        <f t="shared" si="26568"/>
        <v>0</v>
      </c>
      <c r="MI298">
        <f t="shared" si="26569"/>
        <v>0</v>
      </c>
      <c r="MJ298">
        <f t="shared" si="26570"/>
        <v>0</v>
      </c>
      <c r="MK298">
        <f t="shared" si="26571"/>
        <v>0</v>
      </c>
      <c r="ML298">
        <f t="shared" si="26572"/>
        <v>0</v>
      </c>
      <c r="MM298">
        <f t="shared" si="26573"/>
        <v>0</v>
      </c>
      <c r="MN298">
        <f t="shared" si="26574"/>
        <v>0</v>
      </c>
      <c r="MO298">
        <f t="shared" si="26575"/>
        <v>0</v>
      </c>
      <c r="MP298">
        <f t="shared" si="26576"/>
        <v>0</v>
      </c>
      <c r="MQ298">
        <f t="shared" si="26577"/>
        <v>0</v>
      </c>
      <c r="MR298">
        <f t="shared" si="26578"/>
        <v>0</v>
      </c>
      <c r="MS298">
        <f t="shared" si="26579"/>
        <v>0</v>
      </c>
      <c r="MT298">
        <f t="shared" si="26580"/>
        <v>0</v>
      </c>
      <c r="MU298">
        <f t="shared" si="26581"/>
        <v>0</v>
      </c>
      <c r="MV298">
        <f t="shared" si="26582"/>
        <v>0</v>
      </c>
      <c r="MW298">
        <f t="shared" si="26583"/>
        <v>0</v>
      </c>
      <c r="MX298">
        <f t="shared" si="26584"/>
        <v>0</v>
      </c>
      <c r="MY298">
        <f t="shared" si="26585"/>
        <v>0</v>
      </c>
      <c r="MZ298">
        <f t="shared" si="26586"/>
        <v>0</v>
      </c>
      <c r="NA298">
        <f t="shared" si="26587"/>
        <v>0</v>
      </c>
      <c r="NB298">
        <f t="shared" si="26588"/>
        <v>0</v>
      </c>
      <c r="NC298">
        <f t="shared" si="26589"/>
        <v>0</v>
      </c>
      <c r="ND298">
        <f t="shared" si="26590"/>
        <v>0</v>
      </c>
      <c r="NE298">
        <f t="shared" si="26591"/>
        <v>0</v>
      </c>
      <c r="NF298">
        <f t="shared" si="26592"/>
        <v>0</v>
      </c>
      <c r="NG298">
        <f t="shared" si="25974"/>
        <v>0</v>
      </c>
      <c r="NH298">
        <f t="shared" si="25975"/>
        <v>0</v>
      </c>
      <c r="NI298">
        <f t="shared" si="25976"/>
        <v>0</v>
      </c>
      <c r="NJ298">
        <f t="shared" si="25977"/>
        <v>0</v>
      </c>
      <c r="NK298">
        <f t="shared" si="25978"/>
        <v>0</v>
      </c>
      <c r="NL298">
        <f t="shared" si="25979"/>
        <v>0</v>
      </c>
      <c r="NM298">
        <f t="shared" si="24504"/>
        <v>0</v>
      </c>
      <c r="NN298">
        <f t="shared" si="25980"/>
        <v>0</v>
      </c>
      <c r="NO298">
        <f t="shared" si="25981"/>
        <v>0</v>
      </c>
      <c r="NP298">
        <f t="shared" si="25982"/>
        <v>0</v>
      </c>
      <c r="NQ298">
        <f t="shared" si="25983"/>
        <v>0</v>
      </c>
      <c r="NR298">
        <f t="shared" si="25984"/>
        <v>0</v>
      </c>
      <c r="NS298">
        <f t="shared" si="25985"/>
        <v>0</v>
      </c>
      <c r="NT298">
        <f t="shared" si="25986"/>
        <v>0</v>
      </c>
      <c r="NU298">
        <f t="shared" si="25987"/>
        <v>0</v>
      </c>
      <c r="NV298">
        <f t="shared" si="25988"/>
        <v>0</v>
      </c>
      <c r="NW298">
        <f t="shared" si="25989"/>
        <v>0</v>
      </c>
      <c r="NX298">
        <f t="shared" si="25990"/>
        <v>0</v>
      </c>
      <c r="NY298">
        <f t="shared" si="25991"/>
        <v>0</v>
      </c>
      <c r="NZ298">
        <f t="shared" si="25992"/>
        <v>0</v>
      </c>
      <c r="OA298">
        <f t="shared" si="25993"/>
        <v>0</v>
      </c>
      <c r="OB298">
        <f t="shared" si="25994"/>
        <v>0</v>
      </c>
      <c r="OC298">
        <f t="shared" si="25878"/>
        <v>0</v>
      </c>
      <c r="OD298">
        <f t="shared" si="25995"/>
        <v>0</v>
      </c>
      <c r="OE298">
        <f t="shared" si="25996"/>
        <v>0</v>
      </c>
      <c r="OF298">
        <f t="shared" si="25997"/>
        <v>0</v>
      </c>
      <c r="OK298" t="str">
        <f t="shared" ref="OK298:OK329" si="28398">IF(GR298&gt;147.255,0,"")</f>
        <v/>
      </c>
      <c r="OL298" t="str">
        <f t="shared" ref="OL298:OL329" si="28399">IF(GS298&gt;147.255,0,"")</f>
        <v/>
      </c>
      <c r="OM298" t="str">
        <f t="shared" ref="OM298:OM329" si="28400">IF(GT298&gt;147.255,0,"")</f>
        <v/>
      </c>
      <c r="ON298" t="str">
        <f t="shared" ref="ON298:ON329" si="28401">IF(GU298&gt;147.255,0,"")</f>
        <v/>
      </c>
      <c r="OO298" t="str">
        <f t="shared" ref="OO298:OO329" si="28402">IF(GV298&gt;147.255,0,"")</f>
        <v/>
      </c>
      <c r="OP298" t="str">
        <f t="shared" ref="OP298:OP329" si="28403">IF(GW298&gt;147.255,0,"")</f>
        <v/>
      </c>
      <c r="OQ298" t="str">
        <f t="shared" ref="OQ298:OQ329" si="28404">IF(GX298&gt;147.255,0,"")</f>
        <v/>
      </c>
      <c r="OR298" t="str">
        <f t="shared" ref="OR298:OR329" si="28405">IF(GY298&gt;147.255,0,"")</f>
        <v/>
      </c>
      <c r="OS298" t="str">
        <f t="shared" ref="OS298:OS329" si="28406">IF(GZ298&gt;147.255,0,"")</f>
        <v/>
      </c>
      <c r="OT298" t="str">
        <f t="shared" ref="OT298:OT329" si="28407">IF(HA298&gt;147.255,0,"")</f>
        <v/>
      </c>
      <c r="OU298" t="str">
        <f t="shared" ref="OU298:OU329" si="28408">IF(HB298&gt;147.255,0,"")</f>
        <v/>
      </c>
      <c r="OV298" t="str">
        <f t="shared" ref="OV298:OV329" si="28409">IF(HC298&gt;147.255,0,"")</f>
        <v/>
      </c>
      <c r="OW298" t="str">
        <f t="shared" ref="OW298:OW329" si="28410">IF(HD298&gt;147.255,0,"")</f>
        <v/>
      </c>
      <c r="OX298" t="str">
        <f t="shared" ref="OX298:OX329" si="28411">IF(HE298&gt;147.255,0,"")</f>
        <v/>
      </c>
      <c r="OY298" t="str">
        <f t="shared" ref="OY298:OY329" si="28412">IF(HF298&gt;147.255,0,"")</f>
        <v/>
      </c>
      <c r="OZ298" t="str">
        <f t="shared" ref="OZ298:OZ329" si="28413">IF(HG298&gt;147.255,0,"")</f>
        <v/>
      </c>
      <c r="PA298" t="str">
        <f t="shared" ref="PA298:PA329" si="28414">IF(HH298&gt;147.255,0,"")</f>
        <v/>
      </c>
      <c r="PB298" t="str">
        <f t="shared" ref="PB298:PB329" si="28415">IF(HI298&gt;147.255,0,"")</f>
        <v/>
      </c>
      <c r="PC298" t="str">
        <f t="shared" ref="PC298:PC329" si="28416">IF(HJ298&gt;147.255,0,"")</f>
        <v/>
      </c>
      <c r="PD298" t="str">
        <f t="shared" ref="PD298:PD329" si="28417">IF(HK298&gt;147.255,0,"")</f>
        <v/>
      </c>
      <c r="PE298" t="str">
        <f t="shared" ref="PE298:PE329" si="28418">IF(HL298&gt;147.255,0,"")</f>
        <v/>
      </c>
      <c r="PF298" t="str">
        <f t="shared" ref="PF298:PF329" si="28419">IF(HM298&gt;147.255,0,"")</f>
        <v/>
      </c>
      <c r="PG298" t="str">
        <f t="shared" ref="PG298:PG329" si="28420">IF(HN298&gt;147.255,0,"")</f>
        <v/>
      </c>
      <c r="PH298" t="str">
        <f t="shared" ref="PH298:PH329" si="28421">IF(HO298&gt;147.255,0,"")</f>
        <v/>
      </c>
      <c r="PI298" t="str">
        <f t="shared" ref="PI298:PI329" si="28422">IF(HP298&gt;147.255,0,"")</f>
        <v/>
      </c>
      <c r="PJ298" t="str">
        <f t="shared" ref="PJ298:PJ329" si="28423">IF(HQ298&gt;147.255,0,"")</f>
        <v/>
      </c>
      <c r="PK298" t="str">
        <f t="shared" ref="PK298:PK329" si="28424">IF(HR298&gt;147.255,0,"")</f>
        <v/>
      </c>
      <c r="PL298" t="str">
        <f t="shared" ref="PL298:PL329" si="28425">IF(HS298&gt;147.255,0,"")</f>
        <v/>
      </c>
      <c r="PM298" t="str">
        <f t="shared" ref="PM298:PM329" si="28426">IF(HT298&gt;147.255,0,"")</f>
        <v/>
      </c>
      <c r="PN298" t="str">
        <f t="shared" ref="PN298:PN329" si="28427">IF(HU298&gt;147.255,0,"")</f>
        <v/>
      </c>
      <c r="PO298" t="str">
        <f t="shared" ref="PO298:PO329" si="28428">IF(HV298&gt;147.255,0,"")</f>
        <v/>
      </c>
      <c r="PP298" t="str">
        <f t="shared" ref="PP298:PP329" si="28429">IF(HW298&gt;147.255,0,"")</f>
        <v/>
      </c>
      <c r="PQ298" t="str">
        <f t="shared" ref="PQ298:PQ329" si="28430">IF(HX298&gt;147.255,0,"")</f>
        <v/>
      </c>
      <c r="PR298" t="str">
        <f t="shared" ref="PR298:PR329" si="28431">IF(HY298&gt;147.255,0,"")</f>
        <v/>
      </c>
      <c r="PS298" t="str">
        <f t="shared" ref="PS298:PS329" si="28432">IF(HZ298&gt;147.255,0,"")</f>
        <v/>
      </c>
      <c r="PT298" t="str">
        <f t="shared" ref="PT298:PT329" si="28433">IF(IA298&gt;147.255,0,"")</f>
        <v/>
      </c>
      <c r="PU298" t="str">
        <f t="shared" ref="PU298:PU329" si="28434">IF(IB298&gt;147.255,0,"")</f>
        <v/>
      </c>
      <c r="PV298" t="str">
        <f t="shared" ref="PV298:PV329" si="28435">IF(IC298&gt;147.255,0,"")</f>
        <v/>
      </c>
      <c r="PW298" t="str">
        <f t="shared" ref="PW298:PW329" si="28436">IF(ID298&gt;147.255,0,"")</f>
        <v/>
      </c>
      <c r="PX298" t="str">
        <f t="shared" ref="PX298:PX329" si="28437">IF(IE298&gt;147.255,0,"")</f>
        <v/>
      </c>
      <c r="PY298" t="str">
        <f t="shared" ref="PY298:PY329" si="28438">IF(IF298&gt;147.255,0,"")</f>
        <v/>
      </c>
      <c r="PZ298" t="str">
        <f t="shared" ref="PZ298:PZ329" si="28439">IF(IG298&gt;147.255,0,"")</f>
        <v/>
      </c>
      <c r="QA298" t="str">
        <f t="shared" ref="QA298:QA329" si="28440">IF(IH298&gt;147.255,0,"")</f>
        <v/>
      </c>
      <c r="QB298" t="str">
        <f t="shared" ref="QB298:QB329" si="28441">IF(II298&gt;147.255,0,"")</f>
        <v/>
      </c>
      <c r="QC298" t="str">
        <f t="shared" ref="QC298:QC329" si="28442">IF(IJ298&gt;147.255,0,"")</f>
        <v/>
      </c>
      <c r="QD298" t="str">
        <f t="shared" ref="QD298:QD329" si="28443">IF(IK298&gt;147.255,0,"")</f>
        <v/>
      </c>
      <c r="QE298" t="str">
        <f t="shared" ref="QE298:QE329" si="28444">IF(IL298&gt;147.255,0,"")</f>
        <v/>
      </c>
      <c r="QF298" t="str">
        <f t="shared" ref="QF298:QF329" si="28445">IF(IM298&gt;147.255,0,"")</f>
        <v/>
      </c>
      <c r="QG298" t="str">
        <f t="shared" ref="QG298:QG329" si="28446">IF(IN298&gt;147.255,0,"")</f>
        <v/>
      </c>
      <c r="QH298" t="str">
        <f t="shared" ref="QH298:QH329" si="28447">IF(IO298&gt;147.255,0,"")</f>
        <v/>
      </c>
      <c r="QI298" t="str">
        <f t="shared" ref="QI298:QI329" si="28448">IF(IP298&gt;147.255,0,"")</f>
        <v/>
      </c>
      <c r="QJ298" t="str">
        <f t="shared" ref="QJ298:QJ329" si="28449">IF(IQ298&gt;147.255,0,"")</f>
        <v/>
      </c>
      <c r="QK298" t="str">
        <f t="shared" ref="QK298:QK329" si="28450">IF(IR298&gt;147.255,0,"")</f>
        <v/>
      </c>
      <c r="QL298" t="str">
        <f t="shared" ref="QL298:QL329" si="28451">IF(IS298&gt;147.255,0,"")</f>
        <v/>
      </c>
      <c r="QM298" t="str">
        <f t="shared" ref="QM298:QM329" si="28452">IF(IT298&gt;147.255,0,"")</f>
        <v/>
      </c>
      <c r="QN298" t="str">
        <f t="shared" ref="QN298:QN329" si="28453">IF(IU298&gt;147.255,0,"")</f>
        <v/>
      </c>
      <c r="QO298" t="str">
        <f t="shared" ref="QO298:QO329" si="28454">IF(IV298&gt;147.255,0,"")</f>
        <v/>
      </c>
      <c r="QP298" t="str">
        <f t="shared" ref="QP298:QP329" si="28455">IF(IW298&gt;147.255,0,"")</f>
        <v/>
      </c>
      <c r="QQ298" t="str">
        <f t="shared" ref="QQ298:QQ329" si="28456">IF(IX298&gt;147.255,0,"")</f>
        <v/>
      </c>
      <c r="QR298" t="str">
        <f t="shared" ref="QR298:QR329" si="28457">IF(IY298&gt;147.255,0,"")</f>
        <v/>
      </c>
      <c r="QS298" t="str">
        <f t="shared" ref="QS298:QS329" si="28458">IF(IZ298&gt;147.255,0,"")</f>
        <v/>
      </c>
      <c r="QT298" t="str">
        <f t="shared" ref="QT298:QT329" si="28459">IF(JA298&gt;147.255,0,"")</f>
        <v/>
      </c>
      <c r="QU298" t="str">
        <f t="shared" ref="QU298:QU329" si="28460">IF(JB298&gt;147.255,0,"")</f>
        <v/>
      </c>
      <c r="QV298" t="str">
        <f t="shared" ref="QV298:QV329" si="28461">IF(JC298&gt;147.255,0,"")</f>
        <v/>
      </c>
      <c r="QW298" t="str">
        <f t="shared" ref="QW298:QW329" si="28462">IF(JD298&gt;147.255,0,"")</f>
        <v/>
      </c>
      <c r="QX298" t="str">
        <f t="shared" ref="QX298:QX329" si="28463">IF(JE298&gt;147.255,0,"")</f>
        <v/>
      </c>
      <c r="QY298" t="str">
        <f t="shared" ref="QY298:QY329" si="28464">IF(JF298&gt;147.255,0,"")</f>
        <v/>
      </c>
      <c r="QZ298" t="str">
        <f t="shared" ref="QZ298:QZ329" si="28465">IF(JG298&gt;147.255,0,"")</f>
        <v/>
      </c>
      <c r="RA298" t="str">
        <f t="shared" ref="RA298:RA329" si="28466">IF(JH298&gt;147.255,0,"")</f>
        <v/>
      </c>
      <c r="RB298" t="str">
        <f t="shared" ref="RB298:RB329" si="28467">IF(JI298&gt;147.255,0,"")</f>
        <v/>
      </c>
      <c r="RC298" t="str">
        <f t="shared" ref="RC298:RC329" si="28468">IF(JJ298&gt;147.255,0,"")</f>
        <v/>
      </c>
      <c r="RD298" t="str">
        <f t="shared" ref="RD298:RD329" si="28469">IF(JK298&gt;147.255,0,"")</f>
        <v/>
      </c>
      <c r="RE298" t="str">
        <f t="shared" ref="RE298:RE329" si="28470">IF(JL298&gt;147.255,0,"")</f>
        <v/>
      </c>
      <c r="RF298" t="str">
        <f t="shared" ref="RF298:RF329" si="28471">IF(JM298&gt;147.255,0,"")</f>
        <v/>
      </c>
      <c r="RG298" t="str">
        <f t="shared" ref="RG298:RG329" si="28472">IF(JN298&gt;147.255,0,"")</f>
        <v/>
      </c>
      <c r="RH298" t="str">
        <f t="shared" ref="RH298:RH329" si="28473">IF(JO298&gt;147.255,0,"")</f>
        <v/>
      </c>
      <c r="RI298" t="str">
        <f t="shared" ref="RI298:RI329" si="28474">IF(JP298&gt;147.255,0,"")</f>
        <v/>
      </c>
      <c r="RJ298" t="str">
        <f t="shared" ref="RJ298:RJ329" si="28475">IF(JQ298&gt;147.255,0,"")</f>
        <v/>
      </c>
      <c r="RK298" t="str">
        <f t="shared" ref="RK298:RK329" si="28476">IF(JR298&gt;147.255,0,"")</f>
        <v/>
      </c>
      <c r="RL298" t="str">
        <f t="shared" ref="RL298:RL329" si="28477">IF(JS298&gt;147.255,0,"")</f>
        <v/>
      </c>
      <c r="RM298" t="str">
        <f t="shared" ref="RM298:RM329" si="28478">IF(JT298&gt;147.255,0,"")</f>
        <v/>
      </c>
      <c r="RN298" t="str">
        <f t="shared" ref="RN298:RN329" si="28479">IF(JU298&gt;147.255,0,"")</f>
        <v/>
      </c>
      <c r="RO298" t="str">
        <f t="shared" ref="RO298:RO329" si="28480">IF(JV298&gt;147.255,0,"")</f>
        <v/>
      </c>
      <c r="RP298" t="str">
        <f t="shared" ref="RP298:RP329" si="28481">IF(JW298&gt;147.255,0,"")</f>
        <v/>
      </c>
      <c r="RQ298" t="str">
        <f t="shared" ref="RQ298:RQ329" si="28482">IF(JX298&gt;147.255,0,"")</f>
        <v/>
      </c>
      <c r="RR298" t="str">
        <f t="shared" ref="RR298:RR329" si="28483">IF(JY298&gt;147.255,0,"")</f>
        <v/>
      </c>
      <c r="RS298" t="str">
        <f t="shared" ref="RS298:RS329" si="28484">IF(JZ298&gt;147.255,0,"")</f>
        <v/>
      </c>
      <c r="RT298" t="str">
        <f t="shared" ref="RT298:RT329" si="28485">IF(KA298&gt;147.255,0,"")</f>
        <v/>
      </c>
      <c r="RU298" t="str">
        <f t="shared" ref="RU298:RU329" si="28486">IF(KB298&gt;147.255,0,"")</f>
        <v/>
      </c>
      <c r="RV298" t="str">
        <f t="shared" ref="RV298:RV329" si="28487">IF(KC298&gt;147.255,0,"")</f>
        <v/>
      </c>
      <c r="RW298" t="str">
        <f t="shared" ref="RW298:RW329" si="28488">IF(KD298&gt;147.255,0,"")</f>
        <v/>
      </c>
      <c r="RX298" t="str">
        <f t="shared" ref="RX298:RX329" si="28489">IF(KE298&gt;147.255,0,"")</f>
        <v/>
      </c>
      <c r="RY298" t="str">
        <f t="shared" ref="RY298:RY329" si="28490">IF(KF298&gt;147.255,0,"")</f>
        <v/>
      </c>
      <c r="RZ298" t="str">
        <f t="shared" ref="RZ298:RZ329" si="28491">IF(KG298&gt;147.255,0,"")</f>
        <v/>
      </c>
      <c r="SA298" t="str">
        <f t="shared" ref="SA298:SA329" si="28492">IF(KH298&gt;147.255,0,"")</f>
        <v/>
      </c>
    </row>
    <row r="299" spans="1:495" ht="8.25" x14ac:dyDescent="0.15">
      <c r="A299">
        <v>6</v>
      </c>
      <c r="B299">
        <v>5</v>
      </c>
      <c r="C299">
        <v>6</v>
      </c>
      <c r="D299">
        <v>5</v>
      </c>
      <c r="E299">
        <v>7</v>
      </c>
      <c r="F299">
        <v>6</v>
      </c>
      <c r="G299">
        <v>5</v>
      </c>
      <c r="H299">
        <v>4</v>
      </c>
      <c r="I299">
        <v>6</v>
      </c>
      <c r="J299">
        <v>4</v>
      </c>
      <c r="K299">
        <v>6</v>
      </c>
      <c r="L299">
        <v>5</v>
      </c>
      <c r="M299">
        <v>5</v>
      </c>
      <c r="N299">
        <v>5</v>
      </c>
      <c r="O299">
        <v>6</v>
      </c>
      <c r="P299">
        <v>5</v>
      </c>
      <c r="Q299">
        <v>6</v>
      </c>
      <c r="R299">
        <v>6</v>
      </c>
      <c r="S299">
        <v>6</v>
      </c>
      <c r="T299">
        <v>6</v>
      </c>
      <c r="U299">
        <v>7</v>
      </c>
      <c r="V299">
        <v>5</v>
      </c>
      <c r="W299">
        <v>6</v>
      </c>
      <c r="X299">
        <v>5</v>
      </c>
      <c r="Y299">
        <v>5</v>
      </c>
      <c r="Z299">
        <v>5</v>
      </c>
      <c r="AA299">
        <v>4</v>
      </c>
      <c r="AB299">
        <v>4</v>
      </c>
      <c r="AC299">
        <v>4</v>
      </c>
      <c r="AD299">
        <v>4</v>
      </c>
      <c r="AE299">
        <v>3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0</v>
      </c>
      <c r="AM299">
        <v>1</v>
      </c>
      <c r="AN299">
        <v>1</v>
      </c>
      <c r="AO299">
        <v>1</v>
      </c>
      <c r="AP299">
        <v>2</v>
      </c>
      <c r="AQ299">
        <v>3</v>
      </c>
      <c r="AR299">
        <v>2</v>
      </c>
      <c r="AS299">
        <v>2</v>
      </c>
      <c r="AT299">
        <v>2</v>
      </c>
      <c r="AU299">
        <v>2</v>
      </c>
      <c r="AV299">
        <v>2</v>
      </c>
      <c r="AW299">
        <v>3</v>
      </c>
      <c r="AX299">
        <v>4</v>
      </c>
      <c r="AY299">
        <v>3</v>
      </c>
      <c r="AZ299">
        <v>3</v>
      </c>
      <c r="BA299">
        <v>4</v>
      </c>
      <c r="BB299">
        <v>4</v>
      </c>
      <c r="BC299">
        <v>5</v>
      </c>
      <c r="BD299">
        <v>5</v>
      </c>
      <c r="BE299">
        <v>5</v>
      </c>
      <c r="BF299">
        <v>4</v>
      </c>
      <c r="BG299">
        <v>5</v>
      </c>
      <c r="BH299">
        <v>7</v>
      </c>
      <c r="BI299">
        <v>7</v>
      </c>
      <c r="BJ299">
        <v>6</v>
      </c>
      <c r="BK299">
        <v>4</v>
      </c>
      <c r="BL299">
        <v>5</v>
      </c>
      <c r="BM299">
        <v>7</v>
      </c>
      <c r="BN299">
        <v>6</v>
      </c>
      <c r="BO299">
        <v>4</v>
      </c>
      <c r="BP299">
        <v>2</v>
      </c>
      <c r="BQ299">
        <v>1</v>
      </c>
      <c r="BR299">
        <v>1</v>
      </c>
      <c r="BS299">
        <v>4</v>
      </c>
      <c r="BT299">
        <v>6</v>
      </c>
      <c r="BU299">
        <v>4</v>
      </c>
      <c r="BV299">
        <v>3</v>
      </c>
      <c r="BW299">
        <v>3</v>
      </c>
      <c r="BX299">
        <v>7</v>
      </c>
      <c r="BY299">
        <v>8</v>
      </c>
      <c r="BZ299">
        <v>3</v>
      </c>
      <c r="CA299">
        <v>1</v>
      </c>
      <c r="CB299">
        <v>8</v>
      </c>
      <c r="CC299">
        <v>5</v>
      </c>
      <c r="CD299">
        <v>5</v>
      </c>
      <c r="CE299">
        <v>5</v>
      </c>
      <c r="CF299">
        <v>4</v>
      </c>
      <c r="CG299">
        <v>6</v>
      </c>
      <c r="CH299">
        <v>4</v>
      </c>
      <c r="CI299">
        <v>2</v>
      </c>
      <c r="CJ299">
        <v>3</v>
      </c>
      <c r="CK299">
        <v>7</v>
      </c>
      <c r="CL299">
        <v>5</v>
      </c>
      <c r="CM299">
        <v>5</v>
      </c>
      <c r="CN299">
        <v>3</v>
      </c>
      <c r="CO299">
        <v>2</v>
      </c>
      <c r="CP299">
        <v>5</v>
      </c>
      <c r="CQ299">
        <v>7</v>
      </c>
      <c r="CW299">
        <f>(A298+A299+A300)/3</f>
        <v>6.666666666666667</v>
      </c>
      <c r="CX299">
        <f>(B298+B299+B300)/3</f>
        <v>5.666666666666667</v>
      </c>
      <c r="CY299">
        <f>(C298+C299+C300)/3</f>
        <v>6.666666666666667</v>
      </c>
      <c r="CZ299">
        <f>(D298+D299+D300)/3</f>
        <v>5.666666666666667</v>
      </c>
      <c r="DA299">
        <f>(E298+E299+E300)/3</f>
        <v>7.333333333333333</v>
      </c>
      <c r="DB299">
        <f>(F298+F299+F300)/3</f>
        <v>6.333333333333333</v>
      </c>
      <c r="DC299">
        <f>(G298+G299+G300)/3</f>
        <v>5.333333333333333</v>
      </c>
      <c r="DD299">
        <f>(H298+H299+H300)/3</f>
        <v>4.333333333333333</v>
      </c>
      <c r="DE299">
        <f>(I298+I299+I300)/3</f>
        <v>6.333333333333333</v>
      </c>
      <c r="DF299">
        <f>(J298+J299+J300)/3</f>
        <v>4.333333333333333</v>
      </c>
      <c r="DG299">
        <f>(K298+K299+K300)/3</f>
        <v>6.333333333333333</v>
      </c>
      <c r="DH299">
        <f>(L298+L299+L300)/3</f>
        <v>5.333333333333333</v>
      </c>
      <c r="DI299">
        <f>(M298+M299+M300)/3</f>
        <v>5.333333333333333</v>
      </c>
      <c r="DJ299">
        <f>(N298+N299+N300)/3</f>
        <v>5.333333333333333</v>
      </c>
      <c r="DK299">
        <f>(O298+O299+O300)/3</f>
        <v>6.333333333333333</v>
      </c>
      <c r="DL299">
        <f>(P298+P299+P300)/3</f>
        <v>5.333333333333333</v>
      </c>
      <c r="DM299">
        <f>(Q298+Q299+Q300)/3</f>
        <v>6.333333333333333</v>
      </c>
      <c r="DN299">
        <f>(R298+R299+R300)/3</f>
        <v>6.333333333333333</v>
      </c>
      <c r="DO299">
        <f>(S298+S299+S300)/3</f>
        <v>7</v>
      </c>
      <c r="DP299">
        <f>(T298+T299+T300)/3</f>
        <v>6.333333333333333</v>
      </c>
      <c r="DQ299">
        <f>(U298+U299+U300)/3</f>
        <v>6</v>
      </c>
      <c r="DR299">
        <f>(V298+V299+V300)/3</f>
        <v>4</v>
      </c>
      <c r="DS299">
        <f>(W298+W299+W300)/3</f>
        <v>6.333333333333333</v>
      </c>
      <c r="DT299">
        <f>(X298+X299+X300)/3</f>
        <v>5.333333333333333</v>
      </c>
      <c r="DU299">
        <f>(Y298+Y299+Y300)/3</f>
        <v>5.333333333333333</v>
      </c>
      <c r="DV299">
        <f>(Z298+Z299+Z300)/3</f>
        <v>5.333333333333333</v>
      </c>
      <c r="DW299">
        <f>(AA298+AA299+AA300)/3</f>
        <v>4.333333333333333</v>
      </c>
      <c r="DX299">
        <f>(AB298+AB299+AB300)/3</f>
        <v>4.333333333333333</v>
      </c>
      <c r="DY299">
        <f>(AC298+AC299+AC300)/3</f>
        <v>4.666666666666667</v>
      </c>
      <c r="DZ299">
        <f>(AD298+AD299+AD300)/3</f>
        <v>4.666666666666667</v>
      </c>
      <c r="EA299">
        <f>(AE298+AE299+AE300)/3</f>
        <v>3</v>
      </c>
      <c r="EB299">
        <f>(AF298+AF299+AF300)/3</f>
        <v>1</v>
      </c>
      <c r="EC299">
        <f>(AG298+AG299+AG300)/3</f>
        <v>1</v>
      </c>
      <c r="ED299">
        <f>(AH298+AH299+AH300)/3</f>
        <v>1</v>
      </c>
      <c r="EE299">
        <f>(AI298+AI299+AI300)/3</f>
        <v>1</v>
      </c>
      <c r="EF299">
        <f>(AJ298+AJ299+AJ300)/3</f>
        <v>1</v>
      </c>
      <c r="EG299">
        <f>(AK298+AK299+AK300)/3</f>
        <v>1</v>
      </c>
      <c r="EH299">
        <f>(AL298+AL299+AL300)/3</f>
        <v>0</v>
      </c>
      <c r="EI299">
        <f>(AM298+AM299+AM300)/3</f>
        <v>1</v>
      </c>
      <c r="EJ299">
        <f>(AN298+AN299+AN300)/3</f>
        <v>1</v>
      </c>
      <c r="EK299">
        <f>(AO298+AO299+AO300)/3</f>
        <v>1</v>
      </c>
      <c r="EL299">
        <f>(AP298+AP299+AP300)/3</f>
        <v>2</v>
      </c>
      <c r="EM299">
        <f>(AQ298+AQ299+AQ300)/3</f>
        <v>3</v>
      </c>
      <c r="EN299">
        <f>(AR298+AR299+AR300)/3</f>
        <v>2</v>
      </c>
      <c r="EO299">
        <f>(AS298+AS299+AS300)/3</f>
        <v>2</v>
      </c>
      <c r="EP299">
        <f>(AT298+AT299+AT300)/3</f>
        <v>2</v>
      </c>
      <c r="EQ299">
        <f>(AU298+AU299+AU300)/3</f>
        <v>2</v>
      </c>
      <c r="ER299">
        <f>(AV298+AV299+AV300)/3</f>
        <v>2</v>
      </c>
      <c r="ES299">
        <f>(AW298+AW299+AW300)/3</f>
        <v>3</v>
      </c>
      <c r="ET299">
        <f>(AX298+AX299+AX300)/3</f>
        <v>4</v>
      </c>
      <c r="EU299">
        <f>(AY298+AY299+AY300)/3</f>
        <v>3</v>
      </c>
      <c r="EV299">
        <f>(AZ298+AZ299+AZ300)/3</f>
        <v>3</v>
      </c>
      <c r="EW299">
        <f>(BA298+BA299+BA300)/3</f>
        <v>4.333333333333333</v>
      </c>
      <c r="EX299">
        <f>(BB298+BB299+BB300)/3</f>
        <v>4.333333333333333</v>
      </c>
      <c r="EY299">
        <f>(BC298+BC299+BC300)/3</f>
        <v>5.333333333333333</v>
      </c>
      <c r="EZ299">
        <f>(BD298+BD299+BD300)/3</f>
        <v>5.333333333333333</v>
      </c>
      <c r="FA299">
        <f>(BE298+BE299+BE300)/3</f>
        <v>5.333333333333333</v>
      </c>
      <c r="FB299">
        <f>(BF298+BF299+BF300)/3</f>
        <v>4.333333333333333</v>
      </c>
      <c r="FC299">
        <f>(BG298+BG299+BG300)/3</f>
        <v>5.333333333333333</v>
      </c>
      <c r="FD299">
        <f>(BH298+BH299+BH300)/3</f>
        <v>7.333333333333333</v>
      </c>
      <c r="FE299">
        <f>(BI298+BI299+BI300)/3</f>
        <v>7.333333333333333</v>
      </c>
      <c r="FF299">
        <f>(BJ298+BJ299+BJ300)/3</f>
        <v>6.333333333333333</v>
      </c>
      <c r="FG299">
        <f>(BK298+BK299+BK300)/3</f>
        <v>4.333333333333333</v>
      </c>
      <c r="FH299">
        <f>(BL298+BL299+BL300)/3</f>
        <v>5.333333333333333</v>
      </c>
      <c r="FI299">
        <f>(BM298+BM299+BM300)/3</f>
        <v>7.333333333333333</v>
      </c>
      <c r="FJ299">
        <f>(BN298+BN299+BN300)/3</f>
        <v>6.333333333333333</v>
      </c>
      <c r="FK299">
        <f>(BO298+BO299+BO300)/3</f>
        <v>4.666666666666667</v>
      </c>
      <c r="FL299">
        <f>(BP298+BP299+BP300)/3</f>
        <v>2.6666666666666665</v>
      </c>
      <c r="FM299">
        <f>(BQ298+BQ299+BQ300)/3</f>
        <v>1</v>
      </c>
      <c r="FN299">
        <f>(BR298+BR299+BR300)/3</f>
        <v>1</v>
      </c>
      <c r="FO299">
        <f>(BS298+BS299+BS300)/3</f>
        <v>4.333333333333333</v>
      </c>
      <c r="FP299">
        <f>(BT298+BT299+BT300)/3</f>
        <v>6.333333333333333</v>
      </c>
      <c r="FQ299">
        <f>(BU298+BU299+BU300)/3</f>
        <v>4</v>
      </c>
      <c r="FR299">
        <f>(BV298+BV299+BV300)/3</f>
        <v>3</v>
      </c>
      <c r="FS299">
        <f>(BW298+BW299+BW300)/3</f>
        <v>3.3333333333333335</v>
      </c>
      <c r="FT299">
        <f>(BX298+BX299+BX300)/3</f>
        <v>7.333333333333333</v>
      </c>
      <c r="FU299">
        <f>(BY298+BY299+BY300)/3</f>
        <v>7</v>
      </c>
      <c r="FV299">
        <f>(BZ298+BZ299+BZ300)/3</f>
        <v>2</v>
      </c>
      <c r="FW299">
        <f>(CA298+CA299+CA300)/3</f>
        <v>1.3333333333333333</v>
      </c>
      <c r="FX299">
        <f>(CB298+CB299+CB300)/3</f>
        <v>8.3333333333333339</v>
      </c>
      <c r="FY299">
        <f>(CC298+CC299+CC300)/3</f>
        <v>5.333333333333333</v>
      </c>
      <c r="FZ299">
        <f>(CD298+CD299+CD300)/3</f>
        <v>5.333333333333333</v>
      </c>
      <c r="GA299">
        <f>(CE298+CE299+CE300)/3</f>
        <v>5.333333333333333</v>
      </c>
      <c r="GB299">
        <f>(CF298+CF299+CF300)/3</f>
        <v>4.666666666666667</v>
      </c>
      <c r="GC299">
        <f>(CG298+CG299+CG300)/3</f>
        <v>6</v>
      </c>
      <c r="GD299">
        <f>(CH298+CH299+CH300)/3</f>
        <v>4</v>
      </c>
      <c r="GE299">
        <f>(CI298+CI299+CI300)/3</f>
        <v>2</v>
      </c>
      <c r="GF299">
        <f>(CJ298+CJ299+CJ300)/3</f>
        <v>3</v>
      </c>
      <c r="GG299">
        <f>(CK298+CK299+CK300)/3</f>
        <v>6</v>
      </c>
      <c r="GH299">
        <f>(CL298+CL299+CL300)/3</f>
        <v>4</v>
      </c>
      <c r="GI299">
        <f>(CM298+CM299+CM300)/3</f>
        <v>5</v>
      </c>
      <c r="GJ299">
        <f>(CN298+CN299+CN300)/3</f>
        <v>3</v>
      </c>
      <c r="GK299">
        <f>(CO298+CO299+CO300)/3</f>
        <v>2</v>
      </c>
      <c r="GL299">
        <f>(CP298+CP299+CP300)/3</f>
        <v>5</v>
      </c>
      <c r="GM299">
        <f>(CQ298+CQ299+CQ300)/3</f>
        <v>7.333333333333333</v>
      </c>
      <c r="GR299">
        <f>IF(CW299&lt;147.252,0,255)</f>
        <v>0</v>
      </c>
      <c r="GS299">
        <f>IF(CX299&lt;147.252,0,255)</f>
        <v>0</v>
      </c>
      <c r="GT299">
        <f>IF(CY299&lt;147.252,0,255)</f>
        <v>0</v>
      </c>
      <c r="GU299">
        <f>IF(CZ299&lt;147.252,0,255)</f>
        <v>0</v>
      </c>
      <c r="GV299">
        <f>IF(DA299&lt;147.252,0,255)</f>
        <v>0</v>
      </c>
      <c r="GW299">
        <f>IF(DB299&lt;147.252,0,255)</f>
        <v>0</v>
      </c>
      <c r="GX299">
        <f>IF(DC299&lt;147.252,0,255)</f>
        <v>0</v>
      </c>
      <c r="GY299">
        <f>IF(DD299&lt;147.252,0,255)</f>
        <v>0</v>
      </c>
      <c r="GZ299">
        <f>IF(DE299&lt;147.252,0,255)</f>
        <v>0</v>
      </c>
      <c r="HA299">
        <f>IF(DF299&lt;147.252,0,255)</f>
        <v>0</v>
      </c>
      <c r="HB299">
        <f>IF(DG299&lt;147.252,0,255)</f>
        <v>0</v>
      </c>
      <c r="HC299">
        <f>IF(DH299&lt;147.252,0,255)</f>
        <v>0</v>
      </c>
      <c r="HD299">
        <f>IF(DI299&lt;147.252,0,255)</f>
        <v>0</v>
      </c>
      <c r="HE299">
        <f>IF(DJ299&lt;147.252,0,255)</f>
        <v>0</v>
      </c>
      <c r="HF299">
        <f>IF(DK299&lt;147.252,0,255)</f>
        <v>0</v>
      </c>
      <c r="HG299">
        <f>IF(DL299&lt;147.252,0,255)</f>
        <v>0</v>
      </c>
      <c r="HH299">
        <f>IF(DM299&lt;147.252,0,255)</f>
        <v>0</v>
      </c>
      <c r="HI299">
        <f>IF(DN299&lt;147.252,0,255)</f>
        <v>0</v>
      </c>
      <c r="HJ299">
        <f>IF(DO299&lt;147.252,0,255)</f>
        <v>0</v>
      </c>
      <c r="HK299">
        <f>IF(DP299&lt;147.252,0,255)</f>
        <v>0</v>
      </c>
      <c r="HL299">
        <f>IF(DQ299&lt;147.252,0,255)</f>
        <v>0</v>
      </c>
      <c r="HM299">
        <f>IF(DR299&lt;147.252,0,255)</f>
        <v>0</v>
      </c>
      <c r="HN299">
        <f>IF(DS299&lt;147.252,0,255)</f>
        <v>0</v>
      </c>
      <c r="HO299">
        <f>IF(DT299&lt;147.252,0,255)</f>
        <v>0</v>
      </c>
      <c r="HP299">
        <f>IF(DU299&lt;147.252,0,255)</f>
        <v>0</v>
      </c>
      <c r="HQ299">
        <f>IF(DV299&lt;147.252,0,255)</f>
        <v>0</v>
      </c>
      <c r="HR299">
        <f>IF(DW299&lt;147.252,0,255)</f>
        <v>0</v>
      </c>
      <c r="HS299">
        <f>IF(DX299&lt;147.252,0,255)</f>
        <v>0</v>
      </c>
      <c r="HT299">
        <f>IF(DY299&lt;147.252,0,255)</f>
        <v>0</v>
      </c>
      <c r="HU299">
        <f>IF(DZ299&lt;147.252,0,255)</f>
        <v>0</v>
      </c>
      <c r="HV299">
        <f>IF(EA299&lt;147.252,0,255)</f>
        <v>0</v>
      </c>
      <c r="HW299">
        <f>IF(EB299&lt;147.252,0,255)</f>
        <v>0</v>
      </c>
      <c r="HX299">
        <f>IF(EC299&lt;147.252,0,255)</f>
        <v>0</v>
      </c>
      <c r="HY299">
        <f>IF(ED299&lt;147.252,0,255)</f>
        <v>0</v>
      </c>
      <c r="HZ299">
        <f>IF(EE299&lt;147.252,0,255)</f>
        <v>0</v>
      </c>
      <c r="IA299">
        <f>IF(EF299&lt;147.252,0,255)</f>
        <v>0</v>
      </c>
      <c r="IB299">
        <f>IF(EG299&lt;147.252,0,255)</f>
        <v>0</v>
      </c>
      <c r="IC299">
        <f>IF(EH299&lt;147.252,0,255)</f>
        <v>0</v>
      </c>
      <c r="ID299">
        <f>IF(EI299&lt;147.252,0,255)</f>
        <v>0</v>
      </c>
      <c r="IE299">
        <f>IF(EJ299&lt;147.252,0,255)</f>
        <v>0</v>
      </c>
      <c r="IF299">
        <f>IF(EK299&lt;147.252,0,255)</f>
        <v>0</v>
      </c>
      <c r="IG299">
        <f>IF(EL299&lt;147.252,0,255)</f>
        <v>0</v>
      </c>
      <c r="IH299">
        <f>IF(EM299&lt;147.252,0,255)</f>
        <v>0</v>
      </c>
      <c r="II299">
        <f>IF(EN299&lt;147.252,0,255)</f>
        <v>0</v>
      </c>
      <c r="IJ299">
        <f>IF(EO299&lt;147.252,0,255)</f>
        <v>0</v>
      </c>
      <c r="IK299">
        <f>IF(EP299&lt;147.252,0,255)</f>
        <v>0</v>
      </c>
      <c r="IL299">
        <f>IF(EQ299&lt;147.252,0,255)</f>
        <v>0</v>
      </c>
      <c r="IM299">
        <f>IF(ER299&lt;147.252,0,255)</f>
        <v>0</v>
      </c>
      <c r="IN299">
        <f>IF(ES299&lt;147.252,0,255)</f>
        <v>0</v>
      </c>
      <c r="IO299">
        <f>IF(ET299&lt;147.252,0,255)</f>
        <v>0</v>
      </c>
      <c r="IP299">
        <f>IF(EU299&lt;147.252,0,255)</f>
        <v>0</v>
      </c>
      <c r="IQ299">
        <f>IF(EV299&lt;147.252,0,255)</f>
        <v>0</v>
      </c>
      <c r="IR299">
        <f>IF(EW299&lt;147.252,0,255)</f>
        <v>0</v>
      </c>
      <c r="IS299">
        <f>IF(EX299&lt;147.252,0,255)</f>
        <v>0</v>
      </c>
      <c r="IT299">
        <f>IF(EY299&lt;147.252,0,255)</f>
        <v>0</v>
      </c>
      <c r="IU299">
        <f>IF(EZ299&lt;147.252,0,255)</f>
        <v>0</v>
      </c>
      <c r="IV299">
        <f>IF(FA299&lt;147.252,0,255)</f>
        <v>0</v>
      </c>
      <c r="IW299">
        <f>IF(FB299&lt;147.252,0,255)</f>
        <v>0</v>
      </c>
      <c r="IX299">
        <f>IF(FC299&lt;147.252,0,255)</f>
        <v>0</v>
      </c>
      <c r="IY299">
        <f>IF(FD299&lt;147.252,0,255)</f>
        <v>0</v>
      </c>
      <c r="IZ299">
        <f>IF(FE299&lt;147.252,0,255)</f>
        <v>0</v>
      </c>
      <c r="JA299">
        <f>IF(FF299&lt;147.252,0,255)</f>
        <v>0</v>
      </c>
      <c r="JB299">
        <f>IF(FG299&lt;147.252,0,255)</f>
        <v>0</v>
      </c>
      <c r="JC299">
        <f>IF(FH299&lt;147.252,0,255)</f>
        <v>0</v>
      </c>
      <c r="JD299">
        <f>IF(FI299&lt;147.252,0,255)</f>
        <v>0</v>
      </c>
      <c r="JE299">
        <f>IF(FJ299&lt;147.252,0,255)</f>
        <v>0</v>
      </c>
      <c r="JF299">
        <f>IF(FK299&lt;147.252,0,255)</f>
        <v>0</v>
      </c>
      <c r="JG299">
        <f>IF(FL299&lt;147.252,0,255)</f>
        <v>0</v>
      </c>
      <c r="JH299">
        <f>IF(FM299&lt;147.252,0,255)</f>
        <v>0</v>
      </c>
      <c r="JI299">
        <f>IF(FN299&lt;147.252,0,255)</f>
        <v>0</v>
      </c>
      <c r="JJ299">
        <f>IF(FO299&lt;147.252,0,255)</f>
        <v>0</v>
      </c>
      <c r="JK299">
        <f>IF(FP299&lt;147.252,0,255)</f>
        <v>0</v>
      </c>
      <c r="JL299">
        <f>IF(FQ299&lt;147.252,0,255)</f>
        <v>0</v>
      </c>
      <c r="JM299">
        <f>IF(FR299&lt;147.252,0,255)</f>
        <v>0</v>
      </c>
      <c r="JN299">
        <f>IF(FS299&lt;147.252,0,255)</f>
        <v>0</v>
      </c>
      <c r="JO299">
        <f>IF(FT299&lt;147.252,0,255)</f>
        <v>0</v>
      </c>
      <c r="JP299">
        <f>IF(FU299&lt;147.252,0,255)</f>
        <v>0</v>
      </c>
      <c r="JQ299">
        <f>IF(FV299&lt;147.252,0,255)</f>
        <v>0</v>
      </c>
      <c r="JR299">
        <f>IF(FW299&lt;147.252,0,255)</f>
        <v>0</v>
      </c>
      <c r="JS299">
        <f>IF(FX299&lt;147.252,0,255)</f>
        <v>0</v>
      </c>
      <c r="JT299">
        <f>IF(FY299&lt;147.252,0,255)</f>
        <v>0</v>
      </c>
      <c r="JU299">
        <f>IF(FZ299&lt;147.252,0,255)</f>
        <v>0</v>
      </c>
      <c r="JV299">
        <f>IF(GA299&lt;147.252,0,255)</f>
        <v>0</v>
      </c>
      <c r="JW299">
        <f>IF(GB299&lt;147.252,0,255)</f>
        <v>0</v>
      </c>
      <c r="JX299">
        <f>IF(GC299&lt;147.252,0,255)</f>
        <v>0</v>
      </c>
      <c r="JY299">
        <f>IF(GD299&lt;147.252,0,255)</f>
        <v>0</v>
      </c>
      <c r="JZ299">
        <f>IF(GE299&lt;147.252,0,255)</f>
        <v>0</v>
      </c>
      <c r="KA299">
        <f>IF(GF299&lt;147.252,0,255)</f>
        <v>0</v>
      </c>
      <c r="KB299">
        <f>IF(GG299&lt;147.252,0,255)</f>
        <v>0</v>
      </c>
      <c r="KC299">
        <f>IF(GH299&lt;147.252,0,255)</f>
        <v>0</v>
      </c>
      <c r="KD299">
        <f>IF(GI299&lt;147.252,0,255)</f>
        <v>0</v>
      </c>
      <c r="KE299">
        <f>IF(GJ299&lt;147.252,0,255)</f>
        <v>0</v>
      </c>
      <c r="KF299">
        <f>IF(GK299&lt;147.252,0,255)</f>
        <v>0</v>
      </c>
      <c r="KG299">
        <f>IF(GL299&lt;147.252,0,255)</f>
        <v>0</v>
      </c>
      <c r="KH299">
        <f>IF(GM299&lt;147.252,0,255)</f>
        <v>0</v>
      </c>
      <c r="KP299">
        <f t="shared" si="24503"/>
        <v>0</v>
      </c>
      <c r="KQ299">
        <f t="shared" si="24790"/>
        <v>0</v>
      </c>
      <c r="KR299">
        <f t="shared" si="24791"/>
        <v>0</v>
      </c>
      <c r="KS299">
        <f t="shared" si="24792"/>
        <v>0</v>
      </c>
      <c r="KT299">
        <f t="shared" si="24793"/>
        <v>0</v>
      </c>
      <c r="KU299">
        <f t="shared" si="24794"/>
        <v>0</v>
      </c>
      <c r="KV299">
        <f t="shared" si="24795"/>
        <v>0</v>
      </c>
      <c r="KW299">
        <f t="shared" si="24796"/>
        <v>0</v>
      </c>
      <c r="KX299">
        <f t="shared" si="24797"/>
        <v>0</v>
      </c>
      <c r="KY299">
        <f t="shared" si="24798"/>
        <v>0</v>
      </c>
      <c r="KZ299">
        <f t="shared" si="24799"/>
        <v>0</v>
      </c>
      <c r="LA299">
        <f t="shared" si="24800"/>
        <v>0</v>
      </c>
      <c r="LB299">
        <f t="shared" si="24801"/>
        <v>0</v>
      </c>
      <c r="LC299">
        <f t="shared" si="24802"/>
        <v>0</v>
      </c>
      <c r="LD299">
        <f t="shared" si="24803"/>
        <v>0</v>
      </c>
      <c r="LE299">
        <f t="shared" si="24804"/>
        <v>0</v>
      </c>
      <c r="LF299">
        <f t="shared" si="24805"/>
        <v>0</v>
      </c>
      <c r="LG299">
        <f t="shared" si="24806"/>
        <v>0</v>
      </c>
      <c r="LH299">
        <f t="shared" si="24807"/>
        <v>0</v>
      </c>
      <c r="LI299">
        <f t="shared" si="24808"/>
        <v>0</v>
      </c>
      <c r="LJ299">
        <f t="shared" si="24809"/>
        <v>0</v>
      </c>
      <c r="LK299">
        <f t="shared" si="24810"/>
        <v>0</v>
      </c>
      <c r="LL299">
        <f t="shared" si="24811"/>
        <v>0</v>
      </c>
      <c r="LM299">
        <f t="shared" si="24812"/>
        <v>0</v>
      </c>
      <c r="LN299">
        <f t="shared" si="24813"/>
        <v>0</v>
      </c>
      <c r="LO299">
        <f t="shared" si="24814"/>
        <v>0</v>
      </c>
      <c r="LP299">
        <f t="shared" si="24815"/>
        <v>0</v>
      </c>
      <c r="LQ299">
        <f t="shared" si="24816"/>
        <v>0</v>
      </c>
      <c r="LR299">
        <f t="shared" si="24817"/>
        <v>0</v>
      </c>
      <c r="LS299">
        <f t="shared" si="24818"/>
        <v>0</v>
      </c>
      <c r="LT299">
        <f t="shared" si="24819"/>
        <v>0</v>
      </c>
      <c r="LU299">
        <f t="shared" si="24820"/>
        <v>0</v>
      </c>
      <c r="LV299">
        <f t="shared" si="24821"/>
        <v>0</v>
      </c>
      <c r="LW299">
        <f t="shared" si="24822"/>
        <v>0</v>
      </c>
      <c r="LX299">
        <f t="shared" si="24823"/>
        <v>0</v>
      </c>
      <c r="LY299">
        <f t="shared" si="24824"/>
        <v>0</v>
      </c>
      <c r="LZ299">
        <f t="shared" si="24825"/>
        <v>0</v>
      </c>
      <c r="MA299">
        <f t="shared" si="24826"/>
        <v>0</v>
      </c>
      <c r="MB299">
        <f t="shared" si="24827"/>
        <v>0</v>
      </c>
      <c r="MC299">
        <f t="shared" si="24828"/>
        <v>0</v>
      </c>
      <c r="MD299">
        <f t="shared" si="24829"/>
        <v>0</v>
      </c>
      <c r="ME299">
        <f t="shared" si="24830"/>
        <v>0</v>
      </c>
      <c r="MF299">
        <f t="shared" si="24831"/>
        <v>0</v>
      </c>
      <c r="MG299">
        <f t="shared" si="24832"/>
        <v>0</v>
      </c>
      <c r="MH299">
        <f t="shared" si="26568"/>
        <v>0</v>
      </c>
      <c r="MI299">
        <f t="shared" si="26569"/>
        <v>0</v>
      </c>
      <c r="MJ299">
        <f t="shared" si="26570"/>
        <v>0</v>
      </c>
      <c r="MK299">
        <f t="shared" si="26571"/>
        <v>0</v>
      </c>
      <c r="ML299">
        <f t="shared" si="26572"/>
        <v>0</v>
      </c>
      <c r="MM299">
        <f t="shared" si="26573"/>
        <v>0</v>
      </c>
      <c r="MN299">
        <f t="shared" si="26574"/>
        <v>0</v>
      </c>
      <c r="MO299">
        <f t="shared" si="26575"/>
        <v>0</v>
      </c>
      <c r="MP299">
        <f t="shared" si="26576"/>
        <v>0</v>
      </c>
      <c r="MQ299">
        <f t="shared" si="26577"/>
        <v>0</v>
      </c>
      <c r="MR299">
        <f t="shared" si="26578"/>
        <v>0</v>
      </c>
      <c r="MS299">
        <f t="shared" si="26579"/>
        <v>0</v>
      </c>
      <c r="MT299">
        <f t="shared" si="26580"/>
        <v>0</v>
      </c>
      <c r="MU299">
        <f t="shared" si="26581"/>
        <v>0</v>
      </c>
      <c r="MV299">
        <f t="shared" si="26582"/>
        <v>0</v>
      </c>
      <c r="MW299">
        <f t="shared" si="26583"/>
        <v>0</v>
      </c>
      <c r="MX299">
        <f t="shared" si="26584"/>
        <v>0</v>
      </c>
      <c r="MY299">
        <f t="shared" si="26585"/>
        <v>0</v>
      </c>
      <c r="MZ299">
        <f t="shared" si="26586"/>
        <v>0</v>
      </c>
      <c r="NA299">
        <f t="shared" si="26587"/>
        <v>0</v>
      </c>
      <c r="NB299">
        <f t="shared" si="26588"/>
        <v>0</v>
      </c>
      <c r="NC299">
        <f t="shared" si="26589"/>
        <v>0</v>
      </c>
      <c r="ND299">
        <f t="shared" si="26590"/>
        <v>0</v>
      </c>
      <c r="NE299">
        <f t="shared" si="26591"/>
        <v>0</v>
      </c>
      <c r="NF299">
        <f t="shared" si="26592"/>
        <v>0</v>
      </c>
      <c r="NG299">
        <f t="shared" si="25974"/>
        <v>0</v>
      </c>
      <c r="NH299">
        <f t="shared" si="25975"/>
        <v>0</v>
      </c>
      <c r="NI299">
        <f t="shared" si="25976"/>
        <v>0</v>
      </c>
      <c r="NJ299">
        <f t="shared" si="25977"/>
        <v>0</v>
      </c>
      <c r="NK299">
        <f t="shared" si="25978"/>
        <v>0</v>
      </c>
      <c r="NL299">
        <f t="shared" si="25979"/>
        <v>0</v>
      </c>
      <c r="NM299">
        <f t="shared" si="24504"/>
        <v>0</v>
      </c>
      <c r="NN299">
        <f t="shared" si="25980"/>
        <v>0</v>
      </c>
      <c r="NO299">
        <f t="shared" si="25981"/>
        <v>0</v>
      </c>
      <c r="NP299">
        <f t="shared" si="25982"/>
        <v>0</v>
      </c>
      <c r="NQ299">
        <f t="shared" si="25983"/>
        <v>0</v>
      </c>
      <c r="NR299">
        <f t="shared" si="25984"/>
        <v>0</v>
      </c>
      <c r="NS299">
        <f t="shared" si="25985"/>
        <v>0</v>
      </c>
      <c r="NT299">
        <f t="shared" si="25986"/>
        <v>0</v>
      </c>
      <c r="NU299">
        <f t="shared" si="25987"/>
        <v>0</v>
      </c>
      <c r="NV299">
        <f t="shared" si="25988"/>
        <v>0</v>
      </c>
      <c r="NW299">
        <f t="shared" si="25989"/>
        <v>0</v>
      </c>
      <c r="NX299">
        <f t="shared" si="25990"/>
        <v>0</v>
      </c>
      <c r="NY299">
        <f t="shared" si="25991"/>
        <v>0</v>
      </c>
      <c r="NZ299">
        <f t="shared" si="25992"/>
        <v>0</v>
      </c>
      <c r="OA299">
        <f t="shared" si="25993"/>
        <v>0</v>
      </c>
      <c r="OB299">
        <f t="shared" si="25994"/>
        <v>0</v>
      </c>
      <c r="OC299">
        <f t="shared" si="25878"/>
        <v>0</v>
      </c>
      <c r="OD299">
        <f t="shared" si="25995"/>
        <v>0</v>
      </c>
      <c r="OE299">
        <f t="shared" si="25996"/>
        <v>0</v>
      </c>
      <c r="OF299">
        <f t="shared" si="25997"/>
        <v>0</v>
      </c>
      <c r="OK299" t="str">
        <f t="shared" ref="OK299:OK330" si="28493">IF(GR298&gt;147.255,0,"")</f>
        <v/>
      </c>
      <c r="OL299" t="str">
        <f t="shared" ref="OL299:OL330" si="28494">IF(GS298&gt;147.255,0,"")</f>
        <v/>
      </c>
      <c r="OM299" t="str">
        <f t="shared" ref="OM299:OM330" si="28495">IF(GT298&gt;147.255,0,"")</f>
        <v/>
      </c>
      <c r="ON299" t="str">
        <f t="shared" ref="ON299:ON330" si="28496">IF(GU298&gt;147.255,0,"")</f>
        <v/>
      </c>
      <c r="OO299" t="str">
        <f t="shared" ref="OO299:OO330" si="28497">IF(GV298&gt;147.255,0,"")</f>
        <v/>
      </c>
      <c r="OP299" t="str">
        <f t="shared" ref="OP299:OP330" si="28498">IF(GW298&gt;147.255,0,"")</f>
        <v/>
      </c>
      <c r="OQ299" t="str">
        <f t="shared" ref="OQ299:OQ330" si="28499">IF(GX298&gt;147.255,0,"")</f>
        <v/>
      </c>
      <c r="OR299" t="str">
        <f t="shared" ref="OR299:OR330" si="28500">IF(GY298&gt;147.255,0,"")</f>
        <v/>
      </c>
      <c r="OS299" t="str">
        <f t="shared" ref="OS299:OS330" si="28501">IF(GZ298&gt;147.255,0,"")</f>
        <v/>
      </c>
      <c r="OT299" t="str">
        <f t="shared" ref="OT299:OT330" si="28502">IF(HA298&gt;147.255,0,"")</f>
        <v/>
      </c>
      <c r="OU299" t="str">
        <f t="shared" ref="OU299:OU330" si="28503">IF(HB298&gt;147.255,0,"")</f>
        <v/>
      </c>
      <c r="OV299" t="str">
        <f t="shared" ref="OV299:OV330" si="28504">IF(HC298&gt;147.255,0,"")</f>
        <v/>
      </c>
      <c r="OW299" t="str">
        <f t="shared" ref="OW299:OW330" si="28505">IF(HD298&gt;147.255,0,"")</f>
        <v/>
      </c>
      <c r="OX299" t="str">
        <f t="shared" ref="OX299:OX330" si="28506">IF(HE298&gt;147.255,0,"")</f>
        <v/>
      </c>
      <c r="OY299" t="str">
        <f t="shared" ref="OY299:OY330" si="28507">IF(HF298&gt;147.255,0,"")</f>
        <v/>
      </c>
      <c r="OZ299" t="str">
        <f t="shared" ref="OZ299:OZ330" si="28508">IF(HG298&gt;147.255,0,"")</f>
        <v/>
      </c>
      <c r="PA299" t="str">
        <f t="shared" ref="PA299:PA330" si="28509">IF(HH298&gt;147.255,0,"")</f>
        <v/>
      </c>
      <c r="PB299" t="str">
        <f t="shared" ref="PB299:PB330" si="28510">IF(HI298&gt;147.255,0,"")</f>
        <v/>
      </c>
      <c r="PC299" t="str">
        <f t="shared" ref="PC299:PC330" si="28511">IF(HJ298&gt;147.255,0,"")</f>
        <v/>
      </c>
      <c r="PD299" t="str">
        <f t="shared" ref="PD299:PD330" si="28512">IF(HK298&gt;147.255,0,"")</f>
        <v/>
      </c>
      <c r="PE299" t="str">
        <f t="shared" ref="PE299:PE330" si="28513">IF(HL298&gt;147.255,0,"")</f>
        <v/>
      </c>
      <c r="PF299" t="str">
        <f t="shared" ref="PF299:PF330" si="28514">IF(HM298&gt;147.255,0,"")</f>
        <v/>
      </c>
      <c r="PG299" t="str">
        <f t="shared" ref="PG299:PG330" si="28515">IF(HN298&gt;147.255,0,"")</f>
        <v/>
      </c>
      <c r="PH299" t="str">
        <f t="shared" ref="PH299:PH330" si="28516">IF(HO298&gt;147.255,0,"")</f>
        <v/>
      </c>
      <c r="PI299" t="str">
        <f t="shared" ref="PI299:PI330" si="28517">IF(HP298&gt;147.255,0,"")</f>
        <v/>
      </c>
      <c r="PJ299" t="str">
        <f t="shared" ref="PJ299:PJ330" si="28518">IF(HQ298&gt;147.255,0,"")</f>
        <v/>
      </c>
      <c r="PK299" t="str">
        <f t="shared" ref="PK299:PK330" si="28519">IF(HR298&gt;147.255,0,"")</f>
        <v/>
      </c>
      <c r="PL299" t="str">
        <f t="shared" ref="PL299:PL330" si="28520">IF(HS298&gt;147.255,0,"")</f>
        <v/>
      </c>
      <c r="PM299" t="str">
        <f t="shared" ref="PM299:PM330" si="28521">IF(HT298&gt;147.255,0,"")</f>
        <v/>
      </c>
      <c r="PN299" t="str">
        <f t="shared" ref="PN299:PN330" si="28522">IF(HU298&gt;147.255,0,"")</f>
        <v/>
      </c>
      <c r="PO299" t="str">
        <f t="shared" ref="PO299:PO330" si="28523">IF(HV298&gt;147.255,0,"")</f>
        <v/>
      </c>
      <c r="PP299" t="str">
        <f t="shared" ref="PP299:PP330" si="28524">IF(HW298&gt;147.255,0,"")</f>
        <v/>
      </c>
      <c r="PQ299" t="str">
        <f t="shared" ref="PQ299:PQ330" si="28525">IF(HX298&gt;147.255,0,"")</f>
        <v/>
      </c>
      <c r="PR299" t="str">
        <f t="shared" ref="PR299:PR330" si="28526">IF(HY298&gt;147.255,0,"")</f>
        <v/>
      </c>
      <c r="PS299" t="str">
        <f t="shared" ref="PS299:PS330" si="28527">IF(HZ298&gt;147.255,0,"")</f>
        <v/>
      </c>
      <c r="PT299" t="str">
        <f t="shared" ref="PT299:PT330" si="28528">IF(IA298&gt;147.255,0,"")</f>
        <v/>
      </c>
      <c r="PU299" t="str">
        <f t="shared" ref="PU299:PU330" si="28529">IF(IB298&gt;147.255,0,"")</f>
        <v/>
      </c>
      <c r="PV299" t="str">
        <f t="shared" ref="PV299:PV330" si="28530">IF(IC298&gt;147.255,0,"")</f>
        <v/>
      </c>
      <c r="PW299" t="str">
        <f t="shared" ref="PW299:PW330" si="28531">IF(ID298&gt;147.255,0,"")</f>
        <v/>
      </c>
      <c r="PX299" t="str">
        <f t="shared" ref="PX299:PX330" si="28532">IF(IE298&gt;147.255,0,"")</f>
        <v/>
      </c>
      <c r="PY299" t="str">
        <f t="shared" ref="PY299:PY330" si="28533">IF(IF298&gt;147.255,0,"")</f>
        <v/>
      </c>
      <c r="PZ299" t="str">
        <f t="shared" ref="PZ299:PZ330" si="28534">IF(IG298&gt;147.255,0,"")</f>
        <v/>
      </c>
      <c r="QA299" t="str">
        <f t="shared" ref="QA299:QA330" si="28535">IF(IH298&gt;147.255,0,"")</f>
        <v/>
      </c>
      <c r="QB299" t="str">
        <f t="shared" ref="QB299:QB330" si="28536">IF(II298&gt;147.255,0,"")</f>
        <v/>
      </c>
      <c r="QC299" t="str">
        <f t="shared" ref="QC299:QC330" si="28537">IF(IJ298&gt;147.255,0,"")</f>
        <v/>
      </c>
      <c r="QD299" t="str">
        <f t="shared" ref="QD299:QD330" si="28538">IF(IK298&gt;147.255,0,"")</f>
        <v/>
      </c>
      <c r="QE299" t="str">
        <f t="shared" ref="QE299:QE330" si="28539">IF(IL298&gt;147.255,0,"")</f>
        <v/>
      </c>
      <c r="QF299" t="str">
        <f t="shared" ref="QF299:QF330" si="28540">IF(IM298&gt;147.255,0,"")</f>
        <v/>
      </c>
      <c r="QG299" t="str">
        <f t="shared" ref="QG299:QG330" si="28541">IF(IN298&gt;147.255,0,"")</f>
        <v/>
      </c>
      <c r="QH299" t="str">
        <f t="shared" ref="QH299:QH330" si="28542">IF(IO298&gt;147.255,0,"")</f>
        <v/>
      </c>
      <c r="QI299" t="str">
        <f t="shared" ref="QI299:QI330" si="28543">IF(IP298&gt;147.255,0,"")</f>
        <v/>
      </c>
      <c r="QJ299" t="str">
        <f t="shared" ref="QJ299:QJ330" si="28544">IF(IQ298&gt;147.255,0,"")</f>
        <v/>
      </c>
      <c r="QK299" t="str">
        <f t="shared" ref="QK299:QK330" si="28545">IF(IR298&gt;147.255,0,"")</f>
        <v/>
      </c>
      <c r="QL299" t="str">
        <f t="shared" ref="QL299:QL330" si="28546">IF(IS298&gt;147.255,0,"")</f>
        <v/>
      </c>
      <c r="QM299" t="str">
        <f t="shared" ref="QM299:QM330" si="28547">IF(IT298&gt;147.255,0,"")</f>
        <v/>
      </c>
      <c r="QN299" t="str">
        <f t="shared" ref="QN299:QN330" si="28548">IF(IU298&gt;147.255,0,"")</f>
        <v/>
      </c>
      <c r="QO299" t="str">
        <f t="shared" ref="QO299:QO330" si="28549">IF(IV298&gt;147.255,0,"")</f>
        <v/>
      </c>
      <c r="QP299" t="str">
        <f t="shared" ref="QP299:QP330" si="28550">IF(IW298&gt;147.255,0,"")</f>
        <v/>
      </c>
      <c r="QQ299" t="str">
        <f t="shared" ref="QQ299:QQ330" si="28551">IF(IX298&gt;147.255,0,"")</f>
        <v/>
      </c>
      <c r="QR299" t="str">
        <f t="shared" ref="QR299:QR330" si="28552">IF(IY298&gt;147.255,0,"")</f>
        <v/>
      </c>
      <c r="QS299" t="str">
        <f t="shared" ref="QS299:QS330" si="28553">IF(IZ298&gt;147.255,0,"")</f>
        <v/>
      </c>
      <c r="QT299" t="str">
        <f t="shared" ref="QT299:QT330" si="28554">IF(JA298&gt;147.255,0,"")</f>
        <v/>
      </c>
      <c r="QU299" t="str">
        <f t="shared" ref="QU299:QU330" si="28555">IF(JB298&gt;147.255,0,"")</f>
        <v/>
      </c>
      <c r="QV299" t="str">
        <f t="shared" ref="QV299:QV330" si="28556">IF(JC298&gt;147.255,0,"")</f>
        <v/>
      </c>
      <c r="QW299" t="str">
        <f t="shared" ref="QW299:QW330" si="28557">IF(JD298&gt;147.255,0,"")</f>
        <v/>
      </c>
      <c r="QX299" t="str">
        <f t="shared" ref="QX299:QX330" si="28558">IF(JE298&gt;147.255,0,"")</f>
        <v/>
      </c>
      <c r="QY299" t="str">
        <f t="shared" ref="QY299:QY330" si="28559">IF(JF298&gt;147.255,0,"")</f>
        <v/>
      </c>
      <c r="QZ299" t="str">
        <f t="shared" ref="QZ299:QZ330" si="28560">IF(JG298&gt;147.255,0,"")</f>
        <v/>
      </c>
      <c r="RA299" t="str">
        <f t="shared" ref="RA299:RA330" si="28561">IF(JH298&gt;147.255,0,"")</f>
        <v/>
      </c>
      <c r="RB299" t="str">
        <f t="shared" ref="RB299:RB330" si="28562">IF(JI298&gt;147.255,0,"")</f>
        <v/>
      </c>
      <c r="RC299" t="str">
        <f t="shared" ref="RC299:RC330" si="28563">IF(JJ298&gt;147.255,0,"")</f>
        <v/>
      </c>
      <c r="RD299" t="str">
        <f t="shared" ref="RD299:RD330" si="28564">IF(JK298&gt;147.255,0,"")</f>
        <v/>
      </c>
      <c r="RE299" t="str">
        <f t="shared" ref="RE299:RE330" si="28565">IF(JL298&gt;147.255,0,"")</f>
        <v/>
      </c>
      <c r="RF299" t="str">
        <f t="shared" ref="RF299:RF330" si="28566">IF(JM298&gt;147.255,0,"")</f>
        <v/>
      </c>
      <c r="RG299" t="str">
        <f t="shared" ref="RG299:RG330" si="28567">IF(JN298&gt;147.255,0,"")</f>
        <v/>
      </c>
      <c r="RH299" t="str">
        <f t="shared" ref="RH299:RH330" si="28568">IF(JO298&gt;147.255,0,"")</f>
        <v/>
      </c>
      <c r="RI299" t="str">
        <f t="shared" ref="RI299:RI330" si="28569">IF(JP298&gt;147.255,0,"")</f>
        <v/>
      </c>
      <c r="RJ299" t="str">
        <f t="shared" ref="RJ299:RJ330" si="28570">IF(JQ298&gt;147.255,0,"")</f>
        <v/>
      </c>
      <c r="RK299" t="str">
        <f t="shared" ref="RK299:RK330" si="28571">IF(JR298&gt;147.255,0,"")</f>
        <v/>
      </c>
      <c r="RL299" t="str">
        <f t="shared" ref="RL299:RL330" si="28572">IF(JS298&gt;147.255,0,"")</f>
        <v/>
      </c>
      <c r="RM299" t="str">
        <f t="shared" ref="RM299:RM330" si="28573">IF(JT298&gt;147.255,0,"")</f>
        <v/>
      </c>
      <c r="RN299" t="str">
        <f t="shared" ref="RN299:RN330" si="28574">IF(JU298&gt;147.255,0,"")</f>
        <v/>
      </c>
      <c r="RO299" t="str">
        <f t="shared" ref="RO299:RO330" si="28575">IF(JV298&gt;147.255,0,"")</f>
        <v/>
      </c>
      <c r="RP299" t="str">
        <f t="shared" ref="RP299:RP330" si="28576">IF(JW298&gt;147.255,0,"")</f>
        <v/>
      </c>
      <c r="RQ299" t="str">
        <f t="shared" ref="RQ299:RQ330" si="28577">IF(JX298&gt;147.255,0,"")</f>
        <v/>
      </c>
      <c r="RR299" t="str">
        <f t="shared" ref="RR299:RR330" si="28578">IF(JY298&gt;147.255,0,"")</f>
        <v/>
      </c>
      <c r="RS299" t="str">
        <f t="shared" ref="RS299:RS330" si="28579">IF(JZ298&gt;147.255,0,"")</f>
        <v/>
      </c>
      <c r="RT299" t="str">
        <f t="shared" ref="RT299:RT330" si="28580">IF(KA298&gt;147.255,0,"")</f>
        <v/>
      </c>
      <c r="RU299" t="str">
        <f t="shared" ref="RU299:RU330" si="28581">IF(KB298&gt;147.255,0,"")</f>
        <v/>
      </c>
      <c r="RV299" t="str">
        <f t="shared" ref="RV299:RV330" si="28582">IF(KC298&gt;147.255,0,"")</f>
        <v/>
      </c>
      <c r="RW299" t="str">
        <f t="shared" ref="RW299:RW330" si="28583">IF(KD298&gt;147.255,0,"")</f>
        <v/>
      </c>
      <c r="RX299" t="str">
        <f t="shared" ref="RX299:RX330" si="28584">IF(KE298&gt;147.255,0,"")</f>
        <v/>
      </c>
      <c r="RY299" t="str">
        <f t="shared" ref="RY299:RY330" si="28585">IF(KF298&gt;147.255,0,"")</f>
        <v/>
      </c>
      <c r="RZ299" t="str">
        <f t="shared" ref="RZ299:RZ330" si="28586">IF(KG298&gt;147.255,0,"")</f>
        <v/>
      </c>
      <c r="SA299" t="str">
        <f t="shared" ref="SA299:SA330" si="28587">IF(KH298&gt;147.255,0,"")</f>
        <v/>
      </c>
    </row>
    <row r="300" spans="1:495" ht="8.25" x14ac:dyDescent="0.15">
      <c r="A300">
        <v>8</v>
      </c>
      <c r="B300">
        <v>7</v>
      </c>
      <c r="C300">
        <v>8</v>
      </c>
      <c r="D300">
        <v>7</v>
      </c>
      <c r="E300">
        <v>9</v>
      </c>
      <c r="F300">
        <v>8</v>
      </c>
      <c r="G300">
        <v>7</v>
      </c>
      <c r="H300">
        <v>6</v>
      </c>
      <c r="I300">
        <v>8</v>
      </c>
      <c r="J300">
        <v>6</v>
      </c>
      <c r="K300">
        <v>8</v>
      </c>
      <c r="L300">
        <v>7</v>
      </c>
      <c r="M300">
        <v>7</v>
      </c>
      <c r="N300">
        <v>7</v>
      </c>
      <c r="O300">
        <v>8</v>
      </c>
      <c r="P300">
        <v>7</v>
      </c>
      <c r="Q300">
        <v>8</v>
      </c>
      <c r="R300">
        <v>8</v>
      </c>
      <c r="S300">
        <v>10</v>
      </c>
      <c r="T300">
        <v>8</v>
      </c>
      <c r="U300">
        <v>6</v>
      </c>
      <c r="V300">
        <v>4</v>
      </c>
      <c r="W300">
        <v>8</v>
      </c>
      <c r="X300">
        <v>7</v>
      </c>
      <c r="Y300">
        <v>7</v>
      </c>
      <c r="Z300">
        <v>7</v>
      </c>
      <c r="AA300">
        <v>6</v>
      </c>
      <c r="AB300">
        <v>6</v>
      </c>
      <c r="AC300">
        <v>6</v>
      </c>
      <c r="AD300">
        <v>6</v>
      </c>
      <c r="AE300">
        <v>3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0</v>
      </c>
      <c r="AM300">
        <v>1</v>
      </c>
      <c r="AN300">
        <v>1</v>
      </c>
      <c r="AO300">
        <v>1</v>
      </c>
      <c r="AP300">
        <v>2</v>
      </c>
      <c r="AQ300">
        <v>3</v>
      </c>
      <c r="AR300">
        <v>2</v>
      </c>
      <c r="AS300">
        <v>2</v>
      </c>
      <c r="AT300">
        <v>2</v>
      </c>
      <c r="AU300">
        <v>2</v>
      </c>
      <c r="AV300">
        <v>2</v>
      </c>
      <c r="AW300">
        <v>3</v>
      </c>
      <c r="AX300">
        <v>4</v>
      </c>
      <c r="AY300">
        <v>3</v>
      </c>
      <c r="AZ300">
        <v>3</v>
      </c>
      <c r="BA300">
        <v>6</v>
      </c>
      <c r="BB300">
        <v>6</v>
      </c>
      <c r="BC300">
        <v>7</v>
      </c>
      <c r="BD300">
        <v>7</v>
      </c>
      <c r="BE300">
        <v>7</v>
      </c>
      <c r="BF300">
        <v>6</v>
      </c>
      <c r="BG300">
        <v>7</v>
      </c>
      <c r="BH300">
        <v>9</v>
      </c>
      <c r="BI300">
        <v>9</v>
      </c>
      <c r="BJ300">
        <v>8</v>
      </c>
      <c r="BK300">
        <v>6</v>
      </c>
      <c r="BL300">
        <v>7</v>
      </c>
      <c r="BM300">
        <v>9</v>
      </c>
      <c r="BN300">
        <v>8</v>
      </c>
      <c r="BO300">
        <v>6</v>
      </c>
      <c r="BP300">
        <v>4</v>
      </c>
      <c r="BQ300">
        <v>1</v>
      </c>
      <c r="BR300">
        <v>1</v>
      </c>
      <c r="BS300">
        <v>6</v>
      </c>
      <c r="BT300">
        <v>8</v>
      </c>
      <c r="BU300">
        <v>4</v>
      </c>
      <c r="BV300">
        <v>3</v>
      </c>
      <c r="BW300">
        <v>5</v>
      </c>
      <c r="BX300">
        <v>9</v>
      </c>
      <c r="BY300">
        <v>7</v>
      </c>
      <c r="BZ300">
        <v>2</v>
      </c>
      <c r="CA300">
        <v>3</v>
      </c>
      <c r="CB300">
        <v>10</v>
      </c>
      <c r="CC300">
        <v>7</v>
      </c>
      <c r="CD300">
        <v>7</v>
      </c>
      <c r="CE300">
        <v>7</v>
      </c>
      <c r="CF300">
        <v>6</v>
      </c>
      <c r="CG300">
        <v>6</v>
      </c>
      <c r="CH300">
        <v>4</v>
      </c>
      <c r="CI300">
        <v>2</v>
      </c>
      <c r="CJ300">
        <v>3</v>
      </c>
      <c r="CK300">
        <v>6</v>
      </c>
      <c r="CL300">
        <v>4</v>
      </c>
      <c r="CM300">
        <v>5</v>
      </c>
      <c r="CN300">
        <v>3</v>
      </c>
      <c r="CO300">
        <v>2</v>
      </c>
      <c r="CP300">
        <v>5</v>
      </c>
      <c r="CQ300">
        <v>9</v>
      </c>
      <c r="CW300">
        <f>(A298+A299+A300)/3</f>
        <v>6.666666666666667</v>
      </c>
      <c r="CX300">
        <f>(B298+B299+B300)/3</f>
        <v>5.666666666666667</v>
      </c>
      <c r="CY300">
        <f>(C298+C299+C300)/3</f>
        <v>6.666666666666667</v>
      </c>
      <c r="CZ300">
        <f>(D298+D299+D300)/3</f>
        <v>5.666666666666667</v>
      </c>
      <c r="DA300">
        <f>(E298+E299+E300)/3</f>
        <v>7.333333333333333</v>
      </c>
      <c r="DB300">
        <f>(F298+F299+F300)/3</f>
        <v>6.333333333333333</v>
      </c>
      <c r="DC300">
        <f>(G298+G299+G300)/3</f>
        <v>5.333333333333333</v>
      </c>
      <c r="DD300">
        <f>(H298+H299+H300)/3</f>
        <v>4.333333333333333</v>
      </c>
      <c r="DE300">
        <f>(I298+I299+I300)/3</f>
        <v>6.333333333333333</v>
      </c>
      <c r="DF300">
        <f>(J298+J299+J300)/3</f>
        <v>4.333333333333333</v>
      </c>
      <c r="DG300">
        <f>(K298+K299+K300)/3</f>
        <v>6.333333333333333</v>
      </c>
      <c r="DH300">
        <f>(L298+L299+L300)/3</f>
        <v>5.333333333333333</v>
      </c>
      <c r="DI300">
        <f>(M298+M299+M300)/3</f>
        <v>5.333333333333333</v>
      </c>
      <c r="DJ300">
        <f>(N298+N299+N300)/3</f>
        <v>5.333333333333333</v>
      </c>
      <c r="DK300">
        <f>(O298+O299+O300)/3</f>
        <v>6.333333333333333</v>
      </c>
      <c r="DL300">
        <f>(P298+P299+P300)/3</f>
        <v>5.333333333333333</v>
      </c>
      <c r="DM300">
        <f>(Q298+Q299+Q300)/3</f>
        <v>6.333333333333333</v>
      </c>
      <c r="DN300">
        <f>(R298+R299+R300)/3</f>
        <v>6.333333333333333</v>
      </c>
      <c r="DO300">
        <f>(S298+S299+S300)/3</f>
        <v>7</v>
      </c>
      <c r="DP300">
        <f>(T298+T299+T300)/3</f>
        <v>6.333333333333333</v>
      </c>
      <c r="DQ300">
        <f>(U298+U299+U300)/3</f>
        <v>6</v>
      </c>
      <c r="DR300">
        <f>(V298+V299+V300)/3</f>
        <v>4</v>
      </c>
      <c r="DS300">
        <f>(W298+W299+W300)/3</f>
        <v>6.333333333333333</v>
      </c>
      <c r="DT300">
        <f>(X298+X299+X300)/3</f>
        <v>5.333333333333333</v>
      </c>
      <c r="DU300">
        <f>(Y298+Y299+Y300)/3</f>
        <v>5.333333333333333</v>
      </c>
      <c r="DV300">
        <f>(Z298+Z299+Z300)/3</f>
        <v>5.333333333333333</v>
      </c>
      <c r="DW300">
        <f>(AA298+AA299+AA300)/3</f>
        <v>4.333333333333333</v>
      </c>
      <c r="DX300">
        <f>(AB298+AB299+AB300)/3</f>
        <v>4.333333333333333</v>
      </c>
      <c r="DY300">
        <f>(AC298+AC299+AC300)/3</f>
        <v>4.666666666666667</v>
      </c>
      <c r="DZ300">
        <f>(AD298+AD299+AD300)/3</f>
        <v>4.666666666666667</v>
      </c>
      <c r="EA300">
        <f>(AE298+AE299+AE300)/3</f>
        <v>3</v>
      </c>
      <c r="EB300">
        <f>(AF298+AF299+AF300)/3</f>
        <v>1</v>
      </c>
      <c r="EC300">
        <f>(AG298+AG299+AG300)/3</f>
        <v>1</v>
      </c>
      <c r="ED300">
        <f>(AH298+AH299+AH300)/3</f>
        <v>1</v>
      </c>
      <c r="EE300">
        <f>(AI298+AI299+AI300)/3</f>
        <v>1</v>
      </c>
      <c r="EF300">
        <f>(AJ298+AJ299+AJ300)/3</f>
        <v>1</v>
      </c>
      <c r="EG300">
        <f>(AK298+AK299+AK300)/3</f>
        <v>1</v>
      </c>
      <c r="EH300">
        <f>(AL298+AL299+AL300)/3</f>
        <v>0</v>
      </c>
      <c r="EI300">
        <f>(AM298+AM299+AM300)/3</f>
        <v>1</v>
      </c>
      <c r="EJ300">
        <f>(AN298+AN299+AN300)/3</f>
        <v>1</v>
      </c>
      <c r="EK300">
        <f>(AO298+AO299+AO300)/3</f>
        <v>1</v>
      </c>
      <c r="EL300">
        <f>(AP298+AP299+AP300)/3</f>
        <v>2</v>
      </c>
      <c r="EM300">
        <f>(AQ298+AQ299+AQ300)/3</f>
        <v>3</v>
      </c>
      <c r="EN300">
        <f>(AR298+AR299+AR300)/3</f>
        <v>2</v>
      </c>
      <c r="EO300">
        <f>(AS298+AS299+AS300)/3</f>
        <v>2</v>
      </c>
      <c r="EP300">
        <f>(AT298+AT299+AT300)/3</f>
        <v>2</v>
      </c>
      <c r="EQ300">
        <f>(AU298+AU299+AU300)/3</f>
        <v>2</v>
      </c>
      <c r="ER300">
        <f>(AV298+AV299+AV300)/3</f>
        <v>2</v>
      </c>
      <c r="ES300">
        <f>(AW298+AW299+AW300)/3</f>
        <v>3</v>
      </c>
      <c r="ET300">
        <f>(AX298+AX299+AX300)/3</f>
        <v>4</v>
      </c>
      <c r="EU300">
        <f>(AY298+AY299+AY300)/3</f>
        <v>3</v>
      </c>
      <c r="EV300">
        <f>(AZ298+AZ299+AZ300)/3</f>
        <v>3</v>
      </c>
      <c r="EW300">
        <f>(BA298+BA299+BA300)/3</f>
        <v>4.333333333333333</v>
      </c>
      <c r="EX300">
        <f>(BB298+BB299+BB300)/3</f>
        <v>4.333333333333333</v>
      </c>
      <c r="EY300">
        <f>(BC298+BC299+BC300)/3</f>
        <v>5.333333333333333</v>
      </c>
      <c r="EZ300">
        <f>(BD298+BD299+BD300)/3</f>
        <v>5.333333333333333</v>
      </c>
      <c r="FA300">
        <f>(BE298+BE299+BE300)/3</f>
        <v>5.333333333333333</v>
      </c>
      <c r="FB300">
        <f>(BF298+BF299+BF300)/3</f>
        <v>4.333333333333333</v>
      </c>
      <c r="FC300">
        <f>(BG298+BG299+BG300)/3</f>
        <v>5.333333333333333</v>
      </c>
      <c r="FD300">
        <f>(BH298+BH299+BH300)/3</f>
        <v>7.333333333333333</v>
      </c>
      <c r="FE300">
        <f>(BI298+BI299+BI300)/3</f>
        <v>7.333333333333333</v>
      </c>
      <c r="FF300">
        <f>(BJ298+BJ299+BJ300)/3</f>
        <v>6.333333333333333</v>
      </c>
      <c r="FG300">
        <f>(BK298+BK299+BK300)/3</f>
        <v>4.333333333333333</v>
      </c>
      <c r="FH300">
        <f>(BL298+BL299+BL300)/3</f>
        <v>5.333333333333333</v>
      </c>
      <c r="FI300">
        <f>(BM298+BM299+BM300)/3</f>
        <v>7.333333333333333</v>
      </c>
      <c r="FJ300">
        <f>(BN298+BN299+BN300)/3</f>
        <v>6.333333333333333</v>
      </c>
      <c r="FK300">
        <f>(BO298+BO299+BO300)/3</f>
        <v>4.666666666666667</v>
      </c>
      <c r="FL300">
        <f>(BP298+BP299+BP300)/3</f>
        <v>2.6666666666666665</v>
      </c>
      <c r="FM300">
        <f>(BQ298+BQ299+BQ300)/3</f>
        <v>1</v>
      </c>
      <c r="FN300">
        <f>(BR298+BR299+BR300)/3</f>
        <v>1</v>
      </c>
      <c r="FO300">
        <f>(BS298+BS299+BS300)/3</f>
        <v>4.333333333333333</v>
      </c>
      <c r="FP300">
        <f>(BT298+BT299+BT300)/3</f>
        <v>6.333333333333333</v>
      </c>
      <c r="FQ300">
        <f>(BU298+BU299+BU300)/3</f>
        <v>4</v>
      </c>
      <c r="FR300">
        <f>(BV298+BV299+BV300)/3</f>
        <v>3</v>
      </c>
      <c r="FS300">
        <f>(BW298+BW299+BW300)/3</f>
        <v>3.3333333333333335</v>
      </c>
      <c r="FT300">
        <f>(BX298+BX299+BX300)/3</f>
        <v>7.333333333333333</v>
      </c>
      <c r="FU300">
        <f>(BY298+BY299+BY300)/3</f>
        <v>7</v>
      </c>
      <c r="FV300">
        <f>(BZ298+BZ299+BZ300)/3</f>
        <v>2</v>
      </c>
      <c r="FW300">
        <f>(CA298+CA299+CA300)/3</f>
        <v>1.3333333333333333</v>
      </c>
      <c r="FX300">
        <f>(CB298+CB299+CB300)/3</f>
        <v>8.3333333333333339</v>
      </c>
      <c r="FY300">
        <f>(CC298+CC299+CC300)/3</f>
        <v>5.333333333333333</v>
      </c>
      <c r="FZ300">
        <f>(CD298+CD299+CD300)/3</f>
        <v>5.333333333333333</v>
      </c>
      <c r="GA300">
        <f>(CE298+CE299+CE300)/3</f>
        <v>5.333333333333333</v>
      </c>
      <c r="GB300">
        <f>(CF298+CF299+CF300)/3</f>
        <v>4.666666666666667</v>
      </c>
      <c r="GC300">
        <f>(CG298+CG299+CG300)/3</f>
        <v>6</v>
      </c>
      <c r="GD300">
        <f>(CH298+CH299+CH300)/3</f>
        <v>4</v>
      </c>
      <c r="GE300">
        <f>(CI298+CI299+CI300)/3</f>
        <v>2</v>
      </c>
      <c r="GF300">
        <f>(CJ298+CJ299+CJ300)/3</f>
        <v>3</v>
      </c>
      <c r="GG300">
        <f>(CK298+CK299+CK300)/3</f>
        <v>6</v>
      </c>
      <c r="GH300">
        <f>(CL298+CL299+CL300)/3</f>
        <v>4</v>
      </c>
      <c r="GI300">
        <f>(CM298+CM299+CM300)/3</f>
        <v>5</v>
      </c>
      <c r="GJ300">
        <f>(CN298+CN299+CN300)/3</f>
        <v>3</v>
      </c>
      <c r="GK300">
        <f>(CO298+CO299+CO300)/3</f>
        <v>2</v>
      </c>
      <c r="GL300">
        <f>(CP298+CP299+CP300)/3</f>
        <v>5</v>
      </c>
      <c r="GM300">
        <f>(CQ298+CQ299+CQ300)/3</f>
        <v>7.333333333333333</v>
      </c>
      <c r="GR300">
        <f>IF(CW298&lt;147.252,0,255)</f>
        <v>0</v>
      </c>
      <c r="GS300">
        <f>IF(CX298&lt;147.252,0,255)</f>
        <v>0</v>
      </c>
      <c r="GT300">
        <f>IF(CY298&lt;147.252,0,255)</f>
        <v>0</v>
      </c>
      <c r="GU300">
        <f>IF(CZ298&lt;147.252,0,255)</f>
        <v>0</v>
      </c>
      <c r="GV300">
        <f>IF(DA298&lt;147.252,0,255)</f>
        <v>0</v>
      </c>
      <c r="GW300">
        <f>IF(DB298&lt;147.252,0,255)</f>
        <v>0</v>
      </c>
      <c r="GX300">
        <f>IF(DC298&lt;147.252,0,255)</f>
        <v>0</v>
      </c>
      <c r="GY300">
        <f>IF(DD298&lt;147.252,0,255)</f>
        <v>0</v>
      </c>
      <c r="GZ300">
        <f>IF(DE298&lt;147.252,0,255)</f>
        <v>0</v>
      </c>
      <c r="HA300">
        <f>IF(DF298&lt;147.252,0,255)</f>
        <v>0</v>
      </c>
      <c r="HB300">
        <f>IF(DG298&lt;147.252,0,255)</f>
        <v>0</v>
      </c>
      <c r="HC300">
        <f>IF(DH298&lt;147.252,0,255)</f>
        <v>0</v>
      </c>
      <c r="HD300">
        <f>IF(DI298&lt;147.252,0,255)</f>
        <v>0</v>
      </c>
      <c r="HE300">
        <f>IF(DJ298&lt;147.252,0,255)</f>
        <v>0</v>
      </c>
      <c r="HF300">
        <f>IF(DK298&lt;147.252,0,255)</f>
        <v>0</v>
      </c>
      <c r="HG300">
        <f>IF(DL298&lt;147.252,0,255)</f>
        <v>0</v>
      </c>
      <c r="HH300">
        <f>IF(DM298&lt;147.252,0,255)</f>
        <v>0</v>
      </c>
      <c r="HI300">
        <f>IF(DN298&lt;147.252,0,255)</f>
        <v>0</v>
      </c>
      <c r="HJ300">
        <f>IF(DO298&lt;147.252,0,255)</f>
        <v>0</v>
      </c>
      <c r="HK300">
        <f>IF(DP298&lt;147.252,0,255)</f>
        <v>0</v>
      </c>
      <c r="HL300">
        <f>IF(DQ298&lt;147.252,0,255)</f>
        <v>0</v>
      </c>
      <c r="HM300">
        <f>IF(DR298&lt;147.252,0,255)</f>
        <v>0</v>
      </c>
      <c r="HN300">
        <f>IF(DS298&lt;147.252,0,255)</f>
        <v>0</v>
      </c>
      <c r="HO300">
        <f>IF(DT298&lt;147.252,0,255)</f>
        <v>0</v>
      </c>
      <c r="HP300">
        <f>IF(DU298&lt;147.252,0,255)</f>
        <v>0</v>
      </c>
      <c r="HQ300">
        <f>IF(DV298&lt;147.252,0,255)</f>
        <v>0</v>
      </c>
      <c r="HR300">
        <f>IF(DW298&lt;147.252,0,255)</f>
        <v>0</v>
      </c>
      <c r="HS300">
        <f>IF(DX298&lt;147.252,0,255)</f>
        <v>0</v>
      </c>
      <c r="HT300">
        <f>IF(DY298&lt;147.252,0,255)</f>
        <v>0</v>
      </c>
      <c r="HU300">
        <f>IF(DZ298&lt;147.252,0,255)</f>
        <v>0</v>
      </c>
      <c r="HV300">
        <f>IF(EA298&lt;147.252,0,255)</f>
        <v>0</v>
      </c>
      <c r="HW300">
        <f>IF(EB298&lt;147.252,0,255)</f>
        <v>0</v>
      </c>
      <c r="HX300">
        <f>IF(EC298&lt;147.252,0,255)</f>
        <v>0</v>
      </c>
      <c r="HY300">
        <f>IF(ED298&lt;147.252,0,255)</f>
        <v>0</v>
      </c>
      <c r="HZ300">
        <f>IF(EE298&lt;147.252,0,255)</f>
        <v>0</v>
      </c>
      <c r="IA300">
        <f>IF(EF298&lt;147.252,0,255)</f>
        <v>0</v>
      </c>
      <c r="IB300">
        <f>IF(EG298&lt;147.252,0,255)</f>
        <v>0</v>
      </c>
      <c r="IC300">
        <f>IF(EH298&lt;147.252,0,255)</f>
        <v>0</v>
      </c>
      <c r="ID300">
        <f>IF(EI298&lt;147.252,0,255)</f>
        <v>0</v>
      </c>
      <c r="IE300">
        <f>IF(EJ298&lt;147.252,0,255)</f>
        <v>0</v>
      </c>
      <c r="IF300">
        <f>IF(EK298&lt;147.252,0,255)</f>
        <v>0</v>
      </c>
      <c r="IG300">
        <f>IF(EL298&lt;147.252,0,255)</f>
        <v>0</v>
      </c>
      <c r="IH300">
        <f>IF(EM298&lt;147.252,0,255)</f>
        <v>0</v>
      </c>
      <c r="II300">
        <f>IF(EN298&lt;147.252,0,255)</f>
        <v>0</v>
      </c>
      <c r="IJ300">
        <f>IF(EO298&lt;147.252,0,255)</f>
        <v>0</v>
      </c>
      <c r="IK300">
        <f>IF(EP298&lt;147.252,0,255)</f>
        <v>0</v>
      </c>
      <c r="IL300">
        <f>IF(EQ298&lt;147.252,0,255)</f>
        <v>0</v>
      </c>
      <c r="IM300">
        <f>IF(ER298&lt;147.252,0,255)</f>
        <v>0</v>
      </c>
      <c r="IN300">
        <f>IF(ES298&lt;147.252,0,255)</f>
        <v>0</v>
      </c>
      <c r="IO300">
        <f>IF(ET298&lt;147.252,0,255)</f>
        <v>0</v>
      </c>
      <c r="IP300">
        <f>IF(EU298&lt;147.252,0,255)</f>
        <v>0</v>
      </c>
      <c r="IQ300">
        <f>IF(EV298&lt;147.252,0,255)</f>
        <v>0</v>
      </c>
      <c r="IR300">
        <f>IF(EW298&lt;147.252,0,255)</f>
        <v>0</v>
      </c>
      <c r="IS300">
        <f>IF(EX298&lt;147.252,0,255)</f>
        <v>0</v>
      </c>
      <c r="IT300">
        <f>IF(EY298&lt;147.252,0,255)</f>
        <v>0</v>
      </c>
      <c r="IU300">
        <f>IF(EZ298&lt;147.252,0,255)</f>
        <v>0</v>
      </c>
      <c r="IV300">
        <f>IF(FA298&lt;147.252,0,255)</f>
        <v>0</v>
      </c>
      <c r="IW300">
        <f>IF(FB298&lt;147.252,0,255)</f>
        <v>0</v>
      </c>
      <c r="IX300">
        <f>IF(FC298&lt;147.252,0,255)</f>
        <v>0</v>
      </c>
      <c r="IY300">
        <f>IF(FD298&lt;147.252,0,255)</f>
        <v>0</v>
      </c>
      <c r="IZ300">
        <f>IF(FE298&lt;147.252,0,255)</f>
        <v>0</v>
      </c>
      <c r="JA300">
        <f>IF(FF298&lt;147.252,0,255)</f>
        <v>0</v>
      </c>
      <c r="JB300">
        <f>IF(FG298&lt;147.252,0,255)</f>
        <v>0</v>
      </c>
      <c r="JC300">
        <f>IF(FH298&lt;147.252,0,255)</f>
        <v>0</v>
      </c>
      <c r="JD300">
        <f>IF(FI298&lt;147.252,0,255)</f>
        <v>0</v>
      </c>
      <c r="JE300">
        <f>IF(FJ298&lt;147.252,0,255)</f>
        <v>0</v>
      </c>
      <c r="JF300">
        <f>IF(FK298&lt;147.252,0,255)</f>
        <v>0</v>
      </c>
      <c r="JG300">
        <f>IF(FL298&lt;147.252,0,255)</f>
        <v>0</v>
      </c>
      <c r="JH300">
        <f>IF(FM298&lt;147.252,0,255)</f>
        <v>0</v>
      </c>
      <c r="JI300">
        <f>IF(FN298&lt;147.252,0,255)</f>
        <v>0</v>
      </c>
      <c r="JJ300">
        <f>IF(FO298&lt;147.252,0,255)</f>
        <v>0</v>
      </c>
      <c r="JK300">
        <f>IF(FP298&lt;147.252,0,255)</f>
        <v>0</v>
      </c>
      <c r="JL300">
        <f>IF(FQ298&lt;147.252,0,255)</f>
        <v>0</v>
      </c>
      <c r="JM300">
        <f>IF(FR298&lt;147.252,0,255)</f>
        <v>0</v>
      </c>
      <c r="JN300">
        <f>IF(FS298&lt;147.252,0,255)</f>
        <v>0</v>
      </c>
      <c r="JO300">
        <f>IF(FT298&lt;147.252,0,255)</f>
        <v>0</v>
      </c>
      <c r="JP300">
        <f>IF(FU298&lt;147.252,0,255)</f>
        <v>0</v>
      </c>
      <c r="JQ300">
        <f>IF(FV298&lt;147.252,0,255)</f>
        <v>0</v>
      </c>
      <c r="JR300">
        <f>IF(FW298&lt;147.252,0,255)</f>
        <v>0</v>
      </c>
      <c r="JS300">
        <f>IF(FX298&lt;147.252,0,255)</f>
        <v>0</v>
      </c>
      <c r="JT300">
        <f>IF(FY298&lt;147.252,0,255)</f>
        <v>0</v>
      </c>
      <c r="JU300">
        <f>IF(FZ298&lt;147.252,0,255)</f>
        <v>0</v>
      </c>
      <c r="JV300">
        <f>IF(GA298&lt;147.252,0,255)</f>
        <v>0</v>
      </c>
      <c r="JW300">
        <f>IF(GB298&lt;147.252,0,255)</f>
        <v>0</v>
      </c>
      <c r="JX300">
        <f>IF(GC298&lt;147.252,0,255)</f>
        <v>0</v>
      </c>
      <c r="JY300">
        <f>IF(GD298&lt;147.252,0,255)</f>
        <v>0</v>
      </c>
      <c r="JZ300">
        <f>IF(GE298&lt;147.252,0,255)</f>
        <v>0</v>
      </c>
      <c r="KA300">
        <f>IF(GF298&lt;147.252,0,255)</f>
        <v>0</v>
      </c>
      <c r="KB300">
        <f>IF(GG298&lt;147.252,0,255)</f>
        <v>0</v>
      </c>
      <c r="KC300">
        <f>IF(GH298&lt;147.252,0,255)</f>
        <v>0</v>
      </c>
      <c r="KD300">
        <f>IF(GI298&lt;147.252,0,255)</f>
        <v>0</v>
      </c>
      <c r="KE300">
        <f>IF(GJ298&lt;147.252,0,255)</f>
        <v>0</v>
      </c>
      <c r="KF300">
        <f>IF(GK298&lt;147.252,0,255)</f>
        <v>0</v>
      </c>
      <c r="KG300">
        <f>IF(GL298&lt;147.252,0,255)</f>
        <v>0</v>
      </c>
      <c r="KH300">
        <f>IF(GM298&lt;147.252,0,255)</f>
        <v>0</v>
      </c>
      <c r="KP300">
        <f t="shared" si="24503"/>
        <v>0</v>
      </c>
      <c r="KQ300">
        <f t="shared" si="24790"/>
        <v>0</v>
      </c>
      <c r="KR300">
        <f t="shared" si="24791"/>
        <v>0</v>
      </c>
      <c r="KS300">
        <f t="shared" si="24792"/>
        <v>0</v>
      </c>
      <c r="KT300">
        <f t="shared" si="24793"/>
        <v>0</v>
      </c>
      <c r="KU300">
        <f t="shared" si="24794"/>
        <v>0</v>
      </c>
      <c r="KV300">
        <f t="shared" si="24795"/>
        <v>0</v>
      </c>
      <c r="KW300">
        <f t="shared" si="24796"/>
        <v>0</v>
      </c>
      <c r="KX300">
        <f t="shared" si="24797"/>
        <v>0</v>
      </c>
      <c r="KY300">
        <f t="shared" si="24798"/>
        <v>0</v>
      </c>
      <c r="KZ300">
        <f t="shared" si="24799"/>
        <v>0</v>
      </c>
      <c r="LA300">
        <f t="shared" si="24800"/>
        <v>0</v>
      </c>
      <c r="LB300">
        <f t="shared" si="24801"/>
        <v>0</v>
      </c>
      <c r="LC300">
        <f t="shared" si="24802"/>
        <v>0</v>
      </c>
      <c r="LD300">
        <f t="shared" si="24803"/>
        <v>0</v>
      </c>
      <c r="LE300">
        <f t="shared" si="24804"/>
        <v>0</v>
      </c>
      <c r="LF300">
        <f t="shared" si="24805"/>
        <v>0</v>
      </c>
      <c r="LG300">
        <f t="shared" si="24806"/>
        <v>0</v>
      </c>
      <c r="LH300">
        <f t="shared" si="24807"/>
        <v>0</v>
      </c>
      <c r="LI300">
        <f t="shared" si="24808"/>
        <v>0</v>
      </c>
      <c r="LJ300">
        <f t="shared" si="24809"/>
        <v>0</v>
      </c>
      <c r="LK300">
        <f t="shared" si="24810"/>
        <v>0</v>
      </c>
      <c r="LL300">
        <f t="shared" si="24811"/>
        <v>0</v>
      </c>
      <c r="LM300">
        <f t="shared" si="24812"/>
        <v>0</v>
      </c>
      <c r="LN300">
        <f t="shared" si="24813"/>
        <v>0</v>
      </c>
      <c r="LO300">
        <f t="shared" si="24814"/>
        <v>0</v>
      </c>
      <c r="LP300">
        <f t="shared" si="24815"/>
        <v>0</v>
      </c>
      <c r="LQ300">
        <f t="shared" si="24816"/>
        <v>0</v>
      </c>
      <c r="LR300">
        <f t="shared" si="24817"/>
        <v>0</v>
      </c>
      <c r="LS300">
        <f t="shared" si="24818"/>
        <v>0</v>
      </c>
      <c r="LT300">
        <f t="shared" si="24819"/>
        <v>0</v>
      </c>
      <c r="LU300">
        <f t="shared" si="24820"/>
        <v>0</v>
      </c>
      <c r="LV300">
        <f t="shared" si="24821"/>
        <v>0</v>
      </c>
      <c r="LW300">
        <f t="shared" si="24822"/>
        <v>0</v>
      </c>
      <c r="LX300">
        <f t="shared" si="24823"/>
        <v>0</v>
      </c>
      <c r="LY300">
        <f t="shared" si="24824"/>
        <v>0</v>
      </c>
      <c r="LZ300">
        <f t="shared" si="24825"/>
        <v>0</v>
      </c>
      <c r="MA300">
        <f t="shared" si="24826"/>
        <v>0</v>
      </c>
      <c r="MB300">
        <f t="shared" si="24827"/>
        <v>0</v>
      </c>
      <c r="MC300">
        <f t="shared" si="24828"/>
        <v>0</v>
      </c>
      <c r="MD300">
        <f t="shared" si="24829"/>
        <v>0</v>
      </c>
      <c r="ME300">
        <f t="shared" si="24830"/>
        <v>0</v>
      </c>
      <c r="MF300">
        <f t="shared" si="24831"/>
        <v>0</v>
      </c>
      <c r="MG300">
        <f t="shared" si="24832"/>
        <v>0</v>
      </c>
      <c r="MH300">
        <f t="shared" si="26568"/>
        <v>0</v>
      </c>
      <c r="MI300">
        <f t="shared" si="26569"/>
        <v>0</v>
      </c>
      <c r="MJ300">
        <f t="shared" si="26570"/>
        <v>0</v>
      </c>
      <c r="MK300">
        <f t="shared" si="26571"/>
        <v>0</v>
      </c>
      <c r="ML300">
        <f t="shared" si="26572"/>
        <v>0</v>
      </c>
      <c r="MM300">
        <f t="shared" si="26573"/>
        <v>0</v>
      </c>
      <c r="MN300">
        <f t="shared" si="26574"/>
        <v>0</v>
      </c>
      <c r="MO300">
        <f t="shared" si="26575"/>
        <v>0</v>
      </c>
      <c r="MP300">
        <f t="shared" si="26576"/>
        <v>0</v>
      </c>
      <c r="MQ300">
        <f t="shared" si="26577"/>
        <v>0</v>
      </c>
      <c r="MR300">
        <f t="shared" si="26578"/>
        <v>0</v>
      </c>
      <c r="MS300">
        <f t="shared" si="26579"/>
        <v>0</v>
      </c>
      <c r="MT300">
        <f t="shared" si="26580"/>
        <v>0</v>
      </c>
      <c r="MU300">
        <f t="shared" si="26581"/>
        <v>0</v>
      </c>
      <c r="MV300">
        <f t="shared" si="26582"/>
        <v>0</v>
      </c>
      <c r="MW300">
        <f t="shared" si="26583"/>
        <v>0</v>
      </c>
      <c r="MX300">
        <f t="shared" si="26584"/>
        <v>0</v>
      </c>
      <c r="MY300">
        <f t="shared" si="26585"/>
        <v>0</v>
      </c>
      <c r="MZ300">
        <f t="shared" si="26586"/>
        <v>0</v>
      </c>
      <c r="NA300">
        <f t="shared" si="26587"/>
        <v>0</v>
      </c>
      <c r="NB300">
        <f t="shared" si="26588"/>
        <v>0</v>
      </c>
      <c r="NC300">
        <f t="shared" si="26589"/>
        <v>0</v>
      </c>
      <c r="ND300">
        <f t="shared" si="26590"/>
        <v>0</v>
      </c>
      <c r="NE300">
        <f t="shared" si="26591"/>
        <v>0</v>
      </c>
      <c r="NF300">
        <f t="shared" si="26592"/>
        <v>0</v>
      </c>
      <c r="NG300">
        <f t="shared" si="25974"/>
        <v>0</v>
      </c>
      <c r="NH300">
        <f t="shared" si="25975"/>
        <v>0</v>
      </c>
      <c r="NI300">
        <f t="shared" si="25976"/>
        <v>0</v>
      </c>
      <c r="NJ300">
        <f t="shared" si="25977"/>
        <v>0</v>
      </c>
      <c r="NK300">
        <f t="shared" si="25978"/>
        <v>0</v>
      </c>
      <c r="NL300">
        <f t="shared" si="25979"/>
        <v>0</v>
      </c>
      <c r="NM300">
        <f t="shared" si="24504"/>
        <v>0</v>
      </c>
      <c r="NN300">
        <f t="shared" si="25980"/>
        <v>0</v>
      </c>
      <c r="NO300">
        <f t="shared" si="25981"/>
        <v>0</v>
      </c>
      <c r="NP300">
        <f t="shared" si="25982"/>
        <v>0</v>
      </c>
      <c r="NQ300">
        <f t="shared" si="25983"/>
        <v>0</v>
      </c>
      <c r="NR300">
        <f t="shared" si="25984"/>
        <v>0</v>
      </c>
      <c r="NS300">
        <f t="shared" si="25985"/>
        <v>0</v>
      </c>
      <c r="NT300">
        <f t="shared" si="25986"/>
        <v>0</v>
      </c>
      <c r="NU300">
        <f t="shared" si="25987"/>
        <v>0</v>
      </c>
      <c r="NV300">
        <f t="shared" si="25988"/>
        <v>0</v>
      </c>
      <c r="NW300">
        <f t="shared" si="25989"/>
        <v>0</v>
      </c>
      <c r="NX300">
        <f t="shared" si="25990"/>
        <v>0</v>
      </c>
      <c r="NY300">
        <f t="shared" si="25991"/>
        <v>0</v>
      </c>
      <c r="NZ300">
        <f t="shared" si="25992"/>
        <v>0</v>
      </c>
      <c r="OA300">
        <f t="shared" si="25993"/>
        <v>0</v>
      </c>
      <c r="OB300">
        <f t="shared" si="25994"/>
        <v>0</v>
      </c>
      <c r="OC300">
        <f t="shared" si="25878"/>
        <v>0</v>
      </c>
      <c r="OD300">
        <f t="shared" si="25995"/>
        <v>0</v>
      </c>
      <c r="OE300">
        <f t="shared" si="25996"/>
        <v>0</v>
      </c>
      <c r="OF300">
        <f t="shared" si="25997"/>
        <v>0</v>
      </c>
      <c r="OK300" t="str">
        <f t="shared" ref="OK300" si="28588">IF(GR298&gt;147.255,0,"")</f>
        <v/>
      </c>
      <c r="OL300" t="str">
        <f t="shared" ref="OL300" si="28589">IF(GS298&gt;147.255,0,"")</f>
        <v/>
      </c>
      <c r="OM300" t="str">
        <f t="shared" ref="OM300" si="28590">IF(GT298&gt;147.255,0,"")</f>
        <v/>
      </c>
      <c r="ON300" t="str">
        <f t="shared" ref="ON300" si="28591">IF(GU298&gt;147.255,0,"")</f>
        <v/>
      </c>
      <c r="OO300" t="str">
        <f t="shared" ref="OO300" si="28592">IF(GV298&gt;147.255,0,"")</f>
        <v/>
      </c>
      <c r="OP300" t="str">
        <f t="shared" ref="OP300" si="28593">IF(GW298&gt;147.255,0,"")</f>
        <v/>
      </c>
      <c r="OQ300" t="str">
        <f t="shared" ref="OQ300" si="28594">IF(GX298&gt;147.255,0,"")</f>
        <v/>
      </c>
      <c r="OR300" t="str">
        <f t="shared" ref="OR300" si="28595">IF(GY298&gt;147.255,0,"")</f>
        <v/>
      </c>
      <c r="OS300" t="str">
        <f t="shared" ref="OS300" si="28596">IF(GZ298&gt;147.255,0,"")</f>
        <v/>
      </c>
      <c r="OT300" t="str">
        <f t="shared" ref="OT300" si="28597">IF(HA298&gt;147.255,0,"")</f>
        <v/>
      </c>
      <c r="OU300" t="str">
        <f t="shared" ref="OU300" si="28598">IF(HB298&gt;147.255,0,"")</f>
        <v/>
      </c>
      <c r="OV300" t="str">
        <f t="shared" ref="OV300" si="28599">IF(HC298&gt;147.255,0,"")</f>
        <v/>
      </c>
      <c r="OW300" t="str">
        <f t="shared" ref="OW300" si="28600">IF(HD298&gt;147.255,0,"")</f>
        <v/>
      </c>
      <c r="OX300" t="str">
        <f t="shared" ref="OX300" si="28601">IF(HE298&gt;147.255,0,"")</f>
        <v/>
      </c>
      <c r="OY300" t="str">
        <f t="shared" ref="OY300" si="28602">IF(HF298&gt;147.255,0,"")</f>
        <v/>
      </c>
      <c r="OZ300" t="str">
        <f t="shared" ref="OZ300" si="28603">IF(HG298&gt;147.255,0,"")</f>
        <v/>
      </c>
      <c r="PA300" t="str">
        <f t="shared" ref="PA300" si="28604">IF(HH298&gt;147.255,0,"")</f>
        <v/>
      </c>
      <c r="PB300" t="str">
        <f t="shared" ref="PB300" si="28605">IF(HI298&gt;147.255,0,"")</f>
        <v/>
      </c>
      <c r="PC300" t="str">
        <f t="shared" ref="PC300" si="28606">IF(HJ298&gt;147.255,0,"")</f>
        <v/>
      </c>
      <c r="PD300" t="str">
        <f t="shared" ref="PD300" si="28607">IF(HK298&gt;147.255,0,"")</f>
        <v/>
      </c>
      <c r="PE300" t="str">
        <f t="shared" ref="PE300" si="28608">IF(HL298&gt;147.255,0,"")</f>
        <v/>
      </c>
      <c r="PF300" t="str">
        <f t="shared" ref="PF300" si="28609">IF(HM298&gt;147.255,0,"")</f>
        <v/>
      </c>
      <c r="PG300" t="str">
        <f t="shared" ref="PG300" si="28610">IF(HN298&gt;147.255,0,"")</f>
        <v/>
      </c>
      <c r="PH300" t="str">
        <f t="shared" ref="PH300" si="28611">IF(HO298&gt;147.255,0,"")</f>
        <v/>
      </c>
      <c r="PI300" t="str">
        <f t="shared" ref="PI300" si="28612">IF(HP298&gt;147.255,0,"")</f>
        <v/>
      </c>
      <c r="PJ300" t="str">
        <f t="shared" ref="PJ300" si="28613">IF(HQ298&gt;147.255,0,"")</f>
        <v/>
      </c>
      <c r="PK300" t="str">
        <f t="shared" ref="PK300" si="28614">IF(HR298&gt;147.255,0,"")</f>
        <v/>
      </c>
      <c r="PL300" t="str">
        <f t="shared" ref="PL300" si="28615">IF(HS298&gt;147.255,0,"")</f>
        <v/>
      </c>
      <c r="PM300" t="str">
        <f t="shared" ref="PM300" si="28616">IF(HT298&gt;147.255,0,"")</f>
        <v/>
      </c>
      <c r="PN300" t="str">
        <f t="shared" ref="PN300" si="28617">IF(HU298&gt;147.255,0,"")</f>
        <v/>
      </c>
      <c r="PO300" t="str">
        <f t="shared" ref="PO300" si="28618">IF(HV298&gt;147.255,0,"")</f>
        <v/>
      </c>
      <c r="PP300" t="str">
        <f t="shared" ref="PP300" si="28619">IF(HW298&gt;147.255,0,"")</f>
        <v/>
      </c>
      <c r="PQ300" t="str">
        <f t="shared" ref="PQ300" si="28620">IF(HX298&gt;147.255,0,"")</f>
        <v/>
      </c>
      <c r="PR300" t="str">
        <f t="shared" ref="PR300" si="28621">IF(HY298&gt;147.255,0,"")</f>
        <v/>
      </c>
      <c r="PS300" t="str">
        <f t="shared" ref="PS300" si="28622">IF(HZ298&gt;147.255,0,"")</f>
        <v/>
      </c>
      <c r="PT300" t="str">
        <f t="shared" ref="PT300" si="28623">IF(IA298&gt;147.255,0,"")</f>
        <v/>
      </c>
      <c r="PU300" t="str">
        <f t="shared" ref="PU300" si="28624">IF(IB298&gt;147.255,0,"")</f>
        <v/>
      </c>
      <c r="PV300" t="str">
        <f t="shared" ref="PV300" si="28625">IF(IC298&gt;147.255,0,"")</f>
        <v/>
      </c>
      <c r="PW300" t="str">
        <f t="shared" ref="PW300" si="28626">IF(ID298&gt;147.255,0,"")</f>
        <v/>
      </c>
      <c r="PX300" t="str">
        <f t="shared" ref="PX300" si="28627">IF(IE298&gt;147.255,0,"")</f>
        <v/>
      </c>
      <c r="PY300" t="str">
        <f t="shared" ref="PY300" si="28628">IF(IF298&gt;147.255,0,"")</f>
        <v/>
      </c>
      <c r="PZ300" t="str">
        <f t="shared" ref="PZ300" si="28629">IF(IG298&gt;147.255,0,"")</f>
        <v/>
      </c>
      <c r="QA300" t="str">
        <f t="shared" ref="QA300" si="28630">IF(IH298&gt;147.255,0,"")</f>
        <v/>
      </c>
      <c r="QB300" t="str">
        <f t="shared" ref="QB300" si="28631">IF(II298&gt;147.255,0,"")</f>
        <v/>
      </c>
      <c r="QC300" t="str">
        <f t="shared" ref="QC300" si="28632">IF(IJ298&gt;147.255,0,"")</f>
        <v/>
      </c>
      <c r="QD300" t="str">
        <f t="shared" ref="QD300" si="28633">IF(IK298&gt;147.255,0,"")</f>
        <v/>
      </c>
      <c r="QE300" t="str">
        <f t="shared" ref="QE300" si="28634">IF(IL298&gt;147.255,0,"")</f>
        <v/>
      </c>
      <c r="QF300" t="str">
        <f t="shared" ref="QF300" si="28635">IF(IM298&gt;147.255,0,"")</f>
        <v/>
      </c>
      <c r="QG300" t="str">
        <f t="shared" ref="QG300" si="28636">IF(IN298&gt;147.255,0,"")</f>
        <v/>
      </c>
      <c r="QH300" t="str">
        <f t="shared" ref="QH300" si="28637">IF(IO298&gt;147.255,0,"")</f>
        <v/>
      </c>
      <c r="QI300" t="str">
        <f t="shared" ref="QI300" si="28638">IF(IP298&gt;147.255,0,"")</f>
        <v/>
      </c>
      <c r="QJ300" t="str">
        <f t="shared" ref="QJ300" si="28639">IF(IQ298&gt;147.255,0,"")</f>
        <v/>
      </c>
      <c r="QK300" t="str">
        <f t="shared" ref="QK300" si="28640">IF(IR298&gt;147.255,0,"")</f>
        <v/>
      </c>
      <c r="QL300" t="str">
        <f t="shared" ref="QL300" si="28641">IF(IS298&gt;147.255,0,"")</f>
        <v/>
      </c>
      <c r="QM300" t="str">
        <f t="shared" ref="QM300" si="28642">IF(IT298&gt;147.255,0,"")</f>
        <v/>
      </c>
      <c r="QN300" t="str">
        <f t="shared" ref="QN300" si="28643">IF(IU298&gt;147.255,0,"")</f>
        <v/>
      </c>
      <c r="QO300" t="str">
        <f t="shared" ref="QO300" si="28644">IF(IV298&gt;147.255,0,"")</f>
        <v/>
      </c>
      <c r="QP300" t="str">
        <f t="shared" ref="QP300" si="28645">IF(IW298&gt;147.255,0,"")</f>
        <v/>
      </c>
      <c r="QQ300" t="str">
        <f t="shared" ref="QQ300" si="28646">IF(IX298&gt;147.255,0,"")</f>
        <v/>
      </c>
      <c r="QR300" t="str">
        <f t="shared" ref="QR300" si="28647">IF(IY298&gt;147.255,0,"")</f>
        <v/>
      </c>
      <c r="QS300" t="str">
        <f t="shared" ref="QS300" si="28648">IF(IZ298&gt;147.255,0,"")</f>
        <v/>
      </c>
      <c r="QT300" t="str">
        <f t="shared" ref="QT300" si="28649">IF(JA298&gt;147.255,0,"")</f>
        <v/>
      </c>
      <c r="QU300" t="str">
        <f t="shared" ref="QU300" si="28650">IF(JB298&gt;147.255,0,"")</f>
        <v/>
      </c>
      <c r="QV300" t="str">
        <f t="shared" ref="QV300" si="28651">IF(JC298&gt;147.255,0,"")</f>
        <v/>
      </c>
      <c r="QW300" t="str">
        <f t="shared" ref="QW300" si="28652">IF(JD298&gt;147.255,0,"")</f>
        <v/>
      </c>
      <c r="QX300" t="str">
        <f t="shared" ref="QX300" si="28653">IF(JE298&gt;147.255,0,"")</f>
        <v/>
      </c>
      <c r="QY300" t="str">
        <f t="shared" ref="QY300" si="28654">IF(JF298&gt;147.255,0,"")</f>
        <v/>
      </c>
      <c r="QZ300" t="str">
        <f t="shared" ref="QZ300" si="28655">IF(JG298&gt;147.255,0,"")</f>
        <v/>
      </c>
      <c r="RA300" t="str">
        <f t="shared" ref="RA300" si="28656">IF(JH298&gt;147.255,0,"")</f>
        <v/>
      </c>
      <c r="RB300" t="str">
        <f t="shared" ref="RB300" si="28657">IF(JI298&gt;147.255,0,"")</f>
        <v/>
      </c>
      <c r="RC300" t="str">
        <f t="shared" ref="RC300" si="28658">IF(JJ298&gt;147.255,0,"")</f>
        <v/>
      </c>
      <c r="RD300" t="str">
        <f t="shared" ref="RD300" si="28659">IF(JK298&gt;147.255,0,"")</f>
        <v/>
      </c>
      <c r="RE300" t="str">
        <f t="shared" ref="RE300" si="28660">IF(JL298&gt;147.255,0,"")</f>
        <v/>
      </c>
      <c r="RF300" t="str">
        <f t="shared" ref="RF300" si="28661">IF(JM298&gt;147.255,0,"")</f>
        <v/>
      </c>
      <c r="RG300" t="str">
        <f t="shared" ref="RG300" si="28662">IF(JN298&gt;147.255,0,"")</f>
        <v/>
      </c>
      <c r="RH300" t="str">
        <f t="shared" ref="RH300" si="28663">IF(JO298&gt;147.255,0,"")</f>
        <v/>
      </c>
      <c r="RI300" t="str">
        <f t="shared" ref="RI300" si="28664">IF(JP298&gt;147.255,0,"")</f>
        <v/>
      </c>
      <c r="RJ300" t="str">
        <f t="shared" ref="RJ300" si="28665">IF(JQ298&gt;147.255,0,"")</f>
        <v/>
      </c>
      <c r="RK300" t="str">
        <f t="shared" ref="RK300" si="28666">IF(JR298&gt;147.255,0,"")</f>
        <v/>
      </c>
      <c r="RL300" t="str">
        <f t="shared" ref="RL300" si="28667">IF(JS298&gt;147.255,0,"")</f>
        <v/>
      </c>
      <c r="RM300" t="str">
        <f t="shared" ref="RM300" si="28668">IF(JT298&gt;147.255,0,"")</f>
        <v/>
      </c>
      <c r="RN300" t="str">
        <f t="shared" ref="RN300" si="28669">IF(JU298&gt;147.255,0,"")</f>
        <v/>
      </c>
      <c r="RO300" t="str">
        <f t="shared" ref="RO300" si="28670">IF(JV298&gt;147.255,0,"")</f>
        <v/>
      </c>
      <c r="RP300" t="str">
        <f t="shared" ref="RP300" si="28671">IF(JW298&gt;147.255,0,"")</f>
        <v/>
      </c>
      <c r="RQ300" t="str">
        <f t="shared" ref="RQ300" si="28672">IF(JX298&gt;147.255,0,"")</f>
        <v/>
      </c>
      <c r="RR300" t="str">
        <f t="shared" ref="RR300" si="28673">IF(JY298&gt;147.255,0,"")</f>
        <v/>
      </c>
      <c r="RS300" t="str">
        <f t="shared" ref="RS300" si="28674">IF(JZ298&gt;147.255,0,"")</f>
        <v/>
      </c>
      <c r="RT300" t="str">
        <f t="shared" ref="RT300" si="28675">IF(KA298&gt;147.255,0,"")</f>
        <v/>
      </c>
      <c r="RU300" t="str">
        <f t="shared" ref="RU300" si="28676">IF(KB298&gt;147.255,0,"")</f>
        <v/>
      </c>
      <c r="RV300" t="str">
        <f t="shared" ref="RV300" si="28677">IF(KC298&gt;147.255,0,"")</f>
        <v/>
      </c>
      <c r="RW300" t="str">
        <f t="shared" ref="RW300" si="28678">IF(KD298&gt;147.255,0,"")</f>
        <v/>
      </c>
      <c r="RX300" t="str">
        <f t="shared" ref="RX300" si="28679">IF(KE298&gt;147.255,0,"")</f>
        <v/>
      </c>
      <c r="RY300" t="str">
        <f t="shared" ref="RY300" si="28680">IF(KF298&gt;147.255,0,"")</f>
        <v/>
      </c>
      <c r="RZ300" t="str">
        <f t="shared" ref="RZ300" si="28681">IF(KG298&gt;147.255,0,"")</f>
        <v/>
      </c>
      <c r="SA300" t="str">
        <f t="shared" ref="SA300" si="28682">IF(KH298&gt;147.255,0,"")</f>
        <v/>
      </c>
    </row>
    <row r="301" spans="1:495" ht="8.25" x14ac:dyDescent="0.15">
      <c r="A301">
        <v>6</v>
      </c>
      <c r="B301">
        <v>4</v>
      </c>
      <c r="C301">
        <v>6</v>
      </c>
      <c r="D301">
        <v>5</v>
      </c>
      <c r="E301">
        <v>6</v>
      </c>
      <c r="F301">
        <v>5</v>
      </c>
      <c r="G301">
        <v>3</v>
      </c>
      <c r="H301">
        <v>4</v>
      </c>
      <c r="I301">
        <v>4</v>
      </c>
      <c r="J301">
        <v>4</v>
      </c>
      <c r="K301">
        <v>4</v>
      </c>
      <c r="L301">
        <v>3</v>
      </c>
      <c r="M301">
        <v>4</v>
      </c>
      <c r="N301">
        <v>4</v>
      </c>
      <c r="O301">
        <v>4</v>
      </c>
      <c r="P301">
        <v>4</v>
      </c>
      <c r="Q301">
        <v>5</v>
      </c>
      <c r="R301">
        <v>5</v>
      </c>
      <c r="S301">
        <v>5</v>
      </c>
      <c r="T301">
        <v>5</v>
      </c>
      <c r="U301">
        <v>4</v>
      </c>
      <c r="V301">
        <v>3</v>
      </c>
      <c r="W301">
        <v>4</v>
      </c>
      <c r="X301">
        <v>3</v>
      </c>
      <c r="Y301">
        <v>4</v>
      </c>
      <c r="Z301">
        <v>4</v>
      </c>
      <c r="AA301">
        <v>5</v>
      </c>
      <c r="AB301">
        <v>5</v>
      </c>
      <c r="AC301">
        <v>4</v>
      </c>
      <c r="AD301">
        <v>4</v>
      </c>
      <c r="AE301">
        <v>4</v>
      </c>
      <c r="AF301">
        <v>4</v>
      </c>
      <c r="AG301">
        <v>2</v>
      </c>
      <c r="AH301">
        <v>1</v>
      </c>
      <c r="AI301">
        <v>1</v>
      </c>
      <c r="AJ301">
        <v>1</v>
      </c>
      <c r="AK301">
        <v>2</v>
      </c>
      <c r="AL301">
        <v>1</v>
      </c>
      <c r="AM301">
        <v>2</v>
      </c>
      <c r="AN301">
        <v>2</v>
      </c>
      <c r="AO301">
        <v>1</v>
      </c>
      <c r="AP301">
        <v>1</v>
      </c>
      <c r="AQ301">
        <v>1</v>
      </c>
      <c r="AR301">
        <v>2</v>
      </c>
      <c r="AS301">
        <v>1</v>
      </c>
      <c r="AT301">
        <v>1</v>
      </c>
      <c r="AU301">
        <v>2</v>
      </c>
      <c r="AV301">
        <v>3</v>
      </c>
      <c r="AW301">
        <v>3</v>
      </c>
      <c r="AX301">
        <v>3</v>
      </c>
      <c r="AY301">
        <v>3</v>
      </c>
      <c r="AZ301">
        <v>3</v>
      </c>
      <c r="BA301">
        <v>4</v>
      </c>
      <c r="BB301">
        <v>4</v>
      </c>
      <c r="BC301">
        <v>5</v>
      </c>
      <c r="BD301">
        <v>4</v>
      </c>
      <c r="BE301">
        <v>3</v>
      </c>
      <c r="BF301">
        <v>5</v>
      </c>
      <c r="BG301">
        <v>4</v>
      </c>
      <c r="BH301">
        <v>4</v>
      </c>
      <c r="BI301">
        <v>6</v>
      </c>
      <c r="BJ301">
        <v>4</v>
      </c>
      <c r="BK301">
        <v>2</v>
      </c>
      <c r="BL301">
        <v>4</v>
      </c>
      <c r="BM301">
        <v>6</v>
      </c>
      <c r="BN301">
        <v>3</v>
      </c>
      <c r="BO301">
        <v>3</v>
      </c>
      <c r="BP301">
        <v>3</v>
      </c>
      <c r="BQ301">
        <v>2</v>
      </c>
      <c r="BR301">
        <v>1</v>
      </c>
      <c r="BS301">
        <v>2</v>
      </c>
      <c r="BT301">
        <v>6</v>
      </c>
      <c r="BU301">
        <v>4</v>
      </c>
      <c r="BV301">
        <v>4</v>
      </c>
      <c r="BW301">
        <v>3</v>
      </c>
      <c r="BX301">
        <v>6</v>
      </c>
      <c r="BY301">
        <v>6</v>
      </c>
      <c r="BZ301">
        <v>3</v>
      </c>
      <c r="CA301">
        <v>1</v>
      </c>
      <c r="CB301">
        <v>7</v>
      </c>
      <c r="CC301">
        <v>5</v>
      </c>
      <c r="CD301">
        <v>2</v>
      </c>
      <c r="CE301">
        <v>5</v>
      </c>
      <c r="CF301">
        <v>5</v>
      </c>
      <c r="CG301">
        <v>6</v>
      </c>
      <c r="CH301">
        <v>3</v>
      </c>
      <c r="CI301">
        <v>1</v>
      </c>
      <c r="CJ301">
        <v>5</v>
      </c>
      <c r="CK301">
        <v>3</v>
      </c>
      <c r="CL301">
        <v>3</v>
      </c>
      <c r="CM301">
        <v>4</v>
      </c>
      <c r="CN301">
        <v>2</v>
      </c>
      <c r="CO301">
        <v>3</v>
      </c>
      <c r="CP301">
        <v>5</v>
      </c>
      <c r="CQ301">
        <v>6</v>
      </c>
      <c r="CW301">
        <f>(A301+A302+A303)/3</f>
        <v>6.666666666666667</v>
      </c>
      <c r="CX301">
        <f>(B301+B302+B303)/3</f>
        <v>4.666666666666667</v>
      </c>
      <c r="CY301">
        <f>(C301+C302+C303)/3</f>
        <v>6.666666666666667</v>
      </c>
      <c r="CZ301">
        <f>(D301+D302+D303)/3</f>
        <v>5.666666666666667</v>
      </c>
      <c r="DA301">
        <f>(E301+E302+E303)/3</f>
        <v>7.333333333333333</v>
      </c>
      <c r="DB301">
        <f>(F301+F302+F303)/3</f>
        <v>6.333333333333333</v>
      </c>
      <c r="DC301">
        <f>(G301+G302+G303)/3</f>
        <v>4.333333333333333</v>
      </c>
      <c r="DD301">
        <f>(H301+H302+H303)/3</f>
        <v>5.333333333333333</v>
      </c>
      <c r="DE301">
        <f>(I301+I302+I303)/3</f>
        <v>5.333333333333333</v>
      </c>
      <c r="DF301">
        <f>(J301+J302+J303)/3</f>
        <v>5.333333333333333</v>
      </c>
      <c r="DG301">
        <f>(K301+K302+K303)/3</f>
        <v>5.333333333333333</v>
      </c>
      <c r="DH301">
        <f>(L301+L302+L303)/3</f>
        <v>4.333333333333333</v>
      </c>
      <c r="DI301">
        <f>(M301+M302+M303)/3</f>
        <v>5.333333333333333</v>
      </c>
      <c r="DJ301">
        <f>(N301+N302+N303)/3</f>
        <v>5.333333333333333</v>
      </c>
      <c r="DK301">
        <f>(O301+O302+O303)/3</f>
        <v>5.333333333333333</v>
      </c>
      <c r="DL301">
        <f>(P301+P302+P303)/3</f>
        <v>5.333333333333333</v>
      </c>
      <c r="DM301">
        <f>(Q301+Q302+Q303)/3</f>
        <v>6.333333333333333</v>
      </c>
      <c r="DN301">
        <f>(R301+R302+R303)/3</f>
        <v>6.333333333333333</v>
      </c>
      <c r="DO301">
        <f>(S301+S302+S303)/3</f>
        <v>6.333333333333333</v>
      </c>
      <c r="DP301">
        <f>(T301+T302+T303)/3</f>
        <v>6.333333333333333</v>
      </c>
      <c r="DQ301">
        <f>(U301+U302+U303)/3</f>
        <v>5</v>
      </c>
      <c r="DR301">
        <f>(V301+V302+V303)/3</f>
        <v>4</v>
      </c>
      <c r="DS301">
        <f>(W301+W302+W303)/3</f>
        <v>5.333333333333333</v>
      </c>
      <c r="DT301">
        <f>(X301+X302+X303)/3</f>
        <v>4.333333333333333</v>
      </c>
      <c r="DU301">
        <f>(Y301+Y302+Y303)/3</f>
        <v>5.333333333333333</v>
      </c>
      <c r="DV301">
        <f>(Z301+Z302+Z303)/3</f>
        <v>5.333333333333333</v>
      </c>
      <c r="DW301">
        <f>(AA301+AA302+AA303)/3</f>
        <v>6.333333333333333</v>
      </c>
      <c r="DX301">
        <f>(AB301+AB302+AB303)/3</f>
        <v>6.333333333333333</v>
      </c>
      <c r="DY301">
        <f>(AC301+AC302+AC303)/3</f>
        <v>5.333333333333333</v>
      </c>
      <c r="DZ301">
        <f>(AD301+AD302+AD303)/3</f>
        <v>5.333333333333333</v>
      </c>
      <c r="EA301">
        <f>(AE301+AE302+AE303)/3</f>
        <v>4</v>
      </c>
      <c r="EB301">
        <f>(AF301+AF302+AF303)/3</f>
        <v>4</v>
      </c>
      <c r="EC301">
        <f>(AG301+AG302+AG303)/3</f>
        <v>2</v>
      </c>
      <c r="ED301">
        <f>(AH301+AH302+AH303)/3</f>
        <v>1</v>
      </c>
      <c r="EE301">
        <f>(AI301+AI302+AI303)/3</f>
        <v>1</v>
      </c>
      <c r="EF301">
        <f>(AJ301+AJ302+AJ303)/3</f>
        <v>1</v>
      </c>
      <c r="EG301">
        <f>(AK301+AK302+AK303)/3</f>
        <v>2</v>
      </c>
      <c r="EH301">
        <f>(AL301+AL302+AL303)/3</f>
        <v>1</v>
      </c>
      <c r="EI301">
        <f>(AM301+AM302+AM303)/3</f>
        <v>1</v>
      </c>
      <c r="EJ301">
        <f>(AN301+AN302+AN303)/3</f>
        <v>1</v>
      </c>
      <c r="EK301">
        <f>(AO301+AO302+AO303)/3</f>
        <v>0.66666666666666663</v>
      </c>
      <c r="EL301">
        <f>(AP301+AP302+AP303)/3</f>
        <v>0.66666666666666663</v>
      </c>
      <c r="EM301">
        <f>(AQ301+AQ302+AQ303)/3</f>
        <v>1</v>
      </c>
      <c r="EN301">
        <f>(AR301+AR302+AR303)/3</f>
        <v>2</v>
      </c>
      <c r="EO301">
        <f>(AS301+AS302+AS303)/3</f>
        <v>2</v>
      </c>
      <c r="EP301">
        <f>(AT301+AT302+AT303)/3</f>
        <v>2</v>
      </c>
      <c r="EQ301">
        <f>(AU301+AU302+AU303)/3</f>
        <v>2.6666666666666665</v>
      </c>
      <c r="ER301">
        <f>(AV301+AV302+AV303)/3</f>
        <v>3.6666666666666665</v>
      </c>
      <c r="ES301">
        <f>(AW301+AW302+AW303)/3</f>
        <v>4.333333333333333</v>
      </c>
      <c r="ET301">
        <f>(AX301+AX302+AX303)/3</f>
        <v>4.333333333333333</v>
      </c>
      <c r="EU301">
        <f>(AY301+AY302+AY303)/3</f>
        <v>4.333333333333333</v>
      </c>
      <c r="EV301">
        <f>(AZ301+AZ302+AZ303)/3</f>
        <v>4.333333333333333</v>
      </c>
      <c r="EW301">
        <f>(BA301+BA302+BA303)/3</f>
        <v>5.333333333333333</v>
      </c>
      <c r="EX301">
        <f>(BB301+BB302+BB303)/3</f>
        <v>5.333333333333333</v>
      </c>
      <c r="EY301">
        <f>(BC301+BC302+BC303)/3</f>
        <v>5.666666666666667</v>
      </c>
      <c r="EZ301">
        <f>(BD301+BD302+BD303)/3</f>
        <v>4.666666666666667</v>
      </c>
      <c r="FA301">
        <f>(BE301+BE302+BE303)/3</f>
        <v>4.333333333333333</v>
      </c>
      <c r="FB301">
        <f>(BF301+BF302+BF303)/3</f>
        <v>6.333333333333333</v>
      </c>
      <c r="FC301">
        <f>(BG301+BG302+BG303)/3</f>
        <v>7</v>
      </c>
      <c r="FD301">
        <f>(BH301+BH302+BH303)/3</f>
        <v>7</v>
      </c>
      <c r="FE301">
        <f>(BI301+BI302+BI303)/3</f>
        <v>7</v>
      </c>
      <c r="FF301">
        <f>(BJ301+BJ302+BJ303)/3</f>
        <v>5</v>
      </c>
      <c r="FG301">
        <f>(BK301+BK302+BK303)/3</f>
        <v>3.3333333333333335</v>
      </c>
      <c r="FH301">
        <f>(BL301+BL302+BL303)/3</f>
        <v>5.333333333333333</v>
      </c>
      <c r="FI301">
        <f>(BM301+BM302+BM303)/3</f>
        <v>7.333333333333333</v>
      </c>
      <c r="FJ301">
        <f>(BN301+BN302+BN303)/3</f>
        <v>4.333333333333333</v>
      </c>
      <c r="FK301">
        <f>(BO301+BO302+BO303)/3</f>
        <v>4.333333333333333</v>
      </c>
      <c r="FL301">
        <f>(BP301+BP302+BP303)/3</f>
        <v>4.333333333333333</v>
      </c>
      <c r="FM301">
        <f>(BQ301+BQ302+BQ303)/3</f>
        <v>2</v>
      </c>
      <c r="FN301">
        <f>(BR301+BR302+BR303)/3</f>
        <v>1</v>
      </c>
      <c r="FO301">
        <f>(BS301+BS302+BS303)/3</f>
        <v>2</v>
      </c>
      <c r="FP301">
        <f>(BT301+BT302+BT303)/3</f>
        <v>6</v>
      </c>
      <c r="FQ301">
        <f>(BU301+BU302+BU303)/3</f>
        <v>4</v>
      </c>
      <c r="FR301">
        <f>(BV301+BV302+BV303)/3</f>
        <v>4</v>
      </c>
      <c r="FS301">
        <f>(BW301+BW302+BW303)/3</f>
        <v>3.6666666666666665</v>
      </c>
      <c r="FT301">
        <f>(BX301+BX302+BX303)/3</f>
        <v>6.666666666666667</v>
      </c>
      <c r="FU301">
        <f>(BY301+BY302+BY303)/3</f>
        <v>7.333333333333333</v>
      </c>
      <c r="FV301">
        <f>(BZ301+BZ302+BZ303)/3</f>
        <v>4.333333333333333</v>
      </c>
      <c r="FW301">
        <f>(CA301+CA302+CA303)/3</f>
        <v>1.6666666666666667</v>
      </c>
      <c r="FX301">
        <f>(CB301+CB302+CB303)/3</f>
        <v>7.666666666666667</v>
      </c>
      <c r="FY301">
        <f>(CC301+CC302+CC303)/3</f>
        <v>6.333333333333333</v>
      </c>
      <c r="FZ301">
        <f>(CD301+CD302+CD303)/3</f>
        <v>3.3333333333333335</v>
      </c>
      <c r="GA301">
        <f>(CE301+CE302+CE303)/3</f>
        <v>5.666666666666667</v>
      </c>
      <c r="GB301">
        <f>(CF301+CF302+CF303)/3</f>
        <v>5.666666666666667</v>
      </c>
      <c r="GC301">
        <f>(CG301+CG302+CG303)/3</f>
        <v>6.666666666666667</v>
      </c>
      <c r="GD301">
        <f>(CH301+CH302+CH303)/3</f>
        <v>4.333333333333333</v>
      </c>
      <c r="GE301">
        <f>(CI301+CI302+CI303)/3</f>
        <v>1</v>
      </c>
      <c r="GF301">
        <f>(CJ301+CJ302+CJ303)/3</f>
        <v>5</v>
      </c>
      <c r="GG301">
        <f>(CK301+CK302+CK303)/3</f>
        <v>3</v>
      </c>
      <c r="GH301">
        <f>(CL301+CL302+CL303)/3</f>
        <v>3</v>
      </c>
      <c r="GI301">
        <f>(CM301+CM302+CM303)/3</f>
        <v>4</v>
      </c>
      <c r="GJ301">
        <f>(CN301+CN302+CN303)/3</f>
        <v>2</v>
      </c>
      <c r="GK301">
        <f>(CO301+CO302+CO303)/3</f>
        <v>2</v>
      </c>
      <c r="GL301">
        <f>(CP301+CP302+CP303)/3</f>
        <v>5</v>
      </c>
      <c r="GM301">
        <f>(CQ301+CQ302+CQ303)/3</f>
        <v>7.333333333333333</v>
      </c>
      <c r="GR301">
        <f>IF(CW301&lt;147.252,0,255)</f>
        <v>0</v>
      </c>
      <c r="GS301">
        <f>IF(CX301&lt;147.252,0,255)</f>
        <v>0</v>
      </c>
      <c r="GT301">
        <f>IF(CY301&lt;147.252,0,255)</f>
        <v>0</v>
      </c>
      <c r="GU301">
        <f>IF(CZ301&lt;147.252,0,255)</f>
        <v>0</v>
      </c>
      <c r="GV301">
        <f>IF(DA301&lt;147.252,0,255)</f>
        <v>0</v>
      </c>
      <c r="GW301">
        <f>IF(DB301&lt;147.252,0,255)</f>
        <v>0</v>
      </c>
      <c r="GX301">
        <f>IF(DC301&lt;147.252,0,255)</f>
        <v>0</v>
      </c>
      <c r="GY301">
        <f>IF(DD301&lt;147.252,0,255)</f>
        <v>0</v>
      </c>
      <c r="GZ301">
        <f>IF(DE301&lt;147.252,0,255)</f>
        <v>0</v>
      </c>
      <c r="HA301">
        <f>IF(DF301&lt;147.252,0,255)</f>
        <v>0</v>
      </c>
      <c r="HB301">
        <f>IF(DG301&lt;147.252,0,255)</f>
        <v>0</v>
      </c>
      <c r="HC301">
        <f>IF(DH301&lt;147.252,0,255)</f>
        <v>0</v>
      </c>
      <c r="HD301">
        <f>IF(DI301&lt;147.252,0,255)</f>
        <v>0</v>
      </c>
      <c r="HE301">
        <f>IF(DJ301&lt;147.252,0,255)</f>
        <v>0</v>
      </c>
      <c r="HF301">
        <f>IF(DK301&lt;147.252,0,255)</f>
        <v>0</v>
      </c>
      <c r="HG301">
        <f>IF(DL301&lt;147.252,0,255)</f>
        <v>0</v>
      </c>
      <c r="HH301">
        <f>IF(DM301&lt;147.252,0,255)</f>
        <v>0</v>
      </c>
      <c r="HI301">
        <f>IF(DN301&lt;147.252,0,255)</f>
        <v>0</v>
      </c>
      <c r="HJ301">
        <f>IF(DO301&lt;147.252,0,255)</f>
        <v>0</v>
      </c>
      <c r="HK301">
        <f>IF(DP301&lt;147.252,0,255)</f>
        <v>0</v>
      </c>
      <c r="HL301">
        <f>IF(DQ301&lt;147.252,0,255)</f>
        <v>0</v>
      </c>
      <c r="HM301">
        <f>IF(DR301&lt;147.252,0,255)</f>
        <v>0</v>
      </c>
      <c r="HN301">
        <f>IF(DS301&lt;147.252,0,255)</f>
        <v>0</v>
      </c>
      <c r="HO301">
        <f>IF(DT301&lt;147.252,0,255)</f>
        <v>0</v>
      </c>
      <c r="HP301">
        <f>IF(DU301&lt;147.252,0,255)</f>
        <v>0</v>
      </c>
      <c r="HQ301">
        <f>IF(DV301&lt;147.252,0,255)</f>
        <v>0</v>
      </c>
      <c r="HR301">
        <f>IF(DW301&lt;147.252,0,255)</f>
        <v>0</v>
      </c>
      <c r="HS301">
        <f>IF(DX301&lt;147.252,0,255)</f>
        <v>0</v>
      </c>
      <c r="HT301">
        <f>IF(DY301&lt;147.252,0,255)</f>
        <v>0</v>
      </c>
      <c r="HU301">
        <f>IF(DZ301&lt;147.252,0,255)</f>
        <v>0</v>
      </c>
      <c r="HV301">
        <f>IF(EA301&lt;147.252,0,255)</f>
        <v>0</v>
      </c>
      <c r="HW301">
        <f>IF(EB301&lt;147.252,0,255)</f>
        <v>0</v>
      </c>
      <c r="HX301">
        <f>IF(EC301&lt;147.252,0,255)</f>
        <v>0</v>
      </c>
      <c r="HY301">
        <f>IF(ED301&lt;147.252,0,255)</f>
        <v>0</v>
      </c>
      <c r="HZ301">
        <f>IF(EE301&lt;147.252,0,255)</f>
        <v>0</v>
      </c>
      <c r="IA301">
        <f>IF(EF301&lt;147.252,0,255)</f>
        <v>0</v>
      </c>
      <c r="IB301">
        <f>IF(EG301&lt;147.252,0,255)</f>
        <v>0</v>
      </c>
      <c r="IC301">
        <f>IF(EH301&lt;147.252,0,255)</f>
        <v>0</v>
      </c>
      <c r="ID301">
        <f>IF(EI301&lt;147.252,0,255)</f>
        <v>0</v>
      </c>
      <c r="IE301">
        <f>IF(EJ301&lt;147.252,0,255)</f>
        <v>0</v>
      </c>
      <c r="IF301">
        <f>IF(EK301&lt;147.252,0,255)</f>
        <v>0</v>
      </c>
      <c r="IG301">
        <f>IF(EL301&lt;147.252,0,255)</f>
        <v>0</v>
      </c>
      <c r="IH301">
        <f>IF(EM301&lt;147.252,0,255)</f>
        <v>0</v>
      </c>
      <c r="II301">
        <f>IF(EN301&lt;147.252,0,255)</f>
        <v>0</v>
      </c>
      <c r="IJ301">
        <f>IF(EO301&lt;147.252,0,255)</f>
        <v>0</v>
      </c>
      <c r="IK301">
        <f>IF(EP301&lt;147.252,0,255)</f>
        <v>0</v>
      </c>
      <c r="IL301">
        <f>IF(EQ301&lt;147.252,0,255)</f>
        <v>0</v>
      </c>
      <c r="IM301">
        <f>IF(ER301&lt;147.252,0,255)</f>
        <v>0</v>
      </c>
      <c r="IN301">
        <f>IF(ES301&lt;147.252,0,255)</f>
        <v>0</v>
      </c>
      <c r="IO301">
        <f>IF(ET301&lt;147.252,0,255)</f>
        <v>0</v>
      </c>
      <c r="IP301">
        <f>IF(EU301&lt;147.252,0,255)</f>
        <v>0</v>
      </c>
      <c r="IQ301">
        <f>IF(EV301&lt;147.252,0,255)</f>
        <v>0</v>
      </c>
      <c r="IR301">
        <f>IF(EW301&lt;147.252,0,255)</f>
        <v>0</v>
      </c>
      <c r="IS301">
        <f>IF(EX301&lt;147.252,0,255)</f>
        <v>0</v>
      </c>
      <c r="IT301">
        <f>IF(EY301&lt;147.252,0,255)</f>
        <v>0</v>
      </c>
      <c r="IU301">
        <f>IF(EZ301&lt;147.252,0,255)</f>
        <v>0</v>
      </c>
      <c r="IV301">
        <f>IF(FA301&lt;147.252,0,255)</f>
        <v>0</v>
      </c>
      <c r="IW301">
        <f>IF(FB301&lt;147.252,0,255)</f>
        <v>0</v>
      </c>
      <c r="IX301">
        <f>IF(FC301&lt;147.252,0,255)</f>
        <v>0</v>
      </c>
      <c r="IY301">
        <f>IF(FD301&lt;147.252,0,255)</f>
        <v>0</v>
      </c>
      <c r="IZ301">
        <f>IF(FE301&lt;147.252,0,255)</f>
        <v>0</v>
      </c>
      <c r="JA301">
        <f>IF(FF301&lt;147.252,0,255)</f>
        <v>0</v>
      </c>
      <c r="JB301">
        <f>IF(FG301&lt;147.252,0,255)</f>
        <v>0</v>
      </c>
      <c r="JC301">
        <f>IF(FH301&lt;147.252,0,255)</f>
        <v>0</v>
      </c>
      <c r="JD301">
        <f>IF(FI301&lt;147.252,0,255)</f>
        <v>0</v>
      </c>
      <c r="JE301">
        <f>IF(FJ301&lt;147.252,0,255)</f>
        <v>0</v>
      </c>
      <c r="JF301">
        <f>IF(FK301&lt;147.252,0,255)</f>
        <v>0</v>
      </c>
      <c r="JG301">
        <f>IF(FL301&lt;147.252,0,255)</f>
        <v>0</v>
      </c>
      <c r="JH301">
        <f>IF(FM301&lt;147.252,0,255)</f>
        <v>0</v>
      </c>
      <c r="JI301">
        <f>IF(FN301&lt;147.252,0,255)</f>
        <v>0</v>
      </c>
      <c r="JJ301">
        <f>IF(FO301&lt;147.252,0,255)</f>
        <v>0</v>
      </c>
      <c r="JK301">
        <f>IF(FP301&lt;147.252,0,255)</f>
        <v>0</v>
      </c>
      <c r="JL301">
        <f>IF(FQ301&lt;147.252,0,255)</f>
        <v>0</v>
      </c>
      <c r="JM301">
        <f>IF(FR301&lt;147.252,0,255)</f>
        <v>0</v>
      </c>
      <c r="JN301">
        <f>IF(FS301&lt;147.252,0,255)</f>
        <v>0</v>
      </c>
      <c r="JO301">
        <f>IF(FT301&lt;147.252,0,255)</f>
        <v>0</v>
      </c>
      <c r="JP301">
        <f>IF(FU301&lt;147.252,0,255)</f>
        <v>0</v>
      </c>
      <c r="JQ301">
        <f>IF(FV301&lt;147.252,0,255)</f>
        <v>0</v>
      </c>
      <c r="JR301">
        <f>IF(FW301&lt;147.252,0,255)</f>
        <v>0</v>
      </c>
      <c r="JS301">
        <f>IF(FX301&lt;147.252,0,255)</f>
        <v>0</v>
      </c>
      <c r="JT301">
        <f>IF(FY301&lt;147.252,0,255)</f>
        <v>0</v>
      </c>
      <c r="JU301">
        <f>IF(FZ301&lt;147.252,0,255)</f>
        <v>0</v>
      </c>
      <c r="JV301">
        <f>IF(GA301&lt;147.252,0,255)</f>
        <v>0</v>
      </c>
      <c r="JW301">
        <f>IF(GB301&lt;147.252,0,255)</f>
        <v>0</v>
      </c>
      <c r="JX301">
        <f>IF(GC301&lt;147.252,0,255)</f>
        <v>0</v>
      </c>
      <c r="JY301">
        <f>IF(GD301&lt;147.252,0,255)</f>
        <v>0</v>
      </c>
      <c r="JZ301">
        <f>IF(GE301&lt;147.252,0,255)</f>
        <v>0</v>
      </c>
      <c r="KA301">
        <f>IF(GF301&lt;147.252,0,255)</f>
        <v>0</v>
      </c>
      <c r="KB301">
        <f>IF(GG301&lt;147.252,0,255)</f>
        <v>0</v>
      </c>
      <c r="KC301">
        <f>IF(GH301&lt;147.252,0,255)</f>
        <v>0</v>
      </c>
      <c r="KD301">
        <f>IF(GI301&lt;147.252,0,255)</f>
        <v>0</v>
      </c>
      <c r="KE301">
        <f>IF(GJ301&lt;147.252,0,255)</f>
        <v>0</v>
      </c>
      <c r="KF301">
        <f>IF(GK301&lt;147.252,0,255)</f>
        <v>0</v>
      </c>
      <c r="KG301">
        <f>IF(GL301&lt;147.252,0,255)</f>
        <v>0</v>
      </c>
      <c r="KH301">
        <f>IF(GM301&lt;147.252,0,255)</f>
        <v>0</v>
      </c>
      <c r="KP301">
        <f t="shared" si="24503"/>
        <v>0</v>
      </c>
      <c r="KQ301">
        <f t="shared" si="24790"/>
        <v>0</v>
      </c>
      <c r="KR301">
        <f t="shared" si="24791"/>
        <v>0</v>
      </c>
      <c r="KS301">
        <f t="shared" si="24792"/>
        <v>0</v>
      </c>
      <c r="KT301">
        <f t="shared" si="24793"/>
        <v>0</v>
      </c>
      <c r="KU301">
        <f t="shared" si="24794"/>
        <v>0</v>
      </c>
      <c r="KV301">
        <f t="shared" si="24795"/>
        <v>0</v>
      </c>
      <c r="KW301">
        <f t="shared" si="24796"/>
        <v>0</v>
      </c>
      <c r="KX301">
        <f t="shared" si="24797"/>
        <v>0</v>
      </c>
      <c r="KY301">
        <f t="shared" si="24798"/>
        <v>0</v>
      </c>
      <c r="KZ301">
        <f t="shared" si="24799"/>
        <v>0</v>
      </c>
      <c r="LA301">
        <f t="shared" si="24800"/>
        <v>0</v>
      </c>
      <c r="LB301">
        <f t="shared" si="24801"/>
        <v>0</v>
      </c>
      <c r="LC301">
        <f t="shared" si="24802"/>
        <v>0</v>
      </c>
      <c r="LD301">
        <f t="shared" si="24803"/>
        <v>0</v>
      </c>
      <c r="LE301">
        <f t="shared" si="24804"/>
        <v>0</v>
      </c>
      <c r="LF301">
        <f t="shared" si="24805"/>
        <v>0</v>
      </c>
      <c r="LG301">
        <f t="shared" si="24806"/>
        <v>0</v>
      </c>
      <c r="LH301">
        <f t="shared" si="24807"/>
        <v>0</v>
      </c>
      <c r="LI301">
        <f t="shared" si="24808"/>
        <v>0</v>
      </c>
      <c r="LJ301">
        <f t="shared" si="24809"/>
        <v>0</v>
      </c>
      <c r="LK301">
        <f t="shared" si="24810"/>
        <v>0</v>
      </c>
      <c r="LL301">
        <f t="shared" si="24811"/>
        <v>0</v>
      </c>
      <c r="LM301">
        <f t="shared" si="24812"/>
        <v>0</v>
      </c>
      <c r="LN301">
        <f t="shared" si="24813"/>
        <v>0</v>
      </c>
      <c r="LO301">
        <f t="shared" si="24814"/>
        <v>0</v>
      </c>
      <c r="LP301">
        <f t="shared" si="24815"/>
        <v>0</v>
      </c>
      <c r="LQ301">
        <f t="shared" si="24816"/>
        <v>0</v>
      </c>
      <c r="LR301">
        <f t="shared" si="24817"/>
        <v>0</v>
      </c>
      <c r="LS301">
        <f t="shared" si="24818"/>
        <v>0</v>
      </c>
      <c r="LT301">
        <f t="shared" si="24819"/>
        <v>0</v>
      </c>
      <c r="LU301">
        <f t="shared" si="24820"/>
        <v>0</v>
      </c>
      <c r="LV301">
        <f t="shared" si="24821"/>
        <v>0</v>
      </c>
      <c r="LW301">
        <f t="shared" si="24822"/>
        <v>0</v>
      </c>
      <c r="LX301">
        <f t="shared" si="24823"/>
        <v>0</v>
      </c>
      <c r="LY301">
        <f t="shared" si="24824"/>
        <v>0</v>
      </c>
      <c r="LZ301">
        <f t="shared" si="24825"/>
        <v>0</v>
      </c>
      <c r="MA301">
        <f t="shared" si="24826"/>
        <v>0</v>
      </c>
      <c r="MB301">
        <f t="shared" si="24827"/>
        <v>0</v>
      </c>
      <c r="MC301">
        <f t="shared" si="24828"/>
        <v>0</v>
      </c>
      <c r="MD301">
        <f t="shared" si="24829"/>
        <v>0</v>
      </c>
      <c r="ME301">
        <f t="shared" si="24830"/>
        <v>0</v>
      </c>
      <c r="MF301">
        <f t="shared" si="24831"/>
        <v>0</v>
      </c>
      <c r="MG301">
        <f t="shared" si="24832"/>
        <v>0</v>
      </c>
      <c r="MH301">
        <f t="shared" si="26568"/>
        <v>0</v>
      </c>
      <c r="MI301">
        <f t="shared" si="26569"/>
        <v>0</v>
      </c>
      <c r="MJ301">
        <f t="shared" si="26570"/>
        <v>0</v>
      </c>
      <c r="MK301">
        <f t="shared" si="26571"/>
        <v>0</v>
      </c>
      <c r="ML301">
        <f t="shared" si="26572"/>
        <v>0</v>
      </c>
      <c r="MM301">
        <f t="shared" si="26573"/>
        <v>0</v>
      </c>
      <c r="MN301">
        <f t="shared" si="26574"/>
        <v>0</v>
      </c>
      <c r="MO301">
        <f t="shared" si="26575"/>
        <v>0</v>
      </c>
      <c r="MP301">
        <f t="shared" si="26576"/>
        <v>0</v>
      </c>
      <c r="MQ301">
        <f t="shared" si="26577"/>
        <v>0</v>
      </c>
      <c r="MR301">
        <f t="shared" si="26578"/>
        <v>0</v>
      </c>
      <c r="MS301">
        <f t="shared" si="26579"/>
        <v>0</v>
      </c>
      <c r="MT301">
        <f t="shared" si="26580"/>
        <v>0</v>
      </c>
      <c r="MU301">
        <f t="shared" si="26581"/>
        <v>0</v>
      </c>
      <c r="MV301">
        <f t="shared" si="26582"/>
        <v>0</v>
      </c>
      <c r="MW301">
        <f t="shared" si="26583"/>
        <v>0</v>
      </c>
      <c r="MX301">
        <f t="shared" si="26584"/>
        <v>0</v>
      </c>
      <c r="MY301">
        <f t="shared" si="26585"/>
        <v>0</v>
      </c>
      <c r="MZ301">
        <f t="shared" si="26586"/>
        <v>0</v>
      </c>
      <c r="NA301">
        <f t="shared" si="26587"/>
        <v>0</v>
      </c>
      <c r="NB301">
        <f t="shared" si="26588"/>
        <v>0</v>
      </c>
      <c r="NC301">
        <f t="shared" si="26589"/>
        <v>0</v>
      </c>
      <c r="ND301">
        <f t="shared" si="26590"/>
        <v>0</v>
      </c>
      <c r="NE301">
        <f t="shared" si="26591"/>
        <v>0</v>
      </c>
      <c r="NF301">
        <f t="shared" si="26592"/>
        <v>0</v>
      </c>
      <c r="NG301">
        <f t="shared" si="25974"/>
        <v>0</v>
      </c>
      <c r="NH301">
        <f t="shared" si="25975"/>
        <v>0</v>
      </c>
      <c r="NI301">
        <f t="shared" si="25976"/>
        <v>0</v>
      </c>
      <c r="NJ301">
        <f t="shared" si="25977"/>
        <v>0</v>
      </c>
      <c r="NK301">
        <f t="shared" si="25978"/>
        <v>0</v>
      </c>
      <c r="NL301">
        <f t="shared" si="25979"/>
        <v>0</v>
      </c>
      <c r="NM301">
        <f t="shared" si="24504"/>
        <v>0</v>
      </c>
      <c r="NN301">
        <f t="shared" si="25980"/>
        <v>0</v>
      </c>
      <c r="NO301">
        <f t="shared" si="25981"/>
        <v>0</v>
      </c>
      <c r="NP301">
        <f t="shared" si="25982"/>
        <v>0</v>
      </c>
      <c r="NQ301">
        <f t="shared" si="25983"/>
        <v>0</v>
      </c>
      <c r="NR301">
        <f t="shared" si="25984"/>
        <v>0</v>
      </c>
      <c r="NS301">
        <f t="shared" si="25985"/>
        <v>0</v>
      </c>
      <c r="NT301">
        <f t="shared" si="25986"/>
        <v>0</v>
      </c>
      <c r="NU301">
        <f t="shared" si="25987"/>
        <v>0</v>
      </c>
      <c r="NV301">
        <f t="shared" si="25988"/>
        <v>0</v>
      </c>
      <c r="NW301">
        <f t="shared" si="25989"/>
        <v>0</v>
      </c>
      <c r="NX301">
        <f t="shared" si="25990"/>
        <v>0</v>
      </c>
      <c r="NY301">
        <f t="shared" si="25991"/>
        <v>0</v>
      </c>
      <c r="NZ301">
        <f t="shared" si="25992"/>
        <v>0</v>
      </c>
      <c r="OA301">
        <f t="shared" si="25993"/>
        <v>0</v>
      </c>
      <c r="OB301">
        <f t="shared" si="25994"/>
        <v>0</v>
      </c>
      <c r="OC301">
        <f t="shared" si="25878"/>
        <v>0</v>
      </c>
      <c r="OD301">
        <f t="shared" si="25995"/>
        <v>0</v>
      </c>
      <c r="OE301">
        <f t="shared" si="25996"/>
        <v>0</v>
      </c>
      <c r="OF301">
        <f t="shared" si="25997"/>
        <v>0</v>
      </c>
      <c r="OK301" t="str">
        <f t="shared" ref="OK301:OK332" si="28683">IF(GR301&gt;147.255,0,"")</f>
        <v/>
      </c>
      <c r="OL301" t="str">
        <f t="shared" ref="OL301:OL332" si="28684">IF(GS301&gt;147.255,0,"")</f>
        <v/>
      </c>
      <c r="OM301" t="str">
        <f t="shared" ref="OM301:OM332" si="28685">IF(GT301&gt;147.255,0,"")</f>
        <v/>
      </c>
      <c r="ON301" t="str">
        <f t="shared" ref="ON301:ON332" si="28686">IF(GU301&gt;147.255,0,"")</f>
        <v/>
      </c>
      <c r="OO301" t="str">
        <f t="shared" ref="OO301:OO332" si="28687">IF(GV301&gt;147.255,0,"")</f>
        <v/>
      </c>
      <c r="OP301" t="str">
        <f t="shared" ref="OP301:OP332" si="28688">IF(GW301&gt;147.255,0,"")</f>
        <v/>
      </c>
      <c r="OQ301" t="str">
        <f t="shared" ref="OQ301:OQ332" si="28689">IF(GX301&gt;147.255,0,"")</f>
        <v/>
      </c>
      <c r="OR301" t="str">
        <f t="shared" ref="OR301:OR332" si="28690">IF(GY301&gt;147.255,0,"")</f>
        <v/>
      </c>
      <c r="OS301" t="str">
        <f t="shared" ref="OS301:OS332" si="28691">IF(GZ301&gt;147.255,0,"")</f>
        <v/>
      </c>
      <c r="OT301" t="str">
        <f t="shared" ref="OT301:OT332" si="28692">IF(HA301&gt;147.255,0,"")</f>
        <v/>
      </c>
      <c r="OU301" t="str">
        <f t="shared" ref="OU301:OU332" si="28693">IF(HB301&gt;147.255,0,"")</f>
        <v/>
      </c>
      <c r="OV301" t="str">
        <f t="shared" ref="OV301:OV332" si="28694">IF(HC301&gt;147.255,0,"")</f>
        <v/>
      </c>
      <c r="OW301" t="str">
        <f t="shared" ref="OW301:OW332" si="28695">IF(HD301&gt;147.255,0,"")</f>
        <v/>
      </c>
      <c r="OX301" t="str">
        <f t="shared" ref="OX301:OX332" si="28696">IF(HE301&gt;147.255,0,"")</f>
        <v/>
      </c>
      <c r="OY301" t="str">
        <f t="shared" ref="OY301:OY332" si="28697">IF(HF301&gt;147.255,0,"")</f>
        <v/>
      </c>
      <c r="OZ301" t="str">
        <f t="shared" ref="OZ301:OZ332" si="28698">IF(HG301&gt;147.255,0,"")</f>
        <v/>
      </c>
      <c r="PA301" t="str">
        <f t="shared" ref="PA301:PA332" si="28699">IF(HH301&gt;147.255,0,"")</f>
        <v/>
      </c>
      <c r="PB301" t="str">
        <f t="shared" ref="PB301:PB332" si="28700">IF(HI301&gt;147.255,0,"")</f>
        <v/>
      </c>
      <c r="PC301" t="str">
        <f t="shared" ref="PC301:PC332" si="28701">IF(HJ301&gt;147.255,0,"")</f>
        <v/>
      </c>
      <c r="PD301" t="str">
        <f t="shared" ref="PD301:PD332" si="28702">IF(HK301&gt;147.255,0,"")</f>
        <v/>
      </c>
      <c r="PE301" t="str">
        <f t="shared" ref="PE301:PE332" si="28703">IF(HL301&gt;147.255,0,"")</f>
        <v/>
      </c>
      <c r="PF301" t="str">
        <f t="shared" ref="PF301:PF332" si="28704">IF(HM301&gt;147.255,0,"")</f>
        <v/>
      </c>
      <c r="PG301" t="str">
        <f t="shared" ref="PG301:PG332" si="28705">IF(HN301&gt;147.255,0,"")</f>
        <v/>
      </c>
      <c r="PH301" t="str">
        <f t="shared" ref="PH301:PH332" si="28706">IF(HO301&gt;147.255,0,"")</f>
        <v/>
      </c>
      <c r="PI301" t="str">
        <f t="shared" ref="PI301:PI332" si="28707">IF(HP301&gt;147.255,0,"")</f>
        <v/>
      </c>
      <c r="PJ301" t="str">
        <f t="shared" ref="PJ301:PJ332" si="28708">IF(HQ301&gt;147.255,0,"")</f>
        <v/>
      </c>
      <c r="PK301" t="str">
        <f t="shared" ref="PK301:PK332" si="28709">IF(HR301&gt;147.255,0,"")</f>
        <v/>
      </c>
      <c r="PL301" t="str">
        <f t="shared" ref="PL301:PL332" si="28710">IF(HS301&gt;147.255,0,"")</f>
        <v/>
      </c>
      <c r="PM301" t="str">
        <f t="shared" ref="PM301:PM332" si="28711">IF(HT301&gt;147.255,0,"")</f>
        <v/>
      </c>
      <c r="PN301" t="str">
        <f t="shared" ref="PN301:PN332" si="28712">IF(HU301&gt;147.255,0,"")</f>
        <v/>
      </c>
      <c r="PO301" t="str">
        <f t="shared" ref="PO301:PO332" si="28713">IF(HV301&gt;147.255,0,"")</f>
        <v/>
      </c>
      <c r="PP301" t="str">
        <f t="shared" ref="PP301:PP332" si="28714">IF(HW301&gt;147.255,0,"")</f>
        <v/>
      </c>
      <c r="PQ301" t="str">
        <f t="shared" ref="PQ301:PQ332" si="28715">IF(HX301&gt;147.255,0,"")</f>
        <v/>
      </c>
      <c r="PR301" t="str">
        <f t="shared" ref="PR301:PR332" si="28716">IF(HY301&gt;147.255,0,"")</f>
        <v/>
      </c>
      <c r="PS301" t="str">
        <f t="shared" ref="PS301:PS332" si="28717">IF(HZ301&gt;147.255,0,"")</f>
        <v/>
      </c>
      <c r="PT301" t="str">
        <f t="shared" ref="PT301:PT332" si="28718">IF(IA301&gt;147.255,0,"")</f>
        <v/>
      </c>
      <c r="PU301" t="str">
        <f t="shared" ref="PU301:PU332" si="28719">IF(IB301&gt;147.255,0,"")</f>
        <v/>
      </c>
      <c r="PV301" t="str">
        <f t="shared" ref="PV301:PV332" si="28720">IF(IC301&gt;147.255,0,"")</f>
        <v/>
      </c>
      <c r="PW301" t="str">
        <f t="shared" ref="PW301:PW332" si="28721">IF(ID301&gt;147.255,0,"")</f>
        <v/>
      </c>
      <c r="PX301" t="str">
        <f t="shared" ref="PX301:PX332" si="28722">IF(IE301&gt;147.255,0,"")</f>
        <v/>
      </c>
      <c r="PY301" t="str">
        <f t="shared" ref="PY301:PY332" si="28723">IF(IF301&gt;147.255,0,"")</f>
        <v/>
      </c>
      <c r="PZ301" t="str">
        <f t="shared" ref="PZ301:PZ332" si="28724">IF(IG301&gt;147.255,0,"")</f>
        <v/>
      </c>
      <c r="QA301" t="str">
        <f t="shared" ref="QA301:QA332" si="28725">IF(IH301&gt;147.255,0,"")</f>
        <v/>
      </c>
      <c r="QB301" t="str">
        <f t="shared" ref="QB301:QB332" si="28726">IF(II301&gt;147.255,0,"")</f>
        <v/>
      </c>
      <c r="QC301" t="str">
        <f t="shared" ref="QC301:QC332" si="28727">IF(IJ301&gt;147.255,0,"")</f>
        <v/>
      </c>
      <c r="QD301" t="str">
        <f t="shared" ref="QD301:QD332" si="28728">IF(IK301&gt;147.255,0,"")</f>
        <v/>
      </c>
      <c r="QE301" t="str">
        <f t="shared" ref="QE301:QE332" si="28729">IF(IL301&gt;147.255,0,"")</f>
        <v/>
      </c>
      <c r="QF301" t="str">
        <f t="shared" ref="QF301:QF332" si="28730">IF(IM301&gt;147.255,0,"")</f>
        <v/>
      </c>
      <c r="QG301" t="str">
        <f t="shared" ref="QG301:QG332" si="28731">IF(IN301&gt;147.255,0,"")</f>
        <v/>
      </c>
      <c r="QH301" t="str">
        <f t="shared" ref="QH301:QH332" si="28732">IF(IO301&gt;147.255,0,"")</f>
        <v/>
      </c>
      <c r="QI301" t="str">
        <f t="shared" ref="QI301:QI332" si="28733">IF(IP301&gt;147.255,0,"")</f>
        <v/>
      </c>
      <c r="QJ301" t="str">
        <f t="shared" ref="QJ301:QJ332" si="28734">IF(IQ301&gt;147.255,0,"")</f>
        <v/>
      </c>
      <c r="QK301" t="str">
        <f t="shared" ref="QK301:QK332" si="28735">IF(IR301&gt;147.255,0,"")</f>
        <v/>
      </c>
      <c r="QL301" t="str">
        <f t="shared" ref="QL301:QL332" si="28736">IF(IS301&gt;147.255,0,"")</f>
        <v/>
      </c>
      <c r="QM301" t="str">
        <f t="shared" ref="QM301:QM332" si="28737">IF(IT301&gt;147.255,0,"")</f>
        <v/>
      </c>
      <c r="QN301" t="str">
        <f t="shared" ref="QN301:QN332" si="28738">IF(IU301&gt;147.255,0,"")</f>
        <v/>
      </c>
      <c r="QO301" t="str">
        <f t="shared" ref="QO301:QO332" si="28739">IF(IV301&gt;147.255,0,"")</f>
        <v/>
      </c>
      <c r="QP301" t="str">
        <f t="shared" ref="QP301:QP332" si="28740">IF(IW301&gt;147.255,0,"")</f>
        <v/>
      </c>
      <c r="QQ301" t="str">
        <f t="shared" ref="QQ301:QQ332" si="28741">IF(IX301&gt;147.255,0,"")</f>
        <v/>
      </c>
      <c r="QR301" t="str">
        <f t="shared" ref="QR301:QR332" si="28742">IF(IY301&gt;147.255,0,"")</f>
        <v/>
      </c>
      <c r="QS301" t="str">
        <f t="shared" ref="QS301:QS332" si="28743">IF(IZ301&gt;147.255,0,"")</f>
        <v/>
      </c>
      <c r="QT301" t="str">
        <f t="shared" ref="QT301:QT332" si="28744">IF(JA301&gt;147.255,0,"")</f>
        <v/>
      </c>
      <c r="QU301" t="str">
        <f t="shared" ref="QU301:QU332" si="28745">IF(JB301&gt;147.255,0,"")</f>
        <v/>
      </c>
      <c r="QV301" t="str">
        <f t="shared" ref="QV301:QV332" si="28746">IF(JC301&gt;147.255,0,"")</f>
        <v/>
      </c>
      <c r="QW301" t="str">
        <f t="shared" ref="QW301:QW332" si="28747">IF(JD301&gt;147.255,0,"")</f>
        <v/>
      </c>
      <c r="QX301" t="str">
        <f t="shared" ref="QX301:QX332" si="28748">IF(JE301&gt;147.255,0,"")</f>
        <v/>
      </c>
      <c r="QY301" t="str">
        <f t="shared" ref="QY301:QY332" si="28749">IF(JF301&gt;147.255,0,"")</f>
        <v/>
      </c>
      <c r="QZ301" t="str">
        <f t="shared" ref="QZ301:QZ332" si="28750">IF(JG301&gt;147.255,0,"")</f>
        <v/>
      </c>
      <c r="RA301" t="str">
        <f t="shared" ref="RA301:RA332" si="28751">IF(JH301&gt;147.255,0,"")</f>
        <v/>
      </c>
      <c r="RB301" t="str">
        <f t="shared" ref="RB301:RB332" si="28752">IF(JI301&gt;147.255,0,"")</f>
        <v/>
      </c>
      <c r="RC301" t="str">
        <f t="shared" ref="RC301:RC332" si="28753">IF(JJ301&gt;147.255,0,"")</f>
        <v/>
      </c>
      <c r="RD301" t="str">
        <f t="shared" ref="RD301:RD332" si="28754">IF(JK301&gt;147.255,0,"")</f>
        <v/>
      </c>
      <c r="RE301" t="str">
        <f t="shared" ref="RE301:RE332" si="28755">IF(JL301&gt;147.255,0,"")</f>
        <v/>
      </c>
      <c r="RF301" t="str">
        <f t="shared" ref="RF301:RF332" si="28756">IF(JM301&gt;147.255,0,"")</f>
        <v/>
      </c>
      <c r="RG301" t="str">
        <f t="shared" ref="RG301:RG332" si="28757">IF(JN301&gt;147.255,0,"")</f>
        <v/>
      </c>
      <c r="RH301" t="str">
        <f t="shared" ref="RH301:RH332" si="28758">IF(JO301&gt;147.255,0,"")</f>
        <v/>
      </c>
      <c r="RI301" t="str">
        <f t="shared" ref="RI301:RI332" si="28759">IF(JP301&gt;147.255,0,"")</f>
        <v/>
      </c>
      <c r="RJ301" t="str">
        <f t="shared" ref="RJ301:RJ332" si="28760">IF(JQ301&gt;147.255,0,"")</f>
        <v/>
      </c>
      <c r="RK301" t="str">
        <f t="shared" ref="RK301:RK332" si="28761">IF(JR301&gt;147.255,0,"")</f>
        <v/>
      </c>
      <c r="RL301" t="str">
        <f t="shared" ref="RL301:RL332" si="28762">IF(JS301&gt;147.255,0,"")</f>
        <v/>
      </c>
      <c r="RM301" t="str">
        <f t="shared" ref="RM301:RM332" si="28763">IF(JT301&gt;147.255,0,"")</f>
        <v/>
      </c>
      <c r="RN301" t="str">
        <f t="shared" ref="RN301:RN332" si="28764">IF(JU301&gt;147.255,0,"")</f>
        <v/>
      </c>
      <c r="RO301" t="str">
        <f t="shared" ref="RO301:RO332" si="28765">IF(JV301&gt;147.255,0,"")</f>
        <v/>
      </c>
      <c r="RP301" t="str">
        <f t="shared" ref="RP301:RP332" si="28766">IF(JW301&gt;147.255,0,"")</f>
        <v/>
      </c>
      <c r="RQ301" t="str">
        <f t="shared" ref="RQ301:RQ332" si="28767">IF(JX301&gt;147.255,0,"")</f>
        <v/>
      </c>
      <c r="RR301" t="str">
        <f t="shared" ref="RR301:RR332" si="28768">IF(JY301&gt;147.255,0,"")</f>
        <v/>
      </c>
      <c r="RS301" t="str">
        <f t="shared" ref="RS301:RS332" si="28769">IF(JZ301&gt;147.255,0,"")</f>
        <v/>
      </c>
      <c r="RT301" t="str">
        <f t="shared" ref="RT301:RT332" si="28770">IF(KA301&gt;147.255,0,"")</f>
        <v/>
      </c>
      <c r="RU301" t="str">
        <f t="shared" ref="RU301:RU332" si="28771">IF(KB301&gt;147.255,0,"")</f>
        <v/>
      </c>
      <c r="RV301" t="str">
        <f t="shared" ref="RV301:RV332" si="28772">IF(KC301&gt;147.255,0,"")</f>
        <v/>
      </c>
      <c r="RW301" t="str">
        <f t="shared" ref="RW301:RW332" si="28773">IF(KD301&gt;147.255,0,"")</f>
        <v/>
      </c>
      <c r="RX301" t="str">
        <f t="shared" ref="RX301:RX332" si="28774">IF(KE301&gt;147.255,0,"")</f>
        <v/>
      </c>
      <c r="RY301" t="str">
        <f t="shared" ref="RY301:RY332" si="28775">IF(KF301&gt;147.255,0,"")</f>
        <v/>
      </c>
      <c r="RZ301" t="str">
        <f t="shared" ref="RZ301:RZ332" si="28776">IF(KG301&gt;147.255,0,"")</f>
        <v/>
      </c>
      <c r="SA301" t="str">
        <f t="shared" ref="SA301:SA332" si="28777">IF(KH301&gt;147.255,0,"")</f>
        <v/>
      </c>
    </row>
    <row r="302" spans="1:495" ht="8.25" x14ac:dyDescent="0.15">
      <c r="A302">
        <v>6</v>
      </c>
      <c r="B302">
        <v>4</v>
      </c>
      <c r="C302">
        <v>6</v>
      </c>
      <c r="D302">
        <v>5</v>
      </c>
      <c r="E302">
        <v>7</v>
      </c>
      <c r="F302">
        <v>6</v>
      </c>
      <c r="G302">
        <v>4</v>
      </c>
      <c r="H302">
        <v>5</v>
      </c>
      <c r="I302">
        <v>5</v>
      </c>
      <c r="J302">
        <v>5</v>
      </c>
      <c r="K302">
        <v>5</v>
      </c>
      <c r="L302">
        <v>4</v>
      </c>
      <c r="M302">
        <v>5</v>
      </c>
      <c r="N302">
        <v>5</v>
      </c>
      <c r="O302">
        <v>5</v>
      </c>
      <c r="P302">
        <v>5</v>
      </c>
      <c r="Q302">
        <v>6</v>
      </c>
      <c r="R302">
        <v>6</v>
      </c>
      <c r="S302">
        <v>6</v>
      </c>
      <c r="T302">
        <v>6</v>
      </c>
      <c r="U302">
        <v>6</v>
      </c>
      <c r="V302">
        <v>5</v>
      </c>
      <c r="W302">
        <v>5</v>
      </c>
      <c r="X302">
        <v>4</v>
      </c>
      <c r="Y302">
        <v>5</v>
      </c>
      <c r="Z302">
        <v>5</v>
      </c>
      <c r="AA302">
        <v>6</v>
      </c>
      <c r="AB302">
        <v>6</v>
      </c>
      <c r="AC302">
        <v>5</v>
      </c>
      <c r="AD302">
        <v>5</v>
      </c>
      <c r="AE302">
        <v>4</v>
      </c>
      <c r="AF302">
        <v>4</v>
      </c>
      <c r="AG302">
        <v>2</v>
      </c>
      <c r="AH302">
        <v>1</v>
      </c>
      <c r="AI302">
        <v>1</v>
      </c>
      <c r="AJ302">
        <v>1</v>
      </c>
      <c r="AK302">
        <v>2</v>
      </c>
      <c r="AL302">
        <v>1</v>
      </c>
      <c r="AM302">
        <v>0</v>
      </c>
      <c r="AN302">
        <v>0</v>
      </c>
      <c r="AO302">
        <v>1</v>
      </c>
      <c r="AP302">
        <v>1</v>
      </c>
      <c r="AQ302">
        <v>1</v>
      </c>
      <c r="AR302">
        <v>2</v>
      </c>
      <c r="AS302">
        <v>3</v>
      </c>
      <c r="AT302">
        <v>3</v>
      </c>
      <c r="AU302">
        <v>2</v>
      </c>
      <c r="AV302">
        <v>3</v>
      </c>
      <c r="AW302">
        <v>4</v>
      </c>
      <c r="AX302">
        <v>4</v>
      </c>
      <c r="AY302">
        <v>4</v>
      </c>
      <c r="AZ302">
        <v>4</v>
      </c>
      <c r="BA302">
        <v>5</v>
      </c>
      <c r="BB302">
        <v>5</v>
      </c>
      <c r="BC302">
        <v>5</v>
      </c>
      <c r="BD302">
        <v>4</v>
      </c>
      <c r="BE302">
        <v>4</v>
      </c>
      <c r="BF302">
        <v>6</v>
      </c>
      <c r="BG302">
        <v>8</v>
      </c>
      <c r="BH302">
        <v>8</v>
      </c>
      <c r="BI302">
        <v>8</v>
      </c>
      <c r="BJ302">
        <v>6</v>
      </c>
      <c r="BK302">
        <v>3</v>
      </c>
      <c r="BL302">
        <v>5</v>
      </c>
      <c r="BM302">
        <v>7</v>
      </c>
      <c r="BN302">
        <v>4</v>
      </c>
      <c r="BO302">
        <v>4</v>
      </c>
      <c r="BP302">
        <v>4</v>
      </c>
      <c r="BQ302">
        <v>2</v>
      </c>
      <c r="BR302">
        <v>1</v>
      </c>
      <c r="BS302">
        <v>2</v>
      </c>
      <c r="BT302">
        <v>6</v>
      </c>
      <c r="BU302">
        <v>4</v>
      </c>
      <c r="BV302">
        <v>4</v>
      </c>
      <c r="BW302">
        <v>3</v>
      </c>
      <c r="BX302">
        <v>6</v>
      </c>
      <c r="BY302">
        <v>7</v>
      </c>
      <c r="BZ302">
        <v>4</v>
      </c>
      <c r="CA302">
        <v>1</v>
      </c>
      <c r="CB302">
        <v>7</v>
      </c>
      <c r="CC302">
        <v>6</v>
      </c>
      <c r="CD302">
        <v>3</v>
      </c>
      <c r="CE302">
        <v>5</v>
      </c>
      <c r="CF302">
        <v>5</v>
      </c>
      <c r="CG302">
        <v>6</v>
      </c>
      <c r="CH302">
        <v>4</v>
      </c>
      <c r="CI302">
        <v>1</v>
      </c>
      <c r="CJ302">
        <v>5</v>
      </c>
      <c r="CK302">
        <v>3</v>
      </c>
      <c r="CL302">
        <v>3</v>
      </c>
      <c r="CM302">
        <v>4</v>
      </c>
      <c r="CN302">
        <v>2</v>
      </c>
      <c r="CO302">
        <v>1</v>
      </c>
      <c r="CP302">
        <v>5</v>
      </c>
      <c r="CQ302">
        <v>7</v>
      </c>
      <c r="CW302">
        <f>(A301+A302+A303)/3</f>
        <v>6.666666666666667</v>
      </c>
      <c r="CX302">
        <f>(B301+B302+B303)/3</f>
        <v>4.666666666666667</v>
      </c>
      <c r="CY302">
        <f>(C301+C302+C303)/3</f>
        <v>6.666666666666667</v>
      </c>
      <c r="CZ302">
        <f>(D301+D302+D303)/3</f>
        <v>5.666666666666667</v>
      </c>
      <c r="DA302">
        <f>(E301+E302+E303)/3</f>
        <v>7.333333333333333</v>
      </c>
      <c r="DB302">
        <f>(F301+F302+F303)/3</f>
        <v>6.333333333333333</v>
      </c>
      <c r="DC302">
        <f>(G301+G302+G303)/3</f>
        <v>4.333333333333333</v>
      </c>
      <c r="DD302">
        <f>(H301+H302+H303)/3</f>
        <v>5.333333333333333</v>
      </c>
      <c r="DE302">
        <f>(I301+I302+I303)/3</f>
        <v>5.333333333333333</v>
      </c>
      <c r="DF302">
        <f>(J301+J302+J303)/3</f>
        <v>5.333333333333333</v>
      </c>
      <c r="DG302">
        <f>(K301+K302+K303)/3</f>
        <v>5.333333333333333</v>
      </c>
      <c r="DH302">
        <f>(L301+L302+L303)/3</f>
        <v>4.333333333333333</v>
      </c>
      <c r="DI302">
        <f>(M301+M302+M303)/3</f>
        <v>5.333333333333333</v>
      </c>
      <c r="DJ302">
        <f>(N301+N302+N303)/3</f>
        <v>5.333333333333333</v>
      </c>
      <c r="DK302">
        <f>(O301+O302+O303)/3</f>
        <v>5.333333333333333</v>
      </c>
      <c r="DL302">
        <f>(P301+P302+P303)/3</f>
        <v>5.333333333333333</v>
      </c>
      <c r="DM302">
        <f>(Q301+Q302+Q303)/3</f>
        <v>6.333333333333333</v>
      </c>
      <c r="DN302">
        <f>(R301+R302+R303)/3</f>
        <v>6.333333333333333</v>
      </c>
      <c r="DO302">
        <f>(S301+S302+S303)/3</f>
        <v>6.333333333333333</v>
      </c>
      <c r="DP302">
        <f>(T301+T302+T303)/3</f>
        <v>6.333333333333333</v>
      </c>
      <c r="DQ302">
        <f>(U301+U302+U303)/3</f>
        <v>5</v>
      </c>
      <c r="DR302">
        <f>(V301+V302+V303)/3</f>
        <v>4</v>
      </c>
      <c r="DS302">
        <f>(W301+W302+W303)/3</f>
        <v>5.333333333333333</v>
      </c>
      <c r="DT302">
        <f>(X301+X302+X303)/3</f>
        <v>4.333333333333333</v>
      </c>
      <c r="DU302">
        <f>(Y301+Y302+Y303)/3</f>
        <v>5.333333333333333</v>
      </c>
      <c r="DV302">
        <f>(Z301+Z302+Z303)/3</f>
        <v>5.333333333333333</v>
      </c>
      <c r="DW302">
        <f>(AA301+AA302+AA303)/3</f>
        <v>6.333333333333333</v>
      </c>
      <c r="DX302">
        <f>(AB301+AB302+AB303)/3</f>
        <v>6.333333333333333</v>
      </c>
      <c r="DY302">
        <f>(AC301+AC302+AC303)/3</f>
        <v>5.333333333333333</v>
      </c>
      <c r="DZ302">
        <f>(AD301+AD302+AD303)/3</f>
        <v>5.333333333333333</v>
      </c>
      <c r="EA302">
        <f>(AE301+AE302+AE303)/3</f>
        <v>4</v>
      </c>
      <c r="EB302">
        <f>(AF301+AF302+AF303)/3</f>
        <v>4</v>
      </c>
      <c r="EC302">
        <f>(AG301+AG302+AG303)/3</f>
        <v>2</v>
      </c>
      <c r="ED302">
        <f>(AH301+AH302+AH303)/3</f>
        <v>1</v>
      </c>
      <c r="EE302">
        <f>(AI301+AI302+AI303)/3</f>
        <v>1</v>
      </c>
      <c r="EF302">
        <f>(AJ301+AJ302+AJ303)/3</f>
        <v>1</v>
      </c>
      <c r="EG302">
        <f>(AK301+AK302+AK303)/3</f>
        <v>2</v>
      </c>
      <c r="EH302">
        <f>(AL301+AL302+AL303)/3</f>
        <v>1</v>
      </c>
      <c r="EI302">
        <f>(AM301+AM302+AM303)/3</f>
        <v>1</v>
      </c>
      <c r="EJ302">
        <f>(AN301+AN302+AN303)/3</f>
        <v>1</v>
      </c>
      <c r="EK302">
        <f>(AO301+AO302+AO303)/3</f>
        <v>0.66666666666666663</v>
      </c>
      <c r="EL302">
        <f>(AP301+AP302+AP303)/3</f>
        <v>0.66666666666666663</v>
      </c>
      <c r="EM302">
        <f>(AQ301+AQ302+AQ303)/3</f>
        <v>1</v>
      </c>
      <c r="EN302">
        <f>(AR301+AR302+AR303)/3</f>
        <v>2</v>
      </c>
      <c r="EO302">
        <f>(AS301+AS302+AS303)/3</f>
        <v>2</v>
      </c>
      <c r="EP302">
        <f>(AT301+AT302+AT303)/3</f>
        <v>2</v>
      </c>
      <c r="EQ302">
        <f>(AU301+AU302+AU303)/3</f>
        <v>2.6666666666666665</v>
      </c>
      <c r="ER302">
        <f>(AV301+AV302+AV303)/3</f>
        <v>3.6666666666666665</v>
      </c>
      <c r="ES302">
        <f>(AW301+AW302+AW303)/3</f>
        <v>4.333333333333333</v>
      </c>
      <c r="ET302">
        <f>(AX301+AX302+AX303)/3</f>
        <v>4.333333333333333</v>
      </c>
      <c r="EU302">
        <f>(AY301+AY302+AY303)/3</f>
        <v>4.333333333333333</v>
      </c>
      <c r="EV302">
        <f>(AZ301+AZ302+AZ303)/3</f>
        <v>4.333333333333333</v>
      </c>
      <c r="EW302">
        <f>(BA301+BA302+BA303)/3</f>
        <v>5.333333333333333</v>
      </c>
      <c r="EX302">
        <f>(BB301+BB302+BB303)/3</f>
        <v>5.333333333333333</v>
      </c>
      <c r="EY302">
        <f>(BC301+BC302+BC303)/3</f>
        <v>5.666666666666667</v>
      </c>
      <c r="EZ302">
        <f>(BD301+BD302+BD303)/3</f>
        <v>4.666666666666667</v>
      </c>
      <c r="FA302">
        <f>(BE301+BE302+BE303)/3</f>
        <v>4.333333333333333</v>
      </c>
      <c r="FB302">
        <f>(BF301+BF302+BF303)/3</f>
        <v>6.333333333333333</v>
      </c>
      <c r="FC302">
        <f>(BG301+BG302+BG303)/3</f>
        <v>7</v>
      </c>
      <c r="FD302">
        <f>(BH301+BH302+BH303)/3</f>
        <v>7</v>
      </c>
      <c r="FE302">
        <f>(BI301+BI302+BI303)/3</f>
        <v>7</v>
      </c>
      <c r="FF302">
        <f>(BJ301+BJ302+BJ303)/3</f>
        <v>5</v>
      </c>
      <c r="FG302">
        <f>(BK301+BK302+BK303)/3</f>
        <v>3.3333333333333335</v>
      </c>
      <c r="FH302">
        <f>(BL301+BL302+BL303)/3</f>
        <v>5.333333333333333</v>
      </c>
      <c r="FI302">
        <f>(BM301+BM302+BM303)/3</f>
        <v>7.333333333333333</v>
      </c>
      <c r="FJ302">
        <f>(BN301+BN302+BN303)/3</f>
        <v>4.333333333333333</v>
      </c>
      <c r="FK302">
        <f>(BO301+BO302+BO303)/3</f>
        <v>4.333333333333333</v>
      </c>
      <c r="FL302">
        <f>(BP301+BP302+BP303)/3</f>
        <v>4.333333333333333</v>
      </c>
      <c r="FM302">
        <f>(BQ301+BQ302+BQ303)/3</f>
        <v>2</v>
      </c>
      <c r="FN302">
        <f>(BR301+BR302+BR303)/3</f>
        <v>1</v>
      </c>
      <c r="FO302">
        <f>(BS301+BS302+BS303)/3</f>
        <v>2</v>
      </c>
      <c r="FP302">
        <f>(BT301+BT302+BT303)/3</f>
        <v>6</v>
      </c>
      <c r="FQ302">
        <f>(BU301+BU302+BU303)/3</f>
        <v>4</v>
      </c>
      <c r="FR302">
        <f>(BV301+BV302+BV303)/3</f>
        <v>4</v>
      </c>
      <c r="FS302">
        <f>(BW301+BW302+BW303)/3</f>
        <v>3.6666666666666665</v>
      </c>
      <c r="FT302">
        <f>(BX301+BX302+BX303)/3</f>
        <v>6.666666666666667</v>
      </c>
      <c r="FU302">
        <f>(BY301+BY302+BY303)/3</f>
        <v>7.333333333333333</v>
      </c>
      <c r="FV302">
        <f>(BZ301+BZ302+BZ303)/3</f>
        <v>4.333333333333333</v>
      </c>
      <c r="FW302">
        <f>(CA301+CA302+CA303)/3</f>
        <v>1.6666666666666667</v>
      </c>
      <c r="FX302">
        <f>(CB301+CB302+CB303)/3</f>
        <v>7.666666666666667</v>
      </c>
      <c r="FY302">
        <f>(CC301+CC302+CC303)/3</f>
        <v>6.333333333333333</v>
      </c>
      <c r="FZ302">
        <f>(CD301+CD302+CD303)/3</f>
        <v>3.3333333333333335</v>
      </c>
      <c r="GA302">
        <f>(CE301+CE302+CE303)/3</f>
        <v>5.666666666666667</v>
      </c>
      <c r="GB302">
        <f>(CF301+CF302+CF303)/3</f>
        <v>5.666666666666667</v>
      </c>
      <c r="GC302">
        <f>(CG301+CG302+CG303)/3</f>
        <v>6.666666666666667</v>
      </c>
      <c r="GD302">
        <f>(CH301+CH302+CH303)/3</f>
        <v>4.333333333333333</v>
      </c>
      <c r="GE302">
        <f>(CI301+CI302+CI303)/3</f>
        <v>1</v>
      </c>
      <c r="GF302">
        <f>(CJ301+CJ302+CJ303)/3</f>
        <v>5</v>
      </c>
      <c r="GG302">
        <f>(CK301+CK302+CK303)/3</f>
        <v>3</v>
      </c>
      <c r="GH302">
        <f>(CL301+CL302+CL303)/3</f>
        <v>3</v>
      </c>
      <c r="GI302">
        <f>(CM301+CM302+CM303)/3</f>
        <v>4</v>
      </c>
      <c r="GJ302">
        <f>(CN301+CN302+CN303)/3</f>
        <v>2</v>
      </c>
      <c r="GK302">
        <f>(CO301+CO302+CO303)/3</f>
        <v>2</v>
      </c>
      <c r="GL302">
        <f>(CP301+CP302+CP303)/3</f>
        <v>5</v>
      </c>
      <c r="GM302">
        <f>(CQ301+CQ302+CQ303)/3</f>
        <v>7.333333333333333</v>
      </c>
      <c r="GR302">
        <f>IF(CW302&lt;147.252,0,255)</f>
        <v>0</v>
      </c>
      <c r="GS302">
        <f>IF(CX302&lt;147.252,0,255)</f>
        <v>0</v>
      </c>
      <c r="GT302">
        <f>IF(CY302&lt;147.252,0,255)</f>
        <v>0</v>
      </c>
      <c r="GU302">
        <f>IF(CZ302&lt;147.252,0,255)</f>
        <v>0</v>
      </c>
      <c r="GV302">
        <f>IF(DA302&lt;147.252,0,255)</f>
        <v>0</v>
      </c>
      <c r="GW302">
        <f>IF(DB302&lt;147.252,0,255)</f>
        <v>0</v>
      </c>
      <c r="GX302">
        <f>IF(DC302&lt;147.252,0,255)</f>
        <v>0</v>
      </c>
      <c r="GY302">
        <f>IF(DD302&lt;147.252,0,255)</f>
        <v>0</v>
      </c>
      <c r="GZ302">
        <f>IF(DE302&lt;147.252,0,255)</f>
        <v>0</v>
      </c>
      <c r="HA302">
        <f>IF(DF302&lt;147.252,0,255)</f>
        <v>0</v>
      </c>
      <c r="HB302">
        <f>IF(DG302&lt;147.252,0,255)</f>
        <v>0</v>
      </c>
      <c r="HC302">
        <f>IF(DH302&lt;147.252,0,255)</f>
        <v>0</v>
      </c>
      <c r="HD302">
        <f>IF(DI302&lt;147.252,0,255)</f>
        <v>0</v>
      </c>
      <c r="HE302">
        <f>IF(DJ302&lt;147.252,0,255)</f>
        <v>0</v>
      </c>
      <c r="HF302">
        <f>IF(DK302&lt;147.252,0,255)</f>
        <v>0</v>
      </c>
      <c r="HG302">
        <f>IF(DL302&lt;147.252,0,255)</f>
        <v>0</v>
      </c>
      <c r="HH302">
        <f>IF(DM302&lt;147.252,0,255)</f>
        <v>0</v>
      </c>
      <c r="HI302">
        <f>IF(DN302&lt;147.252,0,255)</f>
        <v>0</v>
      </c>
      <c r="HJ302">
        <f>IF(DO302&lt;147.252,0,255)</f>
        <v>0</v>
      </c>
      <c r="HK302">
        <f>IF(DP302&lt;147.252,0,255)</f>
        <v>0</v>
      </c>
      <c r="HL302">
        <f>IF(DQ302&lt;147.252,0,255)</f>
        <v>0</v>
      </c>
      <c r="HM302">
        <f>IF(DR302&lt;147.252,0,255)</f>
        <v>0</v>
      </c>
      <c r="HN302">
        <f>IF(DS302&lt;147.252,0,255)</f>
        <v>0</v>
      </c>
      <c r="HO302">
        <f>IF(DT302&lt;147.252,0,255)</f>
        <v>0</v>
      </c>
      <c r="HP302">
        <f>IF(DU302&lt;147.252,0,255)</f>
        <v>0</v>
      </c>
      <c r="HQ302">
        <f>IF(DV302&lt;147.252,0,255)</f>
        <v>0</v>
      </c>
      <c r="HR302">
        <f>IF(DW302&lt;147.252,0,255)</f>
        <v>0</v>
      </c>
      <c r="HS302">
        <f>IF(DX302&lt;147.252,0,255)</f>
        <v>0</v>
      </c>
      <c r="HT302">
        <f>IF(DY302&lt;147.252,0,255)</f>
        <v>0</v>
      </c>
      <c r="HU302">
        <f>IF(DZ302&lt;147.252,0,255)</f>
        <v>0</v>
      </c>
      <c r="HV302">
        <f>IF(EA302&lt;147.252,0,255)</f>
        <v>0</v>
      </c>
      <c r="HW302">
        <f>IF(EB302&lt;147.252,0,255)</f>
        <v>0</v>
      </c>
      <c r="HX302">
        <f>IF(EC302&lt;147.252,0,255)</f>
        <v>0</v>
      </c>
      <c r="HY302">
        <f>IF(ED302&lt;147.252,0,255)</f>
        <v>0</v>
      </c>
      <c r="HZ302">
        <f>IF(EE302&lt;147.252,0,255)</f>
        <v>0</v>
      </c>
      <c r="IA302">
        <f>IF(EF302&lt;147.252,0,255)</f>
        <v>0</v>
      </c>
      <c r="IB302">
        <f>IF(EG302&lt;147.252,0,255)</f>
        <v>0</v>
      </c>
      <c r="IC302">
        <f>IF(EH302&lt;147.252,0,255)</f>
        <v>0</v>
      </c>
      <c r="ID302">
        <f>IF(EI302&lt;147.252,0,255)</f>
        <v>0</v>
      </c>
      <c r="IE302">
        <f>IF(EJ302&lt;147.252,0,255)</f>
        <v>0</v>
      </c>
      <c r="IF302">
        <f>IF(EK302&lt;147.252,0,255)</f>
        <v>0</v>
      </c>
      <c r="IG302">
        <f>IF(EL302&lt;147.252,0,255)</f>
        <v>0</v>
      </c>
      <c r="IH302">
        <f>IF(EM302&lt;147.252,0,255)</f>
        <v>0</v>
      </c>
      <c r="II302">
        <f>IF(EN302&lt;147.252,0,255)</f>
        <v>0</v>
      </c>
      <c r="IJ302">
        <f>IF(EO302&lt;147.252,0,255)</f>
        <v>0</v>
      </c>
      <c r="IK302">
        <f>IF(EP302&lt;147.252,0,255)</f>
        <v>0</v>
      </c>
      <c r="IL302">
        <f>IF(EQ302&lt;147.252,0,255)</f>
        <v>0</v>
      </c>
      <c r="IM302">
        <f>IF(ER302&lt;147.252,0,255)</f>
        <v>0</v>
      </c>
      <c r="IN302">
        <f>IF(ES302&lt;147.252,0,255)</f>
        <v>0</v>
      </c>
      <c r="IO302">
        <f>IF(ET302&lt;147.252,0,255)</f>
        <v>0</v>
      </c>
      <c r="IP302">
        <f>IF(EU302&lt;147.252,0,255)</f>
        <v>0</v>
      </c>
      <c r="IQ302">
        <f>IF(EV302&lt;147.252,0,255)</f>
        <v>0</v>
      </c>
      <c r="IR302">
        <f>IF(EW302&lt;147.252,0,255)</f>
        <v>0</v>
      </c>
      <c r="IS302">
        <f>IF(EX302&lt;147.252,0,255)</f>
        <v>0</v>
      </c>
      <c r="IT302">
        <f>IF(EY302&lt;147.252,0,255)</f>
        <v>0</v>
      </c>
      <c r="IU302">
        <f>IF(EZ302&lt;147.252,0,255)</f>
        <v>0</v>
      </c>
      <c r="IV302">
        <f>IF(FA302&lt;147.252,0,255)</f>
        <v>0</v>
      </c>
      <c r="IW302">
        <f>IF(FB302&lt;147.252,0,255)</f>
        <v>0</v>
      </c>
      <c r="IX302">
        <f>IF(FC302&lt;147.252,0,255)</f>
        <v>0</v>
      </c>
      <c r="IY302">
        <f>IF(FD302&lt;147.252,0,255)</f>
        <v>0</v>
      </c>
      <c r="IZ302">
        <f>IF(FE302&lt;147.252,0,255)</f>
        <v>0</v>
      </c>
      <c r="JA302">
        <f>IF(FF302&lt;147.252,0,255)</f>
        <v>0</v>
      </c>
      <c r="JB302">
        <f>IF(FG302&lt;147.252,0,255)</f>
        <v>0</v>
      </c>
      <c r="JC302">
        <f>IF(FH302&lt;147.252,0,255)</f>
        <v>0</v>
      </c>
      <c r="JD302">
        <f>IF(FI302&lt;147.252,0,255)</f>
        <v>0</v>
      </c>
      <c r="JE302">
        <f>IF(FJ302&lt;147.252,0,255)</f>
        <v>0</v>
      </c>
      <c r="JF302">
        <f>IF(FK302&lt;147.252,0,255)</f>
        <v>0</v>
      </c>
      <c r="JG302">
        <f>IF(FL302&lt;147.252,0,255)</f>
        <v>0</v>
      </c>
      <c r="JH302">
        <f>IF(FM302&lt;147.252,0,255)</f>
        <v>0</v>
      </c>
      <c r="JI302">
        <f>IF(FN302&lt;147.252,0,255)</f>
        <v>0</v>
      </c>
      <c r="JJ302">
        <f>IF(FO302&lt;147.252,0,255)</f>
        <v>0</v>
      </c>
      <c r="JK302">
        <f>IF(FP302&lt;147.252,0,255)</f>
        <v>0</v>
      </c>
      <c r="JL302">
        <f>IF(FQ302&lt;147.252,0,255)</f>
        <v>0</v>
      </c>
      <c r="JM302">
        <f>IF(FR302&lt;147.252,0,255)</f>
        <v>0</v>
      </c>
      <c r="JN302">
        <f>IF(FS302&lt;147.252,0,255)</f>
        <v>0</v>
      </c>
      <c r="JO302">
        <f>IF(FT302&lt;147.252,0,255)</f>
        <v>0</v>
      </c>
      <c r="JP302">
        <f>IF(FU302&lt;147.252,0,255)</f>
        <v>0</v>
      </c>
      <c r="JQ302">
        <f>IF(FV302&lt;147.252,0,255)</f>
        <v>0</v>
      </c>
      <c r="JR302">
        <f>IF(FW302&lt;147.252,0,255)</f>
        <v>0</v>
      </c>
      <c r="JS302">
        <f>IF(FX302&lt;147.252,0,255)</f>
        <v>0</v>
      </c>
      <c r="JT302">
        <f>IF(FY302&lt;147.252,0,255)</f>
        <v>0</v>
      </c>
      <c r="JU302">
        <f>IF(FZ302&lt;147.252,0,255)</f>
        <v>0</v>
      </c>
      <c r="JV302">
        <f>IF(GA302&lt;147.252,0,255)</f>
        <v>0</v>
      </c>
      <c r="JW302">
        <f>IF(GB302&lt;147.252,0,255)</f>
        <v>0</v>
      </c>
      <c r="JX302">
        <f>IF(GC302&lt;147.252,0,255)</f>
        <v>0</v>
      </c>
      <c r="JY302">
        <f>IF(GD302&lt;147.252,0,255)</f>
        <v>0</v>
      </c>
      <c r="JZ302">
        <f>IF(GE302&lt;147.252,0,255)</f>
        <v>0</v>
      </c>
      <c r="KA302">
        <f>IF(GF302&lt;147.252,0,255)</f>
        <v>0</v>
      </c>
      <c r="KB302">
        <f>IF(GG302&lt;147.252,0,255)</f>
        <v>0</v>
      </c>
      <c r="KC302">
        <f>IF(GH302&lt;147.252,0,255)</f>
        <v>0</v>
      </c>
      <c r="KD302">
        <f>IF(GI302&lt;147.252,0,255)</f>
        <v>0</v>
      </c>
      <c r="KE302">
        <f>IF(GJ302&lt;147.252,0,255)</f>
        <v>0</v>
      </c>
      <c r="KF302">
        <f>IF(GK302&lt;147.252,0,255)</f>
        <v>0</v>
      </c>
      <c r="KG302">
        <f>IF(GL302&lt;147.252,0,255)</f>
        <v>0</v>
      </c>
      <c r="KH302">
        <f>IF(GM302&lt;147.252,0,255)</f>
        <v>0</v>
      </c>
      <c r="KP302">
        <f t="shared" si="24503"/>
        <v>0</v>
      </c>
      <c r="KQ302">
        <f t="shared" si="24790"/>
        <v>0</v>
      </c>
      <c r="KR302">
        <f t="shared" si="24791"/>
        <v>0</v>
      </c>
      <c r="KS302">
        <f t="shared" si="24792"/>
        <v>0</v>
      </c>
      <c r="KT302">
        <f t="shared" si="24793"/>
        <v>0</v>
      </c>
      <c r="KU302">
        <f t="shared" si="24794"/>
        <v>0</v>
      </c>
      <c r="KV302">
        <f t="shared" si="24795"/>
        <v>0</v>
      </c>
      <c r="KW302">
        <f t="shared" si="24796"/>
        <v>0</v>
      </c>
      <c r="KX302">
        <f t="shared" si="24797"/>
        <v>0</v>
      </c>
      <c r="KY302">
        <f t="shared" si="24798"/>
        <v>0</v>
      </c>
      <c r="KZ302">
        <f t="shared" si="24799"/>
        <v>0</v>
      </c>
      <c r="LA302">
        <f t="shared" si="24800"/>
        <v>0</v>
      </c>
      <c r="LB302">
        <f t="shared" si="24801"/>
        <v>0</v>
      </c>
      <c r="LC302">
        <f t="shared" si="24802"/>
        <v>0</v>
      </c>
      <c r="LD302">
        <f t="shared" si="24803"/>
        <v>0</v>
      </c>
      <c r="LE302">
        <f t="shared" si="24804"/>
        <v>0</v>
      </c>
      <c r="LF302">
        <f t="shared" si="24805"/>
        <v>0</v>
      </c>
      <c r="LG302">
        <f t="shared" si="24806"/>
        <v>0</v>
      </c>
      <c r="LH302">
        <f t="shared" si="24807"/>
        <v>0</v>
      </c>
      <c r="LI302">
        <f t="shared" si="24808"/>
        <v>0</v>
      </c>
      <c r="LJ302">
        <f t="shared" si="24809"/>
        <v>0</v>
      </c>
      <c r="LK302">
        <f t="shared" si="24810"/>
        <v>0</v>
      </c>
      <c r="LL302">
        <f t="shared" si="24811"/>
        <v>0</v>
      </c>
      <c r="LM302">
        <f t="shared" si="24812"/>
        <v>0</v>
      </c>
      <c r="LN302">
        <f t="shared" si="24813"/>
        <v>0</v>
      </c>
      <c r="LO302">
        <f t="shared" si="24814"/>
        <v>0</v>
      </c>
      <c r="LP302">
        <f t="shared" si="24815"/>
        <v>0</v>
      </c>
      <c r="LQ302">
        <f t="shared" si="24816"/>
        <v>0</v>
      </c>
      <c r="LR302">
        <f t="shared" si="24817"/>
        <v>0</v>
      </c>
      <c r="LS302">
        <f t="shared" si="24818"/>
        <v>0</v>
      </c>
      <c r="LT302">
        <f t="shared" si="24819"/>
        <v>0</v>
      </c>
      <c r="LU302">
        <f t="shared" si="24820"/>
        <v>0</v>
      </c>
      <c r="LV302">
        <f t="shared" si="24821"/>
        <v>0</v>
      </c>
      <c r="LW302">
        <f t="shared" si="24822"/>
        <v>0</v>
      </c>
      <c r="LX302">
        <f t="shared" si="24823"/>
        <v>0</v>
      </c>
      <c r="LY302">
        <f t="shared" si="24824"/>
        <v>0</v>
      </c>
      <c r="LZ302">
        <f t="shared" si="24825"/>
        <v>0</v>
      </c>
      <c r="MA302">
        <f t="shared" si="24826"/>
        <v>0</v>
      </c>
      <c r="MB302">
        <f t="shared" si="24827"/>
        <v>0</v>
      </c>
      <c r="MC302">
        <f t="shared" si="24828"/>
        <v>0</v>
      </c>
      <c r="MD302">
        <f t="shared" si="24829"/>
        <v>0</v>
      </c>
      <c r="ME302">
        <f t="shared" si="24830"/>
        <v>0</v>
      </c>
      <c r="MF302">
        <f t="shared" si="24831"/>
        <v>0</v>
      </c>
      <c r="MG302">
        <f t="shared" si="24832"/>
        <v>0</v>
      </c>
      <c r="MH302">
        <f t="shared" si="26568"/>
        <v>0</v>
      </c>
      <c r="MI302">
        <f t="shared" si="26569"/>
        <v>0</v>
      </c>
      <c r="MJ302">
        <f t="shared" si="26570"/>
        <v>0</v>
      </c>
      <c r="MK302">
        <f t="shared" si="26571"/>
        <v>0</v>
      </c>
      <c r="ML302">
        <f t="shared" si="26572"/>
        <v>0</v>
      </c>
      <c r="MM302">
        <f t="shared" si="26573"/>
        <v>0</v>
      </c>
      <c r="MN302">
        <f t="shared" si="26574"/>
        <v>0</v>
      </c>
      <c r="MO302">
        <f t="shared" si="26575"/>
        <v>0</v>
      </c>
      <c r="MP302">
        <f t="shared" si="26576"/>
        <v>0</v>
      </c>
      <c r="MQ302">
        <f t="shared" si="26577"/>
        <v>0</v>
      </c>
      <c r="MR302">
        <f t="shared" si="26578"/>
        <v>0</v>
      </c>
      <c r="MS302">
        <f t="shared" si="26579"/>
        <v>0</v>
      </c>
      <c r="MT302">
        <f t="shared" si="26580"/>
        <v>0</v>
      </c>
      <c r="MU302">
        <f t="shared" si="26581"/>
        <v>0</v>
      </c>
      <c r="MV302">
        <f t="shared" si="26582"/>
        <v>0</v>
      </c>
      <c r="MW302">
        <f t="shared" si="26583"/>
        <v>0</v>
      </c>
      <c r="MX302">
        <f t="shared" si="26584"/>
        <v>0</v>
      </c>
      <c r="MY302">
        <f t="shared" si="26585"/>
        <v>0</v>
      </c>
      <c r="MZ302">
        <f t="shared" si="26586"/>
        <v>0</v>
      </c>
      <c r="NA302">
        <f t="shared" si="26587"/>
        <v>0</v>
      </c>
      <c r="NB302">
        <f t="shared" si="26588"/>
        <v>0</v>
      </c>
      <c r="NC302">
        <f t="shared" si="26589"/>
        <v>0</v>
      </c>
      <c r="ND302">
        <f t="shared" si="26590"/>
        <v>0</v>
      </c>
      <c r="NE302">
        <f t="shared" si="26591"/>
        <v>0</v>
      </c>
      <c r="NF302">
        <f t="shared" si="26592"/>
        <v>0</v>
      </c>
      <c r="NG302">
        <f t="shared" si="25974"/>
        <v>0</v>
      </c>
      <c r="NH302">
        <f t="shared" si="25975"/>
        <v>0</v>
      </c>
      <c r="NI302">
        <f t="shared" si="25976"/>
        <v>0</v>
      </c>
      <c r="NJ302">
        <f t="shared" si="25977"/>
        <v>0</v>
      </c>
      <c r="NK302">
        <f t="shared" si="25978"/>
        <v>0</v>
      </c>
      <c r="NL302">
        <f t="shared" si="25979"/>
        <v>0</v>
      </c>
      <c r="NM302">
        <f t="shared" si="24504"/>
        <v>0</v>
      </c>
      <c r="NN302">
        <f t="shared" si="25980"/>
        <v>0</v>
      </c>
      <c r="NO302">
        <f t="shared" si="25981"/>
        <v>0</v>
      </c>
      <c r="NP302">
        <f t="shared" si="25982"/>
        <v>0</v>
      </c>
      <c r="NQ302">
        <f t="shared" si="25983"/>
        <v>0</v>
      </c>
      <c r="NR302">
        <f t="shared" si="25984"/>
        <v>0</v>
      </c>
      <c r="NS302">
        <f t="shared" si="25985"/>
        <v>0</v>
      </c>
      <c r="NT302">
        <f t="shared" si="25986"/>
        <v>0</v>
      </c>
      <c r="NU302">
        <f t="shared" si="25987"/>
        <v>0</v>
      </c>
      <c r="NV302">
        <f t="shared" si="25988"/>
        <v>0</v>
      </c>
      <c r="NW302">
        <f t="shared" si="25989"/>
        <v>0</v>
      </c>
      <c r="NX302">
        <f t="shared" si="25990"/>
        <v>0</v>
      </c>
      <c r="NY302">
        <f t="shared" si="25991"/>
        <v>0</v>
      </c>
      <c r="NZ302">
        <f t="shared" si="25992"/>
        <v>0</v>
      </c>
      <c r="OA302">
        <f t="shared" si="25993"/>
        <v>0</v>
      </c>
      <c r="OB302">
        <f t="shared" si="25994"/>
        <v>0</v>
      </c>
      <c r="OC302">
        <f t="shared" si="25878"/>
        <v>0</v>
      </c>
      <c r="OD302">
        <f t="shared" si="25995"/>
        <v>0</v>
      </c>
      <c r="OE302">
        <f t="shared" si="25996"/>
        <v>0</v>
      </c>
      <c r="OF302">
        <f t="shared" si="25997"/>
        <v>0</v>
      </c>
      <c r="OK302" t="str">
        <f t="shared" ref="OK302:OK333" si="28778">IF(GR301&gt;147.255,0,"")</f>
        <v/>
      </c>
      <c r="OL302" t="str">
        <f t="shared" ref="OL302:OL333" si="28779">IF(GS301&gt;147.255,0,"")</f>
        <v/>
      </c>
      <c r="OM302" t="str">
        <f t="shared" ref="OM302:OM333" si="28780">IF(GT301&gt;147.255,0,"")</f>
        <v/>
      </c>
      <c r="ON302" t="str">
        <f t="shared" ref="ON302:ON333" si="28781">IF(GU301&gt;147.255,0,"")</f>
        <v/>
      </c>
      <c r="OO302" t="str">
        <f t="shared" ref="OO302:OO333" si="28782">IF(GV301&gt;147.255,0,"")</f>
        <v/>
      </c>
      <c r="OP302" t="str">
        <f t="shared" ref="OP302:OP333" si="28783">IF(GW301&gt;147.255,0,"")</f>
        <v/>
      </c>
      <c r="OQ302" t="str">
        <f t="shared" ref="OQ302:OQ333" si="28784">IF(GX301&gt;147.255,0,"")</f>
        <v/>
      </c>
      <c r="OR302" t="str">
        <f t="shared" ref="OR302:OR333" si="28785">IF(GY301&gt;147.255,0,"")</f>
        <v/>
      </c>
      <c r="OS302" t="str">
        <f t="shared" ref="OS302:OS333" si="28786">IF(GZ301&gt;147.255,0,"")</f>
        <v/>
      </c>
      <c r="OT302" t="str">
        <f t="shared" ref="OT302:OT333" si="28787">IF(HA301&gt;147.255,0,"")</f>
        <v/>
      </c>
      <c r="OU302" t="str">
        <f t="shared" ref="OU302:OU333" si="28788">IF(HB301&gt;147.255,0,"")</f>
        <v/>
      </c>
      <c r="OV302" t="str">
        <f t="shared" ref="OV302:OV333" si="28789">IF(HC301&gt;147.255,0,"")</f>
        <v/>
      </c>
      <c r="OW302" t="str">
        <f t="shared" ref="OW302:OW333" si="28790">IF(HD301&gt;147.255,0,"")</f>
        <v/>
      </c>
      <c r="OX302" t="str">
        <f t="shared" ref="OX302:OX333" si="28791">IF(HE301&gt;147.255,0,"")</f>
        <v/>
      </c>
      <c r="OY302" t="str">
        <f t="shared" ref="OY302:OY333" si="28792">IF(HF301&gt;147.255,0,"")</f>
        <v/>
      </c>
      <c r="OZ302" t="str">
        <f t="shared" ref="OZ302:OZ333" si="28793">IF(HG301&gt;147.255,0,"")</f>
        <v/>
      </c>
      <c r="PA302" t="str">
        <f t="shared" ref="PA302:PA333" si="28794">IF(HH301&gt;147.255,0,"")</f>
        <v/>
      </c>
      <c r="PB302" t="str">
        <f t="shared" ref="PB302:PB333" si="28795">IF(HI301&gt;147.255,0,"")</f>
        <v/>
      </c>
      <c r="PC302" t="str">
        <f t="shared" ref="PC302:PC333" si="28796">IF(HJ301&gt;147.255,0,"")</f>
        <v/>
      </c>
      <c r="PD302" t="str">
        <f t="shared" ref="PD302:PD333" si="28797">IF(HK301&gt;147.255,0,"")</f>
        <v/>
      </c>
      <c r="PE302" t="str">
        <f t="shared" ref="PE302:PE333" si="28798">IF(HL301&gt;147.255,0,"")</f>
        <v/>
      </c>
      <c r="PF302" t="str">
        <f t="shared" ref="PF302:PF333" si="28799">IF(HM301&gt;147.255,0,"")</f>
        <v/>
      </c>
      <c r="PG302" t="str">
        <f t="shared" ref="PG302:PG333" si="28800">IF(HN301&gt;147.255,0,"")</f>
        <v/>
      </c>
      <c r="PH302" t="str">
        <f t="shared" ref="PH302:PH333" si="28801">IF(HO301&gt;147.255,0,"")</f>
        <v/>
      </c>
      <c r="PI302" t="str">
        <f t="shared" ref="PI302:PI333" si="28802">IF(HP301&gt;147.255,0,"")</f>
        <v/>
      </c>
      <c r="PJ302" t="str">
        <f t="shared" ref="PJ302:PJ333" si="28803">IF(HQ301&gt;147.255,0,"")</f>
        <v/>
      </c>
      <c r="PK302" t="str">
        <f t="shared" ref="PK302:PK333" si="28804">IF(HR301&gt;147.255,0,"")</f>
        <v/>
      </c>
      <c r="PL302" t="str">
        <f t="shared" ref="PL302:PL333" si="28805">IF(HS301&gt;147.255,0,"")</f>
        <v/>
      </c>
      <c r="PM302" t="str">
        <f t="shared" ref="PM302:PM333" si="28806">IF(HT301&gt;147.255,0,"")</f>
        <v/>
      </c>
      <c r="PN302" t="str">
        <f t="shared" ref="PN302:PN333" si="28807">IF(HU301&gt;147.255,0,"")</f>
        <v/>
      </c>
      <c r="PO302" t="str">
        <f t="shared" ref="PO302:PO333" si="28808">IF(HV301&gt;147.255,0,"")</f>
        <v/>
      </c>
      <c r="PP302" t="str">
        <f t="shared" ref="PP302:PP333" si="28809">IF(HW301&gt;147.255,0,"")</f>
        <v/>
      </c>
      <c r="PQ302" t="str">
        <f t="shared" ref="PQ302:PQ333" si="28810">IF(HX301&gt;147.255,0,"")</f>
        <v/>
      </c>
      <c r="PR302" t="str">
        <f t="shared" ref="PR302:PR333" si="28811">IF(HY301&gt;147.255,0,"")</f>
        <v/>
      </c>
      <c r="PS302" t="str">
        <f t="shared" ref="PS302:PS333" si="28812">IF(HZ301&gt;147.255,0,"")</f>
        <v/>
      </c>
      <c r="PT302" t="str">
        <f t="shared" ref="PT302:PT333" si="28813">IF(IA301&gt;147.255,0,"")</f>
        <v/>
      </c>
      <c r="PU302" t="str">
        <f t="shared" ref="PU302:PU333" si="28814">IF(IB301&gt;147.255,0,"")</f>
        <v/>
      </c>
      <c r="PV302" t="str">
        <f t="shared" ref="PV302:PV333" si="28815">IF(IC301&gt;147.255,0,"")</f>
        <v/>
      </c>
      <c r="PW302" t="str">
        <f t="shared" ref="PW302:PW333" si="28816">IF(ID301&gt;147.255,0,"")</f>
        <v/>
      </c>
      <c r="PX302" t="str">
        <f t="shared" ref="PX302:PX333" si="28817">IF(IE301&gt;147.255,0,"")</f>
        <v/>
      </c>
      <c r="PY302" t="str">
        <f t="shared" ref="PY302:PY333" si="28818">IF(IF301&gt;147.255,0,"")</f>
        <v/>
      </c>
      <c r="PZ302" t="str">
        <f t="shared" ref="PZ302:PZ333" si="28819">IF(IG301&gt;147.255,0,"")</f>
        <v/>
      </c>
      <c r="QA302" t="str">
        <f t="shared" ref="QA302:QA333" si="28820">IF(IH301&gt;147.255,0,"")</f>
        <v/>
      </c>
      <c r="QB302" t="str">
        <f t="shared" ref="QB302:QB333" si="28821">IF(II301&gt;147.255,0,"")</f>
        <v/>
      </c>
      <c r="QC302" t="str">
        <f t="shared" ref="QC302:QC333" si="28822">IF(IJ301&gt;147.255,0,"")</f>
        <v/>
      </c>
      <c r="QD302" t="str">
        <f t="shared" ref="QD302:QD333" si="28823">IF(IK301&gt;147.255,0,"")</f>
        <v/>
      </c>
      <c r="QE302" t="str">
        <f t="shared" ref="QE302:QE333" si="28824">IF(IL301&gt;147.255,0,"")</f>
        <v/>
      </c>
      <c r="QF302" t="str">
        <f t="shared" ref="QF302:QF333" si="28825">IF(IM301&gt;147.255,0,"")</f>
        <v/>
      </c>
      <c r="QG302" t="str">
        <f t="shared" ref="QG302:QG333" si="28826">IF(IN301&gt;147.255,0,"")</f>
        <v/>
      </c>
      <c r="QH302" t="str">
        <f t="shared" ref="QH302:QH333" si="28827">IF(IO301&gt;147.255,0,"")</f>
        <v/>
      </c>
      <c r="QI302" t="str">
        <f t="shared" ref="QI302:QI333" si="28828">IF(IP301&gt;147.255,0,"")</f>
        <v/>
      </c>
      <c r="QJ302" t="str">
        <f t="shared" ref="QJ302:QJ333" si="28829">IF(IQ301&gt;147.255,0,"")</f>
        <v/>
      </c>
      <c r="QK302" t="str">
        <f t="shared" ref="QK302:QK333" si="28830">IF(IR301&gt;147.255,0,"")</f>
        <v/>
      </c>
      <c r="QL302" t="str">
        <f t="shared" ref="QL302:QL333" si="28831">IF(IS301&gt;147.255,0,"")</f>
        <v/>
      </c>
      <c r="QM302" t="str">
        <f t="shared" ref="QM302:QM333" si="28832">IF(IT301&gt;147.255,0,"")</f>
        <v/>
      </c>
      <c r="QN302" t="str">
        <f t="shared" ref="QN302:QN333" si="28833">IF(IU301&gt;147.255,0,"")</f>
        <v/>
      </c>
      <c r="QO302" t="str">
        <f t="shared" ref="QO302:QO333" si="28834">IF(IV301&gt;147.255,0,"")</f>
        <v/>
      </c>
      <c r="QP302" t="str">
        <f t="shared" ref="QP302:QP333" si="28835">IF(IW301&gt;147.255,0,"")</f>
        <v/>
      </c>
      <c r="QQ302" t="str">
        <f t="shared" ref="QQ302:QQ333" si="28836">IF(IX301&gt;147.255,0,"")</f>
        <v/>
      </c>
      <c r="QR302" t="str">
        <f t="shared" ref="QR302:QR333" si="28837">IF(IY301&gt;147.255,0,"")</f>
        <v/>
      </c>
      <c r="QS302" t="str">
        <f t="shared" ref="QS302:QS333" si="28838">IF(IZ301&gt;147.255,0,"")</f>
        <v/>
      </c>
      <c r="QT302" t="str">
        <f t="shared" ref="QT302:QT333" si="28839">IF(JA301&gt;147.255,0,"")</f>
        <v/>
      </c>
      <c r="QU302" t="str">
        <f t="shared" ref="QU302:QU333" si="28840">IF(JB301&gt;147.255,0,"")</f>
        <v/>
      </c>
      <c r="QV302" t="str">
        <f t="shared" ref="QV302:QV333" si="28841">IF(JC301&gt;147.255,0,"")</f>
        <v/>
      </c>
      <c r="QW302" t="str">
        <f t="shared" ref="QW302:QW333" si="28842">IF(JD301&gt;147.255,0,"")</f>
        <v/>
      </c>
      <c r="QX302" t="str">
        <f t="shared" ref="QX302:QX333" si="28843">IF(JE301&gt;147.255,0,"")</f>
        <v/>
      </c>
      <c r="QY302" t="str">
        <f t="shared" ref="QY302:QY333" si="28844">IF(JF301&gt;147.255,0,"")</f>
        <v/>
      </c>
      <c r="QZ302" t="str">
        <f t="shared" ref="QZ302:QZ333" si="28845">IF(JG301&gt;147.255,0,"")</f>
        <v/>
      </c>
      <c r="RA302" t="str">
        <f t="shared" ref="RA302:RA333" si="28846">IF(JH301&gt;147.255,0,"")</f>
        <v/>
      </c>
      <c r="RB302" t="str">
        <f t="shared" ref="RB302:RB333" si="28847">IF(JI301&gt;147.255,0,"")</f>
        <v/>
      </c>
      <c r="RC302" t="str">
        <f t="shared" ref="RC302:RC333" si="28848">IF(JJ301&gt;147.255,0,"")</f>
        <v/>
      </c>
      <c r="RD302" t="str">
        <f t="shared" ref="RD302:RD333" si="28849">IF(JK301&gt;147.255,0,"")</f>
        <v/>
      </c>
      <c r="RE302" t="str">
        <f t="shared" ref="RE302:RE333" si="28850">IF(JL301&gt;147.255,0,"")</f>
        <v/>
      </c>
      <c r="RF302" t="str">
        <f t="shared" ref="RF302:RF333" si="28851">IF(JM301&gt;147.255,0,"")</f>
        <v/>
      </c>
      <c r="RG302" t="str">
        <f t="shared" ref="RG302:RG333" si="28852">IF(JN301&gt;147.255,0,"")</f>
        <v/>
      </c>
      <c r="RH302" t="str">
        <f t="shared" ref="RH302:RH333" si="28853">IF(JO301&gt;147.255,0,"")</f>
        <v/>
      </c>
      <c r="RI302" t="str">
        <f t="shared" ref="RI302:RI333" si="28854">IF(JP301&gt;147.255,0,"")</f>
        <v/>
      </c>
      <c r="RJ302" t="str">
        <f t="shared" ref="RJ302:RJ333" si="28855">IF(JQ301&gt;147.255,0,"")</f>
        <v/>
      </c>
      <c r="RK302" t="str">
        <f t="shared" ref="RK302:RK333" si="28856">IF(JR301&gt;147.255,0,"")</f>
        <v/>
      </c>
      <c r="RL302" t="str">
        <f t="shared" ref="RL302:RL333" si="28857">IF(JS301&gt;147.255,0,"")</f>
        <v/>
      </c>
      <c r="RM302" t="str">
        <f t="shared" ref="RM302:RM333" si="28858">IF(JT301&gt;147.255,0,"")</f>
        <v/>
      </c>
      <c r="RN302" t="str">
        <f t="shared" ref="RN302:RN333" si="28859">IF(JU301&gt;147.255,0,"")</f>
        <v/>
      </c>
      <c r="RO302" t="str">
        <f t="shared" ref="RO302:RO333" si="28860">IF(JV301&gt;147.255,0,"")</f>
        <v/>
      </c>
      <c r="RP302" t="str">
        <f t="shared" ref="RP302:RP333" si="28861">IF(JW301&gt;147.255,0,"")</f>
        <v/>
      </c>
      <c r="RQ302" t="str">
        <f t="shared" ref="RQ302:RQ333" si="28862">IF(JX301&gt;147.255,0,"")</f>
        <v/>
      </c>
      <c r="RR302" t="str">
        <f t="shared" ref="RR302:RR333" si="28863">IF(JY301&gt;147.255,0,"")</f>
        <v/>
      </c>
      <c r="RS302" t="str">
        <f t="shared" ref="RS302:RS333" si="28864">IF(JZ301&gt;147.255,0,"")</f>
        <v/>
      </c>
      <c r="RT302" t="str">
        <f t="shared" ref="RT302:RT333" si="28865">IF(KA301&gt;147.255,0,"")</f>
        <v/>
      </c>
      <c r="RU302" t="str">
        <f t="shared" ref="RU302:RU333" si="28866">IF(KB301&gt;147.255,0,"")</f>
        <v/>
      </c>
      <c r="RV302" t="str">
        <f t="shared" ref="RV302:RV333" si="28867">IF(KC301&gt;147.255,0,"")</f>
        <v/>
      </c>
      <c r="RW302" t="str">
        <f t="shared" ref="RW302:RW333" si="28868">IF(KD301&gt;147.255,0,"")</f>
        <v/>
      </c>
      <c r="RX302" t="str">
        <f t="shared" ref="RX302:RX333" si="28869">IF(KE301&gt;147.255,0,"")</f>
        <v/>
      </c>
      <c r="RY302" t="str">
        <f t="shared" ref="RY302:RY333" si="28870">IF(KF301&gt;147.255,0,"")</f>
        <v/>
      </c>
      <c r="RZ302" t="str">
        <f t="shared" ref="RZ302:RZ333" si="28871">IF(KG301&gt;147.255,0,"")</f>
        <v/>
      </c>
      <c r="SA302" t="str">
        <f t="shared" ref="SA302:SA333" si="28872">IF(KH301&gt;147.255,0,"")</f>
        <v/>
      </c>
    </row>
    <row r="303" spans="1:495" ht="8.25" x14ac:dyDescent="0.15">
      <c r="A303">
        <v>8</v>
      </c>
      <c r="B303">
        <v>6</v>
      </c>
      <c r="C303">
        <v>8</v>
      </c>
      <c r="D303">
        <v>7</v>
      </c>
      <c r="E303">
        <v>9</v>
      </c>
      <c r="F303">
        <v>8</v>
      </c>
      <c r="G303">
        <v>6</v>
      </c>
      <c r="H303">
        <v>7</v>
      </c>
      <c r="I303">
        <v>7</v>
      </c>
      <c r="J303">
        <v>7</v>
      </c>
      <c r="K303">
        <v>7</v>
      </c>
      <c r="L303">
        <v>6</v>
      </c>
      <c r="M303">
        <v>7</v>
      </c>
      <c r="N303">
        <v>7</v>
      </c>
      <c r="O303">
        <v>7</v>
      </c>
      <c r="P303">
        <v>7</v>
      </c>
      <c r="Q303">
        <v>8</v>
      </c>
      <c r="R303">
        <v>8</v>
      </c>
      <c r="S303">
        <v>8</v>
      </c>
      <c r="T303">
        <v>8</v>
      </c>
      <c r="U303">
        <v>5</v>
      </c>
      <c r="V303">
        <v>4</v>
      </c>
      <c r="W303">
        <v>7</v>
      </c>
      <c r="X303">
        <v>6</v>
      </c>
      <c r="Y303">
        <v>7</v>
      </c>
      <c r="Z303">
        <v>7</v>
      </c>
      <c r="AA303">
        <v>8</v>
      </c>
      <c r="AB303">
        <v>8</v>
      </c>
      <c r="AC303">
        <v>7</v>
      </c>
      <c r="AD303">
        <v>7</v>
      </c>
      <c r="AE303">
        <v>4</v>
      </c>
      <c r="AF303">
        <v>4</v>
      </c>
      <c r="AG303">
        <v>2</v>
      </c>
      <c r="AH303">
        <v>1</v>
      </c>
      <c r="AI303">
        <v>1</v>
      </c>
      <c r="AJ303">
        <v>1</v>
      </c>
      <c r="AK303">
        <v>2</v>
      </c>
      <c r="AL303">
        <v>1</v>
      </c>
      <c r="AM303">
        <v>1</v>
      </c>
      <c r="AN303">
        <v>1</v>
      </c>
      <c r="AO303">
        <v>0</v>
      </c>
      <c r="AP303">
        <v>0</v>
      </c>
      <c r="AQ303">
        <v>1</v>
      </c>
      <c r="AR303">
        <v>2</v>
      </c>
      <c r="AS303">
        <v>2</v>
      </c>
      <c r="AT303">
        <v>2</v>
      </c>
      <c r="AU303">
        <v>4</v>
      </c>
      <c r="AV303">
        <v>5</v>
      </c>
      <c r="AW303">
        <v>6</v>
      </c>
      <c r="AX303">
        <v>6</v>
      </c>
      <c r="AY303">
        <v>6</v>
      </c>
      <c r="AZ303">
        <v>6</v>
      </c>
      <c r="BA303">
        <v>7</v>
      </c>
      <c r="BB303">
        <v>7</v>
      </c>
      <c r="BC303">
        <v>7</v>
      </c>
      <c r="BD303">
        <v>6</v>
      </c>
      <c r="BE303">
        <v>6</v>
      </c>
      <c r="BF303">
        <v>8</v>
      </c>
      <c r="BG303">
        <v>9</v>
      </c>
      <c r="BH303">
        <v>9</v>
      </c>
      <c r="BI303">
        <v>7</v>
      </c>
      <c r="BJ303">
        <v>5</v>
      </c>
      <c r="BK303">
        <v>5</v>
      </c>
      <c r="BL303">
        <v>7</v>
      </c>
      <c r="BM303">
        <v>9</v>
      </c>
      <c r="BN303">
        <v>6</v>
      </c>
      <c r="BO303">
        <v>6</v>
      </c>
      <c r="BP303">
        <v>6</v>
      </c>
      <c r="BQ303">
        <v>2</v>
      </c>
      <c r="BR303">
        <v>1</v>
      </c>
      <c r="BS303">
        <v>2</v>
      </c>
      <c r="BT303">
        <v>6</v>
      </c>
      <c r="BU303">
        <v>4</v>
      </c>
      <c r="BV303">
        <v>4</v>
      </c>
      <c r="BW303">
        <v>5</v>
      </c>
      <c r="BX303">
        <v>8</v>
      </c>
      <c r="BY303">
        <v>9</v>
      </c>
      <c r="BZ303">
        <v>6</v>
      </c>
      <c r="CA303">
        <v>3</v>
      </c>
      <c r="CB303">
        <v>9</v>
      </c>
      <c r="CC303">
        <v>8</v>
      </c>
      <c r="CD303">
        <v>5</v>
      </c>
      <c r="CE303">
        <v>7</v>
      </c>
      <c r="CF303">
        <v>7</v>
      </c>
      <c r="CG303">
        <v>8</v>
      </c>
      <c r="CH303">
        <v>6</v>
      </c>
      <c r="CI303">
        <v>1</v>
      </c>
      <c r="CJ303">
        <v>5</v>
      </c>
      <c r="CK303">
        <v>3</v>
      </c>
      <c r="CL303">
        <v>3</v>
      </c>
      <c r="CM303">
        <v>4</v>
      </c>
      <c r="CN303">
        <v>2</v>
      </c>
      <c r="CO303">
        <v>2</v>
      </c>
      <c r="CP303">
        <v>5</v>
      </c>
      <c r="CQ303">
        <v>9</v>
      </c>
      <c r="CW303">
        <f>(A301+A302+A303)/3</f>
        <v>6.666666666666667</v>
      </c>
      <c r="CX303">
        <f>(B301+B302+B303)/3</f>
        <v>4.666666666666667</v>
      </c>
      <c r="CY303">
        <f>(C301+C302+C303)/3</f>
        <v>6.666666666666667</v>
      </c>
      <c r="CZ303">
        <f>(D301+D302+D303)/3</f>
        <v>5.666666666666667</v>
      </c>
      <c r="DA303">
        <f>(E301+E302+E303)/3</f>
        <v>7.333333333333333</v>
      </c>
      <c r="DB303">
        <f>(F301+F302+F303)/3</f>
        <v>6.333333333333333</v>
      </c>
      <c r="DC303">
        <f>(G301+G302+G303)/3</f>
        <v>4.333333333333333</v>
      </c>
      <c r="DD303">
        <f>(H301+H302+H303)/3</f>
        <v>5.333333333333333</v>
      </c>
      <c r="DE303">
        <f>(I301+I302+I303)/3</f>
        <v>5.333333333333333</v>
      </c>
      <c r="DF303">
        <f>(J301+J302+J303)/3</f>
        <v>5.333333333333333</v>
      </c>
      <c r="DG303">
        <f>(K301+K302+K303)/3</f>
        <v>5.333333333333333</v>
      </c>
      <c r="DH303">
        <f>(L301+L302+L303)/3</f>
        <v>4.333333333333333</v>
      </c>
      <c r="DI303">
        <f>(M301+M302+M303)/3</f>
        <v>5.333333333333333</v>
      </c>
      <c r="DJ303">
        <f>(N301+N302+N303)/3</f>
        <v>5.333333333333333</v>
      </c>
      <c r="DK303">
        <f>(O301+O302+O303)/3</f>
        <v>5.333333333333333</v>
      </c>
      <c r="DL303">
        <f>(P301+P302+P303)/3</f>
        <v>5.333333333333333</v>
      </c>
      <c r="DM303">
        <f>(Q301+Q302+Q303)/3</f>
        <v>6.333333333333333</v>
      </c>
      <c r="DN303">
        <f>(R301+R302+R303)/3</f>
        <v>6.333333333333333</v>
      </c>
      <c r="DO303">
        <f>(S301+S302+S303)/3</f>
        <v>6.333333333333333</v>
      </c>
      <c r="DP303">
        <f>(T301+T302+T303)/3</f>
        <v>6.333333333333333</v>
      </c>
      <c r="DQ303">
        <f>(U301+U302+U303)/3</f>
        <v>5</v>
      </c>
      <c r="DR303">
        <f>(V301+V302+V303)/3</f>
        <v>4</v>
      </c>
      <c r="DS303">
        <f>(W301+W302+W303)/3</f>
        <v>5.333333333333333</v>
      </c>
      <c r="DT303">
        <f>(X301+X302+X303)/3</f>
        <v>4.333333333333333</v>
      </c>
      <c r="DU303">
        <f>(Y301+Y302+Y303)/3</f>
        <v>5.333333333333333</v>
      </c>
      <c r="DV303">
        <f>(Z301+Z302+Z303)/3</f>
        <v>5.333333333333333</v>
      </c>
      <c r="DW303">
        <f>(AA301+AA302+AA303)/3</f>
        <v>6.333333333333333</v>
      </c>
      <c r="DX303">
        <f>(AB301+AB302+AB303)/3</f>
        <v>6.333333333333333</v>
      </c>
      <c r="DY303">
        <f>(AC301+AC302+AC303)/3</f>
        <v>5.333333333333333</v>
      </c>
      <c r="DZ303">
        <f>(AD301+AD302+AD303)/3</f>
        <v>5.333333333333333</v>
      </c>
      <c r="EA303">
        <f>(AE301+AE302+AE303)/3</f>
        <v>4</v>
      </c>
      <c r="EB303">
        <f>(AF301+AF302+AF303)/3</f>
        <v>4</v>
      </c>
      <c r="EC303">
        <f>(AG301+AG302+AG303)/3</f>
        <v>2</v>
      </c>
      <c r="ED303">
        <f>(AH301+AH302+AH303)/3</f>
        <v>1</v>
      </c>
      <c r="EE303">
        <f>(AI301+AI302+AI303)/3</f>
        <v>1</v>
      </c>
      <c r="EF303">
        <f>(AJ301+AJ302+AJ303)/3</f>
        <v>1</v>
      </c>
      <c r="EG303">
        <f>(AK301+AK302+AK303)/3</f>
        <v>2</v>
      </c>
      <c r="EH303">
        <f>(AL301+AL302+AL303)/3</f>
        <v>1</v>
      </c>
      <c r="EI303">
        <f>(AM301+AM302+AM303)/3</f>
        <v>1</v>
      </c>
      <c r="EJ303">
        <f>(AN301+AN302+AN303)/3</f>
        <v>1</v>
      </c>
      <c r="EK303">
        <f>(AO301+AO302+AO303)/3</f>
        <v>0.66666666666666663</v>
      </c>
      <c r="EL303">
        <f>(AP301+AP302+AP303)/3</f>
        <v>0.66666666666666663</v>
      </c>
      <c r="EM303">
        <f>(AQ301+AQ302+AQ303)/3</f>
        <v>1</v>
      </c>
      <c r="EN303">
        <f>(AR301+AR302+AR303)/3</f>
        <v>2</v>
      </c>
      <c r="EO303">
        <f>(AS301+AS302+AS303)/3</f>
        <v>2</v>
      </c>
      <c r="EP303">
        <f>(AT301+AT302+AT303)/3</f>
        <v>2</v>
      </c>
      <c r="EQ303">
        <f>(AU301+AU302+AU303)/3</f>
        <v>2.6666666666666665</v>
      </c>
      <c r="ER303">
        <f>(AV301+AV302+AV303)/3</f>
        <v>3.6666666666666665</v>
      </c>
      <c r="ES303">
        <f>(AW301+AW302+AW303)/3</f>
        <v>4.333333333333333</v>
      </c>
      <c r="ET303">
        <f>(AX301+AX302+AX303)/3</f>
        <v>4.333333333333333</v>
      </c>
      <c r="EU303">
        <f>(AY301+AY302+AY303)/3</f>
        <v>4.333333333333333</v>
      </c>
      <c r="EV303">
        <f>(AZ301+AZ302+AZ303)/3</f>
        <v>4.333333333333333</v>
      </c>
      <c r="EW303">
        <f>(BA301+BA302+BA303)/3</f>
        <v>5.333333333333333</v>
      </c>
      <c r="EX303">
        <f>(BB301+BB302+BB303)/3</f>
        <v>5.333333333333333</v>
      </c>
      <c r="EY303">
        <f>(BC301+BC302+BC303)/3</f>
        <v>5.666666666666667</v>
      </c>
      <c r="EZ303">
        <f>(BD301+BD302+BD303)/3</f>
        <v>4.666666666666667</v>
      </c>
      <c r="FA303">
        <f>(BE301+BE302+BE303)/3</f>
        <v>4.333333333333333</v>
      </c>
      <c r="FB303">
        <f>(BF301+BF302+BF303)/3</f>
        <v>6.333333333333333</v>
      </c>
      <c r="FC303">
        <f>(BG301+BG302+BG303)/3</f>
        <v>7</v>
      </c>
      <c r="FD303">
        <f>(BH301+BH302+BH303)/3</f>
        <v>7</v>
      </c>
      <c r="FE303">
        <f>(BI301+BI302+BI303)/3</f>
        <v>7</v>
      </c>
      <c r="FF303">
        <f>(BJ301+BJ302+BJ303)/3</f>
        <v>5</v>
      </c>
      <c r="FG303">
        <f>(BK301+BK302+BK303)/3</f>
        <v>3.3333333333333335</v>
      </c>
      <c r="FH303">
        <f>(BL301+BL302+BL303)/3</f>
        <v>5.333333333333333</v>
      </c>
      <c r="FI303">
        <f>(BM301+BM302+BM303)/3</f>
        <v>7.333333333333333</v>
      </c>
      <c r="FJ303">
        <f>(BN301+BN302+BN303)/3</f>
        <v>4.333333333333333</v>
      </c>
      <c r="FK303">
        <f>(BO301+BO302+BO303)/3</f>
        <v>4.333333333333333</v>
      </c>
      <c r="FL303">
        <f>(BP301+BP302+BP303)/3</f>
        <v>4.333333333333333</v>
      </c>
      <c r="FM303">
        <f>(BQ301+BQ302+BQ303)/3</f>
        <v>2</v>
      </c>
      <c r="FN303">
        <f>(BR301+BR302+BR303)/3</f>
        <v>1</v>
      </c>
      <c r="FO303">
        <f>(BS301+BS302+BS303)/3</f>
        <v>2</v>
      </c>
      <c r="FP303">
        <f>(BT301+BT302+BT303)/3</f>
        <v>6</v>
      </c>
      <c r="FQ303">
        <f>(BU301+BU302+BU303)/3</f>
        <v>4</v>
      </c>
      <c r="FR303">
        <f>(BV301+BV302+BV303)/3</f>
        <v>4</v>
      </c>
      <c r="FS303">
        <f>(BW301+BW302+BW303)/3</f>
        <v>3.6666666666666665</v>
      </c>
      <c r="FT303">
        <f>(BX301+BX302+BX303)/3</f>
        <v>6.666666666666667</v>
      </c>
      <c r="FU303">
        <f>(BY301+BY302+BY303)/3</f>
        <v>7.333333333333333</v>
      </c>
      <c r="FV303">
        <f>(BZ301+BZ302+BZ303)/3</f>
        <v>4.333333333333333</v>
      </c>
      <c r="FW303">
        <f>(CA301+CA302+CA303)/3</f>
        <v>1.6666666666666667</v>
      </c>
      <c r="FX303">
        <f>(CB301+CB302+CB303)/3</f>
        <v>7.666666666666667</v>
      </c>
      <c r="FY303">
        <f>(CC301+CC302+CC303)/3</f>
        <v>6.333333333333333</v>
      </c>
      <c r="FZ303">
        <f>(CD301+CD302+CD303)/3</f>
        <v>3.3333333333333335</v>
      </c>
      <c r="GA303">
        <f>(CE301+CE302+CE303)/3</f>
        <v>5.666666666666667</v>
      </c>
      <c r="GB303">
        <f>(CF301+CF302+CF303)/3</f>
        <v>5.666666666666667</v>
      </c>
      <c r="GC303">
        <f>(CG301+CG302+CG303)/3</f>
        <v>6.666666666666667</v>
      </c>
      <c r="GD303">
        <f>(CH301+CH302+CH303)/3</f>
        <v>4.333333333333333</v>
      </c>
      <c r="GE303">
        <f>(CI301+CI302+CI303)/3</f>
        <v>1</v>
      </c>
      <c r="GF303">
        <f>(CJ301+CJ302+CJ303)/3</f>
        <v>5</v>
      </c>
      <c r="GG303">
        <f>(CK301+CK302+CK303)/3</f>
        <v>3</v>
      </c>
      <c r="GH303">
        <f>(CL301+CL302+CL303)/3</f>
        <v>3</v>
      </c>
      <c r="GI303">
        <f>(CM301+CM302+CM303)/3</f>
        <v>4</v>
      </c>
      <c r="GJ303">
        <f>(CN301+CN302+CN303)/3</f>
        <v>2</v>
      </c>
      <c r="GK303">
        <f>(CO301+CO302+CO303)/3</f>
        <v>2</v>
      </c>
      <c r="GL303">
        <f>(CP301+CP302+CP303)/3</f>
        <v>5</v>
      </c>
      <c r="GM303">
        <f>(CQ301+CQ302+CQ303)/3</f>
        <v>7.333333333333333</v>
      </c>
      <c r="GR303">
        <f>IF(CW301&lt;147.252,0,255)</f>
        <v>0</v>
      </c>
      <c r="GS303">
        <f>IF(CX301&lt;147.252,0,255)</f>
        <v>0</v>
      </c>
      <c r="GT303">
        <f>IF(CY301&lt;147.252,0,255)</f>
        <v>0</v>
      </c>
      <c r="GU303">
        <f>IF(CZ301&lt;147.252,0,255)</f>
        <v>0</v>
      </c>
      <c r="GV303">
        <f>IF(DA301&lt;147.252,0,255)</f>
        <v>0</v>
      </c>
      <c r="GW303">
        <f>IF(DB301&lt;147.252,0,255)</f>
        <v>0</v>
      </c>
      <c r="GX303">
        <f>IF(DC301&lt;147.252,0,255)</f>
        <v>0</v>
      </c>
      <c r="GY303">
        <f>IF(DD301&lt;147.252,0,255)</f>
        <v>0</v>
      </c>
      <c r="GZ303">
        <f>IF(DE301&lt;147.252,0,255)</f>
        <v>0</v>
      </c>
      <c r="HA303">
        <f>IF(DF301&lt;147.252,0,255)</f>
        <v>0</v>
      </c>
      <c r="HB303">
        <f>IF(DG301&lt;147.252,0,255)</f>
        <v>0</v>
      </c>
      <c r="HC303">
        <f>IF(DH301&lt;147.252,0,255)</f>
        <v>0</v>
      </c>
      <c r="HD303">
        <f>IF(DI301&lt;147.252,0,255)</f>
        <v>0</v>
      </c>
      <c r="HE303">
        <f>IF(DJ301&lt;147.252,0,255)</f>
        <v>0</v>
      </c>
      <c r="HF303">
        <f>IF(DK301&lt;147.252,0,255)</f>
        <v>0</v>
      </c>
      <c r="HG303">
        <f>IF(DL301&lt;147.252,0,255)</f>
        <v>0</v>
      </c>
      <c r="HH303">
        <f>IF(DM301&lt;147.252,0,255)</f>
        <v>0</v>
      </c>
      <c r="HI303">
        <f>IF(DN301&lt;147.252,0,255)</f>
        <v>0</v>
      </c>
      <c r="HJ303">
        <f>IF(DO301&lt;147.252,0,255)</f>
        <v>0</v>
      </c>
      <c r="HK303">
        <f>IF(DP301&lt;147.252,0,255)</f>
        <v>0</v>
      </c>
      <c r="HL303">
        <f>IF(DQ301&lt;147.252,0,255)</f>
        <v>0</v>
      </c>
      <c r="HM303">
        <f>IF(DR301&lt;147.252,0,255)</f>
        <v>0</v>
      </c>
      <c r="HN303">
        <f>IF(DS301&lt;147.252,0,255)</f>
        <v>0</v>
      </c>
      <c r="HO303">
        <f>IF(DT301&lt;147.252,0,255)</f>
        <v>0</v>
      </c>
      <c r="HP303">
        <f>IF(DU301&lt;147.252,0,255)</f>
        <v>0</v>
      </c>
      <c r="HQ303">
        <f>IF(DV301&lt;147.252,0,255)</f>
        <v>0</v>
      </c>
      <c r="HR303">
        <f>IF(DW301&lt;147.252,0,255)</f>
        <v>0</v>
      </c>
      <c r="HS303">
        <f>IF(DX301&lt;147.252,0,255)</f>
        <v>0</v>
      </c>
      <c r="HT303">
        <f>IF(DY301&lt;147.252,0,255)</f>
        <v>0</v>
      </c>
      <c r="HU303">
        <f>IF(DZ301&lt;147.252,0,255)</f>
        <v>0</v>
      </c>
      <c r="HV303">
        <f>IF(EA301&lt;147.252,0,255)</f>
        <v>0</v>
      </c>
      <c r="HW303">
        <f>IF(EB301&lt;147.252,0,255)</f>
        <v>0</v>
      </c>
      <c r="HX303">
        <f>IF(EC301&lt;147.252,0,255)</f>
        <v>0</v>
      </c>
      <c r="HY303">
        <f>IF(ED301&lt;147.252,0,255)</f>
        <v>0</v>
      </c>
      <c r="HZ303">
        <f>IF(EE301&lt;147.252,0,255)</f>
        <v>0</v>
      </c>
      <c r="IA303">
        <f>IF(EF301&lt;147.252,0,255)</f>
        <v>0</v>
      </c>
      <c r="IB303">
        <f>IF(EG301&lt;147.252,0,255)</f>
        <v>0</v>
      </c>
      <c r="IC303">
        <f>IF(EH301&lt;147.252,0,255)</f>
        <v>0</v>
      </c>
      <c r="ID303">
        <f>IF(EI301&lt;147.252,0,255)</f>
        <v>0</v>
      </c>
      <c r="IE303">
        <f>IF(EJ301&lt;147.252,0,255)</f>
        <v>0</v>
      </c>
      <c r="IF303">
        <f>IF(EK301&lt;147.252,0,255)</f>
        <v>0</v>
      </c>
      <c r="IG303">
        <f>IF(EL301&lt;147.252,0,255)</f>
        <v>0</v>
      </c>
      <c r="IH303">
        <f>IF(EM301&lt;147.252,0,255)</f>
        <v>0</v>
      </c>
      <c r="II303">
        <f>IF(EN301&lt;147.252,0,255)</f>
        <v>0</v>
      </c>
      <c r="IJ303">
        <f>IF(EO301&lt;147.252,0,255)</f>
        <v>0</v>
      </c>
      <c r="IK303">
        <f>IF(EP301&lt;147.252,0,255)</f>
        <v>0</v>
      </c>
      <c r="IL303">
        <f>IF(EQ301&lt;147.252,0,255)</f>
        <v>0</v>
      </c>
      <c r="IM303">
        <f>IF(ER301&lt;147.252,0,255)</f>
        <v>0</v>
      </c>
      <c r="IN303">
        <f>IF(ES301&lt;147.252,0,255)</f>
        <v>0</v>
      </c>
      <c r="IO303">
        <f>IF(ET301&lt;147.252,0,255)</f>
        <v>0</v>
      </c>
      <c r="IP303">
        <f>IF(EU301&lt;147.252,0,255)</f>
        <v>0</v>
      </c>
      <c r="IQ303">
        <f>IF(EV301&lt;147.252,0,255)</f>
        <v>0</v>
      </c>
      <c r="IR303">
        <f>IF(EW301&lt;147.252,0,255)</f>
        <v>0</v>
      </c>
      <c r="IS303">
        <f>IF(EX301&lt;147.252,0,255)</f>
        <v>0</v>
      </c>
      <c r="IT303">
        <f>IF(EY301&lt;147.252,0,255)</f>
        <v>0</v>
      </c>
      <c r="IU303">
        <f>IF(EZ301&lt;147.252,0,255)</f>
        <v>0</v>
      </c>
      <c r="IV303">
        <f>IF(FA301&lt;147.252,0,255)</f>
        <v>0</v>
      </c>
      <c r="IW303">
        <f>IF(FB301&lt;147.252,0,255)</f>
        <v>0</v>
      </c>
      <c r="IX303">
        <f>IF(FC301&lt;147.252,0,255)</f>
        <v>0</v>
      </c>
      <c r="IY303">
        <f>IF(FD301&lt;147.252,0,255)</f>
        <v>0</v>
      </c>
      <c r="IZ303">
        <f>IF(FE301&lt;147.252,0,255)</f>
        <v>0</v>
      </c>
      <c r="JA303">
        <f>IF(FF301&lt;147.252,0,255)</f>
        <v>0</v>
      </c>
      <c r="JB303">
        <f>IF(FG301&lt;147.252,0,255)</f>
        <v>0</v>
      </c>
      <c r="JC303">
        <f>IF(FH301&lt;147.252,0,255)</f>
        <v>0</v>
      </c>
      <c r="JD303">
        <f>IF(FI301&lt;147.252,0,255)</f>
        <v>0</v>
      </c>
      <c r="JE303">
        <f>IF(FJ301&lt;147.252,0,255)</f>
        <v>0</v>
      </c>
      <c r="JF303">
        <f>IF(FK301&lt;147.252,0,255)</f>
        <v>0</v>
      </c>
      <c r="JG303">
        <f>IF(FL301&lt;147.252,0,255)</f>
        <v>0</v>
      </c>
      <c r="JH303">
        <f>IF(FM301&lt;147.252,0,255)</f>
        <v>0</v>
      </c>
      <c r="JI303">
        <f>IF(FN301&lt;147.252,0,255)</f>
        <v>0</v>
      </c>
      <c r="JJ303">
        <f>IF(FO301&lt;147.252,0,255)</f>
        <v>0</v>
      </c>
      <c r="JK303">
        <f>IF(FP301&lt;147.252,0,255)</f>
        <v>0</v>
      </c>
      <c r="JL303">
        <f>IF(FQ301&lt;147.252,0,255)</f>
        <v>0</v>
      </c>
      <c r="JM303">
        <f>IF(FR301&lt;147.252,0,255)</f>
        <v>0</v>
      </c>
      <c r="JN303">
        <f>IF(FS301&lt;147.252,0,255)</f>
        <v>0</v>
      </c>
      <c r="JO303">
        <f>IF(FT301&lt;147.252,0,255)</f>
        <v>0</v>
      </c>
      <c r="JP303">
        <f>IF(FU301&lt;147.252,0,255)</f>
        <v>0</v>
      </c>
      <c r="JQ303">
        <f>IF(FV301&lt;147.252,0,255)</f>
        <v>0</v>
      </c>
      <c r="JR303">
        <f>IF(FW301&lt;147.252,0,255)</f>
        <v>0</v>
      </c>
      <c r="JS303">
        <f>IF(FX301&lt;147.252,0,255)</f>
        <v>0</v>
      </c>
      <c r="JT303">
        <f>IF(FY301&lt;147.252,0,255)</f>
        <v>0</v>
      </c>
      <c r="JU303">
        <f>IF(FZ301&lt;147.252,0,255)</f>
        <v>0</v>
      </c>
      <c r="JV303">
        <f>IF(GA301&lt;147.252,0,255)</f>
        <v>0</v>
      </c>
      <c r="JW303">
        <f>IF(GB301&lt;147.252,0,255)</f>
        <v>0</v>
      </c>
      <c r="JX303">
        <f>IF(GC301&lt;147.252,0,255)</f>
        <v>0</v>
      </c>
      <c r="JY303">
        <f>IF(GD301&lt;147.252,0,255)</f>
        <v>0</v>
      </c>
      <c r="JZ303">
        <f>IF(GE301&lt;147.252,0,255)</f>
        <v>0</v>
      </c>
      <c r="KA303">
        <f>IF(GF301&lt;147.252,0,255)</f>
        <v>0</v>
      </c>
      <c r="KB303">
        <f>IF(GG301&lt;147.252,0,255)</f>
        <v>0</v>
      </c>
      <c r="KC303">
        <f>IF(GH301&lt;147.252,0,255)</f>
        <v>0</v>
      </c>
      <c r="KD303">
        <f>IF(GI301&lt;147.252,0,255)</f>
        <v>0</v>
      </c>
      <c r="KE303">
        <f>IF(GJ301&lt;147.252,0,255)</f>
        <v>0</v>
      </c>
      <c r="KF303">
        <f>IF(GK301&lt;147.252,0,255)</f>
        <v>0</v>
      </c>
      <c r="KG303">
        <f>IF(GL301&lt;147.252,0,255)</f>
        <v>0</v>
      </c>
      <c r="KH303">
        <f>IF(GM301&lt;147.252,0,255)</f>
        <v>0</v>
      </c>
      <c r="KP303">
        <f t="shared" si="24503"/>
        <v>0</v>
      </c>
      <c r="KQ303">
        <f t="shared" si="24790"/>
        <v>0</v>
      </c>
      <c r="KR303">
        <f t="shared" si="24791"/>
        <v>0</v>
      </c>
      <c r="KS303">
        <f t="shared" si="24792"/>
        <v>0</v>
      </c>
      <c r="KT303">
        <f t="shared" si="24793"/>
        <v>0</v>
      </c>
      <c r="KU303">
        <f t="shared" si="24794"/>
        <v>0</v>
      </c>
      <c r="KV303">
        <f t="shared" si="24795"/>
        <v>0</v>
      </c>
      <c r="KW303">
        <f t="shared" si="24796"/>
        <v>0</v>
      </c>
      <c r="KX303">
        <f t="shared" si="24797"/>
        <v>0</v>
      </c>
      <c r="KY303">
        <f t="shared" si="24798"/>
        <v>0</v>
      </c>
      <c r="KZ303">
        <f t="shared" si="24799"/>
        <v>0</v>
      </c>
      <c r="LA303">
        <f t="shared" si="24800"/>
        <v>0</v>
      </c>
      <c r="LB303">
        <f t="shared" si="24801"/>
        <v>0</v>
      </c>
      <c r="LC303">
        <f t="shared" si="24802"/>
        <v>0</v>
      </c>
      <c r="LD303">
        <f t="shared" si="24803"/>
        <v>0</v>
      </c>
      <c r="LE303">
        <f t="shared" si="24804"/>
        <v>0</v>
      </c>
      <c r="LF303">
        <f t="shared" si="24805"/>
        <v>0</v>
      </c>
      <c r="LG303">
        <f t="shared" si="24806"/>
        <v>0</v>
      </c>
      <c r="LH303">
        <f t="shared" si="24807"/>
        <v>0</v>
      </c>
      <c r="LI303">
        <f t="shared" si="24808"/>
        <v>0</v>
      </c>
      <c r="LJ303">
        <f t="shared" si="24809"/>
        <v>0</v>
      </c>
      <c r="LK303">
        <f t="shared" si="24810"/>
        <v>0</v>
      </c>
      <c r="LL303">
        <f t="shared" si="24811"/>
        <v>0</v>
      </c>
      <c r="LM303">
        <f t="shared" si="24812"/>
        <v>0</v>
      </c>
      <c r="LN303">
        <f t="shared" si="24813"/>
        <v>0</v>
      </c>
      <c r="LO303">
        <f t="shared" si="24814"/>
        <v>0</v>
      </c>
      <c r="LP303">
        <f t="shared" si="24815"/>
        <v>0</v>
      </c>
      <c r="LQ303">
        <f t="shared" si="24816"/>
        <v>0</v>
      </c>
      <c r="LR303">
        <f t="shared" si="24817"/>
        <v>0</v>
      </c>
      <c r="LS303">
        <f t="shared" si="24818"/>
        <v>0</v>
      </c>
      <c r="LT303">
        <f t="shared" si="24819"/>
        <v>0</v>
      </c>
      <c r="LU303">
        <f t="shared" si="24820"/>
        <v>0</v>
      </c>
      <c r="LV303">
        <f t="shared" si="24821"/>
        <v>0</v>
      </c>
      <c r="LW303">
        <f t="shared" si="24822"/>
        <v>0</v>
      </c>
      <c r="LX303">
        <f t="shared" si="24823"/>
        <v>0</v>
      </c>
      <c r="LY303">
        <f t="shared" si="24824"/>
        <v>0</v>
      </c>
      <c r="LZ303">
        <f t="shared" si="24825"/>
        <v>0</v>
      </c>
      <c r="MA303">
        <f t="shared" si="24826"/>
        <v>0</v>
      </c>
      <c r="MB303">
        <f t="shared" si="24827"/>
        <v>0</v>
      </c>
      <c r="MC303">
        <f t="shared" si="24828"/>
        <v>0</v>
      </c>
      <c r="MD303">
        <f t="shared" si="24829"/>
        <v>0</v>
      </c>
      <c r="ME303">
        <f t="shared" si="24830"/>
        <v>0</v>
      </c>
      <c r="MF303">
        <f t="shared" si="24831"/>
        <v>0</v>
      </c>
      <c r="MG303">
        <f t="shared" si="24832"/>
        <v>0</v>
      </c>
      <c r="MH303">
        <f t="shared" si="26568"/>
        <v>0</v>
      </c>
      <c r="MI303">
        <f t="shared" si="26569"/>
        <v>0</v>
      </c>
      <c r="MJ303">
        <f t="shared" si="26570"/>
        <v>0</v>
      </c>
      <c r="MK303">
        <f t="shared" si="26571"/>
        <v>0</v>
      </c>
      <c r="ML303">
        <f t="shared" si="26572"/>
        <v>0</v>
      </c>
      <c r="MM303">
        <f t="shared" si="26573"/>
        <v>0</v>
      </c>
      <c r="MN303">
        <f t="shared" si="26574"/>
        <v>0</v>
      </c>
      <c r="MO303">
        <f t="shared" si="26575"/>
        <v>0</v>
      </c>
      <c r="MP303">
        <f t="shared" si="26576"/>
        <v>0</v>
      </c>
      <c r="MQ303">
        <f t="shared" si="26577"/>
        <v>0</v>
      </c>
      <c r="MR303">
        <f t="shared" si="26578"/>
        <v>0</v>
      </c>
      <c r="MS303">
        <f t="shared" si="26579"/>
        <v>0</v>
      </c>
      <c r="MT303">
        <f t="shared" si="26580"/>
        <v>0</v>
      </c>
      <c r="MU303">
        <f t="shared" si="26581"/>
        <v>0</v>
      </c>
      <c r="MV303">
        <f t="shared" si="26582"/>
        <v>0</v>
      </c>
      <c r="MW303">
        <f t="shared" si="26583"/>
        <v>0</v>
      </c>
      <c r="MX303">
        <f t="shared" si="26584"/>
        <v>0</v>
      </c>
      <c r="MY303">
        <f t="shared" si="26585"/>
        <v>0</v>
      </c>
      <c r="MZ303">
        <f t="shared" si="26586"/>
        <v>0</v>
      </c>
      <c r="NA303">
        <f t="shared" si="26587"/>
        <v>0</v>
      </c>
      <c r="NB303">
        <f t="shared" si="26588"/>
        <v>0</v>
      </c>
      <c r="NC303">
        <f t="shared" si="26589"/>
        <v>0</v>
      </c>
      <c r="ND303">
        <f t="shared" si="26590"/>
        <v>0</v>
      </c>
      <c r="NE303">
        <f t="shared" si="26591"/>
        <v>0</v>
      </c>
      <c r="NF303">
        <f t="shared" si="26592"/>
        <v>0</v>
      </c>
      <c r="NG303">
        <f t="shared" si="25974"/>
        <v>0</v>
      </c>
      <c r="NH303">
        <f t="shared" si="25975"/>
        <v>0</v>
      </c>
      <c r="NI303">
        <f t="shared" si="25976"/>
        <v>0</v>
      </c>
      <c r="NJ303">
        <f t="shared" si="25977"/>
        <v>0</v>
      </c>
      <c r="NK303">
        <f t="shared" si="25978"/>
        <v>0</v>
      </c>
      <c r="NL303">
        <f t="shared" si="25979"/>
        <v>0</v>
      </c>
      <c r="NM303">
        <f t="shared" si="24504"/>
        <v>0</v>
      </c>
      <c r="NN303">
        <f t="shared" si="25980"/>
        <v>0</v>
      </c>
      <c r="NO303">
        <f t="shared" si="25981"/>
        <v>0</v>
      </c>
      <c r="NP303">
        <f t="shared" si="25982"/>
        <v>0</v>
      </c>
      <c r="NQ303">
        <f t="shared" si="25983"/>
        <v>0</v>
      </c>
      <c r="NR303">
        <f t="shared" si="25984"/>
        <v>0</v>
      </c>
      <c r="NS303">
        <f t="shared" si="25985"/>
        <v>0</v>
      </c>
      <c r="NT303">
        <f t="shared" si="25986"/>
        <v>0</v>
      </c>
      <c r="NU303">
        <f t="shared" si="25987"/>
        <v>0</v>
      </c>
      <c r="NV303">
        <f t="shared" si="25988"/>
        <v>0</v>
      </c>
      <c r="NW303">
        <f t="shared" si="25989"/>
        <v>0</v>
      </c>
      <c r="NX303">
        <f t="shared" si="25990"/>
        <v>0</v>
      </c>
      <c r="NY303">
        <f t="shared" si="25991"/>
        <v>0</v>
      </c>
      <c r="NZ303">
        <f t="shared" si="25992"/>
        <v>0</v>
      </c>
      <c r="OA303">
        <f t="shared" si="25993"/>
        <v>0</v>
      </c>
      <c r="OB303">
        <f t="shared" si="25994"/>
        <v>0</v>
      </c>
      <c r="OC303">
        <f t="shared" si="25878"/>
        <v>0</v>
      </c>
      <c r="OD303">
        <f t="shared" si="25995"/>
        <v>0</v>
      </c>
      <c r="OE303">
        <f t="shared" si="25996"/>
        <v>0</v>
      </c>
      <c r="OF303">
        <f t="shared" si="25997"/>
        <v>0</v>
      </c>
      <c r="OK303" t="str">
        <f t="shared" ref="OK303" si="28873">IF(GR301&gt;147.255,0,"")</f>
        <v/>
      </c>
      <c r="OL303" t="str">
        <f t="shared" ref="OL303" si="28874">IF(GS301&gt;147.255,0,"")</f>
        <v/>
      </c>
      <c r="OM303" t="str">
        <f t="shared" ref="OM303" si="28875">IF(GT301&gt;147.255,0,"")</f>
        <v/>
      </c>
      <c r="ON303" t="str">
        <f t="shared" ref="ON303" si="28876">IF(GU301&gt;147.255,0,"")</f>
        <v/>
      </c>
      <c r="OO303" t="str">
        <f t="shared" ref="OO303" si="28877">IF(GV301&gt;147.255,0,"")</f>
        <v/>
      </c>
      <c r="OP303" t="str">
        <f t="shared" ref="OP303" si="28878">IF(GW301&gt;147.255,0,"")</f>
        <v/>
      </c>
      <c r="OQ303" t="str">
        <f t="shared" ref="OQ303" si="28879">IF(GX301&gt;147.255,0,"")</f>
        <v/>
      </c>
      <c r="OR303" t="str">
        <f t="shared" ref="OR303" si="28880">IF(GY301&gt;147.255,0,"")</f>
        <v/>
      </c>
      <c r="OS303" t="str">
        <f t="shared" ref="OS303" si="28881">IF(GZ301&gt;147.255,0,"")</f>
        <v/>
      </c>
      <c r="OT303" t="str">
        <f t="shared" ref="OT303" si="28882">IF(HA301&gt;147.255,0,"")</f>
        <v/>
      </c>
      <c r="OU303" t="str">
        <f t="shared" ref="OU303" si="28883">IF(HB301&gt;147.255,0,"")</f>
        <v/>
      </c>
      <c r="OV303" t="str">
        <f t="shared" ref="OV303" si="28884">IF(HC301&gt;147.255,0,"")</f>
        <v/>
      </c>
      <c r="OW303" t="str">
        <f t="shared" ref="OW303" si="28885">IF(HD301&gt;147.255,0,"")</f>
        <v/>
      </c>
      <c r="OX303" t="str">
        <f t="shared" ref="OX303" si="28886">IF(HE301&gt;147.255,0,"")</f>
        <v/>
      </c>
      <c r="OY303" t="str">
        <f t="shared" ref="OY303" si="28887">IF(HF301&gt;147.255,0,"")</f>
        <v/>
      </c>
      <c r="OZ303" t="str">
        <f t="shared" ref="OZ303" si="28888">IF(HG301&gt;147.255,0,"")</f>
        <v/>
      </c>
      <c r="PA303" t="str">
        <f t="shared" ref="PA303" si="28889">IF(HH301&gt;147.255,0,"")</f>
        <v/>
      </c>
      <c r="PB303" t="str">
        <f t="shared" ref="PB303" si="28890">IF(HI301&gt;147.255,0,"")</f>
        <v/>
      </c>
      <c r="PC303" t="str">
        <f t="shared" ref="PC303" si="28891">IF(HJ301&gt;147.255,0,"")</f>
        <v/>
      </c>
      <c r="PD303" t="str">
        <f t="shared" ref="PD303" si="28892">IF(HK301&gt;147.255,0,"")</f>
        <v/>
      </c>
      <c r="PE303" t="str">
        <f t="shared" ref="PE303" si="28893">IF(HL301&gt;147.255,0,"")</f>
        <v/>
      </c>
      <c r="PF303" t="str">
        <f t="shared" ref="PF303" si="28894">IF(HM301&gt;147.255,0,"")</f>
        <v/>
      </c>
      <c r="PG303" t="str">
        <f t="shared" ref="PG303" si="28895">IF(HN301&gt;147.255,0,"")</f>
        <v/>
      </c>
      <c r="PH303" t="str">
        <f t="shared" ref="PH303" si="28896">IF(HO301&gt;147.255,0,"")</f>
        <v/>
      </c>
      <c r="PI303" t="str">
        <f t="shared" ref="PI303" si="28897">IF(HP301&gt;147.255,0,"")</f>
        <v/>
      </c>
      <c r="PJ303" t="str">
        <f t="shared" ref="PJ303" si="28898">IF(HQ301&gt;147.255,0,"")</f>
        <v/>
      </c>
      <c r="PK303" t="str">
        <f t="shared" ref="PK303" si="28899">IF(HR301&gt;147.255,0,"")</f>
        <v/>
      </c>
      <c r="PL303" t="str">
        <f t="shared" ref="PL303" si="28900">IF(HS301&gt;147.255,0,"")</f>
        <v/>
      </c>
      <c r="PM303" t="str">
        <f t="shared" ref="PM303" si="28901">IF(HT301&gt;147.255,0,"")</f>
        <v/>
      </c>
      <c r="PN303" t="str">
        <f t="shared" ref="PN303" si="28902">IF(HU301&gt;147.255,0,"")</f>
        <v/>
      </c>
      <c r="PO303" t="str">
        <f t="shared" ref="PO303" si="28903">IF(HV301&gt;147.255,0,"")</f>
        <v/>
      </c>
      <c r="PP303" t="str">
        <f t="shared" ref="PP303" si="28904">IF(HW301&gt;147.255,0,"")</f>
        <v/>
      </c>
      <c r="PQ303" t="str">
        <f t="shared" ref="PQ303" si="28905">IF(HX301&gt;147.255,0,"")</f>
        <v/>
      </c>
      <c r="PR303" t="str">
        <f t="shared" ref="PR303" si="28906">IF(HY301&gt;147.255,0,"")</f>
        <v/>
      </c>
      <c r="PS303" t="str">
        <f t="shared" ref="PS303" si="28907">IF(HZ301&gt;147.255,0,"")</f>
        <v/>
      </c>
      <c r="PT303" t="str">
        <f t="shared" ref="PT303" si="28908">IF(IA301&gt;147.255,0,"")</f>
        <v/>
      </c>
      <c r="PU303" t="str">
        <f t="shared" ref="PU303" si="28909">IF(IB301&gt;147.255,0,"")</f>
        <v/>
      </c>
      <c r="PV303" t="str">
        <f t="shared" ref="PV303" si="28910">IF(IC301&gt;147.255,0,"")</f>
        <v/>
      </c>
      <c r="PW303" t="str">
        <f t="shared" ref="PW303" si="28911">IF(ID301&gt;147.255,0,"")</f>
        <v/>
      </c>
      <c r="PX303" t="str">
        <f t="shared" ref="PX303" si="28912">IF(IE301&gt;147.255,0,"")</f>
        <v/>
      </c>
      <c r="PY303" t="str">
        <f t="shared" ref="PY303" si="28913">IF(IF301&gt;147.255,0,"")</f>
        <v/>
      </c>
      <c r="PZ303" t="str">
        <f t="shared" ref="PZ303" si="28914">IF(IG301&gt;147.255,0,"")</f>
        <v/>
      </c>
      <c r="QA303" t="str">
        <f t="shared" ref="QA303" si="28915">IF(IH301&gt;147.255,0,"")</f>
        <v/>
      </c>
      <c r="QB303" t="str">
        <f t="shared" ref="QB303" si="28916">IF(II301&gt;147.255,0,"")</f>
        <v/>
      </c>
      <c r="QC303" t="str">
        <f t="shared" ref="QC303" si="28917">IF(IJ301&gt;147.255,0,"")</f>
        <v/>
      </c>
      <c r="QD303" t="str">
        <f t="shared" ref="QD303" si="28918">IF(IK301&gt;147.255,0,"")</f>
        <v/>
      </c>
      <c r="QE303" t="str">
        <f t="shared" ref="QE303" si="28919">IF(IL301&gt;147.255,0,"")</f>
        <v/>
      </c>
      <c r="QF303" t="str">
        <f t="shared" ref="QF303" si="28920">IF(IM301&gt;147.255,0,"")</f>
        <v/>
      </c>
      <c r="QG303" t="str">
        <f t="shared" ref="QG303" si="28921">IF(IN301&gt;147.255,0,"")</f>
        <v/>
      </c>
      <c r="QH303" t="str">
        <f t="shared" ref="QH303" si="28922">IF(IO301&gt;147.255,0,"")</f>
        <v/>
      </c>
      <c r="QI303" t="str">
        <f t="shared" ref="QI303" si="28923">IF(IP301&gt;147.255,0,"")</f>
        <v/>
      </c>
      <c r="QJ303" t="str">
        <f t="shared" ref="QJ303" si="28924">IF(IQ301&gt;147.255,0,"")</f>
        <v/>
      </c>
      <c r="QK303" t="str">
        <f t="shared" ref="QK303" si="28925">IF(IR301&gt;147.255,0,"")</f>
        <v/>
      </c>
      <c r="QL303" t="str">
        <f t="shared" ref="QL303" si="28926">IF(IS301&gt;147.255,0,"")</f>
        <v/>
      </c>
      <c r="QM303" t="str">
        <f t="shared" ref="QM303" si="28927">IF(IT301&gt;147.255,0,"")</f>
        <v/>
      </c>
      <c r="QN303" t="str">
        <f t="shared" ref="QN303" si="28928">IF(IU301&gt;147.255,0,"")</f>
        <v/>
      </c>
      <c r="QO303" t="str">
        <f t="shared" ref="QO303" si="28929">IF(IV301&gt;147.255,0,"")</f>
        <v/>
      </c>
      <c r="QP303" t="str">
        <f t="shared" ref="QP303" si="28930">IF(IW301&gt;147.255,0,"")</f>
        <v/>
      </c>
      <c r="QQ303" t="str">
        <f t="shared" ref="QQ303" si="28931">IF(IX301&gt;147.255,0,"")</f>
        <v/>
      </c>
      <c r="QR303" t="str">
        <f t="shared" ref="QR303" si="28932">IF(IY301&gt;147.255,0,"")</f>
        <v/>
      </c>
      <c r="QS303" t="str">
        <f t="shared" ref="QS303" si="28933">IF(IZ301&gt;147.255,0,"")</f>
        <v/>
      </c>
      <c r="QT303" t="str">
        <f t="shared" ref="QT303" si="28934">IF(JA301&gt;147.255,0,"")</f>
        <v/>
      </c>
      <c r="QU303" t="str">
        <f t="shared" ref="QU303" si="28935">IF(JB301&gt;147.255,0,"")</f>
        <v/>
      </c>
      <c r="QV303" t="str">
        <f t="shared" ref="QV303" si="28936">IF(JC301&gt;147.255,0,"")</f>
        <v/>
      </c>
      <c r="QW303" t="str">
        <f t="shared" ref="QW303" si="28937">IF(JD301&gt;147.255,0,"")</f>
        <v/>
      </c>
      <c r="QX303" t="str">
        <f t="shared" ref="QX303" si="28938">IF(JE301&gt;147.255,0,"")</f>
        <v/>
      </c>
      <c r="QY303" t="str">
        <f t="shared" ref="QY303" si="28939">IF(JF301&gt;147.255,0,"")</f>
        <v/>
      </c>
      <c r="QZ303" t="str">
        <f t="shared" ref="QZ303" si="28940">IF(JG301&gt;147.255,0,"")</f>
        <v/>
      </c>
      <c r="RA303" t="str">
        <f t="shared" ref="RA303" si="28941">IF(JH301&gt;147.255,0,"")</f>
        <v/>
      </c>
      <c r="RB303" t="str">
        <f t="shared" ref="RB303" si="28942">IF(JI301&gt;147.255,0,"")</f>
        <v/>
      </c>
      <c r="RC303" t="str">
        <f t="shared" ref="RC303" si="28943">IF(JJ301&gt;147.255,0,"")</f>
        <v/>
      </c>
      <c r="RD303" t="str">
        <f t="shared" ref="RD303" si="28944">IF(JK301&gt;147.255,0,"")</f>
        <v/>
      </c>
      <c r="RE303" t="str">
        <f t="shared" ref="RE303" si="28945">IF(JL301&gt;147.255,0,"")</f>
        <v/>
      </c>
      <c r="RF303" t="str">
        <f t="shared" ref="RF303" si="28946">IF(JM301&gt;147.255,0,"")</f>
        <v/>
      </c>
      <c r="RG303" t="str">
        <f t="shared" ref="RG303" si="28947">IF(JN301&gt;147.255,0,"")</f>
        <v/>
      </c>
      <c r="RH303" t="str">
        <f t="shared" ref="RH303" si="28948">IF(JO301&gt;147.255,0,"")</f>
        <v/>
      </c>
      <c r="RI303" t="str">
        <f t="shared" ref="RI303" si="28949">IF(JP301&gt;147.255,0,"")</f>
        <v/>
      </c>
      <c r="RJ303" t="str">
        <f t="shared" ref="RJ303" si="28950">IF(JQ301&gt;147.255,0,"")</f>
        <v/>
      </c>
      <c r="RK303" t="str">
        <f t="shared" ref="RK303" si="28951">IF(JR301&gt;147.255,0,"")</f>
        <v/>
      </c>
      <c r="RL303" t="str">
        <f t="shared" ref="RL303" si="28952">IF(JS301&gt;147.255,0,"")</f>
        <v/>
      </c>
      <c r="RM303" t="str">
        <f t="shared" ref="RM303" si="28953">IF(JT301&gt;147.255,0,"")</f>
        <v/>
      </c>
      <c r="RN303" t="str">
        <f t="shared" ref="RN303" si="28954">IF(JU301&gt;147.255,0,"")</f>
        <v/>
      </c>
      <c r="RO303" t="str">
        <f t="shared" ref="RO303" si="28955">IF(JV301&gt;147.255,0,"")</f>
        <v/>
      </c>
      <c r="RP303" t="str">
        <f t="shared" ref="RP303" si="28956">IF(JW301&gt;147.255,0,"")</f>
        <v/>
      </c>
      <c r="RQ303" t="str">
        <f t="shared" ref="RQ303" si="28957">IF(JX301&gt;147.255,0,"")</f>
        <v/>
      </c>
      <c r="RR303" t="str">
        <f t="shared" ref="RR303" si="28958">IF(JY301&gt;147.255,0,"")</f>
        <v/>
      </c>
      <c r="RS303" t="str">
        <f t="shared" ref="RS303" si="28959">IF(JZ301&gt;147.255,0,"")</f>
        <v/>
      </c>
      <c r="RT303" t="str">
        <f t="shared" ref="RT303" si="28960">IF(KA301&gt;147.255,0,"")</f>
        <v/>
      </c>
      <c r="RU303" t="str">
        <f t="shared" ref="RU303" si="28961">IF(KB301&gt;147.255,0,"")</f>
        <v/>
      </c>
      <c r="RV303" t="str">
        <f t="shared" ref="RV303" si="28962">IF(KC301&gt;147.255,0,"")</f>
        <v/>
      </c>
      <c r="RW303" t="str">
        <f t="shared" ref="RW303" si="28963">IF(KD301&gt;147.255,0,"")</f>
        <v/>
      </c>
      <c r="RX303" t="str">
        <f t="shared" ref="RX303" si="28964">IF(KE301&gt;147.255,0,"")</f>
        <v/>
      </c>
      <c r="RY303" t="str">
        <f t="shared" ref="RY303" si="28965">IF(KF301&gt;147.255,0,"")</f>
        <v/>
      </c>
      <c r="RZ303" t="str">
        <f t="shared" ref="RZ303" si="28966">IF(KG301&gt;147.255,0,"")</f>
        <v/>
      </c>
      <c r="SA303" t="str">
        <f t="shared" ref="SA303" si="28967">IF(KH301&gt;147.255,0,"")</f>
        <v/>
      </c>
    </row>
    <row r="304" spans="1:495" ht="8.25" x14ac:dyDescent="0.15">
      <c r="A304">
        <v>6</v>
      </c>
      <c r="B304">
        <v>4</v>
      </c>
      <c r="C304">
        <v>5</v>
      </c>
      <c r="D304">
        <v>6</v>
      </c>
      <c r="E304">
        <v>6</v>
      </c>
      <c r="F304">
        <v>5</v>
      </c>
      <c r="G304">
        <v>4</v>
      </c>
      <c r="H304">
        <v>3</v>
      </c>
      <c r="I304">
        <v>4</v>
      </c>
      <c r="J304">
        <v>5</v>
      </c>
      <c r="K304">
        <v>4</v>
      </c>
      <c r="L304">
        <v>4</v>
      </c>
      <c r="M304">
        <v>4</v>
      </c>
      <c r="N304">
        <v>5</v>
      </c>
      <c r="O304">
        <v>5</v>
      </c>
      <c r="P304">
        <v>6</v>
      </c>
      <c r="Q304">
        <v>5</v>
      </c>
      <c r="R304">
        <v>5</v>
      </c>
      <c r="S304">
        <v>5</v>
      </c>
      <c r="T304">
        <v>5</v>
      </c>
      <c r="U304">
        <v>4</v>
      </c>
      <c r="V304">
        <v>4</v>
      </c>
      <c r="W304">
        <v>5</v>
      </c>
      <c r="X304">
        <v>3</v>
      </c>
      <c r="Y304">
        <v>4</v>
      </c>
      <c r="Z304">
        <v>4</v>
      </c>
      <c r="AA304">
        <v>4</v>
      </c>
      <c r="AB304">
        <v>5</v>
      </c>
      <c r="AC304">
        <v>4</v>
      </c>
      <c r="AD304">
        <v>4</v>
      </c>
      <c r="AE304">
        <v>4</v>
      </c>
      <c r="AF304">
        <v>5</v>
      </c>
      <c r="AG304">
        <v>3</v>
      </c>
      <c r="AH304">
        <v>1</v>
      </c>
      <c r="AI304">
        <v>1</v>
      </c>
      <c r="AJ304">
        <v>1</v>
      </c>
      <c r="AK304">
        <v>2</v>
      </c>
      <c r="AL304">
        <v>2</v>
      </c>
      <c r="AM304">
        <v>3</v>
      </c>
      <c r="AN304">
        <v>2</v>
      </c>
      <c r="AO304">
        <v>0</v>
      </c>
      <c r="AP304">
        <v>1</v>
      </c>
      <c r="AQ304">
        <v>1</v>
      </c>
      <c r="AR304">
        <v>2</v>
      </c>
      <c r="AS304">
        <v>2</v>
      </c>
      <c r="AT304">
        <v>3</v>
      </c>
      <c r="AU304">
        <v>4</v>
      </c>
      <c r="AV304">
        <v>5</v>
      </c>
      <c r="AW304">
        <v>3</v>
      </c>
      <c r="AX304">
        <v>4</v>
      </c>
      <c r="AY304">
        <v>5</v>
      </c>
      <c r="AZ304">
        <v>5</v>
      </c>
      <c r="BA304">
        <v>4</v>
      </c>
      <c r="BB304">
        <v>4</v>
      </c>
      <c r="BC304">
        <v>4</v>
      </c>
      <c r="BD304">
        <v>4</v>
      </c>
      <c r="BE304">
        <v>5</v>
      </c>
      <c r="BF304">
        <v>6</v>
      </c>
      <c r="BG304">
        <v>4</v>
      </c>
      <c r="BH304">
        <v>4</v>
      </c>
      <c r="BI304">
        <v>5</v>
      </c>
      <c r="BJ304">
        <v>3</v>
      </c>
      <c r="BK304">
        <v>2</v>
      </c>
      <c r="BL304">
        <v>5</v>
      </c>
      <c r="BM304">
        <v>5</v>
      </c>
      <c r="BN304">
        <v>3</v>
      </c>
      <c r="BO304">
        <v>2</v>
      </c>
      <c r="BP304">
        <v>4</v>
      </c>
      <c r="BQ304">
        <v>3</v>
      </c>
      <c r="BR304">
        <v>2</v>
      </c>
      <c r="BS304">
        <v>1</v>
      </c>
      <c r="BT304">
        <v>5</v>
      </c>
      <c r="BU304">
        <v>5</v>
      </c>
      <c r="BV304">
        <v>4</v>
      </c>
      <c r="BW304">
        <v>3</v>
      </c>
      <c r="BX304">
        <v>6</v>
      </c>
      <c r="BY304">
        <v>7</v>
      </c>
      <c r="BZ304">
        <v>5</v>
      </c>
      <c r="CA304">
        <v>2</v>
      </c>
      <c r="CB304">
        <v>6</v>
      </c>
      <c r="CC304">
        <v>6</v>
      </c>
      <c r="CD304">
        <v>2</v>
      </c>
      <c r="CE304">
        <v>4</v>
      </c>
      <c r="CF304">
        <v>5</v>
      </c>
      <c r="CG304">
        <v>5</v>
      </c>
      <c r="CH304">
        <v>5</v>
      </c>
      <c r="CI304">
        <v>2</v>
      </c>
      <c r="CJ304">
        <v>5</v>
      </c>
      <c r="CK304">
        <v>2</v>
      </c>
      <c r="CL304">
        <v>4</v>
      </c>
      <c r="CM304">
        <v>4</v>
      </c>
      <c r="CN304">
        <v>2</v>
      </c>
      <c r="CO304">
        <v>4</v>
      </c>
      <c r="CP304">
        <v>5</v>
      </c>
      <c r="CQ304">
        <v>6</v>
      </c>
      <c r="CW304">
        <f>(A304+A305+A306)/3</f>
        <v>6.666666666666667</v>
      </c>
      <c r="CX304">
        <f>(B304+B305+B306)/3</f>
        <v>4.666666666666667</v>
      </c>
      <c r="CY304">
        <f>(C304+C305+C306)/3</f>
        <v>5.666666666666667</v>
      </c>
      <c r="CZ304">
        <f>(D304+D305+D306)/3</f>
        <v>6.666666666666667</v>
      </c>
      <c r="DA304">
        <f>(E304+E305+E306)/3</f>
        <v>7.333333333333333</v>
      </c>
      <c r="DB304">
        <f>(F304+F305+F306)/3</f>
        <v>6.333333333333333</v>
      </c>
      <c r="DC304">
        <f>(G304+G305+G306)/3</f>
        <v>5.333333333333333</v>
      </c>
      <c r="DD304">
        <f>(H304+H305+H306)/3</f>
        <v>4.333333333333333</v>
      </c>
      <c r="DE304">
        <f>(I304+I305+I306)/3</f>
        <v>5.333333333333333</v>
      </c>
      <c r="DF304">
        <f>(J304+J305+J306)/3</f>
        <v>6.333333333333333</v>
      </c>
      <c r="DG304">
        <f>(K304+K305+K306)/3</f>
        <v>5.333333333333333</v>
      </c>
      <c r="DH304">
        <f>(L304+L305+L306)/3</f>
        <v>5.333333333333333</v>
      </c>
      <c r="DI304">
        <f>(M304+M305+M306)/3</f>
        <v>5.333333333333333</v>
      </c>
      <c r="DJ304">
        <f>(N304+N305+N306)/3</f>
        <v>6.333333333333333</v>
      </c>
      <c r="DK304">
        <f>(O304+O305+O306)/3</f>
        <v>6.333333333333333</v>
      </c>
      <c r="DL304">
        <f>(P304+P305+P306)/3</f>
        <v>7.333333333333333</v>
      </c>
      <c r="DM304">
        <f>(Q304+Q305+Q306)/3</f>
        <v>6.333333333333333</v>
      </c>
      <c r="DN304">
        <f>(R304+R305+R306)/3</f>
        <v>6.333333333333333</v>
      </c>
      <c r="DO304">
        <f>(S304+S305+S306)/3</f>
        <v>6.333333333333333</v>
      </c>
      <c r="DP304">
        <f>(T304+T305+T306)/3</f>
        <v>6.333333333333333</v>
      </c>
      <c r="DQ304">
        <f>(U304+U305+U306)/3</f>
        <v>5</v>
      </c>
      <c r="DR304">
        <f>(V304+V305+V306)/3</f>
        <v>5</v>
      </c>
      <c r="DS304">
        <f>(W304+W305+W306)/3</f>
        <v>6.333333333333333</v>
      </c>
      <c r="DT304">
        <f>(X304+X305+X306)/3</f>
        <v>4.333333333333333</v>
      </c>
      <c r="DU304">
        <f>(Y304+Y305+Y306)/3</f>
        <v>5.333333333333333</v>
      </c>
      <c r="DV304">
        <f>(Z304+Z305+Z306)/3</f>
        <v>5.333333333333333</v>
      </c>
      <c r="DW304">
        <f>(AA304+AA305+AA306)/3</f>
        <v>5.333333333333333</v>
      </c>
      <c r="DX304">
        <f>(AB304+AB305+AB306)/3</f>
        <v>6.333333333333333</v>
      </c>
      <c r="DY304">
        <f>(AC304+AC305+AC306)/3</f>
        <v>5.333333333333333</v>
      </c>
      <c r="DZ304">
        <f>(AD304+AD305+AD306)/3</f>
        <v>5.333333333333333</v>
      </c>
      <c r="EA304">
        <f>(AE304+AE305+AE306)/3</f>
        <v>4</v>
      </c>
      <c r="EB304">
        <f>(AF304+AF305+AF306)/3</f>
        <v>5</v>
      </c>
      <c r="EC304">
        <f>(AG304+AG305+AG306)/3</f>
        <v>3</v>
      </c>
      <c r="ED304">
        <f>(AH304+AH305+AH306)/3</f>
        <v>1</v>
      </c>
      <c r="EE304">
        <f>(AI304+AI305+AI306)/3</f>
        <v>1</v>
      </c>
      <c r="EF304">
        <f>(AJ304+AJ305+AJ306)/3</f>
        <v>1</v>
      </c>
      <c r="EG304">
        <f>(AK304+AK305+AK306)/3</f>
        <v>2</v>
      </c>
      <c r="EH304">
        <f>(AL304+AL305+AL306)/3</f>
        <v>2</v>
      </c>
      <c r="EI304">
        <f>(AM304+AM305+AM306)/3</f>
        <v>2</v>
      </c>
      <c r="EJ304">
        <f>(AN304+AN305+AN306)/3</f>
        <v>2</v>
      </c>
      <c r="EK304">
        <f>(AO304+AO305+AO306)/3</f>
        <v>0</v>
      </c>
      <c r="EL304">
        <f>(AP304+AP305+AP306)/3</f>
        <v>1</v>
      </c>
      <c r="EM304">
        <f>(AQ304+AQ305+AQ306)/3</f>
        <v>1</v>
      </c>
      <c r="EN304">
        <f>(AR304+AR305+AR306)/3</f>
        <v>2</v>
      </c>
      <c r="EO304">
        <f>(AS304+AS305+AS306)/3</f>
        <v>3</v>
      </c>
      <c r="EP304">
        <f>(AT304+AT305+AT306)/3</f>
        <v>4</v>
      </c>
      <c r="EQ304">
        <f>(AU304+AU305+AU306)/3</f>
        <v>4.666666666666667</v>
      </c>
      <c r="ER304">
        <f>(AV304+AV305+AV306)/3</f>
        <v>5.666666666666667</v>
      </c>
      <c r="ES304">
        <f>(AW304+AW305+AW306)/3</f>
        <v>4.333333333333333</v>
      </c>
      <c r="ET304">
        <f>(AX304+AX305+AX306)/3</f>
        <v>5.333333333333333</v>
      </c>
      <c r="EU304">
        <f>(AY304+AY305+AY306)/3</f>
        <v>6.333333333333333</v>
      </c>
      <c r="EV304">
        <f>(AZ304+AZ305+AZ306)/3</f>
        <v>6.333333333333333</v>
      </c>
      <c r="EW304">
        <f>(BA304+BA305+BA306)/3</f>
        <v>5.333333333333333</v>
      </c>
      <c r="EX304">
        <f>(BB304+BB305+BB306)/3</f>
        <v>5.333333333333333</v>
      </c>
      <c r="EY304">
        <f>(BC304+BC305+BC306)/3</f>
        <v>4.666666666666667</v>
      </c>
      <c r="EZ304">
        <f>(BD304+BD305+BD306)/3</f>
        <v>4.666666666666667</v>
      </c>
      <c r="FA304">
        <f>(BE304+BE305+BE306)/3</f>
        <v>6.333333333333333</v>
      </c>
      <c r="FB304">
        <f>(BF304+BF305+BF306)/3</f>
        <v>7.333333333333333</v>
      </c>
      <c r="FC304">
        <f>(BG304+BG305+BG306)/3</f>
        <v>7</v>
      </c>
      <c r="FD304">
        <f>(BH304+BH305+BH306)/3</f>
        <v>7</v>
      </c>
      <c r="FE304">
        <f>(BI304+BI305+BI306)/3</f>
        <v>6.333333333333333</v>
      </c>
      <c r="FF304">
        <f>(BJ304+BJ305+BJ306)/3</f>
        <v>4</v>
      </c>
      <c r="FG304">
        <f>(BK304+BK305+BK306)/3</f>
        <v>3.3333333333333335</v>
      </c>
      <c r="FH304">
        <f>(BL304+BL305+BL306)/3</f>
        <v>6.333333333333333</v>
      </c>
      <c r="FI304">
        <f>(BM304+BM305+BM306)/3</f>
        <v>6.333333333333333</v>
      </c>
      <c r="FJ304">
        <f>(BN304+BN305+BN306)/3</f>
        <v>4.333333333333333</v>
      </c>
      <c r="FK304">
        <f>(BO304+BO305+BO306)/3</f>
        <v>3.3333333333333335</v>
      </c>
      <c r="FL304">
        <f>(BP304+BP305+BP306)/3</f>
        <v>5.333333333333333</v>
      </c>
      <c r="FM304">
        <f>(BQ304+BQ305+BQ306)/3</f>
        <v>3</v>
      </c>
      <c r="FN304">
        <f>(BR304+BR305+BR306)/3</f>
        <v>2</v>
      </c>
      <c r="FO304">
        <f>(BS304+BS305+BS306)/3</f>
        <v>1</v>
      </c>
      <c r="FP304">
        <f>(BT304+BT305+BT306)/3</f>
        <v>5</v>
      </c>
      <c r="FQ304">
        <f>(BU304+BU305+BU306)/3</f>
        <v>5</v>
      </c>
      <c r="FR304">
        <f>(BV304+BV305+BV306)/3</f>
        <v>4</v>
      </c>
      <c r="FS304">
        <f>(BW304+BW305+BW306)/3</f>
        <v>3.6666666666666665</v>
      </c>
      <c r="FT304">
        <f>(BX304+BX305+BX306)/3</f>
        <v>6.666666666666667</v>
      </c>
      <c r="FU304">
        <f>(BY304+BY305+BY306)/3</f>
        <v>8.3333333333333339</v>
      </c>
      <c r="FV304">
        <f>(BZ304+BZ305+BZ306)/3</f>
        <v>6.333333333333333</v>
      </c>
      <c r="FW304">
        <f>(CA304+CA305+CA306)/3</f>
        <v>2.6666666666666665</v>
      </c>
      <c r="FX304">
        <f>(CB304+CB305+CB306)/3</f>
        <v>6.666666666666667</v>
      </c>
      <c r="FY304">
        <f>(CC304+CC305+CC306)/3</f>
        <v>7.333333333333333</v>
      </c>
      <c r="FZ304">
        <f>(CD304+CD305+CD306)/3</f>
        <v>3.3333333333333335</v>
      </c>
      <c r="GA304">
        <f>(CE304+CE305+CE306)/3</f>
        <v>4.666666666666667</v>
      </c>
      <c r="GB304">
        <f>(CF304+CF305+CF306)/3</f>
        <v>5.666666666666667</v>
      </c>
      <c r="GC304">
        <f>(CG304+CG305+CG306)/3</f>
        <v>6.333333333333333</v>
      </c>
      <c r="GD304">
        <f>(CH304+CH305+CH306)/3</f>
        <v>6.333333333333333</v>
      </c>
      <c r="GE304">
        <f>(CI304+CI305+CI306)/3</f>
        <v>2</v>
      </c>
      <c r="GF304">
        <f>(CJ304+CJ305+CJ306)/3</f>
        <v>5</v>
      </c>
      <c r="GG304">
        <f>(CK304+CK305+CK306)/3</f>
        <v>2</v>
      </c>
      <c r="GH304">
        <f>(CL304+CL305+CL306)/3</f>
        <v>4</v>
      </c>
      <c r="GI304">
        <f>(CM304+CM305+CM306)/3</f>
        <v>4</v>
      </c>
      <c r="GJ304">
        <f>(CN304+CN305+CN306)/3</f>
        <v>2</v>
      </c>
      <c r="GK304">
        <f>(CO304+CO305+CO306)/3</f>
        <v>3</v>
      </c>
      <c r="GL304">
        <f>(CP304+CP305+CP306)/3</f>
        <v>5</v>
      </c>
      <c r="GM304">
        <f>(CQ304+CQ305+CQ306)/3</f>
        <v>6.666666666666667</v>
      </c>
      <c r="GR304">
        <f>IF(CW304&lt;147.252,0,255)</f>
        <v>0</v>
      </c>
      <c r="GS304">
        <f>IF(CX304&lt;147.252,0,255)</f>
        <v>0</v>
      </c>
      <c r="GT304">
        <f>IF(CY304&lt;147.252,0,255)</f>
        <v>0</v>
      </c>
      <c r="GU304">
        <f>IF(CZ304&lt;147.252,0,255)</f>
        <v>0</v>
      </c>
      <c r="GV304">
        <f>IF(DA304&lt;147.252,0,255)</f>
        <v>0</v>
      </c>
      <c r="GW304">
        <f>IF(DB304&lt;147.252,0,255)</f>
        <v>0</v>
      </c>
      <c r="GX304">
        <f>IF(DC304&lt;147.252,0,255)</f>
        <v>0</v>
      </c>
      <c r="GY304">
        <f>IF(DD304&lt;147.252,0,255)</f>
        <v>0</v>
      </c>
      <c r="GZ304">
        <f>IF(DE304&lt;147.252,0,255)</f>
        <v>0</v>
      </c>
      <c r="HA304">
        <f>IF(DF304&lt;147.252,0,255)</f>
        <v>0</v>
      </c>
      <c r="HB304">
        <f>IF(DG304&lt;147.252,0,255)</f>
        <v>0</v>
      </c>
      <c r="HC304">
        <f>IF(DH304&lt;147.252,0,255)</f>
        <v>0</v>
      </c>
      <c r="HD304">
        <f>IF(DI304&lt;147.252,0,255)</f>
        <v>0</v>
      </c>
      <c r="HE304">
        <f>IF(DJ304&lt;147.252,0,255)</f>
        <v>0</v>
      </c>
      <c r="HF304">
        <f>IF(DK304&lt;147.252,0,255)</f>
        <v>0</v>
      </c>
      <c r="HG304">
        <f>IF(DL304&lt;147.252,0,255)</f>
        <v>0</v>
      </c>
      <c r="HH304">
        <f>IF(DM304&lt;147.252,0,255)</f>
        <v>0</v>
      </c>
      <c r="HI304">
        <f>IF(DN304&lt;147.252,0,255)</f>
        <v>0</v>
      </c>
      <c r="HJ304">
        <f>IF(DO304&lt;147.252,0,255)</f>
        <v>0</v>
      </c>
      <c r="HK304">
        <f>IF(DP304&lt;147.252,0,255)</f>
        <v>0</v>
      </c>
      <c r="HL304">
        <f>IF(DQ304&lt;147.252,0,255)</f>
        <v>0</v>
      </c>
      <c r="HM304">
        <f>IF(DR304&lt;147.252,0,255)</f>
        <v>0</v>
      </c>
      <c r="HN304">
        <f>IF(DS304&lt;147.252,0,255)</f>
        <v>0</v>
      </c>
      <c r="HO304">
        <f>IF(DT304&lt;147.252,0,255)</f>
        <v>0</v>
      </c>
      <c r="HP304">
        <f>IF(DU304&lt;147.252,0,255)</f>
        <v>0</v>
      </c>
      <c r="HQ304">
        <f>IF(DV304&lt;147.252,0,255)</f>
        <v>0</v>
      </c>
      <c r="HR304">
        <f>IF(DW304&lt;147.252,0,255)</f>
        <v>0</v>
      </c>
      <c r="HS304">
        <f>IF(DX304&lt;147.252,0,255)</f>
        <v>0</v>
      </c>
      <c r="HT304">
        <f>IF(DY304&lt;147.252,0,255)</f>
        <v>0</v>
      </c>
      <c r="HU304">
        <f>IF(DZ304&lt;147.252,0,255)</f>
        <v>0</v>
      </c>
      <c r="HV304">
        <f>IF(EA304&lt;147.252,0,255)</f>
        <v>0</v>
      </c>
      <c r="HW304">
        <f>IF(EB304&lt;147.252,0,255)</f>
        <v>0</v>
      </c>
      <c r="HX304">
        <f>IF(EC304&lt;147.252,0,255)</f>
        <v>0</v>
      </c>
      <c r="HY304">
        <f>IF(ED304&lt;147.252,0,255)</f>
        <v>0</v>
      </c>
      <c r="HZ304">
        <f>IF(EE304&lt;147.252,0,255)</f>
        <v>0</v>
      </c>
      <c r="IA304">
        <f>IF(EF304&lt;147.252,0,255)</f>
        <v>0</v>
      </c>
      <c r="IB304">
        <f>IF(EG304&lt;147.252,0,255)</f>
        <v>0</v>
      </c>
      <c r="IC304">
        <f>IF(EH304&lt;147.252,0,255)</f>
        <v>0</v>
      </c>
      <c r="ID304">
        <f>IF(EI304&lt;147.252,0,255)</f>
        <v>0</v>
      </c>
      <c r="IE304">
        <f>IF(EJ304&lt;147.252,0,255)</f>
        <v>0</v>
      </c>
      <c r="IF304">
        <f>IF(EK304&lt;147.252,0,255)</f>
        <v>0</v>
      </c>
      <c r="IG304">
        <f>IF(EL304&lt;147.252,0,255)</f>
        <v>0</v>
      </c>
      <c r="IH304">
        <f>IF(EM304&lt;147.252,0,255)</f>
        <v>0</v>
      </c>
      <c r="II304">
        <f>IF(EN304&lt;147.252,0,255)</f>
        <v>0</v>
      </c>
      <c r="IJ304">
        <f>IF(EO304&lt;147.252,0,255)</f>
        <v>0</v>
      </c>
      <c r="IK304">
        <f>IF(EP304&lt;147.252,0,255)</f>
        <v>0</v>
      </c>
      <c r="IL304">
        <f>IF(EQ304&lt;147.252,0,255)</f>
        <v>0</v>
      </c>
      <c r="IM304">
        <f>IF(ER304&lt;147.252,0,255)</f>
        <v>0</v>
      </c>
      <c r="IN304">
        <f>IF(ES304&lt;147.252,0,255)</f>
        <v>0</v>
      </c>
      <c r="IO304">
        <f>IF(ET304&lt;147.252,0,255)</f>
        <v>0</v>
      </c>
      <c r="IP304">
        <f>IF(EU304&lt;147.252,0,255)</f>
        <v>0</v>
      </c>
      <c r="IQ304">
        <f>IF(EV304&lt;147.252,0,255)</f>
        <v>0</v>
      </c>
      <c r="IR304">
        <f>IF(EW304&lt;147.252,0,255)</f>
        <v>0</v>
      </c>
      <c r="IS304">
        <f>IF(EX304&lt;147.252,0,255)</f>
        <v>0</v>
      </c>
      <c r="IT304">
        <f>IF(EY304&lt;147.252,0,255)</f>
        <v>0</v>
      </c>
      <c r="IU304">
        <f>IF(EZ304&lt;147.252,0,255)</f>
        <v>0</v>
      </c>
      <c r="IV304">
        <f>IF(FA304&lt;147.252,0,255)</f>
        <v>0</v>
      </c>
      <c r="IW304">
        <f>IF(FB304&lt;147.252,0,255)</f>
        <v>0</v>
      </c>
      <c r="IX304">
        <f>IF(FC304&lt;147.252,0,255)</f>
        <v>0</v>
      </c>
      <c r="IY304">
        <f>IF(FD304&lt;147.252,0,255)</f>
        <v>0</v>
      </c>
      <c r="IZ304">
        <f>IF(FE304&lt;147.252,0,255)</f>
        <v>0</v>
      </c>
      <c r="JA304">
        <f>IF(FF304&lt;147.252,0,255)</f>
        <v>0</v>
      </c>
      <c r="JB304">
        <f>IF(FG304&lt;147.252,0,255)</f>
        <v>0</v>
      </c>
      <c r="JC304">
        <f>IF(FH304&lt;147.252,0,255)</f>
        <v>0</v>
      </c>
      <c r="JD304">
        <f>IF(FI304&lt;147.252,0,255)</f>
        <v>0</v>
      </c>
      <c r="JE304">
        <f>IF(FJ304&lt;147.252,0,255)</f>
        <v>0</v>
      </c>
      <c r="JF304">
        <f>IF(FK304&lt;147.252,0,255)</f>
        <v>0</v>
      </c>
      <c r="JG304">
        <f>IF(FL304&lt;147.252,0,255)</f>
        <v>0</v>
      </c>
      <c r="JH304">
        <f>IF(FM304&lt;147.252,0,255)</f>
        <v>0</v>
      </c>
      <c r="JI304">
        <f>IF(FN304&lt;147.252,0,255)</f>
        <v>0</v>
      </c>
      <c r="JJ304">
        <f>IF(FO304&lt;147.252,0,255)</f>
        <v>0</v>
      </c>
      <c r="JK304">
        <f>IF(FP304&lt;147.252,0,255)</f>
        <v>0</v>
      </c>
      <c r="JL304">
        <f>IF(FQ304&lt;147.252,0,255)</f>
        <v>0</v>
      </c>
      <c r="JM304">
        <f>IF(FR304&lt;147.252,0,255)</f>
        <v>0</v>
      </c>
      <c r="JN304">
        <f>IF(FS304&lt;147.252,0,255)</f>
        <v>0</v>
      </c>
      <c r="JO304">
        <f>IF(FT304&lt;147.252,0,255)</f>
        <v>0</v>
      </c>
      <c r="JP304">
        <f>IF(FU304&lt;147.252,0,255)</f>
        <v>0</v>
      </c>
      <c r="JQ304">
        <f>IF(FV304&lt;147.252,0,255)</f>
        <v>0</v>
      </c>
      <c r="JR304">
        <f>IF(FW304&lt;147.252,0,255)</f>
        <v>0</v>
      </c>
      <c r="JS304">
        <f>IF(FX304&lt;147.252,0,255)</f>
        <v>0</v>
      </c>
      <c r="JT304">
        <f>IF(FY304&lt;147.252,0,255)</f>
        <v>0</v>
      </c>
      <c r="JU304">
        <f>IF(FZ304&lt;147.252,0,255)</f>
        <v>0</v>
      </c>
      <c r="JV304">
        <f>IF(GA304&lt;147.252,0,255)</f>
        <v>0</v>
      </c>
      <c r="JW304">
        <f>IF(GB304&lt;147.252,0,255)</f>
        <v>0</v>
      </c>
      <c r="JX304">
        <f>IF(GC304&lt;147.252,0,255)</f>
        <v>0</v>
      </c>
      <c r="JY304">
        <f>IF(GD304&lt;147.252,0,255)</f>
        <v>0</v>
      </c>
      <c r="JZ304">
        <f>IF(GE304&lt;147.252,0,255)</f>
        <v>0</v>
      </c>
      <c r="KA304">
        <f>IF(GF304&lt;147.252,0,255)</f>
        <v>0</v>
      </c>
      <c r="KB304">
        <f>IF(GG304&lt;147.252,0,255)</f>
        <v>0</v>
      </c>
      <c r="KC304">
        <f>IF(GH304&lt;147.252,0,255)</f>
        <v>0</v>
      </c>
      <c r="KD304">
        <f>IF(GI304&lt;147.252,0,255)</f>
        <v>0</v>
      </c>
      <c r="KE304">
        <f>IF(GJ304&lt;147.252,0,255)</f>
        <v>0</v>
      </c>
      <c r="KF304">
        <f>IF(GK304&lt;147.252,0,255)</f>
        <v>0</v>
      </c>
      <c r="KG304">
        <f>IF(GL304&lt;147.252,0,255)</f>
        <v>0</v>
      </c>
      <c r="KH304">
        <f>IF(GM304&lt;147.252,0,255)</f>
        <v>0</v>
      </c>
      <c r="KP304">
        <f t="shared" si="24503"/>
        <v>0</v>
      </c>
      <c r="KQ304">
        <f t="shared" si="24790"/>
        <v>0</v>
      </c>
      <c r="KR304">
        <f t="shared" si="24791"/>
        <v>0</v>
      </c>
      <c r="KS304">
        <f t="shared" si="24792"/>
        <v>0</v>
      </c>
      <c r="KT304">
        <f t="shared" si="24793"/>
        <v>0</v>
      </c>
      <c r="KU304">
        <f t="shared" si="24794"/>
        <v>0</v>
      </c>
      <c r="KV304">
        <f t="shared" si="24795"/>
        <v>0</v>
      </c>
      <c r="KW304">
        <f t="shared" si="24796"/>
        <v>0</v>
      </c>
      <c r="KX304">
        <f t="shared" si="24797"/>
        <v>0</v>
      </c>
      <c r="KY304">
        <f t="shared" si="24798"/>
        <v>0</v>
      </c>
      <c r="KZ304">
        <f t="shared" si="24799"/>
        <v>0</v>
      </c>
      <c r="LA304">
        <f t="shared" si="24800"/>
        <v>0</v>
      </c>
      <c r="LB304">
        <f t="shared" si="24801"/>
        <v>0</v>
      </c>
      <c r="LC304">
        <f t="shared" si="24802"/>
        <v>0</v>
      </c>
      <c r="LD304">
        <f t="shared" si="24803"/>
        <v>0</v>
      </c>
      <c r="LE304">
        <f t="shared" si="24804"/>
        <v>0</v>
      </c>
      <c r="LF304">
        <f t="shared" si="24805"/>
        <v>0</v>
      </c>
      <c r="LG304">
        <f t="shared" si="24806"/>
        <v>0</v>
      </c>
      <c r="LH304">
        <f t="shared" si="24807"/>
        <v>0</v>
      </c>
      <c r="LI304">
        <f t="shared" si="24808"/>
        <v>0</v>
      </c>
      <c r="LJ304">
        <f t="shared" si="24809"/>
        <v>0</v>
      </c>
      <c r="LK304">
        <f t="shared" si="24810"/>
        <v>0</v>
      </c>
      <c r="LL304">
        <f t="shared" si="24811"/>
        <v>0</v>
      </c>
      <c r="LM304">
        <f t="shared" si="24812"/>
        <v>0</v>
      </c>
      <c r="LN304">
        <f t="shared" si="24813"/>
        <v>0</v>
      </c>
      <c r="LO304">
        <f t="shared" si="24814"/>
        <v>0</v>
      </c>
      <c r="LP304">
        <f t="shared" si="24815"/>
        <v>0</v>
      </c>
      <c r="LQ304">
        <f t="shared" si="24816"/>
        <v>0</v>
      </c>
      <c r="LR304">
        <f t="shared" si="24817"/>
        <v>0</v>
      </c>
      <c r="LS304">
        <f t="shared" si="24818"/>
        <v>0</v>
      </c>
      <c r="LT304">
        <f t="shared" si="24819"/>
        <v>0</v>
      </c>
      <c r="LU304">
        <f t="shared" si="24820"/>
        <v>0</v>
      </c>
      <c r="LV304">
        <f t="shared" si="24821"/>
        <v>0</v>
      </c>
      <c r="LW304">
        <f t="shared" si="24822"/>
        <v>0</v>
      </c>
      <c r="LX304">
        <f t="shared" si="24823"/>
        <v>0</v>
      </c>
      <c r="LY304">
        <f t="shared" si="24824"/>
        <v>0</v>
      </c>
      <c r="LZ304">
        <f t="shared" si="24825"/>
        <v>0</v>
      </c>
      <c r="MA304">
        <f t="shared" si="24826"/>
        <v>0</v>
      </c>
      <c r="MB304">
        <f t="shared" si="24827"/>
        <v>0</v>
      </c>
      <c r="MC304">
        <f t="shared" si="24828"/>
        <v>0</v>
      </c>
      <c r="MD304">
        <f t="shared" si="24829"/>
        <v>0</v>
      </c>
      <c r="ME304">
        <f t="shared" si="24830"/>
        <v>0</v>
      </c>
      <c r="MF304">
        <f t="shared" si="24831"/>
        <v>0</v>
      </c>
      <c r="MG304">
        <f t="shared" si="24832"/>
        <v>0</v>
      </c>
      <c r="MH304">
        <f t="shared" si="26568"/>
        <v>0</v>
      </c>
      <c r="MI304">
        <f t="shared" si="26569"/>
        <v>0</v>
      </c>
      <c r="MJ304">
        <f t="shared" si="26570"/>
        <v>0</v>
      </c>
      <c r="MK304">
        <f t="shared" si="26571"/>
        <v>0</v>
      </c>
      <c r="ML304">
        <f t="shared" si="26572"/>
        <v>0</v>
      </c>
      <c r="MM304">
        <f t="shared" si="26573"/>
        <v>0</v>
      </c>
      <c r="MN304">
        <f t="shared" si="26574"/>
        <v>0</v>
      </c>
      <c r="MO304">
        <f t="shared" si="26575"/>
        <v>0</v>
      </c>
      <c r="MP304">
        <f t="shared" si="26576"/>
        <v>0</v>
      </c>
      <c r="MQ304">
        <f t="shared" si="26577"/>
        <v>0</v>
      </c>
      <c r="MR304">
        <f t="shared" si="26578"/>
        <v>0</v>
      </c>
      <c r="MS304">
        <f t="shared" si="26579"/>
        <v>0</v>
      </c>
      <c r="MT304">
        <f t="shared" si="26580"/>
        <v>0</v>
      </c>
      <c r="MU304">
        <f t="shared" si="26581"/>
        <v>0</v>
      </c>
      <c r="MV304">
        <f t="shared" si="26582"/>
        <v>0</v>
      </c>
      <c r="MW304">
        <f t="shared" si="26583"/>
        <v>0</v>
      </c>
      <c r="MX304">
        <f t="shared" si="26584"/>
        <v>0</v>
      </c>
      <c r="MY304">
        <f t="shared" si="26585"/>
        <v>0</v>
      </c>
      <c r="MZ304">
        <f t="shared" si="26586"/>
        <v>0</v>
      </c>
      <c r="NA304">
        <f t="shared" si="26587"/>
        <v>0</v>
      </c>
      <c r="NB304">
        <f t="shared" si="26588"/>
        <v>0</v>
      </c>
      <c r="NC304">
        <f t="shared" si="26589"/>
        <v>0</v>
      </c>
      <c r="ND304">
        <f t="shared" si="26590"/>
        <v>0</v>
      </c>
      <c r="NE304">
        <f t="shared" si="26591"/>
        <v>0</v>
      </c>
      <c r="NF304">
        <f t="shared" si="26592"/>
        <v>0</v>
      </c>
      <c r="NG304">
        <f t="shared" si="25974"/>
        <v>0</v>
      </c>
      <c r="NH304">
        <f t="shared" si="25975"/>
        <v>0</v>
      </c>
      <c r="NI304">
        <f t="shared" si="25976"/>
        <v>0</v>
      </c>
      <c r="NJ304">
        <f t="shared" si="25977"/>
        <v>0</v>
      </c>
      <c r="NK304">
        <f t="shared" si="25978"/>
        <v>0</v>
      </c>
      <c r="NL304">
        <f t="shared" si="25979"/>
        <v>0</v>
      </c>
      <c r="NM304">
        <f t="shared" si="24504"/>
        <v>0</v>
      </c>
      <c r="NN304">
        <f t="shared" si="25980"/>
        <v>0</v>
      </c>
      <c r="NO304">
        <f t="shared" si="25981"/>
        <v>0</v>
      </c>
      <c r="NP304">
        <f t="shared" si="25982"/>
        <v>0</v>
      </c>
      <c r="NQ304">
        <f t="shared" si="25983"/>
        <v>0</v>
      </c>
      <c r="NR304">
        <f t="shared" si="25984"/>
        <v>0</v>
      </c>
      <c r="NS304">
        <f t="shared" si="25985"/>
        <v>0</v>
      </c>
      <c r="NT304">
        <f t="shared" si="25986"/>
        <v>0</v>
      </c>
      <c r="NU304">
        <f t="shared" si="25987"/>
        <v>0</v>
      </c>
      <c r="NV304">
        <f t="shared" si="25988"/>
        <v>0</v>
      </c>
      <c r="NW304">
        <f t="shared" si="25989"/>
        <v>0</v>
      </c>
      <c r="NX304">
        <f t="shared" si="25990"/>
        <v>0</v>
      </c>
      <c r="NY304">
        <f t="shared" si="25991"/>
        <v>0</v>
      </c>
      <c r="NZ304">
        <f t="shared" si="25992"/>
        <v>0</v>
      </c>
      <c r="OA304">
        <f t="shared" si="25993"/>
        <v>0</v>
      </c>
      <c r="OB304">
        <f t="shared" si="25994"/>
        <v>0</v>
      </c>
      <c r="OC304">
        <f t="shared" si="25878"/>
        <v>0</v>
      </c>
      <c r="OD304">
        <f t="shared" si="25995"/>
        <v>0</v>
      </c>
      <c r="OE304">
        <f t="shared" si="25996"/>
        <v>0</v>
      </c>
      <c r="OF304">
        <f t="shared" si="25997"/>
        <v>0</v>
      </c>
      <c r="OK304" t="str">
        <f t="shared" ref="OK304:OK335" si="28968">IF(GR304&gt;147.255,0,"")</f>
        <v/>
      </c>
      <c r="OL304" t="str">
        <f t="shared" ref="OL304:OL335" si="28969">IF(GS304&gt;147.255,0,"")</f>
        <v/>
      </c>
      <c r="OM304" t="str">
        <f t="shared" ref="OM304:OM335" si="28970">IF(GT304&gt;147.255,0,"")</f>
        <v/>
      </c>
      <c r="ON304" t="str">
        <f t="shared" ref="ON304:ON335" si="28971">IF(GU304&gt;147.255,0,"")</f>
        <v/>
      </c>
      <c r="OO304" t="str">
        <f t="shared" ref="OO304:OO335" si="28972">IF(GV304&gt;147.255,0,"")</f>
        <v/>
      </c>
      <c r="OP304" t="str">
        <f t="shared" ref="OP304:OP335" si="28973">IF(GW304&gt;147.255,0,"")</f>
        <v/>
      </c>
      <c r="OQ304" t="str">
        <f t="shared" ref="OQ304:OQ335" si="28974">IF(GX304&gt;147.255,0,"")</f>
        <v/>
      </c>
      <c r="OR304" t="str">
        <f t="shared" ref="OR304:OR335" si="28975">IF(GY304&gt;147.255,0,"")</f>
        <v/>
      </c>
      <c r="OS304" t="str">
        <f t="shared" ref="OS304:OS335" si="28976">IF(GZ304&gt;147.255,0,"")</f>
        <v/>
      </c>
      <c r="OT304" t="str">
        <f t="shared" ref="OT304:OT335" si="28977">IF(HA304&gt;147.255,0,"")</f>
        <v/>
      </c>
      <c r="OU304" t="str">
        <f t="shared" ref="OU304:OU335" si="28978">IF(HB304&gt;147.255,0,"")</f>
        <v/>
      </c>
      <c r="OV304" t="str">
        <f t="shared" ref="OV304:OV335" si="28979">IF(HC304&gt;147.255,0,"")</f>
        <v/>
      </c>
      <c r="OW304" t="str">
        <f t="shared" ref="OW304:OW335" si="28980">IF(HD304&gt;147.255,0,"")</f>
        <v/>
      </c>
      <c r="OX304" t="str">
        <f t="shared" ref="OX304:OX335" si="28981">IF(HE304&gt;147.255,0,"")</f>
        <v/>
      </c>
      <c r="OY304" t="str">
        <f t="shared" ref="OY304:OY335" si="28982">IF(HF304&gt;147.255,0,"")</f>
        <v/>
      </c>
      <c r="OZ304" t="str">
        <f t="shared" ref="OZ304:OZ335" si="28983">IF(HG304&gt;147.255,0,"")</f>
        <v/>
      </c>
      <c r="PA304" t="str">
        <f t="shared" ref="PA304:PA335" si="28984">IF(HH304&gt;147.255,0,"")</f>
        <v/>
      </c>
      <c r="PB304" t="str">
        <f t="shared" ref="PB304:PB335" si="28985">IF(HI304&gt;147.255,0,"")</f>
        <v/>
      </c>
      <c r="PC304" t="str">
        <f t="shared" ref="PC304:PC335" si="28986">IF(HJ304&gt;147.255,0,"")</f>
        <v/>
      </c>
      <c r="PD304" t="str">
        <f t="shared" ref="PD304:PD335" si="28987">IF(HK304&gt;147.255,0,"")</f>
        <v/>
      </c>
      <c r="PE304" t="str">
        <f t="shared" ref="PE304:PE335" si="28988">IF(HL304&gt;147.255,0,"")</f>
        <v/>
      </c>
      <c r="PF304" t="str">
        <f t="shared" ref="PF304:PF335" si="28989">IF(HM304&gt;147.255,0,"")</f>
        <v/>
      </c>
      <c r="PG304" t="str">
        <f t="shared" ref="PG304:PG335" si="28990">IF(HN304&gt;147.255,0,"")</f>
        <v/>
      </c>
      <c r="PH304" t="str">
        <f t="shared" ref="PH304:PH335" si="28991">IF(HO304&gt;147.255,0,"")</f>
        <v/>
      </c>
      <c r="PI304" t="str">
        <f t="shared" ref="PI304:PI335" si="28992">IF(HP304&gt;147.255,0,"")</f>
        <v/>
      </c>
      <c r="PJ304" t="str">
        <f t="shared" ref="PJ304:PJ335" si="28993">IF(HQ304&gt;147.255,0,"")</f>
        <v/>
      </c>
      <c r="PK304" t="str">
        <f t="shared" ref="PK304:PK335" si="28994">IF(HR304&gt;147.255,0,"")</f>
        <v/>
      </c>
      <c r="PL304" t="str">
        <f t="shared" ref="PL304:PL335" si="28995">IF(HS304&gt;147.255,0,"")</f>
        <v/>
      </c>
      <c r="PM304" t="str">
        <f t="shared" ref="PM304:PM335" si="28996">IF(HT304&gt;147.255,0,"")</f>
        <v/>
      </c>
      <c r="PN304" t="str">
        <f t="shared" ref="PN304:PN335" si="28997">IF(HU304&gt;147.255,0,"")</f>
        <v/>
      </c>
      <c r="PO304" t="str">
        <f t="shared" ref="PO304:PO335" si="28998">IF(HV304&gt;147.255,0,"")</f>
        <v/>
      </c>
      <c r="PP304" t="str">
        <f t="shared" ref="PP304:PP335" si="28999">IF(HW304&gt;147.255,0,"")</f>
        <v/>
      </c>
      <c r="PQ304" t="str">
        <f t="shared" ref="PQ304:PQ335" si="29000">IF(HX304&gt;147.255,0,"")</f>
        <v/>
      </c>
      <c r="PR304" t="str">
        <f t="shared" ref="PR304:PR335" si="29001">IF(HY304&gt;147.255,0,"")</f>
        <v/>
      </c>
      <c r="PS304" t="str">
        <f t="shared" ref="PS304:PS335" si="29002">IF(HZ304&gt;147.255,0,"")</f>
        <v/>
      </c>
      <c r="PT304" t="str">
        <f t="shared" ref="PT304:PT335" si="29003">IF(IA304&gt;147.255,0,"")</f>
        <v/>
      </c>
      <c r="PU304" t="str">
        <f t="shared" ref="PU304:PU335" si="29004">IF(IB304&gt;147.255,0,"")</f>
        <v/>
      </c>
      <c r="PV304" t="str">
        <f t="shared" ref="PV304:PV335" si="29005">IF(IC304&gt;147.255,0,"")</f>
        <v/>
      </c>
      <c r="PW304" t="str">
        <f t="shared" ref="PW304:PW335" si="29006">IF(ID304&gt;147.255,0,"")</f>
        <v/>
      </c>
      <c r="PX304" t="str">
        <f t="shared" ref="PX304:PX335" si="29007">IF(IE304&gt;147.255,0,"")</f>
        <v/>
      </c>
      <c r="PY304" t="str">
        <f t="shared" ref="PY304:PY335" si="29008">IF(IF304&gt;147.255,0,"")</f>
        <v/>
      </c>
      <c r="PZ304" t="str">
        <f t="shared" ref="PZ304:PZ335" si="29009">IF(IG304&gt;147.255,0,"")</f>
        <v/>
      </c>
      <c r="QA304" t="str">
        <f t="shared" ref="QA304:QA335" si="29010">IF(IH304&gt;147.255,0,"")</f>
        <v/>
      </c>
      <c r="QB304" t="str">
        <f t="shared" ref="QB304:QB335" si="29011">IF(II304&gt;147.255,0,"")</f>
        <v/>
      </c>
      <c r="QC304" t="str">
        <f t="shared" ref="QC304:QC335" si="29012">IF(IJ304&gt;147.255,0,"")</f>
        <v/>
      </c>
      <c r="QD304" t="str">
        <f t="shared" ref="QD304:QD335" si="29013">IF(IK304&gt;147.255,0,"")</f>
        <v/>
      </c>
      <c r="QE304" t="str">
        <f t="shared" ref="QE304:QE335" si="29014">IF(IL304&gt;147.255,0,"")</f>
        <v/>
      </c>
      <c r="QF304" t="str">
        <f t="shared" ref="QF304:QF335" si="29015">IF(IM304&gt;147.255,0,"")</f>
        <v/>
      </c>
      <c r="QG304" t="str">
        <f t="shared" ref="QG304:QG335" si="29016">IF(IN304&gt;147.255,0,"")</f>
        <v/>
      </c>
      <c r="QH304" t="str">
        <f t="shared" ref="QH304:QH335" si="29017">IF(IO304&gt;147.255,0,"")</f>
        <v/>
      </c>
      <c r="QI304" t="str">
        <f t="shared" ref="QI304:QI335" si="29018">IF(IP304&gt;147.255,0,"")</f>
        <v/>
      </c>
      <c r="QJ304" t="str">
        <f t="shared" ref="QJ304:QJ335" si="29019">IF(IQ304&gt;147.255,0,"")</f>
        <v/>
      </c>
      <c r="QK304" t="str">
        <f t="shared" ref="QK304:QK335" si="29020">IF(IR304&gt;147.255,0,"")</f>
        <v/>
      </c>
      <c r="QL304" t="str">
        <f t="shared" ref="QL304:QL335" si="29021">IF(IS304&gt;147.255,0,"")</f>
        <v/>
      </c>
      <c r="QM304" t="str">
        <f t="shared" ref="QM304:QM335" si="29022">IF(IT304&gt;147.255,0,"")</f>
        <v/>
      </c>
      <c r="QN304" t="str">
        <f t="shared" ref="QN304:QN335" si="29023">IF(IU304&gt;147.255,0,"")</f>
        <v/>
      </c>
      <c r="QO304" t="str">
        <f t="shared" ref="QO304:QO335" si="29024">IF(IV304&gt;147.255,0,"")</f>
        <v/>
      </c>
      <c r="QP304" t="str">
        <f t="shared" ref="QP304:QP335" si="29025">IF(IW304&gt;147.255,0,"")</f>
        <v/>
      </c>
      <c r="QQ304" t="str">
        <f t="shared" ref="QQ304:QQ335" si="29026">IF(IX304&gt;147.255,0,"")</f>
        <v/>
      </c>
      <c r="QR304" t="str">
        <f t="shared" ref="QR304:QR335" si="29027">IF(IY304&gt;147.255,0,"")</f>
        <v/>
      </c>
      <c r="QS304" t="str">
        <f t="shared" ref="QS304:QS335" si="29028">IF(IZ304&gt;147.255,0,"")</f>
        <v/>
      </c>
      <c r="QT304" t="str">
        <f t="shared" ref="QT304:QT335" si="29029">IF(JA304&gt;147.255,0,"")</f>
        <v/>
      </c>
      <c r="QU304" t="str">
        <f t="shared" ref="QU304:QU335" si="29030">IF(JB304&gt;147.255,0,"")</f>
        <v/>
      </c>
      <c r="QV304" t="str">
        <f t="shared" ref="QV304:QV335" si="29031">IF(JC304&gt;147.255,0,"")</f>
        <v/>
      </c>
      <c r="QW304" t="str">
        <f t="shared" ref="QW304:QW335" si="29032">IF(JD304&gt;147.255,0,"")</f>
        <v/>
      </c>
      <c r="QX304" t="str">
        <f t="shared" ref="QX304:QX335" si="29033">IF(JE304&gt;147.255,0,"")</f>
        <v/>
      </c>
      <c r="QY304" t="str">
        <f t="shared" ref="QY304:QY335" si="29034">IF(JF304&gt;147.255,0,"")</f>
        <v/>
      </c>
      <c r="QZ304" t="str">
        <f t="shared" ref="QZ304:QZ335" si="29035">IF(JG304&gt;147.255,0,"")</f>
        <v/>
      </c>
      <c r="RA304" t="str">
        <f t="shared" ref="RA304:RA335" si="29036">IF(JH304&gt;147.255,0,"")</f>
        <v/>
      </c>
      <c r="RB304" t="str">
        <f t="shared" ref="RB304:RB335" si="29037">IF(JI304&gt;147.255,0,"")</f>
        <v/>
      </c>
      <c r="RC304" t="str">
        <f t="shared" ref="RC304:RC335" si="29038">IF(JJ304&gt;147.255,0,"")</f>
        <v/>
      </c>
      <c r="RD304" t="str">
        <f t="shared" ref="RD304:RD335" si="29039">IF(JK304&gt;147.255,0,"")</f>
        <v/>
      </c>
      <c r="RE304" t="str">
        <f t="shared" ref="RE304:RE335" si="29040">IF(JL304&gt;147.255,0,"")</f>
        <v/>
      </c>
      <c r="RF304" t="str">
        <f t="shared" ref="RF304:RF335" si="29041">IF(JM304&gt;147.255,0,"")</f>
        <v/>
      </c>
      <c r="RG304" t="str">
        <f t="shared" ref="RG304:RG335" si="29042">IF(JN304&gt;147.255,0,"")</f>
        <v/>
      </c>
      <c r="RH304" t="str">
        <f t="shared" ref="RH304:RH335" si="29043">IF(JO304&gt;147.255,0,"")</f>
        <v/>
      </c>
      <c r="RI304" t="str">
        <f t="shared" ref="RI304:RI335" si="29044">IF(JP304&gt;147.255,0,"")</f>
        <v/>
      </c>
      <c r="RJ304" t="str">
        <f t="shared" ref="RJ304:RJ335" si="29045">IF(JQ304&gt;147.255,0,"")</f>
        <v/>
      </c>
      <c r="RK304" t="str">
        <f t="shared" ref="RK304:RK335" si="29046">IF(JR304&gt;147.255,0,"")</f>
        <v/>
      </c>
      <c r="RL304" t="str">
        <f t="shared" ref="RL304:RL335" si="29047">IF(JS304&gt;147.255,0,"")</f>
        <v/>
      </c>
      <c r="RM304" t="str">
        <f t="shared" ref="RM304:RM335" si="29048">IF(JT304&gt;147.255,0,"")</f>
        <v/>
      </c>
      <c r="RN304" t="str">
        <f t="shared" ref="RN304:RN335" si="29049">IF(JU304&gt;147.255,0,"")</f>
        <v/>
      </c>
      <c r="RO304" t="str">
        <f t="shared" ref="RO304:RO335" si="29050">IF(JV304&gt;147.255,0,"")</f>
        <v/>
      </c>
      <c r="RP304" t="str">
        <f t="shared" ref="RP304:RP335" si="29051">IF(JW304&gt;147.255,0,"")</f>
        <v/>
      </c>
      <c r="RQ304" t="str">
        <f t="shared" ref="RQ304:RQ335" si="29052">IF(JX304&gt;147.255,0,"")</f>
        <v/>
      </c>
      <c r="RR304" t="str">
        <f t="shared" ref="RR304:RR335" si="29053">IF(JY304&gt;147.255,0,"")</f>
        <v/>
      </c>
      <c r="RS304" t="str">
        <f t="shared" ref="RS304:RS335" si="29054">IF(JZ304&gt;147.255,0,"")</f>
        <v/>
      </c>
      <c r="RT304" t="str">
        <f t="shared" ref="RT304:RT335" si="29055">IF(KA304&gt;147.255,0,"")</f>
        <v/>
      </c>
      <c r="RU304" t="str">
        <f t="shared" ref="RU304:RU335" si="29056">IF(KB304&gt;147.255,0,"")</f>
        <v/>
      </c>
      <c r="RV304" t="str">
        <f t="shared" ref="RV304:RV335" si="29057">IF(KC304&gt;147.255,0,"")</f>
        <v/>
      </c>
      <c r="RW304" t="str">
        <f t="shared" ref="RW304:RW335" si="29058">IF(KD304&gt;147.255,0,"")</f>
        <v/>
      </c>
      <c r="RX304" t="str">
        <f t="shared" ref="RX304:RX335" si="29059">IF(KE304&gt;147.255,0,"")</f>
        <v/>
      </c>
      <c r="RY304" t="str">
        <f t="shared" ref="RY304:RY335" si="29060">IF(KF304&gt;147.255,0,"")</f>
        <v/>
      </c>
      <c r="RZ304" t="str">
        <f t="shared" ref="RZ304:RZ335" si="29061">IF(KG304&gt;147.255,0,"")</f>
        <v/>
      </c>
      <c r="SA304" t="str">
        <f t="shared" ref="SA304:SA335" si="29062">IF(KH304&gt;147.255,0,"")</f>
        <v/>
      </c>
    </row>
    <row r="305" spans="1:495" ht="8.25" x14ac:dyDescent="0.15">
      <c r="A305">
        <v>6</v>
      </c>
      <c r="B305">
        <v>4</v>
      </c>
      <c r="C305">
        <v>5</v>
      </c>
      <c r="D305">
        <v>6</v>
      </c>
      <c r="E305">
        <v>7</v>
      </c>
      <c r="F305">
        <v>6</v>
      </c>
      <c r="G305">
        <v>5</v>
      </c>
      <c r="H305">
        <v>4</v>
      </c>
      <c r="I305">
        <v>5</v>
      </c>
      <c r="J305">
        <v>6</v>
      </c>
      <c r="K305">
        <v>5</v>
      </c>
      <c r="L305">
        <v>5</v>
      </c>
      <c r="M305">
        <v>5</v>
      </c>
      <c r="N305">
        <v>6</v>
      </c>
      <c r="O305">
        <v>6</v>
      </c>
      <c r="P305">
        <v>7</v>
      </c>
      <c r="Q305">
        <v>6</v>
      </c>
      <c r="R305">
        <v>6</v>
      </c>
      <c r="S305">
        <v>6</v>
      </c>
      <c r="T305">
        <v>6</v>
      </c>
      <c r="U305">
        <v>6</v>
      </c>
      <c r="V305">
        <v>6</v>
      </c>
      <c r="W305">
        <v>6</v>
      </c>
      <c r="X305">
        <v>4</v>
      </c>
      <c r="Y305">
        <v>5</v>
      </c>
      <c r="Z305">
        <v>5</v>
      </c>
      <c r="AA305">
        <v>5</v>
      </c>
      <c r="AB305">
        <v>6</v>
      </c>
      <c r="AC305">
        <v>5</v>
      </c>
      <c r="AD305">
        <v>5</v>
      </c>
      <c r="AE305">
        <v>4</v>
      </c>
      <c r="AF305">
        <v>5</v>
      </c>
      <c r="AG305">
        <v>3</v>
      </c>
      <c r="AH305">
        <v>1</v>
      </c>
      <c r="AI305">
        <v>1</v>
      </c>
      <c r="AJ305">
        <v>1</v>
      </c>
      <c r="AK305">
        <v>2</v>
      </c>
      <c r="AL305">
        <v>2</v>
      </c>
      <c r="AM305">
        <v>1</v>
      </c>
      <c r="AN305">
        <v>2</v>
      </c>
      <c r="AO305">
        <v>0</v>
      </c>
      <c r="AP305">
        <v>1</v>
      </c>
      <c r="AQ305">
        <v>1</v>
      </c>
      <c r="AR305">
        <v>2</v>
      </c>
      <c r="AS305">
        <v>4</v>
      </c>
      <c r="AT305">
        <v>5</v>
      </c>
      <c r="AU305">
        <v>4</v>
      </c>
      <c r="AV305">
        <v>5</v>
      </c>
      <c r="AW305">
        <v>4</v>
      </c>
      <c r="AX305">
        <v>5</v>
      </c>
      <c r="AY305">
        <v>6</v>
      </c>
      <c r="AZ305">
        <v>6</v>
      </c>
      <c r="BA305">
        <v>5</v>
      </c>
      <c r="BB305">
        <v>5</v>
      </c>
      <c r="BC305">
        <v>4</v>
      </c>
      <c r="BD305">
        <v>4</v>
      </c>
      <c r="BE305">
        <v>6</v>
      </c>
      <c r="BF305">
        <v>7</v>
      </c>
      <c r="BG305">
        <v>8</v>
      </c>
      <c r="BH305">
        <v>8</v>
      </c>
      <c r="BI305">
        <v>6</v>
      </c>
      <c r="BJ305">
        <v>5</v>
      </c>
      <c r="BK305">
        <v>3</v>
      </c>
      <c r="BL305">
        <v>6</v>
      </c>
      <c r="BM305">
        <v>6</v>
      </c>
      <c r="BN305">
        <v>4</v>
      </c>
      <c r="BO305">
        <v>3</v>
      </c>
      <c r="BP305">
        <v>5</v>
      </c>
      <c r="BQ305">
        <v>3</v>
      </c>
      <c r="BR305">
        <v>2</v>
      </c>
      <c r="BS305">
        <v>1</v>
      </c>
      <c r="BT305">
        <v>5</v>
      </c>
      <c r="BU305">
        <v>5</v>
      </c>
      <c r="BV305">
        <v>4</v>
      </c>
      <c r="BW305">
        <v>3</v>
      </c>
      <c r="BX305">
        <v>6</v>
      </c>
      <c r="BY305">
        <v>8</v>
      </c>
      <c r="BZ305">
        <v>6</v>
      </c>
      <c r="CA305">
        <v>2</v>
      </c>
      <c r="CB305">
        <v>6</v>
      </c>
      <c r="CC305">
        <v>7</v>
      </c>
      <c r="CD305">
        <v>3</v>
      </c>
      <c r="CE305">
        <v>4</v>
      </c>
      <c r="CF305">
        <v>5</v>
      </c>
      <c r="CG305">
        <v>6</v>
      </c>
      <c r="CH305">
        <v>6</v>
      </c>
      <c r="CI305">
        <v>2</v>
      </c>
      <c r="CJ305">
        <v>5</v>
      </c>
      <c r="CK305">
        <v>2</v>
      </c>
      <c r="CL305">
        <v>4</v>
      </c>
      <c r="CM305">
        <v>4</v>
      </c>
      <c r="CN305">
        <v>2</v>
      </c>
      <c r="CO305">
        <v>2</v>
      </c>
      <c r="CP305">
        <v>5</v>
      </c>
      <c r="CQ305">
        <v>6</v>
      </c>
      <c r="CW305">
        <f>(A304+A305+A306)/3</f>
        <v>6.666666666666667</v>
      </c>
      <c r="CX305">
        <f>(B304+B305+B306)/3</f>
        <v>4.666666666666667</v>
      </c>
      <c r="CY305">
        <f>(C304+C305+C306)/3</f>
        <v>5.666666666666667</v>
      </c>
      <c r="CZ305">
        <f>(D304+D305+D306)/3</f>
        <v>6.666666666666667</v>
      </c>
      <c r="DA305">
        <f>(E304+E305+E306)/3</f>
        <v>7.333333333333333</v>
      </c>
      <c r="DB305">
        <f>(F304+F305+F306)/3</f>
        <v>6.333333333333333</v>
      </c>
      <c r="DC305">
        <f>(G304+G305+G306)/3</f>
        <v>5.333333333333333</v>
      </c>
      <c r="DD305">
        <f>(H304+H305+H306)/3</f>
        <v>4.333333333333333</v>
      </c>
      <c r="DE305">
        <f>(I304+I305+I306)/3</f>
        <v>5.333333333333333</v>
      </c>
      <c r="DF305">
        <f>(J304+J305+J306)/3</f>
        <v>6.333333333333333</v>
      </c>
      <c r="DG305">
        <f>(K304+K305+K306)/3</f>
        <v>5.333333333333333</v>
      </c>
      <c r="DH305">
        <f>(L304+L305+L306)/3</f>
        <v>5.333333333333333</v>
      </c>
      <c r="DI305">
        <f>(M304+M305+M306)/3</f>
        <v>5.333333333333333</v>
      </c>
      <c r="DJ305">
        <f>(N304+N305+N306)/3</f>
        <v>6.333333333333333</v>
      </c>
      <c r="DK305">
        <f>(O304+O305+O306)/3</f>
        <v>6.333333333333333</v>
      </c>
      <c r="DL305">
        <f>(P304+P305+P306)/3</f>
        <v>7.333333333333333</v>
      </c>
      <c r="DM305">
        <f>(Q304+Q305+Q306)/3</f>
        <v>6.333333333333333</v>
      </c>
      <c r="DN305">
        <f>(R304+R305+R306)/3</f>
        <v>6.333333333333333</v>
      </c>
      <c r="DO305">
        <f>(S304+S305+S306)/3</f>
        <v>6.333333333333333</v>
      </c>
      <c r="DP305">
        <f>(T304+T305+T306)/3</f>
        <v>6.333333333333333</v>
      </c>
      <c r="DQ305">
        <f>(U304+U305+U306)/3</f>
        <v>5</v>
      </c>
      <c r="DR305">
        <f>(V304+V305+V306)/3</f>
        <v>5</v>
      </c>
      <c r="DS305">
        <f>(W304+W305+W306)/3</f>
        <v>6.333333333333333</v>
      </c>
      <c r="DT305">
        <f>(X304+X305+X306)/3</f>
        <v>4.333333333333333</v>
      </c>
      <c r="DU305">
        <f>(Y304+Y305+Y306)/3</f>
        <v>5.333333333333333</v>
      </c>
      <c r="DV305">
        <f>(Z304+Z305+Z306)/3</f>
        <v>5.333333333333333</v>
      </c>
      <c r="DW305">
        <f>(AA304+AA305+AA306)/3</f>
        <v>5.333333333333333</v>
      </c>
      <c r="DX305">
        <f>(AB304+AB305+AB306)/3</f>
        <v>6.333333333333333</v>
      </c>
      <c r="DY305">
        <f>(AC304+AC305+AC306)/3</f>
        <v>5.333333333333333</v>
      </c>
      <c r="DZ305">
        <f>(AD304+AD305+AD306)/3</f>
        <v>5.333333333333333</v>
      </c>
      <c r="EA305">
        <f>(AE304+AE305+AE306)/3</f>
        <v>4</v>
      </c>
      <c r="EB305">
        <f>(AF304+AF305+AF306)/3</f>
        <v>5</v>
      </c>
      <c r="EC305">
        <f>(AG304+AG305+AG306)/3</f>
        <v>3</v>
      </c>
      <c r="ED305">
        <f>(AH304+AH305+AH306)/3</f>
        <v>1</v>
      </c>
      <c r="EE305">
        <f>(AI304+AI305+AI306)/3</f>
        <v>1</v>
      </c>
      <c r="EF305">
        <f>(AJ304+AJ305+AJ306)/3</f>
        <v>1</v>
      </c>
      <c r="EG305">
        <f>(AK304+AK305+AK306)/3</f>
        <v>2</v>
      </c>
      <c r="EH305">
        <f>(AL304+AL305+AL306)/3</f>
        <v>2</v>
      </c>
      <c r="EI305">
        <f>(AM304+AM305+AM306)/3</f>
        <v>2</v>
      </c>
      <c r="EJ305">
        <f>(AN304+AN305+AN306)/3</f>
        <v>2</v>
      </c>
      <c r="EK305">
        <f>(AO304+AO305+AO306)/3</f>
        <v>0</v>
      </c>
      <c r="EL305">
        <f>(AP304+AP305+AP306)/3</f>
        <v>1</v>
      </c>
      <c r="EM305">
        <f>(AQ304+AQ305+AQ306)/3</f>
        <v>1</v>
      </c>
      <c r="EN305">
        <f>(AR304+AR305+AR306)/3</f>
        <v>2</v>
      </c>
      <c r="EO305">
        <f>(AS304+AS305+AS306)/3</f>
        <v>3</v>
      </c>
      <c r="EP305">
        <f>(AT304+AT305+AT306)/3</f>
        <v>4</v>
      </c>
      <c r="EQ305">
        <f>(AU304+AU305+AU306)/3</f>
        <v>4.666666666666667</v>
      </c>
      <c r="ER305">
        <f>(AV304+AV305+AV306)/3</f>
        <v>5.666666666666667</v>
      </c>
      <c r="ES305">
        <f>(AW304+AW305+AW306)/3</f>
        <v>4.333333333333333</v>
      </c>
      <c r="ET305">
        <f>(AX304+AX305+AX306)/3</f>
        <v>5.333333333333333</v>
      </c>
      <c r="EU305">
        <f>(AY304+AY305+AY306)/3</f>
        <v>6.333333333333333</v>
      </c>
      <c r="EV305">
        <f>(AZ304+AZ305+AZ306)/3</f>
        <v>6.333333333333333</v>
      </c>
      <c r="EW305">
        <f>(BA304+BA305+BA306)/3</f>
        <v>5.333333333333333</v>
      </c>
      <c r="EX305">
        <f>(BB304+BB305+BB306)/3</f>
        <v>5.333333333333333</v>
      </c>
      <c r="EY305">
        <f>(BC304+BC305+BC306)/3</f>
        <v>4.666666666666667</v>
      </c>
      <c r="EZ305">
        <f>(BD304+BD305+BD306)/3</f>
        <v>4.666666666666667</v>
      </c>
      <c r="FA305">
        <f>(BE304+BE305+BE306)/3</f>
        <v>6.333333333333333</v>
      </c>
      <c r="FB305">
        <f>(BF304+BF305+BF306)/3</f>
        <v>7.333333333333333</v>
      </c>
      <c r="FC305">
        <f>(BG304+BG305+BG306)/3</f>
        <v>7</v>
      </c>
      <c r="FD305">
        <f>(BH304+BH305+BH306)/3</f>
        <v>7</v>
      </c>
      <c r="FE305">
        <f>(BI304+BI305+BI306)/3</f>
        <v>6.333333333333333</v>
      </c>
      <c r="FF305">
        <f>(BJ304+BJ305+BJ306)/3</f>
        <v>4</v>
      </c>
      <c r="FG305">
        <f>(BK304+BK305+BK306)/3</f>
        <v>3.3333333333333335</v>
      </c>
      <c r="FH305">
        <f>(BL304+BL305+BL306)/3</f>
        <v>6.333333333333333</v>
      </c>
      <c r="FI305">
        <f>(BM304+BM305+BM306)/3</f>
        <v>6.333333333333333</v>
      </c>
      <c r="FJ305">
        <f>(BN304+BN305+BN306)/3</f>
        <v>4.333333333333333</v>
      </c>
      <c r="FK305">
        <f>(BO304+BO305+BO306)/3</f>
        <v>3.3333333333333335</v>
      </c>
      <c r="FL305">
        <f>(BP304+BP305+BP306)/3</f>
        <v>5.333333333333333</v>
      </c>
      <c r="FM305">
        <f>(BQ304+BQ305+BQ306)/3</f>
        <v>3</v>
      </c>
      <c r="FN305">
        <f>(BR304+BR305+BR306)/3</f>
        <v>2</v>
      </c>
      <c r="FO305">
        <f>(BS304+BS305+BS306)/3</f>
        <v>1</v>
      </c>
      <c r="FP305">
        <f>(BT304+BT305+BT306)/3</f>
        <v>5</v>
      </c>
      <c r="FQ305">
        <f>(BU304+BU305+BU306)/3</f>
        <v>5</v>
      </c>
      <c r="FR305">
        <f>(BV304+BV305+BV306)/3</f>
        <v>4</v>
      </c>
      <c r="FS305">
        <f>(BW304+BW305+BW306)/3</f>
        <v>3.6666666666666665</v>
      </c>
      <c r="FT305">
        <f>(BX304+BX305+BX306)/3</f>
        <v>6.666666666666667</v>
      </c>
      <c r="FU305">
        <f>(BY304+BY305+BY306)/3</f>
        <v>8.3333333333333339</v>
      </c>
      <c r="FV305">
        <f>(BZ304+BZ305+BZ306)/3</f>
        <v>6.333333333333333</v>
      </c>
      <c r="FW305">
        <f>(CA304+CA305+CA306)/3</f>
        <v>2.6666666666666665</v>
      </c>
      <c r="FX305">
        <f>(CB304+CB305+CB306)/3</f>
        <v>6.666666666666667</v>
      </c>
      <c r="FY305">
        <f>(CC304+CC305+CC306)/3</f>
        <v>7.333333333333333</v>
      </c>
      <c r="FZ305">
        <f>(CD304+CD305+CD306)/3</f>
        <v>3.3333333333333335</v>
      </c>
      <c r="GA305">
        <f>(CE304+CE305+CE306)/3</f>
        <v>4.666666666666667</v>
      </c>
      <c r="GB305">
        <f>(CF304+CF305+CF306)/3</f>
        <v>5.666666666666667</v>
      </c>
      <c r="GC305">
        <f>(CG304+CG305+CG306)/3</f>
        <v>6.333333333333333</v>
      </c>
      <c r="GD305">
        <f>(CH304+CH305+CH306)/3</f>
        <v>6.333333333333333</v>
      </c>
      <c r="GE305">
        <f>(CI304+CI305+CI306)/3</f>
        <v>2</v>
      </c>
      <c r="GF305">
        <f>(CJ304+CJ305+CJ306)/3</f>
        <v>5</v>
      </c>
      <c r="GG305">
        <f>(CK304+CK305+CK306)/3</f>
        <v>2</v>
      </c>
      <c r="GH305">
        <f>(CL304+CL305+CL306)/3</f>
        <v>4</v>
      </c>
      <c r="GI305">
        <f>(CM304+CM305+CM306)/3</f>
        <v>4</v>
      </c>
      <c r="GJ305">
        <f>(CN304+CN305+CN306)/3</f>
        <v>2</v>
      </c>
      <c r="GK305">
        <f>(CO304+CO305+CO306)/3</f>
        <v>3</v>
      </c>
      <c r="GL305">
        <f>(CP304+CP305+CP306)/3</f>
        <v>5</v>
      </c>
      <c r="GM305">
        <f>(CQ304+CQ305+CQ306)/3</f>
        <v>6.666666666666667</v>
      </c>
      <c r="GR305">
        <f>IF(CW305&lt;147.252,0,255)</f>
        <v>0</v>
      </c>
      <c r="GS305">
        <f>IF(CX305&lt;147.252,0,255)</f>
        <v>0</v>
      </c>
      <c r="GT305">
        <f>IF(CY305&lt;147.252,0,255)</f>
        <v>0</v>
      </c>
      <c r="GU305">
        <f>IF(CZ305&lt;147.252,0,255)</f>
        <v>0</v>
      </c>
      <c r="GV305">
        <f>IF(DA305&lt;147.252,0,255)</f>
        <v>0</v>
      </c>
      <c r="GW305">
        <f>IF(DB305&lt;147.252,0,255)</f>
        <v>0</v>
      </c>
      <c r="GX305">
        <f>IF(DC305&lt;147.252,0,255)</f>
        <v>0</v>
      </c>
      <c r="GY305">
        <f>IF(DD305&lt;147.252,0,255)</f>
        <v>0</v>
      </c>
      <c r="GZ305">
        <f>IF(DE305&lt;147.252,0,255)</f>
        <v>0</v>
      </c>
      <c r="HA305">
        <f>IF(DF305&lt;147.252,0,255)</f>
        <v>0</v>
      </c>
      <c r="HB305">
        <f>IF(DG305&lt;147.252,0,255)</f>
        <v>0</v>
      </c>
      <c r="HC305">
        <f>IF(DH305&lt;147.252,0,255)</f>
        <v>0</v>
      </c>
      <c r="HD305">
        <f>IF(DI305&lt;147.252,0,255)</f>
        <v>0</v>
      </c>
      <c r="HE305">
        <f>IF(DJ305&lt;147.252,0,255)</f>
        <v>0</v>
      </c>
      <c r="HF305">
        <f>IF(DK305&lt;147.252,0,255)</f>
        <v>0</v>
      </c>
      <c r="HG305">
        <f>IF(DL305&lt;147.252,0,255)</f>
        <v>0</v>
      </c>
      <c r="HH305">
        <f>IF(DM305&lt;147.252,0,255)</f>
        <v>0</v>
      </c>
      <c r="HI305">
        <f>IF(DN305&lt;147.252,0,255)</f>
        <v>0</v>
      </c>
      <c r="HJ305">
        <f>IF(DO305&lt;147.252,0,255)</f>
        <v>0</v>
      </c>
      <c r="HK305">
        <f>IF(DP305&lt;147.252,0,255)</f>
        <v>0</v>
      </c>
      <c r="HL305">
        <f>IF(DQ305&lt;147.252,0,255)</f>
        <v>0</v>
      </c>
      <c r="HM305">
        <f>IF(DR305&lt;147.252,0,255)</f>
        <v>0</v>
      </c>
      <c r="HN305">
        <f>IF(DS305&lt;147.252,0,255)</f>
        <v>0</v>
      </c>
      <c r="HO305">
        <f>IF(DT305&lt;147.252,0,255)</f>
        <v>0</v>
      </c>
      <c r="HP305">
        <f>IF(DU305&lt;147.252,0,255)</f>
        <v>0</v>
      </c>
      <c r="HQ305">
        <f>IF(DV305&lt;147.252,0,255)</f>
        <v>0</v>
      </c>
      <c r="HR305">
        <f>IF(DW305&lt;147.252,0,255)</f>
        <v>0</v>
      </c>
      <c r="HS305">
        <f>IF(DX305&lt;147.252,0,255)</f>
        <v>0</v>
      </c>
      <c r="HT305">
        <f>IF(DY305&lt;147.252,0,255)</f>
        <v>0</v>
      </c>
      <c r="HU305">
        <f>IF(DZ305&lt;147.252,0,255)</f>
        <v>0</v>
      </c>
      <c r="HV305">
        <f>IF(EA305&lt;147.252,0,255)</f>
        <v>0</v>
      </c>
      <c r="HW305">
        <f>IF(EB305&lt;147.252,0,255)</f>
        <v>0</v>
      </c>
      <c r="HX305">
        <f>IF(EC305&lt;147.252,0,255)</f>
        <v>0</v>
      </c>
      <c r="HY305">
        <f>IF(ED305&lt;147.252,0,255)</f>
        <v>0</v>
      </c>
      <c r="HZ305">
        <f>IF(EE305&lt;147.252,0,255)</f>
        <v>0</v>
      </c>
      <c r="IA305">
        <f>IF(EF305&lt;147.252,0,255)</f>
        <v>0</v>
      </c>
      <c r="IB305">
        <f>IF(EG305&lt;147.252,0,255)</f>
        <v>0</v>
      </c>
      <c r="IC305">
        <f>IF(EH305&lt;147.252,0,255)</f>
        <v>0</v>
      </c>
      <c r="ID305">
        <f>IF(EI305&lt;147.252,0,255)</f>
        <v>0</v>
      </c>
      <c r="IE305">
        <f>IF(EJ305&lt;147.252,0,255)</f>
        <v>0</v>
      </c>
      <c r="IF305">
        <f>IF(EK305&lt;147.252,0,255)</f>
        <v>0</v>
      </c>
      <c r="IG305">
        <f>IF(EL305&lt;147.252,0,255)</f>
        <v>0</v>
      </c>
      <c r="IH305">
        <f>IF(EM305&lt;147.252,0,255)</f>
        <v>0</v>
      </c>
      <c r="II305">
        <f>IF(EN305&lt;147.252,0,255)</f>
        <v>0</v>
      </c>
      <c r="IJ305">
        <f>IF(EO305&lt;147.252,0,255)</f>
        <v>0</v>
      </c>
      <c r="IK305">
        <f>IF(EP305&lt;147.252,0,255)</f>
        <v>0</v>
      </c>
      <c r="IL305">
        <f>IF(EQ305&lt;147.252,0,255)</f>
        <v>0</v>
      </c>
      <c r="IM305">
        <f>IF(ER305&lt;147.252,0,255)</f>
        <v>0</v>
      </c>
      <c r="IN305">
        <f>IF(ES305&lt;147.252,0,255)</f>
        <v>0</v>
      </c>
      <c r="IO305">
        <f>IF(ET305&lt;147.252,0,255)</f>
        <v>0</v>
      </c>
      <c r="IP305">
        <f>IF(EU305&lt;147.252,0,255)</f>
        <v>0</v>
      </c>
      <c r="IQ305">
        <f>IF(EV305&lt;147.252,0,255)</f>
        <v>0</v>
      </c>
      <c r="IR305">
        <f>IF(EW305&lt;147.252,0,255)</f>
        <v>0</v>
      </c>
      <c r="IS305">
        <f>IF(EX305&lt;147.252,0,255)</f>
        <v>0</v>
      </c>
      <c r="IT305">
        <f>IF(EY305&lt;147.252,0,255)</f>
        <v>0</v>
      </c>
      <c r="IU305">
        <f>IF(EZ305&lt;147.252,0,255)</f>
        <v>0</v>
      </c>
      <c r="IV305">
        <f>IF(FA305&lt;147.252,0,255)</f>
        <v>0</v>
      </c>
      <c r="IW305">
        <f>IF(FB305&lt;147.252,0,255)</f>
        <v>0</v>
      </c>
      <c r="IX305">
        <f>IF(FC305&lt;147.252,0,255)</f>
        <v>0</v>
      </c>
      <c r="IY305">
        <f>IF(FD305&lt;147.252,0,255)</f>
        <v>0</v>
      </c>
      <c r="IZ305">
        <f>IF(FE305&lt;147.252,0,255)</f>
        <v>0</v>
      </c>
      <c r="JA305">
        <f>IF(FF305&lt;147.252,0,255)</f>
        <v>0</v>
      </c>
      <c r="JB305">
        <f>IF(FG305&lt;147.252,0,255)</f>
        <v>0</v>
      </c>
      <c r="JC305">
        <f>IF(FH305&lt;147.252,0,255)</f>
        <v>0</v>
      </c>
      <c r="JD305">
        <f>IF(FI305&lt;147.252,0,255)</f>
        <v>0</v>
      </c>
      <c r="JE305">
        <f>IF(FJ305&lt;147.252,0,255)</f>
        <v>0</v>
      </c>
      <c r="JF305">
        <f>IF(FK305&lt;147.252,0,255)</f>
        <v>0</v>
      </c>
      <c r="JG305">
        <f>IF(FL305&lt;147.252,0,255)</f>
        <v>0</v>
      </c>
      <c r="JH305">
        <f>IF(FM305&lt;147.252,0,255)</f>
        <v>0</v>
      </c>
      <c r="JI305">
        <f>IF(FN305&lt;147.252,0,255)</f>
        <v>0</v>
      </c>
      <c r="JJ305">
        <f>IF(FO305&lt;147.252,0,255)</f>
        <v>0</v>
      </c>
      <c r="JK305">
        <f>IF(FP305&lt;147.252,0,255)</f>
        <v>0</v>
      </c>
      <c r="JL305">
        <f>IF(FQ305&lt;147.252,0,255)</f>
        <v>0</v>
      </c>
      <c r="JM305">
        <f>IF(FR305&lt;147.252,0,255)</f>
        <v>0</v>
      </c>
      <c r="JN305">
        <f>IF(FS305&lt;147.252,0,255)</f>
        <v>0</v>
      </c>
      <c r="JO305">
        <f>IF(FT305&lt;147.252,0,255)</f>
        <v>0</v>
      </c>
      <c r="JP305">
        <f>IF(FU305&lt;147.252,0,255)</f>
        <v>0</v>
      </c>
      <c r="JQ305">
        <f>IF(FV305&lt;147.252,0,255)</f>
        <v>0</v>
      </c>
      <c r="JR305">
        <f>IF(FW305&lt;147.252,0,255)</f>
        <v>0</v>
      </c>
      <c r="JS305">
        <f>IF(FX305&lt;147.252,0,255)</f>
        <v>0</v>
      </c>
      <c r="JT305">
        <f>IF(FY305&lt;147.252,0,255)</f>
        <v>0</v>
      </c>
      <c r="JU305">
        <f>IF(FZ305&lt;147.252,0,255)</f>
        <v>0</v>
      </c>
      <c r="JV305">
        <f>IF(GA305&lt;147.252,0,255)</f>
        <v>0</v>
      </c>
      <c r="JW305">
        <f>IF(GB305&lt;147.252,0,255)</f>
        <v>0</v>
      </c>
      <c r="JX305">
        <f>IF(GC305&lt;147.252,0,255)</f>
        <v>0</v>
      </c>
      <c r="JY305">
        <f>IF(GD305&lt;147.252,0,255)</f>
        <v>0</v>
      </c>
      <c r="JZ305">
        <f>IF(GE305&lt;147.252,0,255)</f>
        <v>0</v>
      </c>
      <c r="KA305">
        <f>IF(GF305&lt;147.252,0,255)</f>
        <v>0</v>
      </c>
      <c r="KB305">
        <f>IF(GG305&lt;147.252,0,255)</f>
        <v>0</v>
      </c>
      <c r="KC305">
        <f>IF(GH305&lt;147.252,0,255)</f>
        <v>0</v>
      </c>
      <c r="KD305">
        <f>IF(GI305&lt;147.252,0,255)</f>
        <v>0</v>
      </c>
      <c r="KE305">
        <f>IF(GJ305&lt;147.252,0,255)</f>
        <v>0</v>
      </c>
      <c r="KF305">
        <f>IF(GK305&lt;147.252,0,255)</f>
        <v>0</v>
      </c>
      <c r="KG305">
        <f>IF(GL305&lt;147.252,0,255)</f>
        <v>0</v>
      </c>
      <c r="KH305">
        <f>IF(GM305&lt;147.252,0,255)</f>
        <v>0</v>
      </c>
      <c r="KP305">
        <f t="shared" si="24503"/>
        <v>0</v>
      </c>
      <c r="KQ305">
        <f t="shared" si="24790"/>
        <v>0</v>
      </c>
      <c r="KR305">
        <f t="shared" si="24791"/>
        <v>0</v>
      </c>
      <c r="KS305">
        <f t="shared" si="24792"/>
        <v>0</v>
      </c>
      <c r="KT305">
        <f t="shared" si="24793"/>
        <v>0</v>
      </c>
      <c r="KU305">
        <f t="shared" si="24794"/>
        <v>0</v>
      </c>
      <c r="KV305">
        <f t="shared" si="24795"/>
        <v>0</v>
      </c>
      <c r="KW305">
        <f t="shared" si="24796"/>
        <v>0</v>
      </c>
      <c r="KX305">
        <f t="shared" si="24797"/>
        <v>0</v>
      </c>
      <c r="KY305">
        <f t="shared" si="24798"/>
        <v>0</v>
      </c>
      <c r="KZ305">
        <f t="shared" si="24799"/>
        <v>0</v>
      </c>
      <c r="LA305">
        <f t="shared" si="24800"/>
        <v>0</v>
      </c>
      <c r="LB305">
        <f t="shared" si="24801"/>
        <v>0</v>
      </c>
      <c r="LC305">
        <f t="shared" si="24802"/>
        <v>0</v>
      </c>
      <c r="LD305">
        <f t="shared" si="24803"/>
        <v>0</v>
      </c>
      <c r="LE305">
        <f t="shared" si="24804"/>
        <v>0</v>
      </c>
      <c r="LF305">
        <f t="shared" si="24805"/>
        <v>0</v>
      </c>
      <c r="LG305">
        <f t="shared" si="24806"/>
        <v>0</v>
      </c>
      <c r="LH305">
        <f t="shared" si="24807"/>
        <v>0</v>
      </c>
      <c r="LI305">
        <f t="shared" si="24808"/>
        <v>0</v>
      </c>
      <c r="LJ305">
        <f t="shared" si="24809"/>
        <v>0</v>
      </c>
      <c r="LK305">
        <f t="shared" si="24810"/>
        <v>0</v>
      </c>
      <c r="LL305">
        <f t="shared" si="24811"/>
        <v>0</v>
      </c>
      <c r="LM305">
        <f t="shared" si="24812"/>
        <v>0</v>
      </c>
      <c r="LN305">
        <f t="shared" si="24813"/>
        <v>0</v>
      </c>
      <c r="LO305">
        <f t="shared" si="24814"/>
        <v>0</v>
      </c>
      <c r="LP305">
        <f t="shared" si="24815"/>
        <v>0</v>
      </c>
      <c r="LQ305">
        <f t="shared" si="24816"/>
        <v>0</v>
      </c>
      <c r="LR305">
        <f t="shared" si="24817"/>
        <v>0</v>
      </c>
      <c r="LS305">
        <f t="shared" si="24818"/>
        <v>0</v>
      </c>
      <c r="LT305">
        <f t="shared" si="24819"/>
        <v>0</v>
      </c>
      <c r="LU305">
        <f t="shared" si="24820"/>
        <v>0</v>
      </c>
      <c r="LV305">
        <f t="shared" si="24821"/>
        <v>0</v>
      </c>
      <c r="LW305">
        <f t="shared" si="24822"/>
        <v>0</v>
      </c>
      <c r="LX305">
        <f t="shared" si="24823"/>
        <v>0</v>
      </c>
      <c r="LY305">
        <f t="shared" si="24824"/>
        <v>0</v>
      </c>
      <c r="LZ305">
        <f t="shared" si="24825"/>
        <v>0</v>
      </c>
      <c r="MA305">
        <f t="shared" si="24826"/>
        <v>0</v>
      </c>
      <c r="MB305">
        <f t="shared" si="24827"/>
        <v>0</v>
      </c>
      <c r="MC305">
        <f t="shared" si="24828"/>
        <v>0</v>
      </c>
      <c r="MD305">
        <f t="shared" si="24829"/>
        <v>0</v>
      </c>
      <c r="ME305">
        <f t="shared" si="24830"/>
        <v>0</v>
      </c>
      <c r="MF305">
        <f t="shared" si="24831"/>
        <v>0</v>
      </c>
      <c r="MG305">
        <f t="shared" si="24832"/>
        <v>0</v>
      </c>
      <c r="MH305">
        <f t="shared" si="26568"/>
        <v>0</v>
      </c>
      <c r="MI305">
        <f t="shared" si="26569"/>
        <v>0</v>
      </c>
      <c r="MJ305">
        <f t="shared" si="26570"/>
        <v>0</v>
      </c>
      <c r="MK305">
        <f t="shared" si="26571"/>
        <v>0</v>
      </c>
      <c r="ML305">
        <f t="shared" si="26572"/>
        <v>0</v>
      </c>
      <c r="MM305">
        <f t="shared" si="26573"/>
        <v>0</v>
      </c>
      <c r="MN305">
        <f t="shared" si="26574"/>
        <v>0</v>
      </c>
      <c r="MO305">
        <f t="shared" si="26575"/>
        <v>0</v>
      </c>
      <c r="MP305">
        <f t="shared" si="26576"/>
        <v>0</v>
      </c>
      <c r="MQ305">
        <f t="shared" si="26577"/>
        <v>0</v>
      </c>
      <c r="MR305">
        <f t="shared" si="26578"/>
        <v>0</v>
      </c>
      <c r="MS305">
        <f t="shared" si="26579"/>
        <v>0</v>
      </c>
      <c r="MT305">
        <f t="shared" si="26580"/>
        <v>0</v>
      </c>
      <c r="MU305">
        <f t="shared" si="26581"/>
        <v>0</v>
      </c>
      <c r="MV305">
        <f t="shared" si="26582"/>
        <v>0</v>
      </c>
      <c r="MW305">
        <f t="shared" si="26583"/>
        <v>0</v>
      </c>
      <c r="MX305">
        <f t="shared" si="26584"/>
        <v>0</v>
      </c>
      <c r="MY305">
        <f t="shared" si="26585"/>
        <v>0</v>
      </c>
      <c r="MZ305">
        <f t="shared" si="26586"/>
        <v>0</v>
      </c>
      <c r="NA305">
        <f t="shared" si="26587"/>
        <v>0</v>
      </c>
      <c r="NB305">
        <f t="shared" si="26588"/>
        <v>0</v>
      </c>
      <c r="NC305">
        <f t="shared" si="26589"/>
        <v>0</v>
      </c>
      <c r="ND305">
        <f t="shared" si="26590"/>
        <v>0</v>
      </c>
      <c r="NE305">
        <f t="shared" si="26591"/>
        <v>0</v>
      </c>
      <c r="NF305">
        <f t="shared" si="26592"/>
        <v>0</v>
      </c>
      <c r="NG305">
        <f t="shared" si="25974"/>
        <v>0</v>
      </c>
      <c r="NH305">
        <f t="shared" si="25975"/>
        <v>0</v>
      </c>
      <c r="NI305">
        <f t="shared" si="25976"/>
        <v>0</v>
      </c>
      <c r="NJ305">
        <f t="shared" si="25977"/>
        <v>0</v>
      </c>
      <c r="NK305">
        <f t="shared" si="25978"/>
        <v>0</v>
      </c>
      <c r="NL305">
        <f t="shared" si="25979"/>
        <v>0</v>
      </c>
      <c r="NM305">
        <f t="shared" si="24504"/>
        <v>0</v>
      </c>
      <c r="NN305">
        <f t="shared" si="25980"/>
        <v>0</v>
      </c>
      <c r="NO305">
        <f t="shared" si="25981"/>
        <v>0</v>
      </c>
      <c r="NP305">
        <f t="shared" si="25982"/>
        <v>0</v>
      </c>
      <c r="NQ305">
        <f t="shared" si="25983"/>
        <v>0</v>
      </c>
      <c r="NR305">
        <f t="shared" si="25984"/>
        <v>0</v>
      </c>
      <c r="NS305">
        <f t="shared" si="25985"/>
        <v>0</v>
      </c>
      <c r="NT305">
        <f t="shared" si="25986"/>
        <v>0</v>
      </c>
      <c r="NU305">
        <f t="shared" si="25987"/>
        <v>0</v>
      </c>
      <c r="NV305">
        <f t="shared" si="25988"/>
        <v>0</v>
      </c>
      <c r="NW305">
        <f t="shared" si="25989"/>
        <v>0</v>
      </c>
      <c r="NX305">
        <f t="shared" si="25990"/>
        <v>0</v>
      </c>
      <c r="NY305">
        <f t="shared" si="25991"/>
        <v>0</v>
      </c>
      <c r="NZ305">
        <f t="shared" si="25992"/>
        <v>0</v>
      </c>
      <c r="OA305">
        <f t="shared" si="25993"/>
        <v>0</v>
      </c>
      <c r="OB305">
        <f t="shared" si="25994"/>
        <v>0</v>
      </c>
      <c r="OC305">
        <f t="shared" si="25878"/>
        <v>0</v>
      </c>
      <c r="OD305">
        <f t="shared" si="25995"/>
        <v>0</v>
      </c>
      <c r="OE305">
        <f t="shared" si="25996"/>
        <v>0</v>
      </c>
      <c r="OF305">
        <f t="shared" si="25997"/>
        <v>0</v>
      </c>
      <c r="OK305" t="str">
        <f t="shared" ref="OK305:OK336" si="29063">IF(GR304&gt;147.255,0,"")</f>
        <v/>
      </c>
      <c r="OL305" t="str">
        <f t="shared" ref="OL305:OL336" si="29064">IF(GS304&gt;147.255,0,"")</f>
        <v/>
      </c>
      <c r="OM305" t="str">
        <f t="shared" ref="OM305:OM336" si="29065">IF(GT304&gt;147.255,0,"")</f>
        <v/>
      </c>
      <c r="ON305" t="str">
        <f t="shared" ref="ON305:ON336" si="29066">IF(GU304&gt;147.255,0,"")</f>
        <v/>
      </c>
      <c r="OO305" t="str">
        <f t="shared" ref="OO305:OO336" si="29067">IF(GV304&gt;147.255,0,"")</f>
        <v/>
      </c>
      <c r="OP305" t="str">
        <f t="shared" ref="OP305:OP336" si="29068">IF(GW304&gt;147.255,0,"")</f>
        <v/>
      </c>
      <c r="OQ305" t="str">
        <f t="shared" ref="OQ305:OQ336" si="29069">IF(GX304&gt;147.255,0,"")</f>
        <v/>
      </c>
      <c r="OR305" t="str">
        <f t="shared" ref="OR305:OR336" si="29070">IF(GY304&gt;147.255,0,"")</f>
        <v/>
      </c>
      <c r="OS305" t="str">
        <f t="shared" ref="OS305:OS336" si="29071">IF(GZ304&gt;147.255,0,"")</f>
        <v/>
      </c>
      <c r="OT305" t="str">
        <f t="shared" ref="OT305:OT336" si="29072">IF(HA304&gt;147.255,0,"")</f>
        <v/>
      </c>
      <c r="OU305" t="str">
        <f t="shared" ref="OU305:OU336" si="29073">IF(HB304&gt;147.255,0,"")</f>
        <v/>
      </c>
      <c r="OV305" t="str">
        <f t="shared" ref="OV305:OV336" si="29074">IF(HC304&gt;147.255,0,"")</f>
        <v/>
      </c>
      <c r="OW305" t="str">
        <f t="shared" ref="OW305:OW336" si="29075">IF(HD304&gt;147.255,0,"")</f>
        <v/>
      </c>
      <c r="OX305" t="str">
        <f t="shared" ref="OX305:OX336" si="29076">IF(HE304&gt;147.255,0,"")</f>
        <v/>
      </c>
      <c r="OY305" t="str">
        <f t="shared" ref="OY305:OY336" si="29077">IF(HF304&gt;147.255,0,"")</f>
        <v/>
      </c>
      <c r="OZ305" t="str">
        <f t="shared" ref="OZ305:OZ336" si="29078">IF(HG304&gt;147.255,0,"")</f>
        <v/>
      </c>
      <c r="PA305" t="str">
        <f t="shared" ref="PA305:PA336" si="29079">IF(HH304&gt;147.255,0,"")</f>
        <v/>
      </c>
      <c r="PB305" t="str">
        <f t="shared" ref="PB305:PB336" si="29080">IF(HI304&gt;147.255,0,"")</f>
        <v/>
      </c>
      <c r="PC305" t="str">
        <f t="shared" ref="PC305:PC336" si="29081">IF(HJ304&gt;147.255,0,"")</f>
        <v/>
      </c>
      <c r="PD305" t="str">
        <f t="shared" ref="PD305:PD336" si="29082">IF(HK304&gt;147.255,0,"")</f>
        <v/>
      </c>
      <c r="PE305" t="str">
        <f t="shared" ref="PE305:PE336" si="29083">IF(HL304&gt;147.255,0,"")</f>
        <v/>
      </c>
      <c r="PF305" t="str">
        <f t="shared" ref="PF305:PF336" si="29084">IF(HM304&gt;147.255,0,"")</f>
        <v/>
      </c>
      <c r="PG305" t="str">
        <f t="shared" ref="PG305:PG336" si="29085">IF(HN304&gt;147.255,0,"")</f>
        <v/>
      </c>
      <c r="PH305" t="str">
        <f t="shared" ref="PH305:PH336" si="29086">IF(HO304&gt;147.255,0,"")</f>
        <v/>
      </c>
      <c r="PI305" t="str">
        <f t="shared" ref="PI305:PI336" si="29087">IF(HP304&gt;147.255,0,"")</f>
        <v/>
      </c>
      <c r="PJ305" t="str">
        <f t="shared" ref="PJ305:PJ336" si="29088">IF(HQ304&gt;147.255,0,"")</f>
        <v/>
      </c>
      <c r="PK305" t="str">
        <f t="shared" ref="PK305:PK336" si="29089">IF(HR304&gt;147.255,0,"")</f>
        <v/>
      </c>
      <c r="PL305" t="str">
        <f t="shared" ref="PL305:PL336" si="29090">IF(HS304&gt;147.255,0,"")</f>
        <v/>
      </c>
      <c r="PM305" t="str">
        <f t="shared" ref="PM305:PM336" si="29091">IF(HT304&gt;147.255,0,"")</f>
        <v/>
      </c>
      <c r="PN305" t="str">
        <f t="shared" ref="PN305:PN336" si="29092">IF(HU304&gt;147.255,0,"")</f>
        <v/>
      </c>
      <c r="PO305" t="str">
        <f t="shared" ref="PO305:PO336" si="29093">IF(HV304&gt;147.255,0,"")</f>
        <v/>
      </c>
      <c r="PP305" t="str">
        <f t="shared" ref="PP305:PP336" si="29094">IF(HW304&gt;147.255,0,"")</f>
        <v/>
      </c>
      <c r="PQ305" t="str">
        <f t="shared" ref="PQ305:PQ336" si="29095">IF(HX304&gt;147.255,0,"")</f>
        <v/>
      </c>
      <c r="PR305" t="str">
        <f t="shared" ref="PR305:PR336" si="29096">IF(HY304&gt;147.255,0,"")</f>
        <v/>
      </c>
      <c r="PS305" t="str">
        <f t="shared" ref="PS305:PS336" si="29097">IF(HZ304&gt;147.255,0,"")</f>
        <v/>
      </c>
      <c r="PT305" t="str">
        <f t="shared" ref="PT305:PT336" si="29098">IF(IA304&gt;147.255,0,"")</f>
        <v/>
      </c>
      <c r="PU305" t="str">
        <f t="shared" ref="PU305:PU336" si="29099">IF(IB304&gt;147.255,0,"")</f>
        <v/>
      </c>
      <c r="PV305" t="str">
        <f t="shared" ref="PV305:PV336" si="29100">IF(IC304&gt;147.255,0,"")</f>
        <v/>
      </c>
      <c r="PW305" t="str">
        <f t="shared" ref="PW305:PW336" si="29101">IF(ID304&gt;147.255,0,"")</f>
        <v/>
      </c>
      <c r="PX305" t="str">
        <f t="shared" ref="PX305:PX336" si="29102">IF(IE304&gt;147.255,0,"")</f>
        <v/>
      </c>
      <c r="PY305" t="str">
        <f t="shared" ref="PY305:PY336" si="29103">IF(IF304&gt;147.255,0,"")</f>
        <v/>
      </c>
      <c r="PZ305" t="str">
        <f t="shared" ref="PZ305:PZ336" si="29104">IF(IG304&gt;147.255,0,"")</f>
        <v/>
      </c>
      <c r="QA305" t="str">
        <f t="shared" ref="QA305:QA336" si="29105">IF(IH304&gt;147.255,0,"")</f>
        <v/>
      </c>
      <c r="QB305" t="str">
        <f t="shared" ref="QB305:QB336" si="29106">IF(II304&gt;147.255,0,"")</f>
        <v/>
      </c>
      <c r="QC305" t="str">
        <f t="shared" ref="QC305:QC336" si="29107">IF(IJ304&gt;147.255,0,"")</f>
        <v/>
      </c>
      <c r="QD305" t="str">
        <f t="shared" ref="QD305:QD336" si="29108">IF(IK304&gt;147.255,0,"")</f>
        <v/>
      </c>
      <c r="QE305" t="str">
        <f t="shared" ref="QE305:QE336" si="29109">IF(IL304&gt;147.255,0,"")</f>
        <v/>
      </c>
      <c r="QF305" t="str">
        <f t="shared" ref="QF305:QF336" si="29110">IF(IM304&gt;147.255,0,"")</f>
        <v/>
      </c>
      <c r="QG305" t="str">
        <f t="shared" ref="QG305:QG336" si="29111">IF(IN304&gt;147.255,0,"")</f>
        <v/>
      </c>
      <c r="QH305" t="str">
        <f t="shared" ref="QH305:QH336" si="29112">IF(IO304&gt;147.255,0,"")</f>
        <v/>
      </c>
      <c r="QI305" t="str">
        <f t="shared" ref="QI305:QI336" si="29113">IF(IP304&gt;147.255,0,"")</f>
        <v/>
      </c>
      <c r="QJ305" t="str">
        <f t="shared" ref="QJ305:QJ336" si="29114">IF(IQ304&gt;147.255,0,"")</f>
        <v/>
      </c>
      <c r="QK305" t="str">
        <f t="shared" ref="QK305:QK336" si="29115">IF(IR304&gt;147.255,0,"")</f>
        <v/>
      </c>
      <c r="QL305" t="str">
        <f t="shared" ref="QL305:QL336" si="29116">IF(IS304&gt;147.255,0,"")</f>
        <v/>
      </c>
      <c r="QM305" t="str">
        <f t="shared" ref="QM305:QM336" si="29117">IF(IT304&gt;147.255,0,"")</f>
        <v/>
      </c>
      <c r="QN305" t="str">
        <f t="shared" ref="QN305:QN336" si="29118">IF(IU304&gt;147.255,0,"")</f>
        <v/>
      </c>
      <c r="QO305" t="str">
        <f t="shared" ref="QO305:QO336" si="29119">IF(IV304&gt;147.255,0,"")</f>
        <v/>
      </c>
      <c r="QP305" t="str">
        <f t="shared" ref="QP305:QP336" si="29120">IF(IW304&gt;147.255,0,"")</f>
        <v/>
      </c>
      <c r="QQ305" t="str">
        <f t="shared" ref="QQ305:QQ336" si="29121">IF(IX304&gt;147.255,0,"")</f>
        <v/>
      </c>
      <c r="QR305" t="str">
        <f t="shared" ref="QR305:QR336" si="29122">IF(IY304&gt;147.255,0,"")</f>
        <v/>
      </c>
      <c r="QS305" t="str">
        <f t="shared" ref="QS305:QS336" si="29123">IF(IZ304&gt;147.255,0,"")</f>
        <v/>
      </c>
      <c r="QT305" t="str">
        <f t="shared" ref="QT305:QT336" si="29124">IF(JA304&gt;147.255,0,"")</f>
        <v/>
      </c>
      <c r="QU305" t="str">
        <f t="shared" ref="QU305:QU336" si="29125">IF(JB304&gt;147.255,0,"")</f>
        <v/>
      </c>
      <c r="QV305" t="str">
        <f t="shared" ref="QV305:QV336" si="29126">IF(JC304&gt;147.255,0,"")</f>
        <v/>
      </c>
      <c r="QW305" t="str">
        <f t="shared" ref="QW305:QW336" si="29127">IF(JD304&gt;147.255,0,"")</f>
        <v/>
      </c>
      <c r="QX305" t="str">
        <f t="shared" ref="QX305:QX336" si="29128">IF(JE304&gt;147.255,0,"")</f>
        <v/>
      </c>
      <c r="QY305" t="str">
        <f t="shared" ref="QY305:QY336" si="29129">IF(JF304&gt;147.255,0,"")</f>
        <v/>
      </c>
      <c r="QZ305" t="str">
        <f t="shared" ref="QZ305:QZ336" si="29130">IF(JG304&gt;147.255,0,"")</f>
        <v/>
      </c>
      <c r="RA305" t="str">
        <f t="shared" ref="RA305:RA336" si="29131">IF(JH304&gt;147.255,0,"")</f>
        <v/>
      </c>
      <c r="RB305" t="str">
        <f t="shared" ref="RB305:RB336" si="29132">IF(JI304&gt;147.255,0,"")</f>
        <v/>
      </c>
      <c r="RC305" t="str">
        <f t="shared" ref="RC305:RC336" si="29133">IF(JJ304&gt;147.255,0,"")</f>
        <v/>
      </c>
      <c r="RD305" t="str">
        <f t="shared" ref="RD305:RD336" si="29134">IF(JK304&gt;147.255,0,"")</f>
        <v/>
      </c>
      <c r="RE305" t="str">
        <f t="shared" ref="RE305:RE336" si="29135">IF(JL304&gt;147.255,0,"")</f>
        <v/>
      </c>
      <c r="RF305" t="str">
        <f t="shared" ref="RF305:RF336" si="29136">IF(JM304&gt;147.255,0,"")</f>
        <v/>
      </c>
      <c r="RG305" t="str">
        <f t="shared" ref="RG305:RG336" si="29137">IF(JN304&gt;147.255,0,"")</f>
        <v/>
      </c>
      <c r="RH305" t="str">
        <f t="shared" ref="RH305:RH336" si="29138">IF(JO304&gt;147.255,0,"")</f>
        <v/>
      </c>
      <c r="RI305" t="str">
        <f t="shared" ref="RI305:RI336" si="29139">IF(JP304&gt;147.255,0,"")</f>
        <v/>
      </c>
      <c r="RJ305" t="str">
        <f t="shared" ref="RJ305:RJ336" si="29140">IF(JQ304&gt;147.255,0,"")</f>
        <v/>
      </c>
      <c r="RK305" t="str">
        <f t="shared" ref="RK305:RK336" si="29141">IF(JR304&gt;147.255,0,"")</f>
        <v/>
      </c>
      <c r="RL305" t="str">
        <f t="shared" ref="RL305:RL336" si="29142">IF(JS304&gt;147.255,0,"")</f>
        <v/>
      </c>
      <c r="RM305" t="str">
        <f t="shared" ref="RM305:RM336" si="29143">IF(JT304&gt;147.255,0,"")</f>
        <v/>
      </c>
      <c r="RN305" t="str">
        <f t="shared" ref="RN305:RN336" si="29144">IF(JU304&gt;147.255,0,"")</f>
        <v/>
      </c>
      <c r="RO305" t="str">
        <f t="shared" ref="RO305:RO336" si="29145">IF(JV304&gt;147.255,0,"")</f>
        <v/>
      </c>
      <c r="RP305" t="str">
        <f t="shared" ref="RP305:RP336" si="29146">IF(JW304&gt;147.255,0,"")</f>
        <v/>
      </c>
      <c r="RQ305" t="str">
        <f t="shared" ref="RQ305:RQ336" si="29147">IF(JX304&gt;147.255,0,"")</f>
        <v/>
      </c>
      <c r="RR305" t="str">
        <f t="shared" ref="RR305:RR336" si="29148">IF(JY304&gt;147.255,0,"")</f>
        <v/>
      </c>
      <c r="RS305" t="str">
        <f t="shared" ref="RS305:RS336" si="29149">IF(JZ304&gt;147.255,0,"")</f>
        <v/>
      </c>
      <c r="RT305" t="str">
        <f t="shared" ref="RT305:RT336" si="29150">IF(KA304&gt;147.255,0,"")</f>
        <v/>
      </c>
      <c r="RU305" t="str">
        <f t="shared" ref="RU305:RU336" si="29151">IF(KB304&gt;147.255,0,"")</f>
        <v/>
      </c>
      <c r="RV305" t="str">
        <f t="shared" ref="RV305:RV336" si="29152">IF(KC304&gt;147.255,0,"")</f>
        <v/>
      </c>
      <c r="RW305" t="str">
        <f t="shared" ref="RW305:RW336" si="29153">IF(KD304&gt;147.255,0,"")</f>
        <v/>
      </c>
      <c r="RX305" t="str">
        <f t="shared" ref="RX305:RX336" si="29154">IF(KE304&gt;147.255,0,"")</f>
        <v/>
      </c>
      <c r="RY305" t="str">
        <f t="shared" ref="RY305:RY336" si="29155">IF(KF304&gt;147.255,0,"")</f>
        <v/>
      </c>
      <c r="RZ305" t="str">
        <f t="shared" ref="RZ305:RZ336" si="29156">IF(KG304&gt;147.255,0,"")</f>
        <v/>
      </c>
      <c r="SA305" t="str">
        <f t="shared" ref="SA305:SA336" si="29157">IF(KH304&gt;147.255,0,"")</f>
        <v/>
      </c>
    </row>
    <row r="306" spans="1:495" ht="8.25" x14ac:dyDescent="0.15">
      <c r="A306">
        <v>8</v>
      </c>
      <c r="B306">
        <v>6</v>
      </c>
      <c r="C306">
        <v>7</v>
      </c>
      <c r="D306">
        <v>8</v>
      </c>
      <c r="E306">
        <v>9</v>
      </c>
      <c r="F306">
        <v>8</v>
      </c>
      <c r="G306">
        <v>7</v>
      </c>
      <c r="H306">
        <v>6</v>
      </c>
      <c r="I306">
        <v>7</v>
      </c>
      <c r="J306">
        <v>8</v>
      </c>
      <c r="K306">
        <v>7</v>
      </c>
      <c r="L306">
        <v>7</v>
      </c>
      <c r="M306">
        <v>7</v>
      </c>
      <c r="N306">
        <v>8</v>
      </c>
      <c r="O306">
        <v>8</v>
      </c>
      <c r="P306">
        <v>9</v>
      </c>
      <c r="Q306">
        <v>8</v>
      </c>
      <c r="R306">
        <v>8</v>
      </c>
      <c r="S306">
        <v>8</v>
      </c>
      <c r="T306">
        <v>8</v>
      </c>
      <c r="U306">
        <v>5</v>
      </c>
      <c r="V306">
        <v>5</v>
      </c>
      <c r="W306">
        <v>8</v>
      </c>
      <c r="X306">
        <v>6</v>
      </c>
      <c r="Y306">
        <v>7</v>
      </c>
      <c r="Z306">
        <v>7</v>
      </c>
      <c r="AA306">
        <v>7</v>
      </c>
      <c r="AB306">
        <v>8</v>
      </c>
      <c r="AC306">
        <v>7</v>
      </c>
      <c r="AD306">
        <v>7</v>
      </c>
      <c r="AE306">
        <v>4</v>
      </c>
      <c r="AF306">
        <v>5</v>
      </c>
      <c r="AG306">
        <v>3</v>
      </c>
      <c r="AH306">
        <v>1</v>
      </c>
      <c r="AI306">
        <v>1</v>
      </c>
      <c r="AJ306">
        <v>1</v>
      </c>
      <c r="AK306">
        <v>2</v>
      </c>
      <c r="AL306">
        <v>2</v>
      </c>
      <c r="AM306">
        <v>2</v>
      </c>
      <c r="AN306">
        <v>2</v>
      </c>
      <c r="AO306">
        <v>0</v>
      </c>
      <c r="AP306">
        <v>1</v>
      </c>
      <c r="AQ306">
        <v>1</v>
      </c>
      <c r="AR306">
        <v>2</v>
      </c>
      <c r="AS306">
        <v>3</v>
      </c>
      <c r="AT306">
        <v>4</v>
      </c>
      <c r="AU306">
        <v>6</v>
      </c>
      <c r="AV306">
        <v>7</v>
      </c>
      <c r="AW306">
        <v>6</v>
      </c>
      <c r="AX306">
        <v>7</v>
      </c>
      <c r="AY306">
        <v>8</v>
      </c>
      <c r="AZ306">
        <v>8</v>
      </c>
      <c r="BA306">
        <v>7</v>
      </c>
      <c r="BB306">
        <v>7</v>
      </c>
      <c r="BC306">
        <v>6</v>
      </c>
      <c r="BD306">
        <v>6</v>
      </c>
      <c r="BE306">
        <v>8</v>
      </c>
      <c r="BF306">
        <v>9</v>
      </c>
      <c r="BG306">
        <v>9</v>
      </c>
      <c r="BH306">
        <v>9</v>
      </c>
      <c r="BI306">
        <v>8</v>
      </c>
      <c r="BJ306">
        <v>4</v>
      </c>
      <c r="BK306">
        <v>5</v>
      </c>
      <c r="BL306">
        <v>8</v>
      </c>
      <c r="BM306">
        <v>8</v>
      </c>
      <c r="BN306">
        <v>6</v>
      </c>
      <c r="BO306">
        <v>5</v>
      </c>
      <c r="BP306">
        <v>7</v>
      </c>
      <c r="BQ306">
        <v>3</v>
      </c>
      <c r="BR306">
        <v>2</v>
      </c>
      <c r="BS306">
        <v>1</v>
      </c>
      <c r="BT306">
        <v>5</v>
      </c>
      <c r="BU306">
        <v>5</v>
      </c>
      <c r="BV306">
        <v>4</v>
      </c>
      <c r="BW306">
        <v>5</v>
      </c>
      <c r="BX306">
        <v>8</v>
      </c>
      <c r="BY306">
        <v>10</v>
      </c>
      <c r="BZ306">
        <v>8</v>
      </c>
      <c r="CA306">
        <v>4</v>
      </c>
      <c r="CB306">
        <v>8</v>
      </c>
      <c r="CC306">
        <v>9</v>
      </c>
      <c r="CD306">
        <v>5</v>
      </c>
      <c r="CE306">
        <v>6</v>
      </c>
      <c r="CF306">
        <v>7</v>
      </c>
      <c r="CG306">
        <v>8</v>
      </c>
      <c r="CH306">
        <v>8</v>
      </c>
      <c r="CI306">
        <v>2</v>
      </c>
      <c r="CJ306">
        <v>5</v>
      </c>
      <c r="CK306">
        <v>2</v>
      </c>
      <c r="CL306">
        <v>4</v>
      </c>
      <c r="CM306">
        <v>4</v>
      </c>
      <c r="CN306">
        <v>2</v>
      </c>
      <c r="CO306">
        <v>3</v>
      </c>
      <c r="CP306">
        <v>5</v>
      </c>
      <c r="CQ306">
        <v>8</v>
      </c>
      <c r="CW306">
        <f>(A304+A305+A306)/3</f>
        <v>6.666666666666667</v>
      </c>
      <c r="CX306">
        <f>(B304+B305+B306)/3</f>
        <v>4.666666666666667</v>
      </c>
      <c r="CY306">
        <f>(C304+C305+C306)/3</f>
        <v>5.666666666666667</v>
      </c>
      <c r="CZ306">
        <f>(D304+D305+D306)/3</f>
        <v>6.666666666666667</v>
      </c>
      <c r="DA306">
        <f>(E304+E305+E306)/3</f>
        <v>7.333333333333333</v>
      </c>
      <c r="DB306">
        <f>(F304+F305+F306)/3</f>
        <v>6.333333333333333</v>
      </c>
      <c r="DC306">
        <f>(G304+G305+G306)/3</f>
        <v>5.333333333333333</v>
      </c>
      <c r="DD306">
        <f>(H304+H305+H306)/3</f>
        <v>4.333333333333333</v>
      </c>
      <c r="DE306">
        <f>(I304+I305+I306)/3</f>
        <v>5.333333333333333</v>
      </c>
      <c r="DF306">
        <f>(J304+J305+J306)/3</f>
        <v>6.333333333333333</v>
      </c>
      <c r="DG306">
        <f>(K304+K305+K306)/3</f>
        <v>5.333333333333333</v>
      </c>
      <c r="DH306">
        <f>(L304+L305+L306)/3</f>
        <v>5.333333333333333</v>
      </c>
      <c r="DI306">
        <f>(M304+M305+M306)/3</f>
        <v>5.333333333333333</v>
      </c>
      <c r="DJ306">
        <f>(N304+N305+N306)/3</f>
        <v>6.333333333333333</v>
      </c>
      <c r="DK306">
        <f>(O304+O305+O306)/3</f>
        <v>6.333333333333333</v>
      </c>
      <c r="DL306">
        <f>(P304+P305+P306)/3</f>
        <v>7.333333333333333</v>
      </c>
      <c r="DM306">
        <f>(Q304+Q305+Q306)/3</f>
        <v>6.333333333333333</v>
      </c>
      <c r="DN306">
        <f>(R304+R305+R306)/3</f>
        <v>6.333333333333333</v>
      </c>
      <c r="DO306">
        <f>(S304+S305+S306)/3</f>
        <v>6.333333333333333</v>
      </c>
      <c r="DP306">
        <f>(T304+T305+T306)/3</f>
        <v>6.333333333333333</v>
      </c>
      <c r="DQ306">
        <f>(U304+U305+U306)/3</f>
        <v>5</v>
      </c>
      <c r="DR306">
        <f>(V304+V305+V306)/3</f>
        <v>5</v>
      </c>
      <c r="DS306">
        <f>(W304+W305+W306)/3</f>
        <v>6.333333333333333</v>
      </c>
      <c r="DT306">
        <f>(X304+X305+X306)/3</f>
        <v>4.333333333333333</v>
      </c>
      <c r="DU306">
        <f>(Y304+Y305+Y306)/3</f>
        <v>5.333333333333333</v>
      </c>
      <c r="DV306">
        <f>(Z304+Z305+Z306)/3</f>
        <v>5.333333333333333</v>
      </c>
      <c r="DW306">
        <f>(AA304+AA305+AA306)/3</f>
        <v>5.333333333333333</v>
      </c>
      <c r="DX306">
        <f>(AB304+AB305+AB306)/3</f>
        <v>6.333333333333333</v>
      </c>
      <c r="DY306">
        <f>(AC304+AC305+AC306)/3</f>
        <v>5.333333333333333</v>
      </c>
      <c r="DZ306">
        <f>(AD304+AD305+AD306)/3</f>
        <v>5.333333333333333</v>
      </c>
      <c r="EA306">
        <f>(AE304+AE305+AE306)/3</f>
        <v>4</v>
      </c>
      <c r="EB306">
        <f>(AF304+AF305+AF306)/3</f>
        <v>5</v>
      </c>
      <c r="EC306">
        <f>(AG304+AG305+AG306)/3</f>
        <v>3</v>
      </c>
      <c r="ED306">
        <f>(AH304+AH305+AH306)/3</f>
        <v>1</v>
      </c>
      <c r="EE306">
        <f>(AI304+AI305+AI306)/3</f>
        <v>1</v>
      </c>
      <c r="EF306">
        <f>(AJ304+AJ305+AJ306)/3</f>
        <v>1</v>
      </c>
      <c r="EG306">
        <f>(AK304+AK305+AK306)/3</f>
        <v>2</v>
      </c>
      <c r="EH306">
        <f>(AL304+AL305+AL306)/3</f>
        <v>2</v>
      </c>
      <c r="EI306">
        <f>(AM304+AM305+AM306)/3</f>
        <v>2</v>
      </c>
      <c r="EJ306">
        <f>(AN304+AN305+AN306)/3</f>
        <v>2</v>
      </c>
      <c r="EK306">
        <f>(AO304+AO305+AO306)/3</f>
        <v>0</v>
      </c>
      <c r="EL306">
        <f>(AP304+AP305+AP306)/3</f>
        <v>1</v>
      </c>
      <c r="EM306">
        <f>(AQ304+AQ305+AQ306)/3</f>
        <v>1</v>
      </c>
      <c r="EN306">
        <f>(AR304+AR305+AR306)/3</f>
        <v>2</v>
      </c>
      <c r="EO306">
        <f>(AS304+AS305+AS306)/3</f>
        <v>3</v>
      </c>
      <c r="EP306">
        <f>(AT304+AT305+AT306)/3</f>
        <v>4</v>
      </c>
      <c r="EQ306">
        <f>(AU304+AU305+AU306)/3</f>
        <v>4.666666666666667</v>
      </c>
      <c r="ER306">
        <f>(AV304+AV305+AV306)/3</f>
        <v>5.666666666666667</v>
      </c>
      <c r="ES306">
        <f>(AW304+AW305+AW306)/3</f>
        <v>4.333333333333333</v>
      </c>
      <c r="ET306">
        <f>(AX304+AX305+AX306)/3</f>
        <v>5.333333333333333</v>
      </c>
      <c r="EU306">
        <f>(AY304+AY305+AY306)/3</f>
        <v>6.333333333333333</v>
      </c>
      <c r="EV306">
        <f>(AZ304+AZ305+AZ306)/3</f>
        <v>6.333333333333333</v>
      </c>
      <c r="EW306">
        <f>(BA304+BA305+BA306)/3</f>
        <v>5.333333333333333</v>
      </c>
      <c r="EX306">
        <f>(BB304+BB305+BB306)/3</f>
        <v>5.333333333333333</v>
      </c>
      <c r="EY306">
        <f>(BC304+BC305+BC306)/3</f>
        <v>4.666666666666667</v>
      </c>
      <c r="EZ306">
        <f>(BD304+BD305+BD306)/3</f>
        <v>4.666666666666667</v>
      </c>
      <c r="FA306">
        <f>(BE304+BE305+BE306)/3</f>
        <v>6.333333333333333</v>
      </c>
      <c r="FB306">
        <f>(BF304+BF305+BF306)/3</f>
        <v>7.333333333333333</v>
      </c>
      <c r="FC306">
        <f>(BG304+BG305+BG306)/3</f>
        <v>7</v>
      </c>
      <c r="FD306">
        <f>(BH304+BH305+BH306)/3</f>
        <v>7</v>
      </c>
      <c r="FE306">
        <f>(BI304+BI305+BI306)/3</f>
        <v>6.333333333333333</v>
      </c>
      <c r="FF306">
        <f>(BJ304+BJ305+BJ306)/3</f>
        <v>4</v>
      </c>
      <c r="FG306">
        <f>(BK304+BK305+BK306)/3</f>
        <v>3.3333333333333335</v>
      </c>
      <c r="FH306">
        <f>(BL304+BL305+BL306)/3</f>
        <v>6.333333333333333</v>
      </c>
      <c r="FI306">
        <f>(BM304+BM305+BM306)/3</f>
        <v>6.333333333333333</v>
      </c>
      <c r="FJ306">
        <f>(BN304+BN305+BN306)/3</f>
        <v>4.333333333333333</v>
      </c>
      <c r="FK306">
        <f>(BO304+BO305+BO306)/3</f>
        <v>3.3333333333333335</v>
      </c>
      <c r="FL306">
        <f>(BP304+BP305+BP306)/3</f>
        <v>5.333333333333333</v>
      </c>
      <c r="FM306">
        <f>(BQ304+BQ305+BQ306)/3</f>
        <v>3</v>
      </c>
      <c r="FN306">
        <f>(BR304+BR305+BR306)/3</f>
        <v>2</v>
      </c>
      <c r="FO306">
        <f>(BS304+BS305+BS306)/3</f>
        <v>1</v>
      </c>
      <c r="FP306">
        <f>(BT304+BT305+BT306)/3</f>
        <v>5</v>
      </c>
      <c r="FQ306">
        <f>(BU304+BU305+BU306)/3</f>
        <v>5</v>
      </c>
      <c r="FR306">
        <f>(BV304+BV305+BV306)/3</f>
        <v>4</v>
      </c>
      <c r="FS306">
        <f>(BW304+BW305+BW306)/3</f>
        <v>3.6666666666666665</v>
      </c>
      <c r="FT306">
        <f>(BX304+BX305+BX306)/3</f>
        <v>6.666666666666667</v>
      </c>
      <c r="FU306">
        <f>(BY304+BY305+BY306)/3</f>
        <v>8.3333333333333339</v>
      </c>
      <c r="FV306">
        <f>(BZ304+BZ305+BZ306)/3</f>
        <v>6.333333333333333</v>
      </c>
      <c r="FW306">
        <f>(CA304+CA305+CA306)/3</f>
        <v>2.6666666666666665</v>
      </c>
      <c r="FX306">
        <f>(CB304+CB305+CB306)/3</f>
        <v>6.666666666666667</v>
      </c>
      <c r="FY306">
        <f>(CC304+CC305+CC306)/3</f>
        <v>7.333333333333333</v>
      </c>
      <c r="FZ306">
        <f>(CD304+CD305+CD306)/3</f>
        <v>3.3333333333333335</v>
      </c>
      <c r="GA306">
        <f>(CE304+CE305+CE306)/3</f>
        <v>4.666666666666667</v>
      </c>
      <c r="GB306">
        <f>(CF304+CF305+CF306)/3</f>
        <v>5.666666666666667</v>
      </c>
      <c r="GC306">
        <f>(CG304+CG305+CG306)/3</f>
        <v>6.333333333333333</v>
      </c>
      <c r="GD306">
        <f>(CH304+CH305+CH306)/3</f>
        <v>6.333333333333333</v>
      </c>
      <c r="GE306">
        <f>(CI304+CI305+CI306)/3</f>
        <v>2</v>
      </c>
      <c r="GF306">
        <f>(CJ304+CJ305+CJ306)/3</f>
        <v>5</v>
      </c>
      <c r="GG306">
        <f>(CK304+CK305+CK306)/3</f>
        <v>2</v>
      </c>
      <c r="GH306">
        <f>(CL304+CL305+CL306)/3</f>
        <v>4</v>
      </c>
      <c r="GI306">
        <f>(CM304+CM305+CM306)/3</f>
        <v>4</v>
      </c>
      <c r="GJ306">
        <f>(CN304+CN305+CN306)/3</f>
        <v>2</v>
      </c>
      <c r="GK306">
        <f>(CO304+CO305+CO306)/3</f>
        <v>3</v>
      </c>
      <c r="GL306">
        <f>(CP304+CP305+CP306)/3</f>
        <v>5</v>
      </c>
      <c r="GM306">
        <f>(CQ304+CQ305+CQ306)/3</f>
        <v>6.666666666666667</v>
      </c>
      <c r="GR306">
        <f>IF(CW304&lt;147.252,0,255)</f>
        <v>0</v>
      </c>
      <c r="GS306">
        <f>IF(CX304&lt;147.252,0,255)</f>
        <v>0</v>
      </c>
      <c r="GT306">
        <f>IF(CY304&lt;147.252,0,255)</f>
        <v>0</v>
      </c>
      <c r="GU306">
        <f>IF(CZ304&lt;147.252,0,255)</f>
        <v>0</v>
      </c>
      <c r="GV306">
        <f>IF(DA304&lt;147.252,0,255)</f>
        <v>0</v>
      </c>
      <c r="GW306">
        <f>IF(DB304&lt;147.252,0,255)</f>
        <v>0</v>
      </c>
      <c r="GX306">
        <f>IF(DC304&lt;147.252,0,255)</f>
        <v>0</v>
      </c>
      <c r="GY306">
        <f>IF(DD304&lt;147.252,0,255)</f>
        <v>0</v>
      </c>
      <c r="GZ306">
        <f>IF(DE304&lt;147.252,0,255)</f>
        <v>0</v>
      </c>
      <c r="HA306">
        <f>IF(DF304&lt;147.252,0,255)</f>
        <v>0</v>
      </c>
      <c r="HB306">
        <f>IF(DG304&lt;147.252,0,255)</f>
        <v>0</v>
      </c>
      <c r="HC306">
        <f>IF(DH304&lt;147.252,0,255)</f>
        <v>0</v>
      </c>
      <c r="HD306">
        <f>IF(DI304&lt;147.252,0,255)</f>
        <v>0</v>
      </c>
      <c r="HE306">
        <f>IF(DJ304&lt;147.252,0,255)</f>
        <v>0</v>
      </c>
      <c r="HF306">
        <f>IF(DK304&lt;147.252,0,255)</f>
        <v>0</v>
      </c>
      <c r="HG306">
        <f>IF(DL304&lt;147.252,0,255)</f>
        <v>0</v>
      </c>
      <c r="HH306">
        <f>IF(DM304&lt;147.252,0,255)</f>
        <v>0</v>
      </c>
      <c r="HI306">
        <f>IF(DN304&lt;147.252,0,255)</f>
        <v>0</v>
      </c>
      <c r="HJ306">
        <f>IF(DO304&lt;147.252,0,255)</f>
        <v>0</v>
      </c>
      <c r="HK306">
        <f>IF(DP304&lt;147.252,0,255)</f>
        <v>0</v>
      </c>
      <c r="HL306">
        <f>IF(DQ304&lt;147.252,0,255)</f>
        <v>0</v>
      </c>
      <c r="HM306">
        <f>IF(DR304&lt;147.252,0,255)</f>
        <v>0</v>
      </c>
      <c r="HN306">
        <f>IF(DS304&lt;147.252,0,255)</f>
        <v>0</v>
      </c>
      <c r="HO306">
        <f>IF(DT304&lt;147.252,0,255)</f>
        <v>0</v>
      </c>
      <c r="HP306">
        <f>IF(DU304&lt;147.252,0,255)</f>
        <v>0</v>
      </c>
      <c r="HQ306">
        <f>IF(DV304&lt;147.252,0,255)</f>
        <v>0</v>
      </c>
      <c r="HR306">
        <f>IF(DW304&lt;147.252,0,255)</f>
        <v>0</v>
      </c>
      <c r="HS306">
        <f>IF(DX304&lt;147.252,0,255)</f>
        <v>0</v>
      </c>
      <c r="HT306">
        <f>IF(DY304&lt;147.252,0,255)</f>
        <v>0</v>
      </c>
      <c r="HU306">
        <f>IF(DZ304&lt;147.252,0,255)</f>
        <v>0</v>
      </c>
      <c r="HV306">
        <f>IF(EA304&lt;147.252,0,255)</f>
        <v>0</v>
      </c>
      <c r="HW306">
        <f>IF(EB304&lt;147.252,0,255)</f>
        <v>0</v>
      </c>
      <c r="HX306">
        <f>IF(EC304&lt;147.252,0,255)</f>
        <v>0</v>
      </c>
      <c r="HY306">
        <f>IF(ED304&lt;147.252,0,255)</f>
        <v>0</v>
      </c>
      <c r="HZ306">
        <f>IF(EE304&lt;147.252,0,255)</f>
        <v>0</v>
      </c>
      <c r="IA306">
        <f>IF(EF304&lt;147.252,0,255)</f>
        <v>0</v>
      </c>
      <c r="IB306">
        <f>IF(EG304&lt;147.252,0,255)</f>
        <v>0</v>
      </c>
      <c r="IC306">
        <f>IF(EH304&lt;147.252,0,255)</f>
        <v>0</v>
      </c>
      <c r="ID306">
        <f>IF(EI304&lt;147.252,0,255)</f>
        <v>0</v>
      </c>
      <c r="IE306">
        <f>IF(EJ304&lt;147.252,0,255)</f>
        <v>0</v>
      </c>
      <c r="IF306">
        <f>IF(EK304&lt;147.252,0,255)</f>
        <v>0</v>
      </c>
      <c r="IG306">
        <f>IF(EL304&lt;147.252,0,255)</f>
        <v>0</v>
      </c>
      <c r="IH306">
        <f>IF(EM304&lt;147.252,0,255)</f>
        <v>0</v>
      </c>
      <c r="II306">
        <f>IF(EN304&lt;147.252,0,255)</f>
        <v>0</v>
      </c>
      <c r="IJ306">
        <f>IF(EO304&lt;147.252,0,255)</f>
        <v>0</v>
      </c>
      <c r="IK306">
        <f>IF(EP304&lt;147.252,0,255)</f>
        <v>0</v>
      </c>
      <c r="IL306">
        <f>IF(EQ304&lt;147.252,0,255)</f>
        <v>0</v>
      </c>
      <c r="IM306">
        <f>IF(ER304&lt;147.252,0,255)</f>
        <v>0</v>
      </c>
      <c r="IN306">
        <f>IF(ES304&lt;147.252,0,255)</f>
        <v>0</v>
      </c>
      <c r="IO306">
        <f>IF(ET304&lt;147.252,0,255)</f>
        <v>0</v>
      </c>
      <c r="IP306">
        <f>IF(EU304&lt;147.252,0,255)</f>
        <v>0</v>
      </c>
      <c r="IQ306">
        <f>IF(EV304&lt;147.252,0,255)</f>
        <v>0</v>
      </c>
      <c r="IR306">
        <f>IF(EW304&lt;147.252,0,255)</f>
        <v>0</v>
      </c>
      <c r="IS306">
        <f>IF(EX304&lt;147.252,0,255)</f>
        <v>0</v>
      </c>
      <c r="IT306">
        <f>IF(EY304&lt;147.252,0,255)</f>
        <v>0</v>
      </c>
      <c r="IU306">
        <f>IF(EZ304&lt;147.252,0,255)</f>
        <v>0</v>
      </c>
      <c r="IV306">
        <f>IF(FA304&lt;147.252,0,255)</f>
        <v>0</v>
      </c>
      <c r="IW306">
        <f>IF(FB304&lt;147.252,0,255)</f>
        <v>0</v>
      </c>
      <c r="IX306">
        <f>IF(FC304&lt;147.252,0,255)</f>
        <v>0</v>
      </c>
      <c r="IY306">
        <f>IF(FD304&lt;147.252,0,255)</f>
        <v>0</v>
      </c>
      <c r="IZ306">
        <f>IF(FE304&lt;147.252,0,255)</f>
        <v>0</v>
      </c>
      <c r="JA306">
        <f>IF(FF304&lt;147.252,0,255)</f>
        <v>0</v>
      </c>
      <c r="JB306">
        <f>IF(FG304&lt;147.252,0,255)</f>
        <v>0</v>
      </c>
      <c r="JC306">
        <f>IF(FH304&lt;147.252,0,255)</f>
        <v>0</v>
      </c>
      <c r="JD306">
        <f>IF(FI304&lt;147.252,0,255)</f>
        <v>0</v>
      </c>
      <c r="JE306">
        <f>IF(FJ304&lt;147.252,0,255)</f>
        <v>0</v>
      </c>
      <c r="JF306">
        <f>IF(FK304&lt;147.252,0,255)</f>
        <v>0</v>
      </c>
      <c r="JG306">
        <f>IF(FL304&lt;147.252,0,255)</f>
        <v>0</v>
      </c>
      <c r="JH306">
        <f>IF(FM304&lt;147.252,0,255)</f>
        <v>0</v>
      </c>
      <c r="JI306">
        <f>IF(FN304&lt;147.252,0,255)</f>
        <v>0</v>
      </c>
      <c r="JJ306">
        <f>IF(FO304&lt;147.252,0,255)</f>
        <v>0</v>
      </c>
      <c r="JK306">
        <f>IF(FP304&lt;147.252,0,255)</f>
        <v>0</v>
      </c>
      <c r="JL306">
        <f>IF(FQ304&lt;147.252,0,255)</f>
        <v>0</v>
      </c>
      <c r="JM306">
        <f>IF(FR304&lt;147.252,0,255)</f>
        <v>0</v>
      </c>
      <c r="JN306">
        <f>IF(FS304&lt;147.252,0,255)</f>
        <v>0</v>
      </c>
      <c r="JO306">
        <f>IF(FT304&lt;147.252,0,255)</f>
        <v>0</v>
      </c>
      <c r="JP306">
        <f>IF(FU304&lt;147.252,0,255)</f>
        <v>0</v>
      </c>
      <c r="JQ306">
        <f>IF(FV304&lt;147.252,0,255)</f>
        <v>0</v>
      </c>
      <c r="JR306">
        <f>IF(FW304&lt;147.252,0,255)</f>
        <v>0</v>
      </c>
      <c r="JS306">
        <f>IF(FX304&lt;147.252,0,255)</f>
        <v>0</v>
      </c>
      <c r="JT306">
        <f>IF(FY304&lt;147.252,0,255)</f>
        <v>0</v>
      </c>
      <c r="JU306">
        <f>IF(FZ304&lt;147.252,0,255)</f>
        <v>0</v>
      </c>
      <c r="JV306">
        <f>IF(GA304&lt;147.252,0,255)</f>
        <v>0</v>
      </c>
      <c r="JW306">
        <f>IF(GB304&lt;147.252,0,255)</f>
        <v>0</v>
      </c>
      <c r="JX306">
        <f>IF(GC304&lt;147.252,0,255)</f>
        <v>0</v>
      </c>
      <c r="JY306">
        <f>IF(GD304&lt;147.252,0,255)</f>
        <v>0</v>
      </c>
      <c r="JZ306">
        <f>IF(GE304&lt;147.252,0,255)</f>
        <v>0</v>
      </c>
      <c r="KA306">
        <f>IF(GF304&lt;147.252,0,255)</f>
        <v>0</v>
      </c>
      <c r="KB306">
        <f>IF(GG304&lt;147.252,0,255)</f>
        <v>0</v>
      </c>
      <c r="KC306">
        <f>IF(GH304&lt;147.252,0,255)</f>
        <v>0</v>
      </c>
      <c r="KD306">
        <f>IF(GI304&lt;147.252,0,255)</f>
        <v>0</v>
      </c>
      <c r="KE306">
        <f>IF(GJ304&lt;147.252,0,255)</f>
        <v>0</v>
      </c>
      <c r="KF306">
        <f>IF(GK304&lt;147.252,0,255)</f>
        <v>0</v>
      </c>
      <c r="KG306">
        <f>IF(GL304&lt;147.252,0,255)</f>
        <v>0</v>
      </c>
      <c r="KH306">
        <f>IF(GM304&lt;147.252,0,255)</f>
        <v>0</v>
      </c>
      <c r="KP306">
        <f t="shared" si="24503"/>
        <v>0</v>
      </c>
      <c r="KQ306">
        <f t="shared" si="24790"/>
        <v>0</v>
      </c>
      <c r="KR306">
        <f t="shared" si="24791"/>
        <v>0</v>
      </c>
      <c r="KS306">
        <f t="shared" si="24792"/>
        <v>0</v>
      </c>
      <c r="KT306">
        <f t="shared" si="24793"/>
        <v>0</v>
      </c>
      <c r="KU306">
        <f t="shared" si="24794"/>
        <v>0</v>
      </c>
      <c r="KV306">
        <f t="shared" si="24795"/>
        <v>0</v>
      </c>
      <c r="KW306">
        <f t="shared" si="24796"/>
        <v>0</v>
      </c>
      <c r="KX306">
        <f t="shared" si="24797"/>
        <v>0</v>
      </c>
      <c r="KY306">
        <f t="shared" si="24798"/>
        <v>0</v>
      </c>
      <c r="KZ306">
        <f t="shared" si="24799"/>
        <v>0</v>
      </c>
      <c r="LA306">
        <f t="shared" si="24800"/>
        <v>0</v>
      </c>
      <c r="LB306">
        <f t="shared" si="24801"/>
        <v>0</v>
      </c>
      <c r="LC306">
        <f t="shared" si="24802"/>
        <v>0</v>
      </c>
      <c r="LD306">
        <f t="shared" si="24803"/>
        <v>0</v>
      </c>
      <c r="LE306">
        <f t="shared" si="24804"/>
        <v>0</v>
      </c>
      <c r="LF306">
        <f t="shared" si="24805"/>
        <v>0</v>
      </c>
      <c r="LG306">
        <f t="shared" si="24806"/>
        <v>0</v>
      </c>
      <c r="LH306">
        <f t="shared" si="24807"/>
        <v>0</v>
      </c>
      <c r="LI306">
        <f t="shared" si="24808"/>
        <v>0</v>
      </c>
      <c r="LJ306">
        <f t="shared" si="24809"/>
        <v>0</v>
      </c>
      <c r="LK306">
        <f t="shared" si="24810"/>
        <v>0</v>
      </c>
      <c r="LL306">
        <f t="shared" si="24811"/>
        <v>0</v>
      </c>
      <c r="LM306">
        <f t="shared" si="24812"/>
        <v>0</v>
      </c>
      <c r="LN306">
        <f t="shared" si="24813"/>
        <v>0</v>
      </c>
      <c r="LO306">
        <f t="shared" si="24814"/>
        <v>0</v>
      </c>
      <c r="LP306">
        <f t="shared" si="24815"/>
        <v>0</v>
      </c>
      <c r="LQ306">
        <f t="shared" si="24816"/>
        <v>0</v>
      </c>
      <c r="LR306">
        <f t="shared" si="24817"/>
        <v>0</v>
      </c>
      <c r="LS306">
        <f t="shared" si="24818"/>
        <v>0</v>
      </c>
      <c r="LT306">
        <f t="shared" si="24819"/>
        <v>0</v>
      </c>
      <c r="LU306">
        <f t="shared" si="24820"/>
        <v>0</v>
      </c>
      <c r="LV306">
        <f t="shared" si="24821"/>
        <v>0</v>
      </c>
      <c r="LW306">
        <f t="shared" si="24822"/>
        <v>0</v>
      </c>
      <c r="LX306">
        <f t="shared" si="24823"/>
        <v>0</v>
      </c>
      <c r="LY306">
        <f t="shared" si="24824"/>
        <v>0</v>
      </c>
      <c r="LZ306">
        <f t="shared" si="24825"/>
        <v>0</v>
      </c>
      <c r="MA306">
        <f t="shared" si="24826"/>
        <v>0</v>
      </c>
      <c r="MB306">
        <f t="shared" si="24827"/>
        <v>0</v>
      </c>
      <c r="MC306">
        <f t="shared" si="24828"/>
        <v>0</v>
      </c>
      <c r="MD306">
        <f t="shared" si="24829"/>
        <v>0</v>
      </c>
      <c r="ME306">
        <f t="shared" si="24830"/>
        <v>0</v>
      </c>
      <c r="MF306">
        <f t="shared" si="24831"/>
        <v>0</v>
      </c>
      <c r="MG306">
        <f t="shared" si="24832"/>
        <v>0</v>
      </c>
      <c r="MH306">
        <f t="shared" si="26568"/>
        <v>0</v>
      </c>
      <c r="MI306">
        <f t="shared" si="26569"/>
        <v>0</v>
      </c>
      <c r="MJ306">
        <f t="shared" si="26570"/>
        <v>0</v>
      </c>
      <c r="MK306">
        <f t="shared" si="26571"/>
        <v>0</v>
      </c>
      <c r="ML306">
        <f t="shared" si="26572"/>
        <v>0</v>
      </c>
      <c r="MM306">
        <f t="shared" si="26573"/>
        <v>0</v>
      </c>
      <c r="MN306">
        <f t="shared" si="26574"/>
        <v>0</v>
      </c>
      <c r="MO306">
        <f t="shared" si="26575"/>
        <v>0</v>
      </c>
      <c r="MP306">
        <f t="shared" si="26576"/>
        <v>0</v>
      </c>
      <c r="MQ306">
        <f t="shared" si="26577"/>
        <v>0</v>
      </c>
      <c r="MR306">
        <f t="shared" si="26578"/>
        <v>0</v>
      </c>
      <c r="MS306">
        <f t="shared" si="26579"/>
        <v>0</v>
      </c>
      <c r="MT306">
        <f t="shared" si="26580"/>
        <v>0</v>
      </c>
      <c r="MU306">
        <f t="shared" si="26581"/>
        <v>0</v>
      </c>
      <c r="MV306">
        <f t="shared" si="26582"/>
        <v>0</v>
      </c>
      <c r="MW306">
        <f t="shared" si="26583"/>
        <v>0</v>
      </c>
      <c r="MX306">
        <f t="shared" si="26584"/>
        <v>0</v>
      </c>
      <c r="MY306">
        <f t="shared" si="26585"/>
        <v>0</v>
      </c>
      <c r="MZ306">
        <f t="shared" si="26586"/>
        <v>0</v>
      </c>
      <c r="NA306">
        <f t="shared" si="26587"/>
        <v>0</v>
      </c>
      <c r="NB306">
        <f t="shared" si="26588"/>
        <v>0</v>
      </c>
      <c r="NC306">
        <f t="shared" si="26589"/>
        <v>0</v>
      </c>
      <c r="ND306">
        <f t="shared" si="26590"/>
        <v>0</v>
      </c>
      <c r="NE306">
        <f t="shared" si="26591"/>
        <v>0</v>
      </c>
      <c r="NF306">
        <f t="shared" si="26592"/>
        <v>0</v>
      </c>
      <c r="NG306">
        <f t="shared" si="25974"/>
        <v>0</v>
      </c>
      <c r="NH306">
        <f t="shared" si="25975"/>
        <v>0</v>
      </c>
      <c r="NI306">
        <f t="shared" si="25976"/>
        <v>0</v>
      </c>
      <c r="NJ306">
        <f t="shared" si="25977"/>
        <v>0</v>
      </c>
      <c r="NK306">
        <f t="shared" si="25978"/>
        <v>0</v>
      </c>
      <c r="NL306">
        <f t="shared" si="25979"/>
        <v>0</v>
      </c>
      <c r="NM306">
        <f t="shared" si="24504"/>
        <v>0</v>
      </c>
      <c r="NN306">
        <f t="shared" si="25980"/>
        <v>0</v>
      </c>
      <c r="NO306">
        <f t="shared" si="25981"/>
        <v>0</v>
      </c>
      <c r="NP306">
        <f t="shared" si="25982"/>
        <v>0</v>
      </c>
      <c r="NQ306">
        <f t="shared" si="25983"/>
        <v>0</v>
      </c>
      <c r="NR306">
        <f t="shared" si="25984"/>
        <v>0</v>
      </c>
      <c r="NS306">
        <f t="shared" si="25985"/>
        <v>0</v>
      </c>
      <c r="NT306">
        <f t="shared" si="25986"/>
        <v>0</v>
      </c>
      <c r="NU306">
        <f t="shared" si="25987"/>
        <v>0</v>
      </c>
      <c r="NV306">
        <f t="shared" si="25988"/>
        <v>0</v>
      </c>
      <c r="NW306">
        <f t="shared" si="25989"/>
        <v>0</v>
      </c>
      <c r="NX306">
        <f t="shared" si="25990"/>
        <v>0</v>
      </c>
      <c r="NY306">
        <f t="shared" si="25991"/>
        <v>0</v>
      </c>
      <c r="NZ306">
        <f t="shared" si="25992"/>
        <v>0</v>
      </c>
      <c r="OA306">
        <f t="shared" si="25993"/>
        <v>0</v>
      </c>
      <c r="OB306">
        <f t="shared" si="25994"/>
        <v>0</v>
      </c>
      <c r="OC306">
        <f t="shared" si="25878"/>
        <v>0</v>
      </c>
      <c r="OD306">
        <f t="shared" si="25995"/>
        <v>0</v>
      </c>
      <c r="OE306">
        <f t="shared" si="25996"/>
        <v>0</v>
      </c>
      <c r="OF306">
        <f t="shared" si="25997"/>
        <v>0</v>
      </c>
      <c r="OK306" t="str">
        <f t="shared" ref="OK306" si="29158">IF(GR304&gt;147.255,0,"")</f>
        <v/>
      </c>
      <c r="OL306" t="str">
        <f t="shared" ref="OL306" si="29159">IF(GS304&gt;147.255,0,"")</f>
        <v/>
      </c>
      <c r="OM306" t="str">
        <f t="shared" ref="OM306" si="29160">IF(GT304&gt;147.255,0,"")</f>
        <v/>
      </c>
      <c r="ON306" t="str">
        <f t="shared" ref="ON306" si="29161">IF(GU304&gt;147.255,0,"")</f>
        <v/>
      </c>
      <c r="OO306" t="str">
        <f t="shared" ref="OO306" si="29162">IF(GV304&gt;147.255,0,"")</f>
        <v/>
      </c>
      <c r="OP306" t="str">
        <f t="shared" ref="OP306" si="29163">IF(GW304&gt;147.255,0,"")</f>
        <v/>
      </c>
      <c r="OQ306" t="str">
        <f t="shared" ref="OQ306" si="29164">IF(GX304&gt;147.255,0,"")</f>
        <v/>
      </c>
      <c r="OR306" t="str">
        <f t="shared" ref="OR306" si="29165">IF(GY304&gt;147.255,0,"")</f>
        <v/>
      </c>
      <c r="OS306" t="str">
        <f t="shared" ref="OS306" si="29166">IF(GZ304&gt;147.255,0,"")</f>
        <v/>
      </c>
      <c r="OT306" t="str">
        <f t="shared" ref="OT306" si="29167">IF(HA304&gt;147.255,0,"")</f>
        <v/>
      </c>
      <c r="OU306" t="str">
        <f t="shared" ref="OU306" si="29168">IF(HB304&gt;147.255,0,"")</f>
        <v/>
      </c>
      <c r="OV306" t="str">
        <f t="shared" ref="OV306" si="29169">IF(HC304&gt;147.255,0,"")</f>
        <v/>
      </c>
      <c r="OW306" t="str">
        <f t="shared" ref="OW306" si="29170">IF(HD304&gt;147.255,0,"")</f>
        <v/>
      </c>
      <c r="OX306" t="str">
        <f t="shared" ref="OX306" si="29171">IF(HE304&gt;147.255,0,"")</f>
        <v/>
      </c>
      <c r="OY306" t="str">
        <f t="shared" ref="OY306" si="29172">IF(HF304&gt;147.255,0,"")</f>
        <v/>
      </c>
      <c r="OZ306" t="str">
        <f t="shared" ref="OZ306" si="29173">IF(HG304&gt;147.255,0,"")</f>
        <v/>
      </c>
      <c r="PA306" t="str">
        <f t="shared" ref="PA306" si="29174">IF(HH304&gt;147.255,0,"")</f>
        <v/>
      </c>
      <c r="PB306" t="str">
        <f t="shared" ref="PB306" si="29175">IF(HI304&gt;147.255,0,"")</f>
        <v/>
      </c>
      <c r="PC306" t="str">
        <f t="shared" ref="PC306" si="29176">IF(HJ304&gt;147.255,0,"")</f>
        <v/>
      </c>
      <c r="PD306" t="str">
        <f t="shared" ref="PD306" si="29177">IF(HK304&gt;147.255,0,"")</f>
        <v/>
      </c>
      <c r="PE306" t="str">
        <f t="shared" ref="PE306" si="29178">IF(HL304&gt;147.255,0,"")</f>
        <v/>
      </c>
      <c r="PF306" t="str">
        <f t="shared" ref="PF306" si="29179">IF(HM304&gt;147.255,0,"")</f>
        <v/>
      </c>
      <c r="PG306" t="str">
        <f t="shared" ref="PG306" si="29180">IF(HN304&gt;147.255,0,"")</f>
        <v/>
      </c>
      <c r="PH306" t="str">
        <f t="shared" ref="PH306" si="29181">IF(HO304&gt;147.255,0,"")</f>
        <v/>
      </c>
      <c r="PI306" t="str">
        <f t="shared" ref="PI306" si="29182">IF(HP304&gt;147.255,0,"")</f>
        <v/>
      </c>
      <c r="PJ306" t="str">
        <f t="shared" ref="PJ306" si="29183">IF(HQ304&gt;147.255,0,"")</f>
        <v/>
      </c>
      <c r="PK306" t="str">
        <f t="shared" ref="PK306" si="29184">IF(HR304&gt;147.255,0,"")</f>
        <v/>
      </c>
      <c r="PL306" t="str">
        <f t="shared" ref="PL306" si="29185">IF(HS304&gt;147.255,0,"")</f>
        <v/>
      </c>
      <c r="PM306" t="str">
        <f t="shared" ref="PM306" si="29186">IF(HT304&gt;147.255,0,"")</f>
        <v/>
      </c>
      <c r="PN306" t="str">
        <f t="shared" ref="PN306" si="29187">IF(HU304&gt;147.255,0,"")</f>
        <v/>
      </c>
      <c r="PO306" t="str">
        <f t="shared" ref="PO306" si="29188">IF(HV304&gt;147.255,0,"")</f>
        <v/>
      </c>
      <c r="PP306" t="str">
        <f t="shared" ref="PP306" si="29189">IF(HW304&gt;147.255,0,"")</f>
        <v/>
      </c>
      <c r="PQ306" t="str">
        <f t="shared" ref="PQ306" si="29190">IF(HX304&gt;147.255,0,"")</f>
        <v/>
      </c>
      <c r="PR306" t="str">
        <f t="shared" ref="PR306" si="29191">IF(HY304&gt;147.255,0,"")</f>
        <v/>
      </c>
      <c r="PS306" t="str">
        <f t="shared" ref="PS306" si="29192">IF(HZ304&gt;147.255,0,"")</f>
        <v/>
      </c>
      <c r="PT306" t="str">
        <f t="shared" ref="PT306" si="29193">IF(IA304&gt;147.255,0,"")</f>
        <v/>
      </c>
      <c r="PU306" t="str">
        <f t="shared" ref="PU306" si="29194">IF(IB304&gt;147.255,0,"")</f>
        <v/>
      </c>
      <c r="PV306" t="str">
        <f t="shared" ref="PV306" si="29195">IF(IC304&gt;147.255,0,"")</f>
        <v/>
      </c>
      <c r="PW306" t="str">
        <f t="shared" ref="PW306" si="29196">IF(ID304&gt;147.255,0,"")</f>
        <v/>
      </c>
      <c r="PX306" t="str">
        <f t="shared" ref="PX306" si="29197">IF(IE304&gt;147.255,0,"")</f>
        <v/>
      </c>
      <c r="PY306" t="str">
        <f t="shared" ref="PY306" si="29198">IF(IF304&gt;147.255,0,"")</f>
        <v/>
      </c>
      <c r="PZ306" t="str">
        <f t="shared" ref="PZ306" si="29199">IF(IG304&gt;147.255,0,"")</f>
        <v/>
      </c>
      <c r="QA306" t="str">
        <f t="shared" ref="QA306" si="29200">IF(IH304&gt;147.255,0,"")</f>
        <v/>
      </c>
      <c r="QB306" t="str">
        <f t="shared" ref="QB306" si="29201">IF(II304&gt;147.255,0,"")</f>
        <v/>
      </c>
      <c r="QC306" t="str">
        <f t="shared" ref="QC306" si="29202">IF(IJ304&gt;147.255,0,"")</f>
        <v/>
      </c>
      <c r="QD306" t="str">
        <f t="shared" ref="QD306" si="29203">IF(IK304&gt;147.255,0,"")</f>
        <v/>
      </c>
      <c r="QE306" t="str">
        <f t="shared" ref="QE306" si="29204">IF(IL304&gt;147.255,0,"")</f>
        <v/>
      </c>
      <c r="QF306" t="str">
        <f t="shared" ref="QF306" si="29205">IF(IM304&gt;147.255,0,"")</f>
        <v/>
      </c>
      <c r="QG306" t="str">
        <f t="shared" ref="QG306" si="29206">IF(IN304&gt;147.255,0,"")</f>
        <v/>
      </c>
      <c r="QH306" t="str">
        <f t="shared" ref="QH306" si="29207">IF(IO304&gt;147.255,0,"")</f>
        <v/>
      </c>
      <c r="QI306" t="str">
        <f t="shared" ref="QI306" si="29208">IF(IP304&gt;147.255,0,"")</f>
        <v/>
      </c>
      <c r="QJ306" t="str">
        <f t="shared" ref="QJ306" si="29209">IF(IQ304&gt;147.255,0,"")</f>
        <v/>
      </c>
      <c r="QK306" t="str">
        <f t="shared" ref="QK306" si="29210">IF(IR304&gt;147.255,0,"")</f>
        <v/>
      </c>
      <c r="QL306" t="str">
        <f t="shared" ref="QL306" si="29211">IF(IS304&gt;147.255,0,"")</f>
        <v/>
      </c>
      <c r="QM306" t="str">
        <f t="shared" ref="QM306" si="29212">IF(IT304&gt;147.255,0,"")</f>
        <v/>
      </c>
      <c r="QN306" t="str">
        <f t="shared" ref="QN306" si="29213">IF(IU304&gt;147.255,0,"")</f>
        <v/>
      </c>
      <c r="QO306" t="str">
        <f t="shared" ref="QO306" si="29214">IF(IV304&gt;147.255,0,"")</f>
        <v/>
      </c>
      <c r="QP306" t="str">
        <f t="shared" ref="QP306" si="29215">IF(IW304&gt;147.255,0,"")</f>
        <v/>
      </c>
      <c r="QQ306" t="str">
        <f t="shared" ref="QQ306" si="29216">IF(IX304&gt;147.255,0,"")</f>
        <v/>
      </c>
      <c r="QR306" t="str">
        <f t="shared" ref="QR306" si="29217">IF(IY304&gt;147.255,0,"")</f>
        <v/>
      </c>
      <c r="QS306" t="str">
        <f t="shared" ref="QS306" si="29218">IF(IZ304&gt;147.255,0,"")</f>
        <v/>
      </c>
      <c r="QT306" t="str">
        <f t="shared" ref="QT306" si="29219">IF(JA304&gt;147.255,0,"")</f>
        <v/>
      </c>
      <c r="QU306" t="str">
        <f t="shared" ref="QU306" si="29220">IF(JB304&gt;147.255,0,"")</f>
        <v/>
      </c>
      <c r="QV306" t="str">
        <f t="shared" ref="QV306" si="29221">IF(JC304&gt;147.255,0,"")</f>
        <v/>
      </c>
      <c r="QW306" t="str">
        <f t="shared" ref="QW306" si="29222">IF(JD304&gt;147.255,0,"")</f>
        <v/>
      </c>
      <c r="QX306" t="str">
        <f t="shared" ref="QX306" si="29223">IF(JE304&gt;147.255,0,"")</f>
        <v/>
      </c>
      <c r="QY306" t="str">
        <f t="shared" ref="QY306" si="29224">IF(JF304&gt;147.255,0,"")</f>
        <v/>
      </c>
      <c r="QZ306" t="str">
        <f t="shared" ref="QZ306" si="29225">IF(JG304&gt;147.255,0,"")</f>
        <v/>
      </c>
      <c r="RA306" t="str">
        <f t="shared" ref="RA306" si="29226">IF(JH304&gt;147.255,0,"")</f>
        <v/>
      </c>
      <c r="RB306" t="str">
        <f t="shared" ref="RB306" si="29227">IF(JI304&gt;147.255,0,"")</f>
        <v/>
      </c>
      <c r="RC306" t="str">
        <f t="shared" ref="RC306" si="29228">IF(JJ304&gt;147.255,0,"")</f>
        <v/>
      </c>
      <c r="RD306" t="str">
        <f t="shared" ref="RD306" si="29229">IF(JK304&gt;147.255,0,"")</f>
        <v/>
      </c>
      <c r="RE306" t="str">
        <f t="shared" ref="RE306" si="29230">IF(JL304&gt;147.255,0,"")</f>
        <v/>
      </c>
      <c r="RF306" t="str">
        <f t="shared" ref="RF306" si="29231">IF(JM304&gt;147.255,0,"")</f>
        <v/>
      </c>
      <c r="RG306" t="str">
        <f t="shared" ref="RG306" si="29232">IF(JN304&gt;147.255,0,"")</f>
        <v/>
      </c>
      <c r="RH306" t="str">
        <f t="shared" ref="RH306" si="29233">IF(JO304&gt;147.255,0,"")</f>
        <v/>
      </c>
      <c r="RI306" t="str">
        <f t="shared" ref="RI306" si="29234">IF(JP304&gt;147.255,0,"")</f>
        <v/>
      </c>
      <c r="RJ306" t="str">
        <f t="shared" ref="RJ306" si="29235">IF(JQ304&gt;147.255,0,"")</f>
        <v/>
      </c>
      <c r="RK306" t="str">
        <f t="shared" ref="RK306" si="29236">IF(JR304&gt;147.255,0,"")</f>
        <v/>
      </c>
      <c r="RL306" t="str">
        <f t="shared" ref="RL306" si="29237">IF(JS304&gt;147.255,0,"")</f>
        <v/>
      </c>
      <c r="RM306" t="str">
        <f t="shared" ref="RM306" si="29238">IF(JT304&gt;147.255,0,"")</f>
        <v/>
      </c>
      <c r="RN306" t="str">
        <f t="shared" ref="RN306" si="29239">IF(JU304&gt;147.255,0,"")</f>
        <v/>
      </c>
      <c r="RO306" t="str">
        <f t="shared" ref="RO306" si="29240">IF(JV304&gt;147.255,0,"")</f>
        <v/>
      </c>
      <c r="RP306" t="str">
        <f t="shared" ref="RP306" si="29241">IF(JW304&gt;147.255,0,"")</f>
        <v/>
      </c>
      <c r="RQ306" t="str">
        <f t="shared" ref="RQ306" si="29242">IF(JX304&gt;147.255,0,"")</f>
        <v/>
      </c>
      <c r="RR306" t="str">
        <f t="shared" ref="RR306" si="29243">IF(JY304&gt;147.255,0,"")</f>
        <v/>
      </c>
      <c r="RS306" t="str">
        <f t="shared" ref="RS306" si="29244">IF(JZ304&gt;147.255,0,"")</f>
        <v/>
      </c>
      <c r="RT306" t="str">
        <f t="shared" ref="RT306" si="29245">IF(KA304&gt;147.255,0,"")</f>
        <v/>
      </c>
      <c r="RU306" t="str">
        <f t="shared" ref="RU306" si="29246">IF(KB304&gt;147.255,0,"")</f>
        <v/>
      </c>
      <c r="RV306" t="str">
        <f t="shared" ref="RV306" si="29247">IF(KC304&gt;147.255,0,"")</f>
        <v/>
      </c>
      <c r="RW306" t="str">
        <f t="shared" ref="RW306" si="29248">IF(KD304&gt;147.255,0,"")</f>
        <v/>
      </c>
      <c r="RX306" t="str">
        <f t="shared" ref="RX306" si="29249">IF(KE304&gt;147.255,0,"")</f>
        <v/>
      </c>
      <c r="RY306" t="str">
        <f t="shared" ref="RY306" si="29250">IF(KF304&gt;147.255,0,"")</f>
        <v/>
      </c>
      <c r="RZ306" t="str">
        <f t="shared" ref="RZ306" si="29251">IF(KG304&gt;147.255,0,"")</f>
        <v/>
      </c>
      <c r="SA306" t="str">
        <f t="shared" ref="SA306" si="29252">IF(KH304&gt;147.255,0,"")</f>
        <v/>
      </c>
    </row>
    <row r="307" spans="1:495" ht="8.25" x14ac:dyDescent="0.15">
      <c r="A307">
        <v>5</v>
      </c>
      <c r="B307">
        <v>4</v>
      </c>
      <c r="C307">
        <v>5</v>
      </c>
      <c r="D307">
        <v>7</v>
      </c>
      <c r="E307">
        <v>6</v>
      </c>
      <c r="F307">
        <v>5</v>
      </c>
      <c r="G307">
        <v>5</v>
      </c>
      <c r="H307">
        <v>4</v>
      </c>
      <c r="I307">
        <v>3</v>
      </c>
      <c r="J307">
        <v>5</v>
      </c>
      <c r="K307">
        <v>4</v>
      </c>
      <c r="L307">
        <v>5</v>
      </c>
      <c r="M307">
        <v>5</v>
      </c>
      <c r="N307">
        <v>5</v>
      </c>
      <c r="O307">
        <v>5</v>
      </c>
      <c r="P307">
        <v>5</v>
      </c>
      <c r="Q307">
        <v>5</v>
      </c>
      <c r="R307">
        <v>6</v>
      </c>
      <c r="S307">
        <v>5</v>
      </c>
      <c r="T307">
        <v>5</v>
      </c>
      <c r="U307">
        <v>5</v>
      </c>
      <c r="V307">
        <v>4</v>
      </c>
      <c r="W307">
        <v>5</v>
      </c>
      <c r="X307">
        <v>4</v>
      </c>
      <c r="Y307">
        <v>4</v>
      </c>
      <c r="Z307">
        <v>4</v>
      </c>
      <c r="AA307">
        <v>4</v>
      </c>
      <c r="AB307">
        <v>5</v>
      </c>
      <c r="AC307">
        <v>5</v>
      </c>
      <c r="AD307">
        <v>4</v>
      </c>
      <c r="AE307">
        <v>3</v>
      </c>
      <c r="AF307">
        <v>3</v>
      </c>
      <c r="AG307">
        <v>4</v>
      </c>
      <c r="AH307">
        <v>2</v>
      </c>
      <c r="AI307">
        <v>2</v>
      </c>
      <c r="AJ307">
        <v>1</v>
      </c>
      <c r="AK307">
        <v>1</v>
      </c>
      <c r="AL307">
        <v>1</v>
      </c>
      <c r="AM307">
        <v>2</v>
      </c>
      <c r="AN307">
        <v>1</v>
      </c>
      <c r="AO307">
        <v>2</v>
      </c>
      <c r="AP307">
        <v>1</v>
      </c>
      <c r="AQ307">
        <v>3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5</v>
      </c>
      <c r="AX307">
        <v>4</v>
      </c>
      <c r="AY307">
        <v>3</v>
      </c>
      <c r="AZ307">
        <v>4</v>
      </c>
      <c r="BA307">
        <v>5</v>
      </c>
      <c r="BB307">
        <v>4</v>
      </c>
      <c r="BC307">
        <v>4</v>
      </c>
      <c r="BD307">
        <v>5</v>
      </c>
      <c r="BE307">
        <v>6</v>
      </c>
      <c r="BF307">
        <v>6</v>
      </c>
      <c r="BG307">
        <v>6</v>
      </c>
      <c r="BH307">
        <v>6</v>
      </c>
      <c r="BI307">
        <v>4</v>
      </c>
      <c r="BJ307">
        <v>3</v>
      </c>
      <c r="BK307">
        <v>3</v>
      </c>
      <c r="BL307">
        <v>5</v>
      </c>
      <c r="BM307">
        <v>5</v>
      </c>
      <c r="BN307">
        <v>4</v>
      </c>
      <c r="BO307">
        <v>4</v>
      </c>
      <c r="BP307">
        <v>5</v>
      </c>
      <c r="BQ307">
        <v>5</v>
      </c>
      <c r="BR307">
        <v>4</v>
      </c>
      <c r="BS307">
        <v>1</v>
      </c>
      <c r="BT307">
        <v>2</v>
      </c>
      <c r="BU307">
        <v>5</v>
      </c>
      <c r="BV307">
        <v>2</v>
      </c>
      <c r="BW307">
        <v>3</v>
      </c>
      <c r="BX307">
        <v>5</v>
      </c>
      <c r="BY307">
        <v>7</v>
      </c>
      <c r="BZ307">
        <v>5</v>
      </c>
      <c r="CA307">
        <v>2</v>
      </c>
      <c r="CB307">
        <v>4</v>
      </c>
      <c r="CC307">
        <v>6</v>
      </c>
      <c r="CD307">
        <v>3</v>
      </c>
      <c r="CE307">
        <v>2</v>
      </c>
      <c r="CF307">
        <v>5</v>
      </c>
      <c r="CG307">
        <v>5</v>
      </c>
      <c r="CH307">
        <v>7</v>
      </c>
      <c r="CI307">
        <v>2</v>
      </c>
      <c r="CJ307">
        <v>4</v>
      </c>
      <c r="CK307">
        <v>1</v>
      </c>
      <c r="CL307">
        <v>2</v>
      </c>
      <c r="CM307">
        <v>3</v>
      </c>
      <c r="CN307">
        <v>2</v>
      </c>
      <c r="CO307">
        <v>3</v>
      </c>
      <c r="CP307">
        <v>4</v>
      </c>
      <c r="CQ307">
        <v>5</v>
      </c>
      <c r="CW307">
        <f>(A307+A308+A309)/3</f>
        <v>5</v>
      </c>
      <c r="CX307">
        <f>(B307+B308+B309)/3</f>
        <v>4</v>
      </c>
      <c r="CY307">
        <f>(C307+C308+C309)/3</f>
        <v>5.666666666666667</v>
      </c>
      <c r="CZ307">
        <f>(D307+D308+D309)/3</f>
        <v>7.666666666666667</v>
      </c>
      <c r="DA307">
        <f>(E307+E308+E309)/3</f>
        <v>6.666666666666667</v>
      </c>
      <c r="DB307">
        <f>(F307+F308+F309)/3</f>
        <v>5.666666666666667</v>
      </c>
      <c r="DC307">
        <f>(G307+G308+G309)/3</f>
        <v>5.666666666666667</v>
      </c>
      <c r="DD307">
        <f>(H307+H308+H309)/3</f>
        <v>4.666666666666667</v>
      </c>
      <c r="DE307">
        <f>(I307+I308+I309)/3</f>
        <v>5</v>
      </c>
      <c r="DF307">
        <f>(J307+J308+J309)/3</f>
        <v>7</v>
      </c>
      <c r="DG307">
        <f>(K307+K308+K309)/3</f>
        <v>4.666666666666667</v>
      </c>
      <c r="DH307">
        <f>(L307+L308+L309)/3</f>
        <v>5.666666666666667</v>
      </c>
      <c r="DI307">
        <f>(M307+M308+M309)/3</f>
        <v>6.333333333333333</v>
      </c>
      <c r="DJ307">
        <f>(N307+N308+N309)/3</f>
        <v>6.333333333333333</v>
      </c>
      <c r="DK307">
        <f>(O307+O308+O309)/3</f>
        <v>6.333333333333333</v>
      </c>
      <c r="DL307">
        <f>(P307+P308+P309)/3</f>
        <v>6.333333333333333</v>
      </c>
      <c r="DM307">
        <f>(Q307+Q308+Q309)/3</f>
        <v>6.333333333333333</v>
      </c>
      <c r="DN307">
        <f>(R307+R308+R309)/3</f>
        <v>7.333333333333333</v>
      </c>
      <c r="DO307">
        <f>(S307+S308+S309)/3</f>
        <v>6.333333333333333</v>
      </c>
      <c r="DP307">
        <f>(T307+T308+T309)/3</f>
        <v>6.333333333333333</v>
      </c>
      <c r="DQ307">
        <f>(U307+U308+U309)/3</f>
        <v>6.333333333333333</v>
      </c>
      <c r="DR307">
        <f>(V307+V308+V309)/3</f>
        <v>5.333333333333333</v>
      </c>
      <c r="DS307">
        <f>(W307+W308+W309)/3</f>
        <v>6.333333333333333</v>
      </c>
      <c r="DT307">
        <f>(X307+X308+X309)/3</f>
        <v>5.333333333333333</v>
      </c>
      <c r="DU307">
        <f>(Y307+Y308+Y309)/3</f>
        <v>5.333333333333333</v>
      </c>
      <c r="DV307">
        <f>(Z307+Z308+Z309)/3</f>
        <v>5.333333333333333</v>
      </c>
      <c r="DW307">
        <f>(AA307+AA308+AA309)/3</f>
        <v>5.333333333333333</v>
      </c>
      <c r="DX307">
        <f>(AB307+AB308+AB309)/3</f>
        <v>6.333333333333333</v>
      </c>
      <c r="DY307">
        <f>(AC307+AC308+AC309)/3</f>
        <v>6.333333333333333</v>
      </c>
      <c r="DZ307">
        <f>(AD307+AD308+AD309)/3</f>
        <v>5.333333333333333</v>
      </c>
      <c r="EA307">
        <f>(AE307+AE308+AE309)/3</f>
        <v>4.333333333333333</v>
      </c>
      <c r="EB307">
        <f>(AF307+AF308+AF309)/3</f>
        <v>4.333333333333333</v>
      </c>
      <c r="EC307">
        <f>(AG307+AG308+AG309)/3</f>
        <v>5.333333333333333</v>
      </c>
      <c r="ED307">
        <f>(AH307+AH308+AH309)/3</f>
        <v>3.3333333333333335</v>
      </c>
      <c r="EE307">
        <f>(AI307+AI308+AI309)/3</f>
        <v>2</v>
      </c>
      <c r="EF307">
        <f>(AJ307+AJ308+AJ309)/3</f>
        <v>1</v>
      </c>
      <c r="EG307">
        <f>(AK307+AK308+AK309)/3</f>
        <v>2</v>
      </c>
      <c r="EH307">
        <f>(AL307+AL308+AL309)/3</f>
        <v>2</v>
      </c>
      <c r="EI307">
        <f>(AM307+AM308+AM309)/3</f>
        <v>2</v>
      </c>
      <c r="EJ307">
        <f>(AN307+AN308+AN309)/3</f>
        <v>1</v>
      </c>
      <c r="EK307">
        <f>(AO307+AO308+AO309)/3</f>
        <v>2</v>
      </c>
      <c r="EL307">
        <f>(AP307+AP308+AP309)/3</f>
        <v>2.3333333333333335</v>
      </c>
      <c r="EM307">
        <f>(AQ307+AQ308+AQ309)/3</f>
        <v>3.6666666666666665</v>
      </c>
      <c r="EN307">
        <f>(AR307+AR308+AR309)/3</f>
        <v>4.666666666666667</v>
      </c>
      <c r="EO307">
        <f>(AS307+AS308+AS309)/3</f>
        <v>5.333333333333333</v>
      </c>
      <c r="EP307">
        <f>(AT307+AT308+AT309)/3</f>
        <v>5.333333333333333</v>
      </c>
      <c r="EQ307">
        <f>(AU307+AU308+AU309)/3</f>
        <v>5.333333333333333</v>
      </c>
      <c r="ER307">
        <f>(AV307+AV308+AV309)/3</f>
        <v>5.333333333333333</v>
      </c>
      <c r="ES307">
        <f>(AW307+AW308+AW309)/3</f>
        <v>6.333333333333333</v>
      </c>
      <c r="ET307">
        <f>(AX307+AX308+AX309)/3</f>
        <v>5.333333333333333</v>
      </c>
      <c r="EU307">
        <f>(AY307+AY308+AY309)/3</f>
        <v>4.333333333333333</v>
      </c>
      <c r="EV307">
        <f>(AZ307+AZ308+AZ309)/3</f>
        <v>5.333333333333333</v>
      </c>
      <c r="EW307">
        <f>(BA307+BA308+BA309)/3</f>
        <v>6.333333333333333</v>
      </c>
      <c r="EX307">
        <f>(BB307+BB308+BB309)/3</f>
        <v>5.333333333333333</v>
      </c>
      <c r="EY307">
        <f>(BC307+BC308+BC309)/3</f>
        <v>4.666666666666667</v>
      </c>
      <c r="EZ307">
        <f>(BD307+BD308+BD309)/3</f>
        <v>5.666666666666667</v>
      </c>
      <c r="FA307">
        <f>(BE307+BE308+BE309)/3</f>
        <v>8</v>
      </c>
      <c r="FB307">
        <f>(BF307+BF308+BF309)/3</f>
        <v>8</v>
      </c>
      <c r="FC307">
        <f>(BG307+BG308+BG309)/3</f>
        <v>8</v>
      </c>
      <c r="FD307">
        <f>(BH307+BH308+BH309)/3</f>
        <v>7.333333333333333</v>
      </c>
      <c r="FE307">
        <f>(BI307+BI308+BI309)/3</f>
        <v>5.333333333333333</v>
      </c>
      <c r="FF307">
        <f>(BJ307+BJ308+BJ309)/3</f>
        <v>4.333333333333333</v>
      </c>
      <c r="FG307">
        <f>(BK307+BK308+BK309)/3</f>
        <v>4.333333333333333</v>
      </c>
      <c r="FH307">
        <f>(BL307+BL308+BL309)/3</f>
        <v>6.333333333333333</v>
      </c>
      <c r="FI307">
        <f>(BM307+BM308+BM309)/3</f>
        <v>6.333333333333333</v>
      </c>
      <c r="FJ307">
        <f>(BN307+BN308+BN309)/3</f>
        <v>5.333333333333333</v>
      </c>
      <c r="FK307">
        <f>(BO307+BO308+BO309)/3</f>
        <v>5.333333333333333</v>
      </c>
      <c r="FL307">
        <f>(BP307+BP308+BP309)/3</f>
        <v>6.333333333333333</v>
      </c>
      <c r="FM307">
        <f>(BQ307+BQ308+BQ309)/3</f>
        <v>5</v>
      </c>
      <c r="FN307">
        <f>(BR307+BR308+BR309)/3</f>
        <v>4</v>
      </c>
      <c r="FO307">
        <f>(BS307+BS308+BS309)/3</f>
        <v>1</v>
      </c>
      <c r="FP307">
        <f>(BT307+BT308+BT309)/3</f>
        <v>2</v>
      </c>
      <c r="FQ307">
        <f>(BU307+BU308+BU309)/3</f>
        <v>6.333333333333333</v>
      </c>
      <c r="FR307">
        <f>(BV307+BV308+BV309)/3</f>
        <v>3.3333333333333335</v>
      </c>
      <c r="FS307">
        <f>(BW307+BW308+BW309)/3</f>
        <v>3.6666666666666665</v>
      </c>
      <c r="FT307">
        <f>(BX307+BX308+BX309)/3</f>
        <v>5.666666666666667</v>
      </c>
      <c r="FU307">
        <f>(BY307+BY308+BY309)/3</f>
        <v>8.3333333333333339</v>
      </c>
      <c r="FV307">
        <f>(BZ307+BZ308+BZ309)/3</f>
        <v>6.333333333333333</v>
      </c>
      <c r="FW307">
        <f>(CA307+CA308+CA309)/3</f>
        <v>3</v>
      </c>
      <c r="FX307">
        <f>(CB307+CB308+CB309)/3</f>
        <v>5</v>
      </c>
      <c r="FY307">
        <f>(CC307+CC308+CC309)/3</f>
        <v>7.333333333333333</v>
      </c>
      <c r="FZ307">
        <f>(CD307+CD308+CD309)/3</f>
        <v>4.333333333333333</v>
      </c>
      <c r="GA307">
        <f>(CE307+CE308+CE309)/3</f>
        <v>2.6666666666666665</v>
      </c>
      <c r="GB307">
        <f>(CF307+CF308+CF309)/3</f>
        <v>5.666666666666667</v>
      </c>
      <c r="GC307">
        <f>(CG307+CG308+CG309)/3</f>
        <v>6.333333333333333</v>
      </c>
      <c r="GD307">
        <f>(CH307+CH308+CH309)/3</f>
        <v>8.3333333333333339</v>
      </c>
      <c r="GE307">
        <f>(CI307+CI308+CI309)/3</f>
        <v>2</v>
      </c>
      <c r="GF307">
        <f>(CJ307+CJ308+CJ309)/3</f>
        <v>4</v>
      </c>
      <c r="GG307">
        <f>(CK307+CK308+CK309)/3</f>
        <v>1</v>
      </c>
      <c r="GH307">
        <f>(CL307+CL308+CL309)/3</f>
        <v>2</v>
      </c>
      <c r="GI307">
        <f>(CM307+CM308+CM309)/3</f>
        <v>3</v>
      </c>
      <c r="GJ307">
        <f>(CN307+CN308+CN309)/3</f>
        <v>2</v>
      </c>
      <c r="GK307">
        <f>(CO307+CO308+CO309)/3</f>
        <v>3</v>
      </c>
      <c r="GL307">
        <f>(CP307+CP308+CP309)/3</f>
        <v>4</v>
      </c>
      <c r="GM307">
        <f>(CQ307+CQ308+CQ309)/3</f>
        <v>5.666666666666667</v>
      </c>
      <c r="GR307">
        <f>IF(CW307&lt;147.252,0,255)</f>
        <v>0</v>
      </c>
      <c r="GS307">
        <f>IF(CX307&lt;147.252,0,255)</f>
        <v>0</v>
      </c>
      <c r="GT307">
        <f>IF(CY307&lt;147.252,0,255)</f>
        <v>0</v>
      </c>
      <c r="GU307">
        <f>IF(CZ307&lt;147.252,0,255)</f>
        <v>0</v>
      </c>
      <c r="GV307">
        <f>IF(DA307&lt;147.252,0,255)</f>
        <v>0</v>
      </c>
      <c r="GW307">
        <f>IF(DB307&lt;147.252,0,255)</f>
        <v>0</v>
      </c>
      <c r="GX307">
        <f>IF(DC307&lt;147.252,0,255)</f>
        <v>0</v>
      </c>
      <c r="GY307">
        <f>IF(DD307&lt;147.252,0,255)</f>
        <v>0</v>
      </c>
      <c r="GZ307">
        <f>IF(DE307&lt;147.252,0,255)</f>
        <v>0</v>
      </c>
      <c r="HA307">
        <f>IF(DF307&lt;147.252,0,255)</f>
        <v>0</v>
      </c>
      <c r="HB307">
        <f>IF(DG307&lt;147.252,0,255)</f>
        <v>0</v>
      </c>
      <c r="HC307">
        <f>IF(DH307&lt;147.252,0,255)</f>
        <v>0</v>
      </c>
      <c r="HD307">
        <f>IF(DI307&lt;147.252,0,255)</f>
        <v>0</v>
      </c>
      <c r="HE307">
        <f>IF(DJ307&lt;147.252,0,255)</f>
        <v>0</v>
      </c>
      <c r="HF307">
        <f>IF(DK307&lt;147.252,0,255)</f>
        <v>0</v>
      </c>
      <c r="HG307">
        <f>IF(DL307&lt;147.252,0,255)</f>
        <v>0</v>
      </c>
      <c r="HH307">
        <f>IF(DM307&lt;147.252,0,255)</f>
        <v>0</v>
      </c>
      <c r="HI307">
        <f>IF(DN307&lt;147.252,0,255)</f>
        <v>0</v>
      </c>
      <c r="HJ307">
        <f>IF(DO307&lt;147.252,0,255)</f>
        <v>0</v>
      </c>
      <c r="HK307">
        <f>IF(DP307&lt;147.252,0,255)</f>
        <v>0</v>
      </c>
      <c r="HL307">
        <f>IF(DQ307&lt;147.252,0,255)</f>
        <v>0</v>
      </c>
      <c r="HM307">
        <f>IF(DR307&lt;147.252,0,255)</f>
        <v>0</v>
      </c>
      <c r="HN307">
        <f>IF(DS307&lt;147.252,0,255)</f>
        <v>0</v>
      </c>
      <c r="HO307">
        <f>IF(DT307&lt;147.252,0,255)</f>
        <v>0</v>
      </c>
      <c r="HP307">
        <f>IF(DU307&lt;147.252,0,255)</f>
        <v>0</v>
      </c>
      <c r="HQ307">
        <f>IF(DV307&lt;147.252,0,255)</f>
        <v>0</v>
      </c>
      <c r="HR307">
        <f>IF(DW307&lt;147.252,0,255)</f>
        <v>0</v>
      </c>
      <c r="HS307">
        <f>IF(DX307&lt;147.252,0,255)</f>
        <v>0</v>
      </c>
      <c r="HT307">
        <f>IF(DY307&lt;147.252,0,255)</f>
        <v>0</v>
      </c>
      <c r="HU307">
        <f>IF(DZ307&lt;147.252,0,255)</f>
        <v>0</v>
      </c>
      <c r="HV307">
        <f>IF(EA307&lt;147.252,0,255)</f>
        <v>0</v>
      </c>
      <c r="HW307">
        <f>IF(EB307&lt;147.252,0,255)</f>
        <v>0</v>
      </c>
      <c r="HX307">
        <f>IF(EC307&lt;147.252,0,255)</f>
        <v>0</v>
      </c>
      <c r="HY307">
        <f>IF(ED307&lt;147.252,0,255)</f>
        <v>0</v>
      </c>
      <c r="HZ307">
        <f>IF(EE307&lt;147.252,0,255)</f>
        <v>0</v>
      </c>
      <c r="IA307">
        <f>IF(EF307&lt;147.252,0,255)</f>
        <v>0</v>
      </c>
      <c r="IB307">
        <f>IF(EG307&lt;147.252,0,255)</f>
        <v>0</v>
      </c>
      <c r="IC307">
        <f>IF(EH307&lt;147.252,0,255)</f>
        <v>0</v>
      </c>
      <c r="ID307">
        <f>IF(EI307&lt;147.252,0,255)</f>
        <v>0</v>
      </c>
      <c r="IE307">
        <f>IF(EJ307&lt;147.252,0,255)</f>
        <v>0</v>
      </c>
      <c r="IF307">
        <f>IF(EK307&lt;147.252,0,255)</f>
        <v>0</v>
      </c>
      <c r="IG307">
        <f>IF(EL307&lt;147.252,0,255)</f>
        <v>0</v>
      </c>
      <c r="IH307">
        <f>IF(EM307&lt;147.252,0,255)</f>
        <v>0</v>
      </c>
      <c r="II307">
        <f>IF(EN307&lt;147.252,0,255)</f>
        <v>0</v>
      </c>
      <c r="IJ307">
        <f>IF(EO307&lt;147.252,0,255)</f>
        <v>0</v>
      </c>
      <c r="IK307">
        <f>IF(EP307&lt;147.252,0,255)</f>
        <v>0</v>
      </c>
      <c r="IL307">
        <f>IF(EQ307&lt;147.252,0,255)</f>
        <v>0</v>
      </c>
      <c r="IM307">
        <f>IF(ER307&lt;147.252,0,255)</f>
        <v>0</v>
      </c>
      <c r="IN307">
        <f>IF(ES307&lt;147.252,0,255)</f>
        <v>0</v>
      </c>
      <c r="IO307">
        <f>IF(ET307&lt;147.252,0,255)</f>
        <v>0</v>
      </c>
      <c r="IP307">
        <f>IF(EU307&lt;147.252,0,255)</f>
        <v>0</v>
      </c>
      <c r="IQ307">
        <f>IF(EV307&lt;147.252,0,255)</f>
        <v>0</v>
      </c>
      <c r="IR307">
        <f>IF(EW307&lt;147.252,0,255)</f>
        <v>0</v>
      </c>
      <c r="IS307">
        <f>IF(EX307&lt;147.252,0,255)</f>
        <v>0</v>
      </c>
      <c r="IT307">
        <f>IF(EY307&lt;147.252,0,255)</f>
        <v>0</v>
      </c>
      <c r="IU307">
        <f>IF(EZ307&lt;147.252,0,255)</f>
        <v>0</v>
      </c>
      <c r="IV307">
        <f>IF(FA307&lt;147.252,0,255)</f>
        <v>0</v>
      </c>
      <c r="IW307">
        <f>IF(FB307&lt;147.252,0,255)</f>
        <v>0</v>
      </c>
      <c r="IX307">
        <f>IF(FC307&lt;147.252,0,255)</f>
        <v>0</v>
      </c>
      <c r="IY307">
        <f>IF(FD307&lt;147.252,0,255)</f>
        <v>0</v>
      </c>
      <c r="IZ307">
        <f>IF(FE307&lt;147.252,0,255)</f>
        <v>0</v>
      </c>
      <c r="JA307">
        <f>IF(FF307&lt;147.252,0,255)</f>
        <v>0</v>
      </c>
      <c r="JB307">
        <f>IF(FG307&lt;147.252,0,255)</f>
        <v>0</v>
      </c>
      <c r="JC307">
        <f>IF(FH307&lt;147.252,0,255)</f>
        <v>0</v>
      </c>
      <c r="JD307">
        <f>IF(FI307&lt;147.252,0,255)</f>
        <v>0</v>
      </c>
      <c r="JE307">
        <f>IF(FJ307&lt;147.252,0,255)</f>
        <v>0</v>
      </c>
      <c r="JF307">
        <f>IF(FK307&lt;147.252,0,255)</f>
        <v>0</v>
      </c>
      <c r="JG307">
        <f>IF(FL307&lt;147.252,0,255)</f>
        <v>0</v>
      </c>
      <c r="JH307">
        <f>IF(FM307&lt;147.252,0,255)</f>
        <v>0</v>
      </c>
      <c r="JI307">
        <f>IF(FN307&lt;147.252,0,255)</f>
        <v>0</v>
      </c>
      <c r="JJ307">
        <f>IF(FO307&lt;147.252,0,255)</f>
        <v>0</v>
      </c>
      <c r="JK307">
        <f>IF(FP307&lt;147.252,0,255)</f>
        <v>0</v>
      </c>
      <c r="JL307">
        <f>IF(FQ307&lt;147.252,0,255)</f>
        <v>0</v>
      </c>
      <c r="JM307">
        <f>IF(FR307&lt;147.252,0,255)</f>
        <v>0</v>
      </c>
      <c r="JN307">
        <f>IF(FS307&lt;147.252,0,255)</f>
        <v>0</v>
      </c>
      <c r="JO307">
        <f>IF(FT307&lt;147.252,0,255)</f>
        <v>0</v>
      </c>
      <c r="JP307">
        <f>IF(FU307&lt;147.252,0,255)</f>
        <v>0</v>
      </c>
      <c r="JQ307">
        <f>IF(FV307&lt;147.252,0,255)</f>
        <v>0</v>
      </c>
      <c r="JR307">
        <f>IF(FW307&lt;147.252,0,255)</f>
        <v>0</v>
      </c>
      <c r="JS307">
        <f>IF(FX307&lt;147.252,0,255)</f>
        <v>0</v>
      </c>
      <c r="JT307">
        <f>IF(FY307&lt;147.252,0,255)</f>
        <v>0</v>
      </c>
      <c r="JU307">
        <f>IF(FZ307&lt;147.252,0,255)</f>
        <v>0</v>
      </c>
      <c r="JV307">
        <f>IF(GA307&lt;147.252,0,255)</f>
        <v>0</v>
      </c>
      <c r="JW307">
        <f>IF(GB307&lt;147.252,0,255)</f>
        <v>0</v>
      </c>
      <c r="JX307">
        <f>IF(GC307&lt;147.252,0,255)</f>
        <v>0</v>
      </c>
      <c r="JY307">
        <f>IF(GD307&lt;147.252,0,255)</f>
        <v>0</v>
      </c>
      <c r="JZ307">
        <f>IF(GE307&lt;147.252,0,255)</f>
        <v>0</v>
      </c>
      <c r="KA307">
        <f>IF(GF307&lt;147.252,0,255)</f>
        <v>0</v>
      </c>
      <c r="KB307">
        <f>IF(GG307&lt;147.252,0,255)</f>
        <v>0</v>
      </c>
      <c r="KC307">
        <f>IF(GH307&lt;147.252,0,255)</f>
        <v>0</v>
      </c>
      <c r="KD307">
        <f>IF(GI307&lt;147.252,0,255)</f>
        <v>0</v>
      </c>
      <c r="KE307">
        <f>IF(GJ307&lt;147.252,0,255)</f>
        <v>0</v>
      </c>
      <c r="KF307">
        <f>IF(GK307&lt;147.252,0,255)</f>
        <v>0</v>
      </c>
      <c r="KG307">
        <f>IF(GL307&lt;147.252,0,255)</f>
        <v>0</v>
      </c>
      <c r="KH307">
        <f>IF(GM307&lt;147.252,0,255)</f>
        <v>0</v>
      </c>
      <c r="KP307">
        <f t="shared" si="24503"/>
        <v>0</v>
      </c>
      <c r="KQ307">
        <f t="shared" si="24790"/>
        <v>0</v>
      </c>
      <c r="KR307">
        <f t="shared" si="24791"/>
        <v>0</v>
      </c>
      <c r="KS307">
        <f t="shared" si="24792"/>
        <v>0</v>
      </c>
      <c r="KT307">
        <f t="shared" si="24793"/>
        <v>0</v>
      </c>
      <c r="KU307">
        <f t="shared" si="24794"/>
        <v>0</v>
      </c>
      <c r="KV307">
        <f t="shared" si="24795"/>
        <v>0</v>
      </c>
      <c r="KW307">
        <f t="shared" si="24796"/>
        <v>0</v>
      </c>
      <c r="KX307">
        <f t="shared" si="24797"/>
        <v>0</v>
      </c>
      <c r="KY307">
        <f t="shared" si="24798"/>
        <v>0</v>
      </c>
      <c r="KZ307">
        <f t="shared" si="24799"/>
        <v>0</v>
      </c>
      <c r="LA307">
        <f t="shared" si="24800"/>
        <v>0</v>
      </c>
      <c r="LB307">
        <f t="shared" si="24801"/>
        <v>0</v>
      </c>
      <c r="LC307">
        <f t="shared" si="24802"/>
        <v>0</v>
      </c>
      <c r="LD307">
        <f t="shared" si="24803"/>
        <v>0</v>
      </c>
      <c r="LE307">
        <f t="shared" si="24804"/>
        <v>0</v>
      </c>
      <c r="LF307">
        <f t="shared" si="24805"/>
        <v>0</v>
      </c>
      <c r="LG307">
        <f t="shared" si="24806"/>
        <v>0</v>
      </c>
      <c r="LH307">
        <f t="shared" si="24807"/>
        <v>0</v>
      </c>
      <c r="LI307">
        <f t="shared" si="24808"/>
        <v>0</v>
      </c>
      <c r="LJ307">
        <f t="shared" si="24809"/>
        <v>0</v>
      </c>
      <c r="LK307">
        <f t="shared" si="24810"/>
        <v>0</v>
      </c>
      <c r="LL307">
        <f t="shared" si="24811"/>
        <v>0</v>
      </c>
      <c r="LM307">
        <f t="shared" si="24812"/>
        <v>0</v>
      </c>
      <c r="LN307">
        <f t="shared" si="24813"/>
        <v>0</v>
      </c>
      <c r="LO307">
        <f t="shared" si="24814"/>
        <v>0</v>
      </c>
      <c r="LP307">
        <f t="shared" si="24815"/>
        <v>0</v>
      </c>
      <c r="LQ307">
        <f t="shared" si="24816"/>
        <v>0</v>
      </c>
      <c r="LR307">
        <f t="shared" si="24817"/>
        <v>0</v>
      </c>
      <c r="LS307">
        <f t="shared" si="24818"/>
        <v>0</v>
      </c>
      <c r="LT307">
        <f t="shared" si="24819"/>
        <v>0</v>
      </c>
      <c r="LU307">
        <f t="shared" si="24820"/>
        <v>0</v>
      </c>
      <c r="LV307">
        <f t="shared" si="24821"/>
        <v>0</v>
      </c>
      <c r="LW307">
        <f t="shared" si="24822"/>
        <v>0</v>
      </c>
      <c r="LX307">
        <f t="shared" si="24823"/>
        <v>0</v>
      </c>
      <c r="LY307">
        <f t="shared" si="24824"/>
        <v>0</v>
      </c>
      <c r="LZ307">
        <f t="shared" si="24825"/>
        <v>0</v>
      </c>
      <c r="MA307">
        <f t="shared" si="24826"/>
        <v>0</v>
      </c>
      <c r="MB307">
        <f t="shared" si="24827"/>
        <v>0</v>
      </c>
      <c r="MC307">
        <f t="shared" si="24828"/>
        <v>0</v>
      </c>
      <c r="MD307">
        <f t="shared" si="24829"/>
        <v>0</v>
      </c>
      <c r="ME307">
        <f t="shared" si="24830"/>
        <v>0</v>
      </c>
      <c r="MF307">
        <f t="shared" si="24831"/>
        <v>0</v>
      </c>
      <c r="MG307">
        <f t="shared" si="24832"/>
        <v>0</v>
      </c>
      <c r="MH307">
        <f t="shared" si="26568"/>
        <v>0</v>
      </c>
      <c r="MI307">
        <f t="shared" si="26569"/>
        <v>0</v>
      </c>
      <c r="MJ307">
        <f t="shared" si="26570"/>
        <v>0</v>
      </c>
      <c r="MK307">
        <f t="shared" si="26571"/>
        <v>0</v>
      </c>
      <c r="ML307">
        <f t="shared" si="26572"/>
        <v>0</v>
      </c>
      <c r="MM307">
        <f t="shared" si="26573"/>
        <v>0</v>
      </c>
      <c r="MN307">
        <f t="shared" si="26574"/>
        <v>0</v>
      </c>
      <c r="MO307">
        <f t="shared" si="26575"/>
        <v>0</v>
      </c>
      <c r="MP307">
        <f t="shared" si="26576"/>
        <v>0</v>
      </c>
      <c r="MQ307">
        <f t="shared" si="26577"/>
        <v>0</v>
      </c>
      <c r="MR307">
        <f t="shared" si="26578"/>
        <v>0</v>
      </c>
      <c r="MS307">
        <f t="shared" si="26579"/>
        <v>0</v>
      </c>
      <c r="MT307">
        <f t="shared" si="26580"/>
        <v>0</v>
      </c>
      <c r="MU307">
        <f t="shared" si="26581"/>
        <v>0</v>
      </c>
      <c r="MV307">
        <f t="shared" si="26582"/>
        <v>0</v>
      </c>
      <c r="MW307">
        <f t="shared" si="26583"/>
        <v>0</v>
      </c>
      <c r="MX307">
        <f t="shared" si="26584"/>
        <v>0</v>
      </c>
      <c r="MY307">
        <f t="shared" si="26585"/>
        <v>0</v>
      </c>
      <c r="MZ307">
        <f t="shared" si="26586"/>
        <v>0</v>
      </c>
      <c r="NA307">
        <f t="shared" si="26587"/>
        <v>0</v>
      </c>
      <c r="NB307">
        <f t="shared" si="26588"/>
        <v>0</v>
      </c>
      <c r="NC307">
        <f t="shared" si="26589"/>
        <v>0</v>
      </c>
      <c r="ND307">
        <f t="shared" si="26590"/>
        <v>0</v>
      </c>
      <c r="NE307">
        <f t="shared" si="26591"/>
        <v>0</v>
      </c>
      <c r="NF307">
        <f t="shared" si="26592"/>
        <v>0</v>
      </c>
      <c r="NG307">
        <f t="shared" si="25974"/>
        <v>0</v>
      </c>
      <c r="NH307">
        <f t="shared" si="25975"/>
        <v>0</v>
      </c>
      <c r="NI307">
        <f t="shared" si="25976"/>
        <v>0</v>
      </c>
      <c r="NJ307">
        <f t="shared" si="25977"/>
        <v>0</v>
      </c>
      <c r="NK307">
        <f t="shared" si="25978"/>
        <v>0</v>
      </c>
      <c r="NL307">
        <f t="shared" si="25979"/>
        <v>0</v>
      </c>
      <c r="NM307">
        <f t="shared" si="24504"/>
        <v>0</v>
      </c>
      <c r="NN307">
        <f t="shared" si="25980"/>
        <v>0</v>
      </c>
      <c r="NO307">
        <f t="shared" si="25981"/>
        <v>0</v>
      </c>
      <c r="NP307">
        <f t="shared" si="25982"/>
        <v>0</v>
      </c>
      <c r="NQ307">
        <f t="shared" si="25983"/>
        <v>0</v>
      </c>
      <c r="NR307">
        <f t="shared" si="25984"/>
        <v>0</v>
      </c>
      <c r="NS307">
        <f t="shared" si="25985"/>
        <v>0</v>
      </c>
      <c r="NT307">
        <f t="shared" si="25986"/>
        <v>0</v>
      </c>
      <c r="NU307">
        <f t="shared" si="25987"/>
        <v>0</v>
      </c>
      <c r="NV307">
        <f t="shared" si="25988"/>
        <v>0</v>
      </c>
      <c r="NW307">
        <f t="shared" si="25989"/>
        <v>0</v>
      </c>
      <c r="NX307">
        <f t="shared" si="25990"/>
        <v>0</v>
      </c>
      <c r="NY307">
        <f t="shared" si="25991"/>
        <v>0</v>
      </c>
      <c r="NZ307">
        <f t="shared" si="25992"/>
        <v>0</v>
      </c>
      <c r="OA307">
        <f t="shared" si="25993"/>
        <v>0</v>
      </c>
      <c r="OB307">
        <f t="shared" si="25994"/>
        <v>0</v>
      </c>
      <c r="OC307">
        <f t="shared" si="25878"/>
        <v>0</v>
      </c>
      <c r="OD307">
        <f t="shared" si="25995"/>
        <v>0</v>
      </c>
      <c r="OE307">
        <f t="shared" si="25996"/>
        <v>0</v>
      </c>
      <c r="OF307">
        <f t="shared" si="25997"/>
        <v>0</v>
      </c>
      <c r="OK307" t="str">
        <f t="shared" ref="OK307:OK338" si="29253">IF(GR307&gt;147.255,0,"")</f>
        <v/>
      </c>
      <c r="OL307" t="str">
        <f t="shared" ref="OL307:OL338" si="29254">IF(GS307&gt;147.255,0,"")</f>
        <v/>
      </c>
      <c r="OM307" t="str">
        <f t="shared" ref="OM307:OM338" si="29255">IF(GT307&gt;147.255,0,"")</f>
        <v/>
      </c>
      <c r="ON307" t="str">
        <f t="shared" ref="ON307:ON338" si="29256">IF(GU307&gt;147.255,0,"")</f>
        <v/>
      </c>
      <c r="OO307" t="str">
        <f t="shared" ref="OO307:OO338" si="29257">IF(GV307&gt;147.255,0,"")</f>
        <v/>
      </c>
      <c r="OP307" t="str">
        <f t="shared" ref="OP307:OP338" si="29258">IF(GW307&gt;147.255,0,"")</f>
        <v/>
      </c>
      <c r="OQ307" t="str">
        <f t="shared" ref="OQ307:OQ338" si="29259">IF(GX307&gt;147.255,0,"")</f>
        <v/>
      </c>
      <c r="OR307" t="str">
        <f t="shared" ref="OR307:OR338" si="29260">IF(GY307&gt;147.255,0,"")</f>
        <v/>
      </c>
      <c r="OS307" t="str">
        <f t="shared" ref="OS307:OS338" si="29261">IF(GZ307&gt;147.255,0,"")</f>
        <v/>
      </c>
      <c r="OT307" t="str">
        <f t="shared" ref="OT307:OT338" si="29262">IF(HA307&gt;147.255,0,"")</f>
        <v/>
      </c>
      <c r="OU307" t="str">
        <f t="shared" ref="OU307:OU338" si="29263">IF(HB307&gt;147.255,0,"")</f>
        <v/>
      </c>
      <c r="OV307" t="str">
        <f t="shared" ref="OV307:OV338" si="29264">IF(HC307&gt;147.255,0,"")</f>
        <v/>
      </c>
      <c r="OW307" t="str">
        <f t="shared" ref="OW307:OW338" si="29265">IF(HD307&gt;147.255,0,"")</f>
        <v/>
      </c>
      <c r="OX307" t="str">
        <f t="shared" ref="OX307:OX338" si="29266">IF(HE307&gt;147.255,0,"")</f>
        <v/>
      </c>
      <c r="OY307" t="str">
        <f t="shared" ref="OY307:OY338" si="29267">IF(HF307&gt;147.255,0,"")</f>
        <v/>
      </c>
      <c r="OZ307" t="str">
        <f t="shared" ref="OZ307:OZ338" si="29268">IF(HG307&gt;147.255,0,"")</f>
        <v/>
      </c>
      <c r="PA307" t="str">
        <f t="shared" ref="PA307:PA338" si="29269">IF(HH307&gt;147.255,0,"")</f>
        <v/>
      </c>
      <c r="PB307" t="str">
        <f t="shared" ref="PB307:PB338" si="29270">IF(HI307&gt;147.255,0,"")</f>
        <v/>
      </c>
      <c r="PC307" t="str">
        <f t="shared" ref="PC307:PC338" si="29271">IF(HJ307&gt;147.255,0,"")</f>
        <v/>
      </c>
      <c r="PD307" t="str">
        <f t="shared" ref="PD307:PD338" si="29272">IF(HK307&gt;147.255,0,"")</f>
        <v/>
      </c>
      <c r="PE307" t="str">
        <f t="shared" ref="PE307:PE338" si="29273">IF(HL307&gt;147.255,0,"")</f>
        <v/>
      </c>
      <c r="PF307" t="str">
        <f t="shared" ref="PF307:PF338" si="29274">IF(HM307&gt;147.255,0,"")</f>
        <v/>
      </c>
      <c r="PG307" t="str">
        <f t="shared" ref="PG307:PG338" si="29275">IF(HN307&gt;147.255,0,"")</f>
        <v/>
      </c>
      <c r="PH307" t="str">
        <f t="shared" ref="PH307:PH338" si="29276">IF(HO307&gt;147.255,0,"")</f>
        <v/>
      </c>
      <c r="PI307" t="str">
        <f t="shared" ref="PI307:PI338" si="29277">IF(HP307&gt;147.255,0,"")</f>
        <v/>
      </c>
      <c r="PJ307" t="str">
        <f t="shared" ref="PJ307:PJ338" si="29278">IF(HQ307&gt;147.255,0,"")</f>
        <v/>
      </c>
      <c r="PK307" t="str">
        <f t="shared" ref="PK307:PK338" si="29279">IF(HR307&gt;147.255,0,"")</f>
        <v/>
      </c>
      <c r="PL307" t="str">
        <f t="shared" ref="PL307:PL338" si="29280">IF(HS307&gt;147.255,0,"")</f>
        <v/>
      </c>
      <c r="PM307" t="str">
        <f t="shared" ref="PM307:PM338" si="29281">IF(HT307&gt;147.255,0,"")</f>
        <v/>
      </c>
      <c r="PN307" t="str">
        <f t="shared" ref="PN307:PN338" si="29282">IF(HU307&gt;147.255,0,"")</f>
        <v/>
      </c>
      <c r="PO307" t="str">
        <f t="shared" ref="PO307:PO338" si="29283">IF(HV307&gt;147.255,0,"")</f>
        <v/>
      </c>
      <c r="PP307" t="str">
        <f t="shared" ref="PP307:PP338" si="29284">IF(HW307&gt;147.255,0,"")</f>
        <v/>
      </c>
      <c r="PQ307" t="str">
        <f t="shared" ref="PQ307:PQ338" si="29285">IF(HX307&gt;147.255,0,"")</f>
        <v/>
      </c>
      <c r="PR307" t="str">
        <f t="shared" ref="PR307:PR338" si="29286">IF(HY307&gt;147.255,0,"")</f>
        <v/>
      </c>
      <c r="PS307" t="str">
        <f t="shared" ref="PS307:PS338" si="29287">IF(HZ307&gt;147.255,0,"")</f>
        <v/>
      </c>
      <c r="PT307" t="str">
        <f t="shared" ref="PT307:PT338" si="29288">IF(IA307&gt;147.255,0,"")</f>
        <v/>
      </c>
      <c r="PU307" t="str">
        <f t="shared" ref="PU307:PU338" si="29289">IF(IB307&gt;147.255,0,"")</f>
        <v/>
      </c>
      <c r="PV307" t="str">
        <f t="shared" ref="PV307:PV338" si="29290">IF(IC307&gt;147.255,0,"")</f>
        <v/>
      </c>
      <c r="PW307" t="str">
        <f t="shared" ref="PW307:PW338" si="29291">IF(ID307&gt;147.255,0,"")</f>
        <v/>
      </c>
      <c r="PX307" t="str">
        <f t="shared" ref="PX307:PX338" si="29292">IF(IE307&gt;147.255,0,"")</f>
        <v/>
      </c>
      <c r="PY307" t="str">
        <f t="shared" ref="PY307:PY338" si="29293">IF(IF307&gt;147.255,0,"")</f>
        <v/>
      </c>
      <c r="PZ307" t="str">
        <f t="shared" ref="PZ307:PZ338" si="29294">IF(IG307&gt;147.255,0,"")</f>
        <v/>
      </c>
      <c r="QA307" t="str">
        <f t="shared" ref="QA307:QA338" si="29295">IF(IH307&gt;147.255,0,"")</f>
        <v/>
      </c>
      <c r="QB307" t="str">
        <f t="shared" ref="QB307:QB338" si="29296">IF(II307&gt;147.255,0,"")</f>
        <v/>
      </c>
      <c r="QC307" t="str">
        <f t="shared" ref="QC307:QC338" si="29297">IF(IJ307&gt;147.255,0,"")</f>
        <v/>
      </c>
      <c r="QD307" t="str">
        <f t="shared" ref="QD307:QD338" si="29298">IF(IK307&gt;147.255,0,"")</f>
        <v/>
      </c>
      <c r="QE307" t="str">
        <f t="shared" ref="QE307:QE338" si="29299">IF(IL307&gt;147.255,0,"")</f>
        <v/>
      </c>
      <c r="QF307" t="str">
        <f t="shared" ref="QF307:QF338" si="29300">IF(IM307&gt;147.255,0,"")</f>
        <v/>
      </c>
      <c r="QG307" t="str">
        <f t="shared" ref="QG307:QG338" si="29301">IF(IN307&gt;147.255,0,"")</f>
        <v/>
      </c>
      <c r="QH307" t="str">
        <f t="shared" ref="QH307:QH338" si="29302">IF(IO307&gt;147.255,0,"")</f>
        <v/>
      </c>
      <c r="QI307" t="str">
        <f t="shared" ref="QI307:QI338" si="29303">IF(IP307&gt;147.255,0,"")</f>
        <v/>
      </c>
      <c r="QJ307" t="str">
        <f t="shared" ref="QJ307:QJ338" si="29304">IF(IQ307&gt;147.255,0,"")</f>
        <v/>
      </c>
      <c r="QK307" t="str">
        <f t="shared" ref="QK307:QK338" si="29305">IF(IR307&gt;147.255,0,"")</f>
        <v/>
      </c>
      <c r="QL307" t="str">
        <f t="shared" ref="QL307:QL338" si="29306">IF(IS307&gt;147.255,0,"")</f>
        <v/>
      </c>
      <c r="QM307" t="str">
        <f t="shared" ref="QM307:QM338" si="29307">IF(IT307&gt;147.255,0,"")</f>
        <v/>
      </c>
      <c r="QN307" t="str">
        <f t="shared" ref="QN307:QN338" si="29308">IF(IU307&gt;147.255,0,"")</f>
        <v/>
      </c>
      <c r="QO307" t="str">
        <f t="shared" ref="QO307:QO338" si="29309">IF(IV307&gt;147.255,0,"")</f>
        <v/>
      </c>
      <c r="QP307" t="str">
        <f t="shared" ref="QP307:QP338" si="29310">IF(IW307&gt;147.255,0,"")</f>
        <v/>
      </c>
      <c r="QQ307" t="str">
        <f t="shared" ref="QQ307:QQ338" si="29311">IF(IX307&gt;147.255,0,"")</f>
        <v/>
      </c>
      <c r="QR307" t="str">
        <f t="shared" ref="QR307:QR338" si="29312">IF(IY307&gt;147.255,0,"")</f>
        <v/>
      </c>
      <c r="QS307" t="str">
        <f t="shared" ref="QS307:QS338" si="29313">IF(IZ307&gt;147.255,0,"")</f>
        <v/>
      </c>
      <c r="QT307" t="str">
        <f t="shared" ref="QT307:QT338" si="29314">IF(JA307&gt;147.255,0,"")</f>
        <v/>
      </c>
      <c r="QU307" t="str">
        <f t="shared" ref="QU307:QU338" si="29315">IF(JB307&gt;147.255,0,"")</f>
        <v/>
      </c>
      <c r="QV307" t="str">
        <f t="shared" ref="QV307:QV338" si="29316">IF(JC307&gt;147.255,0,"")</f>
        <v/>
      </c>
      <c r="QW307" t="str">
        <f t="shared" ref="QW307:QW338" si="29317">IF(JD307&gt;147.255,0,"")</f>
        <v/>
      </c>
      <c r="QX307" t="str">
        <f t="shared" ref="QX307:QX338" si="29318">IF(JE307&gt;147.255,0,"")</f>
        <v/>
      </c>
      <c r="QY307" t="str">
        <f t="shared" ref="QY307:QY338" si="29319">IF(JF307&gt;147.255,0,"")</f>
        <v/>
      </c>
      <c r="QZ307" t="str">
        <f t="shared" ref="QZ307:QZ338" si="29320">IF(JG307&gt;147.255,0,"")</f>
        <v/>
      </c>
      <c r="RA307" t="str">
        <f t="shared" ref="RA307:RA338" si="29321">IF(JH307&gt;147.255,0,"")</f>
        <v/>
      </c>
      <c r="RB307" t="str">
        <f t="shared" ref="RB307:RB338" si="29322">IF(JI307&gt;147.255,0,"")</f>
        <v/>
      </c>
      <c r="RC307" t="str">
        <f t="shared" ref="RC307:RC338" si="29323">IF(JJ307&gt;147.255,0,"")</f>
        <v/>
      </c>
      <c r="RD307" t="str">
        <f t="shared" ref="RD307:RD338" si="29324">IF(JK307&gt;147.255,0,"")</f>
        <v/>
      </c>
      <c r="RE307" t="str">
        <f t="shared" ref="RE307:RE338" si="29325">IF(JL307&gt;147.255,0,"")</f>
        <v/>
      </c>
      <c r="RF307" t="str">
        <f t="shared" ref="RF307:RF338" si="29326">IF(JM307&gt;147.255,0,"")</f>
        <v/>
      </c>
      <c r="RG307" t="str">
        <f t="shared" ref="RG307:RG338" si="29327">IF(JN307&gt;147.255,0,"")</f>
        <v/>
      </c>
      <c r="RH307" t="str">
        <f t="shared" ref="RH307:RH338" si="29328">IF(JO307&gt;147.255,0,"")</f>
        <v/>
      </c>
      <c r="RI307" t="str">
        <f t="shared" ref="RI307:RI338" si="29329">IF(JP307&gt;147.255,0,"")</f>
        <v/>
      </c>
      <c r="RJ307" t="str">
        <f t="shared" ref="RJ307:RJ338" si="29330">IF(JQ307&gt;147.255,0,"")</f>
        <v/>
      </c>
      <c r="RK307" t="str">
        <f t="shared" ref="RK307:RK338" si="29331">IF(JR307&gt;147.255,0,"")</f>
        <v/>
      </c>
      <c r="RL307" t="str">
        <f t="shared" ref="RL307:RL338" si="29332">IF(JS307&gt;147.255,0,"")</f>
        <v/>
      </c>
      <c r="RM307" t="str">
        <f t="shared" ref="RM307:RM338" si="29333">IF(JT307&gt;147.255,0,"")</f>
        <v/>
      </c>
      <c r="RN307" t="str">
        <f t="shared" ref="RN307:RN338" si="29334">IF(JU307&gt;147.255,0,"")</f>
        <v/>
      </c>
      <c r="RO307" t="str">
        <f t="shared" ref="RO307:RO338" si="29335">IF(JV307&gt;147.255,0,"")</f>
        <v/>
      </c>
      <c r="RP307" t="str">
        <f t="shared" ref="RP307:RP338" si="29336">IF(JW307&gt;147.255,0,"")</f>
        <v/>
      </c>
      <c r="RQ307" t="str">
        <f t="shared" ref="RQ307:RQ338" si="29337">IF(JX307&gt;147.255,0,"")</f>
        <v/>
      </c>
      <c r="RR307" t="str">
        <f t="shared" ref="RR307:RR338" si="29338">IF(JY307&gt;147.255,0,"")</f>
        <v/>
      </c>
      <c r="RS307" t="str">
        <f t="shared" ref="RS307:RS338" si="29339">IF(JZ307&gt;147.255,0,"")</f>
        <v/>
      </c>
      <c r="RT307" t="str">
        <f t="shared" ref="RT307:RT338" si="29340">IF(KA307&gt;147.255,0,"")</f>
        <v/>
      </c>
      <c r="RU307" t="str">
        <f t="shared" ref="RU307:RU338" si="29341">IF(KB307&gt;147.255,0,"")</f>
        <v/>
      </c>
      <c r="RV307" t="str">
        <f t="shared" ref="RV307:RV338" si="29342">IF(KC307&gt;147.255,0,"")</f>
        <v/>
      </c>
      <c r="RW307" t="str">
        <f t="shared" ref="RW307:RW338" si="29343">IF(KD307&gt;147.255,0,"")</f>
        <v/>
      </c>
      <c r="RX307" t="str">
        <f t="shared" ref="RX307:RX338" si="29344">IF(KE307&gt;147.255,0,"")</f>
        <v/>
      </c>
      <c r="RY307" t="str">
        <f t="shared" ref="RY307:RY338" si="29345">IF(KF307&gt;147.255,0,"")</f>
        <v/>
      </c>
      <c r="RZ307" t="str">
        <f t="shared" ref="RZ307:RZ338" si="29346">IF(KG307&gt;147.255,0,"")</f>
        <v/>
      </c>
      <c r="SA307" t="str">
        <f t="shared" ref="SA307:SA338" si="29347">IF(KH307&gt;147.255,0,"")</f>
        <v/>
      </c>
    </row>
    <row r="308" spans="1:495" ht="8.25" x14ac:dyDescent="0.15">
      <c r="A308">
        <v>5</v>
      </c>
      <c r="B308">
        <v>4</v>
      </c>
      <c r="C308">
        <v>5</v>
      </c>
      <c r="D308">
        <v>7</v>
      </c>
      <c r="E308">
        <v>6</v>
      </c>
      <c r="F308">
        <v>5</v>
      </c>
      <c r="G308">
        <v>5</v>
      </c>
      <c r="H308">
        <v>4</v>
      </c>
      <c r="I308">
        <v>4</v>
      </c>
      <c r="J308">
        <v>6</v>
      </c>
      <c r="K308">
        <v>4</v>
      </c>
      <c r="L308">
        <v>5</v>
      </c>
      <c r="M308">
        <v>6</v>
      </c>
      <c r="N308">
        <v>6</v>
      </c>
      <c r="O308">
        <v>6</v>
      </c>
      <c r="P308">
        <v>6</v>
      </c>
      <c r="Q308">
        <v>6</v>
      </c>
      <c r="R308">
        <v>7</v>
      </c>
      <c r="S308">
        <v>6</v>
      </c>
      <c r="T308">
        <v>6</v>
      </c>
      <c r="U308">
        <v>6</v>
      </c>
      <c r="V308">
        <v>5</v>
      </c>
      <c r="W308">
        <v>6</v>
      </c>
      <c r="X308">
        <v>5</v>
      </c>
      <c r="Y308">
        <v>5</v>
      </c>
      <c r="Z308">
        <v>5</v>
      </c>
      <c r="AA308">
        <v>5</v>
      </c>
      <c r="AB308">
        <v>6</v>
      </c>
      <c r="AC308">
        <v>6</v>
      </c>
      <c r="AD308">
        <v>5</v>
      </c>
      <c r="AE308">
        <v>4</v>
      </c>
      <c r="AF308">
        <v>4</v>
      </c>
      <c r="AG308">
        <v>5</v>
      </c>
      <c r="AH308">
        <v>3</v>
      </c>
      <c r="AI308">
        <v>2</v>
      </c>
      <c r="AJ308">
        <v>1</v>
      </c>
      <c r="AK308">
        <v>3</v>
      </c>
      <c r="AL308">
        <v>3</v>
      </c>
      <c r="AM308">
        <v>2</v>
      </c>
      <c r="AN308">
        <v>1</v>
      </c>
      <c r="AO308">
        <v>2</v>
      </c>
      <c r="AP308">
        <v>2</v>
      </c>
      <c r="AQ308">
        <v>3</v>
      </c>
      <c r="AR308">
        <v>4</v>
      </c>
      <c r="AS308">
        <v>5</v>
      </c>
      <c r="AT308">
        <v>5</v>
      </c>
      <c r="AU308">
        <v>5</v>
      </c>
      <c r="AV308">
        <v>5</v>
      </c>
      <c r="AW308">
        <v>6</v>
      </c>
      <c r="AX308">
        <v>5</v>
      </c>
      <c r="AY308">
        <v>4</v>
      </c>
      <c r="AZ308">
        <v>5</v>
      </c>
      <c r="BA308">
        <v>6</v>
      </c>
      <c r="BB308">
        <v>5</v>
      </c>
      <c r="BC308">
        <v>4</v>
      </c>
      <c r="BD308">
        <v>5</v>
      </c>
      <c r="BE308">
        <v>7</v>
      </c>
      <c r="BF308">
        <v>7</v>
      </c>
      <c r="BG308">
        <v>7</v>
      </c>
      <c r="BH308">
        <v>7</v>
      </c>
      <c r="BI308">
        <v>5</v>
      </c>
      <c r="BJ308">
        <v>4</v>
      </c>
      <c r="BK308">
        <v>4</v>
      </c>
      <c r="BL308">
        <v>6</v>
      </c>
      <c r="BM308">
        <v>6</v>
      </c>
      <c r="BN308">
        <v>5</v>
      </c>
      <c r="BO308">
        <v>5</v>
      </c>
      <c r="BP308">
        <v>6</v>
      </c>
      <c r="BQ308">
        <v>5</v>
      </c>
      <c r="BR308">
        <v>4</v>
      </c>
      <c r="BS308">
        <v>1</v>
      </c>
      <c r="BT308">
        <v>2</v>
      </c>
      <c r="BU308">
        <v>6</v>
      </c>
      <c r="BV308">
        <v>3</v>
      </c>
      <c r="BW308">
        <v>3</v>
      </c>
      <c r="BX308">
        <v>5</v>
      </c>
      <c r="BY308">
        <v>8</v>
      </c>
      <c r="BZ308">
        <v>6</v>
      </c>
      <c r="CA308">
        <v>4</v>
      </c>
      <c r="CB308">
        <v>6</v>
      </c>
      <c r="CC308">
        <v>7</v>
      </c>
      <c r="CD308">
        <v>4</v>
      </c>
      <c r="CE308">
        <v>2</v>
      </c>
      <c r="CF308">
        <v>5</v>
      </c>
      <c r="CG308">
        <v>6</v>
      </c>
      <c r="CH308">
        <v>8</v>
      </c>
      <c r="CI308">
        <v>2</v>
      </c>
      <c r="CJ308">
        <v>4</v>
      </c>
      <c r="CK308">
        <v>1</v>
      </c>
      <c r="CL308">
        <v>2</v>
      </c>
      <c r="CM308">
        <v>3</v>
      </c>
      <c r="CN308">
        <v>2</v>
      </c>
      <c r="CO308">
        <v>3</v>
      </c>
      <c r="CP308">
        <v>4</v>
      </c>
      <c r="CQ308">
        <v>5</v>
      </c>
      <c r="CW308">
        <f>(A307+A308+A309)/3</f>
        <v>5</v>
      </c>
      <c r="CX308">
        <f>(B307+B308+B309)/3</f>
        <v>4</v>
      </c>
      <c r="CY308">
        <f>(C307+C308+C309)/3</f>
        <v>5.666666666666667</v>
      </c>
      <c r="CZ308">
        <f>(D307+D308+D309)/3</f>
        <v>7.666666666666667</v>
      </c>
      <c r="DA308">
        <f>(E307+E308+E309)/3</f>
        <v>6.666666666666667</v>
      </c>
      <c r="DB308">
        <f>(F307+F308+F309)/3</f>
        <v>5.666666666666667</v>
      </c>
      <c r="DC308">
        <f>(G307+G308+G309)/3</f>
        <v>5.666666666666667</v>
      </c>
      <c r="DD308">
        <f>(H307+H308+H309)/3</f>
        <v>4.666666666666667</v>
      </c>
      <c r="DE308">
        <f>(I307+I308+I309)/3</f>
        <v>5</v>
      </c>
      <c r="DF308">
        <f>(J307+J308+J309)/3</f>
        <v>7</v>
      </c>
      <c r="DG308">
        <f>(K307+K308+K309)/3</f>
        <v>4.666666666666667</v>
      </c>
      <c r="DH308">
        <f>(L307+L308+L309)/3</f>
        <v>5.666666666666667</v>
      </c>
      <c r="DI308">
        <f>(M307+M308+M309)/3</f>
        <v>6.333333333333333</v>
      </c>
      <c r="DJ308">
        <f>(N307+N308+N309)/3</f>
        <v>6.333333333333333</v>
      </c>
      <c r="DK308">
        <f>(O307+O308+O309)/3</f>
        <v>6.333333333333333</v>
      </c>
      <c r="DL308">
        <f>(P307+P308+P309)/3</f>
        <v>6.333333333333333</v>
      </c>
      <c r="DM308">
        <f>(Q307+Q308+Q309)/3</f>
        <v>6.333333333333333</v>
      </c>
      <c r="DN308">
        <f>(R307+R308+R309)/3</f>
        <v>7.333333333333333</v>
      </c>
      <c r="DO308">
        <f>(S307+S308+S309)/3</f>
        <v>6.333333333333333</v>
      </c>
      <c r="DP308">
        <f>(T307+T308+T309)/3</f>
        <v>6.333333333333333</v>
      </c>
      <c r="DQ308">
        <f>(U307+U308+U309)/3</f>
        <v>6.333333333333333</v>
      </c>
      <c r="DR308">
        <f>(V307+V308+V309)/3</f>
        <v>5.333333333333333</v>
      </c>
      <c r="DS308">
        <f>(W307+W308+W309)/3</f>
        <v>6.333333333333333</v>
      </c>
      <c r="DT308">
        <f>(X307+X308+X309)/3</f>
        <v>5.333333333333333</v>
      </c>
      <c r="DU308">
        <f>(Y307+Y308+Y309)/3</f>
        <v>5.333333333333333</v>
      </c>
      <c r="DV308">
        <f>(Z307+Z308+Z309)/3</f>
        <v>5.333333333333333</v>
      </c>
      <c r="DW308">
        <f>(AA307+AA308+AA309)/3</f>
        <v>5.333333333333333</v>
      </c>
      <c r="DX308">
        <f>(AB307+AB308+AB309)/3</f>
        <v>6.333333333333333</v>
      </c>
      <c r="DY308">
        <f>(AC307+AC308+AC309)/3</f>
        <v>6.333333333333333</v>
      </c>
      <c r="DZ308">
        <f>(AD307+AD308+AD309)/3</f>
        <v>5.333333333333333</v>
      </c>
      <c r="EA308">
        <f>(AE307+AE308+AE309)/3</f>
        <v>4.333333333333333</v>
      </c>
      <c r="EB308">
        <f>(AF307+AF308+AF309)/3</f>
        <v>4.333333333333333</v>
      </c>
      <c r="EC308">
        <f>(AG307+AG308+AG309)/3</f>
        <v>5.333333333333333</v>
      </c>
      <c r="ED308">
        <f>(AH307+AH308+AH309)/3</f>
        <v>3.3333333333333335</v>
      </c>
      <c r="EE308">
        <f>(AI307+AI308+AI309)/3</f>
        <v>2</v>
      </c>
      <c r="EF308">
        <f>(AJ307+AJ308+AJ309)/3</f>
        <v>1</v>
      </c>
      <c r="EG308">
        <f>(AK307+AK308+AK309)/3</f>
        <v>2</v>
      </c>
      <c r="EH308">
        <f>(AL307+AL308+AL309)/3</f>
        <v>2</v>
      </c>
      <c r="EI308">
        <f>(AM307+AM308+AM309)/3</f>
        <v>2</v>
      </c>
      <c r="EJ308">
        <f>(AN307+AN308+AN309)/3</f>
        <v>1</v>
      </c>
      <c r="EK308">
        <f>(AO307+AO308+AO309)/3</f>
        <v>2</v>
      </c>
      <c r="EL308">
        <f>(AP307+AP308+AP309)/3</f>
        <v>2.3333333333333335</v>
      </c>
      <c r="EM308">
        <f>(AQ307+AQ308+AQ309)/3</f>
        <v>3.6666666666666665</v>
      </c>
      <c r="EN308">
        <f>(AR307+AR308+AR309)/3</f>
        <v>4.666666666666667</v>
      </c>
      <c r="EO308">
        <f>(AS307+AS308+AS309)/3</f>
        <v>5.333333333333333</v>
      </c>
      <c r="EP308">
        <f>(AT307+AT308+AT309)/3</f>
        <v>5.333333333333333</v>
      </c>
      <c r="EQ308">
        <f>(AU307+AU308+AU309)/3</f>
        <v>5.333333333333333</v>
      </c>
      <c r="ER308">
        <f>(AV307+AV308+AV309)/3</f>
        <v>5.333333333333333</v>
      </c>
      <c r="ES308">
        <f>(AW307+AW308+AW309)/3</f>
        <v>6.333333333333333</v>
      </c>
      <c r="ET308">
        <f>(AX307+AX308+AX309)/3</f>
        <v>5.333333333333333</v>
      </c>
      <c r="EU308">
        <f>(AY307+AY308+AY309)/3</f>
        <v>4.333333333333333</v>
      </c>
      <c r="EV308">
        <f>(AZ307+AZ308+AZ309)/3</f>
        <v>5.333333333333333</v>
      </c>
      <c r="EW308">
        <f>(BA307+BA308+BA309)/3</f>
        <v>6.333333333333333</v>
      </c>
      <c r="EX308">
        <f>(BB307+BB308+BB309)/3</f>
        <v>5.333333333333333</v>
      </c>
      <c r="EY308">
        <f>(BC307+BC308+BC309)/3</f>
        <v>4.666666666666667</v>
      </c>
      <c r="EZ308">
        <f>(BD307+BD308+BD309)/3</f>
        <v>5.666666666666667</v>
      </c>
      <c r="FA308">
        <f>(BE307+BE308+BE309)/3</f>
        <v>8</v>
      </c>
      <c r="FB308">
        <f>(BF307+BF308+BF309)/3</f>
        <v>8</v>
      </c>
      <c r="FC308">
        <f>(BG307+BG308+BG309)/3</f>
        <v>8</v>
      </c>
      <c r="FD308">
        <f>(BH307+BH308+BH309)/3</f>
        <v>7.333333333333333</v>
      </c>
      <c r="FE308">
        <f>(BI307+BI308+BI309)/3</f>
        <v>5.333333333333333</v>
      </c>
      <c r="FF308">
        <f>(BJ307+BJ308+BJ309)/3</f>
        <v>4.333333333333333</v>
      </c>
      <c r="FG308">
        <f>(BK307+BK308+BK309)/3</f>
        <v>4.333333333333333</v>
      </c>
      <c r="FH308">
        <f>(BL307+BL308+BL309)/3</f>
        <v>6.333333333333333</v>
      </c>
      <c r="FI308">
        <f>(BM307+BM308+BM309)/3</f>
        <v>6.333333333333333</v>
      </c>
      <c r="FJ308">
        <f>(BN307+BN308+BN309)/3</f>
        <v>5.333333333333333</v>
      </c>
      <c r="FK308">
        <f>(BO307+BO308+BO309)/3</f>
        <v>5.333333333333333</v>
      </c>
      <c r="FL308">
        <f>(BP307+BP308+BP309)/3</f>
        <v>6.333333333333333</v>
      </c>
      <c r="FM308">
        <f>(BQ307+BQ308+BQ309)/3</f>
        <v>5</v>
      </c>
      <c r="FN308">
        <f>(BR307+BR308+BR309)/3</f>
        <v>4</v>
      </c>
      <c r="FO308">
        <f>(BS307+BS308+BS309)/3</f>
        <v>1</v>
      </c>
      <c r="FP308">
        <f>(BT307+BT308+BT309)/3</f>
        <v>2</v>
      </c>
      <c r="FQ308">
        <f>(BU307+BU308+BU309)/3</f>
        <v>6.333333333333333</v>
      </c>
      <c r="FR308">
        <f>(BV307+BV308+BV309)/3</f>
        <v>3.3333333333333335</v>
      </c>
      <c r="FS308">
        <f>(BW307+BW308+BW309)/3</f>
        <v>3.6666666666666665</v>
      </c>
      <c r="FT308">
        <f>(BX307+BX308+BX309)/3</f>
        <v>5.666666666666667</v>
      </c>
      <c r="FU308">
        <f>(BY307+BY308+BY309)/3</f>
        <v>8.3333333333333339</v>
      </c>
      <c r="FV308">
        <f>(BZ307+BZ308+BZ309)/3</f>
        <v>6.333333333333333</v>
      </c>
      <c r="FW308">
        <f>(CA307+CA308+CA309)/3</f>
        <v>3</v>
      </c>
      <c r="FX308">
        <f>(CB307+CB308+CB309)/3</f>
        <v>5</v>
      </c>
      <c r="FY308">
        <f>(CC307+CC308+CC309)/3</f>
        <v>7.333333333333333</v>
      </c>
      <c r="FZ308">
        <f>(CD307+CD308+CD309)/3</f>
        <v>4.333333333333333</v>
      </c>
      <c r="GA308">
        <f>(CE307+CE308+CE309)/3</f>
        <v>2.6666666666666665</v>
      </c>
      <c r="GB308">
        <f>(CF307+CF308+CF309)/3</f>
        <v>5.666666666666667</v>
      </c>
      <c r="GC308">
        <f>(CG307+CG308+CG309)/3</f>
        <v>6.333333333333333</v>
      </c>
      <c r="GD308">
        <f>(CH307+CH308+CH309)/3</f>
        <v>8.3333333333333339</v>
      </c>
      <c r="GE308">
        <f>(CI307+CI308+CI309)/3</f>
        <v>2</v>
      </c>
      <c r="GF308">
        <f>(CJ307+CJ308+CJ309)/3</f>
        <v>4</v>
      </c>
      <c r="GG308">
        <f>(CK307+CK308+CK309)/3</f>
        <v>1</v>
      </c>
      <c r="GH308">
        <f>(CL307+CL308+CL309)/3</f>
        <v>2</v>
      </c>
      <c r="GI308">
        <f>(CM307+CM308+CM309)/3</f>
        <v>3</v>
      </c>
      <c r="GJ308">
        <f>(CN307+CN308+CN309)/3</f>
        <v>2</v>
      </c>
      <c r="GK308">
        <f>(CO307+CO308+CO309)/3</f>
        <v>3</v>
      </c>
      <c r="GL308">
        <f>(CP307+CP308+CP309)/3</f>
        <v>4</v>
      </c>
      <c r="GM308">
        <f>(CQ307+CQ308+CQ309)/3</f>
        <v>5.666666666666667</v>
      </c>
      <c r="GR308">
        <f>IF(CW308&lt;147.252,0,255)</f>
        <v>0</v>
      </c>
      <c r="GS308">
        <f>IF(CX308&lt;147.252,0,255)</f>
        <v>0</v>
      </c>
      <c r="GT308">
        <f>IF(CY308&lt;147.252,0,255)</f>
        <v>0</v>
      </c>
      <c r="GU308">
        <f>IF(CZ308&lt;147.252,0,255)</f>
        <v>0</v>
      </c>
      <c r="GV308">
        <f>IF(DA308&lt;147.252,0,255)</f>
        <v>0</v>
      </c>
      <c r="GW308">
        <f>IF(DB308&lt;147.252,0,255)</f>
        <v>0</v>
      </c>
      <c r="GX308">
        <f>IF(DC308&lt;147.252,0,255)</f>
        <v>0</v>
      </c>
      <c r="GY308">
        <f>IF(DD308&lt;147.252,0,255)</f>
        <v>0</v>
      </c>
      <c r="GZ308">
        <f>IF(DE308&lt;147.252,0,255)</f>
        <v>0</v>
      </c>
      <c r="HA308">
        <f>IF(DF308&lt;147.252,0,255)</f>
        <v>0</v>
      </c>
      <c r="HB308">
        <f>IF(DG308&lt;147.252,0,255)</f>
        <v>0</v>
      </c>
      <c r="HC308">
        <f>IF(DH308&lt;147.252,0,255)</f>
        <v>0</v>
      </c>
      <c r="HD308">
        <f>IF(DI308&lt;147.252,0,255)</f>
        <v>0</v>
      </c>
      <c r="HE308">
        <f>IF(DJ308&lt;147.252,0,255)</f>
        <v>0</v>
      </c>
      <c r="HF308">
        <f>IF(DK308&lt;147.252,0,255)</f>
        <v>0</v>
      </c>
      <c r="HG308">
        <f>IF(DL308&lt;147.252,0,255)</f>
        <v>0</v>
      </c>
      <c r="HH308">
        <f>IF(DM308&lt;147.252,0,255)</f>
        <v>0</v>
      </c>
      <c r="HI308">
        <f>IF(DN308&lt;147.252,0,255)</f>
        <v>0</v>
      </c>
      <c r="HJ308">
        <f>IF(DO308&lt;147.252,0,255)</f>
        <v>0</v>
      </c>
      <c r="HK308">
        <f>IF(DP308&lt;147.252,0,255)</f>
        <v>0</v>
      </c>
      <c r="HL308">
        <f>IF(DQ308&lt;147.252,0,255)</f>
        <v>0</v>
      </c>
      <c r="HM308">
        <f>IF(DR308&lt;147.252,0,255)</f>
        <v>0</v>
      </c>
      <c r="HN308">
        <f>IF(DS308&lt;147.252,0,255)</f>
        <v>0</v>
      </c>
      <c r="HO308">
        <f>IF(DT308&lt;147.252,0,255)</f>
        <v>0</v>
      </c>
      <c r="HP308">
        <f>IF(DU308&lt;147.252,0,255)</f>
        <v>0</v>
      </c>
      <c r="HQ308">
        <f>IF(DV308&lt;147.252,0,255)</f>
        <v>0</v>
      </c>
      <c r="HR308">
        <f>IF(DW308&lt;147.252,0,255)</f>
        <v>0</v>
      </c>
      <c r="HS308">
        <f>IF(DX308&lt;147.252,0,255)</f>
        <v>0</v>
      </c>
      <c r="HT308">
        <f>IF(DY308&lt;147.252,0,255)</f>
        <v>0</v>
      </c>
      <c r="HU308">
        <f>IF(DZ308&lt;147.252,0,255)</f>
        <v>0</v>
      </c>
      <c r="HV308">
        <f>IF(EA308&lt;147.252,0,255)</f>
        <v>0</v>
      </c>
      <c r="HW308">
        <f>IF(EB308&lt;147.252,0,255)</f>
        <v>0</v>
      </c>
      <c r="HX308">
        <f>IF(EC308&lt;147.252,0,255)</f>
        <v>0</v>
      </c>
      <c r="HY308">
        <f>IF(ED308&lt;147.252,0,255)</f>
        <v>0</v>
      </c>
      <c r="HZ308">
        <f>IF(EE308&lt;147.252,0,255)</f>
        <v>0</v>
      </c>
      <c r="IA308">
        <f>IF(EF308&lt;147.252,0,255)</f>
        <v>0</v>
      </c>
      <c r="IB308">
        <f>IF(EG308&lt;147.252,0,255)</f>
        <v>0</v>
      </c>
      <c r="IC308">
        <f>IF(EH308&lt;147.252,0,255)</f>
        <v>0</v>
      </c>
      <c r="ID308">
        <f>IF(EI308&lt;147.252,0,255)</f>
        <v>0</v>
      </c>
      <c r="IE308">
        <f>IF(EJ308&lt;147.252,0,255)</f>
        <v>0</v>
      </c>
      <c r="IF308">
        <f>IF(EK308&lt;147.252,0,255)</f>
        <v>0</v>
      </c>
      <c r="IG308">
        <f>IF(EL308&lt;147.252,0,255)</f>
        <v>0</v>
      </c>
      <c r="IH308">
        <f>IF(EM308&lt;147.252,0,255)</f>
        <v>0</v>
      </c>
      <c r="II308">
        <f>IF(EN308&lt;147.252,0,255)</f>
        <v>0</v>
      </c>
      <c r="IJ308">
        <f>IF(EO308&lt;147.252,0,255)</f>
        <v>0</v>
      </c>
      <c r="IK308">
        <f>IF(EP308&lt;147.252,0,255)</f>
        <v>0</v>
      </c>
      <c r="IL308">
        <f>IF(EQ308&lt;147.252,0,255)</f>
        <v>0</v>
      </c>
      <c r="IM308">
        <f>IF(ER308&lt;147.252,0,255)</f>
        <v>0</v>
      </c>
      <c r="IN308">
        <f>IF(ES308&lt;147.252,0,255)</f>
        <v>0</v>
      </c>
      <c r="IO308">
        <f>IF(ET308&lt;147.252,0,255)</f>
        <v>0</v>
      </c>
      <c r="IP308">
        <f>IF(EU308&lt;147.252,0,255)</f>
        <v>0</v>
      </c>
      <c r="IQ308">
        <f>IF(EV308&lt;147.252,0,255)</f>
        <v>0</v>
      </c>
      <c r="IR308">
        <f>IF(EW308&lt;147.252,0,255)</f>
        <v>0</v>
      </c>
      <c r="IS308">
        <f>IF(EX308&lt;147.252,0,255)</f>
        <v>0</v>
      </c>
      <c r="IT308">
        <f>IF(EY308&lt;147.252,0,255)</f>
        <v>0</v>
      </c>
      <c r="IU308">
        <f>IF(EZ308&lt;147.252,0,255)</f>
        <v>0</v>
      </c>
      <c r="IV308">
        <f>IF(FA308&lt;147.252,0,255)</f>
        <v>0</v>
      </c>
      <c r="IW308">
        <f>IF(FB308&lt;147.252,0,255)</f>
        <v>0</v>
      </c>
      <c r="IX308">
        <f>IF(FC308&lt;147.252,0,255)</f>
        <v>0</v>
      </c>
      <c r="IY308">
        <f>IF(FD308&lt;147.252,0,255)</f>
        <v>0</v>
      </c>
      <c r="IZ308">
        <f>IF(FE308&lt;147.252,0,255)</f>
        <v>0</v>
      </c>
      <c r="JA308">
        <f>IF(FF308&lt;147.252,0,255)</f>
        <v>0</v>
      </c>
      <c r="JB308">
        <f>IF(FG308&lt;147.252,0,255)</f>
        <v>0</v>
      </c>
      <c r="JC308">
        <f>IF(FH308&lt;147.252,0,255)</f>
        <v>0</v>
      </c>
      <c r="JD308">
        <f>IF(FI308&lt;147.252,0,255)</f>
        <v>0</v>
      </c>
      <c r="JE308">
        <f>IF(FJ308&lt;147.252,0,255)</f>
        <v>0</v>
      </c>
      <c r="JF308">
        <f>IF(FK308&lt;147.252,0,255)</f>
        <v>0</v>
      </c>
      <c r="JG308">
        <f>IF(FL308&lt;147.252,0,255)</f>
        <v>0</v>
      </c>
      <c r="JH308">
        <f>IF(FM308&lt;147.252,0,255)</f>
        <v>0</v>
      </c>
      <c r="JI308">
        <f>IF(FN308&lt;147.252,0,255)</f>
        <v>0</v>
      </c>
      <c r="JJ308">
        <f>IF(FO308&lt;147.252,0,255)</f>
        <v>0</v>
      </c>
      <c r="JK308">
        <f>IF(FP308&lt;147.252,0,255)</f>
        <v>0</v>
      </c>
      <c r="JL308">
        <f>IF(FQ308&lt;147.252,0,255)</f>
        <v>0</v>
      </c>
      <c r="JM308">
        <f>IF(FR308&lt;147.252,0,255)</f>
        <v>0</v>
      </c>
      <c r="JN308">
        <f>IF(FS308&lt;147.252,0,255)</f>
        <v>0</v>
      </c>
      <c r="JO308">
        <f>IF(FT308&lt;147.252,0,255)</f>
        <v>0</v>
      </c>
      <c r="JP308">
        <f>IF(FU308&lt;147.252,0,255)</f>
        <v>0</v>
      </c>
      <c r="JQ308">
        <f>IF(FV308&lt;147.252,0,255)</f>
        <v>0</v>
      </c>
      <c r="JR308">
        <f>IF(FW308&lt;147.252,0,255)</f>
        <v>0</v>
      </c>
      <c r="JS308">
        <f>IF(FX308&lt;147.252,0,255)</f>
        <v>0</v>
      </c>
      <c r="JT308">
        <f>IF(FY308&lt;147.252,0,255)</f>
        <v>0</v>
      </c>
      <c r="JU308">
        <f>IF(FZ308&lt;147.252,0,255)</f>
        <v>0</v>
      </c>
      <c r="JV308">
        <f>IF(GA308&lt;147.252,0,255)</f>
        <v>0</v>
      </c>
      <c r="JW308">
        <f>IF(GB308&lt;147.252,0,255)</f>
        <v>0</v>
      </c>
      <c r="JX308">
        <f>IF(GC308&lt;147.252,0,255)</f>
        <v>0</v>
      </c>
      <c r="JY308">
        <f>IF(GD308&lt;147.252,0,255)</f>
        <v>0</v>
      </c>
      <c r="JZ308">
        <f>IF(GE308&lt;147.252,0,255)</f>
        <v>0</v>
      </c>
      <c r="KA308">
        <f>IF(GF308&lt;147.252,0,255)</f>
        <v>0</v>
      </c>
      <c r="KB308">
        <f>IF(GG308&lt;147.252,0,255)</f>
        <v>0</v>
      </c>
      <c r="KC308">
        <f>IF(GH308&lt;147.252,0,255)</f>
        <v>0</v>
      </c>
      <c r="KD308">
        <f>IF(GI308&lt;147.252,0,255)</f>
        <v>0</v>
      </c>
      <c r="KE308">
        <f>IF(GJ308&lt;147.252,0,255)</f>
        <v>0</v>
      </c>
      <c r="KF308">
        <f>IF(GK308&lt;147.252,0,255)</f>
        <v>0</v>
      </c>
      <c r="KG308">
        <f>IF(GL308&lt;147.252,0,255)</f>
        <v>0</v>
      </c>
      <c r="KH308">
        <f>IF(GM308&lt;147.252,0,255)</f>
        <v>0</v>
      </c>
      <c r="KP308">
        <f t="shared" si="24503"/>
        <v>0</v>
      </c>
      <c r="KQ308">
        <f t="shared" si="24790"/>
        <v>0</v>
      </c>
      <c r="KR308">
        <f t="shared" si="24791"/>
        <v>0</v>
      </c>
      <c r="KS308">
        <f t="shared" si="24792"/>
        <v>0</v>
      </c>
      <c r="KT308">
        <f t="shared" si="24793"/>
        <v>0</v>
      </c>
      <c r="KU308">
        <f t="shared" si="24794"/>
        <v>0</v>
      </c>
      <c r="KV308">
        <f t="shared" si="24795"/>
        <v>0</v>
      </c>
      <c r="KW308">
        <f t="shared" si="24796"/>
        <v>0</v>
      </c>
      <c r="KX308">
        <f t="shared" si="24797"/>
        <v>0</v>
      </c>
      <c r="KY308">
        <f t="shared" si="24798"/>
        <v>0</v>
      </c>
      <c r="KZ308">
        <f t="shared" si="24799"/>
        <v>0</v>
      </c>
      <c r="LA308">
        <f t="shared" si="24800"/>
        <v>0</v>
      </c>
      <c r="LB308">
        <f t="shared" si="24801"/>
        <v>0</v>
      </c>
      <c r="LC308">
        <f t="shared" si="24802"/>
        <v>0</v>
      </c>
      <c r="LD308">
        <f t="shared" si="24803"/>
        <v>0</v>
      </c>
      <c r="LE308">
        <f t="shared" si="24804"/>
        <v>0</v>
      </c>
      <c r="LF308">
        <f t="shared" si="24805"/>
        <v>0</v>
      </c>
      <c r="LG308">
        <f t="shared" si="24806"/>
        <v>0</v>
      </c>
      <c r="LH308">
        <f t="shared" si="24807"/>
        <v>0</v>
      </c>
      <c r="LI308">
        <f t="shared" si="24808"/>
        <v>0</v>
      </c>
      <c r="LJ308">
        <f t="shared" si="24809"/>
        <v>0</v>
      </c>
      <c r="LK308">
        <f t="shared" si="24810"/>
        <v>0</v>
      </c>
      <c r="LL308">
        <f t="shared" si="24811"/>
        <v>0</v>
      </c>
      <c r="LM308">
        <f t="shared" si="24812"/>
        <v>0</v>
      </c>
      <c r="LN308">
        <f t="shared" si="24813"/>
        <v>0</v>
      </c>
      <c r="LO308">
        <f t="shared" si="24814"/>
        <v>0</v>
      </c>
      <c r="LP308">
        <f t="shared" si="24815"/>
        <v>0</v>
      </c>
      <c r="LQ308">
        <f t="shared" si="24816"/>
        <v>0</v>
      </c>
      <c r="LR308">
        <f t="shared" si="24817"/>
        <v>0</v>
      </c>
      <c r="LS308">
        <f t="shared" si="24818"/>
        <v>0</v>
      </c>
      <c r="LT308">
        <f t="shared" si="24819"/>
        <v>0</v>
      </c>
      <c r="LU308">
        <f t="shared" si="24820"/>
        <v>0</v>
      </c>
      <c r="LV308">
        <f t="shared" si="24821"/>
        <v>0</v>
      </c>
      <c r="LW308">
        <f t="shared" si="24822"/>
        <v>0</v>
      </c>
      <c r="LX308">
        <f t="shared" si="24823"/>
        <v>0</v>
      </c>
      <c r="LY308">
        <f t="shared" si="24824"/>
        <v>0</v>
      </c>
      <c r="LZ308">
        <f t="shared" si="24825"/>
        <v>0</v>
      </c>
      <c r="MA308">
        <f t="shared" si="24826"/>
        <v>0</v>
      </c>
      <c r="MB308">
        <f t="shared" si="24827"/>
        <v>0</v>
      </c>
      <c r="MC308">
        <f t="shared" si="24828"/>
        <v>0</v>
      </c>
      <c r="MD308">
        <f t="shared" si="24829"/>
        <v>0</v>
      </c>
      <c r="ME308">
        <f t="shared" si="24830"/>
        <v>0</v>
      </c>
      <c r="MF308">
        <f t="shared" si="24831"/>
        <v>0</v>
      </c>
      <c r="MG308">
        <f t="shared" si="24832"/>
        <v>0</v>
      </c>
      <c r="MH308">
        <f t="shared" si="26568"/>
        <v>0</v>
      </c>
      <c r="MI308">
        <f t="shared" si="26569"/>
        <v>0</v>
      </c>
      <c r="MJ308">
        <f t="shared" si="26570"/>
        <v>0</v>
      </c>
      <c r="MK308">
        <f t="shared" si="26571"/>
        <v>0</v>
      </c>
      <c r="ML308">
        <f t="shared" si="26572"/>
        <v>0</v>
      </c>
      <c r="MM308">
        <f t="shared" si="26573"/>
        <v>0</v>
      </c>
      <c r="MN308">
        <f t="shared" si="26574"/>
        <v>0</v>
      </c>
      <c r="MO308">
        <f t="shared" si="26575"/>
        <v>0</v>
      </c>
      <c r="MP308">
        <f t="shared" si="26576"/>
        <v>0</v>
      </c>
      <c r="MQ308">
        <f t="shared" si="26577"/>
        <v>0</v>
      </c>
      <c r="MR308">
        <f t="shared" si="26578"/>
        <v>0</v>
      </c>
      <c r="MS308">
        <f t="shared" si="26579"/>
        <v>0</v>
      </c>
      <c r="MT308">
        <f t="shared" si="26580"/>
        <v>0</v>
      </c>
      <c r="MU308">
        <f t="shared" si="26581"/>
        <v>0</v>
      </c>
      <c r="MV308">
        <f t="shared" si="26582"/>
        <v>0</v>
      </c>
      <c r="MW308">
        <f t="shared" si="26583"/>
        <v>0</v>
      </c>
      <c r="MX308">
        <f t="shared" si="26584"/>
        <v>0</v>
      </c>
      <c r="MY308">
        <f t="shared" si="26585"/>
        <v>0</v>
      </c>
      <c r="MZ308">
        <f t="shared" si="26586"/>
        <v>0</v>
      </c>
      <c r="NA308">
        <f t="shared" si="26587"/>
        <v>0</v>
      </c>
      <c r="NB308">
        <f t="shared" si="26588"/>
        <v>0</v>
      </c>
      <c r="NC308">
        <f t="shared" si="26589"/>
        <v>0</v>
      </c>
      <c r="ND308">
        <f t="shared" si="26590"/>
        <v>0</v>
      </c>
      <c r="NE308">
        <f t="shared" si="26591"/>
        <v>0</v>
      </c>
      <c r="NF308">
        <f t="shared" si="26592"/>
        <v>0</v>
      </c>
      <c r="NG308">
        <f t="shared" si="25974"/>
        <v>0</v>
      </c>
      <c r="NH308">
        <f t="shared" si="25975"/>
        <v>0</v>
      </c>
      <c r="NI308">
        <f t="shared" si="25976"/>
        <v>0</v>
      </c>
      <c r="NJ308">
        <f t="shared" si="25977"/>
        <v>0</v>
      </c>
      <c r="NK308">
        <f t="shared" si="25978"/>
        <v>0</v>
      </c>
      <c r="NL308">
        <f t="shared" si="25979"/>
        <v>0</v>
      </c>
      <c r="NM308">
        <f t="shared" si="24504"/>
        <v>0</v>
      </c>
      <c r="NN308">
        <f t="shared" si="25980"/>
        <v>0</v>
      </c>
      <c r="NO308">
        <f t="shared" si="25981"/>
        <v>0</v>
      </c>
      <c r="NP308">
        <f t="shared" si="25982"/>
        <v>0</v>
      </c>
      <c r="NQ308">
        <f t="shared" si="25983"/>
        <v>0</v>
      </c>
      <c r="NR308">
        <f t="shared" si="25984"/>
        <v>0</v>
      </c>
      <c r="NS308">
        <f t="shared" si="25985"/>
        <v>0</v>
      </c>
      <c r="NT308">
        <f t="shared" si="25986"/>
        <v>0</v>
      </c>
      <c r="NU308">
        <f t="shared" si="25987"/>
        <v>0</v>
      </c>
      <c r="NV308">
        <f t="shared" si="25988"/>
        <v>0</v>
      </c>
      <c r="NW308">
        <f t="shared" si="25989"/>
        <v>0</v>
      </c>
      <c r="NX308">
        <f t="shared" si="25990"/>
        <v>0</v>
      </c>
      <c r="NY308">
        <f t="shared" si="25991"/>
        <v>0</v>
      </c>
      <c r="NZ308">
        <f t="shared" si="25992"/>
        <v>0</v>
      </c>
      <c r="OA308">
        <f t="shared" si="25993"/>
        <v>0</v>
      </c>
      <c r="OB308">
        <f t="shared" si="25994"/>
        <v>0</v>
      </c>
      <c r="OC308">
        <f t="shared" si="25878"/>
        <v>0</v>
      </c>
      <c r="OD308">
        <f t="shared" si="25995"/>
        <v>0</v>
      </c>
      <c r="OE308">
        <f t="shared" si="25996"/>
        <v>0</v>
      </c>
      <c r="OF308">
        <f t="shared" si="25997"/>
        <v>0</v>
      </c>
      <c r="OK308" t="str">
        <f t="shared" ref="OK308:OK339" si="29348">IF(GR307&gt;147.255,0,"")</f>
        <v/>
      </c>
      <c r="OL308" t="str">
        <f t="shared" ref="OL308:OL339" si="29349">IF(GS307&gt;147.255,0,"")</f>
        <v/>
      </c>
      <c r="OM308" t="str">
        <f t="shared" ref="OM308:OM339" si="29350">IF(GT307&gt;147.255,0,"")</f>
        <v/>
      </c>
      <c r="ON308" t="str">
        <f t="shared" ref="ON308:ON339" si="29351">IF(GU307&gt;147.255,0,"")</f>
        <v/>
      </c>
      <c r="OO308" t="str">
        <f t="shared" ref="OO308:OO339" si="29352">IF(GV307&gt;147.255,0,"")</f>
        <v/>
      </c>
      <c r="OP308" t="str">
        <f t="shared" ref="OP308:OP339" si="29353">IF(GW307&gt;147.255,0,"")</f>
        <v/>
      </c>
      <c r="OQ308" t="str">
        <f t="shared" ref="OQ308:OQ339" si="29354">IF(GX307&gt;147.255,0,"")</f>
        <v/>
      </c>
      <c r="OR308" t="str">
        <f t="shared" ref="OR308:OR339" si="29355">IF(GY307&gt;147.255,0,"")</f>
        <v/>
      </c>
      <c r="OS308" t="str">
        <f t="shared" ref="OS308:OS339" si="29356">IF(GZ307&gt;147.255,0,"")</f>
        <v/>
      </c>
      <c r="OT308" t="str">
        <f t="shared" ref="OT308:OT339" si="29357">IF(HA307&gt;147.255,0,"")</f>
        <v/>
      </c>
      <c r="OU308" t="str">
        <f t="shared" ref="OU308:OU339" si="29358">IF(HB307&gt;147.255,0,"")</f>
        <v/>
      </c>
      <c r="OV308" t="str">
        <f t="shared" ref="OV308:OV339" si="29359">IF(HC307&gt;147.255,0,"")</f>
        <v/>
      </c>
      <c r="OW308" t="str">
        <f t="shared" ref="OW308:OW339" si="29360">IF(HD307&gt;147.255,0,"")</f>
        <v/>
      </c>
      <c r="OX308" t="str">
        <f t="shared" ref="OX308:OX339" si="29361">IF(HE307&gt;147.255,0,"")</f>
        <v/>
      </c>
      <c r="OY308" t="str">
        <f t="shared" ref="OY308:OY339" si="29362">IF(HF307&gt;147.255,0,"")</f>
        <v/>
      </c>
      <c r="OZ308" t="str">
        <f t="shared" ref="OZ308:OZ339" si="29363">IF(HG307&gt;147.255,0,"")</f>
        <v/>
      </c>
      <c r="PA308" t="str">
        <f t="shared" ref="PA308:PA339" si="29364">IF(HH307&gt;147.255,0,"")</f>
        <v/>
      </c>
      <c r="PB308" t="str">
        <f t="shared" ref="PB308:PB339" si="29365">IF(HI307&gt;147.255,0,"")</f>
        <v/>
      </c>
      <c r="PC308" t="str">
        <f t="shared" ref="PC308:PC339" si="29366">IF(HJ307&gt;147.255,0,"")</f>
        <v/>
      </c>
      <c r="PD308" t="str">
        <f t="shared" ref="PD308:PD339" si="29367">IF(HK307&gt;147.255,0,"")</f>
        <v/>
      </c>
      <c r="PE308" t="str">
        <f t="shared" ref="PE308:PE339" si="29368">IF(HL307&gt;147.255,0,"")</f>
        <v/>
      </c>
      <c r="PF308" t="str">
        <f t="shared" ref="PF308:PF339" si="29369">IF(HM307&gt;147.255,0,"")</f>
        <v/>
      </c>
      <c r="PG308" t="str">
        <f t="shared" ref="PG308:PG339" si="29370">IF(HN307&gt;147.255,0,"")</f>
        <v/>
      </c>
      <c r="PH308" t="str">
        <f t="shared" ref="PH308:PH339" si="29371">IF(HO307&gt;147.255,0,"")</f>
        <v/>
      </c>
      <c r="PI308" t="str">
        <f t="shared" ref="PI308:PI339" si="29372">IF(HP307&gt;147.255,0,"")</f>
        <v/>
      </c>
      <c r="PJ308" t="str">
        <f t="shared" ref="PJ308:PJ339" si="29373">IF(HQ307&gt;147.255,0,"")</f>
        <v/>
      </c>
      <c r="PK308" t="str">
        <f t="shared" ref="PK308:PK339" si="29374">IF(HR307&gt;147.255,0,"")</f>
        <v/>
      </c>
      <c r="PL308" t="str">
        <f t="shared" ref="PL308:PL339" si="29375">IF(HS307&gt;147.255,0,"")</f>
        <v/>
      </c>
      <c r="PM308" t="str">
        <f t="shared" ref="PM308:PM339" si="29376">IF(HT307&gt;147.255,0,"")</f>
        <v/>
      </c>
      <c r="PN308" t="str">
        <f t="shared" ref="PN308:PN339" si="29377">IF(HU307&gt;147.255,0,"")</f>
        <v/>
      </c>
      <c r="PO308" t="str">
        <f t="shared" ref="PO308:PO339" si="29378">IF(HV307&gt;147.255,0,"")</f>
        <v/>
      </c>
      <c r="PP308" t="str">
        <f t="shared" ref="PP308:PP339" si="29379">IF(HW307&gt;147.255,0,"")</f>
        <v/>
      </c>
      <c r="PQ308" t="str">
        <f t="shared" ref="PQ308:PQ339" si="29380">IF(HX307&gt;147.255,0,"")</f>
        <v/>
      </c>
      <c r="PR308" t="str">
        <f t="shared" ref="PR308:PR339" si="29381">IF(HY307&gt;147.255,0,"")</f>
        <v/>
      </c>
      <c r="PS308" t="str">
        <f t="shared" ref="PS308:PS339" si="29382">IF(HZ307&gt;147.255,0,"")</f>
        <v/>
      </c>
      <c r="PT308" t="str">
        <f t="shared" ref="PT308:PT339" si="29383">IF(IA307&gt;147.255,0,"")</f>
        <v/>
      </c>
      <c r="PU308" t="str">
        <f t="shared" ref="PU308:PU339" si="29384">IF(IB307&gt;147.255,0,"")</f>
        <v/>
      </c>
      <c r="PV308" t="str">
        <f t="shared" ref="PV308:PV339" si="29385">IF(IC307&gt;147.255,0,"")</f>
        <v/>
      </c>
      <c r="PW308" t="str">
        <f t="shared" ref="PW308:PW339" si="29386">IF(ID307&gt;147.255,0,"")</f>
        <v/>
      </c>
      <c r="PX308" t="str">
        <f t="shared" ref="PX308:PX339" si="29387">IF(IE307&gt;147.255,0,"")</f>
        <v/>
      </c>
      <c r="PY308" t="str">
        <f t="shared" ref="PY308:PY339" si="29388">IF(IF307&gt;147.255,0,"")</f>
        <v/>
      </c>
      <c r="PZ308" t="str">
        <f t="shared" ref="PZ308:PZ339" si="29389">IF(IG307&gt;147.255,0,"")</f>
        <v/>
      </c>
      <c r="QA308" t="str">
        <f t="shared" ref="QA308:QA339" si="29390">IF(IH307&gt;147.255,0,"")</f>
        <v/>
      </c>
      <c r="QB308" t="str">
        <f t="shared" ref="QB308:QB339" si="29391">IF(II307&gt;147.255,0,"")</f>
        <v/>
      </c>
      <c r="QC308" t="str">
        <f t="shared" ref="QC308:QC339" si="29392">IF(IJ307&gt;147.255,0,"")</f>
        <v/>
      </c>
      <c r="QD308" t="str">
        <f t="shared" ref="QD308:QD339" si="29393">IF(IK307&gt;147.255,0,"")</f>
        <v/>
      </c>
      <c r="QE308" t="str">
        <f t="shared" ref="QE308:QE339" si="29394">IF(IL307&gt;147.255,0,"")</f>
        <v/>
      </c>
      <c r="QF308" t="str">
        <f t="shared" ref="QF308:QF339" si="29395">IF(IM307&gt;147.255,0,"")</f>
        <v/>
      </c>
      <c r="QG308" t="str">
        <f t="shared" ref="QG308:QG339" si="29396">IF(IN307&gt;147.255,0,"")</f>
        <v/>
      </c>
      <c r="QH308" t="str">
        <f t="shared" ref="QH308:QH339" si="29397">IF(IO307&gt;147.255,0,"")</f>
        <v/>
      </c>
      <c r="QI308" t="str">
        <f t="shared" ref="QI308:QI339" si="29398">IF(IP307&gt;147.255,0,"")</f>
        <v/>
      </c>
      <c r="QJ308" t="str">
        <f t="shared" ref="QJ308:QJ339" si="29399">IF(IQ307&gt;147.255,0,"")</f>
        <v/>
      </c>
      <c r="QK308" t="str">
        <f t="shared" ref="QK308:QK339" si="29400">IF(IR307&gt;147.255,0,"")</f>
        <v/>
      </c>
      <c r="QL308" t="str">
        <f t="shared" ref="QL308:QL339" si="29401">IF(IS307&gt;147.255,0,"")</f>
        <v/>
      </c>
      <c r="QM308" t="str">
        <f t="shared" ref="QM308:QM339" si="29402">IF(IT307&gt;147.255,0,"")</f>
        <v/>
      </c>
      <c r="QN308" t="str">
        <f t="shared" ref="QN308:QN339" si="29403">IF(IU307&gt;147.255,0,"")</f>
        <v/>
      </c>
      <c r="QO308" t="str">
        <f t="shared" ref="QO308:QO339" si="29404">IF(IV307&gt;147.255,0,"")</f>
        <v/>
      </c>
      <c r="QP308" t="str">
        <f t="shared" ref="QP308:QP339" si="29405">IF(IW307&gt;147.255,0,"")</f>
        <v/>
      </c>
      <c r="QQ308" t="str">
        <f t="shared" ref="QQ308:QQ339" si="29406">IF(IX307&gt;147.255,0,"")</f>
        <v/>
      </c>
      <c r="QR308" t="str">
        <f t="shared" ref="QR308:QR339" si="29407">IF(IY307&gt;147.255,0,"")</f>
        <v/>
      </c>
      <c r="QS308" t="str">
        <f t="shared" ref="QS308:QS339" si="29408">IF(IZ307&gt;147.255,0,"")</f>
        <v/>
      </c>
      <c r="QT308" t="str">
        <f t="shared" ref="QT308:QT339" si="29409">IF(JA307&gt;147.255,0,"")</f>
        <v/>
      </c>
      <c r="QU308" t="str">
        <f t="shared" ref="QU308:QU339" si="29410">IF(JB307&gt;147.255,0,"")</f>
        <v/>
      </c>
      <c r="QV308" t="str">
        <f t="shared" ref="QV308:QV339" si="29411">IF(JC307&gt;147.255,0,"")</f>
        <v/>
      </c>
      <c r="QW308" t="str">
        <f t="shared" ref="QW308:QW339" si="29412">IF(JD307&gt;147.255,0,"")</f>
        <v/>
      </c>
      <c r="QX308" t="str">
        <f t="shared" ref="QX308:QX339" si="29413">IF(JE307&gt;147.255,0,"")</f>
        <v/>
      </c>
      <c r="QY308" t="str">
        <f t="shared" ref="QY308:QY339" si="29414">IF(JF307&gt;147.255,0,"")</f>
        <v/>
      </c>
      <c r="QZ308" t="str">
        <f t="shared" ref="QZ308:QZ339" si="29415">IF(JG307&gt;147.255,0,"")</f>
        <v/>
      </c>
      <c r="RA308" t="str">
        <f t="shared" ref="RA308:RA339" si="29416">IF(JH307&gt;147.255,0,"")</f>
        <v/>
      </c>
      <c r="RB308" t="str">
        <f t="shared" ref="RB308:RB339" si="29417">IF(JI307&gt;147.255,0,"")</f>
        <v/>
      </c>
      <c r="RC308" t="str">
        <f t="shared" ref="RC308:RC339" si="29418">IF(JJ307&gt;147.255,0,"")</f>
        <v/>
      </c>
      <c r="RD308" t="str">
        <f t="shared" ref="RD308:RD339" si="29419">IF(JK307&gt;147.255,0,"")</f>
        <v/>
      </c>
      <c r="RE308" t="str">
        <f t="shared" ref="RE308:RE339" si="29420">IF(JL307&gt;147.255,0,"")</f>
        <v/>
      </c>
      <c r="RF308" t="str">
        <f t="shared" ref="RF308:RF339" si="29421">IF(JM307&gt;147.255,0,"")</f>
        <v/>
      </c>
      <c r="RG308" t="str">
        <f t="shared" ref="RG308:RG339" si="29422">IF(JN307&gt;147.255,0,"")</f>
        <v/>
      </c>
      <c r="RH308" t="str">
        <f t="shared" ref="RH308:RH339" si="29423">IF(JO307&gt;147.255,0,"")</f>
        <v/>
      </c>
      <c r="RI308" t="str">
        <f t="shared" ref="RI308:RI339" si="29424">IF(JP307&gt;147.255,0,"")</f>
        <v/>
      </c>
      <c r="RJ308" t="str">
        <f t="shared" ref="RJ308:RJ339" si="29425">IF(JQ307&gt;147.255,0,"")</f>
        <v/>
      </c>
      <c r="RK308" t="str">
        <f t="shared" ref="RK308:RK339" si="29426">IF(JR307&gt;147.255,0,"")</f>
        <v/>
      </c>
      <c r="RL308" t="str">
        <f t="shared" ref="RL308:RL339" si="29427">IF(JS307&gt;147.255,0,"")</f>
        <v/>
      </c>
      <c r="RM308" t="str">
        <f t="shared" ref="RM308:RM339" si="29428">IF(JT307&gt;147.255,0,"")</f>
        <v/>
      </c>
      <c r="RN308" t="str">
        <f t="shared" ref="RN308:RN339" si="29429">IF(JU307&gt;147.255,0,"")</f>
        <v/>
      </c>
      <c r="RO308" t="str">
        <f t="shared" ref="RO308:RO339" si="29430">IF(JV307&gt;147.255,0,"")</f>
        <v/>
      </c>
      <c r="RP308" t="str">
        <f t="shared" ref="RP308:RP339" si="29431">IF(JW307&gt;147.255,0,"")</f>
        <v/>
      </c>
      <c r="RQ308" t="str">
        <f t="shared" ref="RQ308:RQ339" si="29432">IF(JX307&gt;147.255,0,"")</f>
        <v/>
      </c>
      <c r="RR308" t="str">
        <f t="shared" ref="RR308:RR339" si="29433">IF(JY307&gt;147.255,0,"")</f>
        <v/>
      </c>
      <c r="RS308" t="str">
        <f t="shared" ref="RS308:RS339" si="29434">IF(JZ307&gt;147.255,0,"")</f>
        <v/>
      </c>
      <c r="RT308" t="str">
        <f t="shared" ref="RT308:RT339" si="29435">IF(KA307&gt;147.255,0,"")</f>
        <v/>
      </c>
      <c r="RU308" t="str">
        <f t="shared" ref="RU308:RU339" si="29436">IF(KB307&gt;147.255,0,"")</f>
        <v/>
      </c>
      <c r="RV308" t="str">
        <f t="shared" ref="RV308:RV339" si="29437">IF(KC307&gt;147.255,0,"")</f>
        <v/>
      </c>
      <c r="RW308" t="str">
        <f t="shared" ref="RW308:RW339" si="29438">IF(KD307&gt;147.255,0,"")</f>
        <v/>
      </c>
      <c r="RX308" t="str">
        <f t="shared" ref="RX308:RX339" si="29439">IF(KE307&gt;147.255,0,"")</f>
        <v/>
      </c>
      <c r="RY308" t="str">
        <f t="shared" ref="RY308:RY339" si="29440">IF(KF307&gt;147.255,0,"")</f>
        <v/>
      </c>
      <c r="RZ308" t="str">
        <f t="shared" ref="RZ308:RZ339" si="29441">IF(KG307&gt;147.255,0,"")</f>
        <v/>
      </c>
      <c r="SA308" t="str">
        <f t="shared" ref="SA308:SA339" si="29442">IF(KH307&gt;147.255,0,"")</f>
        <v/>
      </c>
    </row>
    <row r="309" spans="1:495" ht="8.25" x14ac:dyDescent="0.15">
      <c r="A309">
        <v>5</v>
      </c>
      <c r="B309">
        <v>4</v>
      </c>
      <c r="C309">
        <v>7</v>
      </c>
      <c r="D309">
        <v>9</v>
      </c>
      <c r="E309">
        <v>8</v>
      </c>
      <c r="F309">
        <v>7</v>
      </c>
      <c r="G309">
        <v>7</v>
      </c>
      <c r="H309">
        <v>6</v>
      </c>
      <c r="I309">
        <v>8</v>
      </c>
      <c r="J309">
        <v>10</v>
      </c>
      <c r="K309">
        <v>6</v>
      </c>
      <c r="L309">
        <v>7</v>
      </c>
      <c r="M309">
        <v>8</v>
      </c>
      <c r="N309">
        <v>8</v>
      </c>
      <c r="O309">
        <v>8</v>
      </c>
      <c r="P309">
        <v>8</v>
      </c>
      <c r="Q309">
        <v>8</v>
      </c>
      <c r="R309">
        <v>9</v>
      </c>
      <c r="S309">
        <v>8</v>
      </c>
      <c r="T309">
        <v>8</v>
      </c>
      <c r="U309">
        <v>8</v>
      </c>
      <c r="V309">
        <v>7</v>
      </c>
      <c r="W309">
        <v>8</v>
      </c>
      <c r="X309">
        <v>7</v>
      </c>
      <c r="Y309">
        <v>7</v>
      </c>
      <c r="Z309">
        <v>7</v>
      </c>
      <c r="AA309">
        <v>7</v>
      </c>
      <c r="AB309">
        <v>8</v>
      </c>
      <c r="AC309">
        <v>8</v>
      </c>
      <c r="AD309">
        <v>7</v>
      </c>
      <c r="AE309">
        <v>6</v>
      </c>
      <c r="AF309">
        <v>6</v>
      </c>
      <c r="AG309">
        <v>7</v>
      </c>
      <c r="AH309">
        <v>5</v>
      </c>
      <c r="AI309">
        <v>2</v>
      </c>
      <c r="AJ309">
        <v>1</v>
      </c>
      <c r="AK309">
        <v>2</v>
      </c>
      <c r="AL309">
        <v>2</v>
      </c>
      <c r="AM309">
        <v>2</v>
      </c>
      <c r="AN309">
        <v>1</v>
      </c>
      <c r="AO309">
        <v>2</v>
      </c>
      <c r="AP309">
        <v>4</v>
      </c>
      <c r="AQ309">
        <v>5</v>
      </c>
      <c r="AR309">
        <v>6</v>
      </c>
      <c r="AS309">
        <v>7</v>
      </c>
      <c r="AT309">
        <v>7</v>
      </c>
      <c r="AU309">
        <v>7</v>
      </c>
      <c r="AV309">
        <v>7</v>
      </c>
      <c r="AW309">
        <v>8</v>
      </c>
      <c r="AX309">
        <v>7</v>
      </c>
      <c r="AY309">
        <v>6</v>
      </c>
      <c r="AZ309">
        <v>7</v>
      </c>
      <c r="BA309">
        <v>8</v>
      </c>
      <c r="BB309">
        <v>7</v>
      </c>
      <c r="BC309">
        <v>6</v>
      </c>
      <c r="BD309">
        <v>7</v>
      </c>
      <c r="BE309">
        <v>11</v>
      </c>
      <c r="BF309">
        <v>11</v>
      </c>
      <c r="BG309">
        <v>11</v>
      </c>
      <c r="BH309">
        <v>9</v>
      </c>
      <c r="BI309">
        <v>7</v>
      </c>
      <c r="BJ309">
        <v>6</v>
      </c>
      <c r="BK309">
        <v>6</v>
      </c>
      <c r="BL309">
        <v>8</v>
      </c>
      <c r="BM309">
        <v>8</v>
      </c>
      <c r="BN309">
        <v>7</v>
      </c>
      <c r="BO309">
        <v>7</v>
      </c>
      <c r="BP309">
        <v>8</v>
      </c>
      <c r="BQ309">
        <v>5</v>
      </c>
      <c r="BR309">
        <v>4</v>
      </c>
      <c r="BS309">
        <v>1</v>
      </c>
      <c r="BT309">
        <v>2</v>
      </c>
      <c r="BU309">
        <v>8</v>
      </c>
      <c r="BV309">
        <v>5</v>
      </c>
      <c r="BW309">
        <v>5</v>
      </c>
      <c r="BX309">
        <v>7</v>
      </c>
      <c r="BY309">
        <v>10</v>
      </c>
      <c r="BZ309">
        <v>8</v>
      </c>
      <c r="CA309">
        <v>3</v>
      </c>
      <c r="CB309">
        <v>5</v>
      </c>
      <c r="CC309">
        <v>9</v>
      </c>
      <c r="CD309">
        <v>6</v>
      </c>
      <c r="CE309">
        <v>4</v>
      </c>
      <c r="CF309">
        <v>7</v>
      </c>
      <c r="CG309">
        <v>8</v>
      </c>
      <c r="CH309">
        <v>10</v>
      </c>
      <c r="CI309">
        <v>2</v>
      </c>
      <c r="CJ309">
        <v>4</v>
      </c>
      <c r="CK309">
        <v>1</v>
      </c>
      <c r="CL309">
        <v>2</v>
      </c>
      <c r="CM309">
        <v>3</v>
      </c>
      <c r="CN309">
        <v>2</v>
      </c>
      <c r="CO309">
        <v>3</v>
      </c>
      <c r="CP309">
        <v>4</v>
      </c>
      <c r="CQ309">
        <v>7</v>
      </c>
      <c r="CW309">
        <f>(A307+A308+A309)/3</f>
        <v>5</v>
      </c>
      <c r="CX309">
        <f>(B307+B308+B309)/3</f>
        <v>4</v>
      </c>
      <c r="CY309">
        <f>(C307+C308+C309)/3</f>
        <v>5.666666666666667</v>
      </c>
      <c r="CZ309">
        <f>(D307+D308+D309)/3</f>
        <v>7.666666666666667</v>
      </c>
      <c r="DA309">
        <f>(E307+E308+E309)/3</f>
        <v>6.666666666666667</v>
      </c>
      <c r="DB309">
        <f>(F307+F308+F309)/3</f>
        <v>5.666666666666667</v>
      </c>
      <c r="DC309">
        <f>(G307+G308+G309)/3</f>
        <v>5.666666666666667</v>
      </c>
      <c r="DD309">
        <f>(H307+H308+H309)/3</f>
        <v>4.666666666666667</v>
      </c>
      <c r="DE309">
        <f>(I307+I308+I309)/3</f>
        <v>5</v>
      </c>
      <c r="DF309">
        <f>(J307+J308+J309)/3</f>
        <v>7</v>
      </c>
      <c r="DG309">
        <f>(K307+K308+K309)/3</f>
        <v>4.666666666666667</v>
      </c>
      <c r="DH309">
        <f>(L307+L308+L309)/3</f>
        <v>5.666666666666667</v>
      </c>
      <c r="DI309">
        <f>(M307+M308+M309)/3</f>
        <v>6.333333333333333</v>
      </c>
      <c r="DJ309">
        <f>(N307+N308+N309)/3</f>
        <v>6.333333333333333</v>
      </c>
      <c r="DK309">
        <f>(O307+O308+O309)/3</f>
        <v>6.333333333333333</v>
      </c>
      <c r="DL309">
        <f>(P307+P308+P309)/3</f>
        <v>6.333333333333333</v>
      </c>
      <c r="DM309">
        <f>(Q307+Q308+Q309)/3</f>
        <v>6.333333333333333</v>
      </c>
      <c r="DN309">
        <f>(R307+R308+R309)/3</f>
        <v>7.333333333333333</v>
      </c>
      <c r="DO309">
        <f>(S307+S308+S309)/3</f>
        <v>6.333333333333333</v>
      </c>
      <c r="DP309">
        <f>(T307+T308+T309)/3</f>
        <v>6.333333333333333</v>
      </c>
      <c r="DQ309">
        <f>(U307+U308+U309)/3</f>
        <v>6.333333333333333</v>
      </c>
      <c r="DR309">
        <f>(V307+V308+V309)/3</f>
        <v>5.333333333333333</v>
      </c>
      <c r="DS309">
        <f>(W307+W308+W309)/3</f>
        <v>6.333333333333333</v>
      </c>
      <c r="DT309">
        <f>(X307+X308+X309)/3</f>
        <v>5.333333333333333</v>
      </c>
      <c r="DU309">
        <f>(Y307+Y308+Y309)/3</f>
        <v>5.333333333333333</v>
      </c>
      <c r="DV309">
        <f>(Z307+Z308+Z309)/3</f>
        <v>5.333333333333333</v>
      </c>
      <c r="DW309">
        <f>(AA307+AA308+AA309)/3</f>
        <v>5.333333333333333</v>
      </c>
      <c r="DX309">
        <f>(AB307+AB308+AB309)/3</f>
        <v>6.333333333333333</v>
      </c>
      <c r="DY309">
        <f>(AC307+AC308+AC309)/3</f>
        <v>6.333333333333333</v>
      </c>
      <c r="DZ309">
        <f>(AD307+AD308+AD309)/3</f>
        <v>5.333333333333333</v>
      </c>
      <c r="EA309">
        <f>(AE307+AE308+AE309)/3</f>
        <v>4.333333333333333</v>
      </c>
      <c r="EB309">
        <f>(AF307+AF308+AF309)/3</f>
        <v>4.333333333333333</v>
      </c>
      <c r="EC309">
        <f>(AG307+AG308+AG309)/3</f>
        <v>5.333333333333333</v>
      </c>
      <c r="ED309">
        <f>(AH307+AH308+AH309)/3</f>
        <v>3.3333333333333335</v>
      </c>
      <c r="EE309">
        <f>(AI307+AI308+AI309)/3</f>
        <v>2</v>
      </c>
      <c r="EF309">
        <f>(AJ307+AJ308+AJ309)/3</f>
        <v>1</v>
      </c>
      <c r="EG309">
        <f>(AK307+AK308+AK309)/3</f>
        <v>2</v>
      </c>
      <c r="EH309">
        <f>(AL307+AL308+AL309)/3</f>
        <v>2</v>
      </c>
      <c r="EI309">
        <f>(AM307+AM308+AM309)/3</f>
        <v>2</v>
      </c>
      <c r="EJ309">
        <f>(AN307+AN308+AN309)/3</f>
        <v>1</v>
      </c>
      <c r="EK309">
        <f>(AO307+AO308+AO309)/3</f>
        <v>2</v>
      </c>
      <c r="EL309">
        <f>(AP307+AP308+AP309)/3</f>
        <v>2.3333333333333335</v>
      </c>
      <c r="EM309">
        <f>(AQ307+AQ308+AQ309)/3</f>
        <v>3.6666666666666665</v>
      </c>
      <c r="EN309">
        <f>(AR307+AR308+AR309)/3</f>
        <v>4.666666666666667</v>
      </c>
      <c r="EO309">
        <f>(AS307+AS308+AS309)/3</f>
        <v>5.333333333333333</v>
      </c>
      <c r="EP309">
        <f>(AT307+AT308+AT309)/3</f>
        <v>5.333333333333333</v>
      </c>
      <c r="EQ309">
        <f>(AU307+AU308+AU309)/3</f>
        <v>5.333333333333333</v>
      </c>
      <c r="ER309">
        <f>(AV307+AV308+AV309)/3</f>
        <v>5.333333333333333</v>
      </c>
      <c r="ES309">
        <f>(AW307+AW308+AW309)/3</f>
        <v>6.333333333333333</v>
      </c>
      <c r="ET309">
        <f>(AX307+AX308+AX309)/3</f>
        <v>5.333333333333333</v>
      </c>
      <c r="EU309">
        <f>(AY307+AY308+AY309)/3</f>
        <v>4.333333333333333</v>
      </c>
      <c r="EV309">
        <f>(AZ307+AZ308+AZ309)/3</f>
        <v>5.333333333333333</v>
      </c>
      <c r="EW309">
        <f>(BA307+BA308+BA309)/3</f>
        <v>6.333333333333333</v>
      </c>
      <c r="EX309">
        <f>(BB307+BB308+BB309)/3</f>
        <v>5.333333333333333</v>
      </c>
      <c r="EY309">
        <f>(BC307+BC308+BC309)/3</f>
        <v>4.666666666666667</v>
      </c>
      <c r="EZ309">
        <f>(BD307+BD308+BD309)/3</f>
        <v>5.666666666666667</v>
      </c>
      <c r="FA309">
        <f>(BE307+BE308+BE309)/3</f>
        <v>8</v>
      </c>
      <c r="FB309">
        <f>(BF307+BF308+BF309)/3</f>
        <v>8</v>
      </c>
      <c r="FC309">
        <f>(BG307+BG308+BG309)/3</f>
        <v>8</v>
      </c>
      <c r="FD309">
        <f>(BH307+BH308+BH309)/3</f>
        <v>7.333333333333333</v>
      </c>
      <c r="FE309">
        <f>(BI307+BI308+BI309)/3</f>
        <v>5.333333333333333</v>
      </c>
      <c r="FF309">
        <f>(BJ307+BJ308+BJ309)/3</f>
        <v>4.333333333333333</v>
      </c>
      <c r="FG309">
        <f>(BK307+BK308+BK309)/3</f>
        <v>4.333333333333333</v>
      </c>
      <c r="FH309">
        <f>(BL307+BL308+BL309)/3</f>
        <v>6.333333333333333</v>
      </c>
      <c r="FI309">
        <f>(BM307+BM308+BM309)/3</f>
        <v>6.333333333333333</v>
      </c>
      <c r="FJ309">
        <f>(BN307+BN308+BN309)/3</f>
        <v>5.333333333333333</v>
      </c>
      <c r="FK309">
        <f>(BO307+BO308+BO309)/3</f>
        <v>5.333333333333333</v>
      </c>
      <c r="FL309">
        <f>(BP307+BP308+BP309)/3</f>
        <v>6.333333333333333</v>
      </c>
      <c r="FM309">
        <f>(BQ307+BQ308+BQ309)/3</f>
        <v>5</v>
      </c>
      <c r="FN309">
        <f>(BR307+BR308+BR309)/3</f>
        <v>4</v>
      </c>
      <c r="FO309">
        <f>(BS307+BS308+BS309)/3</f>
        <v>1</v>
      </c>
      <c r="FP309">
        <f>(BT307+BT308+BT309)/3</f>
        <v>2</v>
      </c>
      <c r="FQ309">
        <f>(BU307+BU308+BU309)/3</f>
        <v>6.333333333333333</v>
      </c>
      <c r="FR309">
        <f>(BV307+BV308+BV309)/3</f>
        <v>3.3333333333333335</v>
      </c>
      <c r="FS309">
        <f>(BW307+BW308+BW309)/3</f>
        <v>3.6666666666666665</v>
      </c>
      <c r="FT309">
        <f>(BX307+BX308+BX309)/3</f>
        <v>5.666666666666667</v>
      </c>
      <c r="FU309">
        <f>(BY307+BY308+BY309)/3</f>
        <v>8.3333333333333339</v>
      </c>
      <c r="FV309">
        <f>(BZ307+BZ308+BZ309)/3</f>
        <v>6.333333333333333</v>
      </c>
      <c r="FW309">
        <f>(CA307+CA308+CA309)/3</f>
        <v>3</v>
      </c>
      <c r="FX309">
        <f>(CB307+CB308+CB309)/3</f>
        <v>5</v>
      </c>
      <c r="FY309">
        <f>(CC307+CC308+CC309)/3</f>
        <v>7.333333333333333</v>
      </c>
      <c r="FZ309">
        <f>(CD307+CD308+CD309)/3</f>
        <v>4.333333333333333</v>
      </c>
      <c r="GA309">
        <f>(CE307+CE308+CE309)/3</f>
        <v>2.6666666666666665</v>
      </c>
      <c r="GB309">
        <f>(CF307+CF308+CF309)/3</f>
        <v>5.666666666666667</v>
      </c>
      <c r="GC309">
        <f>(CG307+CG308+CG309)/3</f>
        <v>6.333333333333333</v>
      </c>
      <c r="GD309">
        <f>(CH307+CH308+CH309)/3</f>
        <v>8.3333333333333339</v>
      </c>
      <c r="GE309">
        <f>(CI307+CI308+CI309)/3</f>
        <v>2</v>
      </c>
      <c r="GF309">
        <f>(CJ307+CJ308+CJ309)/3</f>
        <v>4</v>
      </c>
      <c r="GG309">
        <f>(CK307+CK308+CK309)/3</f>
        <v>1</v>
      </c>
      <c r="GH309">
        <f>(CL307+CL308+CL309)/3</f>
        <v>2</v>
      </c>
      <c r="GI309">
        <f>(CM307+CM308+CM309)/3</f>
        <v>3</v>
      </c>
      <c r="GJ309">
        <f>(CN307+CN308+CN309)/3</f>
        <v>2</v>
      </c>
      <c r="GK309">
        <f>(CO307+CO308+CO309)/3</f>
        <v>3</v>
      </c>
      <c r="GL309">
        <f>(CP307+CP308+CP309)/3</f>
        <v>4</v>
      </c>
      <c r="GM309">
        <f>(CQ307+CQ308+CQ309)/3</f>
        <v>5.666666666666667</v>
      </c>
      <c r="GR309">
        <f>IF(CW307&lt;147.252,0,255)</f>
        <v>0</v>
      </c>
      <c r="GS309">
        <f>IF(CX307&lt;147.252,0,255)</f>
        <v>0</v>
      </c>
      <c r="GT309">
        <f>IF(CY307&lt;147.252,0,255)</f>
        <v>0</v>
      </c>
      <c r="GU309">
        <f>IF(CZ307&lt;147.252,0,255)</f>
        <v>0</v>
      </c>
      <c r="GV309">
        <f>IF(DA307&lt;147.252,0,255)</f>
        <v>0</v>
      </c>
      <c r="GW309">
        <f>IF(DB307&lt;147.252,0,255)</f>
        <v>0</v>
      </c>
      <c r="GX309">
        <f>IF(DC307&lt;147.252,0,255)</f>
        <v>0</v>
      </c>
      <c r="GY309">
        <f>IF(DD307&lt;147.252,0,255)</f>
        <v>0</v>
      </c>
      <c r="GZ309">
        <f>IF(DE307&lt;147.252,0,255)</f>
        <v>0</v>
      </c>
      <c r="HA309">
        <f>IF(DF307&lt;147.252,0,255)</f>
        <v>0</v>
      </c>
      <c r="HB309">
        <f>IF(DG307&lt;147.252,0,255)</f>
        <v>0</v>
      </c>
      <c r="HC309">
        <f>IF(DH307&lt;147.252,0,255)</f>
        <v>0</v>
      </c>
      <c r="HD309">
        <f>IF(DI307&lt;147.252,0,255)</f>
        <v>0</v>
      </c>
      <c r="HE309">
        <f>IF(DJ307&lt;147.252,0,255)</f>
        <v>0</v>
      </c>
      <c r="HF309">
        <f>IF(DK307&lt;147.252,0,255)</f>
        <v>0</v>
      </c>
      <c r="HG309">
        <f>IF(DL307&lt;147.252,0,255)</f>
        <v>0</v>
      </c>
      <c r="HH309">
        <f>IF(DM307&lt;147.252,0,255)</f>
        <v>0</v>
      </c>
      <c r="HI309">
        <f>IF(DN307&lt;147.252,0,255)</f>
        <v>0</v>
      </c>
      <c r="HJ309">
        <f>IF(DO307&lt;147.252,0,255)</f>
        <v>0</v>
      </c>
      <c r="HK309">
        <f>IF(DP307&lt;147.252,0,255)</f>
        <v>0</v>
      </c>
      <c r="HL309">
        <f>IF(DQ307&lt;147.252,0,255)</f>
        <v>0</v>
      </c>
      <c r="HM309">
        <f>IF(DR307&lt;147.252,0,255)</f>
        <v>0</v>
      </c>
      <c r="HN309">
        <f>IF(DS307&lt;147.252,0,255)</f>
        <v>0</v>
      </c>
      <c r="HO309">
        <f>IF(DT307&lt;147.252,0,255)</f>
        <v>0</v>
      </c>
      <c r="HP309">
        <f>IF(DU307&lt;147.252,0,255)</f>
        <v>0</v>
      </c>
      <c r="HQ309">
        <f>IF(DV307&lt;147.252,0,255)</f>
        <v>0</v>
      </c>
      <c r="HR309">
        <f>IF(DW307&lt;147.252,0,255)</f>
        <v>0</v>
      </c>
      <c r="HS309">
        <f>IF(DX307&lt;147.252,0,255)</f>
        <v>0</v>
      </c>
      <c r="HT309">
        <f>IF(DY307&lt;147.252,0,255)</f>
        <v>0</v>
      </c>
      <c r="HU309">
        <f>IF(DZ307&lt;147.252,0,255)</f>
        <v>0</v>
      </c>
      <c r="HV309">
        <f>IF(EA307&lt;147.252,0,255)</f>
        <v>0</v>
      </c>
      <c r="HW309">
        <f>IF(EB307&lt;147.252,0,255)</f>
        <v>0</v>
      </c>
      <c r="HX309">
        <f>IF(EC307&lt;147.252,0,255)</f>
        <v>0</v>
      </c>
      <c r="HY309">
        <f>IF(ED307&lt;147.252,0,255)</f>
        <v>0</v>
      </c>
      <c r="HZ309">
        <f>IF(EE307&lt;147.252,0,255)</f>
        <v>0</v>
      </c>
      <c r="IA309">
        <f>IF(EF307&lt;147.252,0,255)</f>
        <v>0</v>
      </c>
      <c r="IB309">
        <f>IF(EG307&lt;147.252,0,255)</f>
        <v>0</v>
      </c>
      <c r="IC309">
        <f>IF(EH307&lt;147.252,0,255)</f>
        <v>0</v>
      </c>
      <c r="ID309">
        <f>IF(EI307&lt;147.252,0,255)</f>
        <v>0</v>
      </c>
      <c r="IE309">
        <f>IF(EJ307&lt;147.252,0,255)</f>
        <v>0</v>
      </c>
      <c r="IF309">
        <f>IF(EK307&lt;147.252,0,255)</f>
        <v>0</v>
      </c>
      <c r="IG309">
        <f>IF(EL307&lt;147.252,0,255)</f>
        <v>0</v>
      </c>
      <c r="IH309">
        <f>IF(EM307&lt;147.252,0,255)</f>
        <v>0</v>
      </c>
      <c r="II309">
        <f>IF(EN307&lt;147.252,0,255)</f>
        <v>0</v>
      </c>
      <c r="IJ309">
        <f>IF(EO307&lt;147.252,0,255)</f>
        <v>0</v>
      </c>
      <c r="IK309">
        <f>IF(EP307&lt;147.252,0,255)</f>
        <v>0</v>
      </c>
      <c r="IL309">
        <f>IF(EQ307&lt;147.252,0,255)</f>
        <v>0</v>
      </c>
      <c r="IM309">
        <f>IF(ER307&lt;147.252,0,255)</f>
        <v>0</v>
      </c>
      <c r="IN309">
        <f>IF(ES307&lt;147.252,0,255)</f>
        <v>0</v>
      </c>
      <c r="IO309">
        <f>IF(ET307&lt;147.252,0,255)</f>
        <v>0</v>
      </c>
      <c r="IP309">
        <f>IF(EU307&lt;147.252,0,255)</f>
        <v>0</v>
      </c>
      <c r="IQ309">
        <f>IF(EV307&lt;147.252,0,255)</f>
        <v>0</v>
      </c>
      <c r="IR309">
        <f>IF(EW307&lt;147.252,0,255)</f>
        <v>0</v>
      </c>
      <c r="IS309">
        <f>IF(EX307&lt;147.252,0,255)</f>
        <v>0</v>
      </c>
      <c r="IT309">
        <f>IF(EY307&lt;147.252,0,255)</f>
        <v>0</v>
      </c>
      <c r="IU309">
        <f>IF(EZ307&lt;147.252,0,255)</f>
        <v>0</v>
      </c>
      <c r="IV309">
        <f>IF(FA307&lt;147.252,0,255)</f>
        <v>0</v>
      </c>
      <c r="IW309">
        <f>IF(FB307&lt;147.252,0,255)</f>
        <v>0</v>
      </c>
      <c r="IX309">
        <f>IF(FC307&lt;147.252,0,255)</f>
        <v>0</v>
      </c>
      <c r="IY309">
        <f>IF(FD307&lt;147.252,0,255)</f>
        <v>0</v>
      </c>
      <c r="IZ309">
        <f>IF(FE307&lt;147.252,0,255)</f>
        <v>0</v>
      </c>
      <c r="JA309">
        <f>IF(FF307&lt;147.252,0,255)</f>
        <v>0</v>
      </c>
      <c r="JB309">
        <f>IF(FG307&lt;147.252,0,255)</f>
        <v>0</v>
      </c>
      <c r="JC309">
        <f>IF(FH307&lt;147.252,0,255)</f>
        <v>0</v>
      </c>
      <c r="JD309">
        <f>IF(FI307&lt;147.252,0,255)</f>
        <v>0</v>
      </c>
      <c r="JE309">
        <f>IF(FJ307&lt;147.252,0,255)</f>
        <v>0</v>
      </c>
      <c r="JF309">
        <f>IF(FK307&lt;147.252,0,255)</f>
        <v>0</v>
      </c>
      <c r="JG309">
        <f>IF(FL307&lt;147.252,0,255)</f>
        <v>0</v>
      </c>
      <c r="JH309">
        <f>IF(FM307&lt;147.252,0,255)</f>
        <v>0</v>
      </c>
      <c r="JI309">
        <f>IF(FN307&lt;147.252,0,255)</f>
        <v>0</v>
      </c>
      <c r="JJ309">
        <f>IF(FO307&lt;147.252,0,255)</f>
        <v>0</v>
      </c>
      <c r="JK309">
        <f>IF(FP307&lt;147.252,0,255)</f>
        <v>0</v>
      </c>
      <c r="JL309">
        <f>IF(FQ307&lt;147.252,0,255)</f>
        <v>0</v>
      </c>
      <c r="JM309">
        <f>IF(FR307&lt;147.252,0,255)</f>
        <v>0</v>
      </c>
      <c r="JN309">
        <f>IF(FS307&lt;147.252,0,255)</f>
        <v>0</v>
      </c>
      <c r="JO309">
        <f>IF(FT307&lt;147.252,0,255)</f>
        <v>0</v>
      </c>
      <c r="JP309">
        <f>IF(FU307&lt;147.252,0,255)</f>
        <v>0</v>
      </c>
      <c r="JQ309">
        <f>IF(FV307&lt;147.252,0,255)</f>
        <v>0</v>
      </c>
      <c r="JR309">
        <f>IF(FW307&lt;147.252,0,255)</f>
        <v>0</v>
      </c>
      <c r="JS309">
        <f>IF(FX307&lt;147.252,0,255)</f>
        <v>0</v>
      </c>
      <c r="JT309">
        <f>IF(FY307&lt;147.252,0,255)</f>
        <v>0</v>
      </c>
      <c r="JU309">
        <f>IF(FZ307&lt;147.252,0,255)</f>
        <v>0</v>
      </c>
      <c r="JV309">
        <f>IF(GA307&lt;147.252,0,255)</f>
        <v>0</v>
      </c>
      <c r="JW309">
        <f>IF(GB307&lt;147.252,0,255)</f>
        <v>0</v>
      </c>
      <c r="JX309">
        <f>IF(GC307&lt;147.252,0,255)</f>
        <v>0</v>
      </c>
      <c r="JY309">
        <f>IF(GD307&lt;147.252,0,255)</f>
        <v>0</v>
      </c>
      <c r="JZ309">
        <f>IF(GE307&lt;147.252,0,255)</f>
        <v>0</v>
      </c>
      <c r="KA309">
        <f>IF(GF307&lt;147.252,0,255)</f>
        <v>0</v>
      </c>
      <c r="KB309">
        <f>IF(GG307&lt;147.252,0,255)</f>
        <v>0</v>
      </c>
      <c r="KC309">
        <f>IF(GH307&lt;147.252,0,255)</f>
        <v>0</v>
      </c>
      <c r="KD309">
        <f>IF(GI307&lt;147.252,0,255)</f>
        <v>0</v>
      </c>
      <c r="KE309">
        <f>IF(GJ307&lt;147.252,0,255)</f>
        <v>0</v>
      </c>
      <c r="KF309">
        <f>IF(GK307&lt;147.252,0,255)</f>
        <v>0</v>
      </c>
      <c r="KG309">
        <f>IF(GL307&lt;147.252,0,255)</f>
        <v>0</v>
      </c>
      <c r="KH309">
        <f>IF(GM307&lt;147.252,0,255)</f>
        <v>0</v>
      </c>
      <c r="KP309">
        <f t="shared" si="24503"/>
        <v>0</v>
      </c>
      <c r="KQ309">
        <f t="shared" si="24790"/>
        <v>0</v>
      </c>
      <c r="KR309">
        <f t="shared" si="24791"/>
        <v>0</v>
      </c>
      <c r="KS309">
        <f t="shared" si="24792"/>
        <v>0</v>
      </c>
      <c r="KT309">
        <f t="shared" si="24793"/>
        <v>0</v>
      </c>
      <c r="KU309">
        <f t="shared" si="24794"/>
        <v>0</v>
      </c>
      <c r="KV309">
        <f t="shared" si="24795"/>
        <v>0</v>
      </c>
      <c r="KW309">
        <f t="shared" si="24796"/>
        <v>0</v>
      </c>
      <c r="KX309">
        <f t="shared" si="24797"/>
        <v>0</v>
      </c>
      <c r="KY309">
        <f t="shared" si="24798"/>
        <v>0</v>
      </c>
      <c r="KZ309">
        <f t="shared" si="24799"/>
        <v>0</v>
      </c>
      <c r="LA309">
        <f t="shared" si="24800"/>
        <v>0</v>
      </c>
      <c r="LB309">
        <f t="shared" si="24801"/>
        <v>0</v>
      </c>
      <c r="LC309">
        <f t="shared" si="24802"/>
        <v>0</v>
      </c>
      <c r="LD309">
        <f t="shared" si="24803"/>
        <v>0</v>
      </c>
      <c r="LE309">
        <f t="shared" si="24804"/>
        <v>0</v>
      </c>
      <c r="LF309">
        <f t="shared" si="24805"/>
        <v>0</v>
      </c>
      <c r="LG309">
        <f t="shared" si="24806"/>
        <v>0</v>
      </c>
      <c r="LH309">
        <f t="shared" si="24807"/>
        <v>0</v>
      </c>
      <c r="LI309">
        <f t="shared" si="24808"/>
        <v>0</v>
      </c>
      <c r="LJ309">
        <f t="shared" si="24809"/>
        <v>0</v>
      </c>
      <c r="LK309">
        <f t="shared" si="24810"/>
        <v>0</v>
      </c>
      <c r="LL309">
        <f t="shared" si="24811"/>
        <v>0</v>
      </c>
      <c r="LM309">
        <f t="shared" si="24812"/>
        <v>0</v>
      </c>
      <c r="LN309">
        <f t="shared" si="24813"/>
        <v>0</v>
      </c>
      <c r="LO309">
        <f t="shared" si="24814"/>
        <v>0</v>
      </c>
      <c r="LP309">
        <f t="shared" si="24815"/>
        <v>0</v>
      </c>
      <c r="LQ309">
        <f t="shared" si="24816"/>
        <v>0</v>
      </c>
      <c r="LR309">
        <f t="shared" si="24817"/>
        <v>0</v>
      </c>
      <c r="LS309">
        <f t="shared" si="24818"/>
        <v>0</v>
      </c>
      <c r="LT309">
        <f t="shared" si="24819"/>
        <v>0</v>
      </c>
      <c r="LU309">
        <f t="shared" si="24820"/>
        <v>0</v>
      </c>
      <c r="LV309">
        <f t="shared" si="24821"/>
        <v>0</v>
      </c>
      <c r="LW309">
        <f t="shared" si="24822"/>
        <v>0</v>
      </c>
      <c r="LX309">
        <f t="shared" si="24823"/>
        <v>0</v>
      </c>
      <c r="LY309">
        <f t="shared" si="24824"/>
        <v>0</v>
      </c>
      <c r="LZ309">
        <f t="shared" si="24825"/>
        <v>0</v>
      </c>
      <c r="MA309">
        <f t="shared" si="24826"/>
        <v>0</v>
      </c>
      <c r="MB309">
        <f t="shared" si="24827"/>
        <v>0</v>
      </c>
      <c r="MC309">
        <f t="shared" si="24828"/>
        <v>0</v>
      </c>
      <c r="MD309">
        <f t="shared" si="24829"/>
        <v>0</v>
      </c>
      <c r="ME309">
        <f t="shared" si="24830"/>
        <v>0</v>
      </c>
      <c r="MF309">
        <f t="shared" si="24831"/>
        <v>0</v>
      </c>
      <c r="MG309">
        <f t="shared" si="24832"/>
        <v>0</v>
      </c>
      <c r="MH309">
        <f t="shared" si="26568"/>
        <v>0</v>
      </c>
      <c r="MI309">
        <f t="shared" si="26569"/>
        <v>0</v>
      </c>
      <c r="MJ309">
        <f t="shared" si="26570"/>
        <v>0</v>
      </c>
      <c r="MK309">
        <f t="shared" si="26571"/>
        <v>0</v>
      </c>
      <c r="ML309">
        <f t="shared" si="26572"/>
        <v>0</v>
      </c>
      <c r="MM309">
        <f t="shared" si="26573"/>
        <v>0</v>
      </c>
      <c r="MN309">
        <f t="shared" si="26574"/>
        <v>0</v>
      </c>
      <c r="MO309">
        <f t="shared" si="26575"/>
        <v>0</v>
      </c>
      <c r="MP309">
        <f t="shared" si="26576"/>
        <v>0</v>
      </c>
      <c r="MQ309">
        <f t="shared" si="26577"/>
        <v>0</v>
      </c>
      <c r="MR309">
        <f t="shared" si="26578"/>
        <v>0</v>
      </c>
      <c r="MS309">
        <f t="shared" si="26579"/>
        <v>0</v>
      </c>
      <c r="MT309">
        <f t="shared" si="26580"/>
        <v>0</v>
      </c>
      <c r="MU309">
        <f t="shared" si="26581"/>
        <v>0</v>
      </c>
      <c r="MV309">
        <f t="shared" si="26582"/>
        <v>0</v>
      </c>
      <c r="MW309">
        <f t="shared" si="26583"/>
        <v>0</v>
      </c>
      <c r="MX309">
        <f t="shared" si="26584"/>
        <v>0</v>
      </c>
      <c r="MY309">
        <f t="shared" si="26585"/>
        <v>0</v>
      </c>
      <c r="MZ309">
        <f t="shared" si="26586"/>
        <v>0</v>
      </c>
      <c r="NA309">
        <f t="shared" si="26587"/>
        <v>0</v>
      </c>
      <c r="NB309">
        <f t="shared" si="26588"/>
        <v>0</v>
      </c>
      <c r="NC309">
        <f t="shared" si="26589"/>
        <v>0</v>
      </c>
      <c r="ND309">
        <f t="shared" si="26590"/>
        <v>0</v>
      </c>
      <c r="NE309">
        <f t="shared" si="26591"/>
        <v>0</v>
      </c>
      <c r="NF309">
        <f t="shared" si="26592"/>
        <v>0</v>
      </c>
      <c r="NG309">
        <f t="shared" si="25974"/>
        <v>0</v>
      </c>
      <c r="NH309">
        <f t="shared" si="25975"/>
        <v>0</v>
      </c>
      <c r="NI309">
        <f t="shared" si="25976"/>
        <v>0</v>
      </c>
      <c r="NJ309">
        <f t="shared" si="25977"/>
        <v>0</v>
      </c>
      <c r="NK309">
        <f t="shared" si="25978"/>
        <v>0</v>
      </c>
      <c r="NL309">
        <f t="shared" si="25979"/>
        <v>0</v>
      </c>
      <c r="NM309">
        <f t="shared" si="24504"/>
        <v>0</v>
      </c>
      <c r="NN309">
        <f t="shared" si="25980"/>
        <v>0</v>
      </c>
      <c r="NO309">
        <f t="shared" si="25981"/>
        <v>0</v>
      </c>
      <c r="NP309">
        <f t="shared" si="25982"/>
        <v>0</v>
      </c>
      <c r="NQ309">
        <f t="shared" si="25983"/>
        <v>0</v>
      </c>
      <c r="NR309">
        <f t="shared" si="25984"/>
        <v>0</v>
      </c>
      <c r="NS309">
        <f t="shared" si="25985"/>
        <v>0</v>
      </c>
      <c r="NT309">
        <f t="shared" si="25986"/>
        <v>0</v>
      </c>
      <c r="NU309">
        <f t="shared" si="25987"/>
        <v>0</v>
      </c>
      <c r="NV309">
        <f t="shared" si="25988"/>
        <v>0</v>
      </c>
      <c r="NW309">
        <f t="shared" si="25989"/>
        <v>0</v>
      </c>
      <c r="NX309">
        <f t="shared" si="25990"/>
        <v>0</v>
      </c>
      <c r="NY309">
        <f t="shared" si="25991"/>
        <v>0</v>
      </c>
      <c r="NZ309">
        <f t="shared" si="25992"/>
        <v>0</v>
      </c>
      <c r="OA309">
        <f t="shared" si="25993"/>
        <v>0</v>
      </c>
      <c r="OB309">
        <f t="shared" si="25994"/>
        <v>0</v>
      </c>
      <c r="OC309">
        <f t="shared" si="25878"/>
        <v>0</v>
      </c>
      <c r="OD309">
        <f t="shared" si="25995"/>
        <v>0</v>
      </c>
      <c r="OE309">
        <f t="shared" si="25996"/>
        <v>0</v>
      </c>
      <c r="OF309">
        <f t="shared" si="25997"/>
        <v>0</v>
      </c>
      <c r="OK309" t="str">
        <f t="shared" ref="OK309" si="29443">IF(GR307&gt;147.255,0,"")</f>
        <v/>
      </c>
      <c r="OL309" t="str">
        <f t="shared" ref="OL309" si="29444">IF(GS307&gt;147.255,0,"")</f>
        <v/>
      </c>
      <c r="OM309" t="str">
        <f t="shared" ref="OM309" si="29445">IF(GT307&gt;147.255,0,"")</f>
        <v/>
      </c>
      <c r="ON309" t="str">
        <f t="shared" ref="ON309" si="29446">IF(GU307&gt;147.255,0,"")</f>
        <v/>
      </c>
      <c r="OO309" t="str">
        <f t="shared" ref="OO309" si="29447">IF(GV307&gt;147.255,0,"")</f>
        <v/>
      </c>
      <c r="OP309" t="str">
        <f t="shared" ref="OP309" si="29448">IF(GW307&gt;147.255,0,"")</f>
        <v/>
      </c>
      <c r="OQ309" t="str">
        <f t="shared" ref="OQ309" si="29449">IF(GX307&gt;147.255,0,"")</f>
        <v/>
      </c>
      <c r="OR309" t="str">
        <f t="shared" ref="OR309" si="29450">IF(GY307&gt;147.255,0,"")</f>
        <v/>
      </c>
      <c r="OS309" t="str">
        <f t="shared" ref="OS309" si="29451">IF(GZ307&gt;147.255,0,"")</f>
        <v/>
      </c>
      <c r="OT309" t="str">
        <f t="shared" ref="OT309" si="29452">IF(HA307&gt;147.255,0,"")</f>
        <v/>
      </c>
      <c r="OU309" t="str">
        <f t="shared" ref="OU309" si="29453">IF(HB307&gt;147.255,0,"")</f>
        <v/>
      </c>
      <c r="OV309" t="str">
        <f t="shared" ref="OV309" si="29454">IF(HC307&gt;147.255,0,"")</f>
        <v/>
      </c>
      <c r="OW309" t="str">
        <f t="shared" ref="OW309" si="29455">IF(HD307&gt;147.255,0,"")</f>
        <v/>
      </c>
      <c r="OX309" t="str">
        <f t="shared" ref="OX309" si="29456">IF(HE307&gt;147.255,0,"")</f>
        <v/>
      </c>
      <c r="OY309" t="str">
        <f t="shared" ref="OY309" si="29457">IF(HF307&gt;147.255,0,"")</f>
        <v/>
      </c>
      <c r="OZ309" t="str">
        <f t="shared" ref="OZ309" si="29458">IF(HG307&gt;147.255,0,"")</f>
        <v/>
      </c>
      <c r="PA309" t="str">
        <f t="shared" ref="PA309" si="29459">IF(HH307&gt;147.255,0,"")</f>
        <v/>
      </c>
      <c r="PB309" t="str">
        <f t="shared" ref="PB309" si="29460">IF(HI307&gt;147.255,0,"")</f>
        <v/>
      </c>
      <c r="PC309" t="str">
        <f t="shared" ref="PC309" si="29461">IF(HJ307&gt;147.255,0,"")</f>
        <v/>
      </c>
      <c r="PD309" t="str">
        <f t="shared" ref="PD309" si="29462">IF(HK307&gt;147.255,0,"")</f>
        <v/>
      </c>
      <c r="PE309" t="str">
        <f t="shared" ref="PE309" si="29463">IF(HL307&gt;147.255,0,"")</f>
        <v/>
      </c>
      <c r="PF309" t="str">
        <f t="shared" ref="PF309" si="29464">IF(HM307&gt;147.255,0,"")</f>
        <v/>
      </c>
      <c r="PG309" t="str">
        <f t="shared" ref="PG309" si="29465">IF(HN307&gt;147.255,0,"")</f>
        <v/>
      </c>
      <c r="PH309" t="str">
        <f t="shared" ref="PH309" si="29466">IF(HO307&gt;147.255,0,"")</f>
        <v/>
      </c>
      <c r="PI309" t="str">
        <f t="shared" ref="PI309" si="29467">IF(HP307&gt;147.255,0,"")</f>
        <v/>
      </c>
      <c r="PJ309" t="str">
        <f t="shared" ref="PJ309" si="29468">IF(HQ307&gt;147.255,0,"")</f>
        <v/>
      </c>
      <c r="PK309" t="str">
        <f t="shared" ref="PK309" si="29469">IF(HR307&gt;147.255,0,"")</f>
        <v/>
      </c>
      <c r="PL309" t="str">
        <f t="shared" ref="PL309" si="29470">IF(HS307&gt;147.255,0,"")</f>
        <v/>
      </c>
      <c r="PM309" t="str">
        <f t="shared" ref="PM309" si="29471">IF(HT307&gt;147.255,0,"")</f>
        <v/>
      </c>
      <c r="PN309" t="str">
        <f t="shared" ref="PN309" si="29472">IF(HU307&gt;147.255,0,"")</f>
        <v/>
      </c>
      <c r="PO309" t="str">
        <f t="shared" ref="PO309" si="29473">IF(HV307&gt;147.255,0,"")</f>
        <v/>
      </c>
      <c r="PP309" t="str">
        <f t="shared" ref="PP309" si="29474">IF(HW307&gt;147.255,0,"")</f>
        <v/>
      </c>
      <c r="PQ309" t="str">
        <f t="shared" ref="PQ309" si="29475">IF(HX307&gt;147.255,0,"")</f>
        <v/>
      </c>
      <c r="PR309" t="str">
        <f t="shared" ref="PR309" si="29476">IF(HY307&gt;147.255,0,"")</f>
        <v/>
      </c>
      <c r="PS309" t="str">
        <f t="shared" ref="PS309" si="29477">IF(HZ307&gt;147.255,0,"")</f>
        <v/>
      </c>
      <c r="PT309" t="str">
        <f t="shared" ref="PT309" si="29478">IF(IA307&gt;147.255,0,"")</f>
        <v/>
      </c>
      <c r="PU309" t="str">
        <f t="shared" ref="PU309" si="29479">IF(IB307&gt;147.255,0,"")</f>
        <v/>
      </c>
      <c r="PV309" t="str">
        <f t="shared" ref="PV309" si="29480">IF(IC307&gt;147.255,0,"")</f>
        <v/>
      </c>
      <c r="PW309" t="str">
        <f t="shared" ref="PW309" si="29481">IF(ID307&gt;147.255,0,"")</f>
        <v/>
      </c>
      <c r="PX309" t="str">
        <f t="shared" ref="PX309" si="29482">IF(IE307&gt;147.255,0,"")</f>
        <v/>
      </c>
      <c r="PY309" t="str">
        <f t="shared" ref="PY309" si="29483">IF(IF307&gt;147.255,0,"")</f>
        <v/>
      </c>
      <c r="PZ309" t="str">
        <f t="shared" ref="PZ309" si="29484">IF(IG307&gt;147.255,0,"")</f>
        <v/>
      </c>
      <c r="QA309" t="str">
        <f t="shared" ref="QA309" si="29485">IF(IH307&gt;147.255,0,"")</f>
        <v/>
      </c>
      <c r="QB309" t="str">
        <f t="shared" ref="QB309" si="29486">IF(II307&gt;147.255,0,"")</f>
        <v/>
      </c>
      <c r="QC309" t="str">
        <f t="shared" ref="QC309" si="29487">IF(IJ307&gt;147.255,0,"")</f>
        <v/>
      </c>
      <c r="QD309" t="str">
        <f t="shared" ref="QD309" si="29488">IF(IK307&gt;147.255,0,"")</f>
        <v/>
      </c>
      <c r="QE309" t="str">
        <f t="shared" ref="QE309" si="29489">IF(IL307&gt;147.255,0,"")</f>
        <v/>
      </c>
      <c r="QF309" t="str">
        <f t="shared" ref="QF309" si="29490">IF(IM307&gt;147.255,0,"")</f>
        <v/>
      </c>
      <c r="QG309" t="str">
        <f t="shared" ref="QG309" si="29491">IF(IN307&gt;147.255,0,"")</f>
        <v/>
      </c>
      <c r="QH309" t="str">
        <f t="shared" ref="QH309" si="29492">IF(IO307&gt;147.255,0,"")</f>
        <v/>
      </c>
      <c r="QI309" t="str">
        <f t="shared" ref="QI309" si="29493">IF(IP307&gt;147.255,0,"")</f>
        <v/>
      </c>
      <c r="QJ309" t="str">
        <f t="shared" ref="QJ309" si="29494">IF(IQ307&gt;147.255,0,"")</f>
        <v/>
      </c>
      <c r="QK309" t="str">
        <f t="shared" ref="QK309" si="29495">IF(IR307&gt;147.255,0,"")</f>
        <v/>
      </c>
      <c r="QL309" t="str">
        <f t="shared" ref="QL309" si="29496">IF(IS307&gt;147.255,0,"")</f>
        <v/>
      </c>
      <c r="QM309" t="str">
        <f t="shared" ref="QM309" si="29497">IF(IT307&gt;147.255,0,"")</f>
        <v/>
      </c>
      <c r="QN309" t="str">
        <f t="shared" ref="QN309" si="29498">IF(IU307&gt;147.255,0,"")</f>
        <v/>
      </c>
      <c r="QO309" t="str">
        <f t="shared" ref="QO309" si="29499">IF(IV307&gt;147.255,0,"")</f>
        <v/>
      </c>
      <c r="QP309" t="str">
        <f t="shared" ref="QP309" si="29500">IF(IW307&gt;147.255,0,"")</f>
        <v/>
      </c>
      <c r="QQ309" t="str">
        <f t="shared" ref="QQ309" si="29501">IF(IX307&gt;147.255,0,"")</f>
        <v/>
      </c>
      <c r="QR309" t="str">
        <f t="shared" ref="QR309" si="29502">IF(IY307&gt;147.255,0,"")</f>
        <v/>
      </c>
      <c r="QS309" t="str">
        <f t="shared" ref="QS309" si="29503">IF(IZ307&gt;147.255,0,"")</f>
        <v/>
      </c>
      <c r="QT309" t="str">
        <f t="shared" ref="QT309" si="29504">IF(JA307&gt;147.255,0,"")</f>
        <v/>
      </c>
      <c r="QU309" t="str">
        <f t="shared" ref="QU309" si="29505">IF(JB307&gt;147.255,0,"")</f>
        <v/>
      </c>
      <c r="QV309" t="str">
        <f t="shared" ref="QV309" si="29506">IF(JC307&gt;147.255,0,"")</f>
        <v/>
      </c>
      <c r="QW309" t="str">
        <f t="shared" ref="QW309" si="29507">IF(JD307&gt;147.255,0,"")</f>
        <v/>
      </c>
      <c r="QX309" t="str">
        <f t="shared" ref="QX309" si="29508">IF(JE307&gt;147.255,0,"")</f>
        <v/>
      </c>
      <c r="QY309" t="str">
        <f t="shared" ref="QY309" si="29509">IF(JF307&gt;147.255,0,"")</f>
        <v/>
      </c>
      <c r="QZ309" t="str">
        <f t="shared" ref="QZ309" si="29510">IF(JG307&gt;147.255,0,"")</f>
        <v/>
      </c>
      <c r="RA309" t="str">
        <f t="shared" ref="RA309" si="29511">IF(JH307&gt;147.255,0,"")</f>
        <v/>
      </c>
      <c r="RB309" t="str">
        <f t="shared" ref="RB309" si="29512">IF(JI307&gt;147.255,0,"")</f>
        <v/>
      </c>
      <c r="RC309" t="str">
        <f t="shared" ref="RC309" si="29513">IF(JJ307&gt;147.255,0,"")</f>
        <v/>
      </c>
      <c r="RD309" t="str">
        <f t="shared" ref="RD309" si="29514">IF(JK307&gt;147.255,0,"")</f>
        <v/>
      </c>
      <c r="RE309" t="str">
        <f t="shared" ref="RE309" si="29515">IF(JL307&gt;147.255,0,"")</f>
        <v/>
      </c>
      <c r="RF309" t="str">
        <f t="shared" ref="RF309" si="29516">IF(JM307&gt;147.255,0,"")</f>
        <v/>
      </c>
      <c r="RG309" t="str">
        <f t="shared" ref="RG309" si="29517">IF(JN307&gt;147.255,0,"")</f>
        <v/>
      </c>
      <c r="RH309" t="str">
        <f t="shared" ref="RH309" si="29518">IF(JO307&gt;147.255,0,"")</f>
        <v/>
      </c>
      <c r="RI309" t="str">
        <f t="shared" ref="RI309" si="29519">IF(JP307&gt;147.255,0,"")</f>
        <v/>
      </c>
      <c r="RJ309" t="str">
        <f t="shared" ref="RJ309" si="29520">IF(JQ307&gt;147.255,0,"")</f>
        <v/>
      </c>
      <c r="RK309" t="str">
        <f t="shared" ref="RK309" si="29521">IF(JR307&gt;147.255,0,"")</f>
        <v/>
      </c>
      <c r="RL309" t="str">
        <f t="shared" ref="RL309" si="29522">IF(JS307&gt;147.255,0,"")</f>
        <v/>
      </c>
      <c r="RM309" t="str">
        <f t="shared" ref="RM309" si="29523">IF(JT307&gt;147.255,0,"")</f>
        <v/>
      </c>
      <c r="RN309" t="str">
        <f t="shared" ref="RN309" si="29524">IF(JU307&gt;147.255,0,"")</f>
        <v/>
      </c>
      <c r="RO309" t="str">
        <f t="shared" ref="RO309" si="29525">IF(JV307&gt;147.255,0,"")</f>
        <v/>
      </c>
      <c r="RP309" t="str">
        <f t="shared" ref="RP309" si="29526">IF(JW307&gt;147.255,0,"")</f>
        <v/>
      </c>
      <c r="RQ309" t="str">
        <f t="shared" ref="RQ309" si="29527">IF(JX307&gt;147.255,0,"")</f>
        <v/>
      </c>
      <c r="RR309" t="str">
        <f t="shared" ref="RR309" si="29528">IF(JY307&gt;147.255,0,"")</f>
        <v/>
      </c>
      <c r="RS309" t="str">
        <f t="shared" ref="RS309" si="29529">IF(JZ307&gt;147.255,0,"")</f>
        <v/>
      </c>
      <c r="RT309" t="str">
        <f t="shared" ref="RT309" si="29530">IF(KA307&gt;147.255,0,"")</f>
        <v/>
      </c>
      <c r="RU309" t="str">
        <f t="shared" ref="RU309" si="29531">IF(KB307&gt;147.255,0,"")</f>
        <v/>
      </c>
      <c r="RV309" t="str">
        <f t="shared" ref="RV309" si="29532">IF(KC307&gt;147.255,0,"")</f>
        <v/>
      </c>
      <c r="RW309" t="str">
        <f t="shared" ref="RW309" si="29533">IF(KD307&gt;147.255,0,"")</f>
        <v/>
      </c>
      <c r="RX309" t="str">
        <f t="shared" ref="RX309" si="29534">IF(KE307&gt;147.255,0,"")</f>
        <v/>
      </c>
      <c r="RY309" t="str">
        <f t="shared" ref="RY309" si="29535">IF(KF307&gt;147.255,0,"")</f>
        <v/>
      </c>
      <c r="RZ309" t="str">
        <f t="shared" ref="RZ309" si="29536">IF(KG307&gt;147.255,0,"")</f>
        <v/>
      </c>
      <c r="SA309" t="str">
        <f t="shared" ref="SA309" si="29537">IF(KH307&gt;147.255,0,"")</f>
        <v/>
      </c>
    </row>
    <row r="310" spans="1:495" ht="8.25" x14ac:dyDescent="0.15">
      <c r="A310">
        <v>4</v>
      </c>
      <c r="B310">
        <v>3</v>
      </c>
      <c r="C310">
        <v>5</v>
      </c>
      <c r="D310">
        <v>6</v>
      </c>
      <c r="E310">
        <v>6</v>
      </c>
      <c r="F310">
        <v>5</v>
      </c>
      <c r="G310">
        <v>6</v>
      </c>
      <c r="H310">
        <v>5</v>
      </c>
      <c r="I310">
        <v>5</v>
      </c>
      <c r="J310">
        <v>4</v>
      </c>
      <c r="K310">
        <v>4</v>
      </c>
      <c r="L310">
        <v>5</v>
      </c>
      <c r="M310">
        <v>5</v>
      </c>
      <c r="N310">
        <v>5</v>
      </c>
      <c r="O310">
        <v>5</v>
      </c>
      <c r="P310">
        <v>5</v>
      </c>
      <c r="Q310">
        <v>5</v>
      </c>
      <c r="R310">
        <v>5</v>
      </c>
      <c r="S310">
        <v>4</v>
      </c>
      <c r="T310">
        <v>5</v>
      </c>
      <c r="U310">
        <v>6</v>
      </c>
      <c r="V310">
        <v>4</v>
      </c>
      <c r="W310">
        <v>6</v>
      </c>
      <c r="X310">
        <v>4</v>
      </c>
      <c r="Y310">
        <v>4</v>
      </c>
      <c r="Z310">
        <v>4</v>
      </c>
      <c r="AA310">
        <v>5</v>
      </c>
      <c r="AB310">
        <v>5</v>
      </c>
      <c r="AC310">
        <v>5</v>
      </c>
      <c r="AD310">
        <v>6</v>
      </c>
      <c r="AE310">
        <v>4</v>
      </c>
      <c r="AF310">
        <v>3</v>
      </c>
      <c r="AG310">
        <v>4</v>
      </c>
      <c r="AH310">
        <v>3</v>
      </c>
      <c r="AI310">
        <v>4</v>
      </c>
      <c r="AJ310">
        <v>3</v>
      </c>
      <c r="AK310">
        <v>3</v>
      </c>
      <c r="AL310">
        <v>3</v>
      </c>
      <c r="AM310">
        <v>3</v>
      </c>
      <c r="AN310">
        <v>3</v>
      </c>
      <c r="AO310">
        <v>3</v>
      </c>
      <c r="AP310">
        <v>3</v>
      </c>
      <c r="AQ310">
        <v>3</v>
      </c>
      <c r="AR310">
        <v>2</v>
      </c>
      <c r="AS310">
        <v>3</v>
      </c>
      <c r="AT310">
        <v>3</v>
      </c>
      <c r="AU310">
        <v>4</v>
      </c>
      <c r="AV310">
        <v>4</v>
      </c>
      <c r="AW310">
        <v>4</v>
      </c>
      <c r="AX310">
        <v>4</v>
      </c>
      <c r="AY310">
        <v>4</v>
      </c>
      <c r="AZ310">
        <v>4</v>
      </c>
      <c r="BA310">
        <v>4</v>
      </c>
      <c r="BB310">
        <v>3</v>
      </c>
      <c r="BC310">
        <v>4</v>
      </c>
      <c r="BD310">
        <v>6</v>
      </c>
      <c r="BE310">
        <v>6</v>
      </c>
      <c r="BF310">
        <v>6</v>
      </c>
      <c r="BG310">
        <v>6</v>
      </c>
      <c r="BH310">
        <v>5</v>
      </c>
      <c r="BI310">
        <v>3</v>
      </c>
      <c r="BJ310">
        <v>3</v>
      </c>
      <c r="BK310">
        <v>3</v>
      </c>
      <c r="BL310">
        <v>6</v>
      </c>
      <c r="BM310">
        <v>5</v>
      </c>
      <c r="BN310">
        <v>4</v>
      </c>
      <c r="BO310">
        <v>4</v>
      </c>
      <c r="BP310">
        <v>5</v>
      </c>
      <c r="BQ310">
        <v>6</v>
      </c>
      <c r="BR310">
        <v>5</v>
      </c>
      <c r="BS310">
        <v>1</v>
      </c>
      <c r="BT310">
        <v>2</v>
      </c>
      <c r="BU310">
        <v>5</v>
      </c>
      <c r="BV310">
        <v>3</v>
      </c>
      <c r="BW310">
        <v>4</v>
      </c>
      <c r="BX310">
        <v>4</v>
      </c>
      <c r="BY310">
        <v>6</v>
      </c>
      <c r="BZ310">
        <v>5</v>
      </c>
      <c r="CA310">
        <v>3</v>
      </c>
      <c r="CB310">
        <v>4</v>
      </c>
      <c r="CC310">
        <v>7</v>
      </c>
      <c r="CD310">
        <v>5</v>
      </c>
      <c r="CE310">
        <v>2</v>
      </c>
      <c r="CF310">
        <v>4</v>
      </c>
      <c r="CG310">
        <v>5</v>
      </c>
      <c r="CH310">
        <v>5</v>
      </c>
      <c r="CI310">
        <v>4</v>
      </c>
      <c r="CJ310">
        <v>3</v>
      </c>
      <c r="CK310">
        <v>4</v>
      </c>
      <c r="CL310">
        <v>3</v>
      </c>
      <c r="CM310">
        <v>2</v>
      </c>
      <c r="CN310">
        <v>1</v>
      </c>
      <c r="CO310">
        <v>4</v>
      </c>
      <c r="CP310">
        <v>3</v>
      </c>
      <c r="CQ310">
        <v>3</v>
      </c>
      <c r="CW310">
        <f>(A310+A311+A312)/3</f>
        <v>4</v>
      </c>
      <c r="CX310">
        <f>(B310+B311+B312)/3</f>
        <v>3</v>
      </c>
      <c r="CY310">
        <f>(C310+C311+C312)/3</f>
        <v>5.666666666666667</v>
      </c>
      <c r="CZ310">
        <f>(D310+D311+D312)/3</f>
        <v>6.666666666666667</v>
      </c>
      <c r="DA310">
        <f>(E310+E311+E312)/3</f>
        <v>6.666666666666667</v>
      </c>
      <c r="DB310">
        <f>(F310+F311+F312)/3</f>
        <v>5.666666666666667</v>
      </c>
      <c r="DC310">
        <f>(G310+G311+G312)/3</f>
        <v>6.666666666666667</v>
      </c>
      <c r="DD310">
        <f>(H310+H311+H312)/3</f>
        <v>5.666666666666667</v>
      </c>
      <c r="DE310">
        <f>(I310+I311+I312)/3</f>
        <v>7</v>
      </c>
      <c r="DF310">
        <f>(J310+J311+J312)/3</f>
        <v>6</v>
      </c>
      <c r="DG310">
        <f>(K310+K311+K312)/3</f>
        <v>4.666666666666667</v>
      </c>
      <c r="DH310">
        <f>(L310+L311+L312)/3</f>
        <v>5.666666666666667</v>
      </c>
      <c r="DI310">
        <f>(M310+M311+M312)/3</f>
        <v>6.333333333333333</v>
      </c>
      <c r="DJ310">
        <f>(N310+N311+N312)/3</f>
        <v>6.333333333333333</v>
      </c>
      <c r="DK310">
        <f>(O310+O311+O312)/3</f>
        <v>6.333333333333333</v>
      </c>
      <c r="DL310">
        <f>(P310+P311+P312)/3</f>
        <v>6.333333333333333</v>
      </c>
      <c r="DM310">
        <f>(Q310+Q311+Q312)/3</f>
        <v>6.333333333333333</v>
      </c>
      <c r="DN310">
        <f>(R310+R311+R312)/3</f>
        <v>6.333333333333333</v>
      </c>
      <c r="DO310">
        <f>(S310+S311+S312)/3</f>
        <v>5.333333333333333</v>
      </c>
      <c r="DP310">
        <f>(T310+T311+T312)/3</f>
        <v>6.333333333333333</v>
      </c>
      <c r="DQ310">
        <f>(U310+U311+U312)/3</f>
        <v>7.333333333333333</v>
      </c>
      <c r="DR310">
        <f>(V310+V311+V312)/3</f>
        <v>5.333333333333333</v>
      </c>
      <c r="DS310">
        <f>(W310+W311+W312)/3</f>
        <v>7.333333333333333</v>
      </c>
      <c r="DT310">
        <f>(X310+X311+X312)/3</f>
        <v>5.333333333333333</v>
      </c>
      <c r="DU310">
        <f>(Y310+Y311+Y312)/3</f>
        <v>5.333333333333333</v>
      </c>
      <c r="DV310">
        <f>(Z310+Z311+Z312)/3</f>
        <v>5.333333333333333</v>
      </c>
      <c r="DW310">
        <f>(AA310+AA311+AA312)/3</f>
        <v>6.333333333333333</v>
      </c>
      <c r="DX310">
        <f>(AB310+AB311+AB312)/3</f>
        <v>6.333333333333333</v>
      </c>
      <c r="DY310">
        <f>(AC310+AC311+AC312)/3</f>
        <v>6.333333333333333</v>
      </c>
      <c r="DZ310">
        <f>(AD310+AD311+AD312)/3</f>
        <v>7.333333333333333</v>
      </c>
      <c r="EA310">
        <f>(AE310+AE311+AE312)/3</f>
        <v>5.333333333333333</v>
      </c>
      <c r="EB310">
        <f>(AF310+AF311+AF312)/3</f>
        <v>4.333333333333333</v>
      </c>
      <c r="EC310">
        <f>(AG310+AG311+AG312)/3</f>
        <v>5.333333333333333</v>
      </c>
      <c r="ED310">
        <f>(AH310+AH311+AH312)/3</f>
        <v>4.333333333333333</v>
      </c>
      <c r="EE310">
        <f>(AI310+AI311+AI312)/3</f>
        <v>4</v>
      </c>
      <c r="EF310">
        <f>(AJ310+AJ311+AJ312)/3</f>
        <v>3</v>
      </c>
      <c r="EG310">
        <f>(AK310+AK311+AK312)/3</f>
        <v>4</v>
      </c>
      <c r="EH310">
        <f>(AL310+AL311+AL312)/3</f>
        <v>4</v>
      </c>
      <c r="EI310">
        <f>(AM310+AM311+AM312)/3</f>
        <v>4</v>
      </c>
      <c r="EJ310">
        <f>(AN310+AN311+AN312)/3</f>
        <v>4</v>
      </c>
      <c r="EK310">
        <f>(AO310+AO311+AO312)/3</f>
        <v>4.333333333333333</v>
      </c>
      <c r="EL310">
        <f>(AP310+AP311+AP312)/3</f>
        <v>4.333333333333333</v>
      </c>
      <c r="EM310">
        <f>(AQ310+AQ311+AQ312)/3</f>
        <v>4.333333333333333</v>
      </c>
      <c r="EN310">
        <f>(AR310+AR311+AR312)/3</f>
        <v>3.3333333333333335</v>
      </c>
      <c r="EO310">
        <f>(AS310+AS311+AS312)/3</f>
        <v>4.333333333333333</v>
      </c>
      <c r="EP310">
        <f>(AT310+AT311+AT312)/3</f>
        <v>4.333333333333333</v>
      </c>
      <c r="EQ310">
        <f>(AU310+AU311+AU312)/3</f>
        <v>5.333333333333333</v>
      </c>
      <c r="ER310">
        <f>(AV310+AV311+AV312)/3</f>
        <v>5.333333333333333</v>
      </c>
      <c r="ES310">
        <f>(AW310+AW311+AW312)/3</f>
        <v>5.333333333333333</v>
      </c>
      <c r="ET310">
        <f>(AX310+AX311+AX312)/3</f>
        <v>5.333333333333333</v>
      </c>
      <c r="EU310">
        <f>(AY310+AY311+AY312)/3</f>
        <v>5.333333333333333</v>
      </c>
      <c r="EV310">
        <f>(AZ310+AZ311+AZ312)/3</f>
        <v>5.333333333333333</v>
      </c>
      <c r="EW310">
        <f>(BA310+BA311+BA312)/3</f>
        <v>5.333333333333333</v>
      </c>
      <c r="EX310">
        <f>(BB310+BB311+BB312)/3</f>
        <v>4.333333333333333</v>
      </c>
      <c r="EY310">
        <f>(BC310+BC311+BC312)/3</f>
        <v>4.666666666666667</v>
      </c>
      <c r="EZ310">
        <f>(BD310+BD311+BD312)/3</f>
        <v>6.666666666666667</v>
      </c>
      <c r="FA310">
        <f>(BE310+BE311+BE312)/3</f>
        <v>8</v>
      </c>
      <c r="FB310">
        <f>(BF310+BF311+BF312)/3</f>
        <v>8</v>
      </c>
      <c r="FC310">
        <f>(BG310+BG311+BG312)/3</f>
        <v>8</v>
      </c>
      <c r="FD310">
        <f>(BH310+BH311+BH312)/3</f>
        <v>7</v>
      </c>
      <c r="FE310">
        <f>(BI310+BI311+BI312)/3</f>
        <v>4.333333333333333</v>
      </c>
      <c r="FF310">
        <f>(BJ310+BJ311+BJ312)/3</f>
        <v>4.333333333333333</v>
      </c>
      <c r="FG310">
        <f>(BK310+BK311+BK312)/3</f>
        <v>4.333333333333333</v>
      </c>
      <c r="FH310">
        <f>(BL310+BL311+BL312)/3</f>
        <v>7.333333333333333</v>
      </c>
      <c r="FI310">
        <f>(BM310+BM311+BM312)/3</f>
        <v>6.333333333333333</v>
      </c>
      <c r="FJ310">
        <f>(BN310+BN311+BN312)/3</f>
        <v>5.333333333333333</v>
      </c>
      <c r="FK310">
        <f>(BO310+BO311+BO312)/3</f>
        <v>5.333333333333333</v>
      </c>
      <c r="FL310">
        <f>(BP310+BP311+BP312)/3</f>
        <v>6.333333333333333</v>
      </c>
      <c r="FM310">
        <f>(BQ310+BQ311+BQ312)/3</f>
        <v>6</v>
      </c>
      <c r="FN310">
        <f>(BR310+BR311+BR312)/3</f>
        <v>5</v>
      </c>
      <c r="FO310">
        <f>(BS310+BS311+BS312)/3</f>
        <v>1</v>
      </c>
      <c r="FP310">
        <f>(BT310+BT311+BT312)/3</f>
        <v>2</v>
      </c>
      <c r="FQ310">
        <f>(BU310+BU311+BU312)/3</f>
        <v>6.333333333333333</v>
      </c>
      <c r="FR310">
        <f>(BV310+BV311+BV312)/3</f>
        <v>4.333333333333333</v>
      </c>
      <c r="FS310">
        <f>(BW310+BW311+BW312)/3</f>
        <v>4.666666666666667</v>
      </c>
      <c r="FT310">
        <f>(BX310+BX311+BX312)/3</f>
        <v>4.666666666666667</v>
      </c>
      <c r="FU310">
        <f>(BY310+BY311+BY312)/3</f>
        <v>7.333333333333333</v>
      </c>
      <c r="FV310">
        <f>(BZ310+BZ311+BZ312)/3</f>
        <v>6.333333333333333</v>
      </c>
      <c r="FW310">
        <f>(CA310+CA311+CA312)/3</f>
        <v>4</v>
      </c>
      <c r="FX310">
        <f>(CB310+CB311+CB312)/3</f>
        <v>5</v>
      </c>
      <c r="FY310">
        <f>(CC310+CC311+CC312)/3</f>
        <v>8.3333333333333339</v>
      </c>
      <c r="FZ310">
        <f>(CD310+CD311+CD312)/3</f>
        <v>6.333333333333333</v>
      </c>
      <c r="GA310">
        <f>(CE310+CE311+CE312)/3</f>
        <v>2.6666666666666665</v>
      </c>
      <c r="GB310">
        <f>(CF310+CF311+CF312)/3</f>
        <v>4.666666666666667</v>
      </c>
      <c r="GC310">
        <f>(CG310+CG311+CG312)/3</f>
        <v>6.333333333333333</v>
      </c>
      <c r="GD310">
        <f>(CH310+CH311+CH312)/3</f>
        <v>6.333333333333333</v>
      </c>
      <c r="GE310">
        <f>(CI310+CI311+CI312)/3</f>
        <v>4</v>
      </c>
      <c r="GF310">
        <f>(CJ310+CJ311+CJ312)/3</f>
        <v>3</v>
      </c>
      <c r="GG310">
        <f>(CK310+CK311+CK312)/3</f>
        <v>4</v>
      </c>
      <c r="GH310">
        <f>(CL310+CL311+CL312)/3</f>
        <v>3</v>
      </c>
      <c r="GI310">
        <f>(CM310+CM311+CM312)/3</f>
        <v>2</v>
      </c>
      <c r="GJ310">
        <f>(CN310+CN311+CN312)/3</f>
        <v>1</v>
      </c>
      <c r="GK310">
        <f>(CO310+CO311+CO312)/3</f>
        <v>4</v>
      </c>
      <c r="GL310">
        <f>(CP310+CP311+CP312)/3</f>
        <v>3</v>
      </c>
      <c r="GM310">
        <f>(CQ310+CQ311+CQ312)/3</f>
        <v>3.6666666666666665</v>
      </c>
      <c r="GR310">
        <f>IF(CW310&lt;147.252,0,255)</f>
        <v>0</v>
      </c>
      <c r="GS310">
        <f>IF(CX310&lt;147.252,0,255)</f>
        <v>0</v>
      </c>
      <c r="GT310">
        <f>IF(CY310&lt;147.252,0,255)</f>
        <v>0</v>
      </c>
      <c r="GU310">
        <f>IF(CZ310&lt;147.252,0,255)</f>
        <v>0</v>
      </c>
      <c r="GV310">
        <f>IF(DA310&lt;147.252,0,255)</f>
        <v>0</v>
      </c>
      <c r="GW310">
        <f>IF(DB310&lt;147.252,0,255)</f>
        <v>0</v>
      </c>
      <c r="GX310">
        <f>IF(DC310&lt;147.252,0,255)</f>
        <v>0</v>
      </c>
      <c r="GY310">
        <f>IF(DD310&lt;147.252,0,255)</f>
        <v>0</v>
      </c>
      <c r="GZ310">
        <f>IF(DE310&lt;147.252,0,255)</f>
        <v>0</v>
      </c>
      <c r="HA310">
        <f>IF(DF310&lt;147.252,0,255)</f>
        <v>0</v>
      </c>
      <c r="HB310">
        <f>IF(DG310&lt;147.252,0,255)</f>
        <v>0</v>
      </c>
      <c r="HC310">
        <f>IF(DH310&lt;147.252,0,255)</f>
        <v>0</v>
      </c>
      <c r="HD310">
        <f>IF(DI310&lt;147.252,0,255)</f>
        <v>0</v>
      </c>
      <c r="HE310">
        <f>IF(DJ310&lt;147.252,0,255)</f>
        <v>0</v>
      </c>
      <c r="HF310">
        <f>IF(DK310&lt;147.252,0,255)</f>
        <v>0</v>
      </c>
      <c r="HG310">
        <f>IF(DL310&lt;147.252,0,255)</f>
        <v>0</v>
      </c>
      <c r="HH310">
        <f>IF(DM310&lt;147.252,0,255)</f>
        <v>0</v>
      </c>
      <c r="HI310">
        <f>IF(DN310&lt;147.252,0,255)</f>
        <v>0</v>
      </c>
      <c r="HJ310">
        <f>IF(DO310&lt;147.252,0,255)</f>
        <v>0</v>
      </c>
      <c r="HK310">
        <f>IF(DP310&lt;147.252,0,255)</f>
        <v>0</v>
      </c>
      <c r="HL310">
        <f>IF(DQ310&lt;147.252,0,255)</f>
        <v>0</v>
      </c>
      <c r="HM310">
        <f>IF(DR310&lt;147.252,0,255)</f>
        <v>0</v>
      </c>
      <c r="HN310">
        <f>IF(DS310&lt;147.252,0,255)</f>
        <v>0</v>
      </c>
      <c r="HO310">
        <f>IF(DT310&lt;147.252,0,255)</f>
        <v>0</v>
      </c>
      <c r="HP310">
        <f>IF(DU310&lt;147.252,0,255)</f>
        <v>0</v>
      </c>
      <c r="HQ310">
        <f>IF(DV310&lt;147.252,0,255)</f>
        <v>0</v>
      </c>
      <c r="HR310">
        <f>IF(DW310&lt;147.252,0,255)</f>
        <v>0</v>
      </c>
      <c r="HS310">
        <f>IF(DX310&lt;147.252,0,255)</f>
        <v>0</v>
      </c>
      <c r="HT310">
        <f>IF(DY310&lt;147.252,0,255)</f>
        <v>0</v>
      </c>
      <c r="HU310">
        <f>IF(DZ310&lt;147.252,0,255)</f>
        <v>0</v>
      </c>
      <c r="HV310">
        <f>IF(EA310&lt;147.252,0,255)</f>
        <v>0</v>
      </c>
      <c r="HW310">
        <f>IF(EB310&lt;147.252,0,255)</f>
        <v>0</v>
      </c>
      <c r="HX310">
        <f>IF(EC310&lt;147.252,0,255)</f>
        <v>0</v>
      </c>
      <c r="HY310">
        <f>IF(ED310&lt;147.252,0,255)</f>
        <v>0</v>
      </c>
      <c r="HZ310">
        <f>IF(EE310&lt;147.252,0,255)</f>
        <v>0</v>
      </c>
      <c r="IA310">
        <f>IF(EF310&lt;147.252,0,255)</f>
        <v>0</v>
      </c>
      <c r="IB310">
        <f>IF(EG310&lt;147.252,0,255)</f>
        <v>0</v>
      </c>
      <c r="IC310">
        <f>IF(EH310&lt;147.252,0,255)</f>
        <v>0</v>
      </c>
      <c r="ID310">
        <f>IF(EI310&lt;147.252,0,255)</f>
        <v>0</v>
      </c>
      <c r="IE310">
        <f>IF(EJ310&lt;147.252,0,255)</f>
        <v>0</v>
      </c>
      <c r="IF310">
        <f>IF(EK310&lt;147.252,0,255)</f>
        <v>0</v>
      </c>
      <c r="IG310">
        <f>IF(EL310&lt;147.252,0,255)</f>
        <v>0</v>
      </c>
      <c r="IH310">
        <f>IF(EM310&lt;147.252,0,255)</f>
        <v>0</v>
      </c>
      <c r="II310">
        <f>IF(EN310&lt;147.252,0,255)</f>
        <v>0</v>
      </c>
      <c r="IJ310">
        <f>IF(EO310&lt;147.252,0,255)</f>
        <v>0</v>
      </c>
      <c r="IK310">
        <f>IF(EP310&lt;147.252,0,255)</f>
        <v>0</v>
      </c>
      <c r="IL310">
        <f>IF(EQ310&lt;147.252,0,255)</f>
        <v>0</v>
      </c>
      <c r="IM310">
        <f>IF(ER310&lt;147.252,0,255)</f>
        <v>0</v>
      </c>
      <c r="IN310">
        <f>IF(ES310&lt;147.252,0,255)</f>
        <v>0</v>
      </c>
      <c r="IO310">
        <f>IF(ET310&lt;147.252,0,255)</f>
        <v>0</v>
      </c>
      <c r="IP310">
        <f>IF(EU310&lt;147.252,0,255)</f>
        <v>0</v>
      </c>
      <c r="IQ310">
        <f>IF(EV310&lt;147.252,0,255)</f>
        <v>0</v>
      </c>
      <c r="IR310">
        <f>IF(EW310&lt;147.252,0,255)</f>
        <v>0</v>
      </c>
      <c r="IS310">
        <f>IF(EX310&lt;147.252,0,255)</f>
        <v>0</v>
      </c>
      <c r="IT310">
        <f>IF(EY310&lt;147.252,0,255)</f>
        <v>0</v>
      </c>
      <c r="IU310">
        <f>IF(EZ310&lt;147.252,0,255)</f>
        <v>0</v>
      </c>
      <c r="IV310">
        <f>IF(FA310&lt;147.252,0,255)</f>
        <v>0</v>
      </c>
      <c r="IW310">
        <f>IF(FB310&lt;147.252,0,255)</f>
        <v>0</v>
      </c>
      <c r="IX310">
        <f>IF(FC310&lt;147.252,0,255)</f>
        <v>0</v>
      </c>
      <c r="IY310">
        <f>IF(FD310&lt;147.252,0,255)</f>
        <v>0</v>
      </c>
      <c r="IZ310">
        <f>IF(FE310&lt;147.252,0,255)</f>
        <v>0</v>
      </c>
      <c r="JA310">
        <f>IF(FF310&lt;147.252,0,255)</f>
        <v>0</v>
      </c>
      <c r="JB310">
        <f>IF(FG310&lt;147.252,0,255)</f>
        <v>0</v>
      </c>
      <c r="JC310">
        <f>IF(FH310&lt;147.252,0,255)</f>
        <v>0</v>
      </c>
      <c r="JD310">
        <f>IF(FI310&lt;147.252,0,255)</f>
        <v>0</v>
      </c>
      <c r="JE310">
        <f>IF(FJ310&lt;147.252,0,255)</f>
        <v>0</v>
      </c>
      <c r="JF310">
        <f>IF(FK310&lt;147.252,0,255)</f>
        <v>0</v>
      </c>
      <c r="JG310">
        <f>IF(FL310&lt;147.252,0,255)</f>
        <v>0</v>
      </c>
      <c r="JH310">
        <f>IF(FM310&lt;147.252,0,255)</f>
        <v>0</v>
      </c>
      <c r="JI310">
        <f>IF(FN310&lt;147.252,0,255)</f>
        <v>0</v>
      </c>
      <c r="JJ310">
        <f>IF(FO310&lt;147.252,0,255)</f>
        <v>0</v>
      </c>
      <c r="JK310">
        <f>IF(FP310&lt;147.252,0,255)</f>
        <v>0</v>
      </c>
      <c r="JL310">
        <f>IF(FQ310&lt;147.252,0,255)</f>
        <v>0</v>
      </c>
      <c r="JM310">
        <f>IF(FR310&lt;147.252,0,255)</f>
        <v>0</v>
      </c>
      <c r="JN310">
        <f>IF(FS310&lt;147.252,0,255)</f>
        <v>0</v>
      </c>
      <c r="JO310">
        <f>IF(FT310&lt;147.252,0,255)</f>
        <v>0</v>
      </c>
      <c r="JP310">
        <f>IF(FU310&lt;147.252,0,255)</f>
        <v>0</v>
      </c>
      <c r="JQ310">
        <f>IF(FV310&lt;147.252,0,255)</f>
        <v>0</v>
      </c>
      <c r="JR310">
        <f>IF(FW310&lt;147.252,0,255)</f>
        <v>0</v>
      </c>
      <c r="JS310">
        <f>IF(FX310&lt;147.252,0,255)</f>
        <v>0</v>
      </c>
      <c r="JT310">
        <f>IF(FY310&lt;147.252,0,255)</f>
        <v>0</v>
      </c>
      <c r="JU310">
        <f>IF(FZ310&lt;147.252,0,255)</f>
        <v>0</v>
      </c>
      <c r="JV310">
        <f>IF(GA310&lt;147.252,0,255)</f>
        <v>0</v>
      </c>
      <c r="JW310">
        <f>IF(GB310&lt;147.252,0,255)</f>
        <v>0</v>
      </c>
      <c r="JX310">
        <f>IF(GC310&lt;147.252,0,255)</f>
        <v>0</v>
      </c>
      <c r="JY310">
        <f>IF(GD310&lt;147.252,0,255)</f>
        <v>0</v>
      </c>
      <c r="JZ310">
        <f>IF(GE310&lt;147.252,0,255)</f>
        <v>0</v>
      </c>
      <c r="KA310">
        <f>IF(GF310&lt;147.252,0,255)</f>
        <v>0</v>
      </c>
      <c r="KB310">
        <f>IF(GG310&lt;147.252,0,255)</f>
        <v>0</v>
      </c>
      <c r="KC310">
        <f>IF(GH310&lt;147.252,0,255)</f>
        <v>0</v>
      </c>
      <c r="KD310">
        <f>IF(GI310&lt;147.252,0,255)</f>
        <v>0</v>
      </c>
      <c r="KE310">
        <f>IF(GJ310&lt;147.252,0,255)</f>
        <v>0</v>
      </c>
      <c r="KF310">
        <f>IF(GK310&lt;147.252,0,255)</f>
        <v>0</v>
      </c>
      <c r="KG310">
        <f>IF(GL310&lt;147.252,0,255)</f>
        <v>0</v>
      </c>
      <c r="KH310">
        <f>IF(GM310&lt;147.252,0,255)</f>
        <v>0</v>
      </c>
      <c r="KP310">
        <f t="shared" si="24503"/>
        <v>0</v>
      </c>
      <c r="KQ310">
        <f t="shared" si="24790"/>
        <v>0</v>
      </c>
      <c r="KR310">
        <f t="shared" si="24791"/>
        <v>0</v>
      </c>
      <c r="KS310">
        <f t="shared" si="24792"/>
        <v>0</v>
      </c>
      <c r="KT310">
        <f t="shared" si="24793"/>
        <v>0</v>
      </c>
      <c r="KU310">
        <f t="shared" si="24794"/>
        <v>0</v>
      </c>
      <c r="KV310">
        <f t="shared" si="24795"/>
        <v>0</v>
      </c>
      <c r="KW310">
        <f t="shared" si="24796"/>
        <v>0</v>
      </c>
      <c r="KX310">
        <f t="shared" si="24797"/>
        <v>0</v>
      </c>
      <c r="KY310">
        <f t="shared" si="24798"/>
        <v>0</v>
      </c>
      <c r="KZ310">
        <f t="shared" si="24799"/>
        <v>0</v>
      </c>
      <c r="LA310">
        <f t="shared" si="24800"/>
        <v>0</v>
      </c>
      <c r="LB310">
        <f t="shared" si="24801"/>
        <v>0</v>
      </c>
      <c r="LC310">
        <f t="shared" si="24802"/>
        <v>0</v>
      </c>
      <c r="LD310">
        <f t="shared" si="24803"/>
        <v>0</v>
      </c>
      <c r="LE310">
        <f t="shared" si="24804"/>
        <v>0</v>
      </c>
      <c r="LF310">
        <f t="shared" si="24805"/>
        <v>0</v>
      </c>
      <c r="LG310">
        <f t="shared" si="24806"/>
        <v>0</v>
      </c>
      <c r="LH310">
        <f t="shared" si="24807"/>
        <v>0</v>
      </c>
      <c r="LI310">
        <f t="shared" si="24808"/>
        <v>0</v>
      </c>
      <c r="LJ310">
        <f t="shared" si="24809"/>
        <v>0</v>
      </c>
      <c r="LK310">
        <f t="shared" si="24810"/>
        <v>0</v>
      </c>
      <c r="LL310">
        <f t="shared" si="24811"/>
        <v>0</v>
      </c>
      <c r="LM310">
        <f t="shared" si="24812"/>
        <v>0</v>
      </c>
      <c r="LN310">
        <f t="shared" si="24813"/>
        <v>0</v>
      </c>
      <c r="LO310">
        <f t="shared" si="24814"/>
        <v>0</v>
      </c>
      <c r="LP310">
        <f t="shared" si="24815"/>
        <v>0</v>
      </c>
      <c r="LQ310">
        <f t="shared" si="24816"/>
        <v>0</v>
      </c>
      <c r="LR310">
        <f t="shared" si="24817"/>
        <v>0</v>
      </c>
      <c r="LS310">
        <f t="shared" si="24818"/>
        <v>0</v>
      </c>
      <c r="LT310">
        <f t="shared" si="24819"/>
        <v>0</v>
      </c>
      <c r="LU310">
        <f t="shared" si="24820"/>
        <v>0</v>
      </c>
      <c r="LV310">
        <f t="shared" si="24821"/>
        <v>0</v>
      </c>
      <c r="LW310">
        <f t="shared" si="24822"/>
        <v>0</v>
      </c>
      <c r="LX310">
        <f t="shared" si="24823"/>
        <v>0</v>
      </c>
      <c r="LY310">
        <f t="shared" si="24824"/>
        <v>0</v>
      </c>
      <c r="LZ310">
        <f t="shared" si="24825"/>
        <v>0</v>
      </c>
      <c r="MA310">
        <f t="shared" si="24826"/>
        <v>0</v>
      </c>
      <c r="MB310">
        <f t="shared" si="24827"/>
        <v>0</v>
      </c>
      <c r="MC310">
        <f t="shared" si="24828"/>
        <v>0</v>
      </c>
      <c r="MD310">
        <f t="shared" si="24829"/>
        <v>0</v>
      </c>
      <c r="ME310">
        <f t="shared" si="24830"/>
        <v>0</v>
      </c>
      <c r="MF310">
        <f t="shared" si="24831"/>
        <v>0</v>
      </c>
      <c r="MG310">
        <f t="shared" si="24832"/>
        <v>0</v>
      </c>
      <c r="MH310">
        <f t="shared" si="26568"/>
        <v>0</v>
      </c>
      <c r="MI310">
        <f t="shared" si="26569"/>
        <v>0</v>
      </c>
      <c r="MJ310">
        <f t="shared" si="26570"/>
        <v>0</v>
      </c>
      <c r="MK310">
        <f t="shared" si="26571"/>
        <v>0</v>
      </c>
      <c r="ML310">
        <f t="shared" si="26572"/>
        <v>0</v>
      </c>
      <c r="MM310">
        <f t="shared" si="26573"/>
        <v>0</v>
      </c>
      <c r="MN310">
        <f t="shared" si="26574"/>
        <v>0</v>
      </c>
      <c r="MO310">
        <f t="shared" si="26575"/>
        <v>0</v>
      </c>
      <c r="MP310">
        <f t="shared" si="26576"/>
        <v>0</v>
      </c>
      <c r="MQ310">
        <f t="shared" si="26577"/>
        <v>0</v>
      </c>
      <c r="MR310">
        <f t="shared" si="26578"/>
        <v>0</v>
      </c>
      <c r="MS310">
        <f t="shared" si="26579"/>
        <v>0</v>
      </c>
      <c r="MT310">
        <f t="shared" si="26580"/>
        <v>0</v>
      </c>
      <c r="MU310">
        <f t="shared" si="26581"/>
        <v>0</v>
      </c>
      <c r="MV310">
        <f t="shared" si="26582"/>
        <v>0</v>
      </c>
      <c r="MW310">
        <f t="shared" si="26583"/>
        <v>0</v>
      </c>
      <c r="MX310">
        <f t="shared" si="26584"/>
        <v>0</v>
      </c>
      <c r="MY310">
        <f t="shared" si="26585"/>
        <v>0</v>
      </c>
      <c r="MZ310">
        <f t="shared" si="26586"/>
        <v>0</v>
      </c>
      <c r="NA310">
        <f t="shared" si="26587"/>
        <v>0</v>
      </c>
      <c r="NB310">
        <f t="shared" si="26588"/>
        <v>0</v>
      </c>
      <c r="NC310">
        <f t="shared" si="26589"/>
        <v>0</v>
      </c>
      <c r="ND310">
        <f t="shared" si="26590"/>
        <v>0</v>
      </c>
      <c r="NE310">
        <f t="shared" si="26591"/>
        <v>0</v>
      </c>
      <c r="NF310">
        <f t="shared" si="26592"/>
        <v>0</v>
      </c>
      <c r="NG310">
        <f t="shared" si="25974"/>
        <v>0</v>
      </c>
      <c r="NH310">
        <f t="shared" si="25975"/>
        <v>0</v>
      </c>
      <c r="NI310">
        <f t="shared" si="25976"/>
        <v>0</v>
      </c>
      <c r="NJ310">
        <f t="shared" si="25977"/>
        <v>0</v>
      </c>
      <c r="NK310">
        <f t="shared" si="25978"/>
        <v>0</v>
      </c>
      <c r="NL310">
        <f t="shared" si="25979"/>
        <v>0</v>
      </c>
      <c r="NM310">
        <f t="shared" si="24504"/>
        <v>0</v>
      </c>
      <c r="NN310">
        <f t="shared" si="25980"/>
        <v>0</v>
      </c>
      <c r="NO310">
        <f t="shared" si="25981"/>
        <v>0</v>
      </c>
      <c r="NP310">
        <f t="shared" si="25982"/>
        <v>0</v>
      </c>
      <c r="NQ310">
        <f t="shared" si="25983"/>
        <v>0</v>
      </c>
      <c r="NR310">
        <f t="shared" si="25984"/>
        <v>0</v>
      </c>
      <c r="NS310">
        <f t="shared" si="25985"/>
        <v>0</v>
      </c>
      <c r="NT310">
        <f t="shared" si="25986"/>
        <v>0</v>
      </c>
      <c r="NU310">
        <f t="shared" si="25987"/>
        <v>0</v>
      </c>
      <c r="NV310">
        <f t="shared" si="25988"/>
        <v>0</v>
      </c>
      <c r="NW310">
        <f t="shared" si="25989"/>
        <v>0</v>
      </c>
      <c r="NX310">
        <f t="shared" si="25990"/>
        <v>0</v>
      </c>
      <c r="NY310">
        <f t="shared" si="25991"/>
        <v>0</v>
      </c>
      <c r="NZ310">
        <f t="shared" si="25992"/>
        <v>0</v>
      </c>
      <c r="OA310">
        <f t="shared" si="25993"/>
        <v>0</v>
      </c>
      <c r="OB310">
        <f t="shared" si="25994"/>
        <v>0</v>
      </c>
      <c r="OC310">
        <f t="shared" si="25878"/>
        <v>0</v>
      </c>
      <c r="OD310">
        <f t="shared" si="25995"/>
        <v>0</v>
      </c>
      <c r="OE310">
        <f t="shared" si="25996"/>
        <v>0</v>
      </c>
      <c r="OF310">
        <f t="shared" si="25997"/>
        <v>0</v>
      </c>
      <c r="OK310" t="str">
        <f t="shared" ref="OK310:OK341" si="29538">IF(GR310&gt;147.255,0,"")</f>
        <v/>
      </c>
      <c r="OL310" t="str">
        <f t="shared" ref="OL310:OL341" si="29539">IF(GS310&gt;147.255,0,"")</f>
        <v/>
      </c>
      <c r="OM310" t="str">
        <f t="shared" ref="OM310:OM341" si="29540">IF(GT310&gt;147.255,0,"")</f>
        <v/>
      </c>
      <c r="ON310" t="str">
        <f t="shared" ref="ON310:ON341" si="29541">IF(GU310&gt;147.255,0,"")</f>
        <v/>
      </c>
      <c r="OO310" t="str">
        <f t="shared" ref="OO310:OO341" si="29542">IF(GV310&gt;147.255,0,"")</f>
        <v/>
      </c>
      <c r="OP310" t="str">
        <f t="shared" ref="OP310:OP341" si="29543">IF(GW310&gt;147.255,0,"")</f>
        <v/>
      </c>
      <c r="OQ310" t="str">
        <f t="shared" ref="OQ310:OQ341" si="29544">IF(GX310&gt;147.255,0,"")</f>
        <v/>
      </c>
      <c r="OR310" t="str">
        <f t="shared" ref="OR310:OR341" si="29545">IF(GY310&gt;147.255,0,"")</f>
        <v/>
      </c>
      <c r="OS310" t="str">
        <f t="shared" ref="OS310:OS341" si="29546">IF(GZ310&gt;147.255,0,"")</f>
        <v/>
      </c>
      <c r="OT310" t="str">
        <f t="shared" ref="OT310:OT341" si="29547">IF(HA310&gt;147.255,0,"")</f>
        <v/>
      </c>
      <c r="OU310" t="str">
        <f t="shared" ref="OU310:OU341" si="29548">IF(HB310&gt;147.255,0,"")</f>
        <v/>
      </c>
      <c r="OV310" t="str">
        <f t="shared" ref="OV310:OV341" si="29549">IF(HC310&gt;147.255,0,"")</f>
        <v/>
      </c>
      <c r="OW310" t="str">
        <f t="shared" ref="OW310:OW341" si="29550">IF(HD310&gt;147.255,0,"")</f>
        <v/>
      </c>
      <c r="OX310" t="str">
        <f t="shared" ref="OX310:OX341" si="29551">IF(HE310&gt;147.255,0,"")</f>
        <v/>
      </c>
      <c r="OY310" t="str">
        <f t="shared" ref="OY310:OY341" si="29552">IF(HF310&gt;147.255,0,"")</f>
        <v/>
      </c>
      <c r="OZ310" t="str">
        <f t="shared" ref="OZ310:OZ341" si="29553">IF(HG310&gt;147.255,0,"")</f>
        <v/>
      </c>
      <c r="PA310" t="str">
        <f t="shared" ref="PA310:PA341" si="29554">IF(HH310&gt;147.255,0,"")</f>
        <v/>
      </c>
      <c r="PB310" t="str">
        <f t="shared" ref="PB310:PB341" si="29555">IF(HI310&gt;147.255,0,"")</f>
        <v/>
      </c>
      <c r="PC310" t="str">
        <f t="shared" ref="PC310:PC341" si="29556">IF(HJ310&gt;147.255,0,"")</f>
        <v/>
      </c>
      <c r="PD310" t="str">
        <f t="shared" ref="PD310:PD341" si="29557">IF(HK310&gt;147.255,0,"")</f>
        <v/>
      </c>
      <c r="PE310" t="str">
        <f t="shared" ref="PE310:PE341" si="29558">IF(HL310&gt;147.255,0,"")</f>
        <v/>
      </c>
      <c r="PF310" t="str">
        <f t="shared" ref="PF310:PF341" si="29559">IF(HM310&gt;147.255,0,"")</f>
        <v/>
      </c>
      <c r="PG310" t="str">
        <f t="shared" ref="PG310:PG341" si="29560">IF(HN310&gt;147.255,0,"")</f>
        <v/>
      </c>
      <c r="PH310" t="str">
        <f t="shared" ref="PH310:PH341" si="29561">IF(HO310&gt;147.255,0,"")</f>
        <v/>
      </c>
      <c r="PI310" t="str">
        <f t="shared" ref="PI310:PI341" si="29562">IF(HP310&gt;147.255,0,"")</f>
        <v/>
      </c>
      <c r="PJ310" t="str">
        <f t="shared" ref="PJ310:PJ341" si="29563">IF(HQ310&gt;147.255,0,"")</f>
        <v/>
      </c>
      <c r="PK310" t="str">
        <f t="shared" ref="PK310:PK341" si="29564">IF(HR310&gt;147.255,0,"")</f>
        <v/>
      </c>
      <c r="PL310" t="str">
        <f t="shared" ref="PL310:PL341" si="29565">IF(HS310&gt;147.255,0,"")</f>
        <v/>
      </c>
      <c r="PM310" t="str">
        <f t="shared" ref="PM310:PM341" si="29566">IF(HT310&gt;147.255,0,"")</f>
        <v/>
      </c>
      <c r="PN310" t="str">
        <f t="shared" ref="PN310:PN341" si="29567">IF(HU310&gt;147.255,0,"")</f>
        <v/>
      </c>
      <c r="PO310" t="str">
        <f t="shared" ref="PO310:PO341" si="29568">IF(HV310&gt;147.255,0,"")</f>
        <v/>
      </c>
      <c r="PP310" t="str">
        <f t="shared" ref="PP310:PP341" si="29569">IF(HW310&gt;147.255,0,"")</f>
        <v/>
      </c>
      <c r="PQ310" t="str">
        <f t="shared" ref="PQ310:PQ341" si="29570">IF(HX310&gt;147.255,0,"")</f>
        <v/>
      </c>
      <c r="PR310" t="str">
        <f t="shared" ref="PR310:PR341" si="29571">IF(HY310&gt;147.255,0,"")</f>
        <v/>
      </c>
      <c r="PS310" t="str">
        <f t="shared" ref="PS310:PS341" si="29572">IF(HZ310&gt;147.255,0,"")</f>
        <v/>
      </c>
      <c r="PT310" t="str">
        <f t="shared" ref="PT310:PT341" si="29573">IF(IA310&gt;147.255,0,"")</f>
        <v/>
      </c>
      <c r="PU310" t="str">
        <f t="shared" ref="PU310:PU341" si="29574">IF(IB310&gt;147.255,0,"")</f>
        <v/>
      </c>
      <c r="PV310" t="str">
        <f t="shared" ref="PV310:PV341" si="29575">IF(IC310&gt;147.255,0,"")</f>
        <v/>
      </c>
      <c r="PW310" t="str">
        <f t="shared" ref="PW310:PW341" si="29576">IF(ID310&gt;147.255,0,"")</f>
        <v/>
      </c>
      <c r="PX310" t="str">
        <f t="shared" ref="PX310:PX341" si="29577">IF(IE310&gt;147.255,0,"")</f>
        <v/>
      </c>
      <c r="PY310" t="str">
        <f t="shared" ref="PY310:PY341" si="29578">IF(IF310&gt;147.255,0,"")</f>
        <v/>
      </c>
      <c r="PZ310" t="str">
        <f t="shared" ref="PZ310:PZ341" si="29579">IF(IG310&gt;147.255,0,"")</f>
        <v/>
      </c>
      <c r="QA310" t="str">
        <f t="shared" ref="QA310:QA341" si="29580">IF(IH310&gt;147.255,0,"")</f>
        <v/>
      </c>
      <c r="QB310" t="str">
        <f t="shared" ref="QB310:QB341" si="29581">IF(II310&gt;147.255,0,"")</f>
        <v/>
      </c>
      <c r="QC310" t="str">
        <f t="shared" ref="QC310:QC341" si="29582">IF(IJ310&gt;147.255,0,"")</f>
        <v/>
      </c>
      <c r="QD310" t="str">
        <f t="shared" ref="QD310:QD341" si="29583">IF(IK310&gt;147.255,0,"")</f>
        <v/>
      </c>
      <c r="QE310" t="str">
        <f t="shared" ref="QE310:QE341" si="29584">IF(IL310&gt;147.255,0,"")</f>
        <v/>
      </c>
      <c r="QF310" t="str">
        <f t="shared" ref="QF310:QF341" si="29585">IF(IM310&gt;147.255,0,"")</f>
        <v/>
      </c>
      <c r="QG310" t="str">
        <f t="shared" ref="QG310:QG341" si="29586">IF(IN310&gt;147.255,0,"")</f>
        <v/>
      </c>
      <c r="QH310" t="str">
        <f t="shared" ref="QH310:QH341" si="29587">IF(IO310&gt;147.255,0,"")</f>
        <v/>
      </c>
      <c r="QI310" t="str">
        <f t="shared" ref="QI310:QI341" si="29588">IF(IP310&gt;147.255,0,"")</f>
        <v/>
      </c>
      <c r="QJ310" t="str">
        <f t="shared" ref="QJ310:QJ341" si="29589">IF(IQ310&gt;147.255,0,"")</f>
        <v/>
      </c>
      <c r="QK310" t="str">
        <f t="shared" ref="QK310:QK341" si="29590">IF(IR310&gt;147.255,0,"")</f>
        <v/>
      </c>
      <c r="QL310" t="str">
        <f t="shared" ref="QL310:QL341" si="29591">IF(IS310&gt;147.255,0,"")</f>
        <v/>
      </c>
      <c r="QM310" t="str">
        <f t="shared" ref="QM310:QM341" si="29592">IF(IT310&gt;147.255,0,"")</f>
        <v/>
      </c>
      <c r="QN310" t="str">
        <f t="shared" ref="QN310:QN341" si="29593">IF(IU310&gt;147.255,0,"")</f>
        <v/>
      </c>
      <c r="QO310" t="str">
        <f t="shared" ref="QO310:QO341" si="29594">IF(IV310&gt;147.255,0,"")</f>
        <v/>
      </c>
      <c r="QP310" t="str">
        <f t="shared" ref="QP310:QP341" si="29595">IF(IW310&gt;147.255,0,"")</f>
        <v/>
      </c>
      <c r="QQ310" t="str">
        <f t="shared" ref="QQ310:QQ341" si="29596">IF(IX310&gt;147.255,0,"")</f>
        <v/>
      </c>
      <c r="QR310" t="str">
        <f t="shared" ref="QR310:QR341" si="29597">IF(IY310&gt;147.255,0,"")</f>
        <v/>
      </c>
      <c r="QS310" t="str">
        <f t="shared" ref="QS310:QS341" si="29598">IF(IZ310&gt;147.255,0,"")</f>
        <v/>
      </c>
      <c r="QT310" t="str">
        <f t="shared" ref="QT310:QT341" si="29599">IF(JA310&gt;147.255,0,"")</f>
        <v/>
      </c>
      <c r="QU310" t="str">
        <f t="shared" ref="QU310:QU341" si="29600">IF(JB310&gt;147.255,0,"")</f>
        <v/>
      </c>
      <c r="QV310" t="str">
        <f t="shared" ref="QV310:QV341" si="29601">IF(JC310&gt;147.255,0,"")</f>
        <v/>
      </c>
      <c r="QW310" t="str">
        <f t="shared" ref="QW310:QW341" si="29602">IF(JD310&gt;147.255,0,"")</f>
        <v/>
      </c>
      <c r="QX310" t="str">
        <f t="shared" ref="QX310:QX341" si="29603">IF(JE310&gt;147.255,0,"")</f>
        <v/>
      </c>
      <c r="QY310" t="str">
        <f t="shared" ref="QY310:QY341" si="29604">IF(JF310&gt;147.255,0,"")</f>
        <v/>
      </c>
      <c r="QZ310" t="str">
        <f t="shared" ref="QZ310:QZ341" si="29605">IF(JG310&gt;147.255,0,"")</f>
        <v/>
      </c>
      <c r="RA310" t="str">
        <f t="shared" ref="RA310:RA341" si="29606">IF(JH310&gt;147.255,0,"")</f>
        <v/>
      </c>
      <c r="RB310" t="str">
        <f t="shared" ref="RB310:RB341" si="29607">IF(JI310&gt;147.255,0,"")</f>
        <v/>
      </c>
      <c r="RC310" t="str">
        <f t="shared" ref="RC310:RC341" si="29608">IF(JJ310&gt;147.255,0,"")</f>
        <v/>
      </c>
      <c r="RD310" t="str">
        <f t="shared" ref="RD310:RD341" si="29609">IF(JK310&gt;147.255,0,"")</f>
        <v/>
      </c>
      <c r="RE310" t="str">
        <f t="shared" ref="RE310:RE341" si="29610">IF(JL310&gt;147.255,0,"")</f>
        <v/>
      </c>
      <c r="RF310" t="str">
        <f t="shared" ref="RF310:RF341" si="29611">IF(JM310&gt;147.255,0,"")</f>
        <v/>
      </c>
      <c r="RG310" t="str">
        <f t="shared" ref="RG310:RG341" si="29612">IF(JN310&gt;147.255,0,"")</f>
        <v/>
      </c>
      <c r="RH310" t="str">
        <f t="shared" ref="RH310:RH341" si="29613">IF(JO310&gt;147.255,0,"")</f>
        <v/>
      </c>
      <c r="RI310" t="str">
        <f t="shared" ref="RI310:RI341" si="29614">IF(JP310&gt;147.255,0,"")</f>
        <v/>
      </c>
      <c r="RJ310" t="str">
        <f t="shared" ref="RJ310:RJ341" si="29615">IF(JQ310&gt;147.255,0,"")</f>
        <v/>
      </c>
      <c r="RK310" t="str">
        <f t="shared" ref="RK310:RK341" si="29616">IF(JR310&gt;147.255,0,"")</f>
        <v/>
      </c>
      <c r="RL310" t="str">
        <f t="shared" ref="RL310:RL341" si="29617">IF(JS310&gt;147.255,0,"")</f>
        <v/>
      </c>
      <c r="RM310" t="str">
        <f t="shared" ref="RM310:RM341" si="29618">IF(JT310&gt;147.255,0,"")</f>
        <v/>
      </c>
      <c r="RN310" t="str">
        <f t="shared" ref="RN310:RN341" si="29619">IF(JU310&gt;147.255,0,"")</f>
        <v/>
      </c>
      <c r="RO310" t="str">
        <f t="shared" ref="RO310:RO341" si="29620">IF(JV310&gt;147.255,0,"")</f>
        <v/>
      </c>
      <c r="RP310" t="str">
        <f t="shared" ref="RP310:RP341" si="29621">IF(JW310&gt;147.255,0,"")</f>
        <v/>
      </c>
      <c r="RQ310" t="str">
        <f t="shared" ref="RQ310:RQ341" si="29622">IF(JX310&gt;147.255,0,"")</f>
        <v/>
      </c>
      <c r="RR310" t="str">
        <f t="shared" ref="RR310:RR341" si="29623">IF(JY310&gt;147.255,0,"")</f>
        <v/>
      </c>
      <c r="RS310" t="str">
        <f t="shared" ref="RS310:RS341" si="29624">IF(JZ310&gt;147.255,0,"")</f>
        <v/>
      </c>
      <c r="RT310" t="str">
        <f t="shared" ref="RT310:RT341" si="29625">IF(KA310&gt;147.255,0,"")</f>
        <v/>
      </c>
      <c r="RU310" t="str">
        <f t="shared" ref="RU310:RU341" si="29626">IF(KB310&gt;147.255,0,"")</f>
        <v/>
      </c>
      <c r="RV310" t="str">
        <f t="shared" ref="RV310:RV341" si="29627">IF(KC310&gt;147.255,0,"")</f>
        <v/>
      </c>
      <c r="RW310" t="str">
        <f t="shared" ref="RW310:RW341" si="29628">IF(KD310&gt;147.255,0,"")</f>
        <v/>
      </c>
      <c r="RX310" t="str">
        <f t="shared" ref="RX310:RX341" si="29629">IF(KE310&gt;147.255,0,"")</f>
        <v/>
      </c>
      <c r="RY310" t="str">
        <f t="shared" ref="RY310:RY341" si="29630">IF(KF310&gt;147.255,0,"")</f>
        <v/>
      </c>
      <c r="RZ310" t="str">
        <f t="shared" ref="RZ310:RZ341" si="29631">IF(KG310&gt;147.255,0,"")</f>
        <v/>
      </c>
      <c r="SA310" t="str">
        <f t="shared" ref="SA310:SA341" si="29632">IF(KH310&gt;147.255,0,"")</f>
        <v/>
      </c>
    </row>
    <row r="311" spans="1:495" ht="8.25" x14ac:dyDescent="0.15">
      <c r="A311">
        <v>4</v>
      </c>
      <c r="B311">
        <v>3</v>
      </c>
      <c r="C311">
        <v>5</v>
      </c>
      <c r="D311">
        <v>6</v>
      </c>
      <c r="E311">
        <v>6</v>
      </c>
      <c r="F311">
        <v>5</v>
      </c>
      <c r="G311">
        <v>6</v>
      </c>
      <c r="H311">
        <v>5</v>
      </c>
      <c r="I311">
        <v>6</v>
      </c>
      <c r="J311">
        <v>5</v>
      </c>
      <c r="K311">
        <v>4</v>
      </c>
      <c r="L311">
        <v>5</v>
      </c>
      <c r="M311">
        <v>6</v>
      </c>
      <c r="N311">
        <v>6</v>
      </c>
      <c r="O311">
        <v>6</v>
      </c>
      <c r="P311">
        <v>6</v>
      </c>
      <c r="Q311">
        <v>6</v>
      </c>
      <c r="R311">
        <v>6</v>
      </c>
      <c r="S311">
        <v>5</v>
      </c>
      <c r="T311">
        <v>6</v>
      </c>
      <c r="U311">
        <v>7</v>
      </c>
      <c r="V311">
        <v>5</v>
      </c>
      <c r="W311">
        <v>7</v>
      </c>
      <c r="X311">
        <v>5</v>
      </c>
      <c r="Y311">
        <v>5</v>
      </c>
      <c r="Z311">
        <v>5</v>
      </c>
      <c r="AA311">
        <v>6</v>
      </c>
      <c r="AB311">
        <v>6</v>
      </c>
      <c r="AC311">
        <v>6</v>
      </c>
      <c r="AD311">
        <v>7</v>
      </c>
      <c r="AE311">
        <v>5</v>
      </c>
      <c r="AF311">
        <v>4</v>
      </c>
      <c r="AG311">
        <v>5</v>
      </c>
      <c r="AH311">
        <v>4</v>
      </c>
      <c r="AI311">
        <v>4</v>
      </c>
      <c r="AJ311">
        <v>3</v>
      </c>
      <c r="AK311">
        <v>5</v>
      </c>
      <c r="AL311">
        <v>5</v>
      </c>
      <c r="AM311">
        <v>5</v>
      </c>
      <c r="AN311">
        <v>5</v>
      </c>
      <c r="AO311">
        <v>4</v>
      </c>
      <c r="AP311">
        <v>4</v>
      </c>
      <c r="AQ311">
        <v>4</v>
      </c>
      <c r="AR311">
        <v>3</v>
      </c>
      <c r="AS311">
        <v>4</v>
      </c>
      <c r="AT311">
        <v>4</v>
      </c>
      <c r="AU311">
        <v>5</v>
      </c>
      <c r="AV311">
        <v>5</v>
      </c>
      <c r="AW311">
        <v>5</v>
      </c>
      <c r="AX311">
        <v>5</v>
      </c>
      <c r="AY311">
        <v>5</v>
      </c>
      <c r="AZ311">
        <v>5</v>
      </c>
      <c r="BA311">
        <v>5</v>
      </c>
      <c r="BB311">
        <v>4</v>
      </c>
      <c r="BC311">
        <v>4</v>
      </c>
      <c r="BD311">
        <v>6</v>
      </c>
      <c r="BE311">
        <v>7</v>
      </c>
      <c r="BF311">
        <v>7</v>
      </c>
      <c r="BG311">
        <v>7</v>
      </c>
      <c r="BH311">
        <v>6</v>
      </c>
      <c r="BI311">
        <v>4</v>
      </c>
      <c r="BJ311">
        <v>4</v>
      </c>
      <c r="BK311">
        <v>4</v>
      </c>
      <c r="BL311">
        <v>7</v>
      </c>
      <c r="BM311">
        <v>6</v>
      </c>
      <c r="BN311">
        <v>5</v>
      </c>
      <c r="BO311">
        <v>5</v>
      </c>
      <c r="BP311">
        <v>6</v>
      </c>
      <c r="BQ311">
        <v>6</v>
      </c>
      <c r="BR311">
        <v>5</v>
      </c>
      <c r="BS311">
        <v>1</v>
      </c>
      <c r="BT311">
        <v>2</v>
      </c>
      <c r="BU311">
        <v>6</v>
      </c>
      <c r="BV311">
        <v>4</v>
      </c>
      <c r="BW311">
        <v>4</v>
      </c>
      <c r="BX311">
        <v>4</v>
      </c>
      <c r="BY311">
        <v>7</v>
      </c>
      <c r="BZ311">
        <v>6</v>
      </c>
      <c r="CA311">
        <v>5</v>
      </c>
      <c r="CB311">
        <v>6</v>
      </c>
      <c r="CC311">
        <v>8</v>
      </c>
      <c r="CD311">
        <v>6</v>
      </c>
      <c r="CE311">
        <v>2</v>
      </c>
      <c r="CF311">
        <v>4</v>
      </c>
      <c r="CG311">
        <v>6</v>
      </c>
      <c r="CH311">
        <v>6</v>
      </c>
      <c r="CI311">
        <v>4</v>
      </c>
      <c r="CJ311">
        <v>3</v>
      </c>
      <c r="CK311">
        <v>4</v>
      </c>
      <c r="CL311">
        <v>3</v>
      </c>
      <c r="CM311">
        <v>2</v>
      </c>
      <c r="CN311">
        <v>1</v>
      </c>
      <c r="CO311">
        <v>4</v>
      </c>
      <c r="CP311">
        <v>3</v>
      </c>
      <c r="CQ311">
        <v>3</v>
      </c>
      <c r="CW311">
        <f>(A310+A311+A312)/3</f>
        <v>4</v>
      </c>
      <c r="CX311">
        <f>(B310+B311+B312)/3</f>
        <v>3</v>
      </c>
      <c r="CY311">
        <f>(C310+C311+C312)/3</f>
        <v>5.666666666666667</v>
      </c>
      <c r="CZ311">
        <f>(D310+D311+D312)/3</f>
        <v>6.666666666666667</v>
      </c>
      <c r="DA311">
        <f>(E310+E311+E312)/3</f>
        <v>6.666666666666667</v>
      </c>
      <c r="DB311">
        <f>(F310+F311+F312)/3</f>
        <v>5.666666666666667</v>
      </c>
      <c r="DC311">
        <f>(G310+G311+G312)/3</f>
        <v>6.666666666666667</v>
      </c>
      <c r="DD311">
        <f>(H310+H311+H312)/3</f>
        <v>5.666666666666667</v>
      </c>
      <c r="DE311">
        <f>(I310+I311+I312)/3</f>
        <v>7</v>
      </c>
      <c r="DF311">
        <f>(J310+J311+J312)/3</f>
        <v>6</v>
      </c>
      <c r="DG311">
        <f>(K310+K311+K312)/3</f>
        <v>4.666666666666667</v>
      </c>
      <c r="DH311">
        <f>(L310+L311+L312)/3</f>
        <v>5.666666666666667</v>
      </c>
      <c r="DI311">
        <f>(M310+M311+M312)/3</f>
        <v>6.333333333333333</v>
      </c>
      <c r="DJ311">
        <f>(N310+N311+N312)/3</f>
        <v>6.333333333333333</v>
      </c>
      <c r="DK311">
        <f>(O310+O311+O312)/3</f>
        <v>6.333333333333333</v>
      </c>
      <c r="DL311">
        <f>(P310+P311+P312)/3</f>
        <v>6.333333333333333</v>
      </c>
      <c r="DM311">
        <f>(Q310+Q311+Q312)/3</f>
        <v>6.333333333333333</v>
      </c>
      <c r="DN311">
        <f>(R310+R311+R312)/3</f>
        <v>6.333333333333333</v>
      </c>
      <c r="DO311">
        <f>(S310+S311+S312)/3</f>
        <v>5.333333333333333</v>
      </c>
      <c r="DP311">
        <f>(T310+T311+T312)/3</f>
        <v>6.333333333333333</v>
      </c>
      <c r="DQ311">
        <f>(U310+U311+U312)/3</f>
        <v>7.333333333333333</v>
      </c>
      <c r="DR311">
        <f>(V310+V311+V312)/3</f>
        <v>5.333333333333333</v>
      </c>
      <c r="DS311">
        <f>(W310+W311+W312)/3</f>
        <v>7.333333333333333</v>
      </c>
      <c r="DT311">
        <f>(X310+X311+X312)/3</f>
        <v>5.333333333333333</v>
      </c>
      <c r="DU311">
        <f>(Y310+Y311+Y312)/3</f>
        <v>5.333333333333333</v>
      </c>
      <c r="DV311">
        <f>(Z310+Z311+Z312)/3</f>
        <v>5.333333333333333</v>
      </c>
      <c r="DW311">
        <f>(AA310+AA311+AA312)/3</f>
        <v>6.333333333333333</v>
      </c>
      <c r="DX311">
        <f>(AB310+AB311+AB312)/3</f>
        <v>6.333333333333333</v>
      </c>
      <c r="DY311">
        <f>(AC310+AC311+AC312)/3</f>
        <v>6.333333333333333</v>
      </c>
      <c r="DZ311">
        <f>(AD310+AD311+AD312)/3</f>
        <v>7.333333333333333</v>
      </c>
      <c r="EA311">
        <f>(AE310+AE311+AE312)/3</f>
        <v>5.333333333333333</v>
      </c>
      <c r="EB311">
        <f>(AF310+AF311+AF312)/3</f>
        <v>4.333333333333333</v>
      </c>
      <c r="EC311">
        <f>(AG310+AG311+AG312)/3</f>
        <v>5.333333333333333</v>
      </c>
      <c r="ED311">
        <f>(AH310+AH311+AH312)/3</f>
        <v>4.333333333333333</v>
      </c>
      <c r="EE311">
        <f>(AI310+AI311+AI312)/3</f>
        <v>4</v>
      </c>
      <c r="EF311">
        <f>(AJ310+AJ311+AJ312)/3</f>
        <v>3</v>
      </c>
      <c r="EG311">
        <f>(AK310+AK311+AK312)/3</f>
        <v>4</v>
      </c>
      <c r="EH311">
        <f>(AL310+AL311+AL312)/3</f>
        <v>4</v>
      </c>
      <c r="EI311">
        <f>(AM310+AM311+AM312)/3</f>
        <v>4</v>
      </c>
      <c r="EJ311">
        <f>(AN310+AN311+AN312)/3</f>
        <v>4</v>
      </c>
      <c r="EK311">
        <f>(AO310+AO311+AO312)/3</f>
        <v>4.333333333333333</v>
      </c>
      <c r="EL311">
        <f>(AP310+AP311+AP312)/3</f>
        <v>4.333333333333333</v>
      </c>
      <c r="EM311">
        <f>(AQ310+AQ311+AQ312)/3</f>
        <v>4.333333333333333</v>
      </c>
      <c r="EN311">
        <f>(AR310+AR311+AR312)/3</f>
        <v>3.3333333333333335</v>
      </c>
      <c r="EO311">
        <f>(AS310+AS311+AS312)/3</f>
        <v>4.333333333333333</v>
      </c>
      <c r="EP311">
        <f>(AT310+AT311+AT312)/3</f>
        <v>4.333333333333333</v>
      </c>
      <c r="EQ311">
        <f>(AU310+AU311+AU312)/3</f>
        <v>5.333333333333333</v>
      </c>
      <c r="ER311">
        <f>(AV310+AV311+AV312)/3</f>
        <v>5.333333333333333</v>
      </c>
      <c r="ES311">
        <f>(AW310+AW311+AW312)/3</f>
        <v>5.333333333333333</v>
      </c>
      <c r="ET311">
        <f>(AX310+AX311+AX312)/3</f>
        <v>5.333333333333333</v>
      </c>
      <c r="EU311">
        <f>(AY310+AY311+AY312)/3</f>
        <v>5.333333333333333</v>
      </c>
      <c r="EV311">
        <f>(AZ310+AZ311+AZ312)/3</f>
        <v>5.333333333333333</v>
      </c>
      <c r="EW311">
        <f>(BA310+BA311+BA312)/3</f>
        <v>5.333333333333333</v>
      </c>
      <c r="EX311">
        <f>(BB310+BB311+BB312)/3</f>
        <v>4.333333333333333</v>
      </c>
      <c r="EY311">
        <f>(BC310+BC311+BC312)/3</f>
        <v>4.666666666666667</v>
      </c>
      <c r="EZ311">
        <f>(BD310+BD311+BD312)/3</f>
        <v>6.666666666666667</v>
      </c>
      <c r="FA311">
        <f>(BE310+BE311+BE312)/3</f>
        <v>8</v>
      </c>
      <c r="FB311">
        <f>(BF310+BF311+BF312)/3</f>
        <v>8</v>
      </c>
      <c r="FC311">
        <f>(BG310+BG311+BG312)/3</f>
        <v>8</v>
      </c>
      <c r="FD311">
        <f>(BH310+BH311+BH312)/3</f>
        <v>7</v>
      </c>
      <c r="FE311">
        <f>(BI310+BI311+BI312)/3</f>
        <v>4.333333333333333</v>
      </c>
      <c r="FF311">
        <f>(BJ310+BJ311+BJ312)/3</f>
        <v>4.333333333333333</v>
      </c>
      <c r="FG311">
        <f>(BK310+BK311+BK312)/3</f>
        <v>4.333333333333333</v>
      </c>
      <c r="FH311">
        <f>(BL310+BL311+BL312)/3</f>
        <v>7.333333333333333</v>
      </c>
      <c r="FI311">
        <f>(BM310+BM311+BM312)/3</f>
        <v>6.333333333333333</v>
      </c>
      <c r="FJ311">
        <f>(BN310+BN311+BN312)/3</f>
        <v>5.333333333333333</v>
      </c>
      <c r="FK311">
        <f>(BO310+BO311+BO312)/3</f>
        <v>5.333333333333333</v>
      </c>
      <c r="FL311">
        <f>(BP310+BP311+BP312)/3</f>
        <v>6.333333333333333</v>
      </c>
      <c r="FM311">
        <f>(BQ310+BQ311+BQ312)/3</f>
        <v>6</v>
      </c>
      <c r="FN311">
        <f>(BR310+BR311+BR312)/3</f>
        <v>5</v>
      </c>
      <c r="FO311">
        <f>(BS310+BS311+BS312)/3</f>
        <v>1</v>
      </c>
      <c r="FP311">
        <f>(BT310+BT311+BT312)/3</f>
        <v>2</v>
      </c>
      <c r="FQ311">
        <f>(BU310+BU311+BU312)/3</f>
        <v>6.333333333333333</v>
      </c>
      <c r="FR311">
        <f>(BV310+BV311+BV312)/3</f>
        <v>4.333333333333333</v>
      </c>
      <c r="FS311">
        <f>(BW310+BW311+BW312)/3</f>
        <v>4.666666666666667</v>
      </c>
      <c r="FT311">
        <f>(BX310+BX311+BX312)/3</f>
        <v>4.666666666666667</v>
      </c>
      <c r="FU311">
        <f>(BY310+BY311+BY312)/3</f>
        <v>7.333333333333333</v>
      </c>
      <c r="FV311">
        <f>(BZ310+BZ311+BZ312)/3</f>
        <v>6.333333333333333</v>
      </c>
      <c r="FW311">
        <f>(CA310+CA311+CA312)/3</f>
        <v>4</v>
      </c>
      <c r="FX311">
        <f>(CB310+CB311+CB312)/3</f>
        <v>5</v>
      </c>
      <c r="FY311">
        <f>(CC310+CC311+CC312)/3</f>
        <v>8.3333333333333339</v>
      </c>
      <c r="FZ311">
        <f>(CD310+CD311+CD312)/3</f>
        <v>6.333333333333333</v>
      </c>
      <c r="GA311">
        <f>(CE310+CE311+CE312)/3</f>
        <v>2.6666666666666665</v>
      </c>
      <c r="GB311">
        <f>(CF310+CF311+CF312)/3</f>
        <v>4.666666666666667</v>
      </c>
      <c r="GC311">
        <f>(CG310+CG311+CG312)/3</f>
        <v>6.333333333333333</v>
      </c>
      <c r="GD311">
        <f>(CH310+CH311+CH312)/3</f>
        <v>6.333333333333333</v>
      </c>
      <c r="GE311">
        <f>(CI310+CI311+CI312)/3</f>
        <v>4</v>
      </c>
      <c r="GF311">
        <f>(CJ310+CJ311+CJ312)/3</f>
        <v>3</v>
      </c>
      <c r="GG311">
        <f>(CK310+CK311+CK312)/3</f>
        <v>4</v>
      </c>
      <c r="GH311">
        <f>(CL310+CL311+CL312)/3</f>
        <v>3</v>
      </c>
      <c r="GI311">
        <f>(CM310+CM311+CM312)/3</f>
        <v>2</v>
      </c>
      <c r="GJ311">
        <f>(CN310+CN311+CN312)/3</f>
        <v>1</v>
      </c>
      <c r="GK311">
        <f>(CO310+CO311+CO312)/3</f>
        <v>4</v>
      </c>
      <c r="GL311">
        <f>(CP310+CP311+CP312)/3</f>
        <v>3</v>
      </c>
      <c r="GM311">
        <f>(CQ310+CQ311+CQ312)/3</f>
        <v>3.6666666666666665</v>
      </c>
      <c r="GR311">
        <f>IF(CW311&lt;147.252,0,255)</f>
        <v>0</v>
      </c>
      <c r="GS311">
        <f>IF(CX311&lt;147.252,0,255)</f>
        <v>0</v>
      </c>
      <c r="GT311">
        <f>IF(CY311&lt;147.252,0,255)</f>
        <v>0</v>
      </c>
      <c r="GU311">
        <f>IF(CZ311&lt;147.252,0,255)</f>
        <v>0</v>
      </c>
      <c r="GV311">
        <f>IF(DA311&lt;147.252,0,255)</f>
        <v>0</v>
      </c>
      <c r="GW311">
        <f>IF(DB311&lt;147.252,0,255)</f>
        <v>0</v>
      </c>
      <c r="GX311">
        <f>IF(DC311&lt;147.252,0,255)</f>
        <v>0</v>
      </c>
      <c r="GY311">
        <f>IF(DD311&lt;147.252,0,255)</f>
        <v>0</v>
      </c>
      <c r="GZ311">
        <f>IF(DE311&lt;147.252,0,255)</f>
        <v>0</v>
      </c>
      <c r="HA311">
        <f>IF(DF311&lt;147.252,0,255)</f>
        <v>0</v>
      </c>
      <c r="HB311">
        <f>IF(DG311&lt;147.252,0,255)</f>
        <v>0</v>
      </c>
      <c r="HC311">
        <f>IF(DH311&lt;147.252,0,255)</f>
        <v>0</v>
      </c>
      <c r="HD311">
        <f>IF(DI311&lt;147.252,0,255)</f>
        <v>0</v>
      </c>
      <c r="HE311">
        <f>IF(DJ311&lt;147.252,0,255)</f>
        <v>0</v>
      </c>
      <c r="HF311">
        <f>IF(DK311&lt;147.252,0,255)</f>
        <v>0</v>
      </c>
      <c r="HG311">
        <f>IF(DL311&lt;147.252,0,255)</f>
        <v>0</v>
      </c>
      <c r="HH311">
        <f>IF(DM311&lt;147.252,0,255)</f>
        <v>0</v>
      </c>
      <c r="HI311">
        <f>IF(DN311&lt;147.252,0,255)</f>
        <v>0</v>
      </c>
      <c r="HJ311">
        <f>IF(DO311&lt;147.252,0,255)</f>
        <v>0</v>
      </c>
      <c r="HK311">
        <f>IF(DP311&lt;147.252,0,255)</f>
        <v>0</v>
      </c>
      <c r="HL311">
        <f>IF(DQ311&lt;147.252,0,255)</f>
        <v>0</v>
      </c>
      <c r="HM311">
        <f>IF(DR311&lt;147.252,0,255)</f>
        <v>0</v>
      </c>
      <c r="HN311">
        <f>IF(DS311&lt;147.252,0,255)</f>
        <v>0</v>
      </c>
      <c r="HO311">
        <f>IF(DT311&lt;147.252,0,255)</f>
        <v>0</v>
      </c>
      <c r="HP311">
        <f>IF(DU311&lt;147.252,0,255)</f>
        <v>0</v>
      </c>
      <c r="HQ311">
        <f>IF(DV311&lt;147.252,0,255)</f>
        <v>0</v>
      </c>
      <c r="HR311">
        <f>IF(DW311&lt;147.252,0,255)</f>
        <v>0</v>
      </c>
      <c r="HS311">
        <f>IF(DX311&lt;147.252,0,255)</f>
        <v>0</v>
      </c>
      <c r="HT311">
        <f>IF(DY311&lt;147.252,0,255)</f>
        <v>0</v>
      </c>
      <c r="HU311">
        <f>IF(DZ311&lt;147.252,0,255)</f>
        <v>0</v>
      </c>
      <c r="HV311">
        <f>IF(EA311&lt;147.252,0,255)</f>
        <v>0</v>
      </c>
      <c r="HW311">
        <f>IF(EB311&lt;147.252,0,255)</f>
        <v>0</v>
      </c>
      <c r="HX311">
        <f>IF(EC311&lt;147.252,0,255)</f>
        <v>0</v>
      </c>
      <c r="HY311">
        <f>IF(ED311&lt;147.252,0,255)</f>
        <v>0</v>
      </c>
      <c r="HZ311">
        <f>IF(EE311&lt;147.252,0,255)</f>
        <v>0</v>
      </c>
      <c r="IA311">
        <f>IF(EF311&lt;147.252,0,255)</f>
        <v>0</v>
      </c>
      <c r="IB311">
        <f>IF(EG311&lt;147.252,0,255)</f>
        <v>0</v>
      </c>
      <c r="IC311">
        <f>IF(EH311&lt;147.252,0,255)</f>
        <v>0</v>
      </c>
      <c r="ID311">
        <f>IF(EI311&lt;147.252,0,255)</f>
        <v>0</v>
      </c>
      <c r="IE311">
        <f>IF(EJ311&lt;147.252,0,255)</f>
        <v>0</v>
      </c>
      <c r="IF311">
        <f>IF(EK311&lt;147.252,0,255)</f>
        <v>0</v>
      </c>
      <c r="IG311">
        <f>IF(EL311&lt;147.252,0,255)</f>
        <v>0</v>
      </c>
      <c r="IH311">
        <f>IF(EM311&lt;147.252,0,255)</f>
        <v>0</v>
      </c>
      <c r="II311">
        <f>IF(EN311&lt;147.252,0,255)</f>
        <v>0</v>
      </c>
      <c r="IJ311">
        <f>IF(EO311&lt;147.252,0,255)</f>
        <v>0</v>
      </c>
      <c r="IK311">
        <f>IF(EP311&lt;147.252,0,255)</f>
        <v>0</v>
      </c>
      <c r="IL311">
        <f>IF(EQ311&lt;147.252,0,255)</f>
        <v>0</v>
      </c>
      <c r="IM311">
        <f>IF(ER311&lt;147.252,0,255)</f>
        <v>0</v>
      </c>
      <c r="IN311">
        <f>IF(ES311&lt;147.252,0,255)</f>
        <v>0</v>
      </c>
      <c r="IO311">
        <f>IF(ET311&lt;147.252,0,255)</f>
        <v>0</v>
      </c>
      <c r="IP311">
        <f>IF(EU311&lt;147.252,0,255)</f>
        <v>0</v>
      </c>
      <c r="IQ311">
        <f>IF(EV311&lt;147.252,0,255)</f>
        <v>0</v>
      </c>
      <c r="IR311">
        <f>IF(EW311&lt;147.252,0,255)</f>
        <v>0</v>
      </c>
      <c r="IS311">
        <f>IF(EX311&lt;147.252,0,255)</f>
        <v>0</v>
      </c>
      <c r="IT311">
        <f>IF(EY311&lt;147.252,0,255)</f>
        <v>0</v>
      </c>
      <c r="IU311">
        <f>IF(EZ311&lt;147.252,0,255)</f>
        <v>0</v>
      </c>
      <c r="IV311">
        <f>IF(FA311&lt;147.252,0,255)</f>
        <v>0</v>
      </c>
      <c r="IW311">
        <f>IF(FB311&lt;147.252,0,255)</f>
        <v>0</v>
      </c>
      <c r="IX311">
        <f>IF(FC311&lt;147.252,0,255)</f>
        <v>0</v>
      </c>
      <c r="IY311">
        <f>IF(FD311&lt;147.252,0,255)</f>
        <v>0</v>
      </c>
      <c r="IZ311">
        <f>IF(FE311&lt;147.252,0,255)</f>
        <v>0</v>
      </c>
      <c r="JA311">
        <f>IF(FF311&lt;147.252,0,255)</f>
        <v>0</v>
      </c>
      <c r="JB311">
        <f>IF(FG311&lt;147.252,0,255)</f>
        <v>0</v>
      </c>
      <c r="JC311">
        <f>IF(FH311&lt;147.252,0,255)</f>
        <v>0</v>
      </c>
      <c r="JD311">
        <f>IF(FI311&lt;147.252,0,255)</f>
        <v>0</v>
      </c>
      <c r="JE311">
        <f>IF(FJ311&lt;147.252,0,255)</f>
        <v>0</v>
      </c>
      <c r="JF311">
        <f>IF(FK311&lt;147.252,0,255)</f>
        <v>0</v>
      </c>
      <c r="JG311">
        <f>IF(FL311&lt;147.252,0,255)</f>
        <v>0</v>
      </c>
      <c r="JH311">
        <f>IF(FM311&lt;147.252,0,255)</f>
        <v>0</v>
      </c>
      <c r="JI311">
        <f>IF(FN311&lt;147.252,0,255)</f>
        <v>0</v>
      </c>
      <c r="JJ311">
        <f>IF(FO311&lt;147.252,0,255)</f>
        <v>0</v>
      </c>
      <c r="JK311">
        <f>IF(FP311&lt;147.252,0,255)</f>
        <v>0</v>
      </c>
      <c r="JL311">
        <f>IF(FQ311&lt;147.252,0,255)</f>
        <v>0</v>
      </c>
      <c r="JM311">
        <f>IF(FR311&lt;147.252,0,255)</f>
        <v>0</v>
      </c>
      <c r="JN311">
        <f>IF(FS311&lt;147.252,0,255)</f>
        <v>0</v>
      </c>
      <c r="JO311">
        <f>IF(FT311&lt;147.252,0,255)</f>
        <v>0</v>
      </c>
      <c r="JP311">
        <f>IF(FU311&lt;147.252,0,255)</f>
        <v>0</v>
      </c>
      <c r="JQ311">
        <f>IF(FV311&lt;147.252,0,255)</f>
        <v>0</v>
      </c>
      <c r="JR311">
        <f>IF(FW311&lt;147.252,0,255)</f>
        <v>0</v>
      </c>
      <c r="JS311">
        <f>IF(FX311&lt;147.252,0,255)</f>
        <v>0</v>
      </c>
      <c r="JT311">
        <f>IF(FY311&lt;147.252,0,255)</f>
        <v>0</v>
      </c>
      <c r="JU311">
        <f>IF(FZ311&lt;147.252,0,255)</f>
        <v>0</v>
      </c>
      <c r="JV311">
        <f>IF(GA311&lt;147.252,0,255)</f>
        <v>0</v>
      </c>
      <c r="JW311">
        <f>IF(GB311&lt;147.252,0,255)</f>
        <v>0</v>
      </c>
      <c r="JX311">
        <f>IF(GC311&lt;147.252,0,255)</f>
        <v>0</v>
      </c>
      <c r="JY311">
        <f>IF(GD311&lt;147.252,0,255)</f>
        <v>0</v>
      </c>
      <c r="JZ311">
        <f>IF(GE311&lt;147.252,0,255)</f>
        <v>0</v>
      </c>
      <c r="KA311">
        <f>IF(GF311&lt;147.252,0,255)</f>
        <v>0</v>
      </c>
      <c r="KB311">
        <f>IF(GG311&lt;147.252,0,255)</f>
        <v>0</v>
      </c>
      <c r="KC311">
        <f>IF(GH311&lt;147.252,0,255)</f>
        <v>0</v>
      </c>
      <c r="KD311">
        <f>IF(GI311&lt;147.252,0,255)</f>
        <v>0</v>
      </c>
      <c r="KE311">
        <f>IF(GJ311&lt;147.252,0,255)</f>
        <v>0</v>
      </c>
      <c r="KF311">
        <f>IF(GK311&lt;147.252,0,255)</f>
        <v>0</v>
      </c>
      <c r="KG311">
        <f>IF(GL311&lt;147.252,0,255)</f>
        <v>0</v>
      </c>
      <c r="KH311">
        <f>IF(GM311&lt;147.252,0,255)</f>
        <v>0</v>
      </c>
      <c r="KP311">
        <f t="shared" si="24503"/>
        <v>0</v>
      </c>
      <c r="KQ311">
        <f t="shared" si="24790"/>
        <v>0</v>
      </c>
      <c r="KR311">
        <f t="shared" si="24791"/>
        <v>0</v>
      </c>
      <c r="KS311">
        <f t="shared" si="24792"/>
        <v>0</v>
      </c>
      <c r="KT311">
        <f t="shared" si="24793"/>
        <v>0</v>
      </c>
      <c r="KU311">
        <f t="shared" si="24794"/>
        <v>0</v>
      </c>
      <c r="KV311">
        <f t="shared" si="24795"/>
        <v>0</v>
      </c>
      <c r="KW311">
        <f t="shared" si="24796"/>
        <v>0</v>
      </c>
      <c r="KX311">
        <f t="shared" si="24797"/>
        <v>0</v>
      </c>
      <c r="KY311">
        <f t="shared" si="24798"/>
        <v>0</v>
      </c>
      <c r="KZ311">
        <f t="shared" si="24799"/>
        <v>0</v>
      </c>
      <c r="LA311">
        <f t="shared" si="24800"/>
        <v>0</v>
      </c>
      <c r="LB311">
        <f t="shared" si="24801"/>
        <v>0</v>
      </c>
      <c r="LC311">
        <f t="shared" si="24802"/>
        <v>0</v>
      </c>
      <c r="LD311">
        <f t="shared" si="24803"/>
        <v>0</v>
      </c>
      <c r="LE311">
        <f t="shared" si="24804"/>
        <v>0</v>
      </c>
      <c r="LF311">
        <f t="shared" si="24805"/>
        <v>0</v>
      </c>
      <c r="LG311">
        <f t="shared" si="24806"/>
        <v>0</v>
      </c>
      <c r="LH311">
        <f t="shared" si="24807"/>
        <v>0</v>
      </c>
      <c r="LI311">
        <f t="shared" si="24808"/>
        <v>0</v>
      </c>
      <c r="LJ311">
        <f t="shared" si="24809"/>
        <v>0</v>
      </c>
      <c r="LK311">
        <f t="shared" si="24810"/>
        <v>0</v>
      </c>
      <c r="LL311">
        <f t="shared" si="24811"/>
        <v>0</v>
      </c>
      <c r="LM311">
        <f t="shared" si="24812"/>
        <v>0</v>
      </c>
      <c r="LN311">
        <f t="shared" si="24813"/>
        <v>0</v>
      </c>
      <c r="LO311">
        <f t="shared" si="24814"/>
        <v>0</v>
      </c>
      <c r="LP311">
        <f t="shared" si="24815"/>
        <v>0</v>
      </c>
      <c r="LQ311">
        <f t="shared" si="24816"/>
        <v>0</v>
      </c>
      <c r="LR311">
        <f t="shared" si="24817"/>
        <v>0</v>
      </c>
      <c r="LS311">
        <f t="shared" si="24818"/>
        <v>0</v>
      </c>
      <c r="LT311">
        <f t="shared" si="24819"/>
        <v>0</v>
      </c>
      <c r="LU311">
        <f t="shared" si="24820"/>
        <v>0</v>
      </c>
      <c r="LV311">
        <f t="shared" si="24821"/>
        <v>0</v>
      </c>
      <c r="LW311">
        <f t="shared" si="24822"/>
        <v>0</v>
      </c>
      <c r="LX311">
        <f t="shared" si="24823"/>
        <v>0</v>
      </c>
      <c r="LY311">
        <f t="shared" si="24824"/>
        <v>0</v>
      </c>
      <c r="LZ311">
        <f t="shared" si="24825"/>
        <v>0</v>
      </c>
      <c r="MA311">
        <f t="shared" si="24826"/>
        <v>0</v>
      </c>
      <c r="MB311">
        <f t="shared" si="24827"/>
        <v>0</v>
      </c>
      <c r="MC311">
        <f t="shared" si="24828"/>
        <v>0</v>
      </c>
      <c r="MD311">
        <f t="shared" si="24829"/>
        <v>0</v>
      </c>
      <c r="ME311">
        <f t="shared" si="24830"/>
        <v>0</v>
      </c>
      <c r="MF311">
        <f t="shared" si="24831"/>
        <v>0</v>
      </c>
      <c r="MG311">
        <f t="shared" si="24832"/>
        <v>0</v>
      </c>
      <c r="MH311">
        <f t="shared" si="26568"/>
        <v>0</v>
      </c>
      <c r="MI311">
        <f t="shared" si="26569"/>
        <v>0</v>
      </c>
      <c r="MJ311">
        <f t="shared" si="26570"/>
        <v>0</v>
      </c>
      <c r="MK311">
        <f t="shared" si="26571"/>
        <v>0</v>
      </c>
      <c r="ML311">
        <f t="shared" si="26572"/>
        <v>0</v>
      </c>
      <c r="MM311">
        <f t="shared" si="26573"/>
        <v>0</v>
      </c>
      <c r="MN311">
        <f t="shared" si="26574"/>
        <v>0</v>
      </c>
      <c r="MO311">
        <f t="shared" si="26575"/>
        <v>0</v>
      </c>
      <c r="MP311">
        <f t="shared" si="26576"/>
        <v>0</v>
      </c>
      <c r="MQ311">
        <f t="shared" si="26577"/>
        <v>0</v>
      </c>
      <c r="MR311">
        <f t="shared" si="26578"/>
        <v>0</v>
      </c>
      <c r="MS311">
        <f t="shared" si="26579"/>
        <v>0</v>
      </c>
      <c r="MT311">
        <f t="shared" si="26580"/>
        <v>0</v>
      </c>
      <c r="MU311">
        <f t="shared" si="26581"/>
        <v>0</v>
      </c>
      <c r="MV311">
        <f t="shared" si="26582"/>
        <v>0</v>
      </c>
      <c r="MW311">
        <f t="shared" si="26583"/>
        <v>0</v>
      </c>
      <c r="MX311">
        <f t="shared" si="26584"/>
        <v>0</v>
      </c>
      <c r="MY311">
        <f t="shared" si="26585"/>
        <v>0</v>
      </c>
      <c r="MZ311">
        <f t="shared" si="26586"/>
        <v>0</v>
      </c>
      <c r="NA311">
        <f t="shared" si="26587"/>
        <v>0</v>
      </c>
      <c r="NB311">
        <f t="shared" si="26588"/>
        <v>0</v>
      </c>
      <c r="NC311">
        <f t="shared" si="26589"/>
        <v>0</v>
      </c>
      <c r="ND311">
        <f t="shared" si="26590"/>
        <v>0</v>
      </c>
      <c r="NE311">
        <f t="shared" si="26591"/>
        <v>0</v>
      </c>
      <c r="NF311">
        <f t="shared" si="26592"/>
        <v>0</v>
      </c>
      <c r="NG311">
        <f t="shared" si="25974"/>
        <v>0</v>
      </c>
      <c r="NH311">
        <f t="shared" si="25975"/>
        <v>0</v>
      </c>
      <c r="NI311">
        <f t="shared" si="25976"/>
        <v>0</v>
      </c>
      <c r="NJ311">
        <f t="shared" si="25977"/>
        <v>0</v>
      </c>
      <c r="NK311">
        <f t="shared" si="25978"/>
        <v>0</v>
      </c>
      <c r="NL311">
        <f t="shared" si="25979"/>
        <v>0</v>
      </c>
      <c r="NM311">
        <f t="shared" si="24504"/>
        <v>0</v>
      </c>
      <c r="NN311">
        <f t="shared" si="25980"/>
        <v>0</v>
      </c>
      <c r="NO311">
        <f t="shared" si="25981"/>
        <v>0</v>
      </c>
      <c r="NP311">
        <f t="shared" si="25982"/>
        <v>0</v>
      </c>
      <c r="NQ311">
        <f t="shared" si="25983"/>
        <v>0</v>
      </c>
      <c r="NR311">
        <f t="shared" si="25984"/>
        <v>0</v>
      </c>
      <c r="NS311">
        <f t="shared" si="25985"/>
        <v>0</v>
      </c>
      <c r="NT311">
        <f t="shared" si="25986"/>
        <v>0</v>
      </c>
      <c r="NU311">
        <f t="shared" si="25987"/>
        <v>0</v>
      </c>
      <c r="NV311">
        <f t="shared" si="25988"/>
        <v>0</v>
      </c>
      <c r="NW311">
        <f t="shared" si="25989"/>
        <v>0</v>
      </c>
      <c r="NX311">
        <f t="shared" si="25990"/>
        <v>0</v>
      </c>
      <c r="NY311">
        <f t="shared" si="25991"/>
        <v>0</v>
      </c>
      <c r="NZ311">
        <f t="shared" si="25992"/>
        <v>0</v>
      </c>
      <c r="OA311">
        <f t="shared" si="25993"/>
        <v>0</v>
      </c>
      <c r="OB311">
        <f t="shared" si="25994"/>
        <v>0</v>
      </c>
      <c r="OC311">
        <f t="shared" si="25878"/>
        <v>0</v>
      </c>
      <c r="OD311">
        <f t="shared" si="25995"/>
        <v>0</v>
      </c>
      <c r="OE311">
        <f t="shared" si="25996"/>
        <v>0</v>
      </c>
      <c r="OF311">
        <f t="shared" si="25997"/>
        <v>0</v>
      </c>
      <c r="OK311" t="str">
        <f t="shared" ref="OK311:OK342" si="29633">IF(GR310&gt;147.255,0,"")</f>
        <v/>
      </c>
      <c r="OL311" t="str">
        <f t="shared" ref="OL311:OL342" si="29634">IF(GS310&gt;147.255,0,"")</f>
        <v/>
      </c>
      <c r="OM311" t="str">
        <f t="shared" ref="OM311:OM342" si="29635">IF(GT310&gt;147.255,0,"")</f>
        <v/>
      </c>
      <c r="ON311" t="str">
        <f t="shared" ref="ON311:ON342" si="29636">IF(GU310&gt;147.255,0,"")</f>
        <v/>
      </c>
      <c r="OO311" t="str">
        <f t="shared" ref="OO311:OO342" si="29637">IF(GV310&gt;147.255,0,"")</f>
        <v/>
      </c>
      <c r="OP311" t="str">
        <f t="shared" ref="OP311:OP342" si="29638">IF(GW310&gt;147.255,0,"")</f>
        <v/>
      </c>
      <c r="OQ311" t="str">
        <f t="shared" ref="OQ311:OQ342" si="29639">IF(GX310&gt;147.255,0,"")</f>
        <v/>
      </c>
      <c r="OR311" t="str">
        <f t="shared" ref="OR311:OR342" si="29640">IF(GY310&gt;147.255,0,"")</f>
        <v/>
      </c>
      <c r="OS311" t="str">
        <f t="shared" ref="OS311:OS342" si="29641">IF(GZ310&gt;147.255,0,"")</f>
        <v/>
      </c>
      <c r="OT311" t="str">
        <f t="shared" ref="OT311:OT342" si="29642">IF(HA310&gt;147.255,0,"")</f>
        <v/>
      </c>
      <c r="OU311" t="str">
        <f t="shared" ref="OU311:OU342" si="29643">IF(HB310&gt;147.255,0,"")</f>
        <v/>
      </c>
      <c r="OV311" t="str">
        <f t="shared" ref="OV311:OV342" si="29644">IF(HC310&gt;147.255,0,"")</f>
        <v/>
      </c>
      <c r="OW311" t="str">
        <f t="shared" ref="OW311:OW342" si="29645">IF(HD310&gt;147.255,0,"")</f>
        <v/>
      </c>
      <c r="OX311" t="str">
        <f t="shared" ref="OX311:OX342" si="29646">IF(HE310&gt;147.255,0,"")</f>
        <v/>
      </c>
      <c r="OY311" t="str">
        <f t="shared" ref="OY311:OY342" si="29647">IF(HF310&gt;147.255,0,"")</f>
        <v/>
      </c>
      <c r="OZ311" t="str">
        <f t="shared" ref="OZ311:OZ342" si="29648">IF(HG310&gt;147.255,0,"")</f>
        <v/>
      </c>
      <c r="PA311" t="str">
        <f t="shared" ref="PA311:PA342" si="29649">IF(HH310&gt;147.255,0,"")</f>
        <v/>
      </c>
      <c r="PB311" t="str">
        <f t="shared" ref="PB311:PB342" si="29650">IF(HI310&gt;147.255,0,"")</f>
        <v/>
      </c>
      <c r="PC311" t="str">
        <f t="shared" ref="PC311:PC342" si="29651">IF(HJ310&gt;147.255,0,"")</f>
        <v/>
      </c>
      <c r="PD311" t="str">
        <f t="shared" ref="PD311:PD342" si="29652">IF(HK310&gt;147.255,0,"")</f>
        <v/>
      </c>
      <c r="PE311" t="str">
        <f t="shared" ref="PE311:PE342" si="29653">IF(HL310&gt;147.255,0,"")</f>
        <v/>
      </c>
      <c r="PF311" t="str">
        <f t="shared" ref="PF311:PF342" si="29654">IF(HM310&gt;147.255,0,"")</f>
        <v/>
      </c>
      <c r="PG311" t="str">
        <f t="shared" ref="PG311:PG342" si="29655">IF(HN310&gt;147.255,0,"")</f>
        <v/>
      </c>
      <c r="PH311" t="str">
        <f t="shared" ref="PH311:PH342" si="29656">IF(HO310&gt;147.255,0,"")</f>
        <v/>
      </c>
      <c r="PI311" t="str">
        <f t="shared" ref="PI311:PI342" si="29657">IF(HP310&gt;147.255,0,"")</f>
        <v/>
      </c>
      <c r="PJ311" t="str">
        <f t="shared" ref="PJ311:PJ342" si="29658">IF(HQ310&gt;147.255,0,"")</f>
        <v/>
      </c>
      <c r="PK311" t="str">
        <f t="shared" ref="PK311:PK342" si="29659">IF(HR310&gt;147.255,0,"")</f>
        <v/>
      </c>
      <c r="PL311" t="str">
        <f t="shared" ref="PL311:PL342" si="29660">IF(HS310&gt;147.255,0,"")</f>
        <v/>
      </c>
      <c r="PM311" t="str">
        <f t="shared" ref="PM311:PM342" si="29661">IF(HT310&gt;147.255,0,"")</f>
        <v/>
      </c>
      <c r="PN311" t="str">
        <f t="shared" ref="PN311:PN342" si="29662">IF(HU310&gt;147.255,0,"")</f>
        <v/>
      </c>
      <c r="PO311" t="str">
        <f t="shared" ref="PO311:PO342" si="29663">IF(HV310&gt;147.255,0,"")</f>
        <v/>
      </c>
      <c r="PP311" t="str">
        <f t="shared" ref="PP311:PP342" si="29664">IF(HW310&gt;147.255,0,"")</f>
        <v/>
      </c>
      <c r="PQ311" t="str">
        <f t="shared" ref="PQ311:PQ342" si="29665">IF(HX310&gt;147.255,0,"")</f>
        <v/>
      </c>
      <c r="PR311" t="str">
        <f t="shared" ref="PR311:PR342" si="29666">IF(HY310&gt;147.255,0,"")</f>
        <v/>
      </c>
      <c r="PS311" t="str">
        <f t="shared" ref="PS311:PS342" si="29667">IF(HZ310&gt;147.255,0,"")</f>
        <v/>
      </c>
      <c r="PT311" t="str">
        <f t="shared" ref="PT311:PT342" si="29668">IF(IA310&gt;147.255,0,"")</f>
        <v/>
      </c>
      <c r="PU311" t="str">
        <f t="shared" ref="PU311:PU342" si="29669">IF(IB310&gt;147.255,0,"")</f>
        <v/>
      </c>
      <c r="PV311" t="str">
        <f t="shared" ref="PV311:PV342" si="29670">IF(IC310&gt;147.255,0,"")</f>
        <v/>
      </c>
      <c r="PW311" t="str">
        <f t="shared" ref="PW311:PW342" si="29671">IF(ID310&gt;147.255,0,"")</f>
        <v/>
      </c>
      <c r="PX311" t="str">
        <f t="shared" ref="PX311:PX342" si="29672">IF(IE310&gt;147.255,0,"")</f>
        <v/>
      </c>
      <c r="PY311" t="str">
        <f t="shared" ref="PY311:PY342" si="29673">IF(IF310&gt;147.255,0,"")</f>
        <v/>
      </c>
      <c r="PZ311" t="str">
        <f t="shared" ref="PZ311:PZ342" si="29674">IF(IG310&gt;147.255,0,"")</f>
        <v/>
      </c>
      <c r="QA311" t="str">
        <f t="shared" ref="QA311:QA342" si="29675">IF(IH310&gt;147.255,0,"")</f>
        <v/>
      </c>
      <c r="QB311" t="str">
        <f t="shared" ref="QB311:QB342" si="29676">IF(II310&gt;147.255,0,"")</f>
        <v/>
      </c>
      <c r="QC311" t="str">
        <f t="shared" ref="QC311:QC342" si="29677">IF(IJ310&gt;147.255,0,"")</f>
        <v/>
      </c>
      <c r="QD311" t="str">
        <f t="shared" ref="QD311:QD342" si="29678">IF(IK310&gt;147.255,0,"")</f>
        <v/>
      </c>
      <c r="QE311" t="str">
        <f t="shared" ref="QE311:QE342" si="29679">IF(IL310&gt;147.255,0,"")</f>
        <v/>
      </c>
      <c r="QF311" t="str">
        <f t="shared" ref="QF311:QF342" si="29680">IF(IM310&gt;147.255,0,"")</f>
        <v/>
      </c>
      <c r="QG311" t="str">
        <f t="shared" ref="QG311:QG342" si="29681">IF(IN310&gt;147.255,0,"")</f>
        <v/>
      </c>
      <c r="QH311" t="str">
        <f t="shared" ref="QH311:QH342" si="29682">IF(IO310&gt;147.255,0,"")</f>
        <v/>
      </c>
      <c r="QI311" t="str">
        <f t="shared" ref="QI311:QI342" si="29683">IF(IP310&gt;147.255,0,"")</f>
        <v/>
      </c>
      <c r="QJ311" t="str">
        <f t="shared" ref="QJ311:QJ342" si="29684">IF(IQ310&gt;147.255,0,"")</f>
        <v/>
      </c>
      <c r="QK311" t="str">
        <f t="shared" ref="QK311:QK342" si="29685">IF(IR310&gt;147.255,0,"")</f>
        <v/>
      </c>
      <c r="QL311" t="str">
        <f t="shared" ref="QL311:QL342" si="29686">IF(IS310&gt;147.255,0,"")</f>
        <v/>
      </c>
      <c r="QM311" t="str">
        <f t="shared" ref="QM311:QM342" si="29687">IF(IT310&gt;147.255,0,"")</f>
        <v/>
      </c>
      <c r="QN311" t="str">
        <f t="shared" ref="QN311:QN342" si="29688">IF(IU310&gt;147.255,0,"")</f>
        <v/>
      </c>
      <c r="QO311" t="str">
        <f t="shared" ref="QO311:QO342" si="29689">IF(IV310&gt;147.255,0,"")</f>
        <v/>
      </c>
      <c r="QP311" t="str">
        <f t="shared" ref="QP311:QP342" si="29690">IF(IW310&gt;147.255,0,"")</f>
        <v/>
      </c>
      <c r="QQ311" t="str">
        <f t="shared" ref="QQ311:QQ342" si="29691">IF(IX310&gt;147.255,0,"")</f>
        <v/>
      </c>
      <c r="QR311" t="str">
        <f t="shared" ref="QR311:QR342" si="29692">IF(IY310&gt;147.255,0,"")</f>
        <v/>
      </c>
      <c r="QS311" t="str">
        <f t="shared" ref="QS311:QS342" si="29693">IF(IZ310&gt;147.255,0,"")</f>
        <v/>
      </c>
      <c r="QT311" t="str">
        <f t="shared" ref="QT311:QT342" si="29694">IF(JA310&gt;147.255,0,"")</f>
        <v/>
      </c>
      <c r="QU311" t="str">
        <f t="shared" ref="QU311:QU342" si="29695">IF(JB310&gt;147.255,0,"")</f>
        <v/>
      </c>
      <c r="QV311" t="str">
        <f t="shared" ref="QV311:QV342" si="29696">IF(JC310&gt;147.255,0,"")</f>
        <v/>
      </c>
      <c r="QW311" t="str">
        <f t="shared" ref="QW311:QW342" si="29697">IF(JD310&gt;147.255,0,"")</f>
        <v/>
      </c>
      <c r="QX311" t="str">
        <f t="shared" ref="QX311:QX342" si="29698">IF(JE310&gt;147.255,0,"")</f>
        <v/>
      </c>
      <c r="QY311" t="str">
        <f t="shared" ref="QY311:QY342" si="29699">IF(JF310&gt;147.255,0,"")</f>
        <v/>
      </c>
      <c r="QZ311" t="str">
        <f t="shared" ref="QZ311:QZ342" si="29700">IF(JG310&gt;147.255,0,"")</f>
        <v/>
      </c>
      <c r="RA311" t="str">
        <f t="shared" ref="RA311:RA342" si="29701">IF(JH310&gt;147.255,0,"")</f>
        <v/>
      </c>
      <c r="RB311" t="str">
        <f t="shared" ref="RB311:RB342" si="29702">IF(JI310&gt;147.255,0,"")</f>
        <v/>
      </c>
      <c r="RC311" t="str">
        <f t="shared" ref="RC311:RC342" si="29703">IF(JJ310&gt;147.255,0,"")</f>
        <v/>
      </c>
      <c r="RD311" t="str">
        <f t="shared" ref="RD311:RD342" si="29704">IF(JK310&gt;147.255,0,"")</f>
        <v/>
      </c>
      <c r="RE311" t="str">
        <f t="shared" ref="RE311:RE342" si="29705">IF(JL310&gt;147.255,0,"")</f>
        <v/>
      </c>
      <c r="RF311" t="str">
        <f t="shared" ref="RF311:RF342" si="29706">IF(JM310&gt;147.255,0,"")</f>
        <v/>
      </c>
      <c r="RG311" t="str">
        <f t="shared" ref="RG311:RG342" si="29707">IF(JN310&gt;147.255,0,"")</f>
        <v/>
      </c>
      <c r="RH311" t="str">
        <f t="shared" ref="RH311:RH342" si="29708">IF(JO310&gt;147.255,0,"")</f>
        <v/>
      </c>
      <c r="RI311" t="str">
        <f t="shared" ref="RI311:RI342" si="29709">IF(JP310&gt;147.255,0,"")</f>
        <v/>
      </c>
      <c r="RJ311" t="str">
        <f t="shared" ref="RJ311:RJ342" si="29710">IF(JQ310&gt;147.255,0,"")</f>
        <v/>
      </c>
      <c r="RK311" t="str">
        <f t="shared" ref="RK311:RK342" si="29711">IF(JR310&gt;147.255,0,"")</f>
        <v/>
      </c>
      <c r="RL311" t="str">
        <f t="shared" ref="RL311:RL342" si="29712">IF(JS310&gt;147.255,0,"")</f>
        <v/>
      </c>
      <c r="RM311" t="str">
        <f t="shared" ref="RM311:RM342" si="29713">IF(JT310&gt;147.255,0,"")</f>
        <v/>
      </c>
      <c r="RN311" t="str">
        <f t="shared" ref="RN311:RN342" si="29714">IF(JU310&gt;147.255,0,"")</f>
        <v/>
      </c>
      <c r="RO311" t="str">
        <f t="shared" ref="RO311:RO342" si="29715">IF(JV310&gt;147.255,0,"")</f>
        <v/>
      </c>
      <c r="RP311" t="str">
        <f t="shared" ref="RP311:RP342" si="29716">IF(JW310&gt;147.255,0,"")</f>
        <v/>
      </c>
      <c r="RQ311" t="str">
        <f t="shared" ref="RQ311:RQ342" si="29717">IF(JX310&gt;147.255,0,"")</f>
        <v/>
      </c>
      <c r="RR311" t="str">
        <f t="shared" ref="RR311:RR342" si="29718">IF(JY310&gt;147.255,0,"")</f>
        <v/>
      </c>
      <c r="RS311" t="str">
        <f t="shared" ref="RS311:RS342" si="29719">IF(JZ310&gt;147.255,0,"")</f>
        <v/>
      </c>
      <c r="RT311" t="str">
        <f t="shared" ref="RT311:RT342" si="29720">IF(KA310&gt;147.255,0,"")</f>
        <v/>
      </c>
      <c r="RU311" t="str">
        <f t="shared" ref="RU311:RU342" si="29721">IF(KB310&gt;147.255,0,"")</f>
        <v/>
      </c>
      <c r="RV311" t="str">
        <f t="shared" ref="RV311:RV342" si="29722">IF(KC310&gt;147.255,0,"")</f>
        <v/>
      </c>
      <c r="RW311" t="str">
        <f t="shared" ref="RW311:RW342" si="29723">IF(KD310&gt;147.255,0,"")</f>
        <v/>
      </c>
      <c r="RX311" t="str">
        <f t="shared" ref="RX311:RX342" si="29724">IF(KE310&gt;147.255,0,"")</f>
        <v/>
      </c>
      <c r="RY311" t="str">
        <f t="shared" ref="RY311:RY342" si="29725">IF(KF310&gt;147.255,0,"")</f>
        <v/>
      </c>
      <c r="RZ311" t="str">
        <f t="shared" ref="RZ311:RZ342" si="29726">IF(KG310&gt;147.255,0,"")</f>
        <v/>
      </c>
      <c r="SA311" t="str">
        <f t="shared" ref="SA311:SA342" si="29727">IF(KH310&gt;147.255,0,"")</f>
        <v/>
      </c>
    </row>
    <row r="312" spans="1:495" ht="8.25" x14ac:dyDescent="0.15">
      <c r="A312">
        <v>4</v>
      </c>
      <c r="B312">
        <v>3</v>
      </c>
      <c r="C312">
        <v>7</v>
      </c>
      <c r="D312">
        <v>8</v>
      </c>
      <c r="E312">
        <v>8</v>
      </c>
      <c r="F312">
        <v>7</v>
      </c>
      <c r="G312">
        <v>8</v>
      </c>
      <c r="H312">
        <v>7</v>
      </c>
      <c r="I312">
        <v>10</v>
      </c>
      <c r="J312">
        <v>9</v>
      </c>
      <c r="K312">
        <v>6</v>
      </c>
      <c r="L312">
        <v>7</v>
      </c>
      <c r="M312">
        <v>8</v>
      </c>
      <c r="N312">
        <v>8</v>
      </c>
      <c r="O312">
        <v>8</v>
      </c>
      <c r="P312">
        <v>8</v>
      </c>
      <c r="Q312">
        <v>8</v>
      </c>
      <c r="R312">
        <v>8</v>
      </c>
      <c r="S312">
        <v>7</v>
      </c>
      <c r="T312">
        <v>8</v>
      </c>
      <c r="U312">
        <v>9</v>
      </c>
      <c r="V312">
        <v>7</v>
      </c>
      <c r="W312">
        <v>9</v>
      </c>
      <c r="X312">
        <v>7</v>
      </c>
      <c r="Y312">
        <v>7</v>
      </c>
      <c r="Z312">
        <v>7</v>
      </c>
      <c r="AA312">
        <v>8</v>
      </c>
      <c r="AB312">
        <v>8</v>
      </c>
      <c r="AC312">
        <v>8</v>
      </c>
      <c r="AD312">
        <v>9</v>
      </c>
      <c r="AE312">
        <v>7</v>
      </c>
      <c r="AF312">
        <v>6</v>
      </c>
      <c r="AG312">
        <v>7</v>
      </c>
      <c r="AH312">
        <v>6</v>
      </c>
      <c r="AI312">
        <v>4</v>
      </c>
      <c r="AJ312">
        <v>3</v>
      </c>
      <c r="AK312">
        <v>4</v>
      </c>
      <c r="AL312">
        <v>4</v>
      </c>
      <c r="AM312">
        <v>4</v>
      </c>
      <c r="AN312">
        <v>4</v>
      </c>
      <c r="AO312">
        <v>6</v>
      </c>
      <c r="AP312">
        <v>6</v>
      </c>
      <c r="AQ312">
        <v>6</v>
      </c>
      <c r="AR312">
        <v>5</v>
      </c>
      <c r="AS312">
        <v>6</v>
      </c>
      <c r="AT312">
        <v>6</v>
      </c>
      <c r="AU312">
        <v>7</v>
      </c>
      <c r="AV312">
        <v>7</v>
      </c>
      <c r="AW312">
        <v>7</v>
      </c>
      <c r="AX312">
        <v>7</v>
      </c>
      <c r="AY312">
        <v>7</v>
      </c>
      <c r="AZ312">
        <v>7</v>
      </c>
      <c r="BA312">
        <v>7</v>
      </c>
      <c r="BB312">
        <v>6</v>
      </c>
      <c r="BC312">
        <v>6</v>
      </c>
      <c r="BD312">
        <v>8</v>
      </c>
      <c r="BE312">
        <v>11</v>
      </c>
      <c r="BF312">
        <v>11</v>
      </c>
      <c r="BG312">
        <v>11</v>
      </c>
      <c r="BH312">
        <v>10</v>
      </c>
      <c r="BI312">
        <v>6</v>
      </c>
      <c r="BJ312">
        <v>6</v>
      </c>
      <c r="BK312">
        <v>6</v>
      </c>
      <c r="BL312">
        <v>9</v>
      </c>
      <c r="BM312">
        <v>8</v>
      </c>
      <c r="BN312">
        <v>7</v>
      </c>
      <c r="BO312">
        <v>7</v>
      </c>
      <c r="BP312">
        <v>8</v>
      </c>
      <c r="BQ312">
        <v>6</v>
      </c>
      <c r="BR312">
        <v>5</v>
      </c>
      <c r="BS312">
        <v>1</v>
      </c>
      <c r="BT312">
        <v>2</v>
      </c>
      <c r="BU312">
        <v>8</v>
      </c>
      <c r="BV312">
        <v>6</v>
      </c>
      <c r="BW312">
        <v>6</v>
      </c>
      <c r="BX312">
        <v>6</v>
      </c>
      <c r="BY312">
        <v>9</v>
      </c>
      <c r="BZ312">
        <v>8</v>
      </c>
      <c r="CA312">
        <v>4</v>
      </c>
      <c r="CB312">
        <v>5</v>
      </c>
      <c r="CC312">
        <v>10</v>
      </c>
      <c r="CD312">
        <v>8</v>
      </c>
      <c r="CE312">
        <v>4</v>
      </c>
      <c r="CF312">
        <v>6</v>
      </c>
      <c r="CG312">
        <v>8</v>
      </c>
      <c r="CH312">
        <v>8</v>
      </c>
      <c r="CI312">
        <v>4</v>
      </c>
      <c r="CJ312">
        <v>3</v>
      </c>
      <c r="CK312">
        <v>4</v>
      </c>
      <c r="CL312">
        <v>3</v>
      </c>
      <c r="CM312">
        <v>2</v>
      </c>
      <c r="CN312">
        <v>1</v>
      </c>
      <c r="CO312">
        <v>4</v>
      </c>
      <c r="CP312">
        <v>3</v>
      </c>
      <c r="CQ312">
        <v>5</v>
      </c>
      <c r="CW312">
        <f>(A310+A311+A312)/3</f>
        <v>4</v>
      </c>
      <c r="CX312">
        <f>(B310+B311+B312)/3</f>
        <v>3</v>
      </c>
      <c r="CY312">
        <f>(C310+C311+C312)/3</f>
        <v>5.666666666666667</v>
      </c>
      <c r="CZ312">
        <f>(D310+D311+D312)/3</f>
        <v>6.666666666666667</v>
      </c>
      <c r="DA312">
        <f>(E310+E311+E312)/3</f>
        <v>6.666666666666667</v>
      </c>
      <c r="DB312">
        <f>(F310+F311+F312)/3</f>
        <v>5.666666666666667</v>
      </c>
      <c r="DC312">
        <f>(G310+G311+G312)/3</f>
        <v>6.666666666666667</v>
      </c>
      <c r="DD312">
        <f>(H310+H311+H312)/3</f>
        <v>5.666666666666667</v>
      </c>
      <c r="DE312">
        <f>(I310+I311+I312)/3</f>
        <v>7</v>
      </c>
      <c r="DF312">
        <f>(J310+J311+J312)/3</f>
        <v>6</v>
      </c>
      <c r="DG312">
        <f>(K310+K311+K312)/3</f>
        <v>4.666666666666667</v>
      </c>
      <c r="DH312">
        <f>(L310+L311+L312)/3</f>
        <v>5.666666666666667</v>
      </c>
      <c r="DI312">
        <f>(M310+M311+M312)/3</f>
        <v>6.333333333333333</v>
      </c>
      <c r="DJ312">
        <f>(N310+N311+N312)/3</f>
        <v>6.333333333333333</v>
      </c>
      <c r="DK312">
        <f>(O310+O311+O312)/3</f>
        <v>6.333333333333333</v>
      </c>
      <c r="DL312">
        <f>(P310+P311+P312)/3</f>
        <v>6.333333333333333</v>
      </c>
      <c r="DM312">
        <f>(Q310+Q311+Q312)/3</f>
        <v>6.333333333333333</v>
      </c>
      <c r="DN312">
        <f>(R310+R311+R312)/3</f>
        <v>6.333333333333333</v>
      </c>
      <c r="DO312">
        <f>(S310+S311+S312)/3</f>
        <v>5.333333333333333</v>
      </c>
      <c r="DP312">
        <f>(T310+T311+T312)/3</f>
        <v>6.333333333333333</v>
      </c>
      <c r="DQ312">
        <f>(U310+U311+U312)/3</f>
        <v>7.333333333333333</v>
      </c>
      <c r="DR312">
        <f>(V310+V311+V312)/3</f>
        <v>5.333333333333333</v>
      </c>
      <c r="DS312">
        <f>(W310+W311+W312)/3</f>
        <v>7.333333333333333</v>
      </c>
      <c r="DT312">
        <f>(X310+X311+X312)/3</f>
        <v>5.333333333333333</v>
      </c>
      <c r="DU312">
        <f>(Y310+Y311+Y312)/3</f>
        <v>5.333333333333333</v>
      </c>
      <c r="DV312">
        <f>(Z310+Z311+Z312)/3</f>
        <v>5.333333333333333</v>
      </c>
      <c r="DW312">
        <f>(AA310+AA311+AA312)/3</f>
        <v>6.333333333333333</v>
      </c>
      <c r="DX312">
        <f>(AB310+AB311+AB312)/3</f>
        <v>6.333333333333333</v>
      </c>
      <c r="DY312">
        <f>(AC310+AC311+AC312)/3</f>
        <v>6.333333333333333</v>
      </c>
      <c r="DZ312">
        <f>(AD310+AD311+AD312)/3</f>
        <v>7.333333333333333</v>
      </c>
      <c r="EA312">
        <f>(AE310+AE311+AE312)/3</f>
        <v>5.333333333333333</v>
      </c>
      <c r="EB312">
        <f>(AF310+AF311+AF312)/3</f>
        <v>4.333333333333333</v>
      </c>
      <c r="EC312">
        <f>(AG310+AG311+AG312)/3</f>
        <v>5.333333333333333</v>
      </c>
      <c r="ED312">
        <f>(AH310+AH311+AH312)/3</f>
        <v>4.333333333333333</v>
      </c>
      <c r="EE312">
        <f>(AI310+AI311+AI312)/3</f>
        <v>4</v>
      </c>
      <c r="EF312">
        <f>(AJ310+AJ311+AJ312)/3</f>
        <v>3</v>
      </c>
      <c r="EG312">
        <f>(AK310+AK311+AK312)/3</f>
        <v>4</v>
      </c>
      <c r="EH312">
        <f>(AL310+AL311+AL312)/3</f>
        <v>4</v>
      </c>
      <c r="EI312">
        <f>(AM310+AM311+AM312)/3</f>
        <v>4</v>
      </c>
      <c r="EJ312">
        <f>(AN310+AN311+AN312)/3</f>
        <v>4</v>
      </c>
      <c r="EK312">
        <f>(AO310+AO311+AO312)/3</f>
        <v>4.333333333333333</v>
      </c>
      <c r="EL312">
        <f>(AP310+AP311+AP312)/3</f>
        <v>4.333333333333333</v>
      </c>
      <c r="EM312">
        <f>(AQ310+AQ311+AQ312)/3</f>
        <v>4.333333333333333</v>
      </c>
      <c r="EN312">
        <f>(AR310+AR311+AR312)/3</f>
        <v>3.3333333333333335</v>
      </c>
      <c r="EO312">
        <f>(AS310+AS311+AS312)/3</f>
        <v>4.333333333333333</v>
      </c>
      <c r="EP312">
        <f>(AT310+AT311+AT312)/3</f>
        <v>4.333333333333333</v>
      </c>
      <c r="EQ312">
        <f>(AU310+AU311+AU312)/3</f>
        <v>5.333333333333333</v>
      </c>
      <c r="ER312">
        <f>(AV310+AV311+AV312)/3</f>
        <v>5.333333333333333</v>
      </c>
      <c r="ES312">
        <f>(AW310+AW311+AW312)/3</f>
        <v>5.333333333333333</v>
      </c>
      <c r="ET312">
        <f>(AX310+AX311+AX312)/3</f>
        <v>5.333333333333333</v>
      </c>
      <c r="EU312">
        <f>(AY310+AY311+AY312)/3</f>
        <v>5.333333333333333</v>
      </c>
      <c r="EV312">
        <f>(AZ310+AZ311+AZ312)/3</f>
        <v>5.333333333333333</v>
      </c>
      <c r="EW312">
        <f>(BA310+BA311+BA312)/3</f>
        <v>5.333333333333333</v>
      </c>
      <c r="EX312">
        <f>(BB310+BB311+BB312)/3</f>
        <v>4.333333333333333</v>
      </c>
      <c r="EY312">
        <f>(BC310+BC311+BC312)/3</f>
        <v>4.666666666666667</v>
      </c>
      <c r="EZ312">
        <f>(BD310+BD311+BD312)/3</f>
        <v>6.666666666666667</v>
      </c>
      <c r="FA312">
        <f>(BE310+BE311+BE312)/3</f>
        <v>8</v>
      </c>
      <c r="FB312">
        <f>(BF310+BF311+BF312)/3</f>
        <v>8</v>
      </c>
      <c r="FC312">
        <f>(BG310+BG311+BG312)/3</f>
        <v>8</v>
      </c>
      <c r="FD312">
        <f>(BH310+BH311+BH312)/3</f>
        <v>7</v>
      </c>
      <c r="FE312">
        <f>(BI310+BI311+BI312)/3</f>
        <v>4.333333333333333</v>
      </c>
      <c r="FF312">
        <f>(BJ310+BJ311+BJ312)/3</f>
        <v>4.333333333333333</v>
      </c>
      <c r="FG312">
        <f>(BK310+BK311+BK312)/3</f>
        <v>4.333333333333333</v>
      </c>
      <c r="FH312">
        <f>(BL310+BL311+BL312)/3</f>
        <v>7.333333333333333</v>
      </c>
      <c r="FI312">
        <f>(BM310+BM311+BM312)/3</f>
        <v>6.333333333333333</v>
      </c>
      <c r="FJ312">
        <f>(BN310+BN311+BN312)/3</f>
        <v>5.333333333333333</v>
      </c>
      <c r="FK312">
        <f>(BO310+BO311+BO312)/3</f>
        <v>5.333333333333333</v>
      </c>
      <c r="FL312">
        <f>(BP310+BP311+BP312)/3</f>
        <v>6.333333333333333</v>
      </c>
      <c r="FM312">
        <f>(BQ310+BQ311+BQ312)/3</f>
        <v>6</v>
      </c>
      <c r="FN312">
        <f>(BR310+BR311+BR312)/3</f>
        <v>5</v>
      </c>
      <c r="FO312">
        <f>(BS310+BS311+BS312)/3</f>
        <v>1</v>
      </c>
      <c r="FP312">
        <f>(BT310+BT311+BT312)/3</f>
        <v>2</v>
      </c>
      <c r="FQ312">
        <f>(BU310+BU311+BU312)/3</f>
        <v>6.333333333333333</v>
      </c>
      <c r="FR312">
        <f>(BV310+BV311+BV312)/3</f>
        <v>4.333333333333333</v>
      </c>
      <c r="FS312">
        <f>(BW310+BW311+BW312)/3</f>
        <v>4.666666666666667</v>
      </c>
      <c r="FT312">
        <f>(BX310+BX311+BX312)/3</f>
        <v>4.666666666666667</v>
      </c>
      <c r="FU312">
        <f>(BY310+BY311+BY312)/3</f>
        <v>7.333333333333333</v>
      </c>
      <c r="FV312">
        <f>(BZ310+BZ311+BZ312)/3</f>
        <v>6.333333333333333</v>
      </c>
      <c r="FW312">
        <f>(CA310+CA311+CA312)/3</f>
        <v>4</v>
      </c>
      <c r="FX312">
        <f>(CB310+CB311+CB312)/3</f>
        <v>5</v>
      </c>
      <c r="FY312">
        <f>(CC310+CC311+CC312)/3</f>
        <v>8.3333333333333339</v>
      </c>
      <c r="FZ312">
        <f>(CD310+CD311+CD312)/3</f>
        <v>6.333333333333333</v>
      </c>
      <c r="GA312">
        <f>(CE310+CE311+CE312)/3</f>
        <v>2.6666666666666665</v>
      </c>
      <c r="GB312">
        <f>(CF310+CF311+CF312)/3</f>
        <v>4.666666666666667</v>
      </c>
      <c r="GC312">
        <f>(CG310+CG311+CG312)/3</f>
        <v>6.333333333333333</v>
      </c>
      <c r="GD312">
        <f>(CH310+CH311+CH312)/3</f>
        <v>6.333333333333333</v>
      </c>
      <c r="GE312">
        <f>(CI310+CI311+CI312)/3</f>
        <v>4</v>
      </c>
      <c r="GF312">
        <f>(CJ310+CJ311+CJ312)/3</f>
        <v>3</v>
      </c>
      <c r="GG312">
        <f>(CK310+CK311+CK312)/3</f>
        <v>4</v>
      </c>
      <c r="GH312">
        <f>(CL310+CL311+CL312)/3</f>
        <v>3</v>
      </c>
      <c r="GI312">
        <f>(CM310+CM311+CM312)/3</f>
        <v>2</v>
      </c>
      <c r="GJ312">
        <f>(CN310+CN311+CN312)/3</f>
        <v>1</v>
      </c>
      <c r="GK312">
        <f>(CO310+CO311+CO312)/3</f>
        <v>4</v>
      </c>
      <c r="GL312">
        <f>(CP310+CP311+CP312)/3</f>
        <v>3</v>
      </c>
      <c r="GM312">
        <f>(CQ310+CQ311+CQ312)/3</f>
        <v>3.6666666666666665</v>
      </c>
      <c r="GR312">
        <f>IF(CW310&lt;147.252,0,255)</f>
        <v>0</v>
      </c>
      <c r="GS312">
        <f>IF(CX310&lt;147.252,0,255)</f>
        <v>0</v>
      </c>
      <c r="GT312">
        <f>IF(CY310&lt;147.252,0,255)</f>
        <v>0</v>
      </c>
      <c r="GU312">
        <f>IF(CZ310&lt;147.252,0,255)</f>
        <v>0</v>
      </c>
      <c r="GV312">
        <f>IF(DA310&lt;147.252,0,255)</f>
        <v>0</v>
      </c>
      <c r="GW312">
        <f>IF(DB310&lt;147.252,0,255)</f>
        <v>0</v>
      </c>
      <c r="GX312">
        <f>IF(DC310&lt;147.252,0,255)</f>
        <v>0</v>
      </c>
      <c r="GY312">
        <f>IF(DD310&lt;147.252,0,255)</f>
        <v>0</v>
      </c>
      <c r="GZ312">
        <f>IF(DE310&lt;147.252,0,255)</f>
        <v>0</v>
      </c>
      <c r="HA312">
        <f>IF(DF310&lt;147.252,0,255)</f>
        <v>0</v>
      </c>
      <c r="HB312">
        <f>IF(DG310&lt;147.252,0,255)</f>
        <v>0</v>
      </c>
      <c r="HC312">
        <f>IF(DH310&lt;147.252,0,255)</f>
        <v>0</v>
      </c>
      <c r="HD312">
        <f>IF(DI310&lt;147.252,0,255)</f>
        <v>0</v>
      </c>
      <c r="HE312">
        <f>IF(DJ310&lt;147.252,0,255)</f>
        <v>0</v>
      </c>
      <c r="HF312">
        <f>IF(DK310&lt;147.252,0,255)</f>
        <v>0</v>
      </c>
      <c r="HG312">
        <f>IF(DL310&lt;147.252,0,255)</f>
        <v>0</v>
      </c>
      <c r="HH312">
        <f>IF(DM310&lt;147.252,0,255)</f>
        <v>0</v>
      </c>
      <c r="HI312">
        <f>IF(DN310&lt;147.252,0,255)</f>
        <v>0</v>
      </c>
      <c r="HJ312">
        <f>IF(DO310&lt;147.252,0,255)</f>
        <v>0</v>
      </c>
      <c r="HK312">
        <f>IF(DP310&lt;147.252,0,255)</f>
        <v>0</v>
      </c>
      <c r="HL312">
        <f>IF(DQ310&lt;147.252,0,255)</f>
        <v>0</v>
      </c>
      <c r="HM312">
        <f>IF(DR310&lt;147.252,0,255)</f>
        <v>0</v>
      </c>
      <c r="HN312">
        <f>IF(DS310&lt;147.252,0,255)</f>
        <v>0</v>
      </c>
      <c r="HO312">
        <f>IF(DT310&lt;147.252,0,255)</f>
        <v>0</v>
      </c>
      <c r="HP312">
        <f>IF(DU310&lt;147.252,0,255)</f>
        <v>0</v>
      </c>
      <c r="HQ312">
        <f>IF(DV310&lt;147.252,0,255)</f>
        <v>0</v>
      </c>
      <c r="HR312">
        <f>IF(DW310&lt;147.252,0,255)</f>
        <v>0</v>
      </c>
      <c r="HS312">
        <f>IF(DX310&lt;147.252,0,255)</f>
        <v>0</v>
      </c>
      <c r="HT312">
        <f>IF(DY310&lt;147.252,0,255)</f>
        <v>0</v>
      </c>
      <c r="HU312">
        <f>IF(DZ310&lt;147.252,0,255)</f>
        <v>0</v>
      </c>
      <c r="HV312">
        <f>IF(EA310&lt;147.252,0,255)</f>
        <v>0</v>
      </c>
      <c r="HW312">
        <f>IF(EB310&lt;147.252,0,255)</f>
        <v>0</v>
      </c>
      <c r="HX312">
        <f>IF(EC310&lt;147.252,0,255)</f>
        <v>0</v>
      </c>
      <c r="HY312">
        <f>IF(ED310&lt;147.252,0,255)</f>
        <v>0</v>
      </c>
      <c r="HZ312">
        <f>IF(EE310&lt;147.252,0,255)</f>
        <v>0</v>
      </c>
      <c r="IA312">
        <f>IF(EF310&lt;147.252,0,255)</f>
        <v>0</v>
      </c>
      <c r="IB312">
        <f>IF(EG310&lt;147.252,0,255)</f>
        <v>0</v>
      </c>
      <c r="IC312">
        <f>IF(EH310&lt;147.252,0,255)</f>
        <v>0</v>
      </c>
      <c r="ID312">
        <f>IF(EI310&lt;147.252,0,255)</f>
        <v>0</v>
      </c>
      <c r="IE312">
        <f>IF(EJ310&lt;147.252,0,255)</f>
        <v>0</v>
      </c>
      <c r="IF312">
        <f>IF(EK310&lt;147.252,0,255)</f>
        <v>0</v>
      </c>
      <c r="IG312">
        <f>IF(EL310&lt;147.252,0,255)</f>
        <v>0</v>
      </c>
      <c r="IH312">
        <f>IF(EM310&lt;147.252,0,255)</f>
        <v>0</v>
      </c>
      <c r="II312">
        <f>IF(EN310&lt;147.252,0,255)</f>
        <v>0</v>
      </c>
      <c r="IJ312">
        <f>IF(EO310&lt;147.252,0,255)</f>
        <v>0</v>
      </c>
      <c r="IK312">
        <f>IF(EP310&lt;147.252,0,255)</f>
        <v>0</v>
      </c>
      <c r="IL312">
        <f>IF(EQ310&lt;147.252,0,255)</f>
        <v>0</v>
      </c>
      <c r="IM312">
        <f>IF(ER310&lt;147.252,0,255)</f>
        <v>0</v>
      </c>
      <c r="IN312">
        <f>IF(ES310&lt;147.252,0,255)</f>
        <v>0</v>
      </c>
      <c r="IO312">
        <f>IF(ET310&lt;147.252,0,255)</f>
        <v>0</v>
      </c>
      <c r="IP312">
        <f>IF(EU310&lt;147.252,0,255)</f>
        <v>0</v>
      </c>
      <c r="IQ312">
        <f>IF(EV310&lt;147.252,0,255)</f>
        <v>0</v>
      </c>
      <c r="IR312">
        <f>IF(EW310&lt;147.252,0,255)</f>
        <v>0</v>
      </c>
      <c r="IS312">
        <f>IF(EX310&lt;147.252,0,255)</f>
        <v>0</v>
      </c>
      <c r="IT312">
        <f>IF(EY310&lt;147.252,0,255)</f>
        <v>0</v>
      </c>
      <c r="IU312">
        <f>IF(EZ310&lt;147.252,0,255)</f>
        <v>0</v>
      </c>
      <c r="IV312">
        <f>IF(FA310&lt;147.252,0,255)</f>
        <v>0</v>
      </c>
      <c r="IW312">
        <f>IF(FB310&lt;147.252,0,255)</f>
        <v>0</v>
      </c>
      <c r="IX312">
        <f>IF(FC310&lt;147.252,0,255)</f>
        <v>0</v>
      </c>
      <c r="IY312">
        <f>IF(FD310&lt;147.252,0,255)</f>
        <v>0</v>
      </c>
      <c r="IZ312">
        <f>IF(FE310&lt;147.252,0,255)</f>
        <v>0</v>
      </c>
      <c r="JA312">
        <f>IF(FF310&lt;147.252,0,255)</f>
        <v>0</v>
      </c>
      <c r="JB312">
        <f>IF(FG310&lt;147.252,0,255)</f>
        <v>0</v>
      </c>
      <c r="JC312">
        <f>IF(FH310&lt;147.252,0,255)</f>
        <v>0</v>
      </c>
      <c r="JD312">
        <f>IF(FI310&lt;147.252,0,255)</f>
        <v>0</v>
      </c>
      <c r="JE312">
        <f>IF(FJ310&lt;147.252,0,255)</f>
        <v>0</v>
      </c>
      <c r="JF312">
        <f>IF(FK310&lt;147.252,0,255)</f>
        <v>0</v>
      </c>
      <c r="JG312">
        <f>IF(FL310&lt;147.252,0,255)</f>
        <v>0</v>
      </c>
      <c r="JH312">
        <f>IF(FM310&lt;147.252,0,255)</f>
        <v>0</v>
      </c>
      <c r="JI312">
        <f>IF(FN310&lt;147.252,0,255)</f>
        <v>0</v>
      </c>
      <c r="JJ312">
        <f>IF(FO310&lt;147.252,0,255)</f>
        <v>0</v>
      </c>
      <c r="JK312">
        <f>IF(FP310&lt;147.252,0,255)</f>
        <v>0</v>
      </c>
      <c r="JL312">
        <f>IF(FQ310&lt;147.252,0,255)</f>
        <v>0</v>
      </c>
      <c r="JM312">
        <f>IF(FR310&lt;147.252,0,255)</f>
        <v>0</v>
      </c>
      <c r="JN312">
        <f>IF(FS310&lt;147.252,0,255)</f>
        <v>0</v>
      </c>
      <c r="JO312">
        <f>IF(FT310&lt;147.252,0,255)</f>
        <v>0</v>
      </c>
      <c r="JP312">
        <f>IF(FU310&lt;147.252,0,255)</f>
        <v>0</v>
      </c>
      <c r="JQ312">
        <f>IF(FV310&lt;147.252,0,255)</f>
        <v>0</v>
      </c>
      <c r="JR312">
        <f>IF(FW310&lt;147.252,0,255)</f>
        <v>0</v>
      </c>
      <c r="JS312">
        <f>IF(FX310&lt;147.252,0,255)</f>
        <v>0</v>
      </c>
      <c r="JT312">
        <f>IF(FY310&lt;147.252,0,255)</f>
        <v>0</v>
      </c>
      <c r="JU312">
        <f>IF(FZ310&lt;147.252,0,255)</f>
        <v>0</v>
      </c>
      <c r="JV312">
        <f>IF(GA310&lt;147.252,0,255)</f>
        <v>0</v>
      </c>
      <c r="JW312">
        <f>IF(GB310&lt;147.252,0,255)</f>
        <v>0</v>
      </c>
      <c r="JX312">
        <f>IF(GC310&lt;147.252,0,255)</f>
        <v>0</v>
      </c>
      <c r="JY312">
        <f>IF(GD310&lt;147.252,0,255)</f>
        <v>0</v>
      </c>
      <c r="JZ312">
        <f>IF(GE310&lt;147.252,0,255)</f>
        <v>0</v>
      </c>
      <c r="KA312">
        <f>IF(GF310&lt;147.252,0,255)</f>
        <v>0</v>
      </c>
      <c r="KB312">
        <f>IF(GG310&lt;147.252,0,255)</f>
        <v>0</v>
      </c>
      <c r="KC312">
        <f>IF(GH310&lt;147.252,0,255)</f>
        <v>0</v>
      </c>
      <c r="KD312">
        <f>IF(GI310&lt;147.252,0,255)</f>
        <v>0</v>
      </c>
      <c r="KE312">
        <f>IF(GJ310&lt;147.252,0,255)</f>
        <v>0</v>
      </c>
      <c r="KF312">
        <f>IF(GK310&lt;147.252,0,255)</f>
        <v>0</v>
      </c>
      <c r="KG312">
        <f>IF(GL310&lt;147.252,0,255)</f>
        <v>0</v>
      </c>
      <c r="KH312">
        <f>IF(GM310&lt;147.252,0,255)</f>
        <v>0</v>
      </c>
      <c r="KP312">
        <f t="shared" si="24503"/>
        <v>0</v>
      </c>
      <c r="KQ312">
        <f t="shared" si="24790"/>
        <v>0</v>
      </c>
      <c r="KR312">
        <f t="shared" si="24791"/>
        <v>0</v>
      </c>
      <c r="KS312">
        <f t="shared" si="24792"/>
        <v>0</v>
      </c>
      <c r="KT312">
        <f t="shared" si="24793"/>
        <v>0</v>
      </c>
      <c r="KU312">
        <f t="shared" si="24794"/>
        <v>0</v>
      </c>
      <c r="KV312">
        <f t="shared" si="24795"/>
        <v>0</v>
      </c>
      <c r="KW312">
        <f t="shared" si="24796"/>
        <v>0</v>
      </c>
      <c r="KX312">
        <f t="shared" si="24797"/>
        <v>0</v>
      </c>
      <c r="KY312">
        <f t="shared" si="24798"/>
        <v>0</v>
      </c>
      <c r="KZ312">
        <f t="shared" si="24799"/>
        <v>0</v>
      </c>
      <c r="LA312">
        <f t="shared" si="24800"/>
        <v>0</v>
      </c>
      <c r="LB312">
        <f t="shared" si="24801"/>
        <v>0</v>
      </c>
      <c r="LC312">
        <f t="shared" si="24802"/>
        <v>0</v>
      </c>
      <c r="LD312">
        <f t="shared" si="24803"/>
        <v>0</v>
      </c>
      <c r="LE312">
        <f t="shared" si="24804"/>
        <v>0</v>
      </c>
      <c r="LF312">
        <f t="shared" si="24805"/>
        <v>0</v>
      </c>
      <c r="LG312">
        <f t="shared" si="24806"/>
        <v>0</v>
      </c>
      <c r="LH312">
        <f t="shared" si="24807"/>
        <v>0</v>
      </c>
      <c r="LI312">
        <f t="shared" si="24808"/>
        <v>0</v>
      </c>
      <c r="LJ312">
        <f t="shared" si="24809"/>
        <v>0</v>
      </c>
      <c r="LK312">
        <f t="shared" si="24810"/>
        <v>0</v>
      </c>
      <c r="LL312">
        <f t="shared" si="24811"/>
        <v>0</v>
      </c>
      <c r="LM312">
        <f t="shared" si="24812"/>
        <v>0</v>
      </c>
      <c r="LN312">
        <f t="shared" si="24813"/>
        <v>0</v>
      </c>
      <c r="LO312">
        <f t="shared" si="24814"/>
        <v>0</v>
      </c>
      <c r="LP312">
        <f t="shared" si="24815"/>
        <v>0</v>
      </c>
      <c r="LQ312">
        <f t="shared" si="24816"/>
        <v>0</v>
      </c>
      <c r="LR312">
        <f t="shared" si="24817"/>
        <v>0</v>
      </c>
      <c r="LS312">
        <f t="shared" si="24818"/>
        <v>0</v>
      </c>
      <c r="LT312">
        <f t="shared" si="24819"/>
        <v>0</v>
      </c>
      <c r="LU312">
        <f t="shared" si="24820"/>
        <v>0</v>
      </c>
      <c r="LV312">
        <f t="shared" si="24821"/>
        <v>0</v>
      </c>
      <c r="LW312">
        <f t="shared" si="24822"/>
        <v>0</v>
      </c>
      <c r="LX312">
        <f t="shared" si="24823"/>
        <v>0</v>
      </c>
      <c r="LY312">
        <f t="shared" si="24824"/>
        <v>0</v>
      </c>
      <c r="LZ312">
        <f t="shared" si="24825"/>
        <v>0</v>
      </c>
      <c r="MA312">
        <f t="shared" si="24826"/>
        <v>0</v>
      </c>
      <c r="MB312">
        <f t="shared" si="24827"/>
        <v>0</v>
      </c>
      <c r="MC312">
        <f t="shared" si="24828"/>
        <v>0</v>
      </c>
      <c r="MD312">
        <f t="shared" si="24829"/>
        <v>0</v>
      </c>
      <c r="ME312">
        <f t="shared" si="24830"/>
        <v>0</v>
      </c>
      <c r="MF312">
        <f t="shared" si="24831"/>
        <v>0</v>
      </c>
      <c r="MG312">
        <f t="shared" si="24832"/>
        <v>0</v>
      </c>
      <c r="MH312">
        <f t="shared" si="26568"/>
        <v>0</v>
      </c>
      <c r="MI312">
        <f t="shared" si="26569"/>
        <v>0</v>
      </c>
      <c r="MJ312">
        <f t="shared" si="26570"/>
        <v>0</v>
      </c>
      <c r="MK312">
        <f t="shared" si="26571"/>
        <v>0</v>
      </c>
      <c r="ML312">
        <f t="shared" si="26572"/>
        <v>0</v>
      </c>
      <c r="MM312">
        <f t="shared" si="26573"/>
        <v>0</v>
      </c>
      <c r="MN312">
        <f t="shared" si="26574"/>
        <v>0</v>
      </c>
      <c r="MO312">
        <f t="shared" si="26575"/>
        <v>0</v>
      </c>
      <c r="MP312">
        <f t="shared" si="26576"/>
        <v>0</v>
      </c>
      <c r="MQ312">
        <f t="shared" si="26577"/>
        <v>0</v>
      </c>
      <c r="MR312">
        <f t="shared" si="26578"/>
        <v>0</v>
      </c>
      <c r="MS312">
        <f t="shared" si="26579"/>
        <v>0</v>
      </c>
      <c r="MT312">
        <f t="shared" si="26580"/>
        <v>0</v>
      </c>
      <c r="MU312">
        <f t="shared" si="26581"/>
        <v>0</v>
      </c>
      <c r="MV312">
        <f t="shared" si="26582"/>
        <v>0</v>
      </c>
      <c r="MW312">
        <f t="shared" si="26583"/>
        <v>0</v>
      </c>
      <c r="MX312">
        <f t="shared" si="26584"/>
        <v>0</v>
      </c>
      <c r="MY312">
        <f t="shared" si="26585"/>
        <v>0</v>
      </c>
      <c r="MZ312">
        <f t="shared" si="26586"/>
        <v>0</v>
      </c>
      <c r="NA312">
        <f t="shared" si="26587"/>
        <v>0</v>
      </c>
      <c r="NB312">
        <f t="shared" si="26588"/>
        <v>0</v>
      </c>
      <c r="NC312">
        <f t="shared" si="26589"/>
        <v>0</v>
      </c>
      <c r="ND312">
        <f t="shared" si="26590"/>
        <v>0</v>
      </c>
      <c r="NE312">
        <f t="shared" si="26591"/>
        <v>0</v>
      </c>
      <c r="NF312">
        <f t="shared" si="26592"/>
        <v>0</v>
      </c>
      <c r="NG312">
        <f t="shared" si="25974"/>
        <v>0</v>
      </c>
      <c r="NH312">
        <f t="shared" si="25975"/>
        <v>0</v>
      </c>
      <c r="NI312">
        <f t="shared" si="25976"/>
        <v>0</v>
      </c>
      <c r="NJ312">
        <f t="shared" si="25977"/>
        <v>0</v>
      </c>
      <c r="NK312">
        <f t="shared" si="25978"/>
        <v>0</v>
      </c>
      <c r="NL312">
        <f t="shared" si="25979"/>
        <v>0</v>
      </c>
      <c r="NM312">
        <f t="shared" si="24504"/>
        <v>0</v>
      </c>
      <c r="NN312">
        <f t="shared" si="25980"/>
        <v>0</v>
      </c>
      <c r="NO312">
        <f t="shared" si="25981"/>
        <v>0</v>
      </c>
      <c r="NP312">
        <f t="shared" si="25982"/>
        <v>0</v>
      </c>
      <c r="NQ312">
        <f t="shared" si="25983"/>
        <v>0</v>
      </c>
      <c r="NR312">
        <f t="shared" si="25984"/>
        <v>0</v>
      </c>
      <c r="NS312">
        <f t="shared" si="25985"/>
        <v>0</v>
      </c>
      <c r="NT312">
        <f t="shared" si="25986"/>
        <v>0</v>
      </c>
      <c r="NU312">
        <f t="shared" si="25987"/>
        <v>0</v>
      </c>
      <c r="NV312">
        <f t="shared" si="25988"/>
        <v>0</v>
      </c>
      <c r="NW312">
        <f t="shared" si="25989"/>
        <v>0</v>
      </c>
      <c r="NX312">
        <f t="shared" si="25990"/>
        <v>0</v>
      </c>
      <c r="NY312">
        <f t="shared" si="25991"/>
        <v>0</v>
      </c>
      <c r="NZ312">
        <f t="shared" si="25992"/>
        <v>0</v>
      </c>
      <c r="OA312">
        <f t="shared" si="25993"/>
        <v>0</v>
      </c>
      <c r="OB312">
        <f t="shared" si="25994"/>
        <v>0</v>
      </c>
      <c r="OC312">
        <f t="shared" si="25878"/>
        <v>0</v>
      </c>
      <c r="OD312">
        <f t="shared" si="25995"/>
        <v>0</v>
      </c>
      <c r="OE312">
        <f t="shared" si="25996"/>
        <v>0</v>
      </c>
      <c r="OF312">
        <f t="shared" si="25997"/>
        <v>0</v>
      </c>
      <c r="OK312" t="str">
        <f t="shared" ref="OK312" si="29728">IF(GR310&gt;147.255,0,"")</f>
        <v/>
      </c>
      <c r="OL312" t="str">
        <f t="shared" ref="OL312" si="29729">IF(GS310&gt;147.255,0,"")</f>
        <v/>
      </c>
      <c r="OM312" t="str">
        <f t="shared" ref="OM312" si="29730">IF(GT310&gt;147.255,0,"")</f>
        <v/>
      </c>
      <c r="ON312" t="str">
        <f t="shared" ref="ON312" si="29731">IF(GU310&gt;147.255,0,"")</f>
        <v/>
      </c>
      <c r="OO312" t="str">
        <f t="shared" ref="OO312" si="29732">IF(GV310&gt;147.255,0,"")</f>
        <v/>
      </c>
      <c r="OP312" t="str">
        <f t="shared" ref="OP312" si="29733">IF(GW310&gt;147.255,0,"")</f>
        <v/>
      </c>
      <c r="OQ312" t="str">
        <f t="shared" ref="OQ312" si="29734">IF(GX310&gt;147.255,0,"")</f>
        <v/>
      </c>
      <c r="OR312" t="str">
        <f t="shared" ref="OR312" si="29735">IF(GY310&gt;147.255,0,"")</f>
        <v/>
      </c>
      <c r="OS312" t="str">
        <f t="shared" ref="OS312" si="29736">IF(GZ310&gt;147.255,0,"")</f>
        <v/>
      </c>
      <c r="OT312" t="str">
        <f t="shared" ref="OT312" si="29737">IF(HA310&gt;147.255,0,"")</f>
        <v/>
      </c>
      <c r="OU312" t="str">
        <f t="shared" ref="OU312" si="29738">IF(HB310&gt;147.255,0,"")</f>
        <v/>
      </c>
      <c r="OV312" t="str">
        <f t="shared" ref="OV312" si="29739">IF(HC310&gt;147.255,0,"")</f>
        <v/>
      </c>
      <c r="OW312" t="str">
        <f t="shared" ref="OW312" si="29740">IF(HD310&gt;147.255,0,"")</f>
        <v/>
      </c>
      <c r="OX312" t="str">
        <f t="shared" ref="OX312" si="29741">IF(HE310&gt;147.255,0,"")</f>
        <v/>
      </c>
      <c r="OY312" t="str">
        <f t="shared" ref="OY312" si="29742">IF(HF310&gt;147.255,0,"")</f>
        <v/>
      </c>
      <c r="OZ312" t="str">
        <f t="shared" ref="OZ312" si="29743">IF(HG310&gt;147.255,0,"")</f>
        <v/>
      </c>
      <c r="PA312" t="str">
        <f t="shared" ref="PA312" si="29744">IF(HH310&gt;147.255,0,"")</f>
        <v/>
      </c>
      <c r="PB312" t="str">
        <f t="shared" ref="PB312" si="29745">IF(HI310&gt;147.255,0,"")</f>
        <v/>
      </c>
      <c r="PC312" t="str">
        <f t="shared" ref="PC312" si="29746">IF(HJ310&gt;147.255,0,"")</f>
        <v/>
      </c>
      <c r="PD312" t="str">
        <f t="shared" ref="PD312" si="29747">IF(HK310&gt;147.255,0,"")</f>
        <v/>
      </c>
      <c r="PE312" t="str">
        <f t="shared" ref="PE312" si="29748">IF(HL310&gt;147.255,0,"")</f>
        <v/>
      </c>
      <c r="PF312" t="str">
        <f t="shared" ref="PF312" si="29749">IF(HM310&gt;147.255,0,"")</f>
        <v/>
      </c>
      <c r="PG312" t="str">
        <f t="shared" ref="PG312" si="29750">IF(HN310&gt;147.255,0,"")</f>
        <v/>
      </c>
      <c r="PH312" t="str">
        <f t="shared" ref="PH312" si="29751">IF(HO310&gt;147.255,0,"")</f>
        <v/>
      </c>
      <c r="PI312" t="str">
        <f t="shared" ref="PI312" si="29752">IF(HP310&gt;147.255,0,"")</f>
        <v/>
      </c>
      <c r="PJ312" t="str">
        <f t="shared" ref="PJ312" si="29753">IF(HQ310&gt;147.255,0,"")</f>
        <v/>
      </c>
      <c r="PK312" t="str">
        <f t="shared" ref="PK312" si="29754">IF(HR310&gt;147.255,0,"")</f>
        <v/>
      </c>
      <c r="PL312" t="str">
        <f t="shared" ref="PL312" si="29755">IF(HS310&gt;147.255,0,"")</f>
        <v/>
      </c>
      <c r="PM312" t="str">
        <f t="shared" ref="PM312" si="29756">IF(HT310&gt;147.255,0,"")</f>
        <v/>
      </c>
      <c r="PN312" t="str">
        <f t="shared" ref="PN312" si="29757">IF(HU310&gt;147.255,0,"")</f>
        <v/>
      </c>
      <c r="PO312" t="str">
        <f t="shared" ref="PO312" si="29758">IF(HV310&gt;147.255,0,"")</f>
        <v/>
      </c>
      <c r="PP312" t="str">
        <f t="shared" ref="PP312" si="29759">IF(HW310&gt;147.255,0,"")</f>
        <v/>
      </c>
      <c r="PQ312" t="str">
        <f t="shared" ref="PQ312" si="29760">IF(HX310&gt;147.255,0,"")</f>
        <v/>
      </c>
      <c r="PR312" t="str">
        <f t="shared" ref="PR312" si="29761">IF(HY310&gt;147.255,0,"")</f>
        <v/>
      </c>
      <c r="PS312" t="str">
        <f t="shared" ref="PS312" si="29762">IF(HZ310&gt;147.255,0,"")</f>
        <v/>
      </c>
      <c r="PT312" t="str">
        <f t="shared" ref="PT312" si="29763">IF(IA310&gt;147.255,0,"")</f>
        <v/>
      </c>
      <c r="PU312" t="str">
        <f t="shared" ref="PU312" si="29764">IF(IB310&gt;147.255,0,"")</f>
        <v/>
      </c>
      <c r="PV312" t="str">
        <f t="shared" ref="PV312" si="29765">IF(IC310&gt;147.255,0,"")</f>
        <v/>
      </c>
      <c r="PW312" t="str">
        <f t="shared" ref="PW312" si="29766">IF(ID310&gt;147.255,0,"")</f>
        <v/>
      </c>
      <c r="PX312" t="str">
        <f t="shared" ref="PX312" si="29767">IF(IE310&gt;147.255,0,"")</f>
        <v/>
      </c>
      <c r="PY312" t="str">
        <f t="shared" ref="PY312" si="29768">IF(IF310&gt;147.255,0,"")</f>
        <v/>
      </c>
      <c r="PZ312" t="str">
        <f t="shared" ref="PZ312" si="29769">IF(IG310&gt;147.255,0,"")</f>
        <v/>
      </c>
      <c r="QA312" t="str">
        <f t="shared" ref="QA312" si="29770">IF(IH310&gt;147.255,0,"")</f>
        <v/>
      </c>
      <c r="QB312" t="str">
        <f t="shared" ref="QB312" si="29771">IF(II310&gt;147.255,0,"")</f>
        <v/>
      </c>
      <c r="QC312" t="str">
        <f t="shared" ref="QC312" si="29772">IF(IJ310&gt;147.255,0,"")</f>
        <v/>
      </c>
      <c r="QD312" t="str">
        <f t="shared" ref="QD312" si="29773">IF(IK310&gt;147.255,0,"")</f>
        <v/>
      </c>
      <c r="QE312" t="str">
        <f t="shared" ref="QE312" si="29774">IF(IL310&gt;147.255,0,"")</f>
        <v/>
      </c>
      <c r="QF312" t="str">
        <f t="shared" ref="QF312" si="29775">IF(IM310&gt;147.255,0,"")</f>
        <v/>
      </c>
      <c r="QG312" t="str">
        <f t="shared" ref="QG312" si="29776">IF(IN310&gt;147.255,0,"")</f>
        <v/>
      </c>
      <c r="QH312" t="str">
        <f t="shared" ref="QH312" si="29777">IF(IO310&gt;147.255,0,"")</f>
        <v/>
      </c>
      <c r="QI312" t="str">
        <f t="shared" ref="QI312" si="29778">IF(IP310&gt;147.255,0,"")</f>
        <v/>
      </c>
      <c r="QJ312" t="str">
        <f t="shared" ref="QJ312" si="29779">IF(IQ310&gt;147.255,0,"")</f>
        <v/>
      </c>
      <c r="QK312" t="str">
        <f t="shared" ref="QK312" si="29780">IF(IR310&gt;147.255,0,"")</f>
        <v/>
      </c>
      <c r="QL312" t="str">
        <f t="shared" ref="QL312" si="29781">IF(IS310&gt;147.255,0,"")</f>
        <v/>
      </c>
      <c r="QM312" t="str">
        <f t="shared" ref="QM312" si="29782">IF(IT310&gt;147.255,0,"")</f>
        <v/>
      </c>
      <c r="QN312" t="str">
        <f t="shared" ref="QN312" si="29783">IF(IU310&gt;147.255,0,"")</f>
        <v/>
      </c>
      <c r="QO312" t="str">
        <f t="shared" ref="QO312" si="29784">IF(IV310&gt;147.255,0,"")</f>
        <v/>
      </c>
      <c r="QP312" t="str">
        <f t="shared" ref="QP312" si="29785">IF(IW310&gt;147.255,0,"")</f>
        <v/>
      </c>
      <c r="QQ312" t="str">
        <f t="shared" ref="QQ312" si="29786">IF(IX310&gt;147.255,0,"")</f>
        <v/>
      </c>
      <c r="QR312" t="str">
        <f t="shared" ref="QR312" si="29787">IF(IY310&gt;147.255,0,"")</f>
        <v/>
      </c>
      <c r="QS312" t="str">
        <f t="shared" ref="QS312" si="29788">IF(IZ310&gt;147.255,0,"")</f>
        <v/>
      </c>
      <c r="QT312" t="str">
        <f t="shared" ref="QT312" si="29789">IF(JA310&gt;147.255,0,"")</f>
        <v/>
      </c>
      <c r="QU312" t="str">
        <f t="shared" ref="QU312" si="29790">IF(JB310&gt;147.255,0,"")</f>
        <v/>
      </c>
      <c r="QV312" t="str">
        <f t="shared" ref="QV312" si="29791">IF(JC310&gt;147.255,0,"")</f>
        <v/>
      </c>
      <c r="QW312" t="str">
        <f t="shared" ref="QW312" si="29792">IF(JD310&gt;147.255,0,"")</f>
        <v/>
      </c>
      <c r="QX312" t="str">
        <f t="shared" ref="QX312" si="29793">IF(JE310&gt;147.255,0,"")</f>
        <v/>
      </c>
      <c r="QY312" t="str">
        <f t="shared" ref="QY312" si="29794">IF(JF310&gt;147.255,0,"")</f>
        <v/>
      </c>
      <c r="QZ312" t="str">
        <f t="shared" ref="QZ312" si="29795">IF(JG310&gt;147.255,0,"")</f>
        <v/>
      </c>
      <c r="RA312" t="str">
        <f t="shared" ref="RA312" si="29796">IF(JH310&gt;147.255,0,"")</f>
        <v/>
      </c>
      <c r="RB312" t="str">
        <f t="shared" ref="RB312" si="29797">IF(JI310&gt;147.255,0,"")</f>
        <v/>
      </c>
      <c r="RC312" t="str">
        <f t="shared" ref="RC312" si="29798">IF(JJ310&gt;147.255,0,"")</f>
        <v/>
      </c>
      <c r="RD312" t="str">
        <f t="shared" ref="RD312" si="29799">IF(JK310&gt;147.255,0,"")</f>
        <v/>
      </c>
      <c r="RE312" t="str">
        <f t="shared" ref="RE312" si="29800">IF(JL310&gt;147.255,0,"")</f>
        <v/>
      </c>
      <c r="RF312" t="str">
        <f t="shared" ref="RF312" si="29801">IF(JM310&gt;147.255,0,"")</f>
        <v/>
      </c>
      <c r="RG312" t="str">
        <f t="shared" ref="RG312" si="29802">IF(JN310&gt;147.255,0,"")</f>
        <v/>
      </c>
      <c r="RH312" t="str">
        <f t="shared" ref="RH312" si="29803">IF(JO310&gt;147.255,0,"")</f>
        <v/>
      </c>
      <c r="RI312" t="str">
        <f t="shared" ref="RI312" si="29804">IF(JP310&gt;147.255,0,"")</f>
        <v/>
      </c>
      <c r="RJ312" t="str">
        <f t="shared" ref="RJ312" si="29805">IF(JQ310&gt;147.255,0,"")</f>
        <v/>
      </c>
      <c r="RK312" t="str">
        <f t="shared" ref="RK312" si="29806">IF(JR310&gt;147.255,0,"")</f>
        <v/>
      </c>
      <c r="RL312" t="str">
        <f t="shared" ref="RL312" si="29807">IF(JS310&gt;147.255,0,"")</f>
        <v/>
      </c>
      <c r="RM312" t="str">
        <f t="shared" ref="RM312" si="29808">IF(JT310&gt;147.255,0,"")</f>
        <v/>
      </c>
      <c r="RN312" t="str">
        <f t="shared" ref="RN312" si="29809">IF(JU310&gt;147.255,0,"")</f>
        <v/>
      </c>
      <c r="RO312" t="str">
        <f t="shared" ref="RO312" si="29810">IF(JV310&gt;147.255,0,"")</f>
        <v/>
      </c>
      <c r="RP312" t="str">
        <f t="shared" ref="RP312" si="29811">IF(JW310&gt;147.255,0,"")</f>
        <v/>
      </c>
      <c r="RQ312" t="str">
        <f t="shared" ref="RQ312" si="29812">IF(JX310&gt;147.255,0,"")</f>
        <v/>
      </c>
      <c r="RR312" t="str">
        <f t="shared" ref="RR312" si="29813">IF(JY310&gt;147.255,0,"")</f>
        <v/>
      </c>
      <c r="RS312" t="str">
        <f t="shared" ref="RS312" si="29814">IF(JZ310&gt;147.255,0,"")</f>
        <v/>
      </c>
      <c r="RT312" t="str">
        <f t="shared" ref="RT312" si="29815">IF(KA310&gt;147.255,0,"")</f>
        <v/>
      </c>
      <c r="RU312" t="str">
        <f t="shared" ref="RU312" si="29816">IF(KB310&gt;147.255,0,"")</f>
        <v/>
      </c>
      <c r="RV312" t="str">
        <f t="shared" ref="RV312" si="29817">IF(KC310&gt;147.255,0,"")</f>
        <v/>
      </c>
      <c r="RW312" t="str">
        <f t="shared" ref="RW312" si="29818">IF(KD310&gt;147.255,0,"")</f>
        <v/>
      </c>
      <c r="RX312" t="str">
        <f t="shared" ref="RX312" si="29819">IF(KE310&gt;147.255,0,"")</f>
        <v/>
      </c>
      <c r="RY312" t="str">
        <f t="shared" ref="RY312" si="29820">IF(KF310&gt;147.255,0,"")</f>
        <v/>
      </c>
      <c r="RZ312" t="str">
        <f t="shared" ref="RZ312" si="29821">IF(KG310&gt;147.255,0,"")</f>
        <v/>
      </c>
      <c r="SA312" t="str">
        <f t="shared" ref="SA312" si="29822">IF(KH310&gt;147.255,0,"")</f>
        <v/>
      </c>
    </row>
    <row r="313" spans="1:495" ht="8.25" x14ac:dyDescent="0.15">
      <c r="A313">
        <v>5</v>
      </c>
      <c r="B313">
        <v>3</v>
      </c>
      <c r="C313">
        <v>5</v>
      </c>
      <c r="D313">
        <v>7</v>
      </c>
      <c r="E313">
        <v>6</v>
      </c>
      <c r="F313">
        <v>5</v>
      </c>
      <c r="G313">
        <v>5</v>
      </c>
      <c r="H313">
        <v>6</v>
      </c>
      <c r="I313">
        <v>6</v>
      </c>
      <c r="J313">
        <v>3</v>
      </c>
      <c r="K313">
        <v>5</v>
      </c>
      <c r="L313">
        <v>6</v>
      </c>
      <c r="M313">
        <v>6</v>
      </c>
      <c r="N313">
        <v>5</v>
      </c>
      <c r="O313">
        <v>5</v>
      </c>
      <c r="P313">
        <v>5</v>
      </c>
      <c r="Q313">
        <v>6</v>
      </c>
      <c r="R313">
        <v>5</v>
      </c>
      <c r="S313">
        <v>5</v>
      </c>
      <c r="T313">
        <v>6</v>
      </c>
      <c r="U313">
        <v>6</v>
      </c>
      <c r="V313">
        <v>4</v>
      </c>
      <c r="W313">
        <v>5</v>
      </c>
      <c r="X313">
        <v>4</v>
      </c>
      <c r="Y313">
        <v>4</v>
      </c>
      <c r="Z313">
        <v>4</v>
      </c>
      <c r="AA313">
        <v>4</v>
      </c>
      <c r="AB313">
        <v>4</v>
      </c>
      <c r="AC313">
        <v>5</v>
      </c>
      <c r="AD313">
        <v>5</v>
      </c>
      <c r="AE313">
        <v>5</v>
      </c>
      <c r="AF313">
        <v>2</v>
      </c>
      <c r="AG313">
        <v>3</v>
      </c>
      <c r="AH313">
        <v>4</v>
      </c>
      <c r="AI313">
        <v>3</v>
      </c>
      <c r="AJ313">
        <v>3</v>
      </c>
      <c r="AK313">
        <v>4</v>
      </c>
      <c r="AL313">
        <v>3</v>
      </c>
      <c r="AM313">
        <v>4</v>
      </c>
      <c r="AN313">
        <v>4</v>
      </c>
      <c r="AO313">
        <v>4</v>
      </c>
      <c r="AP313">
        <v>4</v>
      </c>
      <c r="AQ313">
        <v>4</v>
      </c>
      <c r="AR313">
        <v>4</v>
      </c>
      <c r="AS313">
        <v>4</v>
      </c>
      <c r="AT313">
        <v>5</v>
      </c>
      <c r="AU313">
        <v>5</v>
      </c>
      <c r="AV313">
        <v>5</v>
      </c>
      <c r="AW313">
        <v>4</v>
      </c>
      <c r="AX313">
        <v>5</v>
      </c>
      <c r="AY313">
        <v>5</v>
      </c>
      <c r="AZ313">
        <v>5</v>
      </c>
      <c r="BA313">
        <v>4</v>
      </c>
      <c r="BB313">
        <v>4</v>
      </c>
      <c r="BC313">
        <v>4</v>
      </c>
      <c r="BD313">
        <v>6</v>
      </c>
      <c r="BE313">
        <v>6</v>
      </c>
      <c r="BF313">
        <v>6</v>
      </c>
      <c r="BG313">
        <v>5</v>
      </c>
      <c r="BH313">
        <v>4</v>
      </c>
      <c r="BI313">
        <v>3</v>
      </c>
      <c r="BJ313">
        <v>2</v>
      </c>
      <c r="BK313">
        <v>3</v>
      </c>
      <c r="BL313">
        <v>6</v>
      </c>
      <c r="BM313">
        <v>5</v>
      </c>
      <c r="BN313">
        <v>4</v>
      </c>
      <c r="BO313">
        <v>4</v>
      </c>
      <c r="BP313">
        <v>4</v>
      </c>
      <c r="BQ313">
        <v>3</v>
      </c>
      <c r="BR313">
        <v>3</v>
      </c>
      <c r="BS313">
        <v>4</v>
      </c>
      <c r="BT313">
        <v>1</v>
      </c>
      <c r="BU313">
        <v>3</v>
      </c>
      <c r="BV313">
        <v>6</v>
      </c>
      <c r="BW313">
        <v>4</v>
      </c>
      <c r="BX313">
        <v>5</v>
      </c>
      <c r="BY313">
        <v>6</v>
      </c>
      <c r="BZ313">
        <v>6</v>
      </c>
      <c r="CA313">
        <v>3</v>
      </c>
      <c r="CB313">
        <v>3</v>
      </c>
      <c r="CC313">
        <v>6</v>
      </c>
      <c r="CD313">
        <v>6</v>
      </c>
      <c r="CE313">
        <v>3</v>
      </c>
      <c r="CF313">
        <v>3</v>
      </c>
      <c r="CG313">
        <v>5</v>
      </c>
      <c r="CH313">
        <v>5</v>
      </c>
      <c r="CI313">
        <v>6</v>
      </c>
      <c r="CJ313">
        <v>1</v>
      </c>
      <c r="CK313">
        <v>4</v>
      </c>
      <c r="CL313">
        <v>3</v>
      </c>
      <c r="CM313">
        <v>2</v>
      </c>
      <c r="CN313">
        <v>1</v>
      </c>
      <c r="CO313">
        <v>5</v>
      </c>
      <c r="CP313">
        <v>2</v>
      </c>
      <c r="CQ313">
        <v>2</v>
      </c>
      <c r="CW313">
        <f>(A313+A314+A315)/3</f>
        <v>5.666666666666667</v>
      </c>
      <c r="CX313">
        <f>(B313+B314+B315)/3</f>
        <v>3.6666666666666665</v>
      </c>
      <c r="CY313">
        <f>(C313+C314+C315)/3</f>
        <v>5.666666666666667</v>
      </c>
      <c r="CZ313">
        <f>(D313+D314+D315)/3</f>
        <v>7.666666666666667</v>
      </c>
      <c r="DA313">
        <f>(E313+E314+E315)/3</f>
        <v>6.666666666666667</v>
      </c>
      <c r="DB313">
        <f>(F313+F314+F315)/3</f>
        <v>5.666666666666667</v>
      </c>
      <c r="DC313">
        <f>(G313+G314+G315)/3</f>
        <v>5.666666666666667</v>
      </c>
      <c r="DD313">
        <f>(H313+H314+H315)/3</f>
        <v>6.666666666666667</v>
      </c>
      <c r="DE313">
        <f>(I313+I314+I315)/3</f>
        <v>7.333333333333333</v>
      </c>
      <c r="DF313">
        <f>(J313+J314+J315)/3</f>
        <v>4.333333333333333</v>
      </c>
      <c r="DG313">
        <f>(K313+K314+K315)/3</f>
        <v>5.666666666666667</v>
      </c>
      <c r="DH313">
        <f>(L313+L314+L315)/3</f>
        <v>6.666666666666667</v>
      </c>
      <c r="DI313">
        <f>(M313+M314+M315)/3</f>
        <v>7.333333333333333</v>
      </c>
      <c r="DJ313">
        <f>(N313+N314+N315)/3</f>
        <v>6.333333333333333</v>
      </c>
      <c r="DK313">
        <f>(O313+O314+O315)/3</f>
        <v>6.333333333333333</v>
      </c>
      <c r="DL313">
        <f>(P313+P314+P315)/3</f>
        <v>6.333333333333333</v>
      </c>
      <c r="DM313">
        <f>(Q313+Q314+Q315)/3</f>
        <v>7.333333333333333</v>
      </c>
      <c r="DN313">
        <f>(R313+R314+R315)/3</f>
        <v>6.333333333333333</v>
      </c>
      <c r="DO313">
        <f>(S313+S314+S315)/3</f>
        <v>6.333333333333333</v>
      </c>
      <c r="DP313">
        <f>(T313+T314+T315)/3</f>
        <v>7.333333333333333</v>
      </c>
      <c r="DQ313">
        <f>(U313+U314+U315)/3</f>
        <v>8</v>
      </c>
      <c r="DR313">
        <f>(V313+V314+V315)/3</f>
        <v>6</v>
      </c>
      <c r="DS313">
        <f>(W313+W314+W315)/3</f>
        <v>6.333333333333333</v>
      </c>
      <c r="DT313">
        <f>(X313+X314+X315)/3</f>
        <v>5.333333333333333</v>
      </c>
      <c r="DU313">
        <f>(Y313+Y314+Y315)/3</f>
        <v>5.333333333333333</v>
      </c>
      <c r="DV313">
        <f>(Z313+Z314+Z315)/3</f>
        <v>5.333333333333333</v>
      </c>
      <c r="DW313">
        <f>(AA313+AA314+AA315)/3</f>
        <v>5.333333333333333</v>
      </c>
      <c r="DX313">
        <f>(AB313+AB314+AB315)/3</f>
        <v>5.333333333333333</v>
      </c>
      <c r="DY313">
        <f>(AC313+AC314+AC315)/3</f>
        <v>6.333333333333333</v>
      </c>
      <c r="DZ313">
        <f>(AD313+AD314+AD315)/3</f>
        <v>6.333333333333333</v>
      </c>
      <c r="EA313">
        <f>(AE313+AE314+AE315)/3</f>
        <v>6.333333333333333</v>
      </c>
      <c r="EB313">
        <f>(AF313+AF314+AF315)/3</f>
        <v>3.3333333333333335</v>
      </c>
      <c r="EC313">
        <f>(AG313+AG314+AG315)/3</f>
        <v>4.333333333333333</v>
      </c>
      <c r="ED313">
        <f>(AH313+AH314+AH315)/3</f>
        <v>5.333333333333333</v>
      </c>
      <c r="EE313">
        <f>(AI313+AI314+AI315)/3</f>
        <v>4.333333333333333</v>
      </c>
      <c r="EF313">
        <f>(AJ313+AJ314+AJ315)/3</f>
        <v>4.333333333333333</v>
      </c>
      <c r="EG313">
        <f>(AK313+AK314+AK315)/3</f>
        <v>5.333333333333333</v>
      </c>
      <c r="EH313">
        <f>(AL313+AL314+AL315)/3</f>
        <v>4.333333333333333</v>
      </c>
      <c r="EI313">
        <f>(AM313+AM314+AM315)/3</f>
        <v>5.333333333333333</v>
      </c>
      <c r="EJ313">
        <f>(AN313+AN314+AN315)/3</f>
        <v>5.333333333333333</v>
      </c>
      <c r="EK313">
        <f>(AO313+AO314+AO315)/3</f>
        <v>5.333333333333333</v>
      </c>
      <c r="EL313">
        <f>(AP313+AP314+AP315)/3</f>
        <v>5.333333333333333</v>
      </c>
      <c r="EM313">
        <f>(AQ313+AQ314+AQ315)/3</f>
        <v>5.333333333333333</v>
      </c>
      <c r="EN313">
        <f>(AR313+AR314+AR315)/3</f>
        <v>5.333333333333333</v>
      </c>
      <c r="EO313">
        <f>(AS313+AS314+AS315)/3</f>
        <v>5.333333333333333</v>
      </c>
      <c r="EP313">
        <f>(AT313+AT314+AT315)/3</f>
        <v>6.333333333333333</v>
      </c>
      <c r="EQ313">
        <f>(AU313+AU314+AU315)/3</f>
        <v>6.333333333333333</v>
      </c>
      <c r="ER313">
        <f>(AV313+AV314+AV315)/3</f>
        <v>6.333333333333333</v>
      </c>
      <c r="ES313">
        <f>(AW313+AW314+AW315)/3</f>
        <v>5.333333333333333</v>
      </c>
      <c r="ET313">
        <f>(AX313+AX314+AX315)/3</f>
        <v>6.333333333333333</v>
      </c>
      <c r="EU313">
        <f>(AY313+AY314+AY315)/3</f>
        <v>6.333333333333333</v>
      </c>
      <c r="EV313">
        <f>(AZ313+AZ314+AZ315)/3</f>
        <v>6.333333333333333</v>
      </c>
      <c r="EW313">
        <f>(BA313+BA314+BA315)/3</f>
        <v>4.666666666666667</v>
      </c>
      <c r="EX313">
        <f>(BB313+BB314+BB315)/3</f>
        <v>4.666666666666667</v>
      </c>
      <c r="EY313">
        <f>(BC313+BC314+BC315)/3</f>
        <v>5.333333333333333</v>
      </c>
      <c r="EZ313">
        <f>(BD313+BD314+BD315)/3</f>
        <v>7.333333333333333</v>
      </c>
      <c r="FA313">
        <f>(BE313+BE314+BE315)/3</f>
        <v>8</v>
      </c>
      <c r="FB313">
        <f>(BF313+BF314+BF315)/3</f>
        <v>8</v>
      </c>
      <c r="FC313">
        <f>(BG313+BG314+BG315)/3</f>
        <v>6.333333333333333</v>
      </c>
      <c r="FD313">
        <f>(BH313+BH314+BH315)/3</f>
        <v>5.333333333333333</v>
      </c>
      <c r="FE313">
        <f>(BI313+BI314+BI315)/3</f>
        <v>4.333333333333333</v>
      </c>
      <c r="FF313">
        <f>(BJ313+BJ314+BJ315)/3</f>
        <v>3.3333333333333335</v>
      </c>
      <c r="FG313">
        <f>(BK313+BK314+BK315)/3</f>
        <v>4.333333333333333</v>
      </c>
      <c r="FH313">
        <f>(BL313+BL314+BL315)/3</f>
        <v>7.333333333333333</v>
      </c>
      <c r="FI313">
        <f>(BM313+BM314+BM315)/3</f>
        <v>7</v>
      </c>
      <c r="FJ313">
        <f>(BN313+BN314+BN315)/3</f>
        <v>6</v>
      </c>
      <c r="FK313">
        <f>(BO313+BO314+BO315)/3</f>
        <v>6</v>
      </c>
      <c r="FL313">
        <f>(BP313+BP314+BP315)/3</f>
        <v>5.333333333333333</v>
      </c>
      <c r="FM313">
        <f>(BQ313+BQ314+BQ315)/3</f>
        <v>4</v>
      </c>
      <c r="FN313">
        <f>(BR313+BR314+BR315)/3</f>
        <v>4</v>
      </c>
      <c r="FO313">
        <f>(BS313+BS314+BS315)/3</f>
        <v>4</v>
      </c>
      <c r="FP313">
        <f>(BT313+BT314+BT315)/3</f>
        <v>1</v>
      </c>
      <c r="FQ313">
        <f>(BU313+BU314+BU315)/3</f>
        <v>3</v>
      </c>
      <c r="FR313">
        <f>(BV313+BV314+BV315)/3</f>
        <v>6</v>
      </c>
      <c r="FS313">
        <f>(BW313+BW314+BW315)/3</f>
        <v>4.666666666666667</v>
      </c>
      <c r="FT313">
        <f>(BX313+BX314+BX315)/3</f>
        <v>5.666666666666667</v>
      </c>
      <c r="FU313">
        <f>(BY313+BY314+BY315)/3</f>
        <v>7.333333333333333</v>
      </c>
      <c r="FV313">
        <f>(BZ313+BZ314+BZ315)/3</f>
        <v>7.333333333333333</v>
      </c>
      <c r="FW313">
        <f>(CA313+CA314+CA315)/3</f>
        <v>4.333333333333333</v>
      </c>
      <c r="FX313">
        <f>(CB313+CB314+CB315)/3</f>
        <v>4.333333333333333</v>
      </c>
      <c r="FY313">
        <f>(CC313+CC314+CC315)/3</f>
        <v>8</v>
      </c>
      <c r="FZ313">
        <f>(CD313+CD314+CD315)/3</f>
        <v>7.333333333333333</v>
      </c>
      <c r="GA313">
        <f>(CE313+CE314+CE315)/3</f>
        <v>3.6666666666666665</v>
      </c>
      <c r="GB313">
        <f>(CF313+CF314+CF315)/3</f>
        <v>3</v>
      </c>
      <c r="GC313">
        <f>(CG313+CG314+CG315)/3</f>
        <v>6</v>
      </c>
      <c r="GD313">
        <f>(CH313+CH314+CH315)/3</f>
        <v>6</v>
      </c>
      <c r="GE313">
        <f>(CI313+CI314+CI315)/3</f>
        <v>6</v>
      </c>
      <c r="GF313">
        <f>(CJ313+CJ314+CJ315)/3</f>
        <v>1</v>
      </c>
      <c r="GG313">
        <f>(CK313+CK314+CK315)/3</f>
        <v>4</v>
      </c>
      <c r="GH313">
        <f>(CL313+CL314+CL315)/3</f>
        <v>3</v>
      </c>
      <c r="GI313">
        <f>(CM313+CM314+CM315)/3</f>
        <v>2</v>
      </c>
      <c r="GJ313">
        <f>(CN313+CN314+CN315)/3</f>
        <v>1</v>
      </c>
      <c r="GK313">
        <f>(CO313+CO314+CO315)/3</f>
        <v>5</v>
      </c>
      <c r="GL313">
        <f>(CP313+CP314+CP315)/3</f>
        <v>2</v>
      </c>
      <c r="GM313">
        <f>(CQ313+CQ314+CQ315)/3</f>
        <v>2</v>
      </c>
      <c r="GR313">
        <f>IF(CW313&lt;147.252,0,255)</f>
        <v>0</v>
      </c>
      <c r="GS313">
        <f>IF(CX313&lt;147.252,0,255)</f>
        <v>0</v>
      </c>
      <c r="GT313">
        <f>IF(CY313&lt;147.252,0,255)</f>
        <v>0</v>
      </c>
      <c r="GU313">
        <f>IF(CZ313&lt;147.252,0,255)</f>
        <v>0</v>
      </c>
      <c r="GV313">
        <f>IF(DA313&lt;147.252,0,255)</f>
        <v>0</v>
      </c>
      <c r="GW313">
        <f>IF(DB313&lt;147.252,0,255)</f>
        <v>0</v>
      </c>
      <c r="GX313">
        <f>IF(DC313&lt;147.252,0,255)</f>
        <v>0</v>
      </c>
      <c r="GY313">
        <f>IF(DD313&lt;147.252,0,255)</f>
        <v>0</v>
      </c>
      <c r="GZ313">
        <f>IF(DE313&lt;147.252,0,255)</f>
        <v>0</v>
      </c>
      <c r="HA313">
        <f>IF(DF313&lt;147.252,0,255)</f>
        <v>0</v>
      </c>
      <c r="HB313">
        <f>IF(DG313&lt;147.252,0,255)</f>
        <v>0</v>
      </c>
      <c r="HC313">
        <f>IF(DH313&lt;147.252,0,255)</f>
        <v>0</v>
      </c>
      <c r="HD313">
        <f>IF(DI313&lt;147.252,0,255)</f>
        <v>0</v>
      </c>
      <c r="HE313">
        <f>IF(DJ313&lt;147.252,0,255)</f>
        <v>0</v>
      </c>
      <c r="HF313">
        <f>IF(DK313&lt;147.252,0,255)</f>
        <v>0</v>
      </c>
      <c r="HG313">
        <f>IF(DL313&lt;147.252,0,255)</f>
        <v>0</v>
      </c>
      <c r="HH313">
        <f>IF(DM313&lt;147.252,0,255)</f>
        <v>0</v>
      </c>
      <c r="HI313">
        <f>IF(DN313&lt;147.252,0,255)</f>
        <v>0</v>
      </c>
      <c r="HJ313">
        <f>IF(DO313&lt;147.252,0,255)</f>
        <v>0</v>
      </c>
      <c r="HK313">
        <f>IF(DP313&lt;147.252,0,255)</f>
        <v>0</v>
      </c>
      <c r="HL313">
        <f>IF(DQ313&lt;147.252,0,255)</f>
        <v>0</v>
      </c>
      <c r="HM313">
        <f>IF(DR313&lt;147.252,0,255)</f>
        <v>0</v>
      </c>
      <c r="HN313">
        <f>IF(DS313&lt;147.252,0,255)</f>
        <v>0</v>
      </c>
      <c r="HO313">
        <f>IF(DT313&lt;147.252,0,255)</f>
        <v>0</v>
      </c>
      <c r="HP313">
        <f>IF(DU313&lt;147.252,0,255)</f>
        <v>0</v>
      </c>
      <c r="HQ313">
        <f>IF(DV313&lt;147.252,0,255)</f>
        <v>0</v>
      </c>
      <c r="HR313">
        <f>IF(DW313&lt;147.252,0,255)</f>
        <v>0</v>
      </c>
      <c r="HS313">
        <f>IF(DX313&lt;147.252,0,255)</f>
        <v>0</v>
      </c>
      <c r="HT313">
        <f>IF(DY313&lt;147.252,0,255)</f>
        <v>0</v>
      </c>
      <c r="HU313">
        <f>IF(DZ313&lt;147.252,0,255)</f>
        <v>0</v>
      </c>
      <c r="HV313">
        <f>IF(EA313&lt;147.252,0,255)</f>
        <v>0</v>
      </c>
      <c r="HW313">
        <f>IF(EB313&lt;147.252,0,255)</f>
        <v>0</v>
      </c>
      <c r="HX313">
        <f>IF(EC313&lt;147.252,0,255)</f>
        <v>0</v>
      </c>
      <c r="HY313">
        <f>IF(ED313&lt;147.252,0,255)</f>
        <v>0</v>
      </c>
      <c r="HZ313">
        <f>IF(EE313&lt;147.252,0,255)</f>
        <v>0</v>
      </c>
      <c r="IA313">
        <f>IF(EF313&lt;147.252,0,255)</f>
        <v>0</v>
      </c>
      <c r="IB313">
        <f>IF(EG313&lt;147.252,0,255)</f>
        <v>0</v>
      </c>
      <c r="IC313">
        <f>IF(EH313&lt;147.252,0,255)</f>
        <v>0</v>
      </c>
      <c r="ID313">
        <f>IF(EI313&lt;147.252,0,255)</f>
        <v>0</v>
      </c>
      <c r="IE313">
        <f>IF(EJ313&lt;147.252,0,255)</f>
        <v>0</v>
      </c>
      <c r="IF313">
        <f>IF(EK313&lt;147.252,0,255)</f>
        <v>0</v>
      </c>
      <c r="IG313">
        <f>IF(EL313&lt;147.252,0,255)</f>
        <v>0</v>
      </c>
      <c r="IH313">
        <f>IF(EM313&lt;147.252,0,255)</f>
        <v>0</v>
      </c>
      <c r="II313">
        <f>IF(EN313&lt;147.252,0,255)</f>
        <v>0</v>
      </c>
      <c r="IJ313">
        <f>IF(EO313&lt;147.252,0,255)</f>
        <v>0</v>
      </c>
      <c r="IK313">
        <f>IF(EP313&lt;147.252,0,255)</f>
        <v>0</v>
      </c>
      <c r="IL313">
        <f>IF(EQ313&lt;147.252,0,255)</f>
        <v>0</v>
      </c>
      <c r="IM313">
        <f>IF(ER313&lt;147.252,0,255)</f>
        <v>0</v>
      </c>
      <c r="IN313">
        <f>IF(ES313&lt;147.252,0,255)</f>
        <v>0</v>
      </c>
      <c r="IO313">
        <f>IF(ET313&lt;147.252,0,255)</f>
        <v>0</v>
      </c>
      <c r="IP313">
        <f>IF(EU313&lt;147.252,0,255)</f>
        <v>0</v>
      </c>
      <c r="IQ313">
        <f>IF(EV313&lt;147.252,0,255)</f>
        <v>0</v>
      </c>
      <c r="IR313">
        <f>IF(EW313&lt;147.252,0,255)</f>
        <v>0</v>
      </c>
      <c r="IS313">
        <f>IF(EX313&lt;147.252,0,255)</f>
        <v>0</v>
      </c>
      <c r="IT313">
        <f>IF(EY313&lt;147.252,0,255)</f>
        <v>0</v>
      </c>
      <c r="IU313">
        <f>IF(EZ313&lt;147.252,0,255)</f>
        <v>0</v>
      </c>
      <c r="IV313">
        <f>IF(FA313&lt;147.252,0,255)</f>
        <v>0</v>
      </c>
      <c r="IW313">
        <f>IF(FB313&lt;147.252,0,255)</f>
        <v>0</v>
      </c>
      <c r="IX313">
        <f>IF(FC313&lt;147.252,0,255)</f>
        <v>0</v>
      </c>
      <c r="IY313">
        <f>IF(FD313&lt;147.252,0,255)</f>
        <v>0</v>
      </c>
      <c r="IZ313">
        <f>IF(FE313&lt;147.252,0,255)</f>
        <v>0</v>
      </c>
      <c r="JA313">
        <f>IF(FF313&lt;147.252,0,255)</f>
        <v>0</v>
      </c>
      <c r="JB313">
        <f>IF(FG313&lt;147.252,0,255)</f>
        <v>0</v>
      </c>
      <c r="JC313">
        <f>IF(FH313&lt;147.252,0,255)</f>
        <v>0</v>
      </c>
      <c r="JD313">
        <f>IF(FI313&lt;147.252,0,255)</f>
        <v>0</v>
      </c>
      <c r="JE313">
        <f>IF(FJ313&lt;147.252,0,255)</f>
        <v>0</v>
      </c>
      <c r="JF313">
        <f>IF(FK313&lt;147.252,0,255)</f>
        <v>0</v>
      </c>
      <c r="JG313">
        <f>IF(FL313&lt;147.252,0,255)</f>
        <v>0</v>
      </c>
      <c r="JH313">
        <f>IF(FM313&lt;147.252,0,255)</f>
        <v>0</v>
      </c>
      <c r="JI313">
        <f>IF(FN313&lt;147.252,0,255)</f>
        <v>0</v>
      </c>
      <c r="JJ313">
        <f>IF(FO313&lt;147.252,0,255)</f>
        <v>0</v>
      </c>
      <c r="JK313">
        <f>IF(FP313&lt;147.252,0,255)</f>
        <v>0</v>
      </c>
      <c r="JL313">
        <f>IF(FQ313&lt;147.252,0,255)</f>
        <v>0</v>
      </c>
      <c r="JM313">
        <f>IF(FR313&lt;147.252,0,255)</f>
        <v>0</v>
      </c>
      <c r="JN313">
        <f>IF(FS313&lt;147.252,0,255)</f>
        <v>0</v>
      </c>
      <c r="JO313">
        <f>IF(FT313&lt;147.252,0,255)</f>
        <v>0</v>
      </c>
      <c r="JP313">
        <f>IF(FU313&lt;147.252,0,255)</f>
        <v>0</v>
      </c>
      <c r="JQ313">
        <f>IF(FV313&lt;147.252,0,255)</f>
        <v>0</v>
      </c>
      <c r="JR313">
        <f>IF(FW313&lt;147.252,0,255)</f>
        <v>0</v>
      </c>
      <c r="JS313">
        <f>IF(FX313&lt;147.252,0,255)</f>
        <v>0</v>
      </c>
      <c r="JT313">
        <f>IF(FY313&lt;147.252,0,255)</f>
        <v>0</v>
      </c>
      <c r="JU313">
        <f>IF(FZ313&lt;147.252,0,255)</f>
        <v>0</v>
      </c>
      <c r="JV313">
        <f>IF(GA313&lt;147.252,0,255)</f>
        <v>0</v>
      </c>
      <c r="JW313">
        <f>IF(GB313&lt;147.252,0,255)</f>
        <v>0</v>
      </c>
      <c r="JX313">
        <f>IF(GC313&lt;147.252,0,255)</f>
        <v>0</v>
      </c>
      <c r="JY313">
        <f>IF(GD313&lt;147.252,0,255)</f>
        <v>0</v>
      </c>
      <c r="JZ313">
        <f>IF(GE313&lt;147.252,0,255)</f>
        <v>0</v>
      </c>
      <c r="KA313">
        <f>IF(GF313&lt;147.252,0,255)</f>
        <v>0</v>
      </c>
      <c r="KB313">
        <f>IF(GG313&lt;147.252,0,255)</f>
        <v>0</v>
      </c>
      <c r="KC313">
        <f>IF(GH313&lt;147.252,0,255)</f>
        <v>0</v>
      </c>
      <c r="KD313">
        <f>IF(GI313&lt;147.252,0,255)</f>
        <v>0</v>
      </c>
      <c r="KE313">
        <f>IF(GJ313&lt;147.252,0,255)</f>
        <v>0</v>
      </c>
      <c r="KF313">
        <f>IF(GK313&lt;147.252,0,255)</f>
        <v>0</v>
      </c>
      <c r="KG313">
        <f>IF(GL313&lt;147.252,0,255)</f>
        <v>0</v>
      </c>
      <c r="KH313">
        <f>IF(GM313&lt;147.252,0,255)</f>
        <v>0</v>
      </c>
      <c r="KP313">
        <f t="shared" si="24503"/>
        <v>0</v>
      </c>
      <c r="KQ313">
        <f t="shared" si="24790"/>
        <v>0</v>
      </c>
      <c r="KR313">
        <f t="shared" si="24791"/>
        <v>0</v>
      </c>
      <c r="KS313">
        <f t="shared" si="24792"/>
        <v>0</v>
      </c>
      <c r="KT313">
        <f t="shared" si="24793"/>
        <v>0</v>
      </c>
      <c r="KU313">
        <f t="shared" si="24794"/>
        <v>0</v>
      </c>
      <c r="KV313">
        <f t="shared" si="24795"/>
        <v>0</v>
      </c>
      <c r="KW313">
        <f t="shared" si="24796"/>
        <v>0</v>
      </c>
      <c r="KX313">
        <f t="shared" si="24797"/>
        <v>0</v>
      </c>
      <c r="KY313">
        <f t="shared" si="24798"/>
        <v>0</v>
      </c>
      <c r="KZ313">
        <f t="shared" si="24799"/>
        <v>0</v>
      </c>
      <c r="LA313">
        <f t="shared" si="24800"/>
        <v>0</v>
      </c>
      <c r="LB313">
        <f t="shared" si="24801"/>
        <v>0</v>
      </c>
      <c r="LC313">
        <f t="shared" si="24802"/>
        <v>0</v>
      </c>
      <c r="LD313">
        <f t="shared" si="24803"/>
        <v>0</v>
      </c>
      <c r="LE313">
        <f t="shared" si="24804"/>
        <v>0</v>
      </c>
      <c r="LF313">
        <f t="shared" si="24805"/>
        <v>0</v>
      </c>
      <c r="LG313">
        <f t="shared" si="24806"/>
        <v>0</v>
      </c>
      <c r="LH313">
        <f t="shared" si="24807"/>
        <v>0</v>
      </c>
      <c r="LI313">
        <f t="shared" si="24808"/>
        <v>0</v>
      </c>
      <c r="LJ313">
        <f t="shared" si="24809"/>
        <v>0</v>
      </c>
      <c r="LK313">
        <f t="shared" si="24810"/>
        <v>0</v>
      </c>
      <c r="LL313">
        <f t="shared" si="24811"/>
        <v>0</v>
      </c>
      <c r="LM313">
        <f t="shared" si="24812"/>
        <v>0</v>
      </c>
      <c r="LN313">
        <f t="shared" si="24813"/>
        <v>0</v>
      </c>
      <c r="LO313">
        <f t="shared" si="24814"/>
        <v>0</v>
      </c>
      <c r="LP313">
        <f t="shared" si="24815"/>
        <v>0</v>
      </c>
      <c r="LQ313">
        <f t="shared" si="24816"/>
        <v>0</v>
      </c>
      <c r="LR313">
        <f t="shared" si="24817"/>
        <v>0</v>
      </c>
      <c r="LS313">
        <f t="shared" si="24818"/>
        <v>0</v>
      </c>
      <c r="LT313">
        <f t="shared" si="24819"/>
        <v>0</v>
      </c>
      <c r="LU313">
        <f t="shared" si="24820"/>
        <v>0</v>
      </c>
      <c r="LV313">
        <f t="shared" si="24821"/>
        <v>0</v>
      </c>
      <c r="LW313">
        <f t="shared" si="24822"/>
        <v>0</v>
      </c>
      <c r="LX313">
        <f t="shared" si="24823"/>
        <v>0</v>
      </c>
      <c r="LY313">
        <f t="shared" si="24824"/>
        <v>0</v>
      </c>
      <c r="LZ313">
        <f t="shared" si="24825"/>
        <v>0</v>
      </c>
      <c r="MA313">
        <f t="shared" si="24826"/>
        <v>0</v>
      </c>
      <c r="MB313">
        <f t="shared" si="24827"/>
        <v>0</v>
      </c>
      <c r="MC313">
        <f t="shared" si="24828"/>
        <v>0</v>
      </c>
      <c r="MD313">
        <f t="shared" si="24829"/>
        <v>0</v>
      </c>
      <c r="ME313">
        <f t="shared" si="24830"/>
        <v>0</v>
      </c>
      <c r="MF313">
        <f t="shared" si="24831"/>
        <v>0</v>
      </c>
      <c r="MG313">
        <f t="shared" si="24832"/>
        <v>0</v>
      </c>
      <c r="MH313">
        <f t="shared" si="26568"/>
        <v>0</v>
      </c>
      <c r="MI313">
        <f t="shared" si="26569"/>
        <v>0</v>
      </c>
      <c r="MJ313">
        <f t="shared" si="26570"/>
        <v>0</v>
      </c>
      <c r="MK313">
        <f t="shared" si="26571"/>
        <v>0</v>
      </c>
      <c r="ML313">
        <f t="shared" si="26572"/>
        <v>0</v>
      </c>
      <c r="MM313">
        <f t="shared" si="26573"/>
        <v>0</v>
      </c>
      <c r="MN313">
        <f t="shared" si="26574"/>
        <v>0</v>
      </c>
      <c r="MO313">
        <f t="shared" si="26575"/>
        <v>0</v>
      </c>
      <c r="MP313">
        <f t="shared" si="26576"/>
        <v>0</v>
      </c>
      <c r="MQ313">
        <f t="shared" si="26577"/>
        <v>0</v>
      </c>
      <c r="MR313">
        <f t="shared" si="26578"/>
        <v>0</v>
      </c>
      <c r="MS313">
        <f t="shared" si="26579"/>
        <v>0</v>
      </c>
      <c r="MT313">
        <f t="shared" si="26580"/>
        <v>0</v>
      </c>
      <c r="MU313">
        <f t="shared" si="26581"/>
        <v>0</v>
      </c>
      <c r="MV313">
        <f t="shared" si="26582"/>
        <v>0</v>
      </c>
      <c r="MW313">
        <f t="shared" si="26583"/>
        <v>0</v>
      </c>
      <c r="MX313">
        <f t="shared" si="26584"/>
        <v>0</v>
      </c>
      <c r="MY313">
        <f t="shared" si="26585"/>
        <v>0</v>
      </c>
      <c r="MZ313">
        <f t="shared" si="26586"/>
        <v>0</v>
      </c>
      <c r="NA313">
        <f t="shared" si="26587"/>
        <v>0</v>
      </c>
      <c r="NB313">
        <f t="shared" si="26588"/>
        <v>0</v>
      </c>
      <c r="NC313">
        <f t="shared" si="26589"/>
        <v>0</v>
      </c>
      <c r="ND313">
        <f t="shared" si="26590"/>
        <v>0</v>
      </c>
      <c r="NE313">
        <f t="shared" si="26591"/>
        <v>0</v>
      </c>
      <c r="NF313">
        <f t="shared" si="26592"/>
        <v>0</v>
      </c>
      <c r="NG313">
        <f t="shared" si="25974"/>
        <v>0</v>
      </c>
      <c r="NH313">
        <f t="shared" si="25975"/>
        <v>0</v>
      </c>
      <c r="NI313">
        <f t="shared" si="25976"/>
        <v>0</v>
      </c>
      <c r="NJ313">
        <f t="shared" si="25977"/>
        <v>0</v>
      </c>
      <c r="NK313">
        <f t="shared" si="25978"/>
        <v>0</v>
      </c>
      <c r="NL313">
        <f t="shared" si="25979"/>
        <v>0</v>
      </c>
      <c r="NM313">
        <f t="shared" si="24504"/>
        <v>0</v>
      </c>
      <c r="NN313">
        <f t="shared" si="25980"/>
        <v>0</v>
      </c>
      <c r="NO313">
        <f t="shared" si="25981"/>
        <v>0</v>
      </c>
      <c r="NP313">
        <f t="shared" si="25982"/>
        <v>0</v>
      </c>
      <c r="NQ313">
        <f t="shared" si="25983"/>
        <v>0</v>
      </c>
      <c r="NR313">
        <f t="shared" si="25984"/>
        <v>0</v>
      </c>
      <c r="NS313">
        <f t="shared" si="25985"/>
        <v>0</v>
      </c>
      <c r="NT313">
        <f t="shared" si="25986"/>
        <v>0</v>
      </c>
      <c r="NU313">
        <f t="shared" si="25987"/>
        <v>0</v>
      </c>
      <c r="NV313">
        <f t="shared" si="25988"/>
        <v>0</v>
      </c>
      <c r="NW313">
        <f t="shared" si="25989"/>
        <v>0</v>
      </c>
      <c r="NX313">
        <f t="shared" si="25990"/>
        <v>0</v>
      </c>
      <c r="NY313">
        <f t="shared" si="25991"/>
        <v>0</v>
      </c>
      <c r="NZ313">
        <f t="shared" si="25992"/>
        <v>0</v>
      </c>
      <c r="OA313">
        <f t="shared" si="25993"/>
        <v>0</v>
      </c>
      <c r="OB313">
        <f t="shared" si="25994"/>
        <v>0</v>
      </c>
      <c r="OC313">
        <f t="shared" si="25878"/>
        <v>0</v>
      </c>
      <c r="OD313">
        <f t="shared" si="25995"/>
        <v>0</v>
      </c>
      <c r="OE313">
        <f t="shared" si="25996"/>
        <v>0</v>
      </c>
      <c r="OF313">
        <f t="shared" si="25997"/>
        <v>0</v>
      </c>
      <c r="OK313" t="str">
        <f t="shared" ref="OK313:OK344" si="29823">IF(GR313&gt;147.255,0,"")</f>
        <v/>
      </c>
      <c r="OL313" t="str">
        <f t="shared" ref="OL313:OL344" si="29824">IF(GS313&gt;147.255,0,"")</f>
        <v/>
      </c>
      <c r="OM313" t="str">
        <f t="shared" ref="OM313:OM344" si="29825">IF(GT313&gt;147.255,0,"")</f>
        <v/>
      </c>
      <c r="ON313" t="str">
        <f t="shared" ref="ON313:ON344" si="29826">IF(GU313&gt;147.255,0,"")</f>
        <v/>
      </c>
      <c r="OO313" t="str">
        <f t="shared" ref="OO313:OO344" si="29827">IF(GV313&gt;147.255,0,"")</f>
        <v/>
      </c>
      <c r="OP313" t="str">
        <f t="shared" ref="OP313:OP344" si="29828">IF(GW313&gt;147.255,0,"")</f>
        <v/>
      </c>
      <c r="OQ313" t="str">
        <f t="shared" ref="OQ313:OQ344" si="29829">IF(GX313&gt;147.255,0,"")</f>
        <v/>
      </c>
      <c r="OR313" t="str">
        <f t="shared" ref="OR313:OR344" si="29830">IF(GY313&gt;147.255,0,"")</f>
        <v/>
      </c>
      <c r="OS313" t="str">
        <f t="shared" ref="OS313:OS344" si="29831">IF(GZ313&gt;147.255,0,"")</f>
        <v/>
      </c>
      <c r="OT313" t="str">
        <f t="shared" ref="OT313:OT344" si="29832">IF(HA313&gt;147.255,0,"")</f>
        <v/>
      </c>
      <c r="OU313" t="str">
        <f t="shared" ref="OU313:OU344" si="29833">IF(HB313&gt;147.255,0,"")</f>
        <v/>
      </c>
      <c r="OV313" t="str">
        <f t="shared" ref="OV313:OV344" si="29834">IF(HC313&gt;147.255,0,"")</f>
        <v/>
      </c>
      <c r="OW313" t="str">
        <f t="shared" ref="OW313:OW344" si="29835">IF(HD313&gt;147.255,0,"")</f>
        <v/>
      </c>
      <c r="OX313" t="str">
        <f t="shared" ref="OX313:OX344" si="29836">IF(HE313&gt;147.255,0,"")</f>
        <v/>
      </c>
      <c r="OY313" t="str">
        <f t="shared" ref="OY313:OY344" si="29837">IF(HF313&gt;147.255,0,"")</f>
        <v/>
      </c>
      <c r="OZ313" t="str">
        <f t="shared" ref="OZ313:OZ344" si="29838">IF(HG313&gt;147.255,0,"")</f>
        <v/>
      </c>
      <c r="PA313" t="str">
        <f t="shared" ref="PA313:PA344" si="29839">IF(HH313&gt;147.255,0,"")</f>
        <v/>
      </c>
      <c r="PB313" t="str">
        <f t="shared" ref="PB313:PB344" si="29840">IF(HI313&gt;147.255,0,"")</f>
        <v/>
      </c>
      <c r="PC313" t="str">
        <f t="shared" ref="PC313:PC344" si="29841">IF(HJ313&gt;147.255,0,"")</f>
        <v/>
      </c>
      <c r="PD313" t="str">
        <f t="shared" ref="PD313:PD344" si="29842">IF(HK313&gt;147.255,0,"")</f>
        <v/>
      </c>
      <c r="PE313" t="str">
        <f t="shared" ref="PE313:PE344" si="29843">IF(HL313&gt;147.255,0,"")</f>
        <v/>
      </c>
      <c r="PF313" t="str">
        <f t="shared" ref="PF313:PF344" si="29844">IF(HM313&gt;147.255,0,"")</f>
        <v/>
      </c>
      <c r="PG313" t="str">
        <f t="shared" ref="PG313:PG344" si="29845">IF(HN313&gt;147.255,0,"")</f>
        <v/>
      </c>
      <c r="PH313" t="str">
        <f t="shared" ref="PH313:PH344" si="29846">IF(HO313&gt;147.255,0,"")</f>
        <v/>
      </c>
      <c r="PI313" t="str">
        <f t="shared" ref="PI313:PI344" si="29847">IF(HP313&gt;147.255,0,"")</f>
        <v/>
      </c>
      <c r="PJ313" t="str">
        <f t="shared" ref="PJ313:PJ344" si="29848">IF(HQ313&gt;147.255,0,"")</f>
        <v/>
      </c>
      <c r="PK313" t="str">
        <f t="shared" ref="PK313:PK344" si="29849">IF(HR313&gt;147.255,0,"")</f>
        <v/>
      </c>
      <c r="PL313" t="str">
        <f t="shared" ref="PL313:PL344" si="29850">IF(HS313&gt;147.255,0,"")</f>
        <v/>
      </c>
      <c r="PM313" t="str">
        <f t="shared" ref="PM313:PM344" si="29851">IF(HT313&gt;147.255,0,"")</f>
        <v/>
      </c>
      <c r="PN313" t="str">
        <f t="shared" ref="PN313:PN344" si="29852">IF(HU313&gt;147.255,0,"")</f>
        <v/>
      </c>
      <c r="PO313" t="str">
        <f t="shared" ref="PO313:PO344" si="29853">IF(HV313&gt;147.255,0,"")</f>
        <v/>
      </c>
      <c r="PP313" t="str">
        <f t="shared" ref="PP313:PP344" si="29854">IF(HW313&gt;147.255,0,"")</f>
        <v/>
      </c>
      <c r="PQ313" t="str">
        <f t="shared" ref="PQ313:PQ344" si="29855">IF(HX313&gt;147.255,0,"")</f>
        <v/>
      </c>
      <c r="PR313" t="str">
        <f t="shared" ref="PR313:PR344" si="29856">IF(HY313&gt;147.255,0,"")</f>
        <v/>
      </c>
      <c r="PS313" t="str">
        <f t="shared" ref="PS313:PS344" si="29857">IF(HZ313&gt;147.255,0,"")</f>
        <v/>
      </c>
      <c r="PT313" t="str">
        <f t="shared" ref="PT313:PT344" si="29858">IF(IA313&gt;147.255,0,"")</f>
        <v/>
      </c>
      <c r="PU313" t="str">
        <f t="shared" ref="PU313:PU344" si="29859">IF(IB313&gt;147.255,0,"")</f>
        <v/>
      </c>
      <c r="PV313" t="str">
        <f t="shared" ref="PV313:PV344" si="29860">IF(IC313&gt;147.255,0,"")</f>
        <v/>
      </c>
      <c r="PW313" t="str">
        <f t="shared" ref="PW313:PW344" si="29861">IF(ID313&gt;147.255,0,"")</f>
        <v/>
      </c>
      <c r="PX313" t="str">
        <f t="shared" ref="PX313:PX344" si="29862">IF(IE313&gt;147.255,0,"")</f>
        <v/>
      </c>
      <c r="PY313" t="str">
        <f t="shared" ref="PY313:PY344" si="29863">IF(IF313&gt;147.255,0,"")</f>
        <v/>
      </c>
      <c r="PZ313" t="str">
        <f t="shared" ref="PZ313:PZ344" si="29864">IF(IG313&gt;147.255,0,"")</f>
        <v/>
      </c>
      <c r="QA313" t="str">
        <f t="shared" ref="QA313:QA344" si="29865">IF(IH313&gt;147.255,0,"")</f>
        <v/>
      </c>
      <c r="QB313" t="str">
        <f t="shared" ref="QB313:QB344" si="29866">IF(II313&gt;147.255,0,"")</f>
        <v/>
      </c>
      <c r="QC313" t="str">
        <f t="shared" ref="QC313:QC344" si="29867">IF(IJ313&gt;147.255,0,"")</f>
        <v/>
      </c>
      <c r="QD313" t="str">
        <f t="shared" ref="QD313:QD344" si="29868">IF(IK313&gt;147.255,0,"")</f>
        <v/>
      </c>
      <c r="QE313" t="str">
        <f t="shared" ref="QE313:QE344" si="29869">IF(IL313&gt;147.255,0,"")</f>
        <v/>
      </c>
      <c r="QF313" t="str">
        <f t="shared" ref="QF313:QF344" si="29870">IF(IM313&gt;147.255,0,"")</f>
        <v/>
      </c>
      <c r="QG313" t="str">
        <f t="shared" ref="QG313:QG344" si="29871">IF(IN313&gt;147.255,0,"")</f>
        <v/>
      </c>
      <c r="QH313" t="str">
        <f t="shared" ref="QH313:QH344" si="29872">IF(IO313&gt;147.255,0,"")</f>
        <v/>
      </c>
      <c r="QI313" t="str">
        <f t="shared" ref="QI313:QI344" si="29873">IF(IP313&gt;147.255,0,"")</f>
        <v/>
      </c>
      <c r="QJ313" t="str">
        <f t="shared" ref="QJ313:QJ344" si="29874">IF(IQ313&gt;147.255,0,"")</f>
        <v/>
      </c>
      <c r="QK313" t="str">
        <f t="shared" ref="QK313:QK344" si="29875">IF(IR313&gt;147.255,0,"")</f>
        <v/>
      </c>
      <c r="QL313" t="str">
        <f t="shared" ref="QL313:QL344" si="29876">IF(IS313&gt;147.255,0,"")</f>
        <v/>
      </c>
      <c r="QM313" t="str">
        <f t="shared" ref="QM313:QM344" si="29877">IF(IT313&gt;147.255,0,"")</f>
        <v/>
      </c>
      <c r="QN313" t="str">
        <f t="shared" ref="QN313:QN344" si="29878">IF(IU313&gt;147.255,0,"")</f>
        <v/>
      </c>
      <c r="QO313" t="str">
        <f t="shared" ref="QO313:QO344" si="29879">IF(IV313&gt;147.255,0,"")</f>
        <v/>
      </c>
      <c r="QP313" t="str">
        <f t="shared" ref="QP313:QP344" si="29880">IF(IW313&gt;147.255,0,"")</f>
        <v/>
      </c>
      <c r="QQ313" t="str">
        <f t="shared" ref="QQ313:QQ344" si="29881">IF(IX313&gt;147.255,0,"")</f>
        <v/>
      </c>
      <c r="QR313" t="str">
        <f t="shared" ref="QR313:QR344" si="29882">IF(IY313&gt;147.255,0,"")</f>
        <v/>
      </c>
      <c r="QS313" t="str">
        <f t="shared" ref="QS313:QS344" si="29883">IF(IZ313&gt;147.255,0,"")</f>
        <v/>
      </c>
      <c r="QT313" t="str">
        <f t="shared" ref="QT313:QT344" si="29884">IF(JA313&gt;147.255,0,"")</f>
        <v/>
      </c>
      <c r="QU313" t="str">
        <f t="shared" ref="QU313:QU344" si="29885">IF(JB313&gt;147.255,0,"")</f>
        <v/>
      </c>
      <c r="QV313" t="str">
        <f t="shared" ref="QV313:QV344" si="29886">IF(JC313&gt;147.255,0,"")</f>
        <v/>
      </c>
      <c r="QW313" t="str">
        <f t="shared" ref="QW313:QW344" si="29887">IF(JD313&gt;147.255,0,"")</f>
        <v/>
      </c>
      <c r="QX313" t="str">
        <f t="shared" ref="QX313:QX344" si="29888">IF(JE313&gt;147.255,0,"")</f>
        <v/>
      </c>
      <c r="QY313" t="str">
        <f t="shared" ref="QY313:QY344" si="29889">IF(JF313&gt;147.255,0,"")</f>
        <v/>
      </c>
      <c r="QZ313" t="str">
        <f t="shared" ref="QZ313:QZ344" si="29890">IF(JG313&gt;147.255,0,"")</f>
        <v/>
      </c>
      <c r="RA313" t="str">
        <f t="shared" ref="RA313:RA344" si="29891">IF(JH313&gt;147.255,0,"")</f>
        <v/>
      </c>
      <c r="RB313" t="str">
        <f t="shared" ref="RB313:RB344" si="29892">IF(JI313&gt;147.255,0,"")</f>
        <v/>
      </c>
      <c r="RC313" t="str">
        <f t="shared" ref="RC313:RC344" si="29893">IF(JJ313&gt;147.255,0,"")</f>
        <v/>
      </c>
      <c r="RD313" t="str">
        <f t="shared" ref="RD313:RD344" si="29894">IF(JK313&gt;147.255,0,"")</f>
        <v/>
      </c>
      <c r="RE313" t="str">
        <f t="shared" ref="RE313:RE344" si="29895">IF(JL313&gt;147.255,0,"")</f>
        <v/>
      </c>
      <c r="RF313" t="str">
        <f t="shared" ref="RF313:RF344" si="29896">IF(JM313&gt;147.255,0,"")</f>
        <v/>
      </c>
      <c r="RG313" t="str">
        <f t="shared" ref="RG313:RG344" si="29897">IF(JN313&gt;147.255,0,"")</f>
        <v/>
      </c>
      <c r="RH313" t="str">
        <f t="shared" ref="RH313:RH344" si="29898">IF(JO313&gt;147.255,0,"")</f>
        <v/>
      </c>
      <c r="RI313" t="str">
        <f t="shared" ref="RI313:RI344" si="29899">IF(JP313&gt;147.255,0,"")</f>
        <v/>
      </c>
      <c r="RJ313" t="str">
        <f t="shared" ref="RJ313:RJ344" si="29900">IF(JQ313&gt;147.255,0,"")</f>
        <v/>
      </c>
      <c r="RK313" t="str">
        <f t="shared" ref="RK313:RK344" si="29901">IF(JR313&gt;147.255,0,"")</f>
        <v/>
      </c>
      <c r="RL313" t="str">
        <f t="shared" ref="RL313:RL344" si="29902">IF(JS313&gt;147.255,0,"")</f>
        <v/>
      </c>
      <c r="RM313" t="str">
        <f t="shared" ref="RM313:RM344" si="29903">IF(JT313&gt;147.255,0,"")</f>
        <v/>
      </c>
      <c r="RN313" t="str">
        <f t="shared" ref="RN313:RN344" si="29904">IF(JU313&gt;147.255,0,"")</f>
        <v/>
      </c>
      <c r="RO313" t="str">
        <f t="shared" ref="RO313:RO344" si="29905">IF(JV313&gt;147.255,0,"")</f>
        <v/>
      </c>
      <c r="RP313" t="str">
        <f t="shared" ref="RP313:RP344" si="29906">IF(JW313&gt;147.255,0,"")</f>
        <v/>
      </c>
      <c r="RQ313" t="str">
        <f t="shared" ref="RQ313:RQ344" si="29907">IF(JX313&gt;147.255,0,"")</f>
        <v/>
      </c>
      <c r="RR313" t="str">
        <f t="shared" ref="RR313:RR344" si="29908">IF(JY313&gt;147.255,0,"")</f>
        <v/>
      </c>
      <c r="RS313" t="str">
        <f t="shared" ref="RS313:RS344" si="29909">IF(JZ313&gt;147.255,0,"")</f>
        <v/>
      </c>
      <c r="RT313" t="str">
        <f t="shared" ref="RT313:RT344" si="29910">IF(KA313&gt;147.255,0,"")</f>
        <v/>
      </c>
      <c r="RU313" t="str">
        <f t="shared" ref="RU313:RU344" si="29911">IF(KB313&gt;147.255,0,"")</f>
        <v/>
      </c>
      <c r="RV313" t="str">
        <f t="shared" ref="RV313:RV344" si="29912">IF(KC313&gt;147.255,0,"")</f>
        <v/>
      </c>
      <c r="RW313" t="str">
        <f t="shared" ref="RW313:RW344" si="29913">IF(KD313&gt;147.255,0,"")</f>
        <v/>
      </c>
      <c r="RX313" t="str">
        <f t="shared" ref="RX313:RX344" si="29914">IF(KE313&gt;147.255,0,"")</f>
        <v/>
      </c>
      <c r="RY313" t="str">
        <f t="shared" ref="RY313:RY344" si="29915">IF(KF313&gt;147.255,0,"")</f>
        <v/>
      </c>
      <c r="RZ313" t="str">
        <f t="shared" ref="RZ313:RZ344" si="29916">IF(KG313&gt;147.255,0,"")</f>
        <v/>
      </c>
      <c r="SA313" t="str">
        <f t="shared" ref="SA313:SA344" si="29917">IF(KH313&gt;147.255,0,"")</f>
        <v/>
      </c>
    </row>
    <row r="314" spans="1:495" ht="8.25" x14ac:dyDescent="0.15">
      <c r="A314">
        <v>5</v>
      </c>
      <c r="B314">
        <v>3</v>
      </c>
      <c r="C314">
        <v>5</v>
      </c>
      <c r="D314">
        <v>7</v>
      </c>
      <c r="E314">
        <v>6</v>
      </c>
      <c r="F314">
        <v>5</v>
      </c>
      <c r="G314">
        <v>5</v>
      </c>
      <c r="H314">
        <v>6</v>
      </c>
      <c r="I314">
        <v>7</v>
      </c>
      <c r="J314">
        <v>4</v>
      </c>
      <c r="K314">
        <v>5</v>
      </c>
      <c r="L314">
        <v>6</v>
      </c>
      <c r="M314">
        <v>7</v>
      </c>
      <c r="N314">
        <v>6</v>
      </c>
      <c r="O314">
        <v>6</v>
      </c>
      <c r="P314">
        <v>6</v>
      </c>
      <c r="Q314">
        <v>7</v>
      </c>
      <c r="R314">
        <v>6</v>
      </c>
      <c r="S314">
        <v>6</v>
      </c>
      <c r="T314">
        <v>7</v>
      </c>
      <c r="U314">
        <v>7</v>
      </c>
      <c r="V314">
        <v>5</v>
      </c>
      <c r="W314">
        <v>6</v>
      </c>
      <c r="X314">
        <v>5</v>
      </c>
      <c r="Y314">
        <v>5</v>
      </c>
      <c r="Z314">
        <v>5</v>
      </c>
      <c r="AA314">
        <v>5</v>
      </c>
      <c r="AB314">
        <v>5</v>
      </c>
      <c r="AC314">
        <v>6</v>
      </c>
      <c r="AD314">
        <v>6</v>
      </c>
      <c r="AE314">
        <v>6</v>
      </c>
      <c r="AF314">
        <v>3</v>
      </c>
      <c r="AG314">
        <v>4</v>
      </c>
      <c r="AH314">
        <v>5</v>
      </c>
      <c r="AI314">
        <v>4</v>
      </c>
      <c r="AJ314">
        <v>4</v>
      </c>
      <c r="AK314">
        <v>5</v>
      </c>
      <c r="AL314">
        <v>4</v>
      </c>
      <c r="AM314">
        <v>5</v>
      </c>
      <c r="AN314">
        <v>5</v>
      </c>
      <c r="AO314">
        <v>5</v>
      </c>
      <c r="AP314">
        <v>5</v>
      </c>
      <c r="AQ314">
        <v>5</v>
      </c>
      <c r="AR314">
        <v>5</v>
      </c>
      <c r="AS314">
        <v>5</v>
      </c>
      <c r="AT314">
        <v>6</v>
      </c>
      <c r="AU314">
        <v>6</v>
      </c>
      <c r="AV314">
        <v>6</v>
      </c>
      <c r="AW314">
        <v>5</v>
      </c>
      <c r="AX314">
        <v>6</v>
      </c>
      <c r="AY314">
        <v>6</v>
      </c>
      <c r="AZ314">
        <v>6</v>
      </c>
      <c r="BA314">
        <v>4</v>
      </c>
      <c r="BB314">
        <v>4</v>
      </c>
      <c r="BC314">
        <v>5</v>
      </c>
      <c r="BD314">
        <v>7</v>
      </c>
      <c r="BE314">
        <v>7</v>
      </c>
      <c r="BF314">
        <v>7</v>
      </c>
      <c r="BG314">
        <v>6</v>
      </c>
      <c r="BH314">
        <v>5</v>
      </c>
      <c r="BI314">
        <v>4</v>
      </c>
      <c r="BJ314">
        <v>3</v>
      </c>
      <c r="BK314">
        <v>4</v>
      </c>
      <c r="BL314">
        <v>7</v>
      </c>
      <c r="BM314">
        <v>6</v>
      </c>
      <c r="BN314">
        <v>5</v>
      </c>
      <c r="BO314">
        <v>5</v>
      </c>
      <c r="BP314">
        <v>5</v>
      </c>
      <c r="BQ314">
        <v>5</v>
      </c>
      <c r="BR314">
        <v>5</v>
      </c>
      <c r="BS314">
        <v>4</v>
      </c>
      <c r="BT314">
        <v>1</v>
      </c>
      <c r="BU314">
        <v>3</v>
      </c>
      <c r="BV314">
        <v>6</v>
      </c>
      <c r="BW314">
        <v>4</v>
      </c>
      <c r="BX314">
        <v>5</v>
      </c>
      <c r="BY314">
        <v>7</v>
      </c>
      <c r="BZ314">
        <v>7</v>
      </c>
      <c r="CA314">
        <v>4</v>
      </c>
      <c r="CB314">
        <v>4</v>
      </c>
      <c r="CC314">
        <v>7</v>
      </c>
      <c r="CD314">
        <v>7</v>
      </c>
      <c r="CE314">
        <v>3</v>
      </c>
      <c r="CF314">
        <v>3</v>
      </c>
      <c r="CG314">
        <v>7</v>
      </c>
      <c r="CH314">
        <v>7</v>
      </c>
      <c r="CI314">
        <v>6</v>
      </c>
      <c r="CJ314">
        <v>1</v>
      </c>
      <c r="CK314">
        <v>4</v>
      </c>
      <c r="CL314">
        <v>3</v>
      </c>
      <c r="CM314">
        <v>2</v>
      </c>
      <c r="CN314">
        <v>1</v>
      </c>
      <c r="CO314">
        <v>5</v>
      </c>
      <c r="CP314">
        <v>2</v>
      </c>
      <c r="CQ314">
        <v>2</v>
      </c>
      <c r="CW314">
        <f>(A313+A314+A315)/3</f>
        <v>5.666666666666667</v>
      </c>
      <c r="CX314">
        <f>(B313+B314+B315)/3</f>
        <v>3.6666666666666665</v>
      </c>
      <c r="CY314">
        <f>(C313+C314+C315)/3</f>
        <v>5.666666666666667</v>
      </c>
      <c r="CZ314">
        <f>(D313+D314+D315)/3</f>
        <v>7.666666666666667</v>
      </c>
      <c r="DA314">
        <f>(E313+E314+E315)/3</f>
        <v>6.666666666666667</v>
      </c>
      <c r="DB314">
        <f>(F313+F314+F315)/3</f>
        <v>5.666666666666667</v>
      </c>
      <c r="DC314">
        <f>(G313+G314+G315)/3</f>
        <v>5.666666666666667</v>
      </c>
      <c r="DD314">
        <f>(H313+H314+H315)/3</f>
        <v>6.666666666666667</v>
      </c>
      <c r="DE314">
        <f>(I313+I314+I315)/3</f>
        <v>7.333333333333333</v>
      </c>
      <c r="DF314">
        <f>(J313+J314+J315)/3</f>
        <v>4.333333333333333</v>
      </c>
      <c r="DG314">
        <f>(K313+K314+K315)/3</f>
        <v>5.666666666666667</v>
      </c>
      <c r="DH314">
        <f>(L313+L314+L315)/3</f>
        <v>6.666666666666667</v>
      </c>
      <c r="DI314">
        <f>(M313+M314+M315)/3</f>
        <v>7.333333333333333</v>
      </c>
      <c r="DJ314">
        <f>(N313+N314+N315)/3</f>
        <v>6.333333333333333</v>
      </c>
      <c r="DK314">
        <f>(O313+O314+O315)/3</f>
        <v>6.333333333333333</v>
      </c>
      <c r="DL314">
        <f>(P313+P314+P315)/3</f>
        <v>6.333333333333333</v>
      </c>
      <c r="DM314">
        <f>(Q313+Q314+Q315)/3</f>
        <v>7.333333333333333</v>
      </c>
      <c r="DN314">
        <f>(R313+R314+R315)/3</f>
        <v>6.333333333333333</v>
      </c>
      <c r="DO314">
        <f>(S313+S314+S315)/3</f>
        <v>6.333333333333333</v>
      </c>
      <c r="DP314">
        <f>(T313+T314+T315)/3</f>
        <v>7.333333333333333</v>
      </c>
      <c r="DQ314">
        <f>(U313+U314+U315)/3</f>
        <v>8</v>
      </c>
      <c r="DR314">
        <f>(V313+V314+V315)/3</f>
        <v>6</v>
      </c>
      <c r="DS314">
        <f>(W313+W314+W315)/3</f>
        <v>6.333333333333333</v>
      </c>
      <c r="DT314">
        <f>(X313+X314+X315)/3</f>
        <v>5.333333333333333</v>
      </c>
      <c r="DU314">
        <f>(Y313+Y314+Y315)/3</f>
        <v>5.333333333333333</v>
      </c>
      <c r="DV314">
        <f>(Z313+Z314+Z315)/3</f>
        <v>5.333333333333333</v>
      </c>
      <c r="DW314">
        <f>(AA313+AA314+AA315)/3</f>
        <v>5.333333333333333</v>
      </c>
      <c r="DX314">
        <f>(AB313+AB314+AB315)/3</f>
        <v>5.333333333333333</v>
      </c>
      <c r="DY314">
        <f>(AC313+AC314+AC315)/3</f>
        <v>6.333333333333333</v>
      </c>
      <c r="DZ314">
        <f>(AD313+AD314+AD315)/3</f>
        <v>6.333333333333333</v>
      </c>
      <c r="EA314">
        <f>(AE313+AE314+AE315)/3</f>
        <v>6.333333333333333</v>
      </c>
      <c r="EB314">
        <f>(AF313+AF314+AF315)/3</f>
        <v>3.3333333333333335</v>
      </c>
      <c r="EC314">
        <f>(AG313+AG314+AG315)/3</f>
        <v>4.333333333333333</v>
      </c>
      <c r="ED314">
        <f>(AH313+AH314+AH315)/3</f>
        <v>5.333333333333333</v>
      </c>
      <c r="EE314">
        <f>(AI313+AI314+AI315)/3</f>
        <v>4.333333333333333</v>
      </c>
      <c r="EF314">
        <f>(AJ313+AJ314+AJ315)/3</f>
        <v>4.333333333333333</v>
      </c>
      <c r="EG314">
        <f>(AK313+AK314+AK315)/3</f>
        <v>5.333333333333333</v>
      </c>
      <c r="EH314">
        <f>(AL313+AL314+AL315)/3</f>
        <v>4.333333333333333</v>
      </c>
      <c r="EI314">
        <f>(AM313+AM314+AM315)/3</f>
        <v>5.333333333333333</v>
      </c>
      <c r="EJ314">
        <f>(AN313+AN314+AN315)/3</f>
        <v>5.333333333333333</v>
      </c>
      <c r="EK314">
        <f>(AO313+AO314+AO315)/3</f>
        <v>5.333333333333333</v>
      </c>
      <c r="EL314">
        <f>(AP313+AP314+AP315)/3</f>
        <v>5.333333333333333</v>
      </c>
      <c r="EM314">
        <f>(AQ313+AQ314+AQ315)/3</f>
        <v>5.333333333333333</v>
      </c>
      <c r="EN314">
        <f>(AR313+AR314+AR315)/3</f>
        <v>5.333333333333333</v>
      </c>
      <c r="EO314">
        <f>(AS313+AS314+AS315)/3</f>
        <v>5.333333333333333</v>
      </c>
      <c r="EP314">
        <f>(AT313+AT314+AT315)/3</f>
        <v>6.333333333333333</v>
      </c>
      <c r="EQ314">
        <f>(AU313+AU314+AU315)/3</f>
        <v>6.333333333333333</v>
      </c>
      <c r="ER314">
        <f>(AV313+AV314+AV315)/3</f>
        <v>6.333333333333333</v>
      </c>
      <c r="ES314">
        <f>(AW313+AW314+AW315)/3</f>
        <v>5.333333333333333</v>
      </c>
      <c r="ET314">
        <f>(AX313+AX314+AX315)/3</f>
        <v>6.333333333333333</v>
      </c>
      <c r="EU314">
        <f>(AY313+AY314+AY315)/3</f>
        <v>6.333333333333333</v>
      </c>
      <c r="EV314">
        <f>(AZ313+AZ314+AZ315)/3</f>
        <v>6.333333333333333</v>
      </c>
      <c r="EW314">
        <f>(BA313+BA314+BA315)/3</f>
        <v>4.666666666666667</v>
      </c>
      <c r="EX314">
        <f>(BB313+BB314+BB315)/3</f>
        <v>4.666666666666667</v>
      </c>
      <c r="EY314">
        <f>(BC313+BC314+BC315)/3</f>
        <v>5.333333333333333</v>
      </c>
      <c r="EZ314">
        <f>(BD313+BD314+BD315)/3</f>
        <v>7.333333333333333</v>
      </c>
      <c r="FA314">
        <f>(BE313+BE314+BE315)/3</f>
        <v>8</v>
      </c>
      <c r="FB314">
        <f>(BF313+BF314+BF315)/3</f>
        <v>8</v>
      </c>
      <c r="FC314">
        <f>(BG313+BG314+BG315)/3</f>
        <v>6.333333333333333</v>
      </c>
      <c r="FD314">
        <f>(BH313+BH314+BH315)/3</f>
        <v>5.333333333333333</v>
      </c>
      <c r="FE314">
        <f>(BI313+BI314+BI315)/3</f>
        <v>4.333333333333333</v>
      </c>
      <c r="FF314">
        <f>(BJ313+BJ314+BJ315)/3</f>
        <v>3.3333333333333335</v>
      </c>
      <c r="FG314">
        <f>(BK313+BK314+BK315)/3</f>
        <v>4.333333333333333</v>
      </c>
      <c r="FH314">
        <f>(BL313+BL314+BL315)/3</f>
        <v>7.333333333333333</v>
      </c>
      <c r="FI314">
        <f>(BM313+BM314+BM315)/3</f>
        <v>7</v>
      </c>
      <c r="FJ314">
        <f>(BN313+BN314+BN315)/3</f>
        <v>6</v>
      </c>
      <c r="FK314">
        <f>(BO313+BO314+BO315)/3</f>
        <v>6</v>
      </c>
      <c r="FL314">
        <f>(BP313+BP314+BP315)/3</f>
        <v>5.333333333333333</v>
      </c>
      <c r="FM314">
        <f>(BQ313+BQ314+BQ315)/3</f>
        <v>4</v>
      </c>
      <c r="FN314">
        <f>(BR313+BR314+BR315)/3</f>
        <v>4</v>
      </c>
      <c r="FO314">
        <f>(BS313+BS314+BS315)/3</f>
        <v>4</v>
      </c>
      <c r="FP314">
        <f>(BT313+BT314+BT315)/3</f>
        <v>1</v>
      </c>
      <c r="FQ314">
        <f>(BU313+BU314+BU315)/3</f>
        <v>3</v>
      </c>
      <c r="FR314">
        <f>(BV313+BV314+BV315)/3</f>
        <v>6</v>
      </c>
      <c r="FS314">
        <f>(BW313+BW314+BW315)/3</f>
        <v>4.666666666666667</v>
      </c>
      <c r="FT314">
        <f>(BX313+BX314+BX315)/3</f>
        <v>5.666666666666667</v>
      </c>
      <c r="FU314">
        <f>(BY313+BY314+BY315)/3</f>
        <v>7.333333333333333</v>
      </c>
      <c r="FV314">
        <f>(BZ313+BZ314+BZ315)/3</f>
        <v>7.333333333333333</v>
      </c>
      <c r="FW314">
        <f>(CA313+CA314+CA315)/3</f>
        <v>4.333333333333333</v>
      </c>
      <c r="FX314">
        <f>(CB313+CB314+CB315)/3</f>
        <v>4.333333333333333</v>
      </c>
      <c r="FY314">
        <f>(CC313+CC314+CC315)/3</f>
        <v>8</v>
      </c>
      <c r="FZ314">
        <f>(CD313+CD314+CD315)/3</f>
        <v>7.333333333333333</v>
      </c>
      <c r="GA314">
        <f>(CE313+CE314+CE315)/3</f>
        <v>3.6666666666666665</v>
      </c>
      <c r="GB314">
        <f>(CF313+CF314+CF315)/3</f>
        <v>3</v>
      </c>
      <c r="GC314">
        <f>(CG313+CG314+CG315)/3</f>
        <v>6</v>
      </c>
      <c r="GD314">
        <f>(CH313+CH314+CH315)/3</f>
        <v>6</v>
      </c>
      <c r="GE314">
        <f>(CI313+CI314+CI315)/3</f>
        <v>6</v>
      </c>
      <c r="GF314">
        <f>(CJ313+CJ314+CJ315)/3</f>
        <v>1</v>
      </c>
      <c r="GG314">
        <f>(CK313+CK314+CK315)/3</f>
        <v>4</v>
      </c>
      <c r="GH314">
        <f>(CL313+CL314+CL315)/3</f>
        <v>3</v>
      </c>
      <c r="GI314">
        <f>(CM313+CM314+CM315)/3</f>
        <v>2</v>
      </c>
      <c r="GJ314">
        <f>(CN313+CN314+CN315)/3</f>
        <v>1</v>
      </c>
      <c r="GK314">
        <f>(CO313+CO314+CO315)/3</f>
        <v>5</v>
      </c>
      <c r="GL314">
        <f>(CP313+CP314+CP315)/3</f>
        <v>2</v>
      </c>
      <c r="GM314">
        <f>(CQ313+CQ314+CQ315)/3</f>
        <v>2</v>
      </c>
      <c r="GR314">
        <f>IF(CW314&lt;147.252,0,255)</f>
        <v>0</v>
      </c>
      <c r="GS314">
        <f>IF(CX314&lt;147.252,0,255)</f>
        <v>0</v>
      </c>
      <c r="GT314">
        <f>IF(CY314&lt;147.252,0,255)</f>
        <v>0</v>
      </c>
      <c r="GU314">
        <f>IF(CZ314&lt;147.252,0,255)</f>
        <v>0</v>
      </c>
      <c r="GV314">
        <f>IF(DA314&lt;147.252,0,255)</f>
        <v>0</v>
      </c>
      <c r="GW314">
        <f>IF(DB314&lt;147.252,0,255)</f>
        <v>0</v>
      </c>
      <c r="GX314">
        <f>IF(DC314&lt;147.252,0,255)</f>
        <v>0</v>
      </c>
      <c r="GY314">
        <f>IF(DD314&lt;147.252,0,255)</f>
        <v>0</v>
      </c>
      <c r="GZ314">
        <f>IF(DE314&lt;147.252,0,255)</f>
        <v>0</v>
      </c>
      <c r="HA314">
        <f>IF(DF314&lt;147.252,0,255)</f>
        <v>0</v>
      </c>
      <c r="HB314">
        <f>IF(DG314&lt;147.252,0,255)</f>
        <v>0</v>
      </c>
      <c r="HC314">
        <f>IF(DH314&lt;147.252,0,255)</f>
        <v>0</v>
      </c>
      <c r="HD314">
        <f>IF(DI314&lt;147.252,0,255)</f>
        <v>0</v>
      </c>
      <c r="HE314">
        <f>IF(DJ314&lt;147.252,0,255)</f>
        <v>0</v>
      </c>
      <c r="HF314">
        <f>IF(DK314&lt;147.252,0,255)</f>
        <v>0</v>
      </c>
      <c r="HG314">
        <f>IF(DL314&lt;147.252,0,255)</f>
        <v>0</v>
      </c>
      <c r="HH314">
        <f>IF(DM314&lt;147.252,0,255)</f>
        <v>0</v>
      </c>
      <c r="HI314">
        <f>IF(DN314&lt;147.252,0,255)</f>
        <v>0</v>
      </c>
      <c r="HJ314">
        <f>IF(DO314&lt;147.252,0,255)</f>
        <v>0</v>
      </c>
      <c r="HK314">
        <f>IF(DP314&lt;147.252,0,255)</f>
        <v>0</v>
      </c>
      <c r="HL314">
        <f>IF(DQ314&lt;147.252,0,255)</f>
        <v>0</v>
      </c>
      <c r="HM314">
        <f>IF(DR314&lt;147.252,0,255)</f>
        <v>0</v>
      </c>
      <c r="HN314">
        <f>IF(DS314&lt;147.252,0,255)</f>
        <v>0</v>
      </c>
      <c r="HO314">
        <f>IF(DT314&lt;147.252,0,255)</f>
        <v>0</v>
      </c>
      <c r="HP314">
        <f>IF(DU314&lt;147.252,0,255)</f>
        <v>0</v>
      </c>
      <c r="HQ314">
        <f>IF(DV314&lt;147.252,0,255)</f>
        <v>0</v>
      </c>
      <c r="HR314">
        <f>IF(DW314&lt;147.252,0,255)</f>
        <v>0</v>
      </c>
      <c r="HS314">
        <f>IF(DX314&lt;147.252,0,255)</f>
        <v>0</v>
      </c>
      <c r="HT314">
        <f>IF(DY314&lt;147.252,0,255)</f>
        <v>0</v>
      </c>
      <c r="HU314">
        <f>IF(DZ314&lt;147.252,0,255)</f>
        <v>0</v>
      </c>
      <c r="HV314">
        <f>IF(EA314&lt;147.252,0,255)</f>
        <v>0</v>
      </c>
      <c r="HW314">
        <f>IF(EB314&lt;147.252,0,255)</f>
        <v>0</v>
      </c>
      <c r="HX314">
        <f>IF(EC314&lt;147.252,0,255)</f>
        <v>0</v>
      </c>
      <c r="HY314">
        <f>IF(ED314&lt;147.252,0,255)</f>
        <v>0</v>
      </c>
      <c r="HZ314">
        <f>IF(EE314&lt;147.252,0,255)</f>
        <v>0</v>
      </c>
      <c r="IA314">
        <f>IF(EF314&lt;147.252,0,255)</f>
        <v>0</v>
      </c>
      <c r="IB314">
        <f>IF(EG314&lt;147.252,0,255)</f>
        <v>0</v>
      </c>
      <c r="IC314">
        <f>IF(EH314&lt;147.252,0,255)</f>
        <v>0</v>
      </c>
      <c r="ID314">
        <f>IF(EI314&lt;147.252,0,255)</f>
        <v>0</v>
      </c>
      <c r="IE314">
        <f>IF(EJ314&lt;147.252,0,255)</f>
        <v>0</v>
      </c>
      <c r="IF314">
        <f>IF(EK314&lt;147.252,0,255)</f>
        <v>0</v>
      </c>
      <c r="IG314">
        <f>IF(EL314&lt;147.252,0,255)</f>
        <v>0</v>
      </c>
      <c r="IH314">
        <f>IF(EM314&lt;147.252,0,255)</f>
        <v>0</v>
      </c>
      <c r="II314">
        <f>IF(EN314&lt;147.252,0,255)</f>
        <v>0</v>
      </c>
      <c r="IJ314">
        <f>IF(EO314&lt;147.252,0,255)</f>
        <v>0</v>
      </c>
      <c r="IK314">
        <f>IF(EP314&lt;147.252,0,255)</f>
        <v>0</v>
      </c>
      <c r="IL314">
        <f>IF(EQ314&lt;147.252,0,255)</f>
        <v>0</v>
      </c>
      <c r="IM314">
        <f>IF(ER314&lt;147.252,0,255)</f>
        <v>0</v>
      </c>
      <c r="IN314">
        <f>IF(ES314&lt;147.252,0,255)</f>
        <v>0</v>
      </c>
      <c r="IO314">
        <f>IF(ET314&lt;147.252,0,255)</f>
        <v>0</v>
      </c>
      <c r="IP314">
        <f>IF(EU314&lt;147.252,0,255)</f>
        <v>0</v>
      </c>
      <c r="IQ314">
        <f>IF(EV314&lt;147.252,0,255)</f>
        <v>0</v>
      </c>
      <c r="IR314">
        <f>IF(EW314&lt;147.252,0,255)</f>
        <v>0</v>
      </c>
      <c r="IS314">
        <f>IF(EX314&lt;147.252,0,255)</f>
        <v>0</v>
      </c>
      <c r="IT314">
        <f>IF(EY314&lt;147.252,0,255)</f>
        <v>0</v>
      </c>
      <c r="IU314">
        <f>IF(EZ314&lt;147.252,0,255)</f>
        <v>0</v>
      </c>
      <c r="IV314">
        <f>IF(FA314&lt;147.252,0,255)</f>
        <v>0</v>
      </c>
      <c r="IW314">
        <f>IF(FB314&lt;147.252,0,255)</f>
        <v>0</v>
      </c>
      <c r="IX314">
        <f>IF(FC314&lt;147.252,0,255)</f>
        <v>0</v>
      </c>
      <c r="IY314">
        <f>IF(FD314&lt;147.252,0,255)</f>
        <v>0</v>
      </c>
      <c r="IZ314">
        <f>IF(FE314&lt;147.252,0,255)</f>
        <v>0</v>
      </c>
      <c r="JA314">
        <f>IF(FF314&lt;147.252,0,255)</f>
        <v>0</v>
      </c>
      <c r="JB314">
        <f>IF(FG314&lt;147.252,0,255)</f>
        <v>0</v>
      </c>
      <c r="JC314">
        <f>IF(FH314&lt;147.252,0,255)</f>
        <v>0</v>
      </c>
      <c r="JD314">
        <f>IF(FI314&lt;147.252,0,255)</f>
        <v>0</v>
      </c>
      <c r="JE314">
        <f>IF(FJ314&lt;147.252,0,255)</f>
        <v>0</v>
      </c>
      <c r="JF314">
        <f>IF(FK314&lt;147.252,0,255)</f>
        <v>0</v>
      </c>
      <c r="JG314">
        <f>IF(FL314&lt;147.252,0,255)</f>
        <v>0</v>
      </c>
      <c r="JH314">
        <f>IF(FM314&lt;147.252,0,255)</f>
        <v>0</v>
      </c>
      <c r="JI314">
        <f>IF(FN314&lt;147.252,0,255)</f>
        <v>0</v>
      </c>
      <c r="JJ314">
        <f>IF(FO314&lt;147.252,0,255)</f>
        <v>0</v>
      </c>
      <c r="JK314">
        <f>IF(FP314&lt;147.252,0,255)</f>
        <v>0</v>
      </c>
      <c r="JL314">
        <f>IF(FQ314&lt;147.252,0,255)</f>
        <v>0</v>
      </c>
      <c r="JM314">
        <f>IF(FR314&lt;147.252,0,255)</f>
        <v>0</v>
      </c>
      <c r="JN314">
        <f>IF(FS314&lt;147.252,0,255)</f>
        <v>0</v>
      </c>
      <c r="JO314">
        <f>IF(FT314&lt;147.252,0,255)</f>
        <v>0</v>
      </c>
      <c r="JP314">
        <f>IF(FU314&lt;147.252,0,255)</f>
        <v>0</v>
      </c>
      <c r="JQ314">
        <f>IF(FV314&lt;147.252,0,255)</f>
        <v>0</v>
      </c>
      <c r="JR314">
        <f>IF(FW314&lt;147.252,0,255)</f>
        <v>0</v>
      </c>
      <c r="JS314">
        <f>IF(FX314&lt;147.252,0,255)</f>
        <v>0</v>
      </c>
      <c r="JT314">
        <f>IF(FY314&lt;147.252,0,255)</f>
        <v>0</v>
      </c>
      <c r="JU314">
        <f>IF(FZ314&lt;147.252,0,255)</f>
        <v>0</v>
      </c>
      <c r="JV314">
        <f>IF(GA314&lt;147.252,0,255)</f>
        <v>0</v>
      </c>
      <c r="JW314">
        <f>IF(GB314&lt;147.252,0,255)</f>
        <v>0</v>
      </c>
      <c r="JX314">
        <f>IF(GC314&lt;147.252,0,255)</f>
        <v>0</v>
      </c>
      <c r="JY314">
        <f>IF(GD314&lt;147.252,0,255)</f>
        <v>0</v>
      </c>
      <c r="JZ314">
        <f>IF(GE314&lt;147.252,0,255)</f>
        <v>0</v>
      </c>
      <c r="KA314">
        <f>IF(GF314&lt;147.252,0,255)</f>
        <v>0</v>
      </c>
      <c r="KB314">
        <f>IF(GG314&lt;147.252,0,255)</f>
        <v>0</v>
      </c>
      <c r="KC314">
        <f>IF(GH314&lt;147.252,0,255)</f>
        <v>0</v>
      </c>
      <c r="KD314">
        <f>IF(GI314&lt;147.252,0,255)</f>
        <v>0</v>
      </c>
      <c r="KE314">
        <f>IF(GJ314&lt;147.252,0,255)</f>
        <v>0</v>
      </c>
      <c r="KF314">
        <f>IF(GK314&lt;147.252,0,255)</f>
        <v>0</v>
      </c>
      <c r="KG314">
        <f>IF(GL314&lt;147.252,0,255)</f>
        <v>0</v>
      </c>
      <c r="KH314">
        <f>IF(GM314&lt;147.252,0,255)</f>
        <v>0</v>
      </c>
      <c r="KP314">
        <f t="shared" si="24503"/>
        <v>0</v>
      </c>
      <c r="KQ314">
        <f t="shared" si="24790"/>
        <v>0</v>
      </c>
      <c r="KR314">
        <f t="shared" si="24791"/>
        <v>0</v>
      </c>
      <c r="KS314">
        <f t="shared" si="24792"/>
        <v>0</v>
      </c>
      <c r="KT314">
        <f t="shared" si="24793"/>
        <v>0</v>
      </c>
      <c r="KU314">
        <f t="shared" si="24794"/>
        <v>0</v>
      </c>
      <c r="KV314">
        <f t="shared" si="24795"/>
        <v>0</v>
      </c>
      <c r="KW314">
        <f t="shared" si="24796"/>
        <v>0</v>
      </c>
      <c r="KX314">
        <f t="shared" si="24797"/>
        <v>0</v>
      </c>
      <c r="KY314">
        <f t="shared" si="24798"/>
        <v>0</v>
      </c>
      <c r="KZ314">
        <f t="shared" si="24799"/>
        <v>0</v>
      </c>
      <c r="LA314">
        <f t="shared" si="24800"/>
        <v>0</v>
      </c>
      <c r="LB314">
        <f t="shared" si="24801"/>
        <v>0</v>
      </c>
      <c r="LC314">
        <f t="shared" si="24802"/>
        <v>0</v>
      </c>
      <c r="LD314">
        <f t="shared" si="24803"/>
        <v>0</v>
      </c>
      <c r="LE314">
        <f t="shared" si="24804"/>
        <v>0</v>
      </c>
      <c r="LF314">
        <f t="shared" si="24805"/>
        <v>0</v>
      </c>
      <c r="LG314">
        <f t="shared" si="24806"/>
        <v>0</v>
      </c>
      <c r="LH314">
        <f t="shared" si="24807"/>
        <v>0</v>
      </c>
      <c r="LI314">
        <f t="shared" si="24808"/>
        <v>0</v>
      </c>
      <c r="LJ314">
        <f t="shared" si="24809"/>
        <v>0</v>
      </c>
      <c r="LK314">
        <f t="shared" si="24810"/>
        <v>0</v>
      </c>
      <c r="LL314">
        <f t="shared" si="24811"/>
        <v>0</v>
      </c>
      <c r="LM314">
        <f t="shared" si="24812"/>
        <v>0</v>
      </c>
      <c r="LN314">
        <f t="shared" si="24813"/>
        <v>0</v>
      </c>
      <c r="LO314">
        <f t="shared" si="24814"/>
        <v>0</v>
      </c>
      <c r="LP314">
        <f t="shared" si="24815"/>
        <v>0</v>
      </c>
      <c r="LQ314">
        <f t="shared" si="24816"/>
        <v>0</v>
      </c>
      <c r="LR314">
        <f t="shared" si="24817"/>
        <v>0</v>
      </c>
      <c r="LS314">
        <f t="shared" si="24818"/>
        <v>0</v>
      </c>
      <c r="LT314">
        <f t="shared" si="24819"/>
        <v>0</v>
      </c>
      <c r="LU314">
        <f t="shared" si="24820"/>
        <v>0</v>
      </c>
      <c r="LV314">
        <f t="shared" si="24821"/>
        <v>0</v>
      </c>
      <c r="LW314">
        <f t="shared" si="24822"/>
        <v>0</v>
      </c>
      <c r="LX314">
        <f t="shared" si="24823"/>
        <v>0</v>
      </c>
      <c r="LY314">
        <f t="shared" si="24824"/>
        <v>0</v>
      </c>
      <c r="LZ314">
        <f t="shared" si="24825"/>
        <v>0</v>
      </c>
      <c r="MA314">
        <f t="shared" si="24826"/>
        <v>0</v>
      </c>
      <c r="MB314">
        <f t="shared" si="24827"/>
        <v>0</v>
      </c>
      <c r="MC314">
        <f t="shared" si="24828"/>
        <v>0</v>
      </c>
      <c r="MD314">
        <f t="shared" si="24829"/>
        <v>0</v>
      </c>
      <c r="ME314">
        <f t="shared" si="24830"/>
        <v>0</v>
      </c>
      <c r="MF314">
        <f t="shared" si="24831"/>
        <v>0</v>
      </c>
      <c r="MG314">
        <f t="shared" si="24832"/>
        <v>0</v>
      </c>
      <c r="MH314">
        <f t="shared" si="26568"/>
        <v>0</v>
      </c>
      <c r="MI314">
        <f t="shared" si="26569"/>
        <v>0</v>
      </c>
      <c r="MJ314">
        <f t="shared" si="26570"/>
        <v>0</v>
      </c>
      <c r="MK314">
        <f t="shared" si="26571"/>
        <v>0</v>
      </c>
      <c r="ML314">
        <f t="shared" si="26572"/>
        <v>0</v>
      </c>
      <c r="MM314">
        <f t="shared" si="26573"/>
        <v>0</v>
      </c>
      <c r="MN314">
        <f t="shared" si="26574"/>
        <v>0</v>
      </c>
      <c r="MO314">
        <f t="shared" si="26575"/>
        <v>0</v>
      </c>
      <c r="MP314">
        <f t="shared" si="26576"/>
        <v>0</v>
      </c>
      <c r="MQ314">
        <f t="shared" si="26577"/>
        <v>0</v>
      </c>
      <c r="MR314">
        <f t="shared" si="26578"/>
        <v>0</v>
      </c>
      <c r="MS314">
        <f t="shared" si="26579"/>
        <v>0</v>
      </c>
      <c r="MT314">
        <f t="shared" si="26580"/>
        <v>0</v>
      </c>
      <c r="MU314">
        <f t="shared" si="26581"/>
        <v>0</v>
      </c>
      <c r="MV314">
        <f t="shared" si="26582"/>
        <v>0</v>
      </c>
      <c r="MW314">
        <f t="shared" si="26583"/>
        <v>0</v>
      </c>
      <c r="MX314">
        <f t="shared" si="26584"/>
        <v>0</v>
      </c>
      <c r="MY314">
        <f t="shared" si="26585"/>
        <v>0</v>
      </c>
      <c r="MZ314">
        <f t="shared" si="26586"/>
        <v>0</v>
      </c>
      <c r="NA314">
        <f t="shared" si="26587"/>
        <v>0</v>
      </c>
      <c r="NB314">
        <f t="shared" si="26588"/>
        <v>0</v>
      </c>
      <c r="NC314">
        <f t="shared" si="26589"/>
        <v>0</v>
      </c>
      <c r="ND314">
        <f t="shared" si="26590"/>
        <v>0</v>
      </c>
      <c r="NE314">
        <f t="shared" si="26591"/>
        <v>0</v>
      </c>
      <c r="NF314">
        <f t="shared" si="26592"/>
        <v>0</v>
      </c>
      <c r="NG314">
        <f t="shared" si="25974"/>
        <v>0</v>
      </c>
      <c r="NH314">
        <f t="shared" si="25975"/>
        <v>0</v>
      </c>
      <c r="NI314">
        <f t="shared" si="25976"/>
        <v>0</v>
      </c>
      <c r="NJ314">
        <f t="shared" si="25977"/>
        <v>0</v>
      </c>
      <c r="NK314">
        <f t="shared" si="25978"/>
        <v>0</v>
      </c>
      <c r="NL314">
        <f t="shared" si="25979"/>
        <v>0</v>
      </c>
      <c r="NM314">
        <f t="shared" si="24504"/>
        <v>0</v>
      </c>
      <c r="NN314">
        <f t="shared" si="25980"/>
        <v>0</v>
      </c>
      <c r="NO314">
        <f t="shared" si="25981"/>
        <v>0</v>
      </c>
      <c r="NP314">
        <f t="shared" si="25982"/>
        <v>0</v>
      </c>
      <c r="NQ314">
        <f t="shared" si="25983"/>
        <v>0</v>
      </c>
      <c r="NR314">
        <f t="shared" si="25984"/>
        <v>0</v>
      </c>
      <c r="NS314">
        <f t="shared" si="25985"/>
        <v>0</v>
      </c>
      <c r="NT314">
        <f t="shared" si="25986"/>
        <v>0</v>
      </c>
      <c r="NU314">
        <f t="shared" si="25987"/>
        <v>0</v>
      </c>
      <c r="NV314">
        <f t="shared" si="25988"/>
        <v>0</v>
      </c>
      <c r="NW314">
        <f t="shared" si="25989"/>
        <v>0</v>
      </c>
      <c r="NX314">
        <f t="shared" si="25990"/>
        <v>0</v>
      </c>
      <c r="NY314">
        <f t="shared" si="25991"/>
        <v>0</v>
      </c>
      <c r="NZ314">
        <f t="shared" si="25992"/>
        <v>0</v>
      </c>
      <c r="OA314">
        <f t="shared" si="25993"/>
        <v>0</v>
      </c>
      <c r="OB314">
        <f t="shared" si="25994"/>
        <v>0</v>
      </c>
      <c r="OC314">
        <f t="shared" si="25878"/>
        <v>0</v>
      </c>
      <c r="OD314">
        <f t="shared" si="25995"/>
        <v>0</v>
      </c>
      <c r="OE314">
        <f t="shared" si="25996"/>
        <v>0</v>
      </c>
      <c r="OF314">
        <f t="shared" si="25997"/>
        <v>0</v>
      </c>
      <c r="OK314" t="str">
        <f t="shared" ref="OK314:OK345" si="29918">IF(GR313&gt;147.255,0,"")</f>
        <v/>
      </c>
      <c r="OL314" t="str">
        <f t="shared" ref="OL314:OL345" si="29919">IF(GS313&gt;147.255,0,"")</f>
        <v/>
      </c>
      <c r="OM314" t="str">
        <f t="shared" ref="OM314:OM345" si="29920">IF(GT313&gt;147.255,0,"")</f>
        <v/>
      </c>
      <c r="ON314" t="str">
        <f t="shared" ref="ON314:ON345" si="29921">IF(GU313&gt;147.255,0,"")</f>
        <v/>
      </c>
      <c r="OO314" t="str">
        <f t="shared" ref="OO314:OO345" si="29922">IF(GV313&gt;147.255,0,"")</f>
        <v/>
      </c>
      <c r="OP314" t="str">
        <f t="shared" ref="OP314:OP345" si="29923">IF(GW313&gt;147.255,0,"")</f>
        <v/>
      </c>
      <c r="OQ314" t="str">
        <f t="shared" ref="OQ314:OQ345" si="29924">IF(GX313&gt;147.255,0,"")</f>
        <v/>
      </c>
      <c r="OR314" t="str">
        <f t="shared" ref="OR314:OR345" si="29925">IF(GY313&gt;147.255,0,"")</f>
        <v/>
      </c>
      <c r="OS314" t="str">
        <f t="shared" ref="OS314:OS345" si="29926">IF(GZ313&gt;147.255,0,"")</f>
        <v/>
      </c>
      <c r="OT314" t="str">
        <f t="shared" ref="OT314:OT345" si="29927">IF(HA313&gt;147.255,0,"")</f>
        <v/>
      </c>
      <c r="OU314" t="str">
        <f t="shared" ref="OU314:OU345" si="29928">IF(HB313&gt;147.255,0,"")</f>
        <v/>
      </c>
      <c r="OV314" t="str">
        <f t="shared" ref="OV314:OV345" si="29929">IF(HC313&gt;147.255,0,"")</f>
        <v/>
      </c>
      <c r="OW314" t="str">
        <f t="shared" ref="OW314:OW345" si="29930">IF(HD313&gt;147.255,0,"")</f>
        <v/>
      </c>
      <c r="OX314" t="str">
        <f t="shared" ref="OX314:OX345" si="29931">IF(HE313&gt;147.255,0,"")</f>
        <v/>
      </c>
      <c r="OY314" t="str">
        <f t="shared" ref="OY314:OY345" si="29932">IF(HF313&gt;147.255,0,"")</f>
        <v/>
      </c>
      <c r="OZ314" t="str">
        <f t="shared" ref="OZ314:OZ345" si="29933">IF(HG313&gt;147.255,0,"")</f>
        <v/>
      </c>
      <c r="PA314" t="str">
        <f t="shared" ref="PA314:PA345" si="29934">IF(HH313&gt;147.255,0,"")</f>
        <v/>
      </c>
      <c r="PB314" t="str">
        <f t="shared" ref="PB314:PB345" si="29935">IF(HI313&gt;147.255,0,"")</f>
        <v/>
      </c>
      <c r="PC314" t="str">
        <f t="shared" ref="PC314:PC345" si="29936">IF(HJ313&gt;147.255,0,"")</f>
        <v/>
      </c>
      <c r="PD314" t="str">
        <f t="shared" ref="PD314:PD345" si="29937">IF(HK313&gt;147.255,0,"")</f>
        <v/>
      </c>
      <c r="PE314" t="str">
        <f t="shared" ref="PE314:PE345" si="29938">IF(HL313&gt;147.255,0,"")</f>
        <v/>
      </c>
      <c r="PF314" t="str">
        <f t="shared" ref="PF314:PF345" si="29939">IF(HM313&gt;147.255,0,"")</f>
        <v/>
      </c>
      <c r="PG314" t="str">
        <f t="shared" ref="PG314:PG345" si="29940">IF(HN313&gt;147.255,0,"")</f>
        <v/>
      </c>
      <c r="PH314" t="str">
        <f t="shared" ref="PH314:PH345" si="29941">IF(HO313&gt;147.255,0,"")</f>
        <v/>
      </c>
      <c r="PI314" t="str">
        <f t="shared" ref="PI314:PI345" si="29942">IF(HP313&gt;147.255,0,"")</f>
        <v/>
      </c>
      <c r="PJ314" t="str">
        <f t="shared" ref="PJ314:PJ345" si="29943">IF(HQ313&gt;147.255,0,"")</f>
        <v/>
      </c>
      <c r="PK314" t="str">
        <f t="shared" ref="PK314:PK345" si="29944">IF(HR313&gt;147.255,0,"")</f>
        <v/>
      </c>
      <c r="PL314" t="str">
        <f t="shared" ref="PL314:PL345" si="29945">IF(HS313&gt;147.255,0,"")</f>
        <v/>
      </c>
      <c r="PM314" t="str">
        <f t="shared" ref="PM314:PM345" si="29946">IF(HT313&gt;147.255,0,"")</f>
        <v/>
      </c>
      <c r="PN314" t="str">
        <f t="shared" ref="PN314:PN345" si="29947">IF(HU313&gt;147.255,0,"")</f>
        <v/>
      </c>
      <c r="PO314" t="str">
        <f t="shared" ref="PO314:PO345" si="29948">IF(HV313&gt;147.255,0,"")</f>
        <v/>
      </c>
      <c r="PP314" t="str">
        <f t="shared" ref="PP314:PP345" si="29949">IF(HW313&gt;147.255,0,"")</f>
        <v/>
      </c>
      <c r="PQ314" t="str">
        <f t="shared" ref="PQ314:PQ345" si="29950">IF(HX313&gt;147.255,0,"")</f>
        <v/>
      </c>
      <c r="PR314" t="str">
        <f t="shared" ref="PR314:PR345" si="29951">IF(HY313&gt;147.255,0,"")</f>
        <v/>
      </c>
      <c r="PS314" t="str">
        <f t="shared" ref="PS314:PS345" si="29952">IF(HZ313&gt;147.255,0,"")</f>
        <v/>
      </c>
      <c r="PT314" t="str">
        <f t="shared" ref="PT314:PT345" si="29953">IF(IA313&gt;147.255,0,"")</f>
        <v/>
      </c>
      <c r="PU314" t="str">
        <f t="shared" ref="PU314:PU345" si="29954">IF(IB313&gt;147.255,0,"")</f>
        <v/>
      </c>
      <c r="PV314" t="str">
        <f t="shared" ref="PV314:PV345" si="29955">IF(IC313&gt;147.255,0,"")</f>
        <v/>
      </c>
      <c r="PW314" t="str">
        <f t="shared" ref="PW314:PW345" si="29956">IF(ID313&gt;147.255,0,"")</f>
        <v/>
      </c>
      <c r="PX314" t="str">
        <f t="shared" ref="PX314:PX345" si="29957">IF(IE313&gt;147.255,0,"")</f>
        <v/>
      </c>
      <c r="PY314" t="str">
        <f t="shared" ref="PY314:PY345" si="29958">IF(IF313&gt;147.255,0,"")</f>
        <v/>
      </c>
      <c r="PZ314" t="str">
        <f t="shared" ref="PZ314:PZ345" si="29959">IF(IG313&gt;147.255,0,"")</f>
        <v/>
      </c>
      <c r="QA314" t="str">
        <f t="shared" ref="QA314:QA345" si="29960">IF(IH313&gt;147.255,0,"")</f>
        <v/>
      </c>
      <c r="QB314" t="str">
        <f t="shared" ref="QB314:QB345" si="29961">IF(II313&gt;147.255,0,"")</f>
        <v/>
      </c>
      <c r="QC314" t="str">
        <f t="shared" ref="QC314:QC345" si="29962">IF(IJ313&gt;147.255,0,"")</f>
        <v/>
      </c>
      <c r="QD314" t="str">
        <f t="shared" ref="QD314:QD345" si="29963">IF(IK313&gt;147.255,0,"")</f>
        <v/>
      </c>
      <c r="QE314" t="str">
        <f t="shared" ref="QE314:QE345" si="29964">IF(IL313&gt;147.255,0,"")</f>
        <v/>
      </c>
      <c r="QF314" t="str">
        <f t="shared" ref="QF314:QF345" si="29965">IF(IM313&gt;147.255,0,"")</f>
        <v/>
      </c>
      <c r="QG314" t="str">
        <f t="shared" ref="QG314:QG345" si="29966">IF(IN313&gt;147.255,0,"")</f>
        <v/>
      </c>
      <c r="QH314" t="str">
        <f t="shared" ref="QH314:QH345" si="29967">IF(IO313&gt;147.255,0,"")</f>
        <v/>
      </c>
      <c r="QI314" t="str">
        <f t="shared" ref="QI314:QI345" si="29968">IF(IP313&gt;147.255,0,"")</f>
        <v/>
      </c>
      <c r="QJ314" t="str">
        <f t="shared" ref="QJ314:QJ345" si="29969">IF(IQ313&gt;147.255,0,"")</f>
        <v/>
      </c>
      <c r="QK314" t="str">
        <f t="shared" ref="QK314:QK345" si="29970">IF(IR313&gt;147.255,0,"")</f>
        <v/>
      </c>
      <c r="QL314" t="str">
        <f t="shared" ref="QL314:QL345" si="29971">IF(IS313&gt;147.255,0,"")</f>
        <v/>
      </c>
      <c r="QM314" t="str">
        <f t="shared" ref="QM314:QM345" si="29972">IF(IT313&gt;147.255,0,"")</f>
        <v/>
      </c>
      <c r="QN314" t="str">
        <f t="shared" ref="QN314:QN345" si="29973">IF(IU313&gt;147.255,0,"")</f>
        <v/>
      </c>
      <c r="QO314" t="str">
        <f t="shared" ref="QO314:QO345" si="29974">IF(IV313&gt;147.255,0,"")</f>
        <v/>
      </c>
      <c r="QP314" t="str">
        <f t="shared" ref="QP314:QP345" si="29975">IF(IW313&gt;147.255,0,"")</f>
        <v/>
      </c>
      <c r="QQ314" t="str">
        <f t="shared" ref="QQ314:QQ345" si="29976">IF(IX313&gt;147.255,0,"")</f>
        <v/>
      </c>
      <c r="QR314" t="str">
        <f t="shared" ref="QR314:QR345" si="29977">IF(IY313&gt;147.255,0,"")</f>
        <v/>
      </c>
      <c r="QS314" t="str">
        <f t="shared" ref="QS314:QS345" si="29978">IF(IZ313&gt;147.255,0,"")</f>
        <v/>
      </c>
      <c r="QT314" t="str">
        <f t="shared" ref="QT314:QT345" si="29979">IF(JA313&gt;147.255,0,"")</f>
        <v/>
      </c>
      <c r="QU314" t="str">
        <f t="shared" ref="QU314:QU345" si="29980">IF(JB313&gt;147.255,0,"")</f>
        <v/>
      </c>
      <c r="QV314" t="str">
        <f t="shared" ref="QV314:QV345" si="29981">IF(JC313&gt;147.255,0,"")</f>
        <v/>
      </c>
      <c r="QW314" t="str">
        <f t="shared" ref="QW314:QW345" si="29982">IF(JD313&gt;147.255,0,"")</f>
        <v/>
      </c>
      <c r="QX314" t="str">
        <f t="shared" ref="QX314:QX345" si="29983">IF(JE313&gt;147.255,0,"")</f>
        <v/>
      </c>
      <c r="QY314" t="str">
        <f t="shared" ref="QY314:QY345" si="29984">IF(JF313&gt;147.255,0,"")</f>
        <v/>
      </c>
      <c r="QZ314" t="str">
        <f t="shared" ref="QZ314:QZ345" si="29985">IF(JG313&gt;147.255,0,"")</f>
        <v/>
      </c>
      <c r="RA314" t="str">
        <f t="shared" ref="RA314:RA345" si="29986">IF(JH313&gt;147.255,0,"")</f>
        <v/>
      </c>
      <c r="RB314" t="str">
        <f t="shared" ref="RB314:RB345" si="29987">IF(JI313&gt;147.255,0,"")</f>
        <v/>
      </c>
      <c r="RC314" t="str">
        <f t="shared" ref="RC314:RC345" si="29988">IF(JJ313&gt;147.255,0,"")</f>
        <v/>
      </c>
      <c r="RD314" t="str">
        <f t="shared" ref="RD314:RD345" si="29989">IF(JK313&gt;147.255,0,"")</f>
        <v/>
      </c>
      <c r="RE314" t="str">
        <f t="shared" ref="RE314:RE345" si="29990">IF(JL313&gt;147.255,0,"")</f>
        <v/>
      </c>
      <c r="RF314" t="str">
        <f t="shared" ref="RF314:RF345" si="29991">IF(JM313&gt;147.255,0,"")</f>
        <v/>
      </c>
      <c r="RG314" t="str">
        <f t="shared" ref="RG314:RG345" si="29992">IF(JN313&gt;147.255,0,"")</f>
        <v/>
      </c>
      <c r="RH314" t="str">
        <f t="shared" ref="RH314:RH345" si="29993">IF(JO313&gt;147.255,0,"")</f>
        <v/>
      </c>
      <c r="RI314" t="str">
        <f t="shared" ref="RI314:RI345" si="29994">IF(JP313&gt;147.255,0,"")</f>
        <v/>
      </c>
      <c r="RJ314" t="str">
        <f t="shared" ref="RJ314:RJ345" si="29995">IF(JQ313&gt;147.255,0,"")</f>
        <v/>
      </c>
      <c r="RK314" t="str">
        <f t="shared" ref="RK314:RK345" si="29996">IF(JR313&gt;147.255,0,"")</f>
        <v/>
      </c>
      <c r="RL314" t="str">
        <f t="shared" ref="RL314:RL345" si="29997">IF(JS313&gt;147.255,0,"")</f>
        <v/>
      </c>
      <c r="RM314" t="str">
        <f t="shared" ref="RM314:RM345" si="29998">IF(JT313&gt;147.255,0,"")</f>
        <v/>
      </c>
      <c r="RN314" t="str">
        <f t="shared" ref="RN314:RN345" si="29999">IF(JU313&gt;147.255,0,"")</f>
        <v/>
      </c>
      <c r="RO314" t="str">
        <f t="shared" ref="RO314:RO345" si="30000">IF(JV313&gt;147.255,0,"")</f>
        <v/>
      </c>
      <c r="RP314" t="str">
        <f t="shared" ref="RP314:RP345" si="30001">IF(JW313&gt;147.255,0,"")</f>
        <v/>
      </c>
      <c r="RQ314" t="str">
        <f t="shared" ref="RQ314:RQ345" si="30002">IF(JX313&gt;147.255,0,"")</f>
        <v/>
      </c>
      <c r="RR314" t="str">
        <f t="shared" ref="RR314:RR345" si="30003">IF(JY313&gt;147.255,0,"")</f>
        <v/>
      </c>
      <c r="RS314" t="str">
        <f t="shared" ref="RS314:RS345" si="30004">IF(JZ313&gt;147.255,0,"")</f>
        <v/>
      </c>
      <c r="RT314" t="str">
        <f t="shared" ref="RT314:RT345" si="30005">IF(KA313&gt;147.255,0,"")</f>
        <v/>
      </c>
      <c r="RU314" t="str">
        <f t="shared" ref="RU314:RU345" si="30006">IF(KB313&gt;147.255,0,"")</f>
        <v/>
      </c>
      <c r="RV314" t="str">
        <f t="shared" ref="RV314:RV345" si="30007">IF(KC313&gt;147.255,0,"")</f>
        <v/>
      </c>
      <c r="RW314" t="str">
        <f t="shared" ref="RW314:RW345" si="30008">IF(KD313&gt;147.255,0,"")</f>
        <v/>
      </c>
      <c r="RX314" t="str">
        <f t="shared" ref="RX314:RX345" si="30009">IF(KE313&gt;147.255,0,"")</f>
        <v/>
      </c>
      <c r="RY314" t="str">
        <f t="shared" ref="RY314:RY345" si="30010">IF(KF313&gt;147.255,0,"")</f>
        <v/>
      </c>
      <c r="RZ314" t="str">
        <f t="shared" ref="RZ314:RZ345" si="30011">IF(KG313&gt;147.255,0,"")</f>
        <v/>
      </c>
      <c r="SA314" t="str">
        <f t="shared" ref="SA314:SA345" si="30012">IF(KH313&gt;147.255,0,"")</f>
        <v/>
      </c>
    </row>
    <row r="315" spans="1:495" ht="8.25" x14ac:dyDescent="0.15">
      <c r="A315">
        <v>7</v>
      </c>
      <c r="B315">
        <v>5</v>
      </c>
      <c r="C315">
        <v>7</v>
      </c>
      <c r="D315">
        <v>9</v>
      </c>
      <c r="E315">
        <v>8</v>
      </c>
      <c r="F315">
        <v>7</v>
      </c>
      <c r="G315">
        <v>7</v>
      </c>
      <c r="H315">
        <v>8</v>
      </c>
      <c r="I315">
        <v>9</v>
      </c>
      <c r="J315">
        <v>6</v>
      </c>
      <c r="K315">
        <v>7</v>
      </c>
      <c r="L315">
        <v>8</v>
      </c>
      <c r="M315">
        <v>9</v>
      </c>
      <c r="N315">
        <v>8</v>
      </c>
      <c r="O315">
        <v>8</v>
      </c>
      <c r="P315">
        <v>8</v>
      </c>
      <c r="Q315">
        <v>9</v>
      </c>
      <c r="R315">
        <v>8</v>
      </c>
      <c r="S315">
        <v>8</v>
      </c>
      <c r="T315">
        <v>9</v>
      </c>
      <c r="U315">
        <v>11</v>
      </c>
      <c r="V315">
        <v>9</v>
      </c>
      <c r="W315">
        <v>8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8</v>
      </c>
      <c r="AD315">
        <v>8</v>
      </c>
      <c r="AE315">
        <v>8</v>
      </c>
      <c r="AF315">
        <v>5</v>
      </c>
      <c r="AG315">
        <v>6</v>
      </c>
      <c r="AH315">
        <v>7</v>
      </c>
      <c r="AI315">
        <v>6</v>
      </c>
      <c r="AJ315">
        <v>6</v>
      </c>
      <c r="AK315">
        <v>7</v>
      </c>
      <c r="AL315">
        <v>6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8</v>
      </c>
      <c r="AU315">
        <v>8</v>
      </c>
      <c r="AV315">
        <v>8</v>
      </c>
      <c r="AW315">
        <v>7</v>
      </c>
      <c r="AX315">
        <v>8</v>
      </c>
      <c r="AY315">
        <v>8</v>
      </c>
      <c r="AZ315">
        <v>8</v>
      </c>
      <c r="BA315">
        <v>6</v>
      </c>
      <c r="BB315">
        <v>6</v>
      </c>
      <c r="BC315">
        <v>7</v>
      </c>
      <c r="BD315">
        <v>9</v>
      </c>
      <c r="BE315">
        <v>11</v>
      </c>
      <c r="BF315">
        <v>11</v>
      </c>
      <c r="BG315">
        <v>8</v>
      </c>
      <c r="BH315">
        <v>7</v>
      </c>
      <c r="BI315">
        <v>6</v>
      </c>
      <c r="BJ315">
        <v>5</v>
      </c>
      <c r="BK315">
        <v>6</v>
      </c>
      <c r="BL315">
        <v>9</v>
      </c>
      <c r="BM315">
        <v>10</v>
      </c>
      <c r="BN315">
        <v>9</v>
      </c>
      <c r="BO315">
        <v>9</v>
      </c>
      <c r="BP315">
        <v>7</v>
      </c>
      <c r="BQ315">
        <v>4</v>
      </c>
      <c r="BR315">
        <v>4</v>
      </c>
      <c r="BS315">
        <v>4</v>
      </c>
      <c r="BT315">
        <v>1</v>
      </c>
      <c r="BU315">
        <v>3</v>
      </c>
      <c r="BV315">
        <v>6</v>
      </c>
      <c r="BW315">
        <v>6</v>
      </c>
      <c r="BX315">
        <v>7</v>
      </c>
      <c r="BY315">
        <v>9</v>
      </c>
      <c r="BZ315">
        <v>9</v>
      </c>
      <c r="CA315">
        <v>6</v>
      </c>
      <c r="CB315">
        <v>6</v>
      </c>
      <c r="CC315">
        <v>11</v>
      </c>
      <c r="CD315">
        <v>9</v>
      </c>
      <c r="CE315">
        <v>5</v>
      </c>
      <c r="CF315">
        <v>3</v>
      </c>
      <c r="CG315">
        <v>6</v>
      </c>
      <c r="CH315">
        <v>6</v>
      </c>
      <c r="CI315">
        <v>6</v>
      </c>
      <c r="CJ315">
        <v>1</v>
      </c>
      <c r="CK315">
        <v>4</v>
      </c>
      <c r="CL315">
        <v>3</v>
      </c>
      <c r="CM315">
        <v>2</v>
      </c>
      <c r="CN315">
        <v>1</v>
      </c>
      <c r="CO315">
        <v>5</v>
      </c>
      <c r="CP315">
        <v>2</v>
      </c>
      <c r="CQ315">
        <v>2</v>
      </c>
      <c r="CW315">
        <f>(A313+A314+A315)/3</f>
        <v>5.666666666666667</v>
      </c>
      <c r="CX315">
        <f>(B313+B314+B315)/3</f>
        <v>3.6666666666666665</v>
      </c>
      <c r="CY315">
        <f>(C313+C314+C315)/3</f>
        <v>5.666666666666667</v>
      </c>
      <c r="CZ315">
        <f>(D313+D314+D315)/3</f>
        <v>7.666666666666667</v>
      </c>
      <c r="DA315">
        <f>(E313+E314+E315)/3</f>
        <v>6.666666666666667</v>
      </c>
      <c r="DB315">
        <f>(F313+F314+F315)/3</f>
        <v>5.666666666666667</v>
      </c>
      <c r="DC315">
        <f>(G313+G314+G315)/3</f>
        <v>5.666666666666667</v>
      </c>
      <c r="DD315">
        <f>(H313+H314+H315)/3</f>
        <v>6.666666666666667</v>
      </c>
      <c r="DE315">
        <f>(I313+I314+I315)/3</f>
        <v>7.333333333333333</v>
      </c>
      <c r="DF315">
        <f>(J313+J314+J315)/3</f>
        <v>4.333333333333333</v>
      </c>
      <c r="DG315">
        <f>(K313+K314+K315)/3</f>
        <v>5.666666666666667</v>
      </c>
      <c r="DH315">
        <f>(L313+L314+L315)/3</f>
        <v>6.666666666666667</v>
      </c>
      <c r="DI315">
        <f>(M313+M314+M315)/3</f>
        <v>7.333333333333333</v>
      </c>
      <c r="DJ315">
        <f>(N313+N314+N315)/3</f>
        <v>6.333333333333333</v>
      </c>
      <c r="DK315">
        <f>(O313+O314+O315)/3</f>
        <v>6.333333333333333</v>
      </c>
      <c r="DL315">
        <f>(P313+P314+P315)/3</f>
        <v>6.333333333333333</v>
      </c>
      <c r="DM315">
        <f>(Q313+Q314+Q315)/3</f>
        <v>7.333333333333333</v>
      </c>
      <c r="DN315">
        <f>(R313+R314+R315)/3</f>
        <v>6.333333333333333</v>
      </c>
      <c r="DO315">
        <f>(S313+S314+S315)/3</f>
        <v>6.333333333333333</v>
      </c>
      <c r="DP315">
        <f>(T313+T314+T315)/3</f>
        <v>7.333333333333333</v>
      </c>
      <c r="DQ315">
        <f>(U313+U314+U315)/3</f>
        <v>8</v>
      </c>
      <c r="DR315">
        <f>(V313+V314+V315)/3</f>
        <v>6</v>
      </c>
      <c r="DS315">
        <f>(W313+W314+W315)/3</f>
        <v>6.333333333333333</v>
      </c>
      <c r="DT315">
        <f>(X313+X314+X315)/3</f>
        <v>5.333333333333333</v>
      </c>
      <c r="DU315">
        <f>(Y313+Y314+Y315)/3</f>
        <v>5.333333333333333</v>
      </c>
      <c r="DV315">
        <f>(Z313+Z314+Z315)/3</f>
        <v>5.333333333333333</v>
      </c>
      <c r="DW315">
        <f>(AA313+AA314+AA315)/3</f>
        <v>5.333333333333333</v>
      </c>
      <c r="DX315">
        <f>(AB313+AB314+AB315)/3</f>
        <v>5.333333333333333</v>
      </c>
      <c r="DY315">
        <f>(AC313+AC314+AC315)/3</f>
        <v>6.333333333333333</v>
      </c>
      <c r="DZ315">
        <f>(AD313+AD314+AD315)/3</f>
        <v>6.333333333333333</v>
      </c>
      <c r="EA315">
        <f>(AE313+AE314+AE315)/3</f>
        <v>6.333333333333333</v>
      </c>
      <c r="EB315">
        <f>(AF313+AF314+AF315)/3</f>
        <v>3.3333333333333335</v>
      </c>
      <c r="EC315">
        <f>(AG313+AG314+AG315)/3</f>
        <v>4.333333333333333</v>
      </c>
      <c r="ED315">
        <f>(AH313+AH314+AH315)/3</f>
        <v>5.333333333333333</v>
      </c>
      <c r="EE315">
        <f>(AI313+AI314+AI315)/3</f>
        <v>4.333333333333333</v>
      </c>
      <c r="EF315">
        <f>(AJ313+AJ314+AJ315)/3</f>
        <v>4.333333333333333</v>
      </c>
      <c r="EG315">
        <f>(AK313+AK314+AK315)/3</f>
        <v>5.333333333333333</v>
      </c>
      <c r="EH315">
        <f>(AL313+AL314+AL315)/3</f>
        <v>4.333333333333333</v>
      </c>
      <c r="EI315">
        <f>(AM313+AM314+AM315)/3</f>
        <v>5.333333333333333</v>
      </c>
      <c r="EJ315">
        <f>(AN313+AN314+AN315)/3</f>
        <v>5.333333333333333</v>
      </c>
      <c r="EK315">
        <f>(AO313+AO314+AO315)/3</f>
        <v>5.333333333333333</v>
      </c>
      <c r="EL315">
        <f>(AP313+AP314+AP315)/3</f>
        <v>5.333333333333333</v>
      </c>
      <c r="EM315">
        <f>(AQ313+AQ314+AQ315)/3</f>
        <v>5.333333333333333</v>
      </c>
      <c r="EN315">
        <f>(AR313+AR314+AR315)/3</f>
        <v>5.333333333333333</v>
      </c>
      <c r="EO315">
        <f>(AS313+AS314+AS315)/3</f>
        <v>5.333333333333333</v>
      </c>
      <c r="EP315">
        <f>(AT313+AT314+AT315)/3</f>
        <v>6.333333333333333</v>
      </c>
      <c r="EQ315">
        <f>(AU313+AU314+AU315)/3</f>
        <v>6.333333333333333</v>
      </c>
      <c r="ER315">
        <f>(AV313+AV314+AV315)/3</f>
        <v>6.333333333333333</v>
      </c>
      <c r="ES315">
        <f>(AW313+AW314+AW315)/3</f>
        <v>5.333333333333333</v>
      </c>
      <c r="ET315">
        <f>(AX313+AX314+AX315)/3</f>
        <v>6.333333333333333</v>
      </c>
      <c r="EU315">
        <f>(AY313+AY314+AY315)/3</f>
        <v>6.333333333333333</v>
      </c>
      <c r="EV315">
        <f>(AZ313+AZ314+AZ315)/3</f>
        <v>6.333333333333333</v>
      </c>
      <c r="EW315">
        <f>(BA313+BA314+BA315)/3</f>
        <v>4.666666666666667</v>
      </c>
      <c r="EX315">
        <f>(BB313+BB314+BB315)/3</f>
        <v>4.666666666666667</v>
      </c>
      <c r="EY315">
        <f>(BC313+BC314+BC315)/3</f>
        <v>5.333333333333333</v>
      </c>
      <c r="EZ315">
        <f>(BD313+BD314+BD315)/3</f>
        <v>7.333333333333333</v>
      </c>
      <c r="FA315">
        <f>(BE313+BE314+BE315)/3</f>
        <v>8</v>
      </c>
      <c r="FB315">
        <f>(BF313+BF314+BF315)/3</f>
        <v>8</v>
      </c>
      <c r="FC315">
        <f>(BG313+BG314+BG315)/3</f>
        <v>6.333333333333333</v>
      </c>
      <c r="FD315">
        <f>(BH313+BH314+BH315)/3</f>
        <v>5.333333333333333</v>
      </c>
      <c r="FE315">
        <f>(BI313+BI314+BI315)/3</f>
        <v>4.333333333333333</v>
      </c>
      <c r="FF315">
        <f>(BJ313+BJ314+BJ315)/3</f>
        <v>3.3333333333333335</v>
      </c>
      <c r="FG315">
        <f>(BK313+BK314+BK315)/3</f>
        <v>4.333333333333333</v>
      </c>
      <c r="FH315">
        <f>(BL313+BL314+BL315)/3</f>
        <v>7.333333333333333</v>
      </c>
      <c r="FI315">
        <f>(BM313+BM314+BM315)/3</f>
        <v>7</v>
      </c>
      <c r="FJ315">
        <f>(BN313+BN314+BN315)/3</f>
        <v>6</v>
      </c>
      <c r="FK315">
        <f>(BO313+BO314+BO315)/3</f>
        <v>6</v>
      </c>
      <c r="FL315">
        <f>(BP313+BP314+BP315)/3</f>
        <v>5.333333333333333</v>
      </c>
      <c r="FM315">
        <f>(BQ313+BQ314+BQ315)/3</f>
        <v>4</v>
      </c>
      <c r="FN315">
        <f>(BR313+BR314+BR315)/3</f>
        <v>4</v>
      </c>
      <c r="FO315">
        <f>(BS313+BS314+BS315)/3</f>
        <v>4</v>
      </c>
      <c r="FP315">
        <f>(BT313+BT314+BT315)/3</f>
        <v>1</v>
      </c>
      <c r="FQ315">
        <f>(BU313+BU314+BU315)/3</f>
        <v>3</v>
      </c>
      <c r="FR315">
        <f>(BV313+BV314+BV315)/3</f>
        <v>6</v>
      </c>
      <c r="FS315">
        <f>(BW313+BW314+BW315)/3</f>
        <v>4.666666666666667</v>
      </c>
      <c r="FT315">
        <f>(BX313+BX314+BX315)/3</f>
        <v>5.666666666666667</v>
      </c>
      <c r="FU315">
        <f>(BY313+BY314+BY315)/3</f>
        <v>7.333333333333333</v>
      </c>
      <c r="FV315">
        <f>(BZ313+BZ314+BZ315)/3</f>
        <v>7.333333333333333</v>
      </c>
      <c r="FW315">
        <f>(CA313+CA314+CA315)/3</f>
        <v>4.333333333333333</v>
      </c>
      <c r="FX315">
        <f>(CB313+CB314+CB315)/3</f>
        <v>4.333333333333333</v>
      </c>
      <c r="FY315">
        <f>(CC313+CC314+CC315)/3</f>
        <v>8</v>
      </c>
      <c r="FZ315">
        <f>(CD313+CD314+CD315)/3</f>
        <v>7.333333333333333</v>
      </c>
      <c r="GA315">
        <f>(CE313+CE314+CE315)/3</f>
        <v>3.6666666666666665</v>
      </c>
      <c r="GB315">
        <f>(CF313+CF314+CF315)/3</f>
        <v>3</v>
      </c>
      <c r="GC315">
        <f>(CG313+CG314+CG315)/3</f>
        <v>6</v>
      </c>
      <c r="GD315">
        <f>(CH313+CH314+CH315)/3</f>
        <v>6</v>
      </c>
      <c r="GE315">
        <f>(CI313+CI314+CI315)/3</f>
        <v>6</v>
      </c>
      <c r="GF315">
        <f>(CJ313+CJ314+CJ315)/3</f>
        <v>1</v>
      </c>
      <c r="GG315">
        <f>(CK313+CK314+CK315)/3</f>
        <v>4</v>
      </c>
      <c r="GH315">
        <f>(CL313+CL314+CL315)/3</f>
        <v>3</v>
      </c>
      <c r="GI315">
        <f>(CM313+CM314+CM315)/3</f>
        <v>2</v>
      </c>
      <c r="GJ315">
        <f>(CN313+CN314+CN315)/3</f>
        <v>1</v>
      </c>
      <c r="GK315">
        <f>(CO313+CO314+CO315)/3</f>
        <v>5</v>
      </c>
      <c r="GL315">
        <f>(CP313+CP314+CP315)/3</f>
        <v>2</v>
      </c>
      <c r="GM315">
        <f>(CQ313+CQ314+CQ315)/3</f>
        <v>2</v>
      </c>
      <c r="GR315">
        <f>IF(CW313&lt;147.252,0,255)</f>
        <v>0</v>
      </c>
      <c r="GS315">
        <f>IF(CX313&lt;147.252,0,255)</f>
        <v>0</v>
      </c>
      <c r="GT315">
        <f>IF(CY313&lt;147.252,0,255)</f>
        <v>0</v>
      </c>
      <c r="GU315">
        <f>IF(CZ313&lt;147.252,0,255)</f>
        <v>0</v>
      </c>
      <c r="GV315">
        <f>IF(DA313&lt;147.252,0,255)</f>
        <v>0</v>
      </c>
      <c r="GW315">
        <f>IF(DB313&lt;147.252,0,255)</f>
        <v>0</v>
      </c>
      <c r="GX315">
        <f>IF(DC313&lt;147.252,0,255)</f>
        <v>0</v>
      </c>
      <c r="GY315">
        <f>IF(DD313&lt;147.252,0,255)</f>
        <v>0</v>
      </c>
      <c r="GZ315">
        <f>IF(DE313&lt;147.252,0,255)</f>
        <v>0</v>
      </c>
      <c r="HA315">
        <f>IF(DF313&lt;147.252,0,255)</f>
        <v>0</v>
      </c>
      <c r="HB315">
        <f>IF(DG313&lt;147.252,0,255)</f>
        <v>0</v>
      </c>
      <c r="HC315">
        <f>IF(DH313&lt;147.252,0,255)</f>
        <v>0</v>
      </c>
      <c r="HD315">
        <f>IF(DI313&lt;147.252,0,255)</f>
        <v>0</v>
      </c>
      <c r="HE315">
        <f>IF(DJ313&lt;147.252,0,255)</f>
        <v>0</v>
      </c>
      <c r="HF315">
        <f>IF(DK313&lt;147.252,0,255)</f>
        <v>0</v>
      </c>
      <c r="HG315">
        <f>IF(DL313&lt;147.252,0,255)</f>
        <v>0</v>
      </c>
      <c r="HH315">
        <f>IF(DM313&lt;147.252,0,255)</f>
        <v>0</v>
      </c>
      <c r="HI315">
        <f>IF(DN313&lt;147.252,0,255)</f>
        <v>0</v>
      </c>
      <c r="HJ315">
        <f>IF(DO313&lt;147.252,0,255)</f>
        <v>0</v>
      </c>
      <c r="HK315">
        <f>IF(DP313&lt;147.252,0,255)</f>
        <v>0</v>
      </c>
      <c r="HL315">
        <f>IF(DQ313&lt;147.252,0,255)</f>
        <v>0</v>
      </c>
      <c r="HM315">
        <f>IF(DR313&lt;147.252,0,255)</f>
        <v>0</v>
      </c>
      <c r="HN315">
        <f>IF(DS313&lt;147.252,0,255)</f>
        <v>0</v>
      </c>
      <c r="HO315">
        <f>IF(DT313&lt;147.252,0,255)</f>
        <v>0</v>
      </c>
      <c r="HP315">
        <f>IF(DU313&lt;147.252,0,255)</f>
        <v>0</v>
      </c>
      <c r="HQ315">
        <f>IF(DV313&lt;147.252,0,255)</f>
        <v>0</v>
      </c>
      <c r="HR315">
        <f>IF(DW313&lt;147.252,0,255)</f>
        <v>0</v>
      </c>
      <c r="HS315">
        <f>IF(DX313&lt;147.252,0,255)</f>
        <v>0</v>
      </c>
      <c r="HT315">
        <f>IF(DY313&lt;147.252,0,255)</f>
        <v>0</v>
      </c>
      <c r="HU315">
        <f>IF(DZ313&lt;147.252,0,255)</f>
        <v>0</v>
      </c>
      <c r="HV315">
        <f>IF(EA313&lt;147.252,0,255)</f>
        <v>0</v>
      </c>
      <c r="HW315">
        <f>IF(EB313&lt;147.252,0,255)</f>
        <v>0</v>
      </c>
      <c r="HX315">
        <f>IF(EC313&lt;147.252,0,255)</f>
        <v>0</v>
      </c>
      <c r="HY315">
        <f>IF(ED313&lt;147.252,0,255)</f>
        <v>0</v>
      </c>
      <c r="HZ315">
        <f>IF(EE313&lt;147.252,0,255)</f>
        <v>0</v>
      </c>
      <c r="IA315">
        <f>IF(EF313&lt;147.252,0,255)</f>
        <v>0</v>
      </c>
      <c r="IB315">
        <f>IF(EG313&lt;147.252,0,255)</f>
        <v>0</v>
      </c>
      <c r="IC315">
        <f>IF(EH313&lt;147.252,0,255)</f>
        <v>0</v>
      </c>
      <c r="ID315">
        <f>IF(EI313&lt;147.252,0,255)</f>
        <v>0</v>
      </c>
      <c r="IE315">
        <f>IF(EJ313&lt;147.252,0,255)</f>
        <v>0</v>
      </c>
      <c r="IF315">
        <f>IF(EK313&lt;147.252,0,255)</f>
        <v>0</v>
      </c>
      <c r="IG315">
        <f>IF(EL313&lt;147.252,0,255)</f>
        <v>0</v>
      </c>
      <c r="IH315">
        <f>IF(EM313&lt;147.252,0,255)</f>
        <v>0</v>
      </c>
      <c r="II315">
        <f>IF(EN313&lt;147.252,0,255)</f>
        <v>0</v>
      </c>
      <c r="IJ315">
        <f>IF(EO313&lt;147.252,0,255)</f>
        <v>0</v>
      </c>
      <c r="IK315">
        <f>IF(EP313&lt;147.252,0,255)</f>
        <v>0</v>
      </c>
      <c r="IL315">
        <f>IF(EQ313&lt;147.252,0,255)</f>
        <v>0</v>
      </c>
      <c r="IM315">
        <f>IF(ER313&lt;147.252,0,255)</f>
        <v>0</v>
      </c>
      <c r="IN315">
        <f>IF(ES313&lt;147.252,0,255)</f>
        <v>0</v>
      </c>
      <c r="IO315">
        <f>IF(ET313&lt;147.252,0,255)</f>
        <v>0</v>
      </c>
      <c r="IP315">
        <f>IF(EU313&lt;147.252,0,255)</f>
        <v>0</v>
      </c>
      <c r="IQ315">
        <f>IF(EV313&lt;147.252,0,255)</f>
        <v>0</v>
      </c>
      <c r="IR315">
        <f>IF(EW313&lt;147.252,0,255)</f>
        <v>0</v>
      </c>
      <c r="IS315">
        <f>IF(EX313&lt;147.252,0,255)</f>
        <v>0</v>
      </c>
      <c r="IT315">
        <f>IF(EY313&lt;147.252,0,255)</f>
        <v>0</v>
      </c>
      <c r="IU315">
        <f>IF(EZ313&lt;147.252,0,255)</f>
        <v>0</v>
      </c>
      <c r="IV315">
        <f>IF(FA313&lt;147.252,0,255)</f>
        <v>0</v>
      </c>
      <c r="IW315">
        <f>IF(FB313&lt;147.252,0,255)</f>
        <v>0</v>
      </c>
      <c r="IX315">
        <f>IF(FC313&lt;147.252,0,255)</f>
        <v>0</v>
      </c>
      <c r="IY315">
        <f>IF(FD313&lt;147.252,0,255)</f>
        <v>0</v>
      </c>
      <c r="IZ315">
        <f>IF(FE313&lt;147.252,0,255)</f>
        <v>0</v>
      </c>
      <c r="JA315">
        <f>IF(FF313&lt;147.252,0,255)</f>
        <v>0</v>
      </c>
      <c r="JB315">
        <f>IF(FG313&lt;147.252,0,255)</f>
        <v>0</v>
      </c>
      <c r="JC315">
        <f>IF(FH313&lt;147.252,0,255)</f>
        <v>0</v>
      </c>
      <c r="JD315">
        <f>IF(FI313&lt;147.252,0,255)</f>
        <v>0</v>
      </c>
      <c r="JE315">
        <f>IF(FJ313&lt;147.252,0,255)</f>
        <v>0</v>
      </c>
      <c r="JF315">
        <f>IF(FK313&lt;147.252,0,255)</f>
        <v>0</v>
      </c>
      <c r="JG315">
        <f>IF(FL313&lt;147.252,0,255)</f>
        <v>0</v>
      </c>
      <c r="JH315">
        <f>IF(FM313&lt;147.252,0,255)</f>
        <v>0</v>
      </c>
      <c r="JI315">
        <f>IF(FN313&lt;147.252,0,255)</f>
        <v>0</v>
      </c>
      <c r="JJ315">
        <f>IF(FO313&lt;147.252,0,255)</f>
        <v>0</v>
      </c>
      <c r="JK315">
        <f>IF(FP313&lt;147.252,0,255)</f>
        <v>0</v>
      </c>
      <c r="JL315">
        <f>IF(FQ313&lt;147.252,0,255)</f>
        <v>0</v>
      </c>
      <c r="JM315">
        <f>IF(FR313&lt;147.252,0,255)</f>
        <v>0</v>
      </c>
      <c r="JN315">
        <f>IF(FS313&lt;147.252,0,255)</f>
        <v>0</v>
      </c>
      <c r="JO315">
        <f>IF(FT313&lt;147.252,0,255)</f>
        <v>0</v>
      </c>
      <c r="JP315">
        <f>IF(FU313&lt;147.252,0,255)</f>
        <v>0</v>
      </c>
      <c r="JQ315">
        <f>IF(FV313&lt;147.252,0,255)</f>
        <v>0</v>
      </c>
      <c r="JR315">
        <f>IF(FW313&lt;147.252,0,255)</f>
        <v>0</v>
      </c>
      <c r="JS315">
        <f>IF(FX313&lt;147.252,0,255)</f>
        <v>0</v>
      </c>
      <c r="JT315">
        <f>IF(FY313&lt;147.252,0,255)</f>
        <v>0</v>
      </c>
      <c r="JU315">
        <f>IF(FZ313&lt;147.252,0,255)</f>
        <v>0</v>
      </c>
      <c r="JV315">
        <f>IF(GA313&lt;147.252,0,255)</f>
        <v>0</v>
      </c>
      <c r="JW315">
        <f>IF(GB313&lt;147.252,0,255)</f>
        <v>0</v>
      </c>
      <c r="JX315">
        <f>IF(GC313&lt;147.252,0,255)</f>
        <v>0</v>
      </c>
      <c r="JY315">
        <f>IF(GD313&lt;147.252,0,255)</f>
        <v>0</v>
      </c>
      <c r="JZ315">
        <f>IF(GE313&lt;147.252,0,255)</f>
        <v>0</v>
      </c>
      <c r="KA315">
        <f>IF(GF313&lt;147.252,0,255)</f>
        <v>0</v>
      </c>
      <c r="KB315">
        <f>IF(GG313&lt;147.252,0,255)</f>
        <v>0</v>
      </c>
      <c r="KC315">
        <f>IF(GH313&lt;147.252,0,255)</f>
        <v>0</v>
      </c>
      <c r="KD315">
        <f>IF(GI313&lt;147.252,0,255)</f>
        <v>0</v>
      </c>
      <c r="KE315">
        <f>IF(GJ313&lt;147.252,0,255)</f>
        <v>0</v>
      </c>
      <c r="KF315">
        <f>IF(GK313&lt;147.252,0,255)</f>
        <v>0</v>
      </c>
      <c r="KG315">
        <f>IF(GL313&lt;147.252,0,255)</f>
        <v>0</v>
      </c>
      <c r="KH315">
        <f>IF(GM313&lt;147.252,0,255)</f>
        <v>0</v>
      </c>
      <c r="KP315">
        <f t="shared" si="24503"/>
        <v>0</v>
      </c>
      <c r="KQ315">
        <f t="shared" si="24790"/>
        <v>0</v>
      </c>
      <c r="KR315">
        <f t="shared" si="24791"/>
        <v>0</v>
      </c>
      <c r="KS315">
        <f t="shared" si="24792"/>
        <v>0</v>
      </c>
      <c r="KT315">
        <f t="shared" si="24793"/>
        <v>0</v>
      </c>
      <c r="KU315">
        <f t="shared" si="24794"/>
        <v>0</v>
      </c>
      <c r="KV315">
        <f t="shared" si="24795"/>
        <v>0</v>
      </c>
      <c r="KW315">
        <f t="shared" si="24796"/>
        <v>0</v>
      </c>
      <c r="KX315">
        <f t="shared" si="24797"/>
        <v>0</v>
      </c>
      <c r="KY315">
        <f t="shared" si="24798"/>
        <v>0</v>
      </c>
      <c r="KZ315">
        <f t="shared" si="24799"/>
        <v>0</v>
      </c>
      <c r="LA315">
        <f t="shared" si="24800"/>
        <v>0</v>
      </c>
      <c r="LB315">
        <f t="shared" si="24801"/>
        <v>0</v>
      </c>
      <c r="LC315">
        <f t="shared" si="24802"/>
        <v>0</v>
      </c>
      <c r="LD315">
        <f t="shared" si="24803"/>
        <v>0</v>
      </c>
      <c r="LE315">
        <f t="shared" si="24804"/>
        <v>0</v>
      </c>
      <c r="LF315">
        <f t="shared" si="24805"/>
        <v>0</v>
      </c>
      <c r="LG315">
        <f t="shared" si="24806"/>
        <v>0</v>
      </c>
      <c r="LH315">
        <f t="shared" si="24807"/>
        <v>0</v>
      </c>
      <c r="LI315">
        <f t="shared" si="24808"/>
        <v>0</v>
      </c>
      <c r="LJ315">
        <f t="shared" si="24809"/>
        <v>0</v>
      </c>
      <c r="LK315">
        <f t="shared" si="24810"/>
        <v>0</v>
      </c>
      <c r="LL315">
        <f t="shared" si="24811"/>
        <v>0</v>
      </c>
      <c r="LM315">
        <f t="shared" si="24812"/>
        <v>0</v>
      </c>
      <c r="LN315">
        <f t="shared" si="24813"/>
        <v>0</v>
      </c>
      <c r="LO315">
        <f t="shared" si="24814"/>
        <v>0</v>
      </c>
      <c r="LP315">
        <f t="shared" si="24815"/>
        <v>0</v>
      </c>
      <c r="LQ315">
        <f t="shared" si="24816"/>
        <v>0</v>
      </c>
      <c r="LR315">
        <f t="shared" si="24817"/>
        <v>0</v>
      </c>
      <c r="LS315">
        <f t="shared" si="24818"/>
        <v>0</v>
      </c>
      <c r="LT315">
        <f t="shared" si="24819"/>
        <v>0</v>
      </c>
      <c r="LU315">
        <f t="shared" si="24820"/>
        <v>0</v>
      </c>
      <c r="LV315">
        <f t="shared" si="24821"/>
        <v>0</v>
      </c>
      <c r="LW315">
        <f t="shared" si="24822"/>
        <v>0</v>
      </c>
      <c r="LX315">
        <f t="shared" si="24823"/>
        <v>0</v>
      </c>
      <c r="LY315">
        <f t="shared" si="24824"/>
        <v>0</v>
      </c>
      <c r="LZ315">
        <f t="shared" si="24825"/>
        <v>0</v>
      </c>
      <c r="MA315">
        <f t="shared" si="24826"/>
        <v>0</v>
      </c>
      <c r="MB315">
        <f t="shared" si="24827"/>
        <v>0</v>
      </c>
      <c r="MC315">
        <f t="shared" si="24828"/>
        <v>0</v>
      </c>
      <c r="MD315">
        <f t="shared" si="24829"/>
        <v>0</v>
      </c>
      <c r="ME315">
        <f t="shared" si="24830"/>
        <v>0</v>
      </c>
      <c r="MF315">
        <f t="shared" si="24831"/>
        <v>0</v>
      </c>
      <c r="MG315">
        <f t="shared" si="24832"/>
        <v>0</v>
      </c>
      <c r="MH315">
        <f t="shared" si="26568"/>
        <v>0</v>
      </c>
      <c r="MI315">
        <f t="shared" si="26569"/>
        <v>0</v>
      </c>
      <c r="MJ315">
        <f t="shared" si="26570"/>
        <v>0</v>
      </c>
      <c r="MK315">
        <f t="shared" si="26571"/>
        <v>0</v>
      </c>
      <c r="ML315">
        <f t="shared" si="26572"/>
        <v>0</v>
      </c>
      <c r="MM315">
        <f t="shared" si="26573"/>
        <v>0</v>
      </c>
      <c r="MN315">
        <f t="shared" si="26574"/>
        <v>0</v>
      </c>
      <c r="MO315">
        <f t="shared" si="26575"/>
        <v>0</v>
      </c>
      <c r="MP315">
        <f t="shared" si="26576"/>
        <v>0</v>
      </c>
      <c r="MQ315">
        <f t="shared" si="26577"/>
        <v>0</v>
      </c>
      <c r="MR315">
        <f t="shared" si="26578"/>
        <v>0</v>
      </c>
      <c r="MS315">
        <f t="shared" si="26579"/>
        <v>0</v>
      </c>
      <c r="MT315">
        <f t="shared" si="26580"/>
        <v>0</v>
      </c>
      <c r="MU315">
        <f t="shared" si="26581"/>
        <v>0</v>
      </c>
      <c r="MV315">
        <f t="shared" si="26582"/>
        <v>0</v>
      </c>
      <c r="MW315">
        <f t="shared" si="26583"/>
        <v>0</v>
      </c>
      <c r="MX315">
        <f t="shared" si="26584"/>
        <v>0</v>
      </c>
      <c r="MY315">
        <f t="shared" si="26585"/>
        <v>0</v>
      </c>
      <c r="MZ315">
        <f t="shared" si="26586"/>
        <v>0</v>
      </c>
      <c r="NA315">
        <f t="shared" si="26587"/>
        <v>0</v>
      </c>
      <c r="NB315">
        <f t="shared" si="26588"/>
        <v>0</v>
      </c>
      <c r="NC315">
        <f t="shared" si="26589"/>
        <v>0</v>
      </c>
      <c r="ND315">
        <f t="shared" si="26590"/>
        <v>0</v>
      </c>
      <c r="NE315">
        <f t="shared" si="26591"/>
        <v>0</v>
      </c>
      <c r="NF315">
        <f t="shared" si="26592"/>
        <v>0</v>
      </c>
      <c r="NG315">
        <f t="shared" si="25974"/>
        <v>0</v>
      </c>
      <c r="NH315">
        <f t="shared" si="25975"/>
        <v>0</v>
      </c>
      <c r="NI315">
        <f t="shared" si="25976"/>
        <v>0</v>
      </c>
      <c r="NJ315">
        <f t="shared" si="25977"/>
        <v>0</v>
      </c>
      <c r="NK315">
        <f t="shared" si="25978"/>
        <v>0</v>
      </c>
      <c r="NL315">
        <f t="shared" si="25979"/>
        <v>0</v>
      </c>
      <c r="NM315">
        <f t="shared" si="24504"/>
        <v>0</v>
      </c>
      <c r="NN315">
        <f t="shared" si="25980"/>
        <v>0</v>
      </c>
      <c r="NO315">
        <f t="shared" si="25981"/>
        <v>0</v>
      </c>
      <c r="NP315">
        <f t="shared" si="25982"/>
        <v>0</v>
      </c>
      <c r="NQ315">
        <f t="shared" si="25983"/>
        <v>0</v>
      </c>
      <c r="NR315">
        <f t="shared" si="25984"/>
        <v>0</v>
      </c>
      <c r="NS315">
        <f t="shared" si="25985"/>
        <v>0</v>
      </c>
      <c r="NT315">
        <f t="shared" si="25986"/>
        <v>0</v>
      </c>
      <c r="NU315">
        <f t="shared" si="25987"/>
        <v>0</v>
      </c>
      <c r="NV315">
        <f t="shared" si="25988"/>
        <v>0</v>
      </c>
      <c r="NW315">
        <f t="shared" si="25989"/>
        <v>0</v>
      </c>
      <c r="NX315">
        <f t="shared" si="25990"/>
        <v>0</v>
      </c>
      <c r="NY315">
        <f t="shared" si="25991"/>
        <v>0</v>
      </c>
      <c r="NZ315">
        <f t="shared" si="25992"/>
        <v>0</v>
      </c>
      <c r="OA315">
        <f t="shared" si="25993"/>
        <v>0</v>
      </c>
      <c r="OB315">
        <f t="shared" si="25994"/>
        <v>0</v>
      </c>
      <c r="OC315">
        <f t="shared" si="25878"/>
        <v>0</v>
      </c>
      <c r="OD315">
        <f t="shared" si="25995"/>
        <v>0</v>
      </c>
      <c r="OE315">
        <f t="shared" si="25996"/>
        <v>0</v>
      </c>
      <c r="OF315">
        <f t="shared" si="25997"/>
        <v>0</v>
      </c>
      <c r="OK315" t="str">
        <f t="shared" ref="OK315" si="30013">IF(GR313&gt;147.255,0,"")</f>
        <v/>
      </c>
      <c r="OL315" t="str">
        <f t="shared" ref="OL315" si="30014">IF(GS313&gt;147.255,0,"")</f>
        <v/>
      </c>
      <c r="OM315" t="str">
        <f t="shared" ref="OM315" si="30015">IF(GT313&gt;147.255,0,"")</f>
        <v/>
      </c>
      <c r="ON315" t="str">
        <f t="shared" ref="ON315" si="30016">IF(GU313&gt;147.255,0,"")</f>
        <v/>
      </c>
      <c r="OO315" t="str">
        <f t="shared" ref="OO315" si="30017">IF(GV313&gt;147.255,0,"")</f>
        <v/>
      </c>
      <c r="OP315" t="str">
        <f t="shared" ref="OP315" si="30018">IF(GW313&gt;147.255,0,"")</f>
        <v/>
      </c>
      <c r="OQ315" t="str">
        <f t="shared" ref="OQ315" si="30019">IF(GX313&gt;147.255,0,"")</f>
        <v/>
      </c>
      <c r="OR315" t="str">
        <f t="shared" ref="OR315" si="30020">IF(GY313&gt;147.255,0,"")</f>
        <v/>
      </c>
      <c r="OS315" t="str">
        <f t="shared" ref="OS315" si="30021">IF(GZ313&gt;147.255,0,"")</f>
        <v/>
      </c>
      <c r="OT315" t="str">
        <f t="shared" ref="OT315" si="30022">IF(HA313&gt;147.255,0,"")</f>
        <v/>
      </c>
      <c r="OU315" t="str">
        <f t="shared" ref="OU315" si="30023">IF(HB313&gt;147.255,0,"")</f>
        <v/>
      </c>
      <c r="OV315" t="str">
        <f t="shared" ref="OV315" si="30024">IF(HC313&gt;147.255,0,"")</f>
        <v/>
      </c>
      <c r="OW315" t="str">
        <f t="shared" ref="OW315" si="30025">IF(HD313&gt;147.255,0,"")</f>
        <v/>
      </c>
      <c r="OX315" t="str">
        <f t="shared" ref="OX315" si="30026">IF(HE313&gt;147.255,0,"")</f>
        <v/>
      </c>
      <c r="OY315" t="str">
        <f t="shared" ref="OY315" si="30027">IF(HF313&gt;147.255,0,"")</f>
        <v/>
      </c>
      <c r="OZ315" t="str">
        <f t="shared" ref="OZ315" si="30028">IF(HG313&gt;147.255,0,"")</f>
        <v/>
      </c>
      <c r="PA315" t="str">
        <f t="shared" ref="PA315" si="30029">IF(HH313&gt;147.255,0,"")</f>
        <v/>
      </c>
      <c r="PB315" t="str">
        <f t="shared" ref="PB315" si="30030">IF(HI313&gt;147.255,0,"")</f>
        <v/>
      </c>
      <c r="PC315" t="str">
        <f t="shared" ref="PC315" si="30031">IF(HJ313&gt;147.255,0,"")</f>
        <v/>
      </c>
      <c r="PD315" t="str">
        <f t="shared" ref="PD315" si="30032">IF(HK313&gt;147.255,0,"")</f>
        <v/>
      </c>
      <c r="PE315" t="str">
        <f t="shared" ref="PE315" si="30033">IF(HL313&gt;147.255,0,"")</f>
        <v/>
      </c>
      <c r="PF315" t="str">
        <f t="shared" ref="PF315" si="30034">IF(HM313&gt;147.255,0,"")</f>
        <v/>
      </c>
      <c r="PG315" t="str">
        <f t="shared" ref="PG315" si="30035">IF(HN313&gt;147.255,0,"")</f>
        <v/>
      </c>
      <c r="PH315" t="str">
        <f t="shared" ref="PH315" si="30036">IF(HO313&gt;147.255,0,"")</f>
        <v/>
      </c>
      <c r="PI315" t="str">
        <f t="shared" ref="PI315" si="30037">IF(HP313&gt;147.255,0,"")</f>
        <v/>
      </c>
      <c r="PJ315" t="str">
        <f t="shared" ref="PJ315" si="30038">IF(HQ313&gt;147.255,0,"")</f>
        <v/>
      </c>
      <c r="PK315" t="str">
        <f t="shared" ref="PK315" si="30039">IF(HR313&gt;147.255,0,"")</f>
        <v/>
      </c>
      <c r="PL315" t="str">
        <f t="shared" ref="PL315" si="30040">IF(HS313&gt;147.255,0,"")</f>
        <v/>
      </c>
      <c r="PM315" t="str">
        <f t="shared" ref="PM315" si="30041">IF(HT313&gt;147.255,0,"")</f>
        <v/>
      </c>
      <c r="PN315" t="str">
        <f t="shared" ref="PN315" si="30042">IF(HU313&gt;147.255,0,"")</f>
        <v/>
      </c>
      <c r="PO315" t="str">
        <f t="shared" ref="PO315" si="30043">IF(HV313&gt;147.255,0,"")</f>
        <v/>
      </c>
      <c r="PP315" t="str">
        <f t="shared" ref="PP315" si="30044">IF(HW313&gt;147.255,0,"")</f>
        <v/>
      </c>
      <c r="PQ315" t="str">
        <f t="shared" ref="PQ315" si="30045">IF(HX313&gt;147.255,0,"")</f>
        <v/>
      </c>
      <c r="PR315" t="str">
        <f t="shared" ref="PR315" si="30046">IF(HY313&gt;147.255,0,"")</f>
        <v/>
      </c>
      <c r="PS315" t="str">
        <f t="shared" ref="PS315" si="30047">IF(HZ313&gt;147.255,0,"")</f>
        <v/>
      </c>
      <c r="PT315" t="str">
        <f t="shared" ref="PT315" si="30048">IF(IA313&gt;147.255,0,"")</f>
        <v/>
      </c>
      <c r="PU315" t="str">
        <f t="shared" ref="PU315" si="30049">IF(IB313&gt;147.255,0,"")</f>
        <v/>
      </c>
      <c r="PV315" t="str">
        <f t="shared" ref="PV315" si="30050">IF(IC313&gt;147.255,0,"")</f>
        <v/>
      </c>
      <c r="PW315" t="str">
        <f t="shared" ref="PW315" si="30051">IF(ID313&gt;147.255,0,"")</f>
        <v/>
      </c>
      <c r="PX315" t="str">
        <f t="shared" ref="PX315" si="30052">IF(IE313&gt;147.255,0,"")</f>
        <v/>
      </c>
      <c r="PY315" t="str">
        <f t="shared" ref="PY315" si="30053">IF(IF313&gt;147.255,0,"")</f>
        <v/>
      </c>
      <c r="PZ315" t="str">
        <f t="shared" ref="PZ315" si="30054">IF(IG313&gt;147.255,0,"")</f>
        <v/>
      </c>
      <c r="QA315" t="str">
        <f t="shared" ref="QA315" si="30055">IF(IH313&gt;147.255,0,"")</f>
        <v/>
      </c>
      <c r="QB315" t="str">
        <f t="shared" ref="QB315" si="30056">IF(II313&gt;147.255,0,"")</f>
        <v/>
      </c>
      <c r="QC315" t="str">
        <f t="shared" ref="QC315" si="30057">IF(IJ313&gt;147.255,0,"")</f>
        <v/>
      </c>
      <c r="QD315" t="str">
        <f t="shared" ref="QD315" si="30058">IF(IK313&gt;147.255,0,"")</f>
        <v/>
      </c>
      <c r="QE315" t="str">
        <f t="shared" ref="QE315" si="30059">IF(IL313&gt;147.255,0,"")</f>
        <v/>
      </c>
      <c r="QF315" t="str">
        <f t="shared" ref="QF315" si="30060">IF(IM313&gt;147.255,0,"")</f>
        <v/>
      </c>
      <c r="QG315" t="str">
        <f t="shared" ref="QG315" si="30061">IF(IN313&gt;147.255,0,"")</f>
        <v/>
      </c>
      <c r="QH315" t="str">
        <f t="shared" ref="QH315" si="30062">IF(IO313&gt;147.255,0,"")</f>
        <v/>
      </c>
      <c r="QI315" t="str">
        <f t="shared" ref="QI315" si="30063">IF(IP313&gt;147.255,0,"")</f>
        <v/>
      </c>
      <c r="QJ315" t="str">
        <f t="shared" ref="QJ315" si="30064">IF(IQ313&gt;147.255,0,"")</f>
        <v/>
      </c>
      <c r="QK315" t="str">
        <f t="shared" ref="QK315" si="30065">IF(IR313&gt;147.255,0,"")</f>
        <v/>
      </c>
      <c r="QL315" t="str">
        <f t="shared" ref="QL315" si="30066">IF(IS313&gt;147.255,0,"")</f>
        <v/>
      </c>
      <c r="QM315" t="str">
        <f t="shared" ref="QM315" si="30067">IF(IT313&gt;147.255,0,"")</f>
        <v/>
      </c>
      <c r="QN315" t="str">
        <f t="shared" ref="QN315" si="30068">IF(IU313&gt;147.255,0,"")</f>
        <v/>
      </c>
      <c r="QO315" t="str">
        <f t="shared" ref="QO315" si="30069">IF(IV313&gt;147.255,0,"")</f>
        <v/>
      </c>
      <c r="QP315" t="str">
        <f t="shared" ref="QP315" si="30070">IF(IW313&gt;147.255,0,"")</f>
        <v/>
      </c>
      <c r="QQ315" t="str">
        <f t="shared" ref="QQ315" si="30071">IF(IX313&gt;147.255,0,"")</f>
        <v/>
      </c>
      <c r="QR315" t="str">
        <f t="shared" ref="QR315" si="30072">IF(IY313&gt;147.255,0,"")</f>
        <v/>
      </c>
      <c r="QS315" t="str">
        <f t="shared" ref="QS315" si="30073">IF(IZ313&gt;147.255,0,"")</f>
        <v/>
      </c>
      <c r="QT315" t="str">
        <f t="shared" ref="QT315" si="30074">IF(JA313&gt;147.255,0,"")</f>
        <v/>
      </c>
      <c r="QU315" t="str">
        <f t="shared" ref="QU315" si="30075">IF(JB313&gt;147.255,0,"")</f>
        <v/>
      </c>
      <c r="QV315" t="str">
        <f t="shared" ref="QV315" si="30076">IF(JC313&gt;147.255,0,"")</f>
        <v/>
      </c>
      <c r="QW315" t="str">
        <f t="shared" ref="QW315" si="30077">IF(JD313&gt;147.255,0,"")</f>
        <v/>
      </c>
      <c r="QX315" t="str">
        <f t="shared" ref="QX315" si="30078">IF(JE313&gt;147.255,0,"")</f>
        <v/>
      </c>
      <c r="QY315" t="str">
        <f t="shared" ref="QY315" si="30079">IF(JF313&gt;147.255,0,"")</f>
        <v/>
      </c>
      <c r="QZ315" t="str">
        <f t="shared" ref="QZ315" si="30080">IF(JG313&gt;147.255,0,"")</f>
        <v/>
      </c>
      <c r="RA315" t="str">
        <f t="shared" ref="RA315" si="30081">IF(JH313&gt;147.255,0,"")</f>
        <v/>
      </c>
      <c r="RB315" t="str">
        <f t="shared" ref="RB315" si="30082">IF(JI313&gt;147.255,0,"")</f>
        <v/>
      </c>
      <c r="RC315" t="str">
        <f t="shared" ref="RC315" si="30083">IF(JJ313&gt;147.255,0,"")</f>
        <v/>
      </c>
      <c r="RD315" t="str">
        <f t="shared" ref="RD315" si="30084">IF(JK313&gt;147.255,0,"")</f>
        <v/>
      </c>
      <c r="RE315" t="str">
        <f t="shared" ref="RE315" si="30085">IF(JL313&gt;147.255,0,"")</f>
        <v/>
      </c>
      <c r="RF315" t="str">
        <f t="shared" ref="RF315" si="30086">IF(JM313&gt;147.255,0,"")</f>
        <v/>
      </c>
      <c r="RG315" t="str">
        <f t="shared" ref="RG315" si="30087">IF(JN313&gt;147.255,0,"")</f>
        <v/>
      </c>
      <c r="RH315" t="str">
        <f t="shared" ref="RH315" si="30088">IF(JO313&gt;147.255,0,"")</f>
        <v/>
      </c>
      <c r="RI315" t="str">
        <f t="shared" ref="RI315" si="30089">IF(JP313&gt;147.255,0,"")</f>
        <v/>
      </c>
      <c r="RJ315" t="str">
        <f t="shared" ref="RJ315" si="30090">IF(JQ313&gt;147.255,0,"")</f>
        <v/>
      </c>
      <c r="RK315" t="str">
        <f t="shared" ref="RK315" si="30091">IF(JR313&gt;147.255,0,"")</f>
        <v/>
      </c>
      <c r="RL315" t="str">
        <f t="shared" ref="RL315" si="30092">IF(JS313&gt;147.255,0,"")</f>
        <v/>
      </c>
      <c r="RM315" t="str">
        <f t="shared" ref="RM315" si="30093">IF(JT313&gt;147.255,0,"")</f>
        <v/>
      </c>
      <c r="RN315" t="str">
        <f t="shared" ref="RN315" si="30094">IF(JU313&gt;147.255,0,"")</f>
        <v/>
      </c>
      <c r="RO315" t="str">
        <f t="shared" ref="RO315" si="30095">IF(JV313&gt;147.255,0,"")</f>
        <v/>
      </c>
      <c r="RP315" t="str">
        <f t="shared" ref="RP315" si="30096">IF(JW313&gt;147.255,0,"")</f>
        <v/>
      </c>
      <c r="RQ315" t="str">
        <f t="shared" ref="RQ315" si="30097">IF(JX313&gt;147.255,0,"")</f>
        <v/>
      </c>
      <c r="RR315" t="str">
        <f t="shared" ref="RR315" si="30098">IF(JY313&gt;147.255,0,"")</f>
        <v/>
      </c>
      <c r="RS315" t="str">
        <f t="shared" ref="RS315" si="30099">IF(JZ313&gt;147.255,0,"")</f>
        <v/>
      </c>
      <c r="RT315" t="str">
        <f t="shared" ref="RT315" si="30100">IF(KA313&gt;147.255,0,"")</f>
        <v/>
      </c>
      <c r="RU315" t="str">
        <f t="shared" ref="RU315" si="30101">IF(KB313&gt;147.255,0,"")</f>
        <v/>
      </c>
      <c r="RV315" t="str">
        <f t="shared" ref="RV315" si="30102">IF(KC313&gt;147.255,0,"")</f>
        <v/>
      </c>
      <c r="RW315" t="str">
        <f t="shared" ref="RW315" si="30103">IF(KD313&gt;147.255,0,"")</f>
        <v/>
      </c>
      <c r="RX315" t="str">
        <f t="shared" ref="RX315" si="30104">IF(KE313&gt;147.255,0,"")</f>
        <v/>
      </c>
      <c r="RY315" t="str">
        <f t="shared" ref="RY315" si="30105">IF(KF313&gt;147.255,0,"")</f>
        <v/>
      </c>
      <c r="RZ315" t="str">
        <f t="shared" ref="RZ315" si="30106">IF(KG313&gt;147.255,0,"")</f>
        <v/>
      </c>
      <c r="SA315" t="str">
        <f t="shared" ref="SA315" si="30107">IF(KH313&gt;147.255,0,"")</f>
        <v/>
      </c>
    </row>
    <row r="316" spans="1:495" ht="8.25" x14ac:dyDescent="0.15">
      <c r="A316">
        <v>5</v>
      </c>
      <c r="B316">
        <v>4</v>
      </c>
      <c r="C316">
        <v>6</v>
      </c>
      <c r="D316">
        <v>6</v>
      </c>
      <c r="E316">
        <v>5</v>
      </c>
      <c r="F316">
        <v>6</v>
      </c>
      <c r="G316">
        <v>6</v>
      </c>
      <c r="H316">
        <v>7</v>
      </c>
      <c r="I316">
        <v>5</v>
      </c>
      <c r="J316">
        <v>4</v>
      </c>
      <c r="K316">
        <v>6</v>
      </c>
      <c r="L316">
        <v>6</v>
      </c>
      <c r="M316">
        <v>6</v>
      </c>
      <c r="N316">
        <v>5</v>
      </c>
      <c r="O316">
        <v>5</v>
      </c>
      <c r="P316">
        <v>6</v>
      </c>
      <c r="Q316">
        <v>6</v>
      </c>
      <c r="R316">
        <v>5</v>
      </c>
      <c r="S316">
        <v>6</v>
      </c>
      <c r="T316">
        <v>5</v>
      </c>
      <c r="U316">
        <v>5</v>
      </c>
      <c r="V316">
        <v>4</v>
      </c>
      <c r="W316">
        <v>5</v>
      </c>
      <c r="X316">
        <v>4</v>
      </c>
      <c r="Y316">
        <v>4</v>
      </c>
      <c r="Z316">
        <v>5</v>
      </c>
      <c r="AA316">
        <v>4</v>
      </c>
      <c r="AB316">
        <v>4</v>
      </c>
      <c r="AC316">
        <v>4</v>
      </c>
      <c r="AD316">
        <v>4</v>
      </c>
      <c r="AE316">
        <v>5</v>
      </c>
      <c r="AF316">
        <v>4</v>
      </c>
      <c r="AG316">
        <v>2</v>
      </c>
      <c r="AH316">
        <v>3</v>
      </c>
      <c r="AI316">
        <v>4</v>
      </c>
      <c r="AJ316">
        <v>3</v>
      </c>
      <c r="AK316">
        <v>4</v>
      </c>
      <c r="AL316">
        <v>4</v>
      </c>
      <c r="AM316">
        <v>3</v>
      </c>
      <c r="AN316">
        <v>4</v>
      </c>
      <c r="AO316">
        <v>4</v>
      </c>
      <c r="AP316">
        <v>5</v>
      </c>
      <c r="AQ316">
        <v>5</v>
      </c>
      <c r="AR316">
        <v>5</v>
      </c>
      <c r="AS316">
        <v>6</v>
      </c>
      <c r="AT316">
        <v>6</v>
      </c>
      <c r="AU316">
        <v>6</v>
      </c>
      <c r="AV316">
        <v>7</v>
      </c>
      <c r="AW316">
        <v>5</v>
      </c>
      <c r="AX316">
        <v>5</v>
      </c>
      <c r="AY316">
        <v>4</v>
      </c>
      <c r="AZ316">
        <v>4</v>
      </c>
      <c r="BA316">
        <v>5</v>
      </c>
      <c r="BB316">
        <v>5</v>
      </c>
      <c r="BC316">
        <v>4</v>
      </c>
      <c r="BD316">
        <v>6</v>
      </c>
      <c r="BE316">
        <v>6</v>
      </c>
      <c r="BF316">
        <v>5</v>
      </c>
      <c r="BG316">
        <v>5</v>
      </c>
      <c r="BH316">
        <v>4</v>
      </c>
      <c r="BI316">
        <v>4</v>
      </c>
      <c r="BJ316">
        <v>2</v>
      </c>
      <c r="BK316">
        <v>3</v>
      </c>
      <c r="BL316">
        <v>6</v>
      </c>
      <c r="BM316">
        <v>3</v>
      </c>
      <c r="BN316">
        <v>4</v>
      </c>
      <c r="BO316">
        <v>4</v>
      </c>
      <c r="BP316">
        <v>5</v>
      </c>
      <c r="BQ316">
        <v>4</v>
      </c>
      <c r="BR316">
        <v>4</v>
      </c>
      <c r="BS316">
        <v>5</v>
      </c>
      <c r="BT316">
        <v>0</v>
      </c>
      <c r="BU316">
        <v>2</v>
      </c>
      <c r="BV316">
        <v>6</v>
      </c>
      <c r="BW316">
        <v>5</v>
      </c>
      <c r="BX316">
        <v>5</v>
      </c>
      <c r="BY316">
        <v>6</v>
      </c>
      <c r="BZ316">
        <v>6</v>
      </c>
      <c r="CA316">
        <v>4</v>
      </c>
      <c r="CB316">
        <v>4</v>
      </c>
      <c r="CC316">
        <v>5</v>
      </c>
      <c r="CD316">
        <v>6</v>
      </c>
      <c r="CE316">
        <v>4</v>
      </c>
      <c r="CF316">
        <v>2</v>
      </c>
      <c r="CG316">
        <v>4</v>
      </c>
      <c r="CH316">
        <v>4</v>
      </c>
      <c r="CI316">
        <v>5</v>
      </c>
      <c r="CJ316">
        <v>4</v>
      </c>
      <c r="CK316">
        <v>1</v>
      </c>
      <c r="CL316">
        <v>4</v>
      </c>
      <c r="CM316">
        <v>2</v>
      </c>
      <c r="CN316">
        <v>1</v>
      </c>
      <c r="CO316">
        <v>5</v>
      </c>
      <c r="CP316">
        <v>2</v>
      </c>
      <c r="CQ316">
        <v>2</v>
      </c>
      <c r="CW316">
        <f>(A316+A317+A318)/3</f>
        <v>5.666666666666667</v>
      </c>
      <c r="CX316">
        <f>(B316+B317+B318)/3</f>
        <v>4.666666666666667</v>
      </c>
      <c r="CY316">
        <f>(C316+C317+C318)/3</f>
        <v>6.666666666666667</v>
      </c>
      <c r="CZ316">
        <f>(D316+D317+D318)/3</f>
        <v>6.666666666666667</v>
      </c>
      <c r="DA316">
        <f>(E316+E317+E318)/3</f>
        <v>5.666666666666667</v>
      </c>
      <c r="DB316">
        <f>(F316+F317+F318)/3</f>
        <v>6.666666666666667</v>
      </c>
      <c r="DC316">
        <f>(G316+G317+G318)/3</f>
        <v>6.666666666666667</v>
      </c>
      <c r="DD316">
        <f>(H316+H317+H318)/3</f>
        <v>7.666666666666667</v>
      </c>
      <c r="DE316">
        <f>(I316+I317+I318)/3</f>
        <v>6.333333333333333</v>
      </c>
      <c r="DF316">
        <f>(J316+J317+J318)/3</f>
        <v>5.333333333333333</v>
      </c>
      <c r="DG316">
        <f>(K316+K317+K318)/3</f>
        <v>6.666666666666667</v>
      </c>
      <c r="DH316">
        <f>(L316+L317+L318)/3</f>
        <v>6.666666666666667</v>
      </c>
      <c r="DI316">
        <f>(M316+M317+M318)/3</f>
        <v>7.333333333333333</v>
      </c>
      <c r="DJ316">
        <f>(N316+N317+N318)/3</f>
        <v>6.333333333333333</v>
      </c>
      <c r="DK316">
        <f>(O316+O317+O318)/3</f>
        <v>6.333333333333333</v>
      </c>
      <c r="DL316">
        <f>(P316+P317+P318)/3</f>
        <v>7.333333333333333</v>
      </c>
      <c r="DM316">
        <f>(Q316+Q317+Q318)/3</f>
        <v>7.333333333333333</v>
      </c>
      <c r="DN316">
        <f>(R316+R317+R318)/3</f>
        <v>6.333333333333333</v>
      </c>
      <c r="DO316">
        <f>(S316+S317+S318)/3</f>
        <v>7.333333333333333</v>
      </c>
      <c r="DP316">
        <f>(T316+T317+T318)/3</f>
        <v>6.333333333333333</v>
      </c>
      <c r="DQ316">
        <f>(U316+U317+U318)/3</f>
        <v>7</v>
      </c>
      <c r="DR316">
        <f>(V316+V317+V318)/3</f>
        <v>6</v>
      </c>
      <c r="DS316">
        <f>(W316+W317+W318)/3</f>
        <v>6.333333333333333</v>
      </c>
      <c r="DT316">
        <f>(X316+X317+X318)/3</f>
        <v>5.333333333333333</v>
      </c>
      <c r="DU316">
        <f>(Y316+Y317+Y318)/3</f>
        <v>5.333333333333333</v>
      </c>
      <c r="DV316">
        <f>(Z316+Z317+Z318)/3</f>
        <v>6.333333333333333</v>
      </c>
      <c r="DW316">
        <f>(AA316+AA317+AA318)/3</f>
        <v>5.333333333333333</v>
      </c>
      <c r="DX316">
        <f>(AB316+AB317+AB318)/3</f>
        <v>5.333333333333333</v>
      </c>
      <c r="DY316">
        <f>(AC316+AC317+AC318)/3</f>
        <v>5.333333333333333</v>
      </c>
      <c r="DZ316">
        <f>(AD316+AD317+AD318)/3</f>
        <v>5.333333333333333</v>
      </c>
      <c r="EA316">
        <f>(AE316+AE317+AE318)/3</f>
        <v>6.333333333333333</v>
      </c>
      <c r="EB316">
        <f>(AF316+AF317+AF318)/3</f>
        <v>5.333333333333333</v>
      </c>
      <c r="EC316">
        <f>(AG316+AG317+AG318)/3</f>
        <v>3.3333333333333335</v>
      </c>
      <c r="ED316">
        <f>(AH316+AH317+AH318)/3</f>
        <v>4.333333333333333</v>
      </c>
      <c r="EE316">
        <f>(AI316+AI317+AI318)/3</f>
        <v>5.333333333333333</v>
      </c>
      <c r="EF316">
        <f>(AJ316+AJ317+AJ318)/3</f>
        <v>4.333333333333333</v>
      </c>
      <c r="EG316">
        <f>(AK316+AK317+AK318)/3</f>
        <v>5.333333333333333</v>
      </c>
      <c r="EH316">
        <f>(AL316+AL317+AL318)/3</f>
        <v>5.333333333333333</v>
      </c>
      <c r="EI316">
        <f>(AM316+AM317+AM318)/3</f>
        <v>4.333333333333333</v>
      </c>
      <c r="EJ316">
        <f>(AN316+AN317+AN318)/3</f>
        <v>5.333333333333333</v>
      </c>
      <c r="EK316">
        <f>(AO316+AO317+AO318)/3</f>
        <v>5.333333333333333</v>
      </c>
      <c r="EL316">
        <f>(AP316+AP317+AP318)/3</f>
        <v>6.333333333333333</v>
      </c>
      <c r="EM316">
        <f>(AQ316+AQ317+AQ318)/3</f>
        <v>6.333333333333333</v>
      </c>
      <c r="EN316">
        <f>(AR316+AR317+AR318)/3</f>
        <v>6.333333333333333</v>
      </c>
      <c r="EO316">
        <f>(AS316+AS317+AS318)/3</f>
        <v>7.333333333333333</v>
      </c>
      <c r="EP316">
        <f>(AT316+AT317+AT318)/3</f>
        <v>7.333333333333333</v>
      </c>
      <c r="EQ316">
        <f>(AU316+AU317+AU318)/3</f>
        <v>7.333333333333333</v>
      </c>
      <c r="ER316">
        <f>(AV316+AV317+AV318)/3</f>
        <v>8.3333333333333339</v>
      </c>
      <c r="ES316">
        <f>(AW316+AW317+AW318)/3</f>
        <v>6.333333333333333</v>
      </c>
      <c r="ET316">
        <f>(AX316+AX317+AX318)/3</f>
        <v>6.333333333333333</v>
      </c>
      <c r="EU316">
        <f>(AY316+AY317+AY318)/3</f>
        <v>5.333333333333333</v>
      </c>
      <c r="EV316">
        <f>(AZ316+AZ317+AZ318)/3</f>
        <v>5.333333333333333</v>
      </c>
      <c r="EW316">
        <f>(BA316+BA317+BA318)/3</f>
        <v>5.666666666666667</v>
      </c>
      <c r="EX316">
        <f>(BB316+BB317+BB318)/3</f>
        <v>5.666666666666667</v>
      </c>
      <c r="EY316">
        <f>(BC316+BC317+BC318)/3</f>
        <v>5.333333333333333</v>
      </c>
      <c r="EZ316">
        <f>(BD316+BD317+BD318)/3</f>
        <v>7.333333333333333</v>
      </c>
      <c r="FA316">
        <f>(BE316+BE317+BE318)/3</f>
        <v>8</v>
      </c>
      <c r="FB316">
        <f>(BF316+BF317+BF318)/3</f>
        <v>7</v>
      </c>
      <c r="FC316">
        <f>(BG316+BG317+BG318)/3</f>
        <v>6.333333333333333</v>
      </c>
      <c r="FD316">
        <f>(BH316+BH317+BH318)/3</f>
        <v>5.333333333333333</v>
      </c>
      <c r="FE316">
        <f>(BI316+BI317+BI318)/3</f>
        <v>5.333333333333333</v>
      </c>
      <c r="FF316">
        <f>(BJ316+BJ317+BJ318)/3</f>
        <v>3.3333333333333335</v>
      </c>
      <c r="FG316">
        <f>(BK316+BK317+BK318)/3</f>
        <v>4.333333333333333</v>
      </c>
      <c r="FH316">
        <f>(BL316+BL317+BL318)/3</f>
        <v>7.333333333333333</v>
      </c>
      <c r="FI316">
        <f>(BM316+BM317+BM318)/3</f>
        <v>5</v>
      </c>
      <c r="FJ316">
        <f>(BN316+BN317+BN318)/3</f>
        <v>6</v>
      </c>
      <c r="FK316">
        <f>(BO316+BO317+BO318)/3</f>
        <v>6</v>
      </c>
      <c r="FL316">
        <f>(BP316+BP317+BP318)/3</f>
        <v>6.333333333333333</v>
      </c>
      <c r="FM316">
        <f>(BQ316+BQ317+BQ318)/3</f>
        <v>5.333333333333333</v>
      </c>
      <c r="FN316">
        <f>(BR316+BR317+BR318)/3</f>
        <v>5</v>
      </c>
      <c r="FO316">
        <f>(BS316+BS317+BS318)/3</f>
        <v>5</v>
      </c>
      <c r="FP316">
        <f>(BT316+BT317+BT318)/3</f>
        <v>0</v>
      </c>
      <c r="FQ316">
        <f>(BU316+BU317+BU318)/3</f>
        <v>2</v>
      </c>
      <c r="FR316">
        <f>(BV316+BV317+BV318)/3</f>
        <v>6</v>
      </c>
      <c r="FS316">
        <f>(BW316+BW317+BW318)/3</f>
        <v>5.666666666666667</v>
      </c>
      <c r="FT316">
        <f>(BX316+BX317+BX318)/3</f>
        <v>5.666666666666667</v>
      </c>
      <c r="FU316">
        <f>(BY316+BY317+BY318)/3</f>
        <v>7.333333333333333</v>
      </c>
      <c r="FV316">
        <f>(BZ316+BZ317+BZ318)/3</f>
        <v>7.333333333333333</v>
      </c>
      <c r="FW316">
        <f>(CA316+CA317+CA318)/3</f>
        <v>5.333333333333333</v>
      </c>
      <c r="FX316">
        <f>(CB316+CB317+CB318)/3</f>
        <v>5.333333333333333</v>
      </c>
      <c r="FY316">
        <f>(CC316+CC317+CC318)/3</f>
        <v>7</v>
      </c>
      <c r="FZ316">
        <f>(CD316+CD317+CD318)/3</f>
        <v>7.333333333333333</v>
      </c>
      <c r="GA316">
        <f>(CE316+CE317+CE318)/3</f>
        <v>4.666666666666667</v>
      </c>
      <c r="GB316">
        <f>(CF316+CF317+CF318)/3</f>
        <v>2</v>
      </c>
      <c r="GC316">
        <f>(CG316+CG317+CG318)/3</f>
        <v>5</v>
      </c>
      <c r="GD316">
        <f>(CH316+CH317+CH318)/3</f>
        <v>5</v>
      </c>
      <c r="GE316">
        <f>(CI316+CI317+CI318)/3</f>
        <v>5</v>
      </c>
      <c r="GF316">
        <f>(CJ316+CJ317+CJ318)/3</f>
        <v>4</v>
      </c>
      <c r="GG316">
        <f>(CK316+CK317+CK318)/3</f>
        <v>1</v>
      </c>
      <c r="GH316">
        <f>(CL316+CL317+CL318)/3</f>
        <v>4</v>
      </c>
      <c r="GI316">
        <f>(CM316+CM317+CM318)/3</f>
        <v>2</v>
      </c>
      <c r="GJ316">
        <f>(CN316+CN317+CN318)/3</f>
        <v>1</v>
      </c>
      <c r="GK316">
        <f>(CO316+CO317+CO318)/3</f>
        <v>5</v>
      </c>
      <c r="GL316">
        <f>(CP316+CP317+CP318)/3</f>
        <v>2</v>
      </c>
      <c r="GM316">
        <f>(CQ316+CQ317+CQ318)/3</f>
        <v>2</v>
      </c>
      <c r="GR316">
        <f>IF(CW316&lt;147.252,0,255)</f>
        <v>0</v>
      </c>
      <c r="GS316">
        <f>IF(CX316&lt;147.252,0,255)</f>
        <v>0</v>
      </c>
      <c r="GT316">
        <f>IF(CY316&lt;147.252,0,255)</f>
        <v>0</v>
      </c>
      <c r="GU316">
        <f>IF(CZ316&lt;147.252,0,255)</f>
        <v>0</v>
      </c>
      <c r="GV316">
        <f>IF(DA316&lt;147.252,0,255)</f>
        <v>0</v>
      </c>
      <c r="GW316">
        <f>IF(DB316&lt;147.252,0,255)</f>
        <v>0</v>
      </c>
      <c r="GX316">
        <f>IF(DC316&lt;147.252,0,255)</f>
        <v>0</v>
      </c>
      <c r="GY316">
        <f>IF(DD316&lt;147.252,0,255)</f>
        <v>0</v>
      </c>
      <c r="GZ316">
        <f>IF(DE316&lt;147.252,0,255)</f>
        <v>0</v>
      </c>
      <c r="HA316">
        <f>IF(DF316&lt;147.252,0,255)</f>
        <v>0</v>
      </c>
      <c r="HB316">
        <f>IF(DG316&lt;147.252,0,255)</f>
        <v>0</v>
      </c>
      <c r="HC316">
        <f>IF(DH316&lt;147.252,0,255)</f>
        <v>0</v>
      </c>
      <c r="HD316">
        <f>IF(DI316&lt;147.252,0,255)</f>
        <v>0</v>
      </c>
      <c r="HE316">
        <f>IF(DJ316&lt;147.252,0,255)</f>
        <v>0</v>
      </c>
      <c r="HF316">
        <f>IF(DK316&lt;147.252,0,255)</f>
        <v>0</v>
      </c>
      <c r="HG316">
        <f>IF(DL316&lt;147.252,0,255)</f>
        <v>0</v>
      </c>
      <c r="HH316">
        <f>IF(DM316&lt;147.252,0,255)</f>
        <v>0</v>
      </c>
      <c r="HI316">
        <f>IF(DN316&lt;147.252,0,255)</f>
        <v>0</v>
      </c>
      <c r="HJ316">
        <f>IF(DO316&lt;147.252,0,255)</f>
        <v>0</v>
      </c>
      <c r="HK316">
        <f>IF(DP316&lt;147.252,0,255)</f>
        <v>0</v>
      </c>
      <c r="HL316">
        <f>IF(DQ316&lt;147.252,0,255)</f>
        <v>0</v>
      </c>
      <c r="HM316">
        <f>IF(DR316&lt;147.252,0,255)</f>
        <v>0</v>
      </c>
      <c r="HN316">
        <f>IF(DS316&lt;147.252,0,255)</f>
        <v>0</v>
      </c>
      <c r="HO316">
        <f>IF(DT316&lt;147.252,0,255)</f>
        <v>0</v>
      </c>
      <c r="HP316">
        <f>IF(DU316&lt;147.252,0,255)</f>
        <v>0</v>
      </c>
      <c r="HQ316">
        <f>IF(DV316&lt;147.252,0,255)</f>
        <v>0</v>
      </c>
      <c r="HR316">
        <f>IF(DW316&lt;147.252,0,255)</f>
        <v>0</v>
      </c>
      <c r="HS316">
        <f>IF(DX316&lt;147.252,0,255)</f>
        <v>0</v>
      </c>
      <c r="HT316">
        <f>IF(DY316&lt;147.252,0,255)</f>
        <v>0</v>
      </c>
      <c r="HU316">
        <f>IF(DZ316&lt;147.252,0,255)</f>
        <v>0</v>
      </c>
      <c r="HV316">
        <f>IF(EA316&lt;147.252,0,255)</f>
        <v>0</v>
      </c>
      <c r="HW316">
        <f>IF(EB316&lt;147.252,0,255)</f>
        <v>0</v>
      </c>
      <c r="HX316">
        <f>IF(EC316&lt;147.252,0,255)</f>
        <v>0</v>
      </c>
      <c r="HY316">
        <f>IF(ED316&lt;147.252,0,255)</f>
        <v>0</v>
      </c>
      <c r="HZ316">
        <f>IF(EE316&lt;147.252,0,255)</f>
        <v>0</v>
      </c>
      <c r="IA316">
        <f>IF(EF316&lt;147.252,0,255)</f>
        <v>0</v>
      </c>
      <c r="IB316">
        <f>IF(EG316&lt;147.252,0,255)</f>
        <v>0</v>
      </c>
      <c r="IC316">
        <f>IF(EH316&lt;147.252,0,255)</f>
        <v>0</v>
      </c>
      <c r="ID316">
        <f>IF(EI316&lt;147.252,0,255)</f>
        <v>0</v>
      </c>
      <c r="IE316">
        <f>IF(EJ316&lt;147.252,0,255)</f>
        <v>0</v>
      </c>
      <c r="IF316">
        <f>IF(EK316&lt;147.252,0,255)</f>
        <v>0</v>
      </c>
      <c r="IG316">
        <f>IF(EL316&lt;147.252,0,255)</f>
        <v>0</v>
      </c>
      <c r="IH316">
        <f>IF(EM316&lt;147.252,0,255)</f>
        <v>0</v>
      </c>
      <c r="II316">
        <f>IF(EN316&lt;147.252,0,255)</f>
        <v>0</v>
      </c>
      <c r="IJ316">
        <f>IF(EO316&lt;147.252,0,255)</f>
        <v>0</v>
      </c>
      <c r="IK316">
        <f>IF(EP316&lt;147.252,0,255)</f>
        <v>0</v>
      </c>
      <c r="IL316">
        <f>IF(EQ316&lt;147.252,0,255)</f>
        <v>0</v>
      </c>
      <c r="IM316">
        <f>IF(ER316&lt;147.252,0,255)</f>
        <v>0</v>
      </c>
      <c r="IN316">
        <f>IF(ES316&lt;147.252,0,255)</f>
        <v>0</v>
      </c>
      <c r="IO316">
        <f>IF(ET316&lt;147.252,0,255)</f>
        <v>0</v>
      </c>
      <c r="IP316">
        <f>IF(EU316&lt;147.252,0,255)</f>
        <v>0</v>
      </c>
      <c r="IQ316">
        <f>IF(EV316&lt;147.252,0,255)</f>
        <v>0</v>
      </c>
      <c r="IR316">
        <f>IF(EW316&lt;147.252,0,255)</f>
        <v>0</v>
      </c>
      <c r="IS316">
        <f>IF(EX316&lt;147.252,0,255)</f>
        <v>0</v>
      </c>
      <c r="IT316">
        <f>IF(EY316&lt;147.252,0,255)</f>
        <v>0</v>
      </c>
      <c r="IU316">
        <f>IF(EZ316&lt;147.252,0,255)</f>
        <v>0</v>
      </c>
      <c r="IV316">
        <f>IF(FA316&lt;147.252,0,255)</f>
        <v>0</v>
      </c>
      <c r="IW316">
        <f>IF(FB316&lt;147.252,0,255)</f>
        <v>0</v>
      </c>
      <c r="IX316">
        <f>IF(FC316&lt;147.252,0,255)</f>
        <v>0</v>
      </c>
      <c r="IY316">
        <f>IF(FD316&lt;147.252,0,255)</f>
        <v>0</v>
      </c>
      <c r="IZ316">
        <f>IF(FE316&lt;147.252,0,255)</f>
        <v>0</v>
      </c>
      <c r="JA316">
        <f>IF(FF316&lt;147.252,0,255)</f>
        <v>0</v>
      </c>
      <c r="JB316">
        <f>IF(FG316&lt;147.252,0,255)</f>
        <v>0</v>
      </c>
      <c r="JC316">
        <f>IF(FH316&lt;147.252,0,255)</f>
        <v>0</v>
      </c>
      <c r="JD316">
        <f>IF(FI316&lt;147.252,0,255)</f>
        <v>0</v>
      </c>
      <c r="JE316">
        <f>IF(FJ316&lt;147.252,0,255)</f>
        <v>0</v>
      </c>
      <c r="JF316">
        <f>IF(FK316&lt;147.252,0,255)</f>
        <v>0</v>
      </c>
      <c r="JG316">
        <f>IF(FL316&lt;147.252,0,255)</f>
        <v>0</v>
      </c>
      <c r="JH316">
        <f>IF(FM316&lt;147.252,0,255)</f>
        <v>0</v>
      </c>
      <c r="JI316">
        <f>IF(FN316&lt;147.252,0,255)</f>
        <v>0</v>
      </c>
      <c r="JJ316">
        <f>IF(FO316&lt;147.252,0,255)</f>
        <v>0</v>
      </c>
      <c r="JK316">
        <f>IF(FP316&lt;147.252,0,255)</f>
        <v>0</v>
      </c>
      <c r="JL316">
        <f>IF(FQ316&lt;147.252,0,255)</f>
        <v>0</v>
      </c>
      <c r="JM316">
        <f>IF(FR316&lt;147.252,0,255)</f>
        <v>0</v>
      </c>
      <c r="JN316">
        <f>IF(FS316&lt;147.252,0,255)</f>
        <v>0</v>
      </c>
      <c r="JO316">
        <f>IF(FT316&lt;147.252,0,255)</f>
        <v>0</v>
      </c>
      <c r="JP316">
        <f>IF(FU316&lt;147.252,0,255)</f>
        <v>0</v>
      </c>
      <c r="JQ316">
        <f>IF(FV316&lt;147.252,0,255)</f>
        <v>0</v>
      </c>
      <c r="JR316">
        <f>IF(FW316&lt;147.252,0,255)</f>
        <v>0</v>
      </c>
      <c r="JS316">
        <f>IF(FX316&lt;147.252,0,255)</f>
        <v>0</v>
      </c>
      <c r="JT316">
        <f>IF(FY316&lt;147.252,0,255)</f>
        <v>0</v>
      </c>
      <c r="JU316">
        <f>IF(FZ316&lt;147.252,0,255)</f>
        <v>0</v>
      </c>
      <c r="JV316">
        <f>IF(GA316&lt;147.252,0,255)</f>
        <v>0</v>
      </c>
      <c r="JW316">
        <f>IF(GB316&lt;147.252,0,255)</f>
        <v>0</v>
      </c>
      <c r="JX316">
        <f>IF(GC316&lt;147.252,0,255)</f>
        <v>0</v>
      </c>
      <c r="JY316">
        <f>IF(GD316&lt;147.252,0,255)</f>
        <v>0</v>
      </c>
      <c r="JZ316">
        <f>IF(GE316&lt;147.252,0,255)</f>
        <v>0</v>
      </c>
      <c r="KA316">
        <f>IF(GF316&lt;147.252,0,255)</f>
        <v>0</v>
      </c>
      <c r="KB316">
        <f>IF(GG316&lt;147.252,0,255)</f>
        <v>0</v>
      </c>
      <c r="KC316">
        <f>IF(GH316&lt;147.252,0,255)</f>
        <v>0</v>
      </c>
      <c r="KD316">
        <f>IF(GI316&lt;147.252,0,255)</f>
        <v>0</v>
      </c>
      <c r="KE316">
        <f>IF(GJ316&lt;147.252,0,255)</f>
        <v>0</v>
      </c>
      <c r="KF316">
        <f>IF(GK316&lt;147.252,0,255)</f>
        <v>0</v>
      </c>
      <c r="KG316">
        <f>IF(GL316&lt;147.252,0,255)</f>
        <v>0</v>
      </c>
      <c r="KH316">
        <f>IF(GM316&lt;147.252,0,255)</f>
        <v>0</v>
      </c>
      <c r="KP316">
        <f t="shared" si="24503"/>
        <v>0</v>
      </c>
      <c r="KQ316">
        <f t="shared" si="24790"/>
        <v>0</v>
      </c>
      <c r="KR316">
        <f t="shared" si="24791"/>
        <v>0</v>
      </c>
      <c r="KS316">
        <f t="shared" si="24792"/>
        <v>0</v>
      </c>
      <c r="KT316">
        <f t="shared" si="24793"/>
        <v>0</v>
      </c>
      <c r="KU316">
        <f t="shared" si="24794"/>
        <v>0</v>
      </c>
      <c r="KV316">
        <f t="shared" si="24795"/>
        <v>0</v>
      </c>
      <c r="KW316">
        <f t="shared" si="24796"/>
        <v>0</v>
      </c>
      <c r="KX316">
        <f t="shared" si="24797"/>
        <v>0</v>
      </c>
      <c r="KY316">
        <f t="shared" si="24798"/>
        <v>0</v>
      </c>
      <c r="KZ316">
        <f t="shared" si="24799"/>
        <v>0</v>
      </c>
      <c r="LA316">
        <f t="shared" si="24800"/>
        <v>0</v>
      </c>
      <c r="LB316">
        <f t="shared" si="24801"/>
        <v>0</v>
      </c>
      <c r="LC316">
        <f t="shared" si="24802"/>
        <v>0</v>
      </c>
      <c r="LD316">
        <f t="shared" si="24803"/>
        <v>0</v>
      </c>
      <c r="LE316">
        <f t="shared" si="24804"/>
        <v>0</v>
      </c>
      <c r="LF316">
        <f t="shared" si="24805"/>
        <v>0</v>
      </c>
      <c r="LG316">
        <f t="shared" si="24806"/>
        <v>0</v>
      </c>
      <c r="LH316">
        <f t="shared" si="24807"/>
        <v>0</v>
      </c>
      <c r="LI316">
        <f t="shared" si="24808"/>
        <v>0</v>
      </c>
      <c r="LJ316">
        <f t="shared" si="24809"/>
        <v>0</v>
      </c>
      <c r="LK316">
        <f t="shared" si="24810"/>
        <v>0</v>
      </c>
      <c r="LL316">
        <f t="shared" si="24811"/>
        <v>0</v>
      </c>
      <c r="LM316">
        <f t="shared" si="24812"/>
        <v>0</v>
      </c>
      <c r="LN316">
        <f t="shared" si="24813"/>
        <v>0</v>
      </c>
      <c r="LO316">
        <f t="shared" si="24814"/>
        <v>0</v>
      </c>
      <c r="LP316">
        <f t="shared" si="24815"/>
        <v>0</v>
      </c>
      <c r="LQ316">
        <f t="shared" si="24816"/>
        <v>0</v>
      </c>
      <c r="LR316">
        <f t="shared" si="24817"/>
        <v>0</v>
      </c>
      <c r="LS316">
        <f t="shared" si="24818"/>
        <v>0</v>
      </c>
      <c r="LT316">
        <f t="shared" si="24819"/>
        <v>0</v>
      </c>
      <c r="LU316">
        <f t="shared" si="24820"/>
        <v>0</v>
      </c>
      <c r="LV316">
        <f t="shared" si="24821"/>
        <v>0</v>
      </c>
      <c r="LW316">
        <f t="shared" si="24822"/>
        <v>0</v>
      </c>
      <c r="LX316">
        <f t="shared" si="24823"/>
        <v>0</v>
      </c>
      <c r="LY316">
        <f t="shared" si="24824"/>
        <v>0</v>
      </c>
      <c r="LZ316">
        <f t="shared" si="24825"/>
        <v>0</v>
      </c>
      <c r="MA316">
        <f t="shared" si="24826"/>
        <v>0</v>
      </c>
      <c r="MB316">
        <f t="shared" si="24827"/>
        <v>0</v>
      </c>
      <c r="MC316">
        <f t="shared" si="24828"/>
        <v>0</v>
      </c>
      <c r="MD316">
        <f t="shared" si="24829"/>
        <v>0</v>
      </c>
      <c r="ME316">
        <f t="shared" si="24830"/>
        <v>0</v>
      </c>
      <c r="MF316">
        <f t="shared" si="24831"/>
        <v>0</v>
      </c>
      <c r="MG316">
        <f t="shared" si="24832"/>
        <v>0</v>
      </c>
      <c r="MH316">
        <f t="shared" si="26568"/>
        <v>0</v>
      </c>
      <c r="MI316">
        <f t="shared" si="26569"/>
        <v>0</v>
      </c>
      <c r="MJ316">
        <f t="shared" si="26570"/>
        <v>0</v>
      </c>
      <c r="MK316">
        <f t="shared" si="26571"/>
        <v>0</v>
      </c>
      <c r="ML316">
        <f t="shared" si="26572"/>
        <v>0</v>
      </c>
      <c r="MM316">
        <f t="shared" si="26573"/>
        <v>0</v>
      </c>
      <c r="MN316">
        <f t="shared" si="26574"/>
        <v>0</v>
      </c>
      <c r="MO316">
        <f t="shared" si="26575"/>
        <v>0</v>
      </c>
      <c r="MP316">
        <f t="shared" si="26576"/>
        <v>0</v>
      </c>
      <c r="MQ316">
        <f t="shared" si="26577"/>
        <v>0</v>
      </c>
      <c r="MR316">
        <f t="shared" si="26578"/>
        <v>0</v>
      </c>
      <c r="MS316">
        <f t="shared" si="26579"/>
        <v>0</v>
      </c>
      <c r="MT316">
        <f t="shared" si="26580"/>
        <v>0</v>
      </c>
      <c r="MU316">
        <f t="shared" si="26581"/>
        <v>0</v>
      </c>
      <c r="MV316">
        <f t="shared" si="26582"/>
        <v>0</v>
      </c>
      <c r="MW316">
        <f t="shared" si="26583"/>
        <v>0</v>
      </c>
      <c r="MX316">
        <f t="shared" si="26584"/>
        <v>0</v>
      </c>
      <c r="MY316">
        <f t="shared" si="26585"/>
        <v>0</v>
      </c>
      <c r="MZ316">
        <f t="shared" si="26586"/>
        <v>0</v>
      </c>
      <c r="NA316">
        <f t="shared" si="26587"/>
        <v>0</v>
      </c>
      <c r="NB316">
        <f t="shared" si="26588"/>
        <v>0</v>
      </c>
      <c r="NC316">
        <f t="shared" si="26589"/>
        <v>0</v>
      </c>
      <c r="ND316">
        <f t="shared" si="26590"/>
        <v>0</v>
      </c>
      <c r="NE316">
        <f t="shared" si="26591"/>
        <v>0</v>
      </c>
      <c r="NF316">
        <f t="shared" si="26592"/>
        <v>0</v>
      </c>
      <c r="NG316">
        <f t="shared" si="25974"/>
        <v>0</v>
      </c>
      <c r="NH316">
        <f t="shared" si="25975"/>
        <v>0</v>
      </c>
      <c r="NI316">
        <f t="shared" si="25976"/>
        <v>0</v>
      </c>
      <c r="NJ316">
        <f t="shared" si="25977"/>
        <v>0</v>
      </c>
      <c r="NK316">
        <f t="shared" si="25978"/>
        <v>0</v>
      </c>
      <c r="NL316">
        <f t="shared" si="25979"/>
        <v>0</v>
      </c>
      <c r="NM316">
        <f t="shared" si="24504"/>
        <v>0</v>
      </c>
      <c r="NN316">
        <f t="shared" si="25980"/>
        <v>0</v>
      </c>
      <c r="NO316">
        <f t="shared" si="25981"/>
        <v>0</v>
      </c>
      <c r="NP316">
        <f t="shared" si="25982"/>
        <v>0</v>
      </c>
      <c r="NQ316">
        <f t="shared" si="25983"/>
        <v>0</v>
      </c>
      <c r="NR316">
        <f t="shared" si="25984"/>
        <v>0</v>
      </c>
      <c r="NS316">
        <f t="shared" si="25985"/>
        <v>0</v>
      </c>
      <c r="NT316">
        <f t="shared" si="25986"/>
        <v>0</v>
      </c>
      <c r="NU316">
        <f t="shared" si="25987"/>
        <v>0</v>
      </c>
      <c r="NV316">
        <f t="shared" si="25988"/>
        <v>0</v>
      </c>
      <c r="NW316">
        <f t="shared" si="25989"/>
        <v>0</v>
      </c>
      <c r="NX316">
        <f t="shared" si="25990"/>
        <v>0</v>
      </c>
      <c r="NY316">
        <f t="shared" si="25991"/>
        <v>0</v>
      </c>
      <c r="NZ316">
        <f t="shared" si="25992"/>
        <v>0</v>
      </c>
      <c r="OA316">
        <f t="shared" si="25993"/>
        <v>0</v>
      </c>
      <c r="OB316">
        <f t="shared" si="25994"/>
        <v>0</v>
      </c>
      <c r="OC316">
        <f t="shared" si="25878"/>
        <v>0</v>
      </c>
      <c r="OD316">
        <f t="shared" si="25995"/>
        <v>0</v>
      </c>
      <c r="OE316">
        <f t="shared" si="25996"/>
        <v>0</v>
      </c>
      <c r="OF316">
        <f t="shared" si="25997"/>
        <v>0</v>
      </c>
      <c r="OK316" t="str">
        <f t="shared" ref="OK316:OK347" si="30108">IF(GR316&gt;147.255,0,"")</f>
        <v/>
      </c>
      <c r="OL316" t="str">
        <f t="shared" ref="OL316:OL347" si="30109">IF(GS316&gt;147.255,0,"")</f>
        <v/>
      </c>
      <c r="OM316" t="str">
        <f t="shared" ref="OM316:OM347" si="30110">IF(GT316&gt;147.255,0,"")</f>
        <v/>
      </c>
      <c r="ON316" t="str">
        <f t="shared" ref="ON316:ON347" si="30111">IF(GU316&gt;147.255,0,"")</f>
        <v/>
      </c>
      <c r="OO316" t="str">
        <f t="shared" ref="OO316:OO347" si="30112">IF(GV316&gt;147.255,0,"")</f>
        <v/>
      </c>
      <c r="OP316" t="str">
        <f t="shared" ref="OP316:OP347" si="30113">IF(GW316&gt;147.255,0,"")</f>
        <v/>
      </c>
      <c r="OQ316" t="str">
        <f t="shared" ref="OQ316:OQ347" si="30114">IF(GX316&gt;147.255,0,"")</f>
        <v/>
      </c>
      <c r="OR316" t="str">
        <f t="shared" ref="OR316:OR347" si="30115">IF(GY316&gt;147.255,0,"")</f>
        <v/>
      </c>
      <c r="OS316" t="str">
        <f t="shared" ref="OS316:OS347" si="30116">IF(GZ316&gt;147.255,0,"")</f>
        <v/>
      </c>
      <c r="OT316" t="str">
        <f t="shared" ref="OT316:OT347" si="30117">IF(HA316&gt;147.255,0,"")</f>
        <v/>
      </c>
      <c r="OU316" t="str">
        <f t="shared" ref="OU316:OU347" si="30118">IF(HB316&gt;147.255,0,"")</f>
        <v/>
      </c>
      <c r="OV316" t="str">
        <f t="shared" ref="OV316:OV347" si="30119">IF(HC316&gt;147.255,0,"")</f>
        <v/>
      </c>
      <c r="OW316" t="str">
        <f t="shared" ref="OW316:OW347" si="30120">IF(HD316&gt;147.255,0,"")</f>
        <v/>
      </c>
      <c r="OX316" t="str">
        <f t="shared" ref="OX316:OX347" si="30121">IF(HE316&gt;147.255,0,"")</f>
        <v/>
      </c>
      <c r="OY316" t="str">
        <f t="shared" ref="OY316:OY347" si="30122">IF(HF316&gt;147.255,0,"")</f>
        <v/>
      </c>
      <c r="OZ316" t="str">
        <f t="shared" ref="OZ316:OZ347" si="30123">IF(HG316&gt;147.255,0,"")</f>
        <v/>
      </c>
      <c r="PA316" t="str">
        <f t="shared" ref="PA316:PA347" si="30124">IF(HH316&gt;147.255,0,"")</f>
        <v/>
      </c>
      <c r="PB316" t="str">
        <f t="shared" ref="PB316:PB347" si="30125">IF(HI316&gt;147.255,0,"")</f>
        <v/>
      </c>
      <c r="PC316" t="str">
        <f t="shared" ref="PC316:PC347" si="30126">IF(HJ316&gt;147.255,0,"")</f>
        <v/>
      </c>
      <c r="PD316" t="str">
        <f t="shared" ref="PD316:PD347" si="30127">IF(HK316&gt;147.255,0,"")</f>
        <v/>
      </c>
      <c r="PE316" t="str">
        <f t="shared" ref="PE316:PE347" si="30128">IF(HL316&gt;147.255,0,"")</f>
        <v/>
      </c>
      <c r="PF316" t="str">
        <f t="shared" ref="PF316:PF347" si="30129">IF(HM316&gt;147.255,0,"")</f>
        <v/>
      </c>
      <c r="PG316" t="str">
        <f t="shared" ref="PG316:PG347" si="30130">IF(HN316&gt;147.255,0,"")</f>
        <v/>
      </c>
      <c r="PH316" t="str">
        <f t="shared" ref="PH316:PH347" si="30131">IF(HO316&gt;147.255,0,"")</f>
        <v/>
      </c>
      <c r="PI316" t="str">
        <f t="shared" ref="PI316:PI347" si="30132">IF(HP316&gt;147.255,0,"")</f>
        <v/>
      </c>
      <c r="PJ316" t="str">
        <f t="shared" ref="PJ316:PJ347" si="30133">IF(HQ316&gt;147.255,0,"")</f>
        <v/>
      </c>
      <c r="PK316" t="str">
        <f t="shared" ref="PK316:PK347" si="30134">IF(HR316&gt;147.255,0,"")</f>
        <v/>
      </c>
      <c r="PL316" t="str">
        <f t="shared" ref="PL316:PL347" si="30135">IF(HS316&gt;147.255,0,"")</f>
        <v/>
      </c>
      <c r="PM316" t="str">
        <f t="shared" ref="PM316:PM347" si="30136">IF(HT316&gt;147.255,0,"")</f>
        <v/>
      </c>
      <c r="PN316" t="str">
        <f t="shared" ref="PN316:PN347" si="30137">IF(HU316&gt;147.255,0,"")</f>
        <v/>
      </c>
      <c r="PO316" t="str">
        <f t="shared" ref="PO316:PO347" si="30138">IF(HV316&gt;147.255,0,"")</f>
        <v/>
      </c>
      <c r="PP316" t="str">
        <f t="shared" ref="PP316:PP347" si="30139">IF(HW316&gt;147.255,0,"")</f>
        <v/>
      </c>
      <c r="PQ316" t="str">
        <f t="shared" ref="PQ316:PQ347" si="30140">IF(HX316&gt;147.255,0,"")</f>
        <v/>
      </c>
      <c r="PR316" t="str">
        <f t="shared" ref="PR316:PR347" si="30141">IF(HY316&gt;147.255,0,"")</f>
        <v/>
      </c>
      <c r="PS316" t="str">
        <f t="shared" ref="PS316:PS347" si="30142">IF(HZ316&gt;147.255,0,"")</f>
        <v/>
      </c>
      <c r="PT316" t="str">
        <f t="shared" ref="PT316:PT347" si="30143">IF(IA316&gt;147.255,0,"")</f>
        <v/>
      </c>
      <c r="PU316" t="str">
        <f t="shared" ref="PU316:PU347" si="30144">IF(IB316&gt;147.255,0,"")</f>
        <v/>
      </c>
      <c r="PV316" t="str">
        <f t="shared" ref="PV316:PV347" si="30145">IF(IC316&gt;147.255,0,"")</f>
        <v/>
      </c>
      <c r="PW316" t="str">
        <f t="shared" ref="PW316:PW347" si="30146">IF(ID316&gt;147.255,0,"")</f>
        <v/>
      </c>
      <c r="PX316" t="str">
        <f t="shared" ref="PX316:PX347" si="30147">IF(IE316&gt;147.255,0,"")</f>
        <v/>
      </c>
      <c r="PY316" t="str">
        <f t="shared" ref="PY316:PY347" si="30148">IF(IF316&gt;147.255,0,"")</f>
        <v/>
      </c>
      <c r="PZ316" t="str">
        <f t="shared" ref="PZ316:PZ347" si="30149">IF(IG316&gt;147.255,0,"")</f>
        <v/>
      </c>
      <c r="QA316" t="str">
        <f t="shared" ref="QA316:QA347" si="30150">IF(IH316&gt;147.255,0,"")</f>
        <v/>
      </c>
      <c r="QB316" t="str">
        <f t="shared" ref="QB316:QB347" si="30151">IF(II316&gt;147.255,0,"")</f>
        <v/>
      </c>
      <c r="QC316" t="str">
        <f t="shared" ref="QC316:QC347" si="30152">IF(IJ316&gt;147.255,0,"")</f>
        <v/>
      </c>
      <c r="QD316" t="str">
        <f t="shared" ref="QD316:QD347" si="30153">IF(IK316&gt;147.255,0,"")</f>
        <v/>
      </c>
      <c r="QE316" t="str">
        <f t="shared" ref="QE316:QE347" si="30154">IF(IL316&gt;147.255,0,"")</f>
        <v/>
      </c>
      <c r="QF316" t="str">
        <f t="shared" ref="QF316:QF347" si="30155">IF(IM316&gt;147.255,0,"")</f>
        <v/>
      </c>
      <c r="QG316" t="str">
        <f t="shared" ref="QG316:QG347" si="30156">IF(IN316&gt;147.255,0,"")</f>
        <v/>
      </c>
      <c r="QH316" t="str">
        <f t="shared" ref="QH316:QH347" si="30157">IF(IO316&gt;147.255,0,"")</f>
        <v/>
      </c>
      <c r="QI316" t="str">
        <f t="shared" ref="QI316:QI347" si="30158">IF(IP316&gt;147.255,0,"")</f>
        <v/>
      </c>
      <c r="QJ316" t="str">
        <f t="shared" ref="QJ316:QJ347" si="30159">IF(IQ316&gt;147.255,0,"")</f>
        <v/>
      </c>
      <c r="QK316" t="str">
        <f t="shared" ref="QK316:QK347" si="30160">IF(IR316&gt;147.255,0,"")</f>
        <v/>
      </c>
      <c r="QL316" t="str">
        <f t="shared" ref="QL316:QL347" si="30161">IF(IS316&gt;147.255,0,"")</f>
        <v/>
      </c>
      <c r="QM316" t="str">
        <f t="shared" ref="QM316:QM347" si="30162">IF(IT316&gt;147.255,0,"")</f>
        <v/>
      </c>
      <c r="QN316" t="str">
        <f t="shared" ref="QN316:QN347" si="30163">IF(IU316&gt;147.255,0,"")</f>
        <v/>
      </c>
      <c r="QO316" t="str">
        <f t="shared" ref="QO316:QO347" si="30164">IF(IV316&gt;147.255,0,"")</f>
        <v/>
      </c>
      <c r="QP316" t="str">
        <f t="shared" ref="QP316:QP347" si="30165">IF(IW316&gt;147.255,0,"")</f>
        <v/>
      </c>
      <c r="QQ316" t="str">
        <f t="shared" ref="QQ316:QQ347" si="30166">IF(IX316&gt;147.255,0,"")</f>
        <v/>
      </c>
      <c r="QR316" t="str">
        <f t="shared" ref="QR316:QR347" si="30167">IF(IY316&gt;147.255,0,"")</f>
        <v/>
      </c>
      <c r="QS316" t="str">
        <f t="shared" ref="QS316:QS347" si="30168">IF(IZ316&gt;147.255,0,"")</f>
        <v/>
      </c>
      <c r="QT316" t="str">
        <f t="shared" ref="QT316:QT347" si="30169">IF(JA316&gt;147.255,0,"")</f>
        <v/>
      </c>
      <c r="QU316" t="str">
        <f t="shared" ref="QU316:QU347" si="30170">IF(JB316&gt;147.255,0,"")</f>
        <v/>
      </c>
      <c r="QV316" t="str">
        <f t="shared" ref="QV316:QV347" si="30171">IF(JC316&gt;147.255,0,"")</f>
        <v/>
      </c>
      <c r="QW316" t="str">
        <f t="shared" ref="QW316:QW347" si="30172">IF(JD316&gt;147.255,0,"")</f>
        <v/>
      </c>
      <c r="QX316" t="str">
        <f t="shared" ref="QX316:QX347" si="30173">IF(JE316&gt;147.255,0,"")</f>
        <v/>
      </c>
      <c r="QY316" t="str">
        <f t="shared" ref="QY316:QY347" si="30174">IF(JF316&gt;147.255,0,"")</f>
        <v/>
      </c>
      <c r="QZ316" t="str">
        <f t="shared" ref="QZ316:QZ347" si="30175">IF(JG316&gt;147.255,0,"")</f>
        <v/>
      </c>
      <c r="RA316" t="str">
        <f t="shared" ref="RA316:RA347" si="30176">IF(JH316&gt;147.255,0,"")</f>
        <v/>
      </c>
      <c r="RB316" t="str">
        <f t="shared" ref="RB316:RB347" si="30177">IF(JI316&gt;147.255,0,"")</f>
        <v/>
      </c>
      <c r="RC316" t="str">
        <f t="shared" ref="RC316:RC347" si="30178">IF(JJ316&gt;147.255,0,"")</f>
        <v/>
      </c>
      <c r="RD316" t="str">
        <f t="shared" ref="RD316:RD347" si="30179">IF(JK316&gt;147.255,0,"")</f>
        <v/>
      </c>
      <c r="RE316" t="str">
        <f t="shared" ref="RE316:RE347" si="30180">IF(JL316&gt;147.255,0,"")</f>
        <v/>
      </c>
      <c r="RF316" t="str">
        <f t="shared" ref="RF316:RF347" si="30181">IF(JM316&gt;147.255,0,"")</f>
        <v/>
      </c>
      <c r="RG316" t="str">
        <f t="shared" ref="RG316:RG347" si="30182">IF(JN316&gt;147.255,0,"")</f>
        <v/>
      </c>
      <c r="RH316" t="str">
        <f t="shared" ref="RH316:RH347" si="30183">IF(JO316&gt;147.255,0,"")</f>
        <v/>
      </c>
      <c r="RI316" t="str">
        <f t="shared" ref="RI316:RI347" si="30184">IF(JP316&gt;147.255,0,"")</f>
        <v/>
      </c>
      <c r="RJ316" t="str">
        <f t="shared" ref="RJ316:RJ347" si="30185">IF(JQ316&gt;147.255,0,"")</f>
        <v/>
      </c>
      <c r="RK316" t="str">
        <f t="shared" ref="RK316:RK347" si="30186">IF(JR316&gt;147.255,0,"")</f>
        <v/>
      </c>
      <c r="RL316" t="str">
        <f t="shared" ref="RL316:RL347" si="30187">IF(JS316&gt;147.255,0,"")</f>
        <v/>
      </c>
      <c r="RM316" t="str">
        <f t="shared" ref="RM316:RM347" si="30188">IF(JT316&gt;147.255,0,"")</f>
        <v/>
      </c>
      <c r="RN316" t="str">
        <f t="shared" ref="RN316:RN347" si="30189">IF(JU316&gt;147.255,0,"")</f>
        <v/>
      </c>
      <c r="RO316" t="str">
        <f t="shared" ref="RO316:RO347" si="30190">IF(JV316&gt;147.255,0,"")</f>
        <v/>
      </c>
      <c r="RP316" t="str">
        <f t="shared" ref="RP316:RP347" si="30191">IF(JW316&gt;147.255,0,"")</f>
        <v/>
      </c>
      <c r="RQ316" t="str">
        <f t="shared" ref="RQ316:RQ347" si="30192">IF(JX316&gt;147.255,0,"")</f>
        <v/>
      </c>
      <c r="RR316" t="str">
        <f t="shared" ref="RR316:RR347" si="30193">IF(JY316&gt;147.255,0,"")</f>
        <v/>
      </c>
      <c r="RS316" t="str">
        <f t="shared" ref="RS316:RS347" si="30194">IF(JZ316&gt;147.255,0,"")</f>
        <v/>
      </c>
      <c r="RT316" t="str">
        <f t="shared" ref="RT316:RT347" si="30195">IF(KA316&gt;147.255,0,"")</f>
        <v/>
      </c>
      <c r="RU316" t="str">
        <f t="shared" ref="RU316:RU347" si="30196">IF(KB316&gt;147.255,0,"")</f>
        <v/>
      </c>
      <c r="RV316" t="str">
        <f t="shared" ref="RV316:RV347" si="30197">IF(KC316&gt;147.255,0,"")</f>
        <v/>
      </c>
      <c r="RW316" t="str">
        <f t="shared" ref="RW316:RW347" si="30198">IF(KD316&gt;147.255,0,"")</f>
        <v/>
      </c>
      <c r="RX316" t="str">
        <f t="shared" ref="RX316:RX347" si="30199">IF(KE316&gt;147.255,0,"")</f>
        <v/>
      </c>
      <c r="RY316" t="str">
        <f t="shared" ref="RY316:RY347" si="30200">IF(KF316&gt;147.255,0,"")</f>
        <v/>
      </c>
      <c r="RZ316" t="str">
        <f t="shared" ref="RZ316:RZ347" si="30201">IF(KG316&gt;147.255,0,"")</f>
        <v/>
      </c>
      <c r="SA316" t="str">
        <f t="shared" ref="SA316:SA347" si="30202">IF(KH316&gt;147.255,0,"")</f>
        <v/>
      </c>
    </row>
    <row r="317" spans="1:495" ht="8.25" x14ac:dyDescent="0.15">
      <c r="A317">
        <v>5</v>
      </c>
      <c r="B317">
        <v>4</v>
      </c>
      <c r="C317">
        <v>6</v>
      </c>
      <c r="D317">
        <v>6</v>
      </c>
      <c r="E317">
        <v>5</v>
      </c>
      <c r="F317">
        <v>6</v>
      </c>
      <c r="G317">
        <v>6</v>
      </c>
      <c r="H317">
        <v>7</v>
      </c>
      <c r="I317">
        <v>6</v>
      </c>
      <c r="J317">
        <v>5</v>
      </c>
      <c r="K317">
        <v>6</v>
      </c>
      <c r="L317">
        <v>6</v>
      </c>
      <c r="M317">
        <v>7</v>
      </c>
      <c r="N317">
        <v>6</v>
      </c>
      <c r="O317">
        <v>6</v>
      </c>
      <c r="P317">
        <v>7</v>
      </c>
      <c r="Q317">
        <v>7</v>
      </c>
      <c r="R317">
        <v>6</v>
      </c>
      <c r="S317">
        <v>7</v>
      </c>
      <c r="T317">
        <v>6</v>
      </c>
      <c r="U317">
        <v>6</v>
      </c>
      <c r="V317">
        <v>5</v>
      </c>
      <c r="W317">
        <v>6</v>
      </c>
      <c r="X317">
        <v>5</v>
      </c>
      <c r="Y317">
        <v>5</v>
      </c>
      <c r="Z317">
        <v>6</v>
      </c>
      <c r="AA317">
        <v>5</v>
      </c>
      <c r="AB317">
        <v>5</v>
      </c>
      <c r="AC317">
        <v>5</v>
      </c>
      <c r="AD317">
        <v>5</v>
      </c>
      <c r="AE317">
        <v>6</v>
      </c>
      <c r="AF317">
        <v>5</v>
      </c>
      <c r="AG317">
        <v>3</v>
      </c>
      <c r="AH317">
        <v>4</v>
      </c>
      <c r="AI317">
        <v>5</v>
      </c>
      <c r="AJ317">
        <v>4</v>
      </c>
      <c r="AK317">
        <v>5</v>
      </c>
      <c r="AL317">
        <v>5</v>
      </c>
      <c r="AM317">
        <v>4</v>
      </c>
      <c r="AN317">
        <v>5</v>
      </c>
      <c r="AO317">
        <v>5</v>
      </c>
      <c r="AP317">
        <v>6</v>
      </c>
      <c r="AQ317">
        <v>6</v>
      </c>
      <c r="AR317">
        <v>6</v>
      </c>
      <c r="AS317">
        <v>7</v>
      </c>
      <c r="AT317">
        <v>7</v>
      </c>
      <c r="AU317">
        <v>7</v>
      </c>
      <c r="AV317">
        <v>8</v>
      </c>
      <c r="AW317">
        <v>6</v>
      </c>
      <c r="AX317">
        <v>6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7</v>
      </c>
      <c r="BE317">
        <v>7</v>
      </c>
      <c r="BF317">
        <v>6</v>
      </c>
      <c r="BG317">
        <v>6</v>
      </c>
      <c r="BH317">
        <v>5</v>
      </c>
      <c r="BI317">
        <v>5</v>
      </c>
      <c r="BJ317">
        <v>3</v>
      </c>
      <c r="BK317">
        <v>4</v>
      </c>
      <c r="BL317">
        <v>7</v>
      </c>
      <c r="BM317">
        <v>4</v>
      </c>
      <c r="BN317">
        <v>5</v>
      </c>
      <c r="BO317">
        <v>5</v>
      </c>
      <c r="BP317">
        <v>6</v>
      </c>
      <c r="BQ317">
        <v>5</v>
      </c>
      <c r="BR317">
        <v>6</v>
      </c>
      <c r="BS317">
        <v>5</v>
      </c>
      <c r="BT317">
        <v>0</v>
      </c>
      <c r="BU317">
        <v>2</v>
      </c>
      <c r="BV317">
        <v>6</v>
      </c>
      <c r="BW317">
        <v>5</v>
      </c>
      <c r="BX317">
        <v>5</v>
      </c>
      <c r="BY317">
        <v>7</v>
      </c>
      <c r="BZ317">
        <v>7</v>
      </c>
      <c r="CA317">
        <v>5</v>
      </c>
      <c r="CB317">
        <v>5</v>
      </c>
      <c r="CC317">
        <v>6</v>
      </c>
      <c r="CD317">
        <v>7</v>
      </c>
      <c r="CE317">
        <v>4</v>
      </c>
      <c r="CF317">
        <v>2</v>
      </c>
      <c r="CG317">
        <v>6</v>
      </c>
      <c r="CH317">
        <v>6</v>
      </c>
      <c r="CI317">
        <v>5</v>
      </c>
      <c r="CJ317">
        <v>4</v>
      </c>
      <c r="CK317">
        <v>1</v>
      </c>
      <c r="CL317">
        <v>4</v>
      </c>
      <c r="CM317">
        <v>2</v>
      </c>
      <c r="CN317">
        <v>1</v>
      </c>
      <c r="CO317">
        <v>5</v>
      </c>
      <c r="CP317">
        <v>2</v>
      </c>
      <c r="CQ317">
        <v>2</v>
      </c>
      <c r="CW317">
        <f>(A316+A317+A318)/3</f>
        <v>5.666666666666667</v>
      </c>
      <c r="CX317">
        <f>(B316+B317+B318)/3</f>
        <v>4.666666666666667</v>
      </c>
      <c r="CY317">
        <f>(C316+C317+C318)/3</f>
        <v>6.666666666666667</v>
      </c>
      <c r="CZ317">
        <f>(D316+D317+D318)/3</f>
        <v>6.666666666666667</v>
      </c>
      <c r="DA317">
        <f>(E316+E317+E318)/3</f>
        <v>5.666666666666667</v>
      </c>
      <c r="DB317">
        <f>(F316+F317+F318)/3</f>
        <v>6.666666666666667</v>
      </c>
      <c r="DC317">
        <f>(G316+G317+G318)/3</f>
        <v>6.666666666666667</v>
      </c>
      <c r="DD317">
        <f>(H316+H317+H318)/3</f>
        <v>7.666666666666667</v>
      </c>
      <c r="DE317">
        <f>(I316+I317+I318)/3</f>
        <v>6.333333333333333</v>
      </c>
      <c r="DF317">
        <f>(J316+J317+J318)/3</f>
        <v>5.333333333333333</v>
      </c>
      <c r="DG317">
        <f>(K316+K317+K318)/3</f>
        <v>6.666666666666667</v>
      </c>
      <c r="DH317">
        <f>(L316+L317+L318)/3</f>
        <v>6.666666666666667</v>
      </c>
      <c r="DI317">
        <f>(M316+M317+M318)/3</f>
        <v>7.333333333333333</v>
      </c>
      <c r="DJ317">
        <f>(N316+N317+N318)/3</f>
        <v>6.333333333333333</v>
      </c>
      <c r="DK317">
        <f>(O316+O317+O318)/3</f>
        <v>6.333333333333333</v>
      </c>
      <c r="DL317">
        <f>(P316+P317+P318)/3</f>
        <v>7.333333333333333</v>
      </c>
      <c r="DM317">
        <f>(Q316+Q317+Q318)/3</f>
        <v>7.333333333333333</v>
      </c>
      <c r="DN317">
        <f>(R316+R317+R318)/3</f>
        <v>6.333333333333333</v>
      </c>
      <c r="DO317">
        <f>(S316+S317+S318)/3</f>
        <v>7.333333333333333</v>
      </c>
      <c r="DP317">
        <f>(T316+T317+T318)/3</f>
        <v>6.333333333333333</v>
      </c>
      <c r="DQ317">
        <f>(U316+U317+U318)/3</f>
        <v>7</v>
      </c>
      <c r="DR317">
        <f>(V316+V317+V318)/3</f>
        <v>6</v>
      </c>
      <c r="DS317">
        <f>(W316+W317+W318)/3</f>
        <v>6.333333333333333</v>
      </c>
      <c r="DT317">
        <f>(X316+X317+X318)/3</f>
        <v>5.333333333333333</v>
      </c>
      <c r="DU317">
        <f>(Y316+Y317+Y318)/3</f>
        <v>5.333333333333333</v>
      </c>
      <c r="DV317">
        <f>(Z316+Z317+Z318)/3</f>
        <v>6.333333333333333</v>
      </c>
      <c r="DW317">
        <f>(AA316+AA317+AA318)/3</f>
        <v>5.333333333333333</v>
      </c>
      <c r="DX317">
        <f>(AB316+AB317+AB318)/3</f>
        <v>5.333333333333333</v>
      </c>
      <c r="DY317">
        <f>(AC316+AC317+AC318)/3</f>
        <v>5.333333333333333</v>
      </c>
      <c r="DZ317">
        <f>(AD316+AD317+AD318)/3</f>
        <v>5.333333333333333</v>
      </c>
      <c r="EA317">
        <f>(AE316+AE317+AE318)/3</f>
        <v>6.333333333333333</v>
      </c>
      <c r="EB317">
        <f>(AF316+AF317+AF318)/3</f>
        <v>5.333333333333333</v>
      </c>
      <c r="EC317">
        <f>(AG316+AG317+AG318)/3</f>
        <v>3.3333333333333335</v>
      </c>
      <c r="ED317">
        <f>(AH316+AH317+AH318)/3</f>
        <v>4.333333333333333</v>
      </c>
      <c r="EE317">
        <f>(AI316+AI317+AI318)/3</f>
        <v>5.333333333333333</v>
      </c>
      <c r="EF317">
        <f>(AJ316+AJ317+AJ318)/3</f>
        <v>4.333333333333333</v>
      </c>
      <c r="EG317">
        <f>(AK316+AK317+AK318)/3</f>
        <v>5.333333333333333</v>
      </c>
      <c r="EH317">
        <f>(AL316+AL317+AL318)/3</f>
        <v>5.333333333333333</v>
      </c>
      <c r="EI317">
        <f>(AM316+AM317+AM318)/3</f>
        <v>4.333333333333333</v>
      </c>
      <c r="EJ317">
        <f>(AN316+AN317+AN318)/3</f>
        <v>5.333333333333333</v>
      </c>
      <c r="EK317">
        <f>(AO316+AO317+AO318)/3</f>
        <v>5.333333333333333</v>
      </c>
      <c r="EL317">
        <f>(AP316+AP317+AP318)/3</f>
        <v>6.333333333333333</v>
      </c>
      <c r="EM317">
        <f>(AQ316+AQ317+AQ318)/3</f>
        <v>6.333333333333333</v>
      </c>
      <c r="EN317">
        <f>(AR316+AR317+AR318)/3</f>
        <v>6.333333333333333</v>
      </c>
      <c r="EO317">
        <f>(AS316+AS317+AS318)/3</f>
        <v>7.333333333333333</v>
      </c>
      <c r="EP317">
        <f>(AT316+AT317+AT318)/3</f>
        <v>7.333333333333333</v>
      </c>
      <c r="EQ317">
        <f>(AU316+AU317+AU318)/3</f>
        <v>7.333333333333333</v>
      </c>
      <c r="ER317">
        <f>(AV316+AV317+AV318)/3</f>
        <v>8.3333333333333339</v>
      </c>
      <c r="ES317">
        <f>(AW316+AW317+AW318)/3</f>
        <v>6.333333333333333</v>
      </c>
      <c r="ET317">
        <f>(AX316+AX317+AX318)/3</f>
        <v>6.333333333333333</v>
      </c>
      <c r="EU317">
        <f>(AY316+AY317+AY318)/3</f>
        <v>5.333333333333333</v>
      </c>
      <c r="EV317">
        <f>(AZ316+AZ317+AZ318)/3</f>
        <v>5.333333333333333</v>
      </c>
      <c r="EW317">
        <f>(BA316+BA317+BA318)/3</f>
        <v>5.666666666666667</v>
      </c>
      <c r="EX317">
        <f>(BB316+BB317+BB318)/3</f>
        <v>5.666666666666667</v>
      </c>
      <c r="EY317">
        <f>(BC316+BC317+BC318)/3</f>
        <v>5.333333333333333</v>
      </c>
      <c r="EZ317">
        <f>(BD316+BD317+BD318)/3</f>
        <v>7.333333333333333</v>
      </c>
      <c r="FA317">
        <f>(BE316+BE317+BE318)/3</f>
        <v>8</v>
      </c>
      <c r="FB317">
        <f>(BF316+BF317+BF318)/3</f>
        <v>7</v>
      </c>
      <c r="FC317">
        <f>(BG316+BG317+BG318)/3</f>
        <v>6.333333333333333</v>
      </c>
      <c r="FD317">
        <f>(BH316+BH317+BH318)/3</f>
        <v>5.333333333333333</v>
      </c>
      <c r="FE317">
        <f>(BI316+BI317+BI318)/3</f>
        <v>5.333333333333333</v>
      </c>
      <c r="FF317">
        <f>(BJ316+BJ317+BJ318)/3</f>
        <v>3.3333333333333335</v>
      </c>
      <c r="FG317">
        <f>(BK316+BK317+BK318)/3</f>
        <v>4.333333333333333</v>
      </c>
      <c r="FH317">
        <f>(BL316+BL317+BL318)/3</f>
        <v>7.333333333333333</v>
      </c>
      <c r="FI317">
        <f>(BM316+BM317+BM318)/3</f>
        <v>5</v>
      </c>
      <c r="FJ317">
        <f>(BN316+BN317+BN318)/3</f>
        <v>6</v>
      </c>
      <c r="FK317">
        <f>(BO316+BO317+BO318)/3</f>
        <v>6</v>
      </c>
      <c r="FL317">
        <f>(BP316+BP317+BP318)/3</f>
        <v>6.333333333333333</v>
      </c>
      <c r="FM317">
        <f>(BQ316+BQ317+BQ318)/3</f>
        <v>5.333333333333333</v>
      </c>
      <c r="FN317">
        <f>(BR316+BR317+BR318)/3</f>
        <v>5</v>
      </c>
      <c r="FO317">
        <f>(BS316+BS317+BS318)/3</f>
        <v>5</v>
      </c>
      <c r="FP317">
        <f>(BT316+BT317+BT318)/3</f>
        <v>0</v>
      </c>
      <c r="FQ317">
        <f>(BU316+BU317+BU318)/3</f>
        <v>2</v>
      </c>
      <c r="FR317">
        <f>(BV316+BV317+BV318)/3</f>
        <v>6</v>
      </c>
      <c r="FS317">
        <f>(BW316+BW317+BW318)/3</f>
        <v>5.666666666666667</v>
      </c>
      <c r="FT317">
        <f>(BX316+BX317+BX318)/3</f>
        <v>5.666666666666667</v>
      </c>
      <c r="FU317">
        <f>(BY316+BY317+BY318)/3</f>
        <v>7.333333333333333</v>
      </c>
      <c r="FV317">
        <f>(BZ316+BZ317+BZ318)/3</f>
        <v>7.333333333333333</v>
      </c>
      <c r="FW317">
        <f>(CA316+CA317+CA318)/3</f>
        <v>5.333333333333333</v>
      </c>
      <c r="FX317">
        <f>(CB316+CB317+CB318)/3</f>
        <v>5.333333333333333</v>
      </c>
      <c r="FY317">
        <f>(CC316+CC317+CC318)/3</f>
        <v>7</v>
      </c>
      <c r="FZ317">
        <f>(CD316+CD317+CD318)/3</f>
        <v>7.333333333333333</v>
      </c>
      <c r="GA317">
        <f>(CE316+CE317+CE318)/3</f>
        <v>4.666666666666667</v>
      </c>
      <c r="GB317">
        <f>(CF316+CF317+CF318)/3</f>
        <v>2</v>
      </c>
      <c r="GC317">
        <f>(CG316+CG317+CG318)/3</f>
        <v>5</v>
      </c>
      <c r="GD317">
        <f>(CH316+CH317+CH318)/3</f>
        <v>5</v>
      </c>
      <c r="GE317">
        <f>(CI316+CI317+CI318)/3</f>
        <v>5</v>
      </c>
      <c r="GF317">
        <f>(CJ316+CJ317+CJ318)/3</f>
        <v>4</v>
      </c>
      <c r="GG317">
        <f>(CK316+CK317+CK318)/3</f>
        <v>1</v>
      </c>
      <c r="GH317">
        <f>(CL316+CL317+CL318)/3</f>
        <v>4</v>
      </c>
      <c r="GI317">
        <f>(CM316+CM317+CM318)/3</f>
        <v>2</v>
      </c>
      <c r="GJ317">
        <f>(CN316+CN317+CN318)/3</f>
        <v>1</v>
      </c>
      <c r="GK317">
        <f>(CO316+CO317+CO318)/3</f>
        <v>5</v>
      </c>
      <c r="GL317">
        <f>(CP316+CP317+CP318)/3</f>
        <v>2</v>
      </c>
      <c r="GM317">
        <f>(CQ316+CQ317+CQ318)/3</f>
        <v>2</v>
      </c>
      <c r="GR317">
        <f>IF(CW317&lt;147.252,0,255)</f>
        <v>0</v>
      </c>
      <c r="GS317">
        <f>IF(CX317&lt;147.252,0,255)</f>
        <v>0</v>
      </c>
      <c r="GT317">
        <f>IF(CY317&lt;147.252,0,255)</f>
        <v>0</v>
      </c>
      <c r="GU317">
        <f>IF(CZ317&lt;147.252,0,255)</f>
        <v>0</v>
      </c>
      <c r="GV317">
        <f>IF(DA317&lt;147.252,0,255)</f>
        <v>0</v>
      </c>
      <c r="GW317">
        <f>IF(DB317&lt;147.252,0,255)</f>
        <v>0</v>
      </c>
      <c r="GX317">
        <f>IF(DC317&lt;147.252,0,255)</f>
        <v>0</v>
      </c>
      <c r="GY317">
        <f>IF(DD317&lt;147.252,0,255)</f>
        <v>0</v>
      </c>
      <c r="GZ317">
        <f>IF(DE317&lt;147.252,0,255)</f>
        <v>0</v>
      </c>
      <c r="HA317">
        <f>IF(DF317&lt;147.252,0,255)</f>
        <v>0</v>
      </c>
      <c r="HB317">
        <f>IF(DG317&lt;147.252,0,255)</f>
        <v>0</v>
      </c>
      <c r="HC317">
        <f>IF(DH317&lt;147.252,0,255)</f>
        <v>0</v>
      </c>
      <c r="HD317">
        <f>IF(DI317&lt;147.252,0,255)</f>
        <v>0</v>
      </c>
      <c r="HE317">
        <f>IF(DJ317&lt;147.252,0,255)</f>
        <v>0</v>
      </c>
      <c r="HF317">
        <f>IF(DK317&lt;147.252,0,255)</f>
        <v>0</v>
      </c>
      <c r="HG317">
        <f>IF(DL317&lt;147.252,0,255)</f>
        <v>0</v>
      </c>
      <c r="HH317">
        <f>IF(DM317&lt;147.252,0,255)</f>
        <v>0</v>
      </c>
      <c r="HI317">
        <f>IF(DN317&lt;147.252,0,255)</f>
        <v>0</v>
      </c>
      <c r="HJ317">
        <f>IF(DO317&lt;147.252,0,255)</f>
        <v>0</v>
      </c>
      <c r="HK317">
        <f>IF(DP317&lt;147.252,0,255)</f>
        <v>0</v>
      </c>
      <c r="HL317">
        <f>IF(DQ317&lt;147.252,0,255)</f>
        <v>0</v>
      </c>
      <c r="HM317">
        <f>IF(DR317&lt;147.252,0,255)</f>
        <v>0</v>
      </c>
      <c r="HN317">
        <f>IF(DS317&lt;147.252,0,255)</f>
        <v>0</v>
      </c>
      <c r="HO317">
        <f>IF(DT317&lt;147.252,0,255)</f>
        <v>0</v>
      </c>
      <c r="HP317">
        <f>IF(DU317&lt;147.252,0,255)</f>
        <v>0</v>
      </c>
      <c r="HQ317">
        <f>IF(DV317&lt;147.252,0,255)</f>
        <v>0</v>
      </c>
      <c r="HR317">
        <f>IF(DW317&lt;147.252,0,255)</f>
        <v>0</v>
      </c>
      <c r="HS317">
        <f>IF(DX317&lt;147.252,0,255)</f>
        <v>0</v>
      </c>
      <c r="HT317">
        <f>IF(DY317&lt;147.252,0,255)</f>
        <v>0</v>
      </c>
      <c r="HU317">
        <f>IF(DZ317&lt;147.252,0,255)</f>
        <v>0</v>
      </c>
      <c r="HV317">
        <f>IF(EA317&lt;147.252,0,255)</f>
        <v>0</v>
      </c>
      <c r="HW317">
        <f>IF(EB317&lt;147.252,0,255)</f>
        <v>0</v>
      </c>
      <c r="HX317">
        <f>IF(EC317&lt;147.252,0,255)</f>
        <v>0</v>
      </c>
      <c r="HY317">
        <f>IF(ED317&lt;147.252,0,255)</f>
        <v>0</v>
      </c>
      <c r="HZ317">
        <f>IF(EE317&lt;147.252,0,255)</f>
        <v>0</v>
      </c>
      <c r="IA317">
        <f>IF(EF317&lt;147.252,0,255)</f>
        <v>0</v>
      </c>
      <c r="IB317">
        <f>IF(EG317&lt;147.252,0,255)</f>
        <v>0</v>
      </c>
      <c r="IC317">
        <f>IF(EH317&lt;147.252,0,255)</f>
        <v>0</v>
      </c>
      <c r="ID317">
        <f>IF(EI317&lt;147.252,0,255)</f>
        <v>0</v>
      </c>
      <c r="IE317">
        <f>IF(EJ317&lt;147.252,0,255)</f>
        <v>0</v>
      </c>
      <c r="IF317">
        <f>IF(EK317&lt;147.252,0,255)</f>
        <v>0</v>
      </c>
      <c r="IG317">
        <f>IF(EL317&lt;147.252,0,255)</f>
        <v>0</v>
      </c>
      <c r="IH317">
        <f>IF(EM317&lt;147.252,0,255)</f>
        <v>0</v>
      </c>
      <c r="II317">
        <f>IF(EN317&lt;147.252,0,255)</f>
        <v>0</v>
      </c>
      <c r="IJ317">
        <f>IF(EO317&lt;147.252,0,255)</f>
        <v>0</v>
      </c>
      <c r="IK317">
        <f>IF(EP317&lt;147.252,0,255)</f>
        <v>0</v>
      </c>
      <c r="IL317">
        <f>IF(EQ317&lt;147.252,0,255)</f>
        <v>0</v>
      </c>
      <c r="IM317">
        <f>IF(ER317&lt;147.252,0,255)</f>
        <v>0</v>
      </c>
      <c r="IN317">
        <f>IF(ES317&lt;147.252,0,255)</f>
        <v>0</v>
      </c>
      <c r="IO317">
        <f>IF(ET317&lt;147.252,0,255)</f>
        <v>0</v>
      </c>
      <c r="IP317">
        <f>IF(EU317&lt;147.252,0,255)</f>
        <v>0</v>
      </c>
      <c r="IQ317">
        <f>IF(EV317&lt;147.252,0,255)</f>
        <v>0</v>
      </c>
      <c r="IR317">
        <f>IF(EW317&lt;147.252,0,255)</f>
        <v>0</v>
      </c>
      <c r="IS317">
        <f>IF(EX317&lt;147.252,0,255)</f>
        <v>0</v>
      </c>
      <c r="IT317">
        <f>IF(EY317&lt;147.252,0,255)</f>
        <v>0</v>
      </c>
      <c r="IU317">
        <f>IF(EZ317&lt;147.252,0,255)</f>
        <v>0</v>
      </c>
      <c r="IV317">
        <f>IF(FA317&lt;147.252,0,255)</f>
        <v>0</v>
      </c>
      <c r="IW317">
        <f>IF(FB317&lt;147.252,0,255)</f>
        <v>0</v>
      </c>
      <c r="IX317">
        <f>IF(FC317&lt;147.252,0,255)</f>
        <v>0</v>
      </c>
      <c r="IY317">
        <f>IF(FD317&lt;147.252,0,255)</f>
        <v>0</v>
      </c>
      <c r="IZ317">
        <f>IF(FE317&lt;147.252,0,255)</f>
        <v>0</v>
      </c>
      <c r="JA317">
        <f>IF(FF317&lt;147.252,0,255)</f>
        <v>0</v>
      </c>
      <c r="JB317">
        <f>IF(FG317&lt;147.252,0,255)</f>
        <v>0</v>
      </c>
      <c r="JC317">
        <f>IF(FH317&lt;147.252,0,255)</f>
        <v>0</v>
      </c>
      <c r="JD317">
        <f>IF(FI317&lt;147.252,0,255)</f>
        <v>0</v>
      </c>
      <c r="JE317">
        <f>IF(FJ317&lt;147.252,0,255)</f>
        <v>0</v>
      </c>
      <c r="JF317">
        <f>IF(FK317&lt;147.252,0,255)</f>
        <v>0</v>
      </c>
      <c r="JG317">
        <f>IF(FL317&lt;147.252,0,255)</f>
        <v>0</v>
      </c>
      <c r="JH317">
        <f>IF(FM317&lt;147.252,0,255)</f>
        <v>0</v>
      </c>
      <c r="JI317">
        <f>IF(FN317&lt;147.252,0,255)</f>
        <v>0</v>
      </c>
      <c r="JJ317">
        <f>IF(FO317&lt;147.252,0,255)</f>
        <v>0</v>
      </c>
      <c r="JK317">
        <f>IF(FP317&lt;147.252,0,255)</f>
        <v>0</v>
      </c>
      <c r="JL317">
        <f>IF(FQ317&lt;147.252,0,255)</f>
        <v>0</v>
      </c>
      <c r="JM317">
        <f>IF(FR317&lt;147.252,0,255)</f>
        <v>0</v>
      </c>
      <c r="JN317">
        <f>IF(FS317&lt;147.252,0,255)</f>
        <v>0</v>
      </c>
      <c r="JO317">
        <f>IF(FT317&lt;147.252,0,255)</f>
        <v>0</v>
      </c>
      <c r="JP317">
        <f>IF(FU317&lt;147.252,0,255)</f>
        <v>0</v>
      </c>
      <c r="JQ317">
        <f>IF(FV317&lt;147.252,0,255)</f>
        <v>0</v>
      </c>
      <c r="JR317">
        <f>IF(FW317&lt;147.252,0,255)</f>
        <v>0</v>
      </c>
      <c r="JS317">
        <f>IF(FX317&lt;147.252,0,255)</f>
        <v>0</v>
      </c>
      <c r="JT317">
        <f>IF(FY317&lt;147.252,0,255)</f>
        <v>0</v>
      </c>
      <c r="JU317">
        <f>IF(FZ317&lt;147.252,0,255)</f>
        <v>0</v>
      </c>
      <c r="JV317">
        <f>IF(GA317&lt;147.252,0,255)</f>
        <v>0</v>
      </c>
      <c r="JW317">
        <f>IF(GB317&lt;147.252,0,255)</f>
        <v>0</v>
      </c>
      <c r="JX317">
        <f>IF(GC317&lt;147.252,0,255)</f>
        <v>0</v>
      </c>
      <c r="JY317">
        <f>IF(GD317&lt;147.252,0,255)</f>
        <v>0</v>
      </c>
      <c r="JZ317">
        <f>IF(GE317&lt;147.252,0,255)</f>
        <v>0</v>
      </c>
      <c r="KA317">
        <f>IF(GF317&lt;147.252,0,255)</f>
        <v>0</v>
      </c>
      <c r="KB317">
        <f>IF(GG317&lt;147.252,0,255)</f>
        <v>0</v>
      </c>
      <c r="KC317">
        <f>IF(GH317&lt;147.252,0,255)</f>
        <v>0</v>
      </c>
      <c r="KD317">
        <f>IF(GI317&lt;147.252,0,255)</f>
        <v>0</v>
      </c>
      <c r="KE317">
        <f>IF(GJ317&lt;147.252,0,255)</f>
        <v>0</v>
      </c>
      <c r="KF317">
        <f>IF(GK317&lt;147.252,0,255)</f>
        <v>0</v>
      </c>
      <c r="KG317">
        <f>IF(GL317&lt;147.252,0,255)</f>
        <v>0</v>
      </c>
      <c r="KH317">
        <f>IF(GM317&lt;147.252,0,255)</f>
        <v>0</v>
      </c>
      <c r="KP317">
        <f t="shared" si="24503"/>
        <v>0</v>
      </c>
      <c r="KQ317">
        <f t="shared" si="24790"/>
        <v>0</v>
      </c>
      <c r="KR317">
        <f t="shared" si="24791"/>
        <v>0</v>
      </c>
      <c r="KS317">
        <f t="shared" si="24792"/>
        <v>0</v>
      </c>
      <c r="KT317">
        <f t="shared" si="24793"/>
        <v>0</v>
      </c>
      <c r="KU317">
        <f t="shared" si="24794"/>
        <v>0</v>
      </c>
      <c r="KV317">
        <f t="shared" si="24795"/>
        <v>0</v>
      </c>
      <c r="KW317">
        <f t="shared" si="24796"/>
        <v>0</v>
      </c>
      <c r="KX317">
        <f t="shared" si="24797"/>
        <v>0</v>
      </c>
      <c r="KY317">
        <f t="shared" si="24798"/>
        <v>0</v>
      </c>
      <c r="KZ317">
        <f t="shared" si="24799"/>
        <v>0</v>
      </c>
      <c r="LA317">
        <f t="shared" si="24800"/>
        <v>0</v>
      </c>
      <c r="LB317">
        <f t="shared" si="24801"/>
        <v>0</v>
      </c>
      <c r="LC317">
        <f t="shared" si="24802"/>
        <v>0</v>
      </c>
      <c r="LD317">
        <f t="shared" si="24803"/>
        <v>0</v>
      </c>
      <c r="LE317">
        <f t="shared" si="24804"/>
        <v>0</v>
      </c>
      <c r="LF317">
        <f t="shared" si="24805"/>
        <v>0</v>
      </c>
      <c r="LG317">
        <f t="shared" si="24806"/>
        <v>0</v>
      </c>
      <c r="LH317">
        <f t="shared" si="24807"/>
        <v>0</v>
      </c>
      <c r="LI317">
        <f t="shared" si="24808"/>
        <v>0</v>
      </c>
      <c r="LJ317">
        <f t="shared" si="24809"/>
        <v>0</v>
      </c>
      <c r="LK317">
        <f t="shared" si="24810"/>
        <v>0</v>
      </c>
      <c r="LL317">
        <f t="shared" si="24811"/>
        <v>0</v>
      </c>
      <c r="LM317">
        <f t="shared" si="24812"/>
        <v>0</v>
      </c>
      <c r="LN317">
        <f t="shared" si="24813"/>
        <v>0</v>
      </c>
      <c r="LO317">
        <f t="shared" si="24814"/>
        <v>0</v>
      </c>
      <c r="LP317">
        <f t="shared" si="24815"/>
        <v>0</v>
      </c>
      <c r="LQ317">
        <f t="shared" si="24816"/>
        <v>0</v>
      </c>
      <c r="LR317">
        <f t="shared" si="24817"/>
        <v>0</v>
      </c>
      <c r="LS317">
        <f t="shared" si="24818"/>
        <v>0</v>
      </c>
      <c r="LT317">
        <f t="shared" si="24819"/>
        <v>0</v>
      </c>
      <c r="LU317">
        <f t="shared" si="24820"/>
        <v>0</v>
      </c>
      <c r="LV317">
        <f t="shared" si="24821"/>
        <v>0</v>
      </c>
      <c r="LW317">
        <f t="shared" si="24822"/>
        <v>0</v>
      </c>
      <c r="LX317">
        <f t="shared" si="24823"/>
        <v>0</v>
      </c>
      <c r="LY317">
        <f t="shared" si="24824"/>
        <v>0</v>
      </c>
      <c r="LZ317">
        <f t="shared" si="24825"/>
        <v>0</v>
      </c>
      <c r="MA317">
        <f t="shared" si="24826"/>
        <v>0</v>
      </c>
      <c r="MB317">
        <f t="shared" si="24827"/>
        <v>0</v>
      </c>
      <c r="MC317">
        <f t="shared" si="24828"/>
        <v>0</v>
      </c>
      <c r="MD317">
        <f t="shared" si="24829"/>
        <v>0</v>
      </c>
      <c r="ME317">
        <f t="shared" si="24830"/>
        <v>0</v>
      </c>
      <c r="MF317">
        <f t="shared" si="24831"/>
        <v>0</v>
      </c>
      <c r="MG317">
        <f t="shared" si="24832"/>
        <v>0</v>
      </c>
      <c r="MH317">
        <f t="shared" si="26568"/>
        <v>0</v>
      </c>
      <c r="MI317">
        <f t="shared" si="26569"/>
        <v>0</v>
      </c>
      <c r="MJ317">
        <f t="shared" si="26570"/>
        <v>0</v>
      </c>
      <c r="MK317">
        <f t="shared" si="26571"/>
        <v>0</v>
      </c>
      <c r="ML317">
        <f t="shared" si="26572"/>
        <v>0</v>
      </c>
      <c r="MM317">
        <f t="shared" si="26573"/>
        <v>0</v>
      </c>
      <c r="MN317">
        <f t="shared" si="26574"/>
        <v>0</v>
      </c>
      <c r="MO317">
        <f t="shared" si="26575"/>
        <v>0</v>
      </c>
      <c r="MP317">
        <f t="shared" si="26576"/>
        <v>0</v>
      </c>
      <c r="MQ317">
        <f t="shared" si="26577"/>
        <v>0</v>
      </c>
      <c r="MR317">
        <f t="shared" si="26578"/>
        <v>0</v>
      </c>
      <c r="MS317">
        <f t="shared" si="26579"/>
        <v>0</v>
      </c>
      <c r="MT317">
        <f t="shared" si="26580"/>
        <v>0</v>
      </c>
      <c r="MU317">
        <f t="shared" si="26581"/>
        <v>0</v>
      </c>
      <c r="MV317">
        <f t="shared" si="26582"/>
        <v>0</v>
      </c>
      <c r="MW317">
        <f t="shared" si="26583"/>
        <v>0</v>
      </c>
      <c r="MX317">
        <f t="shared" si="26584"/>
        <v>0</v>
      </c>
      <c r="MY317">
        <f t="shared" si="26585"/>
        <v>0</v>
      </c>
      <c r="MZ317">
        <f t="shared" si="26586"/>
        <v>0</v>
      </c>
      <c r="NA317">
        <f t="shared" si="26587"/>
        <v>0</v>
      </c>
      <c r="NB317">
        <f t="shared" si="26588"/>
        <v>0</v>
      </c>
      <c r="NC317">
        <f t="shared" si="26589"/>
        <v>0</v>
      </c>
      <c r="ND317">
        <f t="shared" si="26590"/>
        <v>0</v>
      </c>
      <c r="NE317">
        <f t="shared" si="26591"/>
        <v>0</v>
      </c>
      <c r="NF317">
        <f t="shared" si="26592"/>
        <v>0</v>
      </c>
      <c r="NG317">
        <f t="shared" si="25974"/>
        <v>0</v>
      </c>
      <c r="NH317">
        <f t="shared" si="25975"/>
        <v>0</v>
      </c>
      <c r="NI317">
        <f t="shared" si="25976"/>
        <v>0</v>
      </c>
      <c r="NJ317">
        <f t="shared" si="25977"/>
        <v>0</v>
      </c>
      <c r="NK317">
        <f t="shared" si="25978"/>
        <v>0</v>
      </c>
      <c r="NL317">
        <f t="shared" si="25979"/>
        <v>0</v>
      </c>
      <c r="NM317">
        <f t="shared" si="24504"/>
        <v>0</v>
      </c>
      <c r="NN317">
        <f t="shared" si="25980"/>
        <v>0</v>
      </c>
      <c r="NO317">
        <f t="shared" si="25981"/>
        <v>0</v>
      </c>
      <c r="NP317">
        <f t="shared" si="25982"/>
        <v>0</v>
      </c>
      <c r="NQ317">
        <f t="shared" si="25983"/>
        <v>0</v>
      </c>
      <c r="NR317">
        <f t="shared" si="25984"/>
        <v>0</v>
      </c>
      <c r="NS317">
        <f t="shared" si="25985"/>
        <v>0</v>
      </c>
      <c r="NT317">
        <f t="shared" si="25986"/>
        <v>0</v>
      </c>
      <c r="NU317">
        <f t="shared" si="25987"/>
        <v>0</v>
      </c>
      <c r="NV317">
        <f t="shared" si="25988"/>
        <v>0</v>
      </c>
      <c r="NW317">
        <f t="shared" si="25989"/>
        <v>0</v>
      </c>
      <c r="NX317">
        <f t="shared" si="25990"/>
        <v>0</v>
      </c>
      <c r="NY317">
        <f t="shared" si="25991"/>
        <v>0</v>
      </c>
      <c r="NZ317">
        <f t="shared" si="25992"/>
        <v>0</v>
      </c>
      <c r="OA317">
        <f t="shared" si="25993"/>
        <v>0</v>
      </c>
      <c r="OB317">
        <f t="shared" si="25994"/>
        <v>0</v>
      </c>
      <c r="OC317">
        <f t="shared" si="25878"/>
        <v>0</v>
      </c>
      <c r="OD317">
        <f t="shared" si="25995"/>
        <v>0</v>
      </c>
      <c r="OE317">
        <f t="shared" si="25996"/>
        <v>0</v>
      </c>
      <c r="OF317">
        <f t="shared" si="25997"/>
        <v>0</v>
      </c>
      <c r="OK317" t="str">
        <f t="shared" ref="OK317:OK348" si="30203">IF(GR316&gt;147.255,0,"")</f>
        <v/>
      </c>
      <c r="OL317" t="str">
        <f t="shared" ref="OL317:OL348" si="30204">IF(GS316&gt;147.255,0,"")</f>
        <v/>
      </c>
      <c r="OM317" t="str">
        <f t="shared" ref="OM317:OM348" si="30205">IF(GT316&gt;147.255,0,"")</f>
        <v/>
      </c>
      <c r="ON317" t="str">
        <f t="shared" ref="ON317:ON348" si="30206">IF(GU316&gt;147.255,0,"")</f>
        <v/>
      </c>
      <c r="OO317" t="str">
        <f t="shared" ref="OO317:OO348" si="30207">IF(GV316&gt;147.255,0,"")</f>
        <v/>
      </c>
      <c r="OP317" t="str">
        <f t="shared" ref="OP317:OP348" si="30208">IF(GW316&gt;147.255,0,"")</f>
        <v/>
      </c>
      <c r="OQ317" t="str">
        <f t="shared" ref="OQ317:OQ348" si="30209">IF(GX316&gt;147.255,0,"")</f>
        <v/>
      </c>
      <c r="OR317" t="str">
        <f t="shared" ref="OR317:OR348" si="30210">IF(GY316&gt;147.255,0,"")</f>
        <v/>
      </c>
      <c r="OS317" t="str">
        <f t="shared" ref="OS317:OS348" si="30211">IF(GZ316&gt;147.255,0,"")</f>
        <v/>
      </c>
      <c r="OT317" t="str">
        <f t="shared" ref="OT317:OT348" si="30212">IF(HA316&gt;147.255,0,"")</f>
        <v/>
      </c>
      <c r="OU317" t="str">
        <f t="shared" ref="OU317:OU348" si="30213">IF(HB316&gt;147.255,0,"")</f>
        <v/>
      </c>
      <c r="OV317" t="str">
        <f t="shared" ref="OV317:OV348" si="30214">IF(HC316&gt;147.255,0,"")</f>
        <v/>
      </c>
      <c r="OW317" t="str">
        <f t="shared" ref="OW317:OW348" si="30215">IF(HD316&gt;147.255,0,"")</f>
        <v/>
      </c>
      <c r="OX317" t="str">
        <f t="shared" ref="OX317:OX348" si="30216">IF(HE316&gt;147.255,0,"")</f>
        <v/>
      </c>
      <c r="OY317" t="str">
        <f t="shared" ref="OY317:OY348" si="30217">IF(HF316&gt;147.255,0,"")</f>
        <v/>
      </c>
      <c r="OZ317" t="str">
        <f t="shared" ref="OZ317:OZ348" si="30218">IF(HG316&gt;147.255,0,"")</f>
        <v/>
      </c>
      <c r="PA317" t="str">
        <f t="shared" ref="PA317:PA348" si="30219">IF(HH316&gt;147.255,0,"")</f>
        <v/>
      </c>
      <c r="PB317" t="str">
        <f t="shared" ref="PB317:PB348" si="30220">IF(HI316&gt;147.255,0,"")</f>
        <v/>
      </c>
      <c r="PC317" t="str">
        <f t="shared" ref="PC317:PC348" si="30221">IF(HJ316&gt;147.255,0,"")</f>
        <v/>
      </c>
      <c r="PD317" t="str">
        <f t="shared" ref="PD317:PD348" si="30222">IF(HK316&gt;147.255,0,"")</f>
        <v/>
      </c>
      <c r="PE317" t="str">
        <f t="shared" ref="PE317:PE348" si="30223">IF(HL316&gt;147.255,0,"")</f>
        <v/>
      </c>
      <c r="PF317" t="str">
        <f t="shared" ref="PF317:PF348" si="30224">IF(HM316&gt;147.255,0,"")</f>
        <v/>
      </c>
      <c r="PG317" t="str">
        <f t="shared" ref="PG317:PG348" si="30225">IF(HN316&gt;147.255,0,"")</f>
        <v/>
      </c>
      <c r="PH317" t="str">
        <f t="shared" ref="PH317:PH348" si="30226">IF(HO316&gt;147.255,0,"")</f>
        <v/>
      </c>
      <c r="PI317" t="str">
        <f t="shared" ref="PI317:PI348" si="30227">IF(HP316&gt;147.255,0,"")</f>
        <v/>
      </c>
      <c r="PJ317" t="str">
        <f t="shared" ref="PJ317:PJ348" si="30228">IF(HQ316&gt;147.255,0,"")</f>
        <v/>
      </c>
      <c r="PK317" t="str">
        <f t="shared" ref="PK317:PK348" si="30229">IF(HR316&gt;147.255,0,"")</f>
        <v/>
      </c>
      <c r="PL317" t="str">
        <f t="shared" ref="PL317:PL348" si="30230">IF(HS316&gt;147.255,0,"")</f>
        <v/>
      </c>
      <c r="PM317" t="str">
        <f t="shared" ref="PM317:PM348" si="30231">IF(HT316&gt;147.255,0,"")</f>
        <v/>
      </c>
      <c r="PN317" t="str">
        <f t="shared" ref="PN317:PN348" si="30232">IF(HU316&gt;147.255,0,"")</f>
        <v/>
      </c>
      <c r="PO317" t="str">
        <f t="shared" ref="PO317:PO348" si="30233">IF(HV316&gt;147.255,0,"")</f>
        <v/>
      </c>
      <c r="PP317" t="str">
        <f t="shared" ref="PP317:PP348" si="30234">IF(HW316&gt;147.255,0,"")</f>
        <v/>
      </c>
      <c r="PQ317" t="str">
        <f t="shared" ref="PQ317:PQ348" si="30235">IF(HX316&gt;147.255,0,"")</f>
        <v/>
      </c>
      <c r="PR317" t="str">
        <f t="shared" ref="PR317:PR348" si="30236">IF(HY316&gt;147.255,0,"")</f>
        <v/>
      </c>
      <c r="PS317" t="str">
        <f t="shared" ref="PS317:PS348" si="30237">IF(HZ316&gt;147.255,0,"")</f>
        <v/>
      </c>
      <c r="PT317" t="str">
        <f t="shared" ref="PT317:PT348" si="30238">IF(IA316&gt;147.255,0,"")</f>
        <v/>
      </c>
      <c r="PU317" t="str">
        <f t="shared" ref="PU317:PU348" si="30239">IF(IB316&gt;147.255,0,"")</f>
        <v/>
      </c>
      <c r="PV317" t="str">
        <f t="shared" ref="PV317:PV348" si="30240">IF(IC316&gt;147.255,0,"")</f>
        <v/>
      </c>
      <c r="PW317" t="str">
        <f t="shared" ref="PW317:PW348" si="30241">IF(ID316&gt;147.255,0,"")</f>
        <v/>
      </c>
      <c r="PX317" t="str">
        <f t="shared" ref="PX317:PX348" si="30242">IF(IE316&gt;147.255,0,"")</f>
        <v/>
      </c>
      <c r="PY317" t="str">
        <f t="shared" ref="PY317:PY348" si="30243">IF(IF316&gt;147.255,0,"")</f>
        <v/>
      </c>
      <c r="PZ317" t="str">
        <f t="shared" ref="PZ317:PZ348" si="30244">IF(IG316&gt;147.255,0,"")</f>
        <v/>
      </c>
      <c r="QA317" t="str">
        <f t="shared" ref="QA317:QA348" si="30245">IF(IH316&gt;147.255,0,"")</f>
        <v/>
      </c>
      <c r="QB317" t="str">
        <f t="shared" ref="QB317:QB348" si="30246">IF(II316&gt;147.255,0,"")</f>
        <v/>
      </c>
      <c r="QC317" t="str">
        <f t="shared" ref="QC317:QC348" si="30247">IF(IJ316&gt;147.255,0,"")</f>
        <v/>
      </c>
      <c r="QD317" t="str">
        <f t="shared" ref="QD317:QD348" si="30248">IF(IK316&gt;147.255,0,"")</f>
        <v/>
      </c>
      <c r="QE317" t="str">
        <f t="shared" ref="QE317:QE348" si="30249">IF(IL316&gt;147.255,0,"")</f>
        <v/>
      </c>
      <c r="QF317" t="str">
        <f t="shared" ref="QF317:QF348" si="30250">IF(IM316&gt;147.255,0,"")</f>
        <v/>
      </c>
      <c r="QG317" t="str">
        <f t="shared" ref="QG317:QG348" si="30251">IF(IN316&gt;147.255,0,"")</f>
        <v/>
      </c>
      <c r="QH317" t="str">
        <f t="shared" ref="QH317:QH348" si="30252">IF(IO316&gt;147.255,0,"")</f>
        <v/>
      </c>
      <c r="QI317" t="str">
        <f t="shared" ref="QI317:QI348" si="30253">IF(IP316&gt;147.255,0,"")</f>
        <v/>
      </c>
      <c r="QJ317" t="str">
        <f t="shared" ref="QJ317:QJ348" si="30254">IF(IQ316&gt;147.255,0,"")</f>
        <v/>
      </c>
      <c r="QK317" t="str">
        <f t="shared" ref="QK317:QK348" si="30255">IF(IR316&gt;147.255,0,"")</f>
        <v/>
      </c>
      <c r="QL317" t="str">
        <f t="shared" ref="QL317:QL348" si="30256">IF(IS316&gt;147.255,0,"")</f>
        <v/>
      </c>
      <c r="QM317" t="str">
        <f t="shared" ref="QM317:QM348" si="30257">IF(IT316&gt;147.255,0,"")</f>
        <v/>
      </c>
      <c r="QN317" t="str">
        <f t="shared" ref="QN317:QN348" si="30258">IF(IU316&gt;147.255,0,"")</f>
        <v/>
      </c>
      <c r="QO317" t="str">
        <f t="shared" ref="QO317:QO348" si="30259">IF(IV316&gt;147.255,0,"")</f>
        <v/>
      </c>
      <c r="QP317" t="str">
        <f t="shared" ref="QP317:QP348" si="30260">IF(IW316&gt;147.255,0,"")</f>
        <v/>
      </c>
      <c r="QQ317" t="str">
        <f t="shared" ref="QQ317:QQ348" si="30261">IF(IX316&gt;147.255,0,"")</f>
        <v/>
      </c>
      <c r="QR317" t="str">
        <f t="shared" ref="QR317:QR348" si="30262">IF(IY316&gt;147.255,0,"")</f>
        <v/>
      </c>
      <c r="QS317" t="str">
        <f t="shared" ref="QS317:QS348" si="30263">IF(IZ316&gt;147.255,0,"")</f>
        <v/>
      </c>
      <c r="QT317" t="str">
        <f t="shared" ref="QT317:QT348" si="30264">IF(JA316&gt;147.255,0,"")</f>
        <v/>
      </c>
      <c r="QU317" t="str">
        <f t="shared" ref="QU317:QU348" si="30265">IF(JB316&gt;147.255,0,"")</f>
        <v/>
      </c>
      <c r="QV317" t="str">
        <f t="shared" ref="QV317:QV348" si="30266">IF(JC316&gt;147.255,0,"")</f>
        <v/>
      </c>
      <c r="QW317" t="str">
        <f t="shared" ref="QW317:QW348" si="30267">IF(JD316&gt;147.255,0,"")</f>
        <v/>
      </c>
      <c r="QX317" t="str">
        <f t="shared" ref="QX317:QX348" si="30268">IF(JE316&gt;147.255,0,"")</f>
        <v/>
      </c>
      <c r="QY317" t="str">
        <f t="shared" ref="QY317:QY348" si="30269">IF(JF316&gt;147.255,0,"")</f>
        <v/>
      </c>
      <c r="QZ317" t="str">
        <f t="shared" ref="QZ317:QZ348" si="30270">IF(JG316&gt;147.255,0,"")</f>
        <v/>
      </c>
      <c r="RA317" t="str">
        <f t="shared" ref="RA317:RA348" si="30271">IF(JH316&gt;147.255,0,"")</f>
        <v/>
      </c>
      <c r="RB317" t="str">
        <f t="shared" ref="RB317:RB348" si="30272">IF(JI316&gt;147.255,0,"")</f>
        <v/>
      </c>
      <c r="RC317" t="str">
        <f t="shared" ref="RC317:RC348" si="30273">IF(JJ316&gt;147.255,0,"")</f>
        <v/>
      </c>
      <c r="RD317" t="str">
        <f t="shared" ref="RD317:RD348" si="30274">IF(JK316&gt;147.255,0,"")</f>
        <v/>
      </c>
      <c r="RE317" t="str">
        <f t="shared" ref="RE317:RE348" si="30275">IF(JL316&gt;147.255,0,"")</f>
        <v/>
      </c>
      <c r="RF317" t="str">
        <f t="shared" ref="RF317:RF348" si="30276">IF(JM316&gt;147.255,0,"")</f>
        <v/>
      </c>
      <c r="RG317" t="str">
        <f t="shared" ref="RG317:RG348" si="30277">IF(JN316&gt;147.255,0,"")</f>
        <v/>
      </c>
      <c r="RH317" t="str">
        <f t="shared" ref="RH317:RH348" si="30278">IF(JO316&gt;147.255,0,"")</f>
        <v/>
      </c>
      <c r="RI317" t="str">
        <f t="shared" ref="RI317:RI348" si="30279">IF(JP316&gt;147.255,0,"")</f>
        <v/>
      </c>
      <c r="RJ317" t="str">
        <f t="shared" ref="RJ317:RJ348" si="30280">IF(JQ316&gt;147.255,0,"")</f>
        <v/>
      </c>
      <c r="RK317" t="str">
        <f t="shared" ref="RK317:RK348" si="30281">IF(JR316&gt;147.255,0,"")</f>
        <v/>
      </c>
      <c r="RL317" t="str">
        <f t="shared" ref="RL317:RL348" si="30282">IF(JS316&gt;147.255,0,"")</f>
        <v/>
      </c>
      <c r="RM317" t="str">
        <f t="shared" ref="RM317:RM348" si="30283">IF(JT316&gt;147.255,0,"")</f>
        <v/>
      </c>
      <c r="RN317" t="str">
        <f t="shared" ref="RN317:RN348" si="30284">IF(JU316&gt;147.255,0,"")</f>
        <v/>
      </c>
      <c r="RO317" t="str">
        <f t="shared" ref="RO317:RO348" si="30285">IF(JV316&gt;147.255,0,"")</f>
        <v/>
      </c>
      <c r="RP317" t="str">
        <f t="shared" ref="RP317:RP348" si="30286">IF(JW316&gt;147.255,0,"")</f>
        <v/>
      </c>
      <c r="RQ317" t="str">
        <f t="shared" ref="RQ317:RQ348" si="30287">IF(JX316&gt;147.255,0,"")</f>
        <v/>
      </c>
      <c r="RR317" t="str">
        <f t="shared" ref="RR317:RR348" si="30288">IF(JY316&gt;147.255,0,"")</f>
        <v/>
      </c>
      <c r="RS317" t="str">
        <f t="shared" ref="RS317:RS348" si="30289">IF(JZ316&gt;147.255,0,"")</f>
        <v/>
      </c>
      <c r="RT317" t="str">
        <f t="shared" ref="RT317:RT348" si="30290">IF(KA316&gt;147.255,0,"")</f>
        <v/>
      </c>
      <c r="RU317" t="str">
        <f t="shared" ref="RU317:RU348" si="30291">IF(KB316&gt;147.255,0,"")</f>
        <v/>
      </c>
      <c r="RV317" t="str">
        <f t="shared" ref="RV317:RV348" si="30292">IF(KC316&gt;147.255,0,"")</f>
        <v/>
      </c>
      <c r="RW317" t="str">
        <f t="shared" ref="RW317:RW348" si="30293">IF(KD316&gt;147.255,0,"")</f>
        <v/>
      </c>
      <c r="RX317" t="str">
        <f t="shared" ref="RX317:RX348" si="30294">IF(KE316&gt;147.255,0,"")</f>
        <v/>
      </c>
      <c r="RY317" t="str">
        <f t="shared" ref="RY317:RY348" si="30295">IF(KF316&gt;147.255,0,"")</f>
        <v/>
      </c>
      <c r="RZ317" t="str">
        <f t="shared" ref="RZ317:RZ348" si="30296">IF(KG316&gt;147.255,0,"")</f>
        <v/>
      </c>
      <c r="SA317" t="str">
        <f t="shared" ref="SA317:SA348" si="30297">IF(KH316&gt;147.255,0,"")</f>
        <v/>
      </c>
    </row>
    <row r="318" spans="1:495" ht="8.25" x14ac:dyDescent="0.15">
      <c r="A318">
        <v>7</v>
      </c>
      <c r="B318">
        <v>6</v>
      </c>
      <c r="C318">
        <v>8</v>
      </c>
      <c r="D318">
        <v>8</v>
      </c>
      <c r="E318">
        <v>7</v>
      </c>
      <c r="F318">
        <v>8</v>
      </c>
      <c r="G318">
        <v>8</v>
      </c>
      <c r="H318">
        <v>9</v>
      </c>
      <c r="I318">
        <v>8</v>
      </c>
      <c r="J318">
        <v>7</v>
      </c>
      <c r="K318">
        <v>8</v>
      </c>
      <c r="L318">
        <v>8</v>
      </c>
      <c r="M318">
        <v>9</v>
      </c>
      <c r="N318">
        <v>8</v>
      </c>
      <c r="O318">
        <v>8</v>
      </c>
      <c r="P318">
        <v>9</v>
      </c>
      <c r="Q318">
        <v>9</v>
      </c>
      <c r="R318">
        <v>8</v>
      </c>
      <c r="S318">
        <v>9</v>
      </c>
      <c r="T318">
        <v>8</v>
      </c>
      <c r="U318">
        <v>10</v>
      </c>
      <c r="V318">
        <v>9</v>
      </c>
      <c r="W318">
        <v>8</v>
      </c>
      <c r="X318">
        <v>7</v>
      </c>
      <c r="Y318">
        <v>7</v>
      </c>
      <c r="Z318">
        <v>8</v>
      </c>
      <c r="AA318">
        <v>7</v>
      </c>
      <c r="AB318">
        <v>7</v>
      </c>
      <c r="AC318">
        <v>7</v>
      </c>
      <c r="AD318">
        <v>7</v>
      </c>
      <c r="AE318">
        <v>8</v>
      </c>
      <c r="AF318">
        <v>7</v>
      </c>
      <c r="AG318">
        <v>5</v>
      </c>
      <c r="AH318">
        <v>6</v>
      </c>
      <c r="AI318">
        <v>7</v>
      </c>
      <c r="AJ318">
        <v>6</v>
      </c>
      <c r="AK318">
        <v>7</v>
      </c>
      <c r="AL318">
        <v>7</v>
      </c>
      <c r="AM318">
        <v>6</v>
      </c>
      <c r="AN318">
        <v>7</v>
      </c>
      <c r="AO318">
        <v>7</v>
      </c>
      <c r="AP318">
        <v>8</v>
      </c>
      <c r="AQ318">
        <v>8</v>
      </c>
      <c r="AR318">
        <v>8</v>
      </c>
      <c r="AS318">
        <v>9</v>
      </c>
      <c r="AT318">
        <v>9</v>
      </c>
      <c r="AU318">
        <v>9</v>
      </c>
      <c r="AV318">
        <v>10</v>
      </c>
      <c r="AW318">
        <v>8</v>
      </c>
      <c r="AX318">
        <v>8</v>
      </c>
      <c r="AY318">
        <v>7</v>
      </c>
      <c r="AZ318">
        <v>7</v>
      </c>
      <c r="BA318">
        <v>7</v>
      </c>
      <c r="BB318">
        <v>7</v>
      </c>
      <c r="BC318">
        <v>7</v>
      </c>
      <c r="BD318">
        <v>9</v>
      </c>
      <c r="BE318">
        <v>11</v>
      </c>
      <c r="BF318">
        <v>10</v>
      </c>
      <c r="BG318">
        <v>8</v>
      </c>
      <c r="BH318">
        <v>7</v>
      </c>
      <c r="BI318">
        <v>7</v>
      </c>
      <c r="BJ318">
        <v>5</v>
      </c>
      <c r="BK318">
        <v>6</v>
      </c>
      <c r="BL318">
        <v>9</v>
      </c>
      <c r="BM318">
        <v>8</v>
      </c>
      <c r="BN318">
        <v>9</v>
      </c>
      <c r="BO318">
        <v>9</v>
      </c>
      <c r="BP318">
        <v>8</v>
      </c>
      <c r="BQ318">
        <v>7</v>
      </c>
      <c r="BR318">
        <v>5</v>
      </c>
      <c r="BS318">
        <v>5</v>
      </c>
      <c r="BT318">
        <v>0</v>
      </c>
      <c r="BU318">
        <v>2</v>
      </c>
      <c r="BV318">
        <v>6</v>
      </c>
      <c r="BW318">
        <v>7</v>
      </c>
      <c r="BX318">
        <v>7</v>
      </c>
      <c r="BY318">
        <v>9</v>
      </c>
      <c r="BZ318">
        <v>9</v>
      </c>
      <c r="CA318">
        <v>7</v>
      </c>
      <c r="CB318">
        <v>7</v>
      </c>
      <c r="CC318">
        <v>10</v>
      </c>
      <c r="CD318">
        <v>9</v>
      </c>
      <c r="CE318">
        <v>6</v>
      </c>
      <c r="CF318">
        <v>2</v>
      </c>
      <c r="CG318">
        <v>5</v>
      </c>
      <c r="CH318">
        <v>5</v>
      </c>
      <c r="CI318">
        <v>5</v>
      </c>
      <c r="CJ318">
        <v>4</v>
      </c>
      <c r="CK318">
        <v>1</v>
      </c>
      <c r="CL318">
        <v>4</v>
      </c>
      <c r="CM318">
        <v>2</v>
      </c>
      <c r="CN318">
        <v>1</v>
      </c>
      <c r="CO318">
        <v>5</v>
      </c>
      <c r="CP318">
        <v>2</v>
      </c>
      <c r="CQ318">
        <v>2</v>
      </c>
      <c r="CW318">
        <f>(A316+A317+A318)/3</f>
        <v>5.666666666666667</v>
      </c>
      <c r="CX318">
        <f>(B316+B317+B318)/3</f>
        <v>4.666666666666667</v>
      </c>
      <c r="CY318">
        <f>(C316+C317+C318)/3</f>
        <v>6.666666666666667</v>
      </c>
      <c r="CZ318">
        <f>(D316+D317+D318)/3</f>
        <v>6.666666666666667</v>
      </c>
      <c r="DA318">
        <f>(E316+E317+E318)/3</f>
        <v>5.666666666666667</v>
      </c>
      <c r="DB318">
        <f>(F316+F317+F318)/3</f>
        <v>6.666666666666667</v>
      </c>
      <c r="DC318">
        <f>(G316+G317+G318)/3</f>
        <v>6.666666666666667</v>
      </c>
      <c r="DD318">
        <f>(H316+H317+H318)/3</f>
        <v>7.666666666666667</v>
      </c>
      <c r="DE318">
        <f>(I316+I317+I318)/3</f>
        <v>6.333333333333333</v>
      </c>
      <c r="DF318">
        <f>(J316+J317+J318)/3</f>
        <v>5.333333333333333</v>
      </c>
      <c r="DG318">
        <f>(K316+K317+K318)/3</f>
        <v>6.666666666666667</v>
      </c>
      <c r="DH318">
        <f>(L316+L317+L318)/3</f>
        <v>6.666666666666667</v>
      </c>
      <c r="DI318">
        <f>(M316+M317+M318)/3</f>
        <v>7.333333333333333</v>
      </c>
      <c r="DJ318">
        <f>(N316+N317+N318)/3</f>
        <v>6.333333333333333</v>
      </c>
      <c r="DK318">
        <f>(O316+O317+O318)/3</f>
        <v>6.333333333333333</v>
      </c>
      <c r="DL318">
        <f>(P316+P317+P318)/3</f>
        <v>7.333333333333333</v>
      </c>
      <c r="DM318">
        <f>(Q316+Q317+Q318)/3</f>
        <v>7.333333333333333</v>
      </c>
      <c r="DN318">
        <f>(R316+R317+R318)/3</f>
        <v>6.333333333333333</v>
      </c>
      <c r="DO318">
        <f>(S316+S317+S318)/3</f>
        <v>7.333333333333333</v>
      </c>
      <c r="DP318">
        <f>(T316+T317+T318)/3</f>
        <v>6.333333333333333</v>
      </c>
      <c r="DQ318">
        <f>(U316+U317+U318)/3</f>
        <v>7</v>
      </c>
      <c r="DR318">
        <f>(V316+V317+V318)/3</f>
        <v>6</v>
      </c>
      <c r="DS318">
        <f>(W316+W317+W318)/3</f>
        <v>6.333333333333333</v>
      </c>
      <c r="DT318">
        <f>(X316+X317+X318)/3</f>
        <v>5.333333333333333</v>
      </c>
      <c r="DU318">
        <f>(Y316+Y317+Y318)/3</f>
        <v>5.333333333333333</v>
      </c>
      <c r="DV318">
        <f>(Z316+Z317+Z318)/3</f>
        <v>6.333333333333333</v>
      </c>
      <c r="DW318">
        <f>(AA316+AA317+AA318)/3</f>
        <v>5.333333333333333</v>
      </c>
      <c r="DX318">
        <f>(AB316+AB317+AB318)/3</f>
        <v>5.333333333333333</v>
      </c>
      <c r="DY318">
        <f>(AC316+AC317+AC318)/3</f>
        <v>5.333333333333333</v>
      </c>
      <c r="DZ318">
        <f>(AD316+AD317+AD318)/3</f>
        <v>5.333333333333333</v>
      </c>
      <c r="EA318">
        <f>(AE316+AE317+AE318)/3</f>
        <v>6.333333333333333</v>
      </c>
      <c r="EB318">
        <f>(AF316+AF317+AF318)/3</f>
        <v>5.333333333333333</v>
      </c>
      <c r="EC318">
        <f>(AG316+AG317+AG318)/3</f>
        <v>3.3333333333333335</v>
      </c>
      <c r="ED318">
        <f>(AH316+AH317+AH318)/3</f>
        <v>4.333333333333333</v>
      </c>
      <c r="EE318">
        <f>(AI316+AI317+AI318)/3</f>
        <v>5.333333333333333</v>
      </c>
      <c r="EF318">
        <f>(AJ316+AJ317+AJ318)/3</f>
        <v>4.333333333333333</v>
      </c>
      <c r="EG318">
        <f>(AK316+AK317+AK318)/3</f>
        <v>5.333333333333333</v>
      </c>
      <c r="EH318">
        <f>(AL316+AL317+AL318)/3</f>
        <v>5.333333333333333</v>
      </c>
      <c r="EI318">
        <f>(AM316+AM317+AM318)/3</f>
        <v>4.333333333333333</v>
      </c>
      <c r="EJ318">
        <f>(AN316+AN317+AN318)/3</f>
        <v>5.333333333333333</v>
      </c>
      <c r="EK318">
        <f>(AO316+AO317+AO318)/3</f>
        <v>5.333333333333333</v>
      </c>
      <c r="EL318">
        <f>(AP316+AP317+AP318)/3</f>
        <v>6.333333333333333</v>
      </c>
      <c r="EM318">
        <f>(AQ316+AQ317+AQ318)/3</f>
        <v>6.333333333333333</v>
      </c>
      <c r="EN318">
        <f>(AR316+AR317+AR318)/3</f>
        <v>6.333333333333333</v>
      </c>
      <c r="EO318">
        <f>(AS316+AS317+AS318)/3</f>
        <v>7.333333333333333</v>
      </c>
      <c r="EP318">
        <f>(AT316+AT317+AT318)/3</f>
        <v>7.333333333333333</v>
      </c>
      <c r="EQ318">
        <f>(AU316+AU317+AU318)/3</f>
        <v>7.333333333333333</v>
      </c>
      <c r="ER318">
        <f>(AV316+AV317+AV318)/3</f>
        <v>8.3333333333333339</v>
      </c>
      <c r="ES318">
        <f>(AW316+AW317+AW318)/3</f>
        <v>6.333333333333333</v>
      </c>
      <c r="ET318">
        <f>(AX316+AX317+AX318)/3</f>
        <v>6.333333333333333</v>
      </c>
      <c r="EU318">
        <f>(AY316+AY317+AY318)/3</f>
        <v>5.333333333333333</v>
      </c>
      <c r="EV318">
        <f>(AZ316+AZ317+AZ318)/3</f>
        <v>5.333333333333333</v>
      </c>
      <c r="EW318">
        <f>(BA316+BA317+BA318)/3</f>
        <v>5.666666666666667</v>
      </c>
      <c r="EX318">
        <f>(BB316+BB317+BB318)/3</f>
        <v>5.666666666666667</v>
      </c>
      <c r="EY318">
        <f>(BC316+BC317+BC318)/3</f>
        <v>5.333333333333333</v>
      </c>
      <c r="EZ318">
        <f>(BD316+BD317+BD318)/3</f>
        <v>7.333333333333333</v>
      </c>
      <c r="FA318">
        <f>(BE316+BE317+BE318)/3</f>
        <v>8</v>
      </c>
      <c r="FB318">
        <f>(BF316+BF317+BF318)/3</f>
        <v>7</v>
      </c>
      <c r="FC318">
        <f>(BG316+BG317+BG318)/3</f>
        <v>6.333333333333333</v>
      </c>
      <c r="FD318">
        <f>(BH316+BH317+BH318)/3</f>
        <v>5.333333333333333</v>
      </c>
      <c r="FE318">
        <f>(BI316+BI317+BI318)/3</f>
        <v>5.333333333333333</v>
      </c>
      <c r="FF318">
        <f>(BJ316+BJ317+BJ318)/3</f>
        <v>3.3333333333333335</v>
      </c>
      <c r="FG318">
        <f>(BK316+BK317+BK318)/3</f>
        <v>4.333333333333333</v>
      </c>
      <c r="FH318">
        <f>(BL316+BL317+BL318)/3</f>
        <v>7.333333333333333</v>
      </c>
      <c r="FI318">
        <f>(BM316+BM317+BM318)/3</f>
        <v>5</v>
      </c>
      <c r="FJ318">
        <f>(BN316+BN317+BN318)/3</f>
        <v>6</v>
      </c>
      <c r="FK318">
        <f>(BO316+BO317+BO318)/3</f>
        <v>6</v>
      </c>
      <c r="FL318">
        <f>(BP316+BP317+BP318)/3</f>
        <v>6.333333333333333</v>
      </c>
      <c r="FM318">
        <f>(BQ316+BQ317+BQ318)/3</f>
        <v>5.333333333333333</v>
      </c>
      <c r="FN318">
        <f>(BR316+BR317+BR318)/3</f>
        <v>5</v>
      </c>
      <c r="FO318">
        <f>(BS316+BS317+BS318)/3</f>
        <v>5</v>
      </c>
      <c r="FP318">
        <f>(BT316+BT317+BT318)/3</f>
        <v>0</v>
      </c>
      <c r="FQ318">
        <f>(BU316+BU317+BU318)/3</f>
        <v>2</v>
      </c>
      <c r="FR318">
        <f>(BV316+BV317+BV318)/3</f>
        <v>6</v>
      </c>
      <c r="FS318">
        <f>(BW316+BW317+BW318)/3</f>
        <v>5.666666666666667</v>
      </c>
      <c r="FT318">
        <f>(BX316+BX317+BX318)/3</f>
        <v>5.666666666666667</v>
      </c>
      <c r="FU318">
        <f>(BY316+BY317+BY318)/3</f>
        <v>7.333333333333333</v>
      </c>
      <c r="FV318">
        <f>(BZ316+BZ317+BZ318)/3</f>
        <v>7.333333333333333</v>
      </c>
      <c r="FW318">
        <f>(CA316+CA317+CA318)/3</f>
        <v>5.333333333333333</v>
      </c>
      <c r="FX318">
        <f>(CB316+CB317+CB318)/3</f>
        <v>5.333333333333333</v>
      </c>
      <c r="FY318">
        <f>(CC316+CC317+CC318)/3</f>
        <v>7</v>
      </c>
      <c r="FZ318">
        <f>(CD316+CD317+CD318)/3</f>
        <v>7.333333333333333</v>
      </c>
      <c r="GA318">
        <f>(CE316+CE317+CE318)/3</f>
        <v>4.666666666666667</v>
      </c>
      <c r="GB318">
        <f>(CF316+CF317+CF318)/3</f>
        <v>2</v>
      </c>
      <c r="GC318">
        <f>(CG316+CG317+CG318)/3</f>
        <v>5</v>
      </c>
      <c r="GD318">
        <f>(CH316+CH317+CH318)/3</f>
        <v>5</v>
      </c>
      <c r="GE318">
        <f>(CI316+CI317+CI318)/3</f>
        <v>5</v>
      </c>
      <c r="GF318">
        <f>(CJ316+CJ317+CJ318)/3</f>
        <v>4</v>
      </c>
      <c r="GG318">
        <f>(CK316+CK317+CK318)/3</f>
        <v>1</v>
      </c>
      <c r="GH318">
        <f>(CL316+CL317+CL318)/3</f>
        <v>4</v>
      </c>
      <c r="GI318">
        <f>(CM316+CM317+CM318)/3</f>
        <v>2</v>
      </c>
      <c r="GJ318">
        <f>(CN316+CN317+CN318)/3</f>
        <v>1</v>
      </c>
      <c r="GK318">
        <f>(CO316+CO317+CO318)/3</f>
        <v>5</v>
      </c>
      <c r="GL318">
        <f>(CP316+CP317+CP318)/3</f>
        <v>2</v>
      </c>
      <c r="GM318">
        <f>(CQ316+CQ317+CQ318)/3</f>
        <v>2</v>
      </c>
      <c r="GR318">
        <f>IF(CW316&lt;147.252,0,255)</f>
        <v>0</v>
      </c>
      <c r="GS318">
        <f>IF(CX316&lt;147.252,0,255)</f>
        <v>0</v>
      </c>
      <c r="GT318">
        <f>IF(CY316&lt;147.252,0,255)</f>
        <v>0</v>
      </c>
      <c r="GU318">
        <f>IF(CZ316&lt;147.252,0,255)</f>
        <v>0</v>
      </c>
      <c r="GV318">
        <f>IF(DA316&lt;147.252,0,255)</f>
        <v>0</v>
      </c>
      <c r="GW318">
        <f>IF(DB316&lt;147.252,0,255)</f>
        <v>0</v>
      </c>
      <c r="GX318">
        <f>IF(DC316&lt;147.252,0,255)</f>
        <v>0</v>
      </c>
      <c r="GY318">
        <f>IF(DD316&lt;147.252,0,255)</f>
        <v>0</v>
      </c>
      <c r="GZ318">
        <f>IF(DE316&lt;147.252,0,255)</f>
        <v>0</v>
      </c>
      <c r="HA318">
        <f>IF(DF316&lt;147.252,0,255)</f>
        <v>0</v>
      </c>
      <c r="HB318">
        <f>IF(DG316&lt;147.252,0,255)</f>
        <v>0</v>
      </c>
      <c r="HC318">
        <f>IF(DH316&lt;147.252,0,255)</f>
        <v>0</v>
      </c>
      <c r="HD318">
        <f>IF(DI316&lt;147.252,0,255)</f>
        <v>0</v>
      </c>
      <c r="HE318">
        <f>IF(DJ316&lt;147.252,0,255)</f>
        <v>0</v>
      </c>
      <c r="HF318">
        <f>IF(DK316&lt;147.252,0,255)</f>
        <v>0</v>
      </c>
      <c r="HG318">
        <f>IF(DL316&lt;147.252,0,255)</f>
        <v>0</v>
      </c>
      <c r="HH318">
        <f>IF(DM316&lt;147.252,0,255)</f>
        <v>0</v>
      </c>
      <c r="HI318">
        <f>IF(DN316&lt;147.252,0,255)</f>
        <v>0</v>
      </c>
      <c r="HJ318">
        <f>IF(DO316&lt;147.252,0,255)</f>
        <v>0</v>
      </c>
      <c r="HK318">
        <f>IF(DP316&lt;147.252,0,255)</f>
        <v>0</v>
      </c>
      <c r="HL318">
        <f>IF(DQ316&lt;147.252,0,255)</f>
        <v>0</v>
      </c>
      <c r="HM318">
        <f>IF(DR316&lt;147.252,0,255)</f>
        <v>0</v>
      </c>
      <c r="HN318">
        <f>IF(DS316&lt;147.252,0,255)</f>
        <v>0</v>
      </c>
      <c r="HO318">
        <f>IF(DT316&lt;147.252,0,255)</f>
        <v>0</v>
      </c>
      <c r="HP318">
        <f>IF(DU316&lt;147.252,0,255)</f>
        <v>0</v>
      </c>
      <c r="HQ318">
        <f>IF(DV316&lt;147.252,0,255)</f>
        <v>0</v>
      </c>
      <c r="HR318">
        <f>IF(DW316&lt;147.252,0,255)</f>
        <v>0</v>
      </c>
      <c r="HS318">
        <f>IF(DX316&lt;147.252,0,255)</f>
        <v>0</v>
      </c>
      <c r="HT318">
        <f>IF(DY316&lt;147.252,0,255)</f>
        <v>0</v>
      </c>
      <c r="HU318">
        <f>IF(DZ316&lt;147.252,0,255)</f>
        <v>0</v>
      </c>
      <c r="HV318">
        <f>IF(EA316&lt;147.252,0,255)</f>
        <v>0</v>
      </c>
      <c r="HW318">
        <f>IF(EB316&lt;147.252,0,255)</f>
        <v>0</v>
      </c>
      <c r="HX318">
        <f>IF(EC316&lt;147.252,0,255)</f>
        <v>0</v>
      </c>
      <c r="HY318">
        <f>IF(ED316&lt;147.252,0,255)</f>
        <v>0</v>
      </c>
      <c r="HZ318">
        <f>IF(EE316&lt;147.252,0,255)</f>
        <v>0</v>
      </c>
      <c r="IA318">
        <f>IF(EF316&lt;147.252,0,255)</f>
        <v>0</v>
      </c>
      <c r="IB318">
        <f>IF(EG316&lt;147.252,0,255)</f>
        <v>0</v>
      </c>
      <c r="IC318">
        <f>IF(EH316&lt;147.252,0,255)</f>
        <v>0</v>
      </c>
      <c r="ID318">
        <f>IF(EI316&lt;147.252,0,255)</f>
        <v>0</v>
      </c>
      <c r="IE318">
        <f>IF(EJ316&lt;147.252,0,255)</f>
        <v>0</v>
      </c>
      <c r="IF318">
        <f>IF(EK316&lt;147.252,0,255)</f>
        <v>0</v>
      </c>
      <c r="IG318">
        <f>IF(EL316&lt;147.252,0,255)</f>
        <v>0</v>
      </c>
      <c r="IH318">
        <f>IF(EM316&lt;147.252,0,255)</f>
        <v>0</v>
      </c>
      <c r="II318">
        <f>IF(EN316&lt;147.252,0,255)</f>
        <v>0</v>
      </c>
      <c r="IJ318">
        <f>IF(EO316&lt;147.252,0,255)</f>
        <v>0</v>
      </c>
      <c r="IK318">
        <f>IF(EP316&lt;147.252,0,255)</f>
        <v>0</v>
      </c>
      <c r="IL318">
        <f>IF(EQ316&lt;147.252,0,255)</f>
        <v>0</v>
      </c>
      <c r="IM318">
        <f>IF(ER316&lt;147.252,0,255)</f>
        <v>0</v>
      </c>
      <c r="IN318">
        <f>IF(ES316&lt;147.252,0,255)</f>
        <v>0</v>
      </c>
      <c r="IO318">
        <f>IF(ET316&lt;147.252,0,255)</f>
        <v>0</v>
      </c>
      <c r="IP318">
        <f>IF(EU316&lt;147.252,0,255)</f>
        <v>0</v>
      </c>
      <c r="IQ318">
        <f>IF(EV316&lt;147.252,0,255)</f>
        <v>0</v>
      </c>
      <c r="IR318">
        <f>IF(EW316&lt;147.252,0,255)</f>
        <v>0</v>
      </c>
      <c r="IS318">
        <f>IF(EX316&lt;147.252,0,255)</f>
        <v>0</v>
      </c>
      <c r="IT318">
        <f>IF(EY316&lt;147.252,0,255)</f>
        <v>0</v>
      </c>
      <c r="IU318">
        <f>IF(EZ316&lt;147.252,0,255)</f>
        <v>0</v>
      </c>
      <c r="IV318">
        <f>IF(FA316&lt;147.252,0,255)</f>
        <v>0</v>
      </c>
      <c r="IW318">
        <f>IF(FB316&lt;147.252,0,255)</f>
        <v>0</v>
      </c>
      <c r="IX318">
        <f>IF(FC316&lt;147.252,0,255)</f>
        <v>0</v>
      </c>
      <c r="IY318">
        <f>IF(FD316&lt;147.252,0,255)</f>
        <v>0</v>
      </c>
      <c r="IZ318">
        <f>IF(FE316&lt;147.252,0,255)</f>
        <v>0</v>
      </c>
      <c r="JA318">
        <f>IF(FF316&lt;147.252,0,255)</f>
        <v>0</v>
      </c>
      <c r="JB318">
        <f>IF(FG316&lt;147.252,0,255)</f>
        <v>0</v>
      </c>
      <c r="JC318">
        <f>IF(FH316&lt;147.252,0,255)</f>
        <v>0</v>
      </c>
      <c r="JD318">
        <f>IF(FI316&lt;147.252,0,255)</f>
        <v>0</v>
      </c>
      <c r="JE318">
        <f>IF(FJ316&lt;147.252,0,255)</f>
        <v>0</v>
      </c>
      <c r="JF318">
        <f>IF(FK316&lt;147.252,0,255)</f>
        <v>0</v>
      </c>
      <c r="JG318">
        <f>IF(FL316&lt;147.252,0,255)</f>
        <v>0</v>
      </c>
      <c r="JH318">
        <f>IF(FM316&lt;147.252,0,255)</f>
        <v>0</v>
      </c>
      <c r="JI318">
        <f>IF(FN316&lt;147.252,0,255)</f>
        <v>0</v>
      </c>
      <c r="JJ318">
        <f>IF(FO316&lt;147.252,0,255)</f>
        <v>0</v>
      </c>
      <c r="JK318">
        <f>IF(FP316&lt;147.252,0,255)</f>
        <v>0</v>
      </c>
      <c r="JL318">
        <f>IF(FQ316&lt;147.252,0,255)</f>
        <v>0</v>
      </c>
      <c r="JM318">
        <f>IF(FR316&lt;147.252,0,255)</f>
        <v>0</v>
      </c>
      <c r="JN318">
        <f>IF(FS316&lt;147.252,0,255)</f>
        <v>0</v>
      </c>
      <c r="JO318">
        <f>IF(FT316&lt;147.252,0,255)</f>
        <v>0</v>
      </c>
      <c r="JP318">
        <f>IF(FU316&lt;147.252,0,255)</f>
        <v>0</v>
      </c>
      <c r="JQ318">
        <f>IF(FV316&lt;147.252,0,255)</f>
        <v>0</v>
      </c>
      <c r="JR318">
        <f>IF(FW316&lt;147.252,0,255)</f>
        <v>0</v>
      </c>
      <c r="JS318">
        <f>IF(FX316&lt;147.252,0,255)</f>
        <v>0</v>
      </c>
      <c r="JT318">
        <f>IF(FY316&lt;147.252,0,255)</f>
        <v>0</v>
      </c>
      <c r="JU318">
        <f>IF(FZ316&lt;147.252,0,255)</f>
        <v>0</v>
      </c>
      <c r="JV318">
        <f>IF(GA316&lt;147.252,0,255)</f>
        <v>0</v>
      </c>
      <c r="JW318">
        <f>IF(GB316&lt;147.252,0,255)</f>
        <v>0</v>
      </c>
      <c r="JX318">
        <f>IF(GC316&lt;147.252,0,255)</f>
        <v>0</v>
      </c>
      <c r="JY318">
        <f>IF(GD316&lt;147.252,0,255)</f>
        <v>0</v>
      </c>
      <c r="JZ318">
        <f>IF(GE316&lt;147.252,0,255)</f>
        <v>0</v>
      </c>
      <c r="KA318">
        <f>IF(GF316&lt;147.252,0,255)</f>
        <v>0</v>
      </c>
      <c r="KB318">
        <f>IF(GG316&lt;147.252,0,255)</f>
        <v>0</v>
      </c>
      <c r="KC318">
        <f>IF(GH316&lt;147.252,0,255)</f>
        <v>0</v>
      </c>
      <c r="KD318">
        <f>IF(GI316&lt;147.252,0,255)</f>
        <v>0</v>
      </c>
      <c r="KE318">
        <f>IF(GJ316&lt;147.252,0,255)</f>
        <v>0</v>
      </c>
      <c r="KF318">
        <f>IF(GK316&lt;147.252,0,255)</f>
        <v>0</v>
      </c>
      <c r="KG318">
        <f>IF(GL316&lt;147.252,0,255)</f>
        <v>0</v>
      </c>
      <c r="KH318">
        <f>IF(GM316&lt;147.252,0,255)</f>
        <v>0</v>
      </c>
      <c r="KP318">
        <f t="shared" si="24503"/>
        <v>0</v>
      </c>
      <c r="KQ318">
        <f t="shared" si="24790"/>
        <v>0</v>
      </c>
      <c r="KR318">
        <f t="shared" si="24791"/>
        <v>0</v>
      </c>
      <c r="KS318">
        <f t="shared" si="24792"/>
        <v>0</v>
      </c>
      <c r="KT318">
        <f t="shared" si="24793"/>
        <v>0</v>
      </c>
      <c r="KU318">
        <f t="shared" si="24794"/>
        <v>0</v>
      </c>
      <c r="KV318">
        <f t="shared" si="24795"/>
        <v>0</v>
      </c>
      <c r="KW318">
        <f t="shared" si="24796"/>
        <v>0</v>
      </c>
      <c r="KX318">
        <f t="shared" si="24797"/>
        <v>0</v>
      </c>
      <c r="KY318">
        <f t="shared" si="24798"/>
        <v>0</v>
      </c>
      <c r="KZ318">
        <f t="shared" si="24799"/>
        <v>0</v>
      </c>
      <c r="LA318">
        <f t="shared" si="24800"/>
        <v>0</v>
      </c>
      <c r="LB318">
        <f t="shared" si="24801"/>
        <v>0</v>
      </c>
      <c r="LC318">
        <f t="shared" si="24802"/>
        <v>0</v>
      </c>
      <c r="LD318">
        <f t="shared" si="24803"/>
        <v>0</v>
      </c>
      <c r="LE318">
        <f t="shared" si="24804"/>
        <v>0</v>
      </c>
      <c r="LF318">
        <f t="shared" si="24805"/>
        <v>0</v>
      </c>
      <c r="LG318">
        <f t="shared" si="24806"/>
        <v>0</v>
      </c>
      <c r="LH318">
        <f t="shared" si="24807"/>
        <v>0</v>
      </c>
      <c r="LI318">
        <f t="shared" si="24808"/>
        <v>0</v>
      </c>
      <c r="LJ318">
        <f t="shared" si="24809"/>
        <v>0</v>
      </c>
      <c r="LK318">
        <f t="shared" si="24810"/>
        <v>0</v>
      </c>
      <c r="LL318">
        <f t="shared" si="24811"/>
        <v>0</v>
      </c>
      <c r="LM318">
        <f t="shared" si="24812"/>
        <v>0</v>
      </c>
      <c r="LN318">
        <f t="shared" si="24813"/>
        <v>0</v>
      </c>
      <c r="LO318">
        <f t="shared" si="24814"/>
        <v>0</v>
      </c>
      <c r="LP318">
        <f t="shared" si="24815"/>
        <v>0</v>
      </c>
      <c r="LQ318">
        <f t="shared" si="24816"/>
        <v>0</v>
      </c>
      <c r="LR318">
        <f t="shared" si="24817"/>
        <v>0</v>
      </c>
      <c r="LS318">
        <f t="shared" si="24818"/>
        <v>0</v>
      </c>
      <c r="LT318">
        <f t="shared" si="24819"/>
        <v>0</v>
      </c>
      <c r="LU318">
        <f t="shared" si="24820"/>
        <v>0</v>
      </c>
      <c r="LV318">
        <f t="shared" si="24821"/>
        <v>0</v>
      </c>
      <c r="LW318">
        <f t="shared" si="24822"/>
        <v>0</v>
      </c>
      <c r="LX318">
        <f t="shared" si="24823"/>
        <v>0</v>
      </c>
      <c r="LY318">
        <f t="shared" si="24824"/>
        <v>0</v>
      </c>
      <c r="LZ318">
        <f t="shared" si="24825"/>
        <v>0</v>
      </c>
      <c r="MA318">
        <f t="shared" si="24826"/>
        <v>0</v>
      </c>
      <c r="MB318">
        <f t="shared" si="24827"/>
        <v>0</v>
      </c>
      <c r="MC318">
        <f t="shared" si="24828"/>
        <v>0</v>
      </c>
      <c r="MD318">
        <f t="shared" si="24829"/>
        <v>0</v>
      </c>
      <c r="ME318">
        <f t="shared" si="24830"/>
        <v>0</v>
      </c>
      <c r="MF318">
        <f t="shared" si="24831"/>
        <v>0</v>
      </c>
      <c r="MG318">
        <f t="shared" si="24832"/>
        <v>0</v>
      </c>
      <c r="MH318">
        <f t="shared" si="26568"/>
        <v>0</v>
      </c>
      <c r="MI318">
        <f t="shared" si="26569"/>
        <v>0</v>
      </c>
      <c r="MJ318">
        <f t="shared" si="26570"/>
        <v>0</v>
      </c>
      <c r="MK318">
        <f t="shared" si="26571"/>
        <v>0</v>
      </c>
      <c r="ML318">
        <f t="shared" si="26572"/>
        <v>0</v>
      </c>
      <c r="MM318">
        <f t="shared" si="26573"/>
        <v>0</v>
      </c>
      <c r="MN318">
        <f t="shared" si="26574"/>
        <v>0</v>
      </c>
      <c r="MO318">
        <f t="shared" si="26575"/>
        <v>0</v>
      </c>
      <c r="MP318">
        <f t="shared" si="26576"/>
        <v>0</v>
      </c>
      <c r="MQ318">
        <f t="shared" si="26577"/>
        <v>0</v>
      </c>
      <c r="MR318">
        <f t="shared" si="26578"/>
        <v>0</v>
      </c>
      <c r="MS318">
        <f t="shared" si="26579"/>
        <v>0</v>
      </c>
      <c r="MT318">
        <f t="shared" si="26580"/>
        <v>0</v>
      </c>
      <c r="MU318">
        <f t="shared" si="26581"/>
        <v>0</v>
      </c>
      <c r="MV318">
        <f t="shared" si="26582"/>
        <v>0</v>
      </c>
      <c r="MW318">
        <f t="shared" si="26583"/>
        <v>0</v>
      </c>
      <c r="MX318">
        <f t="shared" si="26584"/>
        <v>0</v>
      </c>
      <c r="MY318">
        <f t="shared" si="26585"/>
        <v>0</v>
      </c>
      <c r="MZ318">
        <f t="shared" si="26586"/>
        <v>0</v>
      </c>
      <c r="NA318">
        <f t="shared" si="26587"/>
        <v>0</v>
      </c>
      <c r="NB318">
        <f t="shared" si="26588"/>
        <v>0</v>
      </c>
      <c r="NC318">
        <f t="shared" si="26589"/>
        <v>0</v>
      </c>
      <c r="ND318">
        <f t="shared" si="26590"/>
        <v>0</v>
      </c>
      <c r="NE318">
        <f t="shared" si="26591"/>
        <v>0</v>
      </c>
      <c r="NF318">
        <f t="shared" si="26592"/>
        <v>0</v>
      </c>
      <c r="NG318">
        <f t="shared" si="25974"/>
        <v>0</v>
      </c>
      <c r="NH318">
        <f t="shared" si="25975"/>
        <v>0</v>
      </c>
      <c r="NI318">
        <f t="shared" si="25976"/>
        <v>0</v>
      </c>
      <c r="NJ318">
        <f t="shared" si="25977"/>
        <v>0</v>
      </c>
      <c r="NK318">
        <f t="shared" si="25978"/>
        <v>0</v>
      </c>
      <c r="NL318">
        <f t="shared" si="25979"/>
        <v>0</v>
      </c>
      <c r="NM318">
        <f t="shared" si="24504"/>
        <v>0</v>
      </c>
      <c r="NN318">
        <f t="shared" si="25980"/>
        <v>0</v>
      </c>
      <c r="NO318">
        <f t="shared" si="25981"/>
        <v>0</v>
      </c>
      <c r="NP318">
        <f t="shared" si="25982"/>
        <v>0</v>
      </c>
      <c r="NQ318">
        <f t="shared" si="25983"/>
        <v>0</v>
      </c>
      <c r="NR318">
        <f t="shared" si="25984"/>
        <v>0</v>
      </c>
      <c r="NS318">
        <f t="shared" si="25985"/>
        <v>0</v>
      </c>
      <c r="NT318">
        <f t="shared" si="25986"/>
        <v>0</v>
      </c>
      <c r="NU318">
        <f t="shared" si="25987"/>
        <v>0</v>
      </c>
      <c r="NV318">
        <f t="shared" si="25988"/>
        <v>0</v>
      </c>
      <c r="NW318">
        <f t="shared" si="25989"/>
        <v>0</v>
      </c>
      <c r="NX318">
        <f t="shared" si="25990"/>
        <v>0</v>
      </c>
      <c r="NY318">
        <f t="shared" si="25991"/>
        <v>0</v>
      </c>
      <c r="NZ318">
        <f t="shared" si="25992"/>
        <v>0</v>
      </c>
      <c r="OA318">
        <f t="shared" si="25993"/>
        <v>0</v>
      </c>
      <c r="OB318">
        <f t="shared" si="25994"/>
        <v>0</v>
      </c>
      <c r="OC318">
        <f t="shared" si="25878"/>
        <v>0</v>
      </c>
      <c r="OD318">
        <f t="shared" si="25995"/>
        <v>0</v>
      </c>
      <c r="OE318">
        <f t="shared" si="25996"/>
        <v>0</v>
      </c>
      <c r="OF318">
        <f t="shared" si="25997"/>
        <v>0</v>
      </c>
      <c r="OK318" t="str">
        <f t="shared" ref="OK318" si="30298">IF(GR316&gt;147.255,0,"")</f>
        <v/>
      </c>
      <c r="OL318" t="str">
        <f t="shared" ref="OL318" si="30299">IF(GS316&gt;147.255,0,"")</f>
        <v/>
      </c>
      <c r="OM318" t="str">
        <f t="shared" ref="OM318" si="30300">IF(GT316&gt;147.255,0,"")</f>
        <v/>
      </c>
      <c r="ON318" t="str">
        <f t="shared" ref="ON318" si="30301">IF(GU316&gt;147.255,0,"")</f>
        <v/>
      </c>
      <c r="OO318" t="str">
        <f t="shared" ref="OO318" si="30302">IF(GV316&gt;147.255,0,"")</f>
        <v/>
      </c>
      <c r="OP318" t="str">
        <f t="shared" ref="OP318" si="30303">IF(GW316&gt;147.255,0,"")</f>
        <v/>
      </c>
      <c r="OQ318" t="str">
        <f t="shared" ref="OQ318" si="30304">IF(GX316&gt;147.255,0,"")</f>
        <v/>
      </c>
      <c r="OR318" t="str">
        <f t="shared" ref="OR318" si="30305">IF(GY316&gt;147.255,0,"")</f>
        <v/>
      </c>
      <c r="OS318" t="str">
        <f t="shared" ref="OS318" si="30306">IF(GZ316&gt;147.255,0,"")</f>
        <v/>
      </c>
      <c r="OT318" t="str">
        <f t="shared" ref="OT318" si="30307">IF(HA316&gt;147.255,0,"")</f>
        <v/>
      </c>
      <c r="OU318" t="str">
        <f t="shared" ref="OU318" si="30308">IF(HB316&gt;147.255,0,"")</f>
        <v/>
      </c>
      <c r="OV318" t="str">
        <f t="shared" ref="OV318" si="30309">IF(HC316&gt;147.255,0,"")</f>
        <v/>
      </c>
      <c r="OW318" t="str">
        <f t="shared" ref="OW318" si="30310">IF(HD316&gt;147.255,0,"")</f>
        <v/>
      </c>
      <c r="OX318" t="str">
        <f t="shared" ref="OX318" si="30311">IF(HE316&gt;147.255,0,"")</f>
        <v/>
      </c>
      <c r="OY318" t="str">
        <f t="shared" ref="OY318" si="30312">IF(HF316&gt;147.255,0,"")</f>
        <v/>
      </c>
      <c r="OZ318" t="str">
        <f t="shared" ref="OZ318" si="30313">IF(HG316&gt;147.255,0,"")</f>
        <v/>
      </c>
      <c r="PA318" t="str">
        <f t="shared" ref="PA318" si="30314">IF(HH316&gt;147.255,0,"")</f>
        <v/>
      </c>
      <c r="PB318" t="str">
        <f t="shared" ref="PB318" si="30315">IF(HI316&gt;147.255,0,"")</f>
        <v/>
      </c>
      <c r="PC318" t="str">
        <f t="shared" ref="PC318" si="30316">IF(HJ316&gt;147.255,0,"")</f>
        <v/>
      </c>
      <c r="PD318" t="str">
        <f t="shared" ref="PD318" si="30317">IF(HK316&gt;147.255,0,"")</f>
        <v/>
      </c>
      <c r="PE318" t="str">
        <f t="shared" ref="PE318" si="30318">IF(HL316&gt;147.255,0,"")</f>
        <v/>
      </c>
      <c r="PF318" t="str">
        <f t="shared" ref="PF318" si="30319">IF(HM316&gt;147.255,0,"")</f>
        <v/>
      </c>
      <c r="PG318" t="str">
        <f t="shared" ref="PG318" si="30320">IF(HN316&gt;147.255,0,"")</f>
        <v/>
      </c>
      <c r="PH318" t="str">
        <f t="shared" ref="PH318" si="30321">IF(HO316&gt;147.255,0,"")</f>
        <v/>
      </c>
      <c r="PI318" t="str">
        <f t="shared" ref="PI318" si="30322">IF(HP316&gt;147.255,0,"")</f>
        <v/>
      </c>
      <c r="PJ318" t="str">
        <f t="shared" ref="PJ318" si="30323">IF(HQ316&gt;147.255,0,"")</f>
        <v/>
      </c>
      <c r="PK318" t="str">
        <f t="shared" ref="PK318" si="30324">IF(HR316&gt;147.255,0,"")</f>
        <v/>
      </c>
      <c r="PL318" t="str">
        <f t="shared" ref="PL318" si="30325">IF(HS316&gt;147.255,0,"")</f>
        <v/>
      </c>
      <c r="PM318" t="str">
        <f t="shared" ref="PM318" si="30326">IF(HT316&gt;147.255,0,"")</f>
        <v/>
      </c>
      <c r="PN318" t="str">
        <f t="shared" ref="PN318" si="30327">IF(HU316&gt;147.255,0,"")</f>
        <v/>
      </c>
      <c r="PO318" t="str">
        <f t="shared" ref="PO318" si="30328">IF(HV316&gt;147.255,0,"")</f>
        <v/>
      </c>
      <c r="PP318" t="str">
        <f t="shared" ref="PP318" si="30329">IF(HW316&gt;147.255,0,"")</f>
        <v/>
      </c>
      <c r="PQ318" t="str">
        <f t="shared" ref="PQ318" si="30330">IF(HX316&gt;147.255,0,"")</f>
        <v/>
      </c>
      <c r="PR318" t="str">
        <f t="shared" ref="PR318" si="30331">IF(HY316&gt;147.255,0,"")</f>
        <v/>
      </c>
      <c r="PS318" t="str">
        <f t="shared" ref="PS318" si="30332">IF(HZ316&gt;147.255,0,"")</f>
        <v/>
      </c>
      <c r="PT318" t="str">
        <f t="shared" ref="PT318" si="30333">IF(IA316&gt;147.255,0,"")</f>
        <v/>
      </c>
      <c r="PU318" t="str">
        <f t="shared" ref="PU318" si="30334">IF(IB316&gt;147.255,0,"")</f>
        <v/>
      </c>
      <c r="PV318" t="str">
        <f t="shared" ref="PV318" si="30335">IF(IC316&gt;147.255,0,"")</f>
        <v/>
      </c>
      <c r="PW318" t="str">
        <f t="shared" ref="PW318" si="30336">IF(ID316&gt;147.255,0,"")</f>
        <v/>
      </c>
      <c r="PX318" t="str">
        <f t="shared" ref="PX318" si="30337">IF(IE316&gt;147.255,0,"")</f>
        <v/>
      </c>
      <c r="PY318" t="str">
        <f t="shared" ref="PY318" si="30338">IF(IF316&gt;147.255,0,"")</f>
        <v/>
      </c>
      <c r="PZ318" t="str">
        <f t="shared" ref="PZ318" si="30339">IF(IG316&gt;147.255,0,"")</f>
        <v/>
      </c>
      <c r="QA318" t="str">
        <f t="shared" ref="QA318" si="30340">IF(IH316&gt;147.255,0,"")</f>
        <v/>
      </c>
      <c r="QB318" t="str">
        <f t="shared" ref="QB318" si="30341">IF(II316&gt;147.255,0,"")</f>
        <v/>
      </c>
      <c r="QC318" t="str">
        <f t="shared" ref="QC318" si="30342">IF(IJ316&gt;147.255,0,"")</f>
        <v/>
      </c>
      <c r="QD318" t="str">
        <f t="shared" ref="QD318" si="30343">IF(IK316&gt;147.255,0,"")</f>
        <v/>
      </c>
      <c r="QE318" t="str">
        <f t="shared" ref="QE318" si="30344">IF(IL316&gt;147.255,0,"")</f>
        <v/>
      </c>
      <c r="QF318" t="str">
        <f t="shared" ref="QF318" si="30345">IF(IM316&gt;147.255,0,"")</f>
        <v/>
      </c>
      <c r="QG318" t="str">
        <f t="shared" ref="QG318" si="30346">IF(IN316&gt;147.255,0,"")</f>
        <v/>
      </c>
      <c r="QH318" t="str">
        <f t="shared" ref="QH318" si="30347">IF(IO316&gt;147.255,0,"")</f>
        <v/>
      </c>
      <c r="QI318" t="str">
        <f t="shared" ref="QI318" si="30348">IF(IP316&gt;147.255,0,"")</f>
        <v/>
      </c>
      <c r="QJ318" t="str">
        <f t="shared" ref="QJ318" si="30349">IF(IQ316&gt;147.255,0,"")</f>
        <v/>
      </c>
      <c r="QK318" t="str">
        <f t="shared" ref="QK318" si="30350">IF(IR316&gt;147.255,0,"")</f>
        <v/>
      </c>
      <c r="QL318" t="str">
        <f t="shared" ref="QL318" si="30351">IF(IS316&gt;147.255,0,"")</f>
        <v/>
      </c>
      <c r="QM318" t="str">
        <f t="shared" ref="QM318" si="30352">IF(IT316&gt;147.255,0,"")</f>
        <v/>
      </c>
      <c r="QN318" t="str">
        <f t="shared" ref="QN318" si="30353">IF(IU316&gt;147.255,0,"")</f>
        <v/>
      </c>
      <c r="QO318" t="str">
        <f t="shared" ref="QO318" si="30354">IF(IV316&gt;147.255,0,"")</f>
        <v/>
      </c>
      <c r="QP318" t="str">
        <f t="shared" ref="QP318" si="30355">IF(IW316&gt;147.255,0,"")</f>
        <v/>
      </c>
      <c r="QQ318" t="str">
        <f t="shared" ref="QQ318" si="30356">IF(IX316&gt;147.255,0,"")</f>
        <v/>
      </c>
      <c r="QR318" t="str">
        <f t="shared" ref="QR318" si="30357">IF(IY316&gt;147.255,0,"")</f>
        <v/>
      </c>
      <c r="QS318" t="str">
        <f t="shared" ref="QS318" si="30358">IF(IZ316&gt;147.255,0,"")</f>
        <v/>
      </c>
      <c r="QT318" t="str">
        <f t="shared" ref="QT318" si="30359">IF(JA316&gt;147.255,0,"")</f>
        <v/>
      </c>
      <c r="QU318" t="str">
        <f t="shared" ref="QU318" si="30360">IF(JB316&gt;147.255,0,"")</f>
        <v/>
      </c>
      <c r="QV318" t="str">
        <f t="shared" ref="QV318" si="30361">IF(JC316&gt;147.255,0,"")</f>
        <v/>
      </c>
      <c r="QW318" t="str">
        <f t="shared" ref="QW318" si="30362">IF(JD316&gt;147.255,0,"")</f>
        <v/>
      </c>
      <c r="QX318" t="str">
        <f t="shared" ref="QX318" si="30363">IF(JE316&gt;147.255,0,"")</f>
        <v/>
      </c>
      <c r="QY318" t="str">
        <f t="shared" ref="QY318" si="30364">IF(JF316&gt;147.255,0,"")</f>
        <v/>
      </c>
      <c r="QZ318" t="str">
        <f t="shared" ref="QZ318" si="30365">IF(JG316&gt;147.255,0,"")</f>
        <v/>
      </c>
      <c r="RA318" t="str">
        <f t="shared" ref="RA318" si="30366">IF(JH316&gt;147.255,0,"")</f>
        <v/>
      </c>
      <c r="RB318" t="str">
        <f t="shared" ref="RB318" si="30367">IF(JI316&gt;147.255,0,"")</f>
        <v/>
      </c>
      <c r="RC318" t="str">
        <f t="shared" ref="RC318" si="30368">IF(JJ316&gt;147.255,0,"")</f>
        <v/>
      </c>
      <c r="RD318" t="str">
        <f t="shared" ref="RD318" si="30369">IF(JK316&gt;147.255,0,"")</f>
        <v/>
      </c>
      <c r="RE318" t="str">
        <f t="shared" ref="RE318" si="30370">IF(JL316&gt;147.255,0,"")</f>
        <v/>
      </c>
      <c r="RF318" t="str">
        <f t="shared" ref="RF318" si="30371">IF(JM316&gt;147.255,0,"")</f>
        <v/>
      </c>
      <c r="RG318" t="str">
        <f t="shared" ref="RG318" si="30372">IF(JN316&gt;147.255,0,"")</f>
        <v/>
      </c>
      <c r="RH318" t="str">
        <f t="shared" ref="RH318" si="30373">IF(JO316&gt;147.255,0,"")</f>
        <v/>
      </c>
      <c r="RI318" t="str">
        <f t="shared" ref="RI318" si="30374">IF(JP316&gt;147.255,0,"")</f>
        <v/>
      </c>
      <c r="RJ318" t="str">
        <f t="shared" ref="RJ318" si="30375">IF(JQ316&gt;147.255,0,"")</f>
        <v/>
      </c>
      <c r="RK318" t="str">
        <f t="shared" ref="RK318" si="30376">IF(JR316&gt;147.255,0,"")</f>
        <v/>
      </c>
      <c r="RL318" t="str">
        <f t="shared" ref="RL318" si="30377">IF(JS316&gt;147.255,0,"")</f>
        <v/>
      </c>
      <c r="RM318" t="str">
        <f t="shared" ref="RM318" si="30378">IF(JT316&gt;147.255,0,"")</f>
        <v/>
      </c>
      <c r="RN318" t="str">
        <f t="shared" ref="RN318" si="30379">IF(JU316&gt;147.255,0,"")</f>
        <v/>
      </c>
      <c r="RO318" t="str">
        <f t="shared" ref="RO318" si="30380">IF(JV316&gt;147.255,0,"")</f>
        <v/>
      </c>
      <c r="RP318" t="str">
        <f t="shared" ref="RP318" si="30381">IF(JW316&gt;147.255,0,"")</f>
        <v/>
      </c>
      <c r="RQ318" t="str">
        <f t="shared" ref="RQ318" si="30382">IF(JX316&gt;147.255,0,"")</f>
        <v/>
      </c>
      <c r="RR318" t="str">
        <f t="shared" ref="RR318" si="30383">IF(JY316&gt;147.255,0,"")</f>
        <v/>
      </c>
      <c r="RS318" t="str">
        <f t="shared" ref="RS318" si="30384">IF(JZ316&gt;147.255,0,"")</f>
        <v/>
      </c>
      <c r="RT318" t="str">
        <f t="shared" ref="RT318" si="30385">IF(KA316&gt;147.255,0,"")</f>
        <v/>
      </c>
      <c r="RU318" t="str">
        <f t="shared" ref="RU318" si="30386">IF(KB316&gt;147.255,0,"")</f>
        <v/>
      </c>
      <c r="RV318" t="str">
        <f t="shared" ref="RV318" si="30387">IF(KC316&gt;147.255,0,"")</f>
        <v/>
      </c>
      <c r="RW318" t="str">
        <f t="shared" ref="RW318" si="30388">IF(KD316&gt;147.255,0,"")</f>
        <v/>
      </c>
      <c r="RX318" t="str">
        <f t="shared" ref="RX318" si="30389">IF(KE316&gt;147.255,0,"")</f>
        <v/>
      </c>
      <c r="RY318" t="str">
        <f t="shared" ref="RY318" si="30390">IF(KF316&gt;147.255,0,"")</f>
        <v/>
      </c>
      <c r="RZ318" t="str">
        <f t="shared" ref="RZ318" si="30391">IF(KG316&gt;147.255,0,"")</f>
        <v/>
      </c>
      <c r="SA318" t="str">
        <f t="shared" ref="SA318" si="30392">IF(KH316&gt;147.255,0,"")</f>
        <v/>
      </c>
    </row>
    <row r="319" spans="1:495" ht="8.25" x14ac:dyDescent="0.15">
      <c r="A319">
        <v>5</v>
      </c>
      <c r="B319">
        <v>4</v>
      </c>
      <c r="C319">
        <v>5</v>
      </c>
      <c r="D319">
        <v>5</v>
      </c>
      <c r="E319">
        <v>5</v>
      </c>
      <c r="F319">
        <v>5</v>
      </c>
      <c r="G319">
        <v>6</v>
      </c>
      <c r="H319">
        <v>6</v>
      </c>
      <c r="I319">
        <v>4</v>
      </c>
      <c r="J319">
        <v>5</v>
      </c>
      <c r="K319">
        <v>6</v>
      </c>
      <c r="L319">
        <v>6</v>
      </c>
      <c r="M319">
        <v>6</v>
      </c>
      <c r="N319">
        <v>5</v>
      </c>
      <c r="O319">
        <v>5</v>
      </c>
      <c r="P319">
        <v>6</v>
      </c>
      <c r="Q319">
        <v>6</v>
      </c>
      <c r="R319">
        <v>5</v>
      </c>
      <c r="S319">
        <v>5</v>
      </c>
      <c r="T319">
        <v>5</v>
      </c>
      <c r="U319">
        <v>6</v>
      </c>
      <c r="V319">
        <v>3</v>
      </c>
      <c r="W319">
        <v>5</v>
      </c>
      <c r="X319">
        <v>4</v>
      </c>
      <c r="Y319">
        <v>5</v>
      </c>
      <c r="Z319">
        <v>4</v>
      </c>
      <c r="AA319">
        <v>5</v>
      </c>
      <c r="AB319">
        <v>4</v>
      </c>
      <c r="AC319">
        <v>4</v>
      </c>
      <c r="AD319">
        <v>4</v>
      </c>
      <c r="AE319">
        <v>5</v>
      </c>
      <c r="AF319">
        <v>5</v>
      </c>
      <c r="AG319">
        <v>1</v>
      </c>
      <c r="AH319">
        <v>2</v>
      </c>
      <c r="AI319">
        <v>4</v>
      </c>
      <c r="AJ319">
        <v>4</v>
      </c>
      <c r="AK319">
        <v>3</v>
      </c>
      <c r="AL319">
        <v>3</v>
      </c>
      <c r="AM319">
        <v>3</v>
      </c>
      <c r="AN319">
        <v>3</v>
      </c>
      <c r="AO319">
        <v>2</v>
      </c>
      <c r="AP319">
        <v>4</v>
      </c>
      <c r="AQ319">
        <v>5</v>
      </c>
      <c r="AR319">
        <v>5</v>
      </c>
      <c r="AS319">
        <v>6</v>
      </c>
      <c r="AT319">
        <v>6</v>
      </c>
      <c r="AU319">
        <v>6</v>
      </c>
      <c r="AV319">
        <v>7</v>
      </c>
      <c r="AW319">
        <v>4</v>
      </c>
      <c r="AX319">
        <v>4</v>
      </c>
      <c r="AY319">
        <v>4</v>
      </c>
      <c r="AZ319">
        <v>4</v>
      </c>
      <c r="BA319">
        <v>5</v>
      </c>
      <c r="BB319">
        <v>5</v>
      </c>
      <c r="BC319">
        <v>5</v>
      </c>
      <c r="BD319">
        <v>3</v>
      </c>
      <c r="BE319">
        <v>6</v>
      </c>
      <c r="BF319">
        <v>6</v>
      </c>
      <c r="BG319">
        <v>6</v>
      </c>
      <c r="BH319">
        <v>5</v>
      </c>
      <c r="BI319">
        <v>4</v>
      </c>
      <c r="BJ319">
        <v>2</v>
      </c>
      <c r="BK319">
        <v>5</v>
      </c>
      <c r="BL319">
        <v>6</v>
      </c>
      <c r="BM319">
        <v>5</v>
      </c>
      <c r="BN319">
        <v>5</v>
      </c>
      <c r="BO319">
        <v>6</v>
      </c>
      <c r="BP319">
        <v>6</v>
      </c>
      <c r="BQ319">
        <v>5</v>
      </c>
      <c r="BR319">
        <v>5</v>
      </c>
      <c r="BS319">
        <v>5</v>
      </c>
      <c r="BT319">
        <v>3</v>
      </c>
      <c r="BU319">
        <v>1</v>
      </c>
      <c r="BV319">
        <v>5</v>
      </c>
      <c r="BW319">
        <v>5</v>
      </c>
      <c r="BX319">
        <v>3</v>
      </c>
      <c r="BY319">
        <v>6</v>
      </c>
      <c r="BZ319">
        <v>6</v>
      </c>
      <c r="CA319">
        <v>5</v>
      </c>
      <c r="CB319">
        <v>4</v>
      </c>
      <c r="CC319">
        <v>4</v>
      </c>
      <c r="CD319">
        <v>5</v>
      </c>
      <c r="CE319">
        <v>5</v>
      </c>
      <c r="CF319">
        <v>2</v>
      </c>
      <c r="CG319">
        <v>4</v>
      </c>
      <c r="CH319">
        <v>4</v>
      </c>
      <c r="CI319">
        <v>4</v>
      </c>
      <c r="CJ319">
        <v>5</v>
      </c>
      <c r="CK319">
        <v>2</v>
      </c>
      <c r="CL319">
        <v>2</v>
      </c>
      <c r="CM319">
        <v>2</v>
      </c>
      <c r="CN319">
        <v>1</v>
      </c>
      <c r="CO319">
        <v>5</v>
      </c>
      <c r="CP319">
        <v>2</v>
      </c>
      <c r="CQ319">
        <v>2</v>
      </c>
      <c r="CW319">
        <f>(A319+A320+A321)/3</f>
        <v>5</v>
      </c>
      <c r="CX319">
        <f>(B319+B320+B321)/3</f>
        <v>4</v>
      </c>
      <c r="CY319">
        <f>(C319+C320+C321)/3</f>
        <v>6.333333333333333</v>
      </c>
      <c r="CZ319">
        <f>(D319+D320+D321)/3</f>
        <v>6.333333333333333</v>
      </c>
      <c r="DA319">
        <f>(E319+E320+E321)/3</f>
        <v>6.333333333333333</v>
      </c>
      <c r="DB319">
        <f>(F319+F320+F321)/3</f>
        <v>6.333333333333333</v>
      </c>
      <c r="DC319">
        <f>(G319+G320+G321)/3</f>
        <v>7.333333333333333</v>
      </c>
      <c r="DD319">
        <f>(H319+H320+H321)/3</f>
        <v>7.333333333333333</v>
      </c>
      <c r="DE319">
        <f>(I319+I320+I321)/3</f>
        <v>5.333333333333333</v>
      </c>
      <c r="DF319">
        <f>(J319+J320+J321)/3</f>
        <v>6.333333333333333</v>
      </c>
      <c r="DG319">
        <f>(K319+K320+K321)/3</f>
        <v>7.333333333333333</v>
      </c>
      <c r="DH319">
        <f>(L319+L320+L321)/3</f>
        <v>7.333333333333333</v>
      </c>
      <c r="DI319">
        <f>(M319+M320+M321)/3</f>
        <v>7.333333333333333</v>
      </c>
      <c r="DJ319">
        <f>(N319+N320+N321)/3</f>
        <v>6.333333333333333</v>
      </c>
      <c r="DK319">
        <f>(O319+O320+O321)/3</f>
        <v>6.333333333333333</v>
      </c>
      <c r="DL319">
        <f>(P319+P320+P321)/3</f>
        <v>7.333333333333333</v>
      </c>
      <c r="DM319">
        <f>(Q319+Q320+Q321)/3</f>
        <v>7.333333333333333</v>
      </c>
      <c r="DN319">
        <f>(R319+R320+R321)/3</f>
        <v>6.333333333333333</v>
      </c>
      <c r="DO319">
        <f>(S319+S320+S321)/3</f>
        <v>6.333333333333333</v>
      </c>
      <c r="DP319">
        <f>(T319+T320+T321)/3</f>
        <v>6.333333333333333</v>
      </c>
      <c r="DQ319">
        <f>(U319+U320+U321)/3</f>
        <v>7.333333333333333</v>
      </c>
      <c r="DR319">
        <f>(V319+V320+V321)/3</f>
        <v>4.333333333333333</v>
      </c>
      <c r="DS319">
        <f>(W319+W320+W321)/3</f>
        <v>6.333333333333333</v>
      </c>
      <c r="DT319">
        <f>(X319+X320+X321)/3</f>
        <v>5.333333333333333</v>
      </c>
      <c r="DU319">
        <f>(Y319+Y320+Y321)/3</f>
        <v>6.333333333333333</v>
      </c>
      <c r="DV319">
        <f>(Z319+Z320+Z321)/3</f>
        <v>5.333333333333333</v>
      </c>
      <c r="DW319">
        <f>(AA319+AA320+AA321)/3</f>
        <v>6.333333333333333</v>
      </c>
      <c r="DX319">
        <f>(AB319+AB320+AB321)/3</f>
        <v>5.333333333333333</v>
      </c>
      <c r="DY319">
        <f>(AC319+AC320+AC321)/3</f>
        <v>5.333333333333333</v>
      </c>
      <c r="DZ319">
        <f>(AD319+AD320+AD321)/3</f>
        <v>5.333333333333333</v>
      </c>
      <c r="EA319">
        <f>(AE319+AE320+AE321)/3</f>
        <v>6.333333333333333</v>
      </c>
      <c r="EB319">
        <f>(AF319+AF320+AF321)/3</f>
        <v>6.333333333333333</v>
      </c>
      <c r="EC319">
        <f>(AG319+AG320+AG321)/3</f>
        <v>4</v>
      </c>
      <c r="ED319">
        <f>(AH319+AH320+AH321)/3</f>
        <v>3.3333333333333335</v>
      </c>
      <c r="EE319">
        <f>(AI319+AI320+AI321)/3</f>
        <v>5.333333333333333</v>
      </c>
      <c r="EF319">
        <f>(AJ319+AJ320+AJ321)/3</f>
        <v>4.666666666666667</v>
      </c>
      <c r="EG319">
        <f>(AK319+AK320+AK321)/3</f>
        <v>4.333333333333333</v>
      </c>
      <c r="EH319">
        <f>(AL319+AL320+AL321)/3</f>
        <v>4.333333333333333</v>
      </c>
      <c r="EI319">
        <f>(AM319+AM320+AM321)/3</f>
        <v>4</v>
      </c>
      <c r="EJ319">
        <f>(AN319+AN320+AN321)/3</f>
        <v>4</v>
      </c>
      <c r="EK319">
        <f>(AO319+AO320+AO321)/3</f>
        <v>3</v>
      </c>
      <c r="EL319">
        <f>(AP319+AP320+AP321)/3</f>
        <v>5</v>
      </c>
      <c r="EM319">
        <f>(AQ319+AQ320+AQ321)/3</f>
        <v>6.333333333333333</v>
      </c>
      <c r="EN319">
        <f>(AR319+AR320+AR321)/3</f>
        <v>6.333333333333333</v>
      </c>
      <c r="EO319">
        <f>(AS319+AS320+AS321)/3</f>
        <v>7.333333333333333</v>
      </c>
      <c r="EP319">
        <f>(AT319+AT320+AT321)/3</f>
        <v>7.333333333333333</v>
      </c>
      <c r="EQ319">
        <f>(AU319+AU320+AU321)/3</f>
        <v>7.333333333333333</v>
      </c>
      <c r="ER319">
        <f>(AV319+AV320+AV321)/3</f>
        <v>8.3333333333333339</v>
      </c>
      <c r="ES319">
        <f>(AW319+AW320+AW321)/3</f>
        <v>5.333333333333333</v>
      </c>
      <c r="ET319">
        <f>(AX319+AX320+AX321)/3</f>
        <v>5.333333333333333</v>
      </c>
      <c r="EU319">
        <f>(AY319+AY320+AY321)/3</f>
        <v>5.333333333333333</v>
      </c>
      <c r="EV319">
        <f>(AZ319+AZ320+AZ321)/3</f>
        <v>5.333333333333333</v>
      </c>
      <c r="EW319">
        <f>(BA319+BA320+BA321)/3</f>
        <v>5.666666666666667</v>
      </c>
      <c r="EX319">
        <f>(BB319+BB320+BB321)/3</f>
        <v>5.666666666666667</v>
      </c>
      <c r="EY319">
        <f>(BC319+BC320+BC321)/3</f>
        <v>7</v>
      </c>
      <c r="EZ319">
        <f>(BD319+BD320+BD321)/3</f>
        <v>6.666666666666667</v>
      </c>
      <c r="FA319">
        <f>(BE319+BE320+BE321)/3</f>
        <v>8</v>
      </c>
      <c r="FB319">
        <f>(BF319+BF320+BF321)/3</f>
        <v>8</v>
      </c>
      <c r="FC319">
        <f>(BG319+BG320+BG321)/3</f>
        <v>6.666666666666667</v>
      </c>
      <c r="FD319">
        <f>(BH319+BH320+BH321)/3</f>
        <v>5.666666666666667</v>
      </c>
      <c r="FE319">
        <f>(BI319+BI320+BI321)/3</f>
        <v>5.333333333333333</v>
      </c>
      <c r="FF319">
        <f>(BJ319+BJ320+BJ321)/3</f>
        <v>3.3333333333333335</v>
      </c>
      <c r="FG319">
        <f>(BK319+BK320+BK321)/3</f>
        <v>6.333333333333333</v>
      </c>
      <c r="FH319">
        <f>(BL319+BL320+BL321)/3</f>
        <v>7.333333333333333</v>
      </c>
      <c r="FI319">
        <f>(BM319+BM320+BM321)/3</f>
        <v>6.333333333333333</v>
      </c>
      <c r="FJ319">
        <f>(BN319+BN320+BN321)/3</f>
        <v>6.333333333333333</v>
      </c>
      <c r="FK319">
        <f>(BO319+BO320+BO321)/3</f>
        <v>6.666666666666667</v>
      </c>
      <c r="FL319">
        <f>(BP319+BP320+BP321)/3</f>
        <v>6.666666666666667</v>
      </c>
      <c r="FM319">
        <f>(BQ319+BQ320+BQ321)/3</f>
        <v>6.333333333333333</v>
      </c>
      <c r="FN319">
        <f>(BR319+BR320+BR321)/3</f>
        <v>6.333333333333333</v>
      </c>
      <c r="FO319">
        <f>(BS319+BS320+BS321)/3</f>
        <v>5.666666666666667</v>
      </c>
      <c r="FP319">
        <f>(BT319+BT320+BT321)/3</f>
        <v>3.6666666666666665</v>
      </c>
      <c r="FQ319">
        <f>(BU319+BU320+BU321)/3</f>
        <v>1</v>
      </c>
      <c r="FR319">
        <f>(BV319+BV320+BV321)/3</f>
        <v>5</v>
      </c>
      <c r="FS319">
        <f>(BW319+BW320+BW321)/3</f>
        <v>6.333333333333333</v>
      </c>
      <c r="FT319">
        <f>(BX319+BX320+BX321)/3</f>
        <v>4.333333333333333</v>
      </c>
      <c r="FU319">
        <f>(BY319+BY320+BY321)/3</f>
        <v>7.333333333333333</v>
      </c>
      <c r="FV319">
        <f>(BZ319+BZ320+BZ321)/3</f>
        <v>7.333333333333333</v>
      </c>
      <c r="FW319">
        <f>(CA319+CA320+CA321)/3</f>
        <v>6.333333333333333</v>
      </c>
      <c r="FX319">
        <f>(CB319+CB320+CB321)/3</f>
        <v>5.333333333333333</v>
      </c>
      <c r="FY319">
        <f>(CC319+CC320+CC321)/3</f>
        <v>5.333333333333333</v>
      </c>
      <c r="FZ319">
        <f>(CD319+CD320+CD321)/3</f>
        <v>6.333333333333333</v>
      </c>
      <c r="GA319">
        <f>(CE319+CE320+CE321)/3</f>
        <v>5.666666666666667</v>
      </c>
      <c r="GB319">
        <f>(CF319+CF320+CF321)/3</f>
        <v>2.6666666666666665</v>
      </c>
      <c r="GC319">
        <f>(CG319+CG320+CG321)/3</f>
        <v>4</v>
      </c>
      <c r="GD319">
        <f>(CH319+CH320+CH321)/3</f>
        <v>4</v>
      </c>
      <c r="GE319">
        <f>(CI319+CI320+CI321)/3</f>
        <v>4</v>
      </c>
      <c r="GF319">
        <f>(CJ319+CJ320+CJ321)/3</f>
        <v>5</v>
      </c>
      <c r="GG319">
        <f>(CK319+CK320+CK321)/3</f>
        <v>2</v>
      </c>
      <c r="GH319">
        <f>(CL319+CL320+CL321)/3</f>
        <v>2</v>
      </c>
      <c r="GI319">
        <f>(CM319+CM320+CM321)/3</f>
        <v>2</v>
      </c>
      <c r="GJ319">
        <f>(CN319+CN320+CN321)/3</f>
        <v>1</v>
      </c>
      <c r="GK319">
        <f>(CO319+CO320+CO321)/3</f>
        <v>5</v>
      </c>
      <c r="GL319">
        <f>(CP319+CP320+CP321)/3</f>
        <v>2</v>
      </c>
      <c r="GM319">
        <f>(CQ319+CQ320+CQ321)/3</f>
        <v>2</v>
      </c>
      <c r="GR319">
        <f>IF(CW319&lt;147.252,0,255)</f>
        <v>0</v>
      </c>
      <c r="GS319">
        <f>IF(CX319&lt;147.252,0,255)</f>
        <v>0</v>
      </c>
      <c r="GT319">
        <f>IF(CY319&lt;147.252,0,255)</f>
        <v>0</v>
      </c>
      <c r="GU319">
        <f>IF(CZ319&lt;147.252,0,255)</f>
        <v>0</v>
      </c>
      <c r="GV319">
        <f>IF(DA319&lt;147.252,0,255)</f>
        <v>0</v>
      </c>
      <c r="GW319">
        <f>IF(DB319&lt;147.252,0,255)</f>
        <v>0</v>
      </c>
      <c r="GX319">
        <f>IF(DC319&lt;147.252,0,255)</f>
        <v>0</v>
      </c>
      <c r="GY319">
        <f>IF(DD319&lt;147.252,0,255)</f>
        <v>0</v>
      </c>
      <c r="GZ319">
        <f>IF(DE319&lt;147.252,0,255)</f>
        <v>0</v>
      </c>
      <c r="HA319">
        <f>IF(DF319&lt;147.252,0,255)</f>
        <v>0</v>
      </c>
      <c r="HB319">
        <f>IF(DG319&lt;147.252,0,255)</f>
        <v>0</v>
      </c>
      <c r="HC319">
        <f>IF(DH319&lt;147.252,0,255)</f>
        <v>0</v>
      </c>
      <c r="HD319">
        <f>IF(DI319&lt;147.252,0,255)</f>
        <v>0</v>
      </c>
      <c r="HE319">
        <f>IF(DJ319&lt;147.252,0,255)</f>
        <v>0</v>
      </c>
      <c r="HF319">
        <f>IF(DK319&lt;147.252,0,255)</f>
        <v>0</v>
      </c>
      <c r="HG319">
        <f>IF(DL319&lt;147.252,0,255)</f>
        <v>0</v>
      </c>
      <c r="HH319">
        <f>IF(DM319&lt;147.252,0,255)</f>
        <v>0</v>
      </c>
      <c r="HI319">
        <f>IF(DN319&lt;147.252,0,255)</f>
        <v>0</v>
      </c>
      <c r="HJ319">
        <f>IF(DO319&lt;147.252,0,255)</f>
        <v>0</v>
      </c>
      <c r="HK319">
        <f>IF(DP319&lt;147.252,0,255)</f>
        <v>0</v>
      </c>
      <c r="HL319">
        <f>IF(DQ319&lt;147.252,0,255)</f>
        <v>0</v>
      </c>
      <c r="HM319">
        <f>IF(DR319&lt;147.252,0,255)</f>
        <v>0</v>
      </c>
      <c r="HN319">
        <f>IF(DS319&lt;147.252,0,255)</f>
        <v>0</v>
      </c>
      <c r="HO319">
        <f>IF(DT319&lt;147.252,0,255)</f>
        <v>0</v>
      </c>
      <c r="HP319">
        <f>IF(DU319&lt;147.252,0,255)</f>
        <v>0</v>
      </c>
      <c r="HQ319">
        <f>IF(DV319&lt;147.252,0,255)</f>
        <v>0</v>
      </c>
      <c r="HR319">
        <f>IF(DW319&lt;147.252,0,255)</f>
        <v>0</v>
      </c>
      <c r="HS319">
        <f>IF(DX319&lt;147.252,0,255)</f>
        <v>0</v>
      </c>
      <c r="HT319">
        <f>IF(DY319&lt;147.252,0,255)</f>
        <v>0</v>
      </c>
      <c r="HU319">
        <f>IF(DZ319&lt;147.252,0,255)</f>
        <v>0</v>
      </c>
      <c r="HV319">
        <f>IF(EA319&lt;147.252,0,255)</f>
        <v>0</v>
      </c>
      <c r="HW319">
        <f>IF(EB319&lt;147.252,0,255)</f>
        <v>0</v>
      </c>
      <c r="HX319">
        <f>IF(EC319&lt;147.252,0,255)</f>
        <v>0</v>
      </c>
      <c r="HY319">
        <f>IF(ED319&lt;147.252,0,255)</f>
        <v>0</v>
      </c>
      <c r="HZ319">
        <f>IF(EE319&lt;147.252,0,255)</f>
        <v>0</v>
      </c>
      <c r="IA319">
        <f>IF(EF319&lt;147.252,0,255)</f>
        <v>0</v>
      </c>
      <c r="IB319">
        <f>IF(EG319&lt;147.252,0,255)</f>
        <v>0</v>
      </c>
      <c r="IC319">
        <f>IF(EH319&lt;147.252,0,255)</f>
        <v>0</v>
      </c>
      <c r="ID319">
        <f>IF(EI319&lt;147.252,0,255)</f>
        <v>0</v>
      </c>
      <c r="IE319">
        <f>IF(EJ319&lt;147.252,0,255)</f>
        <v>0</v>
      </c>
      <c r="IF319">
        <f>IF(EK319&lt;147.252,0,255)</f>
        <v>0</v>
      </c>
      <c r="IG319">
        <f>IF(EL319&lt;147.252,0,255)</f>
        <v>0</v>
      </c>
      <c r="IH319">
        <f>IF(EM319&lt;147.252,0,255)</f>
        <v>0</v>
      </c>
      <c r="II319">
        <f>IF(EN319&lt;147.252,0,255)</f>
        <v>0</v>
      </c>
      <c r="IJ319">
        <f>IF(EO319&lt;147.252,0,255)</f>
        <v>0</v>
      </c>
      <c r="IK319">
        <f>IF(EP319&lt;147.252,0,255)</f>
        <v>0</v>
      </c>
      <c r="IL319">
        <f>IF(EQ319&lt;147.252,0,255)</f>
        <v>0</v>
      </c>
      <c r="IM319">
        <f>IF(ER319&lt;147.252,0,255)</f>
        <v>0</v>
      </c>
      <c r="IN319">
        <f>IF(ES319&lt;147.252,0,255)</f>
        <v>0</v>
      </c>
      <c r="IO319">
        <f>IF(ET319&lt;147.252,0,255)</f>
        <v>0</v>
      </c>
      <c r="IP319">
        <f>IF(EU319&lt;147.252,0,255)</f>
        <v>0</v>
      </c>
      <c r="IQ319">
        <f>IF(EV319&lt;147.252,0,255)</f>
        <v>0</v>
      </c>
      <c r="IR319">
        <f>IF(EW319&lt;147.252,0,255)</f>
        <v>0</v>
      </c>
      <c r="IS319">
        <f>IF(EX319&lt;147.252,0,255)</f>
        <v>0</v>
      </c>
      <c r="IT319">
        <f>IF(EY319&lt;147.252,0,255)</f>
        <v>0</v>
      </c>
      <c r="IU319">
        <f>IF(EZ319&lt;147.252,0,255)</f>
        <v>0</v>
      </c>
      <c r="IV319">
        <f>IF(FA319&lt;147.252,0,255)</f>
        <v>0</v>
      </c>
      <c r="IW319">
        <f>IF(FB319&lt;147.252,0,255)</f>
        <v>0</v>
      </c>
      <c r="IX319">
        <f>IF(FC319&lt;147.252,0,255)</f>
        <v>0</v>
      </c>
      <c r="IY319">
        <f>IF(FD319&lt;147.252,0,255)</f>
        <v>0</v>
      </c>
      <c r="IZ319">
        <f>IF(FE319&lt;147.252,0,255)</f>
        <v>0</v>
      </c>
      <c r="JA319">
        <f>IF(FF319&lt;147.252,0,255)</f>
        <v>0</v>
      </c>
      <c r="JB319">
        <f>IF(FG319&lt;147.252,0,255)</f>
        <v>0</v>
      </c>
      <c r="JC319">
        <f>IF(FH319&lt;147.252,0,255)</f>
        <v>0</v>
      </c>
      <c r="JD319">
        <f>IF(FI319&lt;147.252,0,255)</f>
        <v>0</v>
      </c>
      <c r="JE319">
        <f>IF(FJ319&lt;147.252,0,255)</f>
        <v>0</v>
      </c>
      <c r="JF319">
        <f>IF(FK319&lt;147.252,0,255)</f>
        <v>0</v>
      </c>
      <c r="JG319">
        <f>IF(FL319&lt;147.252,0,255)</f>
        <v>0</v>
      </c>
      <c r="JH319">
        <f>IF(FM319&lt;147.252,0,255)</f>
        <v>0</v>
      </c>
      <c r="JI319">
        <f>IF(FN319&lt;147.252,0,255)</f>
        <v>0</v>
      </c>
      <c r="JJ319">
        <f>IF(FO319&lt;147.252,0,255)</f>
        <v>0</v>
      </c>
      <c r="JK319">
        <f>IF(FP319&lt;147.252,0,255)</f>
        <v>0</v>
      </c>
      <c r="JL319">
        <f>IF(FQ319&lt;147.252,0,255)</f>
        <v>0</v>
      </c>
      <c r="JM319">
        <f>IF(FR319&lt;147.252,0,255)</f>
        <v>0</v>
      </c>
      <c r="JN319">
        <f>IF(FS319&lt;147.252,0,255)</f>
        <v>0</v>
      </c>
      <c r="JO319">
        <f>IF(FT319&lt;147.252,0,255)</f>
        <v>0</v>
      </c>
      <c r="JP319">
        <f>IF(FU319&lt;147.252,0,255)</f>
        <v>0</v>
      </c>
      <c r="JQ319">
        <f>IF(FV319&lt;147.252,0,255)</f>
        <v>0</v>
      </c>
      <c r="JR319">
        <f>IF(FW319&lt;147.252,0,255)</f>
        <v>0</v>
      </c>
      <c r="JS319">
        <f>IF(FX319&lt;147.252,0,255)</f>
        <v>0</v>
      </c>
      <c r="JT319">
        <f>IF(FY319&lt;147.252,0,255)</f>
        <v>0</v>
      </c>
      <c r="JU319">
        <f>IF(FZ319&lt;147.252,0,255)</f>
        <v>0</v>
      </c>
      <c r="JV319">
        <f>IF(GA319&lt;147.252,0,255)</f>
        <v>0</v>
      </c>
      <c r="JW319">
        <f>IF(GB319&lt;147.252,0,255)</f>
        <v>0</v>
      </c>
      <c r="JX319">
        <f>IF(GC319&lt;147.252,0,255)</f>
        <v>0</v>
      </c>
      <c r="JY319">
        <f>IF(GD319&lt;147.252,0,255)</f>
        <v>0</v>
      </c>
      <c r="JZ319">
        <f>IF(GE319&lt;147.252,0,255)</f>
        <v>0</v>
      </c>
      <c r="KA319">
        <f>IF(GF319&lt;147.252,0,255)</f>
        <v>0</v>
      </c>
      <c r="KB319">
        <f>IF(GG319&lt;147.252,0,255)</f>
        <v>0</v>
      </c>
      <c r="KC319">
        <f>IF(GH319&lt;147.252,0,255)</f>
        <v>0</v>
      </c>
      <c r="KD319">
        <f>IF(GI319&lt;147.252,0,255)</f>
        <v>0</v>
      </c>
      <c r="KE319">
        <f>IF(GJ319&lt;147.252,0,255)</f>
        <v>0</v>
      </c>
      <c r="KF319">
        <f>IF(GK319&lt;147.252,0,255)</f>
        <v>0</v>
      </c>
      <c r="KG319">
        <f>IF(GL319&lt;147.252,0,255)</f>
        <v>0</v>
      </c>
      <c r="KH319">
        <f>IF(GM319&lt;147.252,0,255)</f>
        <v>0</v>
      </c>
      <c r="KP319">
        <f t="shared" si="24503"/>
        <v>0</v>
      </c>
      <c r="KQ319">
        <f t="shared" si="24790"/>
        <v>0</v>
      </c>
      <c r="KR319">
        <f t="shared" si="24791"/>
        <v>0</v>
      </c>
      <c r="KS319">
        <f t="shared" si="24792"/>
        <v>0</v>
      </c>
      <c r="KT319">
        <f t="shared" si="24793"/>
        <v>0</v>
      </c>
      <c r="KU319">
        <f t="shared" si="24794"/>
        <v>0</v>
      </c>
      <c r="KV319">
        <f t="shared" si="24795"/>
        <v>0</v>
      </c>
      <c r="KW319">
        <f t="shared" si="24796"/>
        <v>0</v>
      </c>
      <c r="KX319">
        <f t="shared" si="24797"/>
        <v>0</v>
      </c>
      <c r="KY319">
        <f t="shared" si="24798"/>
        <v>0</v>
      </c>
      <c r="KZ319">
        <f t="shared" si="24799"/>
        <v>0</v>
      </c>
      <c r="LA319">
        <f t="shared" si="24800"/>
        <v>0</v>
      </c>
      <c r="LB319">
        <f t="shared" si="24801"/>
        <v>0</v>
      </c>
      <c r="LC319">
        <f t="shared" si="24802"/>
        <v>0</v>
      </c>
      <c r="LD319">
        <f t="shared" si="24803"/>
        <v>0</v>
      </c>
      <c r="LE319">
        <f t="shared" si="24804"/>
        <v>0</v>
      </c>
      <c r="LF319">
        <f t="shared" si="24805"/>
        <v>0</v>
      </c>
      <c r="LG319">
        <f t="shared" si="24806"/>
        <v>0</v>
      </c>
      <c r="LH319">
        <f t="shared" si="24807"/>
        <v>0</v>
      </c>
      <c r="LI319">
        <f t="shared" si="24808"/>
        <v>0</v>
      </c>
      <c r="LJ319">
        <f t="shared" si="24809"/>
        <v>0</v>
      </c>
      <c r="LK319">
        <f t="shared" si="24810"/>
        <v>0</v>
      </c>
      <c r="LL319">
        <f t="shared" si="24811"/>
        <v>0</v>
      </c>
      <c r="LM319">
        <f t="shared" si="24812"/>
        <v>0</v>
      </c>
      <c r="LN319">
        <f t="shared" si="24813"/>
        <v>0</v>
      </c>
      <c r="LO319">
        <f t="shared" si="24814"/>
        <v>0</v>
      </c>
      <c r="LP319">
        <f t="shared" si="24815"/>
        <v>0</v>
      </c>
      <c r="LQ319">
        <f t="shared" si="24816"/>
        <v>0</v>
      </c>
      <c r="LR319">
        <f t="shared" si="24817"/>
        <v>0</v>
      </c>
      <c r="LS319">
        <f t="shared" si="24818"/>
        <v>0</v>
      </c>
      <c r="LT319">
        <f t="shared" si="24819"/>
        <v>0</v>
      </c>
      <c r="LU319">
        <f t="shared" si="24820"/>
        <v>0</v>
      </c>
      <c r="LV319">
        <f t="shared" si="24821"/>
        <v>0</v>
      </c>
      <c r="LW319">
        <f t="shared" si="24822"/>
        <v>0</v>
      </c>
      <c r="LX319">
        <f t="shared" si="24823"/>
        <v>0</v>
      </c>
      <c r="LY319">
        <f t="shared" si="24824"/>
        <v>0</v>
      </c>
      <c r="LZ319">
        <f t="shared" si="24825"/>
        <v>0</v>
      </c>
      <c r="MA319">
        <f t="shared" si="24826"/>
        <v>0</v>
      </c>
      <c r="MB319">
        <f t="shared" si="24827"/>
        <v>0</v>
      </c>
      <c r="MC319">
        <f t="shared" si="24828"/>
        <v>0</v>
      </c>
      <c r="MD319">
        <f t="shared" si="24829"/>
        <v>0</v>
      </c>
      <c r="ME319">
        <f t="shared" si="24830"/>
        <v>0</v>
      </c>
      <c r="MF319">
        <f t="shared" si="24831"/>
        <v>0</v>
      </c>
      <c r="MG319">
        <f t="shared" si="24832"/>
        <v>0</v>
      </c>
      <c r="MH319">
        <f t="shared" si="26568"/>
        <v>0</v>
      </c>
      <c r="MI319">
        <f t="shared" si="26569"/>
        <v>0</v>
      </c>
      <c r="MJ319">
        <f t="shared" si="26570"/>
        <v>0</v>
      </c>
      <c r="MK319">
        <f t="shared" si="26571"/>
        <v>0</v>
      </c>
      <c r="ML319">
        <f t="shared" si="26572"/>
        <v>0</v>
      </c>
      <c r="MM319">
        <f t="shared" si="26573"/>
        <v>0</v>
      </c>
      <c r="MN319">
        <f t="shared" si="26574"/>
        <v>0</v>
      </c>
      <c r="MO319">
        <f t="shared" si="26575"/>
        <v>0</v>
      </c>
      <c r="MP319">
        <f t="shared" si="26576"/>
        <v>0</v>
      </c>
      <c r="MQ319">
        <f t="shared" si="26577"/>
        <v>0</v>
      </c>
      <c r="MR319">
        <f t="shared" si="26578"/>
        <v>0</v>
      </c>
      <c r="MS319">
        <f t="shared" si="26579"/>
        <v>0</v>
      </c>
      <c r="MT319">
        <f t="shared" si="26580"/>
        <v>0</v>
      </c>
      <c r="MU319">
        <f t="shared" si="26581"/>
        <v>0</v>
      </c>
      <c r="MV319">
        <f t="shared" si="26582"/>
        <v>0</v>
      </c>
      <c r="MW319">
        <f t="shared" si="26583"/>
        <v>0</v>
      </c>
      <c r="MX319">
        <f t="shared" si="26584"/>
        <v>0</v>
      </c>
      <c r="MY319">
        <f t="shared" si="26585"/>
        <v>0</v>
      </c>
      <c r="MZ319">
        <f t="shared" si="26586"/>
        <v>0</v>
      </c>
      <c r="NA319">
        <f t="shared" si="26587"/>
        <v>0</v>
      </c>
      <c r="NB319">
        <f t="shared" si="26588"/>
        <v>0</v>
      </c>
      <c r="NC319">
        <f t="shared" si="26589"/>
        <v>0</v>
      </c>
      <c r="ND319">
        <f t="shared" si="26590"/>
        <v>0</v>
      </c>
      <c r="NE319">
        <f t="shared" si="26591"/>
        <v>0</v>
      </c>
      <c r="NF319">
        <f t="shared" si="26592"/>
        <v>0</v>
      </c>
      <c r="NG319">
        <f t="shared" si="25974"/>
        <v>0</v>
      </c>
      <c r="NH319">
        <f t="shared" si="25975"/>
        <v>0</v>
      </c>
      <c r="NI319">
        <f t="shared" si="25976"/>
        <v>0</v>
      </c>
      <c r="NJ319">
        <f t="shared" si="25977"/>
        <v>0</v>
      </c>
      <c r="NK319">
        <f t="shared" si="25978"/>
        <v>0</v>
      </c>
      <c r="NL319">
        <f t="shared" si="25979"/>
        <v>0</v>
      </c>
      <c r="NM319">
        <f t="shared" si="24504"/>
        <v>0</v>
      </c>
      <c r="NN319">
        <f t="shared" si="25980"/>
        <v>0</v>
      </c>
      <c r="NO319">
        <f t="shared" si="25981"/>
        <v>0</v>
      </c>
      <c r="NP319">
        <f t="shared" si="25982"/>
        <v>0</v>
      </c>
      <c r="NQ319">
        <f t="shared" si="25983"/>
        <v>0</v>
      </c>
      <c r="NR319">
        <f t="shared" si="25984"/>
        <v>0</v>
      </c>
      <c r="NS319">
        <f t="shared" si="25985"/>
        <v>0</v>
      </c>
      <c r="NT319">
        <f t="shared" si="25986"/>
        <v>0</v>
      </c>
      <c r="NU319">
        <f t="shared" si="25987"/>
        <v>0</v>
      </c>
      <c r="NV319">
        <f t="shared" si="25988"/>
        <v>0</v>
      </c>
      <c r="NW319">
        <f t="shared" si="25989"/>
        <v>0</v>
      </c>
      <c r="NX319">
        <f t="shared" si="25990"/>
        <v>0</v>
      </c>
      <c r="NY319">
        <f t="shared" si="25991"/>
        <v>0</v>
      </c>
      <c r="NZ319">
        <f t="shared" si="25992"/>
        <v>0</v>
      </c>
      <c r="OA319">
        <f t="shared" si="25993"/>
        <v>0</v>
      </c>
      <c r="OB319">
        <f t="shared" si="25994"/>
        <v>0</v>
      </c>
      <c r="OC319">
        <f t="shared" si="25878"/>
        <v>0</v>
      </c>
      <c r="OD319">
        <f t="shared" si="25995"/>
        <v>0</v>
      </c>
      <c r="OE319">
        <f t="shared" si="25996"/>
        <v>0</v>
      </c>
      <c r="OF319">
        <f t="shared" si="25997"/>
        <v>0</v>
      </c>
      <c r="OK319" t="str">
        <f t="shared" ref="OK319:OK350" si="30393">IF(GR319&gt;147.255,0,"")</f>
        <v/>
      </c>
      <c r="OL319" t="str">
        <f t="shared" ref="OL319:OL350" si="30394">IF(GS319&gt;147.255,0,"")</f>
        <v/>
      </c>
      <c r="OM319" t="str">
        <f t="shared" ref="OM319:OM350" si="30395">IF(GT319&gt;147.255,0,"")</f>
        <v/>
      </c>
      <c r="ON319" t="str">
        <f t="shared" ref="ON319:ON350" si="30396">IF(GU319&gt;147.255,0,"")</f>
        <v/>
      </c>
      <c r="OO319" t="str">
        <f t="shared" ref="OO319:OO350" si="30397">IF(GV319&gt;147.255,0,"")</f>
        <v/>
      </c>
      <c r="OP319" t="str">
        <f t="shared" ref="OP319:OP350" si="30398">IF(GW319&gt;147.255,0,"")</f>
        <v/>
      </c>
      <c r="OQ319" t="str">
        <f t="shared" ref="OQ319:OQ350" si="30399">IF(GX319&gt;147.255,0,"")</f>
        <v/>
      </c>
      <c r="OR319" t="str">
        <f t="shared" ref="OR319:OR350" si="30400">IF(GY319&gt;147.255,0,"")</f>
        <v/>
      </c>
      <c r="OS319" t="str">
        <f t="shared" ref="OS319:OS350" si="30401">IF(GZ319&gt;147.255,0,"")</f>
        <v/>
      </c>
      <c r="OT319" t="str">
        <f t="shared" ref="OT319:OT350" si="30402">IF(HA319&gt;147.255,0,"")</f>
        <v/>
      </c>
      <c r="OU319" t="str">
        <f t="shared" ref="OU319:OU350" si="30403">IF(HB319&gt;147.255,0,"")</f>
        <v/>
      </c>
      <c r="OV319" t="str">
        <f t="shared" ref="OV319:OV350" si="30404">IF(HC319&gt;147.255,0,"")</f>
        <v/>
      </c>
      <c r="OW319" t="str">
        <f t="shared" ref="OW319:OW350" si="30405">IF(HD319&gt;147.255,0,"")</f>
        <v/>
      </c>
      <c r="OX319" t="str">
        <f t="shared" ref="OX319:OX350" si="30406">IF(HE319&gt;147.255,0,"")</f>
        <v/>
      </c>
      <c r="OY319" t="str">
        <f t="shared" ref="OY319:OY350" si="30407">IF(HF319&gt;147.255,0,"")</f>
        <v/>
      </c>
      <c r="OZ319" t="str">
        <f t="shared" ref="OZ319:OZ350" si="30408">IF(HG319&gt;147.255,0,"")</f>
        <v/>
      </c>
      <c r="PA319" t="str">
        <f t="shared" ref="PA319:PA350" si="30409">IF(HH319&gt;147.255,0,"")</f>
        <v/>
      </c>
      <c r="PB319" t="str">
        <f t="shared" ref="PB319:PB350" si="30410">IF(HI319&gt;147.255,0,"")</f>
        <v/>
      </c>
      <c r="PC319" t="str">
        <f t="shared" ref="PC319:PC350" si="30411">IF(HJ319&gt;147.255,0,"")</f>
        <v/>
      </c>
      <c r="PD319" t="str">
        <f t="shared" ref="PD319:PD350" si="30412">IF(HK319&gt;147.255,0,"")</f>
        <v/>
      </c>
      <c r="PE319" t="str">
        <f t="shared" ref="PE319:PE350" si="30413">IF(HL319&gt;147.255,0,"")</f>
        <v/>
      </c>
      <c r="PF319" t="str">
        <f t="shared" ref="PF319:PF350" si="30414">IF(HM319&gt;147.255,0,"")</f>
        <v/>
      </c>
      <c r="PG319" t="str">
        <f t="shared" ref="PG319:PG350" si="30415">IF(HN319&gt;147.255,0,"")</f>
        <v/>
      </c>
      <c r="PH319" t="str">
        <f t="shared" ref="PH319:PH350" si="30416">IF(HO319&gt;147.255,0,"")</f>
        <v/>
      </c>
      <c r="PI319" t="str">
        <f t="shared" ref="PI319:PI350" si="30417">IF(HP319&gt;147.255,0,"")</f>
        <v/>
      </c>
      <c r="PJ319" t="str">
        <f t="shared" ref="PJ319:PJ350" si="30418">IF(HQ319&gt;147.255,0,"")</f>
        <v/>
      </c>
      <c r="PK319" t="str">
        <f t="shared" ref="PK319:PK350" si="30419">IF(HR319&gt;147.255,0,"")</f>
        <v/>
      </c>
      <c r="PL319" t="str">
        <f t="shared" ref="PL319:PL350" si="30420">IF(HS319&gt;147.255,0,"")</f>
        <v/>
      </c>
      <c r="PM319" t="str">
        <f t="shared" ref="PM319:PM350" si="30421">IF(HT319&gt;147.255,0,"")</f>
        <v/>
      </c>
      <c r="PN319" t="str">
        <f t="shared" ref="PN319:PN350" si="30422">IF(HU319&gt;147.255,0,"")</f>
        <v/>
      </c>
      <c r="PO319" t="str">
        <f t="shared" ref="PO319:PO350" si="30423">IF(HV319&gt;147.255,0,"")</f>
        <v/>
      </c>
      <c r="PP319" t="str">
        <f t="shared" ref="PP319:PP350" si="30424">IF(HW319&gt;147.255,0,"")</f>
        <v/>
      </c>
      <c r="PQ319" t="str">
        <f t="shared" ref="PQ319:PQ350" si="30425">IF(HX319&gt;147.255,0,"")</f>
        <v/>
      </c>
      <c r="PR319" t="str">
        <f t="shared" ref="PR319:PR350" si="30426">IF(HY319&gt;147.255,0,"")</f>
        <v/>
      </c>
      <c r="PS319" t="str">
        <f t="shared" ref="PS319:PS350" si="30427">IF(HZ319&gt;147.255,0,"")</f>
        <v/>
      </c>
      <c r="PT319" t="str">
        <f t="shared" ref="PT319:PT350" si="30428">IF(IA319&gt;147.255,0,"")</f>
        <v/>
      </c>
      <c r="PU319" t="str">
        <f t="shared" ref="PU319:PU350" si="30429">IF(IB319&gt;147.255,0,"")</f>
        <v/>
      </c>
      <c r="PV319" t="str">
        <f t="shared" ref="PV319:PV350" si="30430">IF(IC319&gt;147.255,0,"")</f>
        <v/>
      </c>
      <c r="PW319" t="str">
        <f t="shared" ref="PW319:PW350" si="30431">IF(ID319&gt;147.255,0,"")</f>
        <v/>
      </c>
      <c r="PX319" t="str">
        <f t="shared" ref="PX319:PX350" si="30432">IF(IE319&gt;147.255,0,"")</f>
        <v/>
      </c>
      <c r="PY319" t="str">
        <f t="shared" ref="PY319:PY350" si="30433">IF(IF319&gt;147.255,0,"")</f>
        <v/>
      </c>
      <c r="PZ319" t="str">
        <f t="shared" ref="PZ319:PZ350" si="30434">IF(IG319&gt;147.255,0,"")</f>
        <v/>
      </c>
      <c r="QA319" t="str">
        <f t="shared" ref="QA319:QA350" si="30435">IF(IH319&gt;147.255,0,"")</f>
        <v/>
      </c>
      <c r="QB319" t="str">
        <f t="shared" ref="QB319:QB350" si="30436">IF(II319&gt;147.255,0,"")</f>
        <v/>
      </c>
      <c r="QC319" t="str">
        <f t="shared" ref="QC319:QC350" si="30437">IF(IJ319&gt;147.255,0,"")</f>
        <v/>
      </c>
      <c r="QD319" t="str">
        <f t="shared" ref="QD319:QD350" si="30438">IF(IK319&gt;147.255,0,"")</f>
        <v/>
      </c>
      <c r="QE319" t="str">
        <f t="shared" ref="QE319:QE350" si="30439">IF(IL319&gt;147.255,0,"")</f>
        <v/>
      </c>
      <c r="QF319" t="str">
        <f t="shared" ref="QF319:QF350" si="30440">IF(IM319&gt;147.255,0,"")</f>
        <v/>
      </c>
      <c r="QG319" t="str">
        <f t="shared" ref="QG319:QG350" si="30441">IF(IN319&gt;147.255,0,"")</f>
        <v/>
      </c>
      <c r="QH319" t="str">
        <f t="shared" ref="QH319:QH350" si="30442">IF(IO319&gt;147.255,0,"")</f>
        <v/>
      </c>
      <c r="QI319" t="str">
        <f t="shared" ref="QI319:QI350" si="30443">IF(IP319&gt;147.255,0,"")</f>
        <v/>
      </c>
      <c r="QJ319" t="str">
        <f t="shared" ref="QJ319:QJ350" si="30444">IF(IQ319&gt;147.255,0,"")</f>
        <v/>
      </c>
      <c r="QK319" t="str">
        <f t="shared" ref="QK319:QK350" si="30445">IF(IR319&gt;147.255,0,"")</f>
        <v/>
      </c>
      <c r="QL319" t="str">
        <f t="shared" ref="QL319:QL350" si="30446">IF(IS319&gt;147.255,0,"")</f>
        <v/>
      </c>
      <c r="QM319" t="str">
        <f t="shared" ref="QM319:QM350" si="30447">IF(IT319&gt;147.255,0,"")</f>
        <v/>
      </c>
      <c r="QN319" t="str">
        <f t="shared" ref="QN319:QN350" si="30448">IF(IU319&gt;147.255,0,"")</f>
        <v/>
      </c>
      <c r="QO319" t="str">
        <f t="shared" ref="QO319:QO350" si="30449">IF(IV319&gt;147.255,0,"")</f>
        <v/>
      </c>
      <c r="QP319" t="str">
        <f t="shared" ref="QP319:QP350" si="30450">IF(IW319&gt;147.255,0,"")</f>
        <v/>
      </c>
      <c r="QQ319" t="str">
        <f t="shared" ref="QQ319:QQ350" si="30451">IF(IX319&gt;147.255,0,"")</f>
        <v/>
      </c>
      <c r="QR319" t="str">
        <f t="shared" ref="QR319:QR350" si="30452">IF(IY319&gt;147.255,0,"")</f>
        <v/>
      </c>
      <c r="QS319" t="str">
        <f t="shared" ref="QS319:QS350" si="30453">IF(IZ319&gt;147.255,0,"")</f>
        <v/>
      </c>
      <c r="QT319" t="str">
        <f t="shared" ref="QT319:QT350" si="30454">IF(JA319&gt;147.255,0,"")</f>
        <v/>
      </c>
      <c r="QU319" t="str">
        <f t="shared" ref="QU319:QU350" si="30455">IF(JB319&gt;147.255,0,"")</f>
        <v/>
      </c>
      <c r="QV319" t="str">
        <f t="shared" ref="QV319:QV350" si="30456">IF(JC319&gt;147.255,0,"")</f>
        <v/>
      </c>
      <c r="QW319" t="str">
        <f t="shared" ref="QW319:QW350" si="30457">IF(JD319&gt;147.255,0,"")</f>
        <v/>
      </c>
      <c r="QX319" t="str">
        <f t="shared" ref="QX319:QX350" si="30458">IF(JE319&gt;147.255,0,"")</f>
        <v/>
      </c>
      <c r="QY319" t="str">
        <f t="shared" ref="QY319:QY350" si="30459">IF(JF319&gt;147.255,0,"")</f>
        <v/>
      </c>
      <c r="QZ319" t="str">
        <f t="shared" ref="QZ319:QZ350" si="30460">IF(JG319&gt;147.255,0,"")</f>
        <v/>
      </c>
      <c r="RA319" t="str">
        <f t="shared" ref="RA319:RA350" si="30461">IF(JH319&gt;147.255,0,"")</f>
        <v/>
      </c>
      <c r="RB319" t="str">
        <f t="shared" ref="RB319:RB350" si="30462">IF(JI319&gt;147.255,0,"")</f>
        <v/>
      </c>
      <c r="RC319" t="str">
        <f t="shared" ref="RC319:RC350" si="30463">IF(JJ319&gt;147.255,0,"")</f>
        <v/>
      </c>
      <c r="RD319" t="str">
        <f t="shared" ref="RD319:RD350" si="30464">IF(JK319&gt;147.255,0,"")</f>
        <v/>
      </c>
      <c r="RE319" t="str">
        <f t="shared" ref="RE319:RE350" si="30465">IF(JL319&gt;147.255,0,"")</f>
        <v/>
      </c>
      <c r="RF319" t="str">
        <f t="shared" ref="RF319:RF350" si="30466">IF(JM319&gt;147.255,0,"")</f>
        <v/>
      </c>
      <c r="RG319" t="str">
        <f t="shared" ref="RG319:RG350" si="30467">IF(JN319&gt;147.255,0,"")</f>
        <v/>
      </c>
      <c r="RH319" t="str">
        <f t="shared" ref="RH319:RH350" si="30468">IF(JO319&gt;147.255,0,"")</f>
        <v/>
      </c>
      <c r="RI319" t="str">
        <f t="shared" ref="RI319:RI350" si="30469">IF(JP319&gt;147.255,0,"")</f>
        <v/>
      </c>
      <c r="RJ319" t="str">
        <f t="shared" ref="RJ319:RJ350" si="30470">IF(JQ319&gt;147.255,0,"")</f>
        <v/>
      </c>
      <c r="RK319" t="str">
        <f t="shared" ref="RK319:RK350" si="30471">IF(JR319&gt;147.255,0,"")</f>
        <v/>
      </c>
      <c r="RL319" t="str">
        <f t="shared" ref="RL319:RL350" si="30472">IF(JS319&gt;147.255,0,"")</f>
        <v/>
      </c>
      <c r="RM319" t="str">
        <f t="shared" ref="RM319:RM350" si="30473">IF(JT319&gt;147.255,0,"")</f>
        <v/>
      </c>
      <c r="RN319" t="str">
        <f t="shared" ref="RN319:RN350" si="30474">IF(JU319&gt;147.255,0,"")</f>
        <v/>
      </c>
      <c r="RO319" t="str">
        <f t="shared" ref="RO319:RO350" si="30475">IF(JV319&gt;147.255,0,"")</f>
        <v/>
      </c>
      <c r="RP319" t="str">
        <f t="shared" ref="RP319:RP350" si="30476">IF(JW319&gt;147.255,0,"")</f>
        <v/>
      </c>
      <c r="RQ319" t="str">
        <f t="shared" ref="RQ319:RQ350" si="30477">IF(JX319&gt;147.255,0,"")</f>
        <v/>
      </c>
      <c r="RR319" t="str">
        <f t="shared" ref="RR319:RR350" si="30478">IF(JY319&gt;147.255,0,"")</f>
        <v/>
      </c>
      <c r="RS319" t="str">
        <f t="shared" ref="RS319:RS350" si="30479">IF(JZ319&gt;147.255,0,"")</f>
        <v/>
      </c>
      <c r="RT319" t="str">
        <f t="shared" ref="RT319:RT350" si="30480">IF(KA319&gt;147.255,0,"")</f>
        <v/>
      </c>
      <c r="RU319" t="str">
        <f t="shared" ref="RU319:RU350" si="30481">IF(KB319&gt;147.255,0,"")</f>
        <v/>
      </c>
      <c r="RV319" t="str">
        <f t="shared" ref="RV319:RV350" si="30482">IF(KC319&gt;147.255,0,"")</f>
        <v/>
      </c>
      <c r="RW319" t="str">
        <f t="shared" ref="RW319:RW350" si="30483">IF(KD319&gt;147.255,0,"")</f>
        <v/>
      </c>
      <c r="RX319" t="str">
        <f t="shared" ref="RX319:RX350" si="30484">IF(KE319&gt;147.255,0,"")</f>
        <v/>
      </c>
      <c r="RY319" t="str">
        <f t="shared" ref="RY319:RY350" si="30485">IF(KF319&gt;147.255,0,"")</f>
        <v/>
      </c>
      <c r="RZ319" t="str">
        <f t="shared" ref="RZ319:RZ350" si="30486">IF(KG319&gt;147.255,0,"")</f>
        <v/>
      </c>
      <c r="SA319" t="str">
        <f t="shared" ref="SA319:SA350" si="30487">IF(KH319&gt;147.255,0,"")</f>
        <v/>
      </c>
    </row>
    <row r="320" spans="1:495" ht="8.25" x14ac:dyDescent="0.15">
      <c r="A320">
        <v>5</v>
      </c>
      <c r="B320">
        <v>4</v>
      </c>
      <c r="C320">
        <v>6</v>
      </c>
      <c r="D320">
        <v>6</v>
      </c>
      <c r="E320">
        <v>6</v>
      </c>
      <c r="F320">
        <v>6</v>
      </c>
      <c r="G320">
        <v>7</v>
      </c>
      <c r="H320">
        <v>7</v>
      </c>
      <c r="I320">
        <v>5</v>
      </c>
      <c r="J320">
        <v>6</v>
      </c>
      <c r="K320">
        <v>7</v>
      </c>
      <c r="L320">
        <v>7</v>
      </c>
      <c r="M320">
        <v>7</v>
      </c>
      <c r="N320">
        <v>6</v>
      </c>
      <c r="O320">
        <v>6</v>
      </c>
      <c r="P320">
        <v>7</v>
      </c>
      <c r="Q320">
        <v>7</v>
      </c>
      <c r="R320">
        <v>6</v>
      </c>
      <c r="S320">
        <v>6</v>
      </c>
      <c r="T320">
        <v>6</v>
      </c>
      <c r="U320">
        <v>7</v>
      </c>
      <c r="V320">
        <v>4</v>
      </c>
      <c r="W320">
        <v>6</v>
      </c>
      <c r="X320">
        <v>5</v>
      </c>
      <c r="Y320">
        <v>6</v>
      </c>
      <c r="Z320">
        <v>5</v>
      </c>
      <c r="AA320">
        <v>6</v>
      </c>
      <c r="AB320">
        <v>5</v>
      </c>
      <c r="AC320">
        <v>5</v>
      </c>
      <c r="AD320">
        <v>5</v>
      </c>
      <c r="AE320">
        <v>6</v>
      </c>
      <c r="AF320">
        <v>6</v>
      </c>
      <c r="AG320">
        <v>5</v>
      </c>
      <c r="AH320">
        <v>3</v>
      </c>
      <c r="AI320">
        <v>5</v>
      </c>
      <c r="AJ320">
        <v>4</v>
      </c>
      <c r="AK320">
        <v>4</v>
      </c>
      <c r="AL320">
        <v>4</v>
      </c>
      <c r="AM320">
        <v>5</v>
      </c>
      <c r="AN320">
        <v>5</v>
      </c>
      <c r="AO320">
        <v>4</v>
      </c>
      <c r="AP320">
        <v>6</v>
      </c>
      <c r="AQ320">
        <v>6</v>
      </c>
      <c r="AR320">
        <v>6</v>
      </c>
      <c r="AS320">
        <v>7</v>
      </c>
      <c r="AT320">
        <v>7</v>
      </c>
      <c r="AU320">
        <v>7</v>
      </c>
      <c r="AV320">
        <v>8</v>
      </c>
      <c r="AW320">
        <v>5</v>
      </c>
      <c r="AX320">
        <v>5</v>
      </c>
      <c r="AY320">
        <v>5</v>
      </c>
      <c r="AZ320">
        <v>5</v>
      </c>
      <c r="BA320">
        <v>5</v>
      </c>
      <c r="BB320">
        <v>5</v>
      </c>
      <c r="BC320">
        <v>6</v>
      </c>
      <c r="BD320">
        <v>7</v>
      </c>
      <c r="BE320">
        <v>7</v>
      </c>
      <c r="BF320">
        <v>7</v>
      </c>
      <c r="BG320">
        <v>6</v>
      </c>
      <c r="BH320">
        <v>5</v>
      </c>
      <c r="BI320">
        <v>5</v>
      </c>
      <c r="BJ320">
        <v>3</v>
      </c>
      <c r="BK320">
        <v>6</v>
      </c>
      <c r="BL320">
        <v>7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5</v>
      </c>
      <c r="BT320">
        <v>3</v>
      </c>
      <c r="BU320">
        <v>1</v>
      </c>
      <c r="BV320">
        <v>5</v>
      </c>
      <c r="BW320">
        <v>6</v>
      </c>
      <c r="BX320">
        <v>4</v>
      </c>
      <c r="BY320">
        <v>7</v>
      </c>
      <c r="BZ320">
        <v>7</v>
      </c>
      <c r="CA320">
        <v>6</v>
      </c>
      <c r="CB320">
        <v>5</v>
      </c>
      <c r="CC320">
        <v>5</v>
      </c>
      <c r="CD320">
        <v>6</v>
      </c>
      <c r="CE320">
        <v>5</v>
      </c>
      <c r="CF320">
        <v>2</v>
      </c>
      <c r="CG320">
        <v>4</v>
      </c>
      <c r="CH320">
        <v>4</v>
      </c>
      <c r="CI320">
        <v>4</v>
      </c>
      <c r="CJ320">
        <v>5</v>
      </c>
      <c r="CK320">
        <v>2</v>
      </c>
      <c r="CL320">
        <v>2</v>
      </c>
      <c r="CM320">
        <v>2</v>
      </c>
      <c r="CN320">
        <v>1</v>
      </c>
      <c r="CO320">
        <v>5</v>
      </c>
      <c r="CP320">
        <v>2</v>
      </c>
      <c r="CQ320">
        <v>2</v>
      </c>
      <c r="CW320">
        <f>(A319+A320+A321)/3</f>
        <v>5</v>
      </c>
      <c r="CX320">
        <f>(B319+B320+B321)/3</f>
        <v>4</v>
      </c>
      <c r="CY320">
        <f>(C319+C320+C321)/3</f>
        <v>6.333333333333333</v>
      </c>
      <c r="CZ320">
        <f>(D319+D320+D321)/3</f>
        <v>6.333333333333333</v>
      </c>
      <c r="DA320">
        <f>(E319+E320+E321)/3</f>
        <v>6.333333333333333</v>
      </c>
      <c r="DB320">
        <f>(F319+F320+F321)/3</f>
        <v>6.333333333333333</v>
      </c>
      <c r="DC320">
        <f>(G319+G320+G321)/3</f>
        <v>7.333333333333333</v>
      </c>
      <c r="DD320">
        <f>(H319+H320+H321)/3</f>
        <v>7.333333333333333</v>
      </c>
      <c r="DE320">
        <f>(I319+I320+I321)/3</f>
        <v>5.333333333333333</v>
      </c>
      <c r="DF320">
        <f>(J319+J320+J321)/3</f>
        <v>6.333333333333333</v>
      </c>
      <c r="DG320">
        <f>(K319+K320+K321)/3</f>
        <v>7.333333333333333</v>
      </c>
      <c r="DH320">
        <f>(L319+L320+L321)/3</f>
        <v>7.333333333333333</v>
      </c>
      <c r="DI320">
        <f>(M319+M320+M321)/3</f>
        <v>7.333333333333333</v>
      </c>
      <c r="DJ320">
        <f>(N319+N320+N321)/3</f>
        <v>6.333333333333333</v>
      </c>
      <c r="DK320">
        <f>(O319+O320+O321)/3</f>
        <v>6.333333333333333</v>
      </c>
      <c r="DL320">
        <f>(P319+P320+P321)/3</f>
        <v>7.333333333333333</v>
      </c>
      <c r="DM320">
        <f>(Q319+Q320+Q321)/3</f>
        <v>7.333333333333333</v>
      </c>
      <c r="DN320">
        <f>(R319+R320+R321)/3</f>
        <v>6.333333333333333</v>
      </c>
      <c r="DO320">
        <f>(S319+S320+S321)/3</f>
        <v>6.333333333333333</v>
      </c>
      <c r="DP320">
        <f>(T319+T320+T321)/3</f>
        <v>6.333333333333333</v>
      </c>
      <c r="DQ320">
        <f>(U319+U320+U321)/3</f>
        <v>7.333333333333333</v>
      </c>
      <c r="DR320">
        <f>(V319+V320+V321)/3</f>
        <v>4.333333333333333</v>
      </c>
      <c r="DS320">
        <f>(W319+W320+W321)/3</f>
        <v>6.333333333333333</v>
      </c>
      <c r="DT320">
        <f>(X319+X320+X321)/3</f>
        <v>5.333333333333333</v>
      </c>
      <c r="DU320">
        <f>(Y319+Y320+Y321)/3</f>
        <v>6.333333333333333</v>
      </c>
      <c r="DV320">
        <f>(Z319+Z320+Z321)/3</f>
        <v>5.333333333333333</v>
      </c>
      <c r="DW320">
        <f>(AA319+AA320+AA321)/3</f>
        <v>6.333333333333333</v>
      </c>
      <c r="DX320">
        <f>(AB319+AB320+AB321)/3</f>
        <v>5.333333333333333</v>
      </c>
      <c r="DY320">
        <f>(AC319+AC320+AC321)/3</f>
        <v>5.333333333333333</v>
      </c>
      <c r="DZ320">
        <f>(AD319+AD320+AD321)/3</f>
        <v>5.333333333333333</v>
      </c>
      <c r="EA320">
        <f>(AE319+AE320+AE321)/3</f>
        <v>6.333333333333333</v>
      </c>
      <c r="EB320">
        <f>(AF319+AF320+AF321)/3</f>
        <v>6.333333333333333</v>
      </c>
      <c r="EC320">
        <f>(AG319+AG320+AG321)/3</f>
        <v>4</v>
      </c>
      <c r="ED320">
        <f>(AH319+AH320+AH321)/3</f>
        <v>3.3333333333333335</v>
      </c>
      <c r="EE320">
        <f>(AI319+AI320+AI321)/3</f>
        <v>5.333333333333333</v>
      </c>
      <c r="EF320">
        <f>(AJ319+AJ320+AJ321)/3</f>
        <v>4.666666666666667</v>
      </c>
      <c r="EG320">
        <f>(AK319+AK320+AK321)/3</f>
        <v>4.333333333333333</v>
      </c>
      <c r="EH320">
        <f>(AL319+AL320+AL321)/3</f>
        <v>4.333333333333333</v>
      </c>
      <c r="EI320">
        <f>(AM319+AM320+AM321)/3</f>
        <v>4</v>
      </c>
      <c r="EJ320">
        <f>(AN319+AN320+AN321)/3</f>
        <v>4</v>
      </c>
      <c r="EK320">
        <f>(AO319+AO320+AO321)/3</f>
        <v>3</v>
      </c>
      <c r="EL320">
        <f>(AP319+AP320+AP321)/3</f>
        <v>5</v>
      </c>
      <c r="EM320">
        <f>(AQ319+AQ320+AQ321)/3</f>
        <v>6.333333333333333</v>
      </c>
      <c r="EN320">
        <f>(AR319+AR320+AR321)/3</f>
        <v>6.333333333333333</v>
      </c>
      <c r="EO320">
        <f>(AS319+AS320+AS321)/3</f>
        <v>7.333333333333333</v>
      </c>
      <c r="EP320">
        <f>(AT319+AT320+AT321)/3</f>
        <v>7.333333333333333</v>
      </c>
      <c r="EQ320">
        <f>(AU319+AU320+AU321)/3</f>
        <v>7.333333333333333</v>
      </c>
      <c r="ER320">
        <f>(AV319+AV320+AV321)/3</f>
        <v>8.3333333333333339</v>
      </c>
      <c r="ES320">
        <f>(AW319+AW320+AW321)/3</f>
        <v>5.333333333333333</v>
      </c>
      <c r="ET320">
        <f>(AX319+AX320+AX321)/3</f>
        <v>5.333333333333333</v>
      </c>
      <c r="EU320">
        <f>(AY319+AY320+AY321)/3</f>
        <v>5.333333333333333</v>
      </c>
      <c r="EV320">
        <f>(AZ319+AZ320+AZ321)/3</f>
        <v>5.333333333333333</v>
      </c>
      <c r="EW320">
        <f>(BA319+BA320+BA321)/3</f>
        <v>5.666666666666667</v>
      </c>
      <c r="EX320">
        <f>(BB319+BB320+BB321)/3</f>
        <v>5.666666666666667</v>
      </c>
      <c r="EY320">
        <f>(BC319+BC320+BC321)/3</f>
        <v>7</v>
      </c>
      <c r="EZ320">
        <f>(BD319+BD320+BD321)/3</f>
        <v>6.666666666666667</v>
      </c>
      <c r="FA320">
        <f>(BE319+BE320+BE321)/3</f>
        <v>8</v>
      </c>
      <c r="FB320">
        <f>(BF319+BF320+BF321)/3</f>
        <v>8</v>
      </c>
      <c r="FC320">
        <f>(BG319+BG320+BG321)/3</f>
        <v>6.666666666666667</v>
      </c>
      <c r="FD320">
        <f>(BH319+BH320+BH321)/3</f>
        <v>5.666666666666667</v>
      </c>
      <c r="FE320">
        <f>(BI319+BI320+BI321)/3</f>
        <v>5.333333333333333</v>
      </c>
      <c r="FF320">
        <f>(BJ319+BJ320+BJ321)/3</f>
        <v>3.3333333333333335</v>
      </c>
      <c r="FG320">
        <f>(BK319+BK320+BK321)/3</f>
        <v>6.333333333333333</v>
      </c>
      <c r="FH320">
        <f>(BL319+BL320+BL321)/3</f>
        <v>7.333333333333333</v>
      </c>
      <c r="FI320">
        <f>(BM319+BM320+BM321)/3</f>
        <v>6.333333333333333</v>
      </c>
      <c r="FJ320">
        <f>(BN319+BN320+BN321)/3</f>
        <v>6.333333333333333</v>
      </c>
      <c r="FK320">
        <f>(BO319+BO320+BO321)/3</f>
        <v>6.666666666666667</v>
      </c>
      <c r="FL320">
        <f>(BP319+BP320+BP321)/3</f>
        <v>6.666666666666667</v>
      </c>
      <c r="FM320">
        <f>(BQ319+BQ320+BQ321)/3</f>
        <v>6.333333333333333</v>
      </c>
      <c r="FN320">
        <f>(BR319+BR320+BR321)/3</f>
        <v>6.333333333333333</v>
      </c>
      <c r="FO320">
        <f>(BS319+BS320+BS321)/3</f>
        <v>5.666666666666667</v>
      </c>
      <c r="FP320">
        <f>(BT319+BT320+BT321)/3</f>
        <v>3.6666666666666665</v>
      </c>
      <c r="FQ320">
        <f>(BU319+BU320+BU321)/3</f>
        <v>1</v>
      </c>
      <c r="FR320">
        <f>(BV319+BV320+BV321)/3</f>
        <v>5</v>
      </c>
      <c r="FS320">
        <f>(BW319+BW320+BW321)/3</f>
        <v>6.333333333333333</v>
      </c>
      <c r="FT320">
        <f>(BX319+BX320+BX321)/3</f>
        <v>4.333333333333333</v>
      </c>
      <c r="FU320">
        <f>(BY319+BY320+BY321)/3</f>
        <v>7.333333333333333</v>
      </c>
      <c r="FV320">
        <f>(BZ319+BZ320+BZ321)/3</f>
        <v>7.333333333333333</v>
      </c>
      <c r="FW320">
        <f>(CA319+CA320+CA321)/3</f>
        <v>6.333333333333333</v>
      </c>
      <c r="FX320">
        <f>(CB319+CB320+CB321)/3</f>
        <v>5.333333333333333</v>
      </c>
      <c r="FY320">
        <f>(CC319+CC320+CC321)/3</f>
        <v>5.333333333333333</v>
      </c>
      <c r="FZ320">
        <f>(CD319+CD320+CD321)/3</f>
        <v>6.333333333333333</v>
      </c>
      <c r="GA320">
        <f>(CE319+CE320+CE321)/3</f>
        <v>5.666666666666667</v>
      </c>
      <c r="GB320">
        <f>(CF319+CF320+CF321)/3</f>
        <v>2.6666666666666665</v>
      </c>
      <c r="GC320">
        <f>(CG319+CG320+CG321)/3</f>
        <v>4</v>
      </c>
      <c r="GD320">
        <f>(CH319+CH320+CH321)/3</f>
        <v>4</v>
      </c>
      <c r="GE320">
        <f>(CI319+CI320+CI321)/3</f>
        <v>4</v>
      </c>
      <c r="GF320">
        <f>(CJ319+CJ320+CJ321)/3</f>
        <v>5</v>
      </c>
      <c r="GG320">
        <f>(CK319+CK320+CK321)/3</f>
        <v>2</v>
      </c>
      <c r="GH320">
        <f>(CL319+CL320+CL321)/3</f>
        <v>2</v>
      </c>
      <c r="GI320">
        <f>(CM319+CM320+CM321)/3</f>
        <v>2</v>
      </c>
      <c r="GJ320">
        <f>(CN319+CN320+CN321)/3</f>
        <v>1</v>
      </c>
      <c r="GK320">
        <f>(CO319+CO320+CO321)/3</f>
        <v>5</v>
      </c>
      <c r="GL320">
        <f>(CP319+CP320+CP321)/3</f>
        <v>2</v>
      </c>
      <c r="GM320">
        <f>(CQ319+CQ320+CQ321)/3</f>
        <v>2</v>
      </c>
      <c r="GR320">
        <f>IF(CW320&lt;147.252,0,255)</f>
        <v>0</v>
      </c>
      <c r="GS320">
        <f>IF(CX320&lt;147.252,0,255)</f>
        <v>0</v>
      </c>
      <c r="GT320">
        <f>IF(CY320&lt;147.252,0,255)</f>
        <v>0</v>
      </c>
      <c r="GU320">
        <f>IF(CZ320&lt;147.252,0,255)</f>
        <v>0</v>
      </c>
      <c r="GV320">
        <f>IF(DA320&lt;147.252,0,255)</f>
        <v>0</v>
      </c>
      <c r="GW320">
        <f>IF(DB320&lt;147.252,0,255)</f>
        <v>0</v>
      </c>
      <c r="GX320">
        <f>IF(DC320&lt;147.252,0,255)</f>
        <v>0</v>
      </c>
      <c r="GY320">
        <f>IF(DD320&lt;147.252,0,255)</f>
        <v>0</v>
      </c>
      <c r="GZ320">
        <f>IF(DE320&lt;147.252,0,255)</f>
        <v>0</v>
      </c>
      <c r="HA320">
        <f>IF(DF320&lt;147.252,0,255)</f>
        <v>0</v>
      </c>
      <c r="HB320">
        <f>IF(DG320&lt;147.252,0,255)</f>
        <v>0</v>
      </c>
      <c r="HC320">
        <f>IF(DH320&lt;147.252,0,255)</f>
        <v>0</v>
      </c>
      <c r="HD320">
        <f>IF(DI320&lt;147.252,0,255)</f>
        <v>0</v>
      </c>
      <c r="HE320">
        <f>IF(DJ320&lt;147.252,0,255)</f>
        <v>0</v>
      </c>
      <c r="HF320">
        <f>IF(DK320&lt;147.252,0,255)</f>
        <v>0</v>
      </c>
      <c r="HG320">
        <f>IF(DL320&lt;147.252,0,255)</f>
        <v>0</v>
      </c>
      <c r="HH320">
        <f>IF(DM320&lt;147.252,0,255)</f>
        <v>0</v>
      </c>
      <c r="HI320">
        <f>IF(DN320&lt;147.252,0,255)</f>
        <v>0</v>
      </c>
      <c r="HJ320">
        <f>IF(DO320&lt;147.252,0,255)</f>
        <v>0</v>
      </c>
      <c r="HK320">
        <f>IF(DP320&lt;147.252,0,255)</f>
        <v>0</v>
      </c>
      <c r="HL320">
        <f>IF(DQ320&lt;147.252,0,255)</f>
        <v>0</v>
      </c>
      <c r="HM320">
        <f>IF(DR320&lt;147.252,0,255)</f>
        <v>0</v>
      </c>
      <c r="HN320">
        <f>IF(DS320&lt;147.252,0,255)</f>
        <v>0</v>
      </c>
      <c r="HO320">
        <f>IF(DT320&lt;147.252,0,255)</f>
        <v>0</v>
      </c>
      <c r="HP320">
        <f>IF(DU320&lt;147.252,0,255)</f>
        <v>0</v>
      </c>
      <c r="HQ320">
        <f>IF(DV320&lt;147.252,0,255)</f>
        <v>0</v>
      </c>
      <c r="HR320">
        <f>IF(DW320&lt;147.252,0,255)</f>
        <v>0</v>
      </c>
      <c r="HS320">
        <f>IF(DX320&lt;147.252,0,255)</f>
        <v>0</v>
      </c>
      <c r="HT320">
        <f>IF(DY320&lt;147.252,0,255)</f>
        <v>0</v>
      </c>
      <c r="HU320">
        <f>IF(DZ320&lt;147.252,0,255)</f>
        <v>0</v>
      </c>
      <c r="HV320">
        <f>IF(EA320&lt;147.252,0,255)</f>
        <v>0</v>
      </c>
      <c r="HW320">
        <f>IF(EB320&lt;147.252,0,255)</f>
        <v>0</v>
      </c>
      <c r="HX320">
        <f>IF(EC320&lt;147.252,0,255)</f>
        <v>0</v>
      </c>
      <c r="HY320">
        <f>IF(ED320&lt;147.252,0,255)</f>
        <v>0</v>
      </c>
      <c r="HZ320">
        <f>IF(EE320&lt;147.252,0,255)</f>
        <v>0</v>
      </c>
      <c r="IA320">
        <f>IF(EF320&lt;147.252,0,255)</f>
        <v>0</v>
      </c>
      <c r="IB320">
        <f>IF(EG320&lt;147.252,0,255)</f>
        <v>0</v>
      </c>
      <c r="IC320">
        <f>IF(EH320&lt;147.252,0,255)</f>
        <v>0</v>
      </c>
      <c r="ID320">
        <f>IF(EI320&lt;147.252,0,255)</f>
        <v>0</v>
      </c>
      <c r="IE320">
        <f>IF(EJ320&lt;147.252,0,255)</f>
        <v>0</v>
      </c>
      <c r="IF320">
        <f>IF(EK320&lt;147.252,0,255)</f>
        <v>0</v>
      </c>
      <c r="IG320">
        <f>IF(EL320&lt;147.252,0,255)</f>
        <v>0</v>
      </c>
      <c r="IH320">
        <f>IF(EM320&lt;147.252,0,255)</f>
        <v>0</v>
      </c>
      <c r="II320">
        <f>IF(EN320&lt;147.252,0,255)</f>
        <v>0</v>
      </c>
      <c r="IJ320">
        <f>IF(EO320&lt;147.252,0,255)</f>
        <v>0</v>
      </c>
      <c r="IK320">
        <f>IF(EP320&lt;147.252,0,255)</f>
        <v>0</v>
      </c>
      <c r="IL320">
        <f>IF(EQ320&lt;147.252,0,255)</f>
        <v>0</v>
      </c>
      <c r="IM320">
        <f>IF(ER320&lt;147.252,0,255)</f>
        <v>0</v>
      </c>
      <c r="IN320">
        <f>IF(ES320&lt;147.252,0,255)</f>
        <v>0</v>
      </c>
      <c r="IO320">
        <f>IF(ET320&lt;147.252,0,255)</f>
        <v>0</v>
      </c>
      <c r="IP320">
        <f>IF(EU320&lt;147.252,0,255)</f>
        <v>0</v>
      </c>
      <c r="IQ320">
        <f>IF(EV320&lt;147.252,0,255)</f>
        <v>0</v>
      </c>
      <c r="IR320">
        <f>IF(EW320&lt;147.252,0,255)</f>
        <v>0</v>
      </c>
      <c r="IS320">
        <f>IF(EX320&lt;147.252,0,255)</f>
        <v>0</v>
      </c>
      <c r="IT320">
        <f>IF(EY320&lt;147.252,0,255)</f>
        <v>0</v>
      </c>
      <c r="IU320">
        <f>IF(EZ320&lt;147.252,0,255)</f>
        <v>0</v>
      </c>
      <c r="IV320">
        <f>IF(FA320&lt;147.252,0,255)</f>
        <v>0</v>
      </c>
      <c r="IW320">
        <f>IF(FB320&lt;147.252,0,255)</f>
        <v>0</v>
      </c>
      <c r="IX320">
        <f>IF(FC320&lt;147.252,0,255)</f>
        <v>0</v>
      </c>
      <c r="IY320">
        <f>IF(FD320&lt;147.252,0,255)</f>
        <v>0</v>
      </c>
      <c r="IZ320">
        <f>IF(FE320&lt;147.252,0,255)</f>
        <v>0</v>
      </c>
      <c r="JA320">
        <f>IF(FF320&lt;147.252,0,255)</f>
        <v>0</v>
      </c>
      <c r="JB320">
        <f>IF(FG320&lt;147.252,0,255)</f>
        <v>0</v>
      </c>
      <c r="JC320">
        <f>IF(FH320&lt;147.252,0,255)</f>
        <v>0</v>
      </c>
      <c r="JD320">
        <f>IF(FI320&lt;147.252,0,255)</f>
        <v>0</v>
      </c>
      <c r="JE320">
        <f>IF(FJ320&lt;147.252,0,255)</f>
        <v>0</v>
      </c>
      <c r="JF320">
        <f>IF(FK320&lt;147.252,0,255)</f>
        <v>0</v>
      </c>
      <c r="JG320">
        <f>IF(FL320&lt;147.252,0,255)</f>
        <v>0</v>
      </c>
      <c r="JH320">
        <f>IF(FM320&lt;147.252,0,255)</f>
        <v>0</v>
      </c>
      <c r="JI320">
        <f>IF(FN320&lt;147.252,0,255)</f>
        <v>0</v>
      </c>
      <c r="JJ320">
        <f>IF(FO320&lt;147.252,0,255)</f>
        <v>0</v>
      </c>
      <c r="JK320">
        <f>IF(FP320&lt;147.252,0,255)</f>
        <v>0</v>
      </c>
      <c r="JL320">
        <f>IF(FQ320&lt;147.252,0,255)</f>
        <v>0</v>
      </c>
      <c r="JM320">
        <f>IF(FR320&lt;147.252,0,255)</f>
        <v>0</v>
      </c>
      <c r="JN320">
        <f>IF(FS320&lt;147.252,0,255)</f>
        <v>0</v>
      </c>
      <c r="JO320">
        <f>IF(FT320&lt;147.252,0,255)</f>
        <v>0</v>
      </c>
      <c r="JP320">
        <f>IF(FU320&lt;147.252,0,255)</f>
        <v>0</v>
      </c>
      <c r="JQ320">
        <f>IF(FV320&lt;147.252,0,255)</f>
        <v>0</v>
      </c>
      <c r="JR320">
        <f>IF(FW320&lt;147.252,0,255)</f>
        <v>0</v>
      </c>
      <c r="JS320">
        <f>IF(FX320&lt;147.252,0,255)</f>
        <v>0</v>
      </c>
      <c r="JT320">
        <f>IF(FY320&lt;147.252,0,255)</f>
        <v>0</v>
      </c>
      <c r="JU320">
        <f>IF(FZ320&lt;147.252,0,255)</f>
        <v>0</v>
      </c>
      <c r="JV320">
        <f>IF(GA320&lt;147.252,0,255)</f>
        <v>0</v>
      </c>
      <c r="JW320">
        <f>IF(GB320&lt;147.252,0,255)</f>
        <v>0</v>
      </c>
      <c r="JX320">
        <f>IF(GC320&lt;147.252,0,255)</f>
        <v>0</v>
      </c>
      <c r="JY320">
        <f>IF(GD320&lt;147.252,0,255)</f>
        <v>0</v>
      </c>
      <c r="JZ320">
        <f>IF(GE320&lt;147.252,0,255)</f>
        <v>0</v>
      </c>
      <c r="KA320">
        <f>IF(GF320&lt;147.252,0,255)</f>
        <v>0</v>
      </c>
      <c r="KB320">
        <f>IF(GG320&lt;147.252,0,255)</f>
        <v>0</v>
      </c>
      <c r="KC320">
        <f>IF(GH320&lt;147.252,0,255)</f>
        <v>0</v>
      </c>
      <c r="KD320">
        <f>IF(GI320&lt;147.252,0,255)</f>
        <v>0</v>
      </c>
      <c r="KE320">
        <f>IF(GJ320&lt;147.252,0,255)</f>
        <v>0</v>
      </c>
      <c r="KF320">
        <f>IF(GK320&lt;147.252,0,255)</f>
        <v>0</v>
      </c>
      <c r="KG320">
        <f>IF(GL320&lt;147.252,0,255)</f>
        <v>0</v>
      </c>
      <c r="KH320">
        <f>IF(GM320&lt;147.252,0,255)</f>
        <v>0</v>
      </c>
      <c r="KP320">
        <f t="shared" si="24503"/>
        <v>0</v>
      </c>
      <c r="KQ320">
        <f t="shared" si="24790"/>
        <v>0</v>
      </c>
      <c r="KR320">
        <f t="shared" si="24791"/>
        <v>0</v>
      </c>
      <c r="KS320">
        <f t="shared" si="24792"/>
        <v>0</v>
      </c>
      <c r="KT320">
        <f t="shared" si="24793"/>
        <v>0</v>
      </c>
      <c r="KU320">
        <f t="shared" si="24794"/>
        <v>0</v>
      </c>
      <c r="KV320">
        <f t="shared" si="24795"/>
        <v>0</v>
      </c>
      <c r="KW320">
        <f t="shared" si="24796"/>
        <v>0</v>
      </c>
      <c r="KX320">
        <f t="shared" si="24797"/>
        <v>0</v>
      </c>
      <c r="KY320">
        <f t="shared" si="24798"/>
        <v>0</v>
      </c>
      <c r="KZ320">
        <f t="shared" si="24799"/>
        <v>0</v>
      </c>
      <c r="LA320">
        <f t="shared" si="24800"/>
        <v>0</v>
      </c>
      <c r="LB320">
        <f t="shared" si="24801"/>
        <v>0</v>
      </c>
      <c r="LC320">
        <f t="shared" si="24802"/>
        <v>0</v>
      </c>
      <c r="LD320">
        <f t="shared" si="24803"/>
        <v>0</v>
      </c>
      <c r="LE320">
        <f t="shared" si="24804"/>
        <v>0</v>
      </c>
      <c r="LF320">
        <f t="shared" si="24805"/>
        <v>0</v>
      </c>
      <c r="LG320">
        <f t="shared" si="24806"/>
        <v>0</v>
      </c>
      <c r="LH320">
        <f t="shared" si="24807"/>
        <v>0</v>
      </c>
      <c r="LI320">
        <f t="shared" si="24808"/>
        <v>0</v>
      </c>
      <c r="LJ320">
        <f t="shared" si="24809"/>
        <v>0</v>
      </c>
      <c r="LK320">
        <f t="shared" si="24810"/>
        <v>0</v>
      </c>
      <c r="LL320">
        <f t="shared" si="24811"/>
        <v>0</v>
      </c>
      <c r="LM320">
        <f t="shared" si="24812"/>
        <v>0</v>
      </c>
      <c r="LN320">
        <f t="shared" si="24813"/>
        <v>0</v>
      </c>
      <c r="LO320">
        <f t="shared" si="24814"/>
        <v>0</v>
      </c>
      <c r="LP320">
        <f t="shared" si="24815"/>
        <v>0</v>
      </c>
      <c r="LQ320">
        <f t="shared" si="24816"/>
        <v>0</v>
      </c>
      <c r="LR320">
        <f t="shared" si="24817"/>
        <v>0</v>
      </c>
      <c r="LS320">
        <f t="shared" si="24818"/>
        <v>0</v>
      </c>
      <c r="LT320">
        <f t="shared" si="24819"/>
        <v>0</v>
      </c>
      <c r="LU320">
        <f t="shared" si="24820"/>
        <v>0</v>
      </c>
      <c r="LV320">
        <f t="shared" si="24821"/>
        <v>0</v>
      </c>
      <c r="LW320">
        <f t="shared" si="24822"/>
        <v>0</v>
      </c>
      <c r="LX320">
        <f t="shared" si="24823"/>
        <v>0</v>
      </c>
      <c r="LY320">
        <f t="shared" si="24824"/>
        <v>0</v>
      </c>
      <c r="LZ320">
        <f t="shared" si="24825"/>
        <v>0</v>
      </c>
      <c r="MA320">
        <f t="shared" si="24826"/>
        <v>0</v>
      </c>
      <c r="MB320">
        <f t="shared" si="24827"/>
        <v>0</v>
      </c>
      <c r="MC320">
        <f t="shared" si="24828"/>
        <v>0</v>
      </c>
      <c r="MD320">
        <f t="shared" si="24829"/>
        <v>0</v>
      </c>
      <c r="ME320">
        <f t="shared" si="24830"/>
        <v>0</v>
      </c>
      <c r="MF320">
        <f t="shared" si="24831"/>
        <v>0</v>
      </c>
      <c r="MG320">
        <f t="shared" si="24832"/>
        <v>0</v>
      </c>
      <c r="MH320">
        <f t="shared" si="26568"/>
        <v>0</v>
      </c>
      <c r="MI320">
        <f t="shared" si="26569"/>
        <v>0</v>
      </c>
      <c r="MJ320">
        <f t="shared" si="26570"/>
        <v>0</v>
      </c>
      <c r="MK320">
        <f t="shared" si="26571"/>
        <v>0</v>
      </c>
      <c r="ML320">
        <f t="shared" si="26572"/>
        <v>0</v>
      </c>
      <c r="MM320">
        <f t="shared" si="26573"/>
        <v>0</v>
      </c>
      <c r="MN320">
        <f t="shared" si="26574"/>
        <v>0</v>
      </c>
      <c r="MO320">
        <f t="shared" si="26575"/>
        <v>0</v>
      </c>
      <c r="MP320">
        <f t="shared" si="26576"/>
        <v>0</v>
      </c>
      <c r="MQ320">
        <f t="shared" si="26577"/>
        <v>0</v>
      </c>
      <c r="MR320">
        <f t="shared" si="26578"/>
        <v>0</v>
      </c>
      <c r="MS320">
        <f t="shared" si="26579"/>
        <v>0</v>
      </c>
      <c r="MT320">
        <f t="shared" si="26580"/>
        <v>0</v>
      </c>
      <c r="MU320">
        <f t="shared" si="26581"/>
        <v>0</v>
      </c>
      <c r="MV320">
        <f t="shared" si="26582"/>
        <v>0</v>
      </c>
      <c r="MW320">
        <f t="shared" si="26583"/>
        <v>0</v>
      </c>
      <c r="MX320">
        <f t="shared" si="26584"/>
        <v>0</v>
      </c>
      <c r="MY320">
        <f t="shared" si="26585"/>
        <v>0</v>
      </c>
      <c r="MZ320">
        <f t="shared" si="26586"/>
        <v>0</v>
      </c>
      <c r="NA320">
        <f t="shared" si="26587"/>
        <v>0</v>
      </c>
      <c r="NB320">
        <f t="shared" si="26588"/>
        <v>0</v>
      </c>
      <c r="NC320">
        <f t="shared" si="26589"/>
        <v>0</v>
      </c>
      <c r="ND320">
        <f t="shared" si="26590"/>
        <v>0</v>
      </c>
      <c r="NE320">
        <f t="shared" si="26591"/>
        <v>0</v>
      </c>
      <c r="NF320">
        <f t="shared" si="26592"/>
        <v>0</v>
      </c>
      <c r="NG320">
        <f t="shared" si="25974"/>
        <v>0</v>
      </c>
      <c r="NH320">
        <f t="shared" si="25975"/>
        <v>0</v>
      </c>
      <c r="NI320">
        <f t="shared" si="25976"/>
        <v>0</v>
      </c>
      <c r="NJ320">
        <f t="shared" si="25977"/>
        <v>0</v>
      </c>
      <c r="NK320">
        <f t="shared" si="25978"/>
        <v>0</v>
      </c>
      <c r="NL320">
        <f t="shared" si="25979"/>
        <v>0</v>
      </c>
      <c r="NM320">
        <f t="shared" si="24504"/>
        <v>0</v>
      </c>
      <c r="NN320">
        <f t="shared" si="25980"/>
        <v>0</v>
      </c>
      <c r="NO320">
        <f t="shared" si="25981"/>
        <v>0</v>
      </c>
      <c r="NP320">
        <f t="shared" si="25982"/>
        <v>0</v>
      </c>
      <c r="NQ320">
        <f t="shared" si="25983"/>
        <v>0</v>
      </c>
      <c r="NR320">
        <f t="shared" si="25984"/>
        <v>0</v>
      </c>
      <c r="NS320">
        <f t="shared" si="25985"/>
        <v>0</v>
      </c>
      <c r="NT320">
        <f t="shared" si="25986"/>
        <v>0</v>
      </c>
      <c r="NU320">
        <f t="shared" si="25987"/>
        <v>0</v>
      </c>
      <c r="NV320">
        <f t="shared" si="25988"/>
        <v>0</v>
      </c>
      <c r="NW320">
        <f t="shared" si="25989"/>
        <v>0</v>
      </c>
      <c r="NX320">
        <f t="shared" si="25990"/>
        <v>0</v>
      </c>
      <c r="NY320">
        <f t="shared" si="25991"/>
        <v>0</v>
      </c>
      <c r="NZ320">
        <f t="shared" si="25992"/>
        <v>0</v>
      </c>
      <c r="OA320">
        <f t="shared" si="25993"/>
        <v>0</v>
      </c>
      <c r="OB320">
        <f t="shared" si="25994"/>
        <v>0</v>
      </c>
      <c r="OC320">
        <f t="shared" si="25878"/>
        <v>0</v>
      </c>
      <c r="OD320">
        <f t="shared" si="25995"/>
        <v>0</v>
      </c>
      <c r="OE320">
        <f t="shared" si="25996"/>
        <v>0</v>
      </c>
      <c r="OF320">
        <f t="shared" si="25997"/>
        <v>0</v>
      </c>
      <c r="OK320" t="str">
        <f t="shared" ref="OK320:OK351" si="30488">IF(GR319&gt;147.255,0,"")</f>
        <v/>
      </c>
      <c r="OL320" t="str">
        <f t="shared" ref="OL320:OL351" si="30489">IF(GS319&gt;147.255,0,"")</f>
        <v/>
      </c>
      <c r="OM320" t="str">
        <f t="shared" ref="OM320:OM351" si="30490">IF(GT319&gt;147.255,0,"")</f>
        <v/>
      </c>
      <c r="ON320" t="str">
        <f t="shared" ref="ON320:ON351" si="30491">IF(GU319&gt;147.255,0,"")</f>
        <v/>
      </c>
      <c r="OO320" t="str">
        <f t="shared" ref="OO320:OO351" si="30492">IF(GV319&gt;147.255,0,"")</f>
        <v/>
      </c>
      <c r="OP320" t="str">
        <f t="shared" ref="OP320:OP351" si="30493">IF(GW319&gt;147.255,0,"")</f>
        <v/>
      </c>
      <c r="OQ320" t="str">
        <f t="shared" ref="OQ320:OQ351" si="30494">IF(GX319&gt;147.255,0,"")</f>
        <v/>
      </c>
      <c r="OR320" t="str">
        <f t="shared" ref="OR320:OR351" si="30495">IF(GY319&gt;147.255,0,"")</f>
        <v/>
      </c>
      <c r="OS320" t="str">
        <f t="shared" ref="OS320:OS351" si="30496">IF(GZ319&gt;147.255,0,"")</f>
        <v/>
      </c>
      <c r="OT320" t="str">
        <f t="shared" ref="OT320:OT351" si="30497">IF(HA319&gt;147.255,0,"")</f>
        <v/>
      </c>
      <c r="OU320" t="str">
        <f t="shared" ref="OU320:OU351" si="30498">IF(HB319&gt;147.255,0,"")</f>
        <v/>
      </c>
      <c r="OV320" t="str">
        <f t="shared" ref="OV320:OV351" si="30499">IF(HC319&gt;147.255,0,"")</f>
        <v/>
      </c>
      <c r="OW320" t="str">
        <f t="shared" ref="OW320:OW351" si="30500">IF(HD319&gt;147.255,0,"")</f>
        <v/>
      </c>
      <c r="OX320" t="str">
        <f t="shared" ref="OX320:OX351" si="30501">IF(HE319&gt;147.255,0,"")</f>
        <v/>
      </c>
      <c r="OY320" t="str">
        <f t="shared" ref="OY320:OY351" si="30502">IF(HF319&gt;147.255,0,"")</f>
        <v/>
      </c>
      <c r="OZ320" t="str">
        <f t="shared" ref="OZ320:OZ351" si="30503">IF(HG319&gt;147.255,0,"")</f>
        <v/>
      </c>
      <c r="PA320" t="str">
        <f t="shared" ref="PA320:PA351" si="30504">IF(HH319&gt;147.255,0,"")</f>
        <v/>
      </c>
      <c r="PB320" t="str">
        <f t="shared" ref="PB320:PB351" si="30505">IF(HI319&gt;147.255,0,"")</f>
        <v/>
      </c>
      <c r="PC320" t="str">
        <f t="shared" ref="PC320:PC351" si="30506">IF(HJ319&gt;147.255,0,"")</f>
        <v/>
      </c>
      <c r="PD320" t="str">
        <f t="shared" ref="PD320:PD351" si="30507">IF(HK319&gt;147.255,0,"")</f>
        <v/>
      </c>
      <c r="PE320" t="str">
        <f t="shared" ref="PE320:PE351" si="30508">IF(HL319&gt;147.255,0,"")</f>
        <v/>
      </c>
      <c r="PF320" t="str">
        <f t="shared" ref="PF320:PF351" si="30509">IF(HM319&gt;147.255,0,"")</f>
        <v/>
      </c>
      <c r="PG320" t="str">
        <f t="shared" ref="PG320:PG351" si="30510">IF(HN319&gt;147.255,0,"")</f>
        <v/>
      </c>
      <c r="PH320" t="str">
        <f t="shared" ref="PH320:PH351" si="30511">IF(HO319&gt;147.255,0,"")</f>
        <v/>
      </c>
      <c r="PI320" t="str">
        <f t="shared" ref="PI320:PI351" si="30512">IF(HP319&gt;147.255,0,"")</f>
        <v/>
      </c>
      <c r="PJ320" t="str">
        <f t="shared" ref="PJ320:PJ351" si="30513">IF(HQ319&gt;147.255,0,"")</f>
        <v/>
      </c>
      <c r="PK320" t="str">
        <f t="shared" ref="PK320:PK351" si="30514">IF(HR319&gt;147.255,0,"")</f>
        <v/>
      </c>
      <c r="PL320" t="str">
        <f t="shared" ref="PL320:PL351" si="30515">IF(HS319&gt;147.255,0,"")</f>
        <v/>
      </c>
      <c r="PM320" t="str">
        <f t="shared" ref="PM320:PM351" si="30516">IF(HT319&gt;147.255,0,"")</f>
        <v/>
      </c>
      <c r="PN320" t="str">
        <f t="shared" ref="PN320:PN351" si="30517">IF(HU319&gt;147.255,0,"")</f>
        <v/>
      </c>
      <c r="PO320" t="str">
        <f t="shared" ref="PO320:PO351" si="30518">IF(HV319&gt;147.255,0,"")</f>
        <v/>
      </c>
      <c r="PP320" t="str">
        <f t="shared" ref="PP320:PP351" si="30519">IF(HW319&gt;147.255,0,"")</f>
        <v/>
      </c>
      <c r="PQ320" t="str">
        <f t="shared" ref="PQ320:PQ351" si="30520">IF(HX319&gt;147.255,0,"")</f>
        <v/>
      </c>
      <c r="PR320" t="str">
        <f t="shared" ref="PR320:PR351" si="30521">IF(HY319&gt;147.255,0,"")</f>
        <v/>
      </c>
      <c r="PS320" t="str">
        <f t="shared" ref="PS320:PS351" si="30522">IF(HZ319&gt;147.255,0,"")</f>
        <v/>
      </c>
      <c r="PT320" t="str">
        <f t="shared" ref="PT320:PT351" si="30523">IF(IA319&gt;147.255,0,"")</f>
        <v/>
      </c>
      <c r="PU320" t="str">
        <f t="shared" ref="PU320:PU351" si="30524">IF(IB319&gt;147.255,0,"")</f>
        <v/>
      </c>
      <c r="PV320" t="str">
        <f t="shared" ref="PV320:PV351" si="30525">IF(IC319&gt;147.255,0,"")</f>
        <v/>
      </c>
      <c r="PW320" t="str">
        <f t="shared" ref="PW320:PW351" si="30526">IF(ID319&gt;147.255,0,"")</f>
        <v/>
      </c>
      <c r="PX320" t="str">
        <f t="shared" ref="PX320:PX351" si="30527">IF(IE319&gt;147.255,0,"")</f>
        <v/>
      </c>
      <c r="PY320" t="str">
        <f t="shared" ref="PY320:PY351" si="30528">IF(IF319&gt;147.255,0,"")</f>
        <v/>
      </c>
      <c r="PZ320" t="str">
        <f t="shared" ref="PZ320:PZ351" si="30529">IF(IG319&gt;147.255,0,"")</f>
        <v/>
      </c>
      <c r="QA320" t="str">
        <f t="shared" ref="QA320:QA351" si="30530">IF(IH319&gt;147.255,0,"")</f>
        <v/>
      </c>
      <c r="QB320" t="str">
        <f t="shared" ref="QB320:QB351" si="30531">IF(II319&gt;147.255,0,"")</f>
        <v/>
      </c>
      <c r="QC320" t="str">
        <f t="shared" ref="QC320:QC351" si="30532">IF(IJ319&gt;147.255,0,"")</f>
        <v/>
      </c>
      <c r="QD320" t="str">
        <f t="shared" ref="QD320:QD351" si="30533">IF(IK319&gt;147.255,0,"")</f>
        <v/>
      </c>
      <c r="QE320" t="str">
        <f t="shared" ref="QE320:QE351" si="30534">IF(IL319&gt;147.255,0,"")</f>
        <v/>
      </c>
      <c r="QF320" t="str">
        <f t="shared" ref="QF320:QF351" si="30535">IF(IM319&gt;147.255,0,"")</f>
        <v/>
      </c>
      <c r="QG320" t="str">
        <f t="shared" ref="QG320:QG351" si="30536">IF(IN319&gt;147.255,0,"")</f>
        <v/>
      </c>
      <c r="QH320" t="str">
        <f t="shared" ref="QH320:QH351" si="30537">IF(IO319&gt;147.255,0,"")</f>
        <v/>
      </c>
      <c r="QI320" t="str">
        <f t="shared" ref="QI320:QI351" si="30538">IF(IP319&gt;147.255,0,"")</f>
        <v/>
      </c>
      <c r="QJ320" t="str">
        <f t="shared" ref="QJ320:QJ351" si="30539">IF(IQ319&gt;147.255,0,"")</f>
        <v/>
      </c>
      <c r="QK320" t="str">
        <f t="shared" ref="QK320:QK351" si="30540">IF(IR319&gt;147.255,0,"")</f>
        <v/>
      </c>
      <c r="QL320" t="str">
        <f t="shared" ref="QL320:QL351" si="30541">IF(IS319&gt;147.255,0,"")</f>
        <v/>
      </c>
      <c r="QM320" t="str">
        <f t="shared" ref="QM320:QM351" si="30542">IF(IT319&gt;147.255,0,"")</f>
        <v/>
      </c>
      <c r="QN320" t="str">
        <f t="shared" ref="QN320:QN351" si="30543">IF(IU319&gt;147.255,0,"")</f>
        <v/>
      </c>
      <c r="QO320" t="str">
        <f t="shared" ref="QO320:QO351" si="30544">IF(IV319&gt;147.255,0,"")</f>
        <v/>
      </c>
      <c r="QP320" t="str">
        <f t="shared" ref="QP320:QP351" si="30545">IF(IW319&gt;147.255,0,"")</f>
        <v/>
      </c>
      <c r="QQ320" t="str">
        <f t="shared" ref="QQ320:QQ351" si="30546">IF(IX319&gt;147.255,0,"")</f>
        <v/>
      </c>
      <c r="QR320" t="str">
        <f t="shared" ref="QR320:QR351" si="30547">IF(IY319&gt;147.255,0,"")</f>
        <v/>
      </c>
      <c r="QS320" t="str">
        <f t="shared" ref="QS320:QS351" si="30548">IF(IZ319&gt;147.255,0,"")</f>
        <v/>
      </c>
      <c r="QT320" t="str">
        <f t="shared" ref="QT320:QT351" si="30549">IF(JA319&gt;147.255,0,"")</f>
        <v/>
      </c>
      <c r="QU320" t="str">
        <f t="shared" ref="QU320:QU351" si="30550">IF(JB319&gt;147.255,0,"")</f>
        <v/>
      </c>
      <c r="QV320" t="str">
        <f t="shared" ref="QV320:QV351" si="30551">IF(JC319&gt;147.255,0,"")</f>
        <v/>
      </c>
      <c r="QW320" t="str">
        <f t="shared" ref="QW320:QW351" si="30552">IF(JD319&gt;147.255,0,"")</f>
        <v/>
      </c>
      <c r="QX320" t="str">
        <f t="shared" ref="QX320:QX351" si="30553">IF(JE319&gt;147.255,0,"")</f>
        <v/>
      </c>
      <c r="QY320" t="str">
        <f t="shared" ref="QY320:QY351" si="30554">IF(JF319&gt;147.255,0,"")</f>
        <v/>
      </c>
      <c r="QZ320" t="str">
        <f t="shared" ref="QZ320:QZ351" si="30555">IF(JG319&gt;147.255,0,"")</f>
        <v/>
      </c>
      <c r="RA320" t="str">
        <f t="shared" ref="RA320:RA351" si="30556">IF(JH319&gt;147.255,0,"")</f>
        <v/>
      </c>
      <c r="RB320" t="str">
        <f t="shared" ref="RB320:RB351" si="30557">IF(JI319&gt;147.255,0,"")</f>
        <v/>
      </c>
      <c r="RC320" t="str">
        <f t="shared" ref="RC320:RC351" si="30558">IF(JJ319&gt;147.255,0,"")</f>
        <v/>
      </c>
      <c r="RD320" t="str">
        <f t="shared" ref="RD320:RD351" si="30559">IF(JK319&gt;147.255,0,"")</f>
        <v/>
      </c>
      <c r="RE320" t="str">
        <f t="shared" ref="RE320:RE351" si="30560">IF(JL319&gt;147.255,0,"")</f>
        <v/>
      </c>
      <c r="RF320" t="str">
        <f t="shared" ref="RF320:RF351" si="30561">IF(JM319&gt;147.255,0,"")</f>
        <v/>
      </c>
      <c r="RG320" t="str">
        <f t="shared" ref="RG320:RG351" si="30562">IF(JN319&gt;147.255,0,"")</f>
        <v/>
      </c>
      <c r="RH320" t="str">
        <f t="shared" ref="RH320:RH351" si="30563">IF(JO319&gt;147.255,0,"")</f>
        <v/>
      </c>
      <c r="RI320" t="str">
        <f t="shared" ref="RI320:RI351" si="30564">IF(JP319&gt;147.255,0,"")</f>
        <v/>
      </c>
      <c r="RJ320" t="str">
        <f t="shared" ref="RJ320:RJ351" si="30565">IF(JQ319&gt;147.255,0,"")</f>
        <v/>
      </c>
      <c r="RK320" t="str">
        <f t="shared" ref="RK320:RK351" si="30566">IF(JR319&gt;147.255,0,"")</f>
        <v/>
      </c>
      <c r="RL320" t="str">
        <f t="shared" ref="RL320:RL351" si="30567">IF(JS319&gt;147.255,0,"")</f>
        <v/>
      </c>
      <c r="RM320" t="str">
        <f t="shared" ref="RM320:RM351" si="30568">IF(JT319&gt;147.255,0,"")</f>
        <v/>
      </c>
      <c r="RN320" t="str">
        <f t="shared" ref="RN320:RN351" si="30569">IF(JU319&gt;147.255,0,"")</f>
        <v/>
      </c>
      <c r="RO320" t="str">
        <f t="shared" ref="RO320:RO351" si="30570">IF(JV319&gt;147.255,0,"")</f>
        <v/>
      </c>
      <c r="RP320" t="str">
        <f t="shared" ref="RP320:RP351" si="30571">IF(JW319&gt;147.255,0,"")</f>
        <v/>
      </c>
      <c r="RQ320" t="str">
        <f t="shared" ref="RQ320:RQ351" si="30572">IF(JX319&gt;147.255,0,"")</f>
        <v/>
      </c>
      <c r="RR320" t="str">
        <f t="shared" ref="RR320:RR351" si="30573">IF(JY319&gt;147.255,0,"")</f>
        <v/>
      </c>
      <c r="RS320" t="str">
        <f t="shared" ref="RS320:RS351" si="30574">IF(JZ319&gt;147.255,0,"")</f>
        <v/>
      </c>
      <c r="RT320" t="str">
        <f t="shared" ref="RT320:RT351" si="30575">IF(KA319&gt;147.255,0,"")</f>
        <v/>
      </c>
      <c r="RU320" t="str">
        <f t="shared" ref="RU320:RU351" si="30576">IF(KB319&gt;147.255,0,"")</f>
        <v/>
      </c>
      <c r="RV320" t="str">
        <f t="shared" ref="RV320:RV351" si="30577">IF(KC319&gt;147.255,0,"")</f>
        <v/>
      </c>
      <c r="RW320" t="str">
        <f t="shared" ref="RW320:RW351" si="30578">IF(KD319&gt;147.255,0,"")</f>
        <v/>
      </c>
      <c r="RX320" t="str">
        <f t="shared" ref="RX320:RX351" si="30579">IF(KE319&gt;147.255,0,"")</f>
        <v/>
      </c>
      <c r="RY320" t="str">
        <f t="shared" ref="RY320:RY351" si="30580">IF(KF319&gt;147.255,0,"")</f>
        <v/>
      </c>
      <c r="RZ320" t="str">
        <f t="shared" ref="RZ320:RZ351" si="30581">IF(KG319&gt;147.255,0,"")</f>
        <v/>
      </c>
      <c r="SA320" t="str">
        <f t="shared" ref="SA320:SA351" si="30582">IF(KH319&gt;147.255,0,"")</f>
        <v/>
      </c>
    </row>
    <row r="321" spans="1:495" ht="8.25" x14ac:dyDescent="0.15">
      <c r="A321">
        <v>5</v>
      </c>
      <c r="B321">
        <v>4</v>
      </c>
      <c r="C321">
        <v>8</v>
      </c>
      <c r="D321">
        <v>8</v>
      </c>
      <c r="E321">
        <v>8</v>
      </c>
      <c r="F321">
        <v>8</v>
      </c>
      <c r="G321">
        <v>9</v>
      </c>
      <c r="H321">
        <v>9</v>
      </c>
      <c r="I321">
        <v>7</v>
      </c>
      <c r="J321">
        <v>8</v>
      </c>
      <c r="K321">
        <v>9</v>
      </c>
      <c r="L321">
        <v>9</v>
      </c>
      <c r="M321">
        <v>9</v>
      </c>
      <c r="N321">
        <v>8</v>
      </c>
      <c r="O321">
        <v>8</v>
      </c>
      <c r="P321">
        <v>9</v>
      </c>
      <c r="Q321">
        <v>9</v>
      </c>
      <c r="R321">
        <v>8</v>
      </c>
      <c r="S321">
        <v>8</v>
      </c>
      <c r="T321">
        <v>8</v>
      </c>
      <c r="U321">
        <v>9</v>
      </c>
      <c r="V321">
        <v>6</v>
      </c>
      <c r="W321">
        <v>8</v>
      </c>
      <c r="X321">
        <v>7</v>
      </c>
      <c r="Y321">
        <v>8</v>
      </c>
      <c r="Z321">
        <v>7</v>
      </c>
      <c r="AA321">
        <v>8</v>
      </c>
      <c r="AB321">
        <v>7</v>
      </c>
      <c r="AC321">
        <v>7</v>
      </c>
      <c r="AD321">
        <v>7</v>
      </c>
      <c r="AE321">
        <v>8</v>
      </c>
      <c r="AF321">
        <v>8</v>
      </c>
      <c r="AG321">
        <v>6</v>
      </c>
      <c r="AH321">
        <v>5</v>
      </c>
      <c r="AI321">
        <v>7</v>
      </c>
      <c r="AJ321">
        <v>6</v>
      </c>
      <c r="AK321">
        <v>6</v>
      </c>
      <c r="AL321">
        <v>6</v>
      </c>
      <c r="AM321">
        <v>4</v>
      </c>
      <c r="AN321">
        <v>4</v>
      </c>
      <c r="AO321">
        <v>3</v>
      </c>
      <c r="AP321">
        <v>5</v>
      </c>
      <c r="AQ321">
        <v>8</v>
      </c>
      <c r="AR321">
        <v>8</v>
      </c>
      <c r="AS321">
        <v>9</v>
      </c>
      <c r="AT321">
        <v>9</v>
      </c>
      <c r="AU321">
        <v>9</v>
      </c>
      <c r="AV321">
        <v>10</v>
      </c>
      <c r="AW321">
        <v>7</v>
      </c>
      <c r="AX321">
        <v>7</v>
      </c>
      <c r="AY321">
        <v>7</v>
      </c>
      <c r="AZ321">
        <v>7</v>
      </c>
      <c r="BA321">
        <v>7</v>
      </c>
      <c r="BB321">
        <v>7</v>
      </c>
      <c r="BC321">
        <v>10</v>
      </c>
      <c r="BD321">
        <v>10</v>
      </c>
      <c r="BE321">
        <v>11</v>
      </c>
      <c r="BF321">
        <v>11</v>
      </c>
      <c r="BG321">
        <v>8</v>
      </c>
      <c r="BH321">
        <v>7</v>
      </c>
      <c r="BI321">
        <v>7</v>
      </c>
      <c r="BJ321">
        <v>5</v>
      </c>
      <c r="BK321">
        <v>8</v>
      </c>
      <c r="BL321">
        <v>9</v>
      </c>
      <c r="BM321">
        <v>8</v>
      </c>
      <c r="BN321">
        <v>8</v>
      </c>
      <c r="BO321">
        <v>8</v>
      </c>
      <c r="BP321">
        <v>8</v>
      </c>
      <c r="BQ321">
        <v>8</v>
      </c>
      <c r="BR321">
        <v>8</v>
      </c>
      <c r="BS321">
        <v>7</v>
      </c>
      <c r="BT321">
        <v>5</v>
      </c>
      <c r="BU321">
        <v>1</v>
      </c>
      <c r="BV321">
        <v>5</v>
      </c>
      <c r="BW321">
        <v>8</v>
      </c>
      <c r="BX321">
        <v>6</v>
      </c>
      <c r="BY321">
        <v>9</v>
      </c>
      <c r="BZ321">
        <v>9</v>
      </c>
      <c r="CA321">
        <v>8</v>
      </c>
      <c r="CB321">
        <v>7</v>
      </c>
      <c r="CC321">
        <v>7</v>
      </c>
      <c r="CD321">
        <v>8</v>
      </c>
      <c r="CE321">
        <v>7</v>
      </c>
      <c r="CF321">
        <v>4</v>
      </c>
      <c r="CG321">
        <v>4</v>
      </c>
      <c r="CH321">
        <v>4</v>
      </c>
      <c r="CI321">
        <v>4</v>
      </c>
      <c r="CJ321">
        <v>5</v>
      </c>
      <c r="CK321">
        <v>2</v>
      </c>
      <c r="CL321">
        <v>2</v>
      </c>
      <c r="CM321">
        <v>2</v>
      </c>
      <c r="CN321">
        <v>1</v>
      </c>
      <c r="CO321">
        <v>5</v>
      </c>
      <c r="CP321">
        <v>2</v>
      </c>
      <c r="CQ321">
        <v>2</v>
      </c>
      <c r="CW321">
        <f>(A319+A320+A321)/3</f>
        <v>5</v>
      </c>
      <c r="CX321">
        <f>(B319+B320+B321)/3</f>
        <v>4</v>
      </c>
      <c r="CY321">
        <f>(C319+C320+C321)/3</f>
        <v>6.333333333333333</v>
      </c>
      <c r="CZ321">
        <f>(D319+D320+D321)/3</f>
        <v>6.333333333333333</v>
      </c>
      <c r="DA321">
        <f>(E319+E320+E321)/3</f>
        <v>6.333333333333333</v>
      </c>
      <c r="DB321">
        <f>(F319+F320+F321)/3</f>
        <v>6.333333333333333</v>
      </c>
      <c r="DC321">
        <f>(G319+G320+G321)/3</f>
        <v>7.333333333333333</v>
      </c>
      <c r="DD321">
        <f>(H319+H320+H321)/3</f>
        <v>7.333333333333333</v>
      </c>
      <c r="DE321">
        <f>(I319+I320+I321)/3</f>
        <v>5.333333333333333</v>
      </c>
      <c r="DF321">
        <f>(J319+J320+J321)/3</f>
        <v>6.333333333333333</v>
      </c>
      <c r="DG321">
        <f>(K319+K320+K321)/3</f>
        <v>7.333333333333333</v>
      </c>
      <c r="DH321">
        <f>(L319+L320+L321)/3</f>
        <v>7.333333333333333</v>
      </c>
      <c r="DI321">
        <f>(M319+M320+M321)/3</f>
        <v>7.333333333333333</v>
      </c>
      <c r="DJ321">
        <f>(N319+N320+N321)/3</f>
        <v>6.333333333333333</v>
      </c>
      <c r="DK321">
        <f>(O319+O320+O321)/3</f>
        <v>6.333333333333333</v>
      </c>
      <c r="DL321">
        <f>(P319+P320+P321)/3</f>
        <v>7.333333333333333</v>
      </c>
      <c r="DM321">
        <f>(Q319+Q320+Q321)/3</f>
        <v>7.333333333333333</v>
      </c>
      <c r="DN321">
        <f>(R319+R320+R321)/3</f>
        <v>6.333333333333333</v>
      </c>
      <c r="DO321">
        <f>(S319+S320+S321)/3</f>
        <v>6.333333333333333</v>
      </c>
      <c r="DP321">
        <f>(T319+T320+T321)/3</f>
        <v>6.333333333333333</v>
      </c>
      <c r="DQ321">
        <f>(U319+U320+U321)/3</f>
        <v>7.333333333333333</v>
      </c>
      <c r="DR321">
        <f>(V319+V320+V321)/3</f>
        <v>4.333333333333333</v>
      </c>
      <c r="DS321">
        <f>(W319+W320+W321)/3</f>
        <v>6.333333333333333</v>
      </c>
      <c r="DT321">
        <f>(X319+X320+X321)/3</f>
        <v>5.333333333333333</v>
      </c>
      <c r="DU321">
        <f>(Y319+Y320+Y321)/3</f>
        <v>6.333333333333333</v>
      </c>
      <c r="DV321">
        <f>(Z319+Z320+Z321)/3</f>
        <v>5.333333333333333</v>
      </c>
      <c r="DW321">
        <f>(AA319+AA320+AA321)/3</f>
        <v>6.333333333333333</v>
      </c>
      <c r="DX321">
        <f>(AB319+AB320+AB321)/3</f>
        <v>5.333333333333333</v>
      </c>
      <c r="DY321">
        <f>(AC319+AC320+AC321)/3</f>
        <v>5.333333333333333</v>
      </c>
      <c r="DZ321">
        <f>(AD319+AD320+AD321)/3</f>
        <v>5.333333333333333</v>
      </c>
      <c r="EA321">
        <f>(AE319+AE320+AE321)/3</f>
        <v>6.333333333333333</v>
      </c>
      <c r="EB321">
        <f>(AF319+AF320+AF321)/3</f>
        <v>6.333333333333333</v>
      </c>
      <c r="EC321">
        <f>(AG319+AG320+AG321)/3</f>
        <v>4</v>
      </c>
      <c r="ED321">
        <f>(AH319+AH320+AH321)/3</f>
        <v>3.3333333333333335</v>
      </c>
      <c r="EE321">
        <f>(AI319+AI320+AI321)/3</f>
        <v>5.333333333333333</v>
      </c>
      <c r="EF321">
        <f>(AJ319+AJ320+AJ321)/3</f>
        <v>4.666666666666667</v>
      </c>
      <c r="EG321">
        <f>(AK319+AK320+AK321)/3</f>
        <v>4.333333333333333</v>
      </c>
      <c r="EH321">
        <f>(AL319+AL320+AL321)/3</f>
        <v>4.333333333333333</v>
      </c>
      <c r="EI321">
        <f>(AM319+AM320+AM321)/3</f>
        <v>4</v>
      </c>
      <c r="EJ321">
        <f>(AN319+AN320+AN321)/3</f>
        <v>4</v>
      </c>
      <c r="EK321">
        <f>(AO319+AO320+AO321)/3</f>
        <v>3</v>
      </c>
      <c r="EL321">
        <f>(AP319+AP320+AP321)/3</f>
        <v>5</v>
      </c>
      <c r="EM321">
        <f>(AQ319+AQ320+AQ321)/3</f>
        <v>6.333333333333333</v>
      </c>
      <c r="EN321">
        <f>(AR319+AR320+AR321)/3</f>
        <v>6.333333333333333</v>
      </c>
      <c r="EO321">
        <f>(AS319+AS320+AS321)/3</f>
        <v>7.333333333333333</v>
      </c>
      <c r="EP321">
        <f>(AT319+AT320+AT321)/3</f>
        <v>7.333333333333333</v>
      </c>
      <c r="EQ321">
        <f>(AU319+AU320+AU321)/3</f>
        <v>7.333333333333333</v>
      </c>
      <c r="ER321">
        <f>(AV319+AV320+AV321)/3</f>
        <v>8.3333333333333339</v>
      </c>
      <c r="ES321">
        <f>(AW319+AW320+AW321)/3</f>
        <v>5.333333333333333</v>
      </c>
      <c r="ET321">
        <f>(AX319+AX320+AX321)/3</f>
        <v>5.333333333333333</v>
      </c>
      <c r="EU321">
        <f>(AY319+AY320+AY321)/3</f>
        <v>5.333333333333333</v>
      </c>
      <c r="EV321">
        <f>(AZ319+AZ320+AZ321)/3</f>
        <v>5.333333333333333</v>
      </c>
      <c r="EW321">
        <f>(BA319+BA320+BA321)/3</f>
        <v>5.666666666666667</v>
      </c>
      <c r="EX321">
        <f>(BB319+BB320+BB321)/3</f>
        <v>5.666666666666667</v>
      </c>
      <c r="EY321">
        <f>(BC319+BC320+BC321)/3</f>
        <v>7</v>
      </c>
      <c r="EZ321">
        <f>(BD319+BD320+BD321)/3</f>
        <v>6.666666666666667</v>
      </c>
      <c r="FA321">
        <f>(BE319+BE320+BE321)/3</f>
        <v>8</v>
      </c>
      <c r="FB321">
        <f>(BF319+BF320+BF321)/3</f>
        <v>8</v>
      </c>
      <c r="FC321">
        <f>(BG319+BG320+BG321)/3</f>
        <v>6.666666666666667</v>
      </c>
      <c r="FD321">
        <f>(BH319+BH320+BH321)/3</f>
        <v>5.666666666666667</v>
      </c>
      <c r="FE321">
        <f>(BI319+BI320+BI321)/3</f>
        <v>5.333333333333333</v>
      </c>
      <c r="FF321">
        <f>(BJ319+BJ320+BJ321)/3</f>
        <v>3.3333333333333335</v>
      </c>
      <c r="FG321">
        <f>(BK319+BK320+BK321)/3</f>
        <v>6.333333333333333</v>
      </c>
      <c r="FH321">
        <f>(BL319+BL320+BL321)/3</f>
        <v>7.333333333333333</v>
      </c>
      <c r="FI321">
        <f>(BM319+BM320+BM321)/3</f>
        <v>6.333333333333333</v>
      </c>
      <c r="FJ321">
        <f>(BN319+BN320+BN321)/3</f>
        <v>6.333333333333333</v>
      </c>
      <c r="FK321">
        <f>(BO319+BO320+BO321)/3</f>
        <v>6.666666666666667</v>
      </c>
      <c r="FL321">
        <f>(BP319+BP320+BP321)/3</f>
        <v>6.666666666666667</v>
      </c>
      <c r="FM321">
        <f>(BQ319+BQ320+BQ321)/3</f>
        <v>6.333333333333333</v>
      </c>
      <c r="FN321">
        <f>(BR319+BR320+BR321)/3</f>
        <v>6.333333333333333</v>
      </c>
      <c r="FO321">
        <f>(BS319+BS320+BS321)/3</f>
        <v>5.666666666666667</v>
      </c>
      <c r="FP321">
        <f>(BT319+BT320+BT321)/3</f>
        <v>3.6666666666666665</v>
      </c>
      <c r="FQ321">
        <f>(BU319+BU320+BU321)/3</f>
        <v>1</v>
      </c>
      <c r="FR321">
        <f>(BV319+BV320+BV321)/3</f>
        <v>5</v>
      </c>
      <c r="FS321">
        <f>(BW319+BW320+BW321)/3</f>
        <v>6.333333333333333</v>
      </c>
      <c r="FT321">
        <f>(BX319+BX320+BX321)/3</f>
        <v>4.333333333333333</v>
      </c>
      <c r="FU321">
        <f>(BY319+BY320+BY321)/3</f>
        <v>7.333333333333333</v>
      </c>
      <c r="FV321">
        <f>(BZ319+BZ320+BZ321)/3</f>
        <v>7.333333333333333</v>
      </c>
      <c r="FW321">
        <f>(CA319+CA320+CA321)/3</f>
        <v>6.333333333333333</v>
      </c>
      <c r="FX321">
        <f>(CB319+CB320+CB321)/3</f>
        <v>5.333333333333333</v>
      </c>
      <c r="FY321">
        <f>(CC319+CC320+CC321)/3</f>
        <v>5.333333333333333</v>
      </c>
      <c r="FZ321">
        <f>(CD319+CD320+CD321)/3</f>
        <v>6.333333333333333</v>
      </c>
      <c r="GA321">
        <f>(CE319+CE320+CE321)/3</f>
        <v>5.666666666666667</v>
      </c>
      <c r="GB321">
        <f>(CF319+CF320+CF321)/3</f>
        <v>2.6666666666666665</v>
      </c>
      <c r="GC321">
        <f>(CG319+CG320+CG321)/3</f>
        <v>4</v>
      </c>
      <c r="GD321">
        <f>(CH319+CH320+CH321)/3</f>
        <v>4</v>
      </c>
      <c r="GE321">
        <f>(CI319+CI320+CI321)/3</f>
        <v>4</v>
      </c>
      <c r="GF321">
        <f>(CJ319+CJ320+CJ321)/3</f>
        <v>5</v>
      </c>
      <c r="GG321">
        <f>(CK319+CK320+CK321)/3</f>
        <v>2</v>
      </c>
      <c r="GH321">
        <f>(CL319+CL320+CL321)/3</f>
        <v>2</v>
      </c>
      <c r="GI321">
        <f>(CM319+CM320+CM321)/3</f>
        <v>2</v>
      </c>
      <c r="GJ321">
        <f>(CN319+CN320+CN321)/3</f>
        <v>1</v>
      </c>
      <c r="GK321">
        <f>(CO319+CO320+CO321)/3</f>
        <v>5</v>
      </c>
      <c r="GL321">
        <f>(CP319+CP320+CP321)/3</f>
        <v>2</v>
      </c>
      <c r="GM321">
        <f>(CQ319+CQ320+CQ321)/3</f>
        <v>2</v>
      </c>
      <c r="GR321">
        <f>IF(CW319&lt;147.252,0,255)</f>
        <v>0</v>
      </c>
      <c r="GS321">
        <f>IF(CX319&lt;147.252,0,255)</f>
        <v>0</v>
      </c>
      <c r="GT321">
        <f>IF(CY319&lt;147.252,0,255)</f>
        <v>0</v>
      </c>
      <c r="GU321">
        <f>IF(CZ319&lt;147.252,0,255)</f>
        <v>0</v>
      </c>
      <c r="GV321">
        <f>IF(DA319&lt;147.252,0,255)</f>
        <v>0</v>
      </c>
      <c r="GW321">
        <f>IF(DB319&lt;147.252,0,255)</f>
        <v>0</v>
      </c>
      <c r="GX321">
        <f>IF(DC319&lt;147.252,0,255)</f>
        <v>0</v>
      </c>
      <c r="GY321">
        <f>IF(DD319&lt;147.252,0,255)</f>
        <v>0</v>
      </c>
      <c r="GZ321">
        <f>IF(DE319&lt;147.252,0,255)</f>
        <v>0</v>
      </c>
      <c r="HA321">
        <f>IF(DF319&lt;147.252,0,255)</f>
        <v>0</v>
      </c>
      <c r="HB321">
        <f>IF(DG319&lt;147.252,0,255)</f>
        <v>0</v>
      </c>
      <c r="HC321">
        <f>IF(DH319&lt;147.252,0,255)</f>
        <v>0</v>
      </c>
      <c r="HD321">
        <f>IF(DI319&lt;147.252,0,255)</f>
        <v>0</v>
      </c>
      <c r="HE321">
        <f>IF(DJ319&lt;147.252,0,255)</f>
        <v>0</v>
      </c>
      <c r="HF321">
        <f>IF(DK319&lt;147.252,0,255)</f>
        <v>0</v>
      </c>
      <c r="HG321">
        <f>IF(DL319&lt;147.252,0,255)</f>
        <v>0</v>
      </c>
      <c r="HH321">
        <f>IF(DM319&lt;147.252,0,255)</f>
        <v>0</v>
      </c>
      <c r="HI321">
        <f>IF(DN319&lt;147.252,0,255)</f>
        <v>0</v>
      </c>
      <c r="HJ321">
        <f>IF(DO319&lt;147.252,0,255)</f>
        <v>0</v>
      </c>
      <c r="HK321">
        <f>IF(DP319&lt;147.252,0,255)</f>
        <v>0</v>
      </c>
      <c r="HL321">
        <f>IF(DQ319&lt;147.252,0,255)</f>
        <v>0</v>
      </c>
      <c r="HM321">
        <f>IF(DR319&lt;147.252,0,255)</f>
        <v>0</v>
      </c>
      <c r="HN321">
        <f>IF(DS319&lt;147.252,0,255)</f>
        <v>0</v>
      </c>
      <c r="HO321">
        <f>IF(DT319&lt;147.252,0,255)</f>
        <v>0</v>
      </c>
      <c r="HP321">
        <f>IF(DU319&lt;147.252,0,255)</f>
        <v>0</v>
      </c>
      <c r="HQ321">
        <f>IF(DV319&lt;147.252,0,255)</f>
        <v>0</v>
      </c>
      <c r="HR321">
        <f>IF(DW319&lt;147.252,0,255)</f>
        <v>0</v>
      </c>
      <c r="HS321">
        <f>IF(DX319&lt;147.252,0,255)</f>
        <v>0</v>
      </c>
      <c r="HT321">
        <f>IF(DY319&lt;147.252,0,255)</f>
        <v>0</v>
      </c>
      <c r="HU321">
        <f>IF(DZ319&lt;147.252,0,255)</f>
        <v>0</v>
      </c>
      <c r="HV321">
        <f>IF(EA319&lt;147.252,0,255)</f>
        <v>0</v>
      </c>
      <c r="HW321">
        <f>IF(EB319&lt;147.252,0,255)</f>
        <v>0</v>
      </c>
      <c r="HX321">
        <f>IF(EC319&lt;147.252,0,255)</f>
        <v>0</v>
      </c>
      <c r="HY321">
        <f>IF(ED319&lt;147.252,0,255)</f>
        <v>0</v>
      </c>
      <c r="HZ321">
        <f>IF(EE319&lt;147.252,0,255)</f>
        <v>0</v>
      </c>
      <c r="IA321">
        <f>IF(EF319&lt;147.252,0,255)</f>
        <v>0</v>
      </c>
      <c r="IB321">
        <f>IF(EG319&lt;147.252,0,255)</f>
        <v>0</v>
      </c>
      <c r="IC321">
        <f>IF(EH319&lt;147.252,0,255)</f>
        <v>0</v>
      </c>
      <c r="ID321">
        <f>IF(EI319&lt;147.252,0,255)</f>
        <v>0</v>
      </c>
      <c r="IE321">
        <f>IF(EJ319&lt;147.252,0,255)</f>
        <v>0</v>
      </c>
      <c r="IF321">
        <f>IF(EK319&lt;147.252,0,255)</f>
        <v>0</v>
      </c>
      <c r="IG321">
        <f>IF(EL319&lt;147.252,0,255)</f>
        <v>0</v>
      </c>
      <c r="IH321">
        <f>IF(EM319&lt;147.252,0,255)</f>
        <v>0</v>
      </c>
      <c r="II321">
        <f>IF(EN319&lt;147.252,0,255)</f>
        <v>0</v>
      </c>
      <c r="IJ321">
        <f>IF(EO319&lt;147.252,0,255)</f>
        <v>0</v>
      </c>
      <c r="IK321">
        <f>IF(EP319&lt;147.252,0,255)</f>
        <v>0</v>
      </c>
      <c r="IL321">
        <f>IF(EQ319&lt;147.252,0,255)</f>
        <v>0</v>
      </c>
      <c r="IM321">
        <f>IF(ER319&lt;147.252,0,255)</f>
        <v>0</v>
      </c>
      <c r="IN321">
        <f>IF(ES319&lt;147.252,0,255)</f>
        <v>0</v>
      </c>
      <c r="IO321">
        <f>IF(ET319&lt;147.252,0,255)</f>
        <v>0</v>
      </c>
      <c r="IP321">
        <f>IF(EU319&lt;147.252,0,255)</f>
        <v>0</v>
      </c>
      <c r="IQ321">
        <f>IF(EV319&lt;147.252,0,255)</f>
        <v>0</v>
      </c>
      <c r="IR321">
        <f>IF(EW319&lt;147.252,0,255)</f>
        <v>0</v>
      </c>
      <c r="IS321">
        <f>IF(EX319&lt;147.252,0,255)</f>
        <v>0</v>
      </c>
      <c r="IT321">
        <f>IF(EY319&lt;147.252,0,255)</f>
        <v>0</v>
      </c>
      <c r="IU321">
        <f>IF(EZ319&lt;147.252,0,255)</f>
        <v>0</v>
      </c>
      <c r="IV321">
        <f>IF(FA319&lt;147.252,0,255)</f>
        <v>0</v>
      </c>
      <c r="IW321">
        <f>IF(FB319&lt;147.252,0,255)</f>
        <v>0</v>
      </c>
      <c r="IX321">
        <f>IF(FC319&lt;147.252,0,255)</f>
        <v>0</v>
      </c>
      <c r="IY321">
        <f>IF(FD319&lt;147.252,0,255)</f>
        <v>0</v>
      </c>
      <c r="IZ321">
        <f>IF(FE319&lt;147.252,0,255)</f>
        <v>0</v>
      </c>
      <c r="JA321">
        <f>IF(FF319&lt;147.252,0,255)</f>
        <v>0</v>
      </c>
      <c r="JB321">
        <f>IF(FG319&lt;147.252,0,255)</f>
        <v>0</v>
      </c>
      <c r="JC321">
        <f>IF(FH319&lt;147.252,0,255)</f>
        <v>0</v>
      </c>
      <c r="JD321">
        <f>IF(FI319&lt;147.252,0,255)</f>
        <v>0</v>
      </c>
      <c r="JE321">
        <f>IF(FJ319&lt;147.252,0,255)</f>
        <v>0</v>
      </c>
      <c r="JF321">
        <f>IF(FK319&lt;147.252,0,255)</f>
        <v>0</v>
      </c>
      <c r="JG321">
        <f>IF(FL319&lt;147.252,0,255)</f>
        <v>0</v>
      </c>
      <c r="JH321">
        <f>IF(FM319&lt;147.252,0,255)</f>
        <v>0</v>
      </c>
      <c r="JI321">
        <f>IF(FN319&lt;147.252,0,255)</f>
        <v>0</v>
      </c>
      <c r="JJ321">
        <f>IF(FO319&lt;147.252,0,255)</f>
        <v>0</v>
      </c>
      <c r="JK321">
        <f>IF(FP319&lt;147.252,0,255)</f>
        <v>0</v>
      </c>
      <c r="JL321">
        <f>IF(FQ319&lt;147.252,0,255)</f>
        <v>0</v>
      </c>
      <c r="JM321">
        <f>IF(FR319&lt;147.252,0,255)</f>
        <v>0</v>
      </c>
      <c r="JN321">
        <f>IF(FS319&lt;147.252,0,255)</f>
        <v>0</v>
      </c>
      <c r="JO321">
        <f>IF(FT319&lt;147.252,0,255)</f>
        <v>0</v>
      </c>
      <c r="JP321">
        <f>IF(FU319&lt;147.252,0,255)</f>
        <v>0</v>
      </c>
      <c r="JQ321">
        <f>IF(FV319&lt;147.252,0,255)</f>
        <v>0</v>
      </c>
      <c r="JR321">
        <f>IF(FW319&lt;147.252,0,255)</f>
        <v>0</v>
      </c>
      <c r="JS321">
        <f>IF(FX319&lt;147.252,0,255)</f>
        <v>0</v>
      </c>
      <c r="JT321">
        <f>IF(FY319&lt;147.252,0,255)</f>
        <v>0</v>
      </c>
      <c r="JU321">
        <f>IF(FZ319&lt;147.252,0,255)</f>
        <v>0</v>
      </c>
      <c r="JV321">
        <f>IF(GA319&lt;147.252,0,255)</f>
        <v>0</v>
      </c>
      <c r="JW321">
        <f>IF(GB319&lt;147.252,0,255)</f>
        <v>0</v>
      </c>
      <c r="JX321">
        <f>IF(GC319&lt;147.252,0,255)</f>
        <v>0</v>
      </c>
      <c r="JY321">
        <f>IF(GD319&lt;147.252,0,255)</f>
        <v>0</v>
      </c>
      <c r="JZ321">
        <f>IF(GE319&lt;147.252,0,255)</f>
        <v>0</v>
      </c>
      <c r="KA321">
        <f>IF(GF319&lt;147.252,0,255)</f>
        <v>0</v>
      </c>
      <c r="KB321">
        <f>IF(GG319&lt;147.252,0,255)</f>
        <v>0</v>
      </c>
      <c r="KC321">
        <f>IF(GH319&lt;147.252,0,255)</f>
        <v>0</v>
      </c>
      <c r="KD321">
        <f>IF(GI319&lt;147.252,0,255)</f>
        <v>0</v>
      </c>
      <c r="KE321">
        <f>IF(GJ319&lt;147.252,0,255)</f>
        <v>0</v>
      </c>
      <c r="KF321">
        <f>IF(GK319&lt;147.252,0,255)</f>
        <v>0</v>
      </c>
      <c r="KG321">
        <f>IF(GL319&lt;147.252,0,255)</f>
        <v>0</v>
      </c>
      <c r="KH321">
        <f>IF(GM319&lt;147.252,0,255)</f>
        <v>0</v>
      </c>
      <c r="KP321">
        <f t="shared" si="24503"/>
        <v>0</v>
      </c>
      <c r="KQ321">
        <f t="shared" si="24790"/>
        <v>0</v>
      </c>
      <c r="KR321">
        <f t="shared" si="24791"/>
        <v>0</v>
      </c>
      <c r="KS321">
        <f t="shared" si="24792"/>
        <v>0</v>
      </c>
      <c r="KT321">
        <f t="shared" si="24793"/>
        <v>0</v>
      </c>
      <c r="KU321">
        <f t="shared" si="24794"/>
        <v>0</v>
      </c>
      <c r="KV321">
        <f t="shared" si="24795"/>
        <v>0</v>
      </c>
      <c r="KW321">
        <f t="shared" si="24796"/>
        <v>0</v>
      </c>
      <c r="KX321">
        <f t="shared" si="24797"/>
        <v>0</v>
      </c>
      <c r="KY321">
        <f t="shared" si="24798"/>
        <v>0</v>
      </c>
      <c r="KZ321">
        <f t="shared" si="24799"/>
        <v>0</v>
      </c>
      <c r="LA321">
        <f t="shared" si="24800"/>
        <v>0</v>
      </c>
      <c r="LB321">
        <f t="shared" si="24801"/>
        <v>0</v>
      </c>
      <c r="LC321">
        <f t="shared" si="24802"/>
        <v>0</v>
      </c>
      <c r="LD321">
        <f t="shared" si="24803"/>
        <v>0</v>
      </c>
      <c r="LE321">
        <f t="shared" si="24804"/>
        <v>0</v>
      </c>
      <c r="LF321">
        <f t="shared" si="24805"/>
        <v>0</v>
      </c>
      <c r="LG321">
        <f t="shared" si="24806"/>
        <v>0</v>
      </c>
      <c r="LH321">
        <f t="shared" si="24807"/>
        <v>0</v>
      </c>
      <c r="LI321">
        <f t="shared" si="24808"/>
        <v>0</v>
      </c>
      <c r="LJ321">
        <f t="shared" si="24809"/>
        <v>0</v>
      </c>
      <c r="LK321">
        <f t="shared" si="24810"/>
        <v>0</v>
      </c>
      <c r="LL321">
        <f t="shared" si="24811"/>
        <v>0</v>
      </c>
      <c r="LM321">
        <f t="shared" si="24812"/>
        <v>0</v>
      </c>
      <c r="LN321">
        <f t="shared" si="24813"/>
        <v>0</v>
      </c>
      <c r="LO321">
        <f t="shared" si="24814"/>
        <v>0</v>
      </c>
      <c r="LP321">
        <f t="shared" si="24815"/>
        <v>0</v>
      </c>
      <c r="LQ321">
        <f t="shared" si="24816"/>
        <v>0</v>
      </c>
      <c r="LR321">
        <f t="shared" si="24817"/>
        <v>0</v>
      </c>
      <c r="LS321">
        <f t="shared" si="24818"/>
        <v>0</v>
      </c>
      <c r="LT321">
        <f t="shared" si="24819"/>
        <v>0</v>
      </c>
      <c r="LU321">
        <f t="shared" si="24820"/>
        <v>0</v>
      </c>
      <c r="LV321">
        <f t="shared" si="24821"/>
        <v>0</v>
      </c>
      <c r="LW321">
        <f t="shared" si="24822"/>
        <v>0</v>
      </c>
      <c r="LX321">
        <f t="shared" si="24823"/>
        <v>0</v>
      </c>
      <c r="LY321">
        <f t="shared" si="24824"/>
        <v>0</v>
      </c>
      <c r="LZ321">
        <f t="shared" si="24825"/>
        <v>0</v>
      </c>
      <c r="MA321">
        <f t="shared" si="24826"/>
        <v>0</v>
      </c>
      <c r="MB321">
        <f t="shared" si="24827"/>
        <v>0</v>
      </c>
      <c r="MC321">
        <f t="shared" si="24828"/>
        <v>0</v>
      </c>
      <c r="MD321">
        <f t="shared" si="24829"/>
        <v>0</v>
      </c>
      <c r="ME321">
        <f t="shared" si="24830"/>
        <v>0</v>
      </c>
      <c r="MF321">
        <f t="shared" si="24831"/>
        <v>0</v>
      </c>
      <c r="MG321">
        <f t="shared" si="24832"/>
        <v>0</v>
      </c>
      <c r="MH321">
        <f t="shared" si="26568"/>
        <v>0</v>
      </c>
      <c r="MI321">
        <f t="shared" si="26569"/>
        <v>0</v>
      </c>
      <c r="MJ321">
        <f t="shared" si="26570"/>
        <v>0</v>
      </c>
      <c r="MK321">
        <f t="shared" si="26571"/>
        <v>0</v>
      </c>
      <c r="ML321">
        <f t="shared" si="26572"/>
        <v>0</v>
      </c>
      <c r="MM321">
        <f t="shared" si="26573"/>
        <v>0</v>
      </c>
      <c r="MN321">
        <f t="shared" si="26574"/>
        <v>0</v>
      </c>
      <c r="MO321">
        <f t="shared" si="26575"/>
        <v>0</v>
      </c>
      <c r="MP321">
        <f t="shared" si="26576"/>
        <v>0</v>
      </c>
      <c r="MQ321">
        <f t="shared" si="26577"/>
        <v>0</v>
      </c>
      <c r="MR321">
        <f t="shared" si="26578"/>
        <v>0</v>
      </c>
      <c r="MS321">
        <f t="shared" si="26579"/>
        <v>0</v>
      </c>
      <c r="MT321">
        <f t="shared" si="26580"/>
        <v>0</v>
      </c>
      <c r="MU321">
        <f t="shared" si="26581"/>
        <v>0</v>
      </c>
      <c r="MV321">
        <f t="shared" si="26582"/>
        <v>0</v>
      </c>
      <c r="MW321">
        <f t="shared" si="26583"/>
        <v>0</v>
      </c>
      <c r="MX321">
        <f t="shared" si="26584"/>
        <v>0</v>
      </c>
      <c r="MY321">
        <f t="shared" si="26585"/>
        <v>0</v>
      </c>
      <c r="MZ321">
        <f t="shared" si="26586"/>
        <v>0</v>
      </c>
      <c r="NA321">
        <f t="shared" si="26587"/>
        <v>0</v>
      </c>
      <c r="NB321">
        <f t="shared" si="26588"/>
        <v>0</v>
      </c>
      <c r="NC321">
        <f t="shared" si="26589"/>
        <v>0</v>
      </c>
      <c r="ND321">
        <f t="shared" si="26590"/>
        <v>0</v>
      </c>
      <c r="NE321">
        <f t="shared" si="26591"/>
        <v>0</v>
      </c>
      <c r="NF321">
        <f t="shared" si="26592"/>
        <v>0</v>
      </c>
      <c r="NG321">
        <f t="shared" si="25974"/>
        <v>0</v>
      </c>
      <c r="NH321">
        <f t="shared" si="25975"/>
        <v>0</v>
      </c>
      <c r="NI321">
        <f t="shared" si="25976"/>
        <v>0</v>
      </c>
      <c r="NJ321">
        <f t="shared" si="25977"/>
        <v>0</v>
      </c>
      <c r="NK321">
        <f t="shared" si="25978"/>
        <v>0</v>
      </c>
      <c r="NL321">
        <f t="shared" si="25979"/>
        <v>0</v>
      </c>
      <c r="NM321">
        <f t="shared" si="24504"/>
        <v>0</v>
      </c>
      <c r="NN321">
        <f t="shared" si="25980"/>
        <v>0</v>
      </c>
      <c r="NO321">
        <f t="shared" si="25981"/>
        <v>0</v>
      </c>
      <c r="NP321">
        <f t="shared" si="25982"/>
        <v>0</v>
      </c>
      <c r="NQ321">
        <f t="shared" si="25983"/>
        <v>0</v>
      </c>
      <c r="NR321">
        <f t="shared" si="25984"/>
        <v>0</v>
      </c>
      <c r="NS321">
        <f t="shared" si="25985"/>
        <v>0</v>
      </c>
      <c r="NT321">
        <f t="shared" si="25986"/>
        <v>0</v>
      </c>
      <c r="NU321">
        <f t="shared" si="25987"/>
        <v>0</v>
      </c>
      <c r="NV321">
        <f t="shared" si="25988"/>
        <v>0</v>
      </c>
      <c r="NW321">
        <f t="shared" si="25989"/>
        <v>0</v>
      </c>
      <c r="NX321">
        <f t="shared" si="25990"/>
        <v>0</v>
      </c>
      <c r="NY321">
        <f t="shared" si="25991"/>
        <v>0</v>
      </c>
      <c r="NZ321">
        <f t="shared" si="25992"/>
        <v>0</v>
      </c>
      <c r="OA321">
        <f t="shared" si="25993"/>
        <v>0</v>
      </c>
      <c r="OB321">
        <f t="shared" si="25994"/>
        <v>0</v>
      </c>
      <c r="OC321">
        <f t="shared" si="25878"/>
        <v>0</v>
      </c>
      <c r="OD321">
        <f t="shared" si="25995"/>
        <v>0</v>
      </c>
      <c r="OE321">
        <f t="shared" si="25996"/>
        <v>0</v>
      </c>
      <c r="OF321">
        <f t="shared" si="25997"/>
        <v>0</v>
      </c>
      <c r="OK321" t="str">
        <f t="shared" ref="OK321" si="30583">IF(GR319&gt;147.255,0,"")</f>
        <v/>
      </c>
      <c r="OL321" t="str">
        <f t="shared" ref="OL321" si="30584">IF(GS319&gt;147.255,0,"")</f>
        <v/>
      </c>
      <c r="OM321" t="str">
        <f t="shared" ref="OM321" si="30585">IF(GT319&gt;147.255,0,"")</f>
        <v/>
      </c>
      <c r="ON321" t="str">
        <f t="shared" ref="ON321" si="30586">IF(GU319&gt;147.255,0,"")</f>
        <v/>
      </c>
      <c r="OO321" t="str">
        <f t="shared" ref="OO321" si="30587">IF(GV319&gt;147.255,0,"")</f>
        <v/>
      </c>
      <c r="OP321" t="str">
        <f t="shared" ref="OP321" si="30588">IF(GW319&gt;147.255,0,"")</f>
        <v/>
      </c>
      <c r="OQ321" t="str">
        <f t="shared" ref="OQ321" si="30589">IF(GX319&gt;147.255,0,"")</f>
        <v/>
      </c>
      <c r="OR321" t="str">
        <f t="shared" ref="OR321" si="30590">IF(GY319&gt;147.255,0,"")</f>
        <v/>
      </c>
      <c r="OS321" t="str">
        <f t="shared" ref="OS321" si="30591">IF(GZ319&gt;147.255,0,"")</f>
        <v/>
      </c>
      <c r="OT321" t="str">
        <f t="shared" ref="OT321" si="30592">IF(HA319&gt;147.255,0,"")</f>
        <v/>
      </c>
      <c r="OU321" t="str">
        <f t="shared" ref="OU321" si="30593">IF(HB319&gt;147.255,0,"")</f>
        <v/>
      </c>
      <c r="OV321" t="str">
        <f t="shared" ref="OV321" si="30594">IF(HC319&gt;147.255,0,"")</f>
        <v/>
      </c>
      <c r="OW321" t="str">
        <f t="shared" ref="OW321" si="30595">IF(HD319&gt;147.255,0,"")</f>
        <v/>
      </c>
      <c r="OX321" t="str">
        <f t="shared" ref="OX321" si="30596">IF(HE319&gt;147.255,0,"")</f>
        <v/>
      </c>
      <c r="OY321" t="str">
        <f t="shared" ref="OY321" si="30597">IF(HF319&gt;147.255,0,"")</f>
        <v/>
      </c>
      <c r="OZ321" t="str">
        <f t="shared" ref="OZ321" si="30598">IF(HG319&gt;147.255,0,"")</f>
        <v/>
      </c>
      <c r="PA321" t="str">
        <f t="shared" ref="PA321" si="30599">IF(HH319&gt;147.255,0,"")</f>
        <v/>
      </c>
      <c r="PB321" t="str">
        <f t="shared" ref="PB321" si="30600">IF(HI319&gt;147.255,0,"")</f>
        <v/>
      </c>
      <c r="PC321" t="str">
        <f t="shared" ref="PC321" si="30601">IF(HJ319&gt;147.255,0,"")</f>
        <v/>
      </c>
      <c r="PD321" t="str">
        <f t="shared" ref="PD321" si="30602">IF(HK319&gt;147.255,0,"")</f>
        <v/>
      </c>
      <c r="PE321" t="str">
        <f t="shared" ref="PE321" si="30603">IF(HL319&gt;147.255,0,"")</f>
        <v/>
      </c>
      <c r="PF321" t="str">
        <f t="shared" ref="PF321" si="30604">IF(HM319&gt;147.255,0,"")</f>
        <v/>
      </c>
      <c r="PG321" t="str">
        <f t="shared" ref="PG321" si="30605">IF(HN319&gt;147.255,0,"")</f>
        <v/>
      </c>
      <c r="PH321" t="str">
        <f t="shared" ref="PH321" si="30606">IF(HO319&gt;147.255,0,"")</f>
        <v/>
      </c>
      <c r="PI321" t="str">
        <f t="shared" ref="PI321" si="30607">IF(HP319&gt;147.255,0,"")</f>
        <v/>
      </c>
      <c r="PJ321" t="str">
        <f t="shared" ref="PJ321" si="30608">IF(HQ319&gt;147.255,0,"")</f>
        <v/>
      </c>
      <c r="PK321" t="str">
        <f t="shared" ref="PK321" si="30609">IF(HR319&gt;147.255,0,"")</f>
        <v/>
      </c>
      <c r="PL321" t="str">
        <f t="shared" ref="PL321" si="30610">IF(HS319&gt;147.255,0,"")</f>
        <v/>
      </c>
      <c r="PM321" t="str">
        <f t="shared" ref="PM321" si="30611">IF(HT319&gt;147.255,0,"")</f>
        <v/>
      </c>
      <c r="PN321" t="str">
        <f t="shared" ref="PN321" si="30612">IF(HU319&gt;147.255,0,"")</f>
        <v/>
      </c>
      <c r="PO321" t="str">
        <f t="shared" ref="PO321" si="30613">IF(HV319&gt;147.255,0,"")</f>
        <v/>
      </c>
      <c r="PP321" t="str">
        <f t="shared" ref="PP321" si="30614">IF(HW319&gt;147.255,0,"")</f>
        <v/>
      </c>
      <c r="PQ321" t="str">
        <f t="shared" ref="PQ321" si="30615">IF(HX319&gt;147.255,0,"")</f>
        <v/>
      </c>
      <c r="PR321" t="str">
        <f t="shared" ref="PR321" si="30616">IF(HY319&gt;147.255,0,"")</f>
        <v/>
      </c>
      <c r="PS321" t="str">
        <f t="shared" ref="PS321" si="30617">IF(HZ319&gt;147.255,0,"")</f>
        <v/>
      </c>
      <c r="PT321" t="str">
        <f t="shared" ref="PT321" si="30618">IF(IA319&gt;147.255,0,"")</f>
        <v/>
      </c>
      <c r="PU321" t="str">
        <f t="shared" ref="PU321" si="30619">IF(IB319&gt;147.255,0,"")</f>
        <v/>
      </c>
      <c r="PV321" t="str">
        <f t="shared" ref="PV321" si="30620">IF(IC319&gt;147.255,0,"")</f>
        <v/>
      </c>
      <c r="PW321" t="str">
        <f t="shared" ref="PW321" si="30621">IF(ID319&gt;147.255,0,"")</f>
        <v/>
      </c>
      <c r="PX321" t="str">
        <f t="shared" ref="PX321" si="30622">IF(IE319&gt;147.255,0,"")</f>
        <v/>
      </c>
      <c r="PY321" t="str">
        <f t="shared" ref="PY321" si="30623">IF(IF319&gt;147.255,0,"")</f>
        <v/>
      </c>
      <c r="PZ321" t="str">
        <f t="shared" ref="PZ321" si="30624">IF(IG319&gt;147.255,0,"")</f>
        <v/>
      </c>
      <c r="QA321" t="str">
        <f t="shared" ref="QA321" si="30625">IF(IH319&gt;147.255,0,"")</f>
        <v/>
      </c>
      <c r="QB321" t="str">
        <f t="shared" ref="QB321" si="30626">IF(II319&gt;147.255,0,"")</f>
        <v/>
      </c>
      <c r="QC321" t="str">
        <f t="shared" ref="QC321" si="30627">IF(IJ319&gt;147.255,0,"")</f>
        <v/>
      </c>
      <c r="QD321" t="str">
        <f t="shared" ref="QD321" si="30628">IF(IK319&gt;147.255,0,"")</f>
        <v/>
      </c>
      <c r="QE321" t="str">
        <f t="shared" ref="QE321" si="30629">IF(IL319&gt;147.255,0,"")</f>
        <v/>
      </c>
      <c r="QF321" t="str">
        <f t="shared" ref="QF321" si="30630">IF(IM319&gt;147.255,0,"")</f>
        <v/>
      </c>
      <c r="QG321" t="str">
        <f t="shared" ref="QG321" si="30631">IF(IN319&gt;147.255,0,"")</f>
        <v/>
      </c>
      <c r="QH321" t="str">
        <f t="shared" ref="QH321" si="30632">IF(IO319&gt;147.255,0,"")</f>
        <v/>
      </c>
      <c r="QI321" t="str">
        <f t="shared" ref="QI321" si="30633">IF(IP319&gt;147.255,0,"")</f>
        <v/>
      </c>
      <c r="QJ321" t="str">
        <f t="shared" ref="QJ321" si="30634">IF(IQ319&gt;147.255,0,"")</f>
        <v/>
      </c>
      <c r="QK321" t="str">
        <f t="shared" ref="QK321" si="30635">IF(IR319&gt;147.255,0,"")</f>
        <v/>
      </c>
      <c r="QL321" t="str">
        <f t="shared" ref="QL321" si="30636">IF(IS319&gt;147.255,0,"")</f>
        <v/>
      </c>
      <c r="QM321" t="str">
        <f t="shared" ref="QM321" si="30637">IF(IT319&gt;147.255,0,"")</f>
        <v/>
      </c>
      <c r="QN321" t="str">
        <f t="shared" ref="QN321" si="30638">IF(IU319&gt;147.255,0,"")</f>
        <v/>
      </c>
      <c r="QO321" t="str">
        <f t="shared" ref="QO321" si="30639">IF(IV319&gt;147.255,0,"")</f>
        <v/>
      </c>
      <c r="QP321" t="str">
        <f t="shared" ref="QP321" si="30640">IF(IW319&gt;147.255,0,"")</f>
        <v/>
      </c>
      <c r="QQ321" t="str">
        <f t="shared" ref="QQ321" si="30641">IF(IX319&gt;147.255,0,"")</f>
        <v/>
      </c>
      <c r="QR321" t="str">
        <f t="shared" ref="QR321" si="30642">IF(IY319&gt;147.255,0,"")</f>
        <v/>
      </c>
      <c r="QS321" t="str">
        <f t="shared" ref="QS321" si="30643">IF(IZ319&gt;147.255,0,"")</f>
        <v/>
      </c>
      <c r="QT321" t="str">
        <f t="shared" ref="QT321" si="30644">IF(JA319&gt;147.255,0,"")</f>
        <v/>
      </c>
      <c r="QU321" t="str">
        <f t="shared" ref="QU321" si="30645">IF(JB319&gt;147.255,0,"")</f>
        <v/>
      </c>
      <c r="QV321" t="str">
        <f t="shared" ref="QV321" si="30646">IF(JC319&gt;147.255,0,"")</f>
        <v/>
      </c>
      <c r="QW321" t="str">
        <f t="shared" ref="QW321" si="30647">IF(JD319&gt;147.255,0,"")</f>
        <v/>
      </c>
      <c r="QX321" t="str">
        <f t="shared" ref="QX321" si="30648">IF(JE319&gt;147.255,0,"")</f>
        <v/>
      </c>
      <c r="QY321" t="str">
        <f t="shared" ref="QY321" si="30649">IF(JF319&gt;147.255,0,"")</f>
        <v/>
      </c>
      <c r="QZ321" t="str">
        <f t="shared" ref="QZ321" si="30650">IF(JG319&gt;147.255,0,"")</f>
        <v/>
      </c>
      <c r="RA321" t="str">
        <f t="shared" ref="RA321" si="30651">IF(JH319&gt;147.255,0,"")</f>
        <v/>
      </c>
      <c r="RB321" t="str">
        <f t="shared" ref="RB321" si="30652">IF(JI319&gt;147.255,0,"")</f>
        <v/>
      </c>
      <c r="RC321" t="str">
        <f t="shared" ref="RC321" si="30653">IF(JJ319&gt;147.255,0,"")</f>
        <v/>
      </c>
      <c r="RD321" t="str">
        <f t="shared" ref="RD321" si="30654">IF(JK319&gt;147.255,0,"")</f>
        <v/>
      </c>
      <c r="RE321" t="str">
        <f t="shared" ref="RE321" si="30655">IF(JL319&gt;147.255,0,"")</f>
        <v/>
      </c>
      <c r="RF321" t="str">
        <f t="shared" ref="RF321" si="30656">IF(JM319&gt;147.255,0,"")</f>
        <v/>
      </c>
      <c r="RG321" t="str">
        <f t="shared" ref="RG321" si="30657">IF(JN319&gt;147.255,0,"")</f>
        <v/>
      </c>
      <c r="RH321" t="str">
        <f t="shared" ref="RH321" si="30658">IF(JO319&gt;147.255,0,"")</f>
        <v/>
      </c>
      <c r="RI321" t="str">
        <f t="shared" ref="RI321" si="30659">IF(JP319&gt;147.255,0,"")</f>
        <v/>
      </c>
      <c r="RJ321" t="str">
        <f t="shared" ref="RJ321" si="30660">IF(JQ319&gt;147.255,0,"")</f>
        <v/>
      </c>
      <c r="RK321" t="str">
        <f t="shared" ref="RK321" si="30661">IF(JR319&gt;147.255,0,"")</f>
        <v/>
      </c>
      <c r="RL321" t="str">
        <f t="shared" ref="RL321" si="30662">IF(JS319&gt;147.255,0,"")</f>
        <v/>
      </c>
      <c r="RM321" t="str">
        <f t="shared" ref="RM321" si="30663">IF(JT319&gt;147.255,0,"")</f>
        <v/>
      </c>
      <c r="RN321" t="str">
        <f t="shared" ref="RN321" si="30664">IF(JU319&gt;147.255,0,"")</f>
        <v/>
      </c>
      <c r="RO321" t="str">
        <f t="shared" ref="RO321" si="30665">IF(JV319&gt;147.255,0,"")</f>
        <v/>
      </c>
      <c r="RP321" t="str">
        <f t="shared" ref="RP321" si="30666">IF(JW319&gt;147.255,0,"")</f>
        <v/>
      </c>
      <c r="RQ321" t="str">
        <f t="shared" ref="RQ321" si="30667">IF(JX319&gt;147.255,0,"")</f>
        <v/>
      </c>
      <c r="RR321" t="str">
        <f t="shared" ref="RR321" si="30668">IF(JY319&gt;147.255,0,"")</f>
        <v/>
      </c>
      <c r="RS321" t="str">
        <f t="shared" ref="RS321" si="30669">IF(JZ319&gt;147.255,0,"")</f>
        <v/>
      </c>
      <c r="RT321" t="str">
        <f t="shared" ref="RT321" si="30670">IF(KA319&gt;147.255,0,"")</f>
        <v/>
      </c>
      <c r="RU321" t="str">
        <f t="shared" ref="RU321" si="30671">IF(KB319&gt;147.255,0,"")</f>
        <v/>
      </c>
      <c r="RV321" t="str">
        <f t="shared" ref="RV321" si="30672">IF(KC319&gt;147.255,0,"")</f>
        <v/>
      </c>
      <c r="RW321" t="str">
        <f t="shared" ref="RW321" si="30673">IF(KD319&gt;147.255,0,"")</f>
        <v/>
      </c>
      <c r="RX321" t="str">
        <f t="shared" ref="RX321" si="30674">IF(KE319&gt;147.255,0,"")</f>
        <v/>
      </c>
      <c r="RY321" t="str">
        <f t="shared" ref="RY321" si="30675">IF(KF319&gt;147.255,0,"")</f>
        <v/>
      </c>
      <c r="RZ321" t="str">
        <f t="shared" ref="RZ321" si="30676">IF(KG319&gt;147.255,0,"")</f>
        <v/>
      </c>
      <c r="SA321" t="str">
        <f t="shared" ref="SA321" si="30677">IF(KH319&gt;147.255,0,"")</f>
        <v/>
      </c>
    </row>
    <row r="322" spans="1:495" ht="8.25" x14ac:dyDescent="0.15">
      <c r="A322">
        <v>5</v>
      </c>
      <c r="B322">
        <v>4</v>
      </c>
      <c r="C322">
        <v>4</v>
      </c>
      <c r="D322">
        <v>4</v>
      </c>
      <c r="E322">
        <v>6</v>
      </c>
      <c r="F322">
        <v>5</v>
      </c>
      <c r="G322">
        <v>5</v>
      </c>
      <c r="H322">
        <v>6</v>
      </c>
      <c r="I322">
        <v>4</v>
      </c>
      <c r="J322">
        <v>5</v>
      </c>
      <c r="K322">
        <v>6</v>
      </c>
      <c r="L322">
        <v>6</v>
      </c>
      <c r="M322">
        <v>6</v>
      </c>
      <c r="N322">
        <v>6</v>
      </c>
      <c r="O322">
        <v>6</v>
      </c>
      <c r="P322">
        <v>6</v>
      </c>
      <c r="Q322">
        <v>6</v>
      </c>
      <c r="R322">
        <v>5</v>
      </c>
      <c r="S322">
        <v>5</v>
      </c>
      <c r="T322">
        <v>5</v>
      </c>
      <c r="U322">
        <v>5</v>
      </c>
      <c r="V322">
        <v>3</v>
      </c>
      <c r="W322">
        <v>5</v>
      </c>
      <c r="X322">
        <v>5</v>
      </c>
      <c r="Y322">
        <v>5</v>
      </c>
      <c r="Z322">
        <v>5</v>
      </c>
      <c r="AA322">
        <v>5</v>
      </c>
      <c r="AB322">
        <v>5</v>
      </c>
      <c r="AC322">
        <v>5</v>
      </c>
      <c r="AD322">
        <v>5</v>
      </c>
      <c r="AE322">
        <v>5</v>
      </c>
      <c r="AF322">
        <v>5</v>
      </c>
      <c r="AG322">
        <v>2</v>
      </c>
      <c r="AH322">
        <v>2</v>
      </c>
      <c r="AI322">
        <v>4</v>
      </c>
      <c r="AJ322">
        <v>5</v>
      </c>
      <c r="AK322">
        <v>3</v>
      </c>
      <c r="AL322">
        <v>3</v>
      </c>
      <c r="AM322">
        <v>5</v>
      </c>
      <c r="AN322">
        <v>4</v>
      </c>
      <c r="AO322">
        <v>4</v>
      </c>
      <c r="AP322">
        <v>4</v>
      </c>
      <c r="AQ322">
        <v>4</v>
      </c>
      <c r="AR322">
        <v>6</v>
      </c>
      <c r="AS322">
        <v>6</v>
      </c>
      <c r="AT322">
        <v>6</v>
      </c>
      <c r="AU322">
        <v>6</v>
      </c>
      <c r="AV322">
        <v>6</v>
      </c>
      <c r="AW322">
        <v>4</v>
      </c>
      <c r="AX322">
        <v>4</v>
      </c>
      <c r="AY322">
        <v>4</v>
      </c>
      <c r="AZ322">
        <v>3</v>
      </c>
      <c r="BA322">
        <v>5</v>
      </c>
      <c r="BB322">
        <v>4</v>
      </c>
      <c r="BC322">
        <v>5</v>
      </c>
      <c r="BD322">
        <v>3</v>
      </c>
      <c r="BE322">
        <v>6</v>
      </c>
      <c r="BF322">
        <v>6</v>
      </c>
      <c r="BG322">
        <v>6</v>
      </c>
      <c r="BH322">
        <v>5</v>
      </c>
      <c r="BI322">
        <v>4</v>
      </c>
      <c r="BJ322">
        <v>2</v>
      </c>
      <c r="BK322">
        <v>4</v>
      </c>
      <c r="BL322">
        <v>6</v>
      </c>
      <c r="BM322">
        <v>5</v>
      </c>
      <c r="BN322">
        <v>5</v>
      </c>
      <c r="BO322">
        <v>6</v>
      </c>
      <c r="BP322">
        <v>7</v>
      </c>
      <c r="BQ322">
        <v>5</v>
      </c>
      <c r="BR322">
        <v>5</v>
      </c>
      <c r="BS322">
        <v>6</v>
      </c>
      <c r="BT322">
        <v>5</v>
      </c>
      <c r="BU322">
        <v>1</v>
      </c>
      <c r="BV322">
        <v>3</v>
      </c>
      <c r="BW322">
        <v>5</v>
      </c>
      <c r="BX322">
        <v>2</v>
      </c>
      <c r="BY322">
        <v>4</v>
      </c>
      <c r="BZ322">
        <v>5</v>
      </c>
      <c r="CA322">
        <v>5</v>
      </c>
      <c r="CB322">
        <v>5</v>
      </c>
      <c r="CC322">
        <v>4</v>
      </c>
      <c r="CD322">
        <v>5</v>
      </c>
      <c r="CE322">
        <v>6</v>
      </c>
      <c r="CF322">
        <v>2</v>
      </c>
      <c r="CG322">
        <v>3</v>
      </c>
      <c r="CH322">
        <v>3</v>
      </c>
      <c r="CI322">
        <v>2</v>
      </c>
      <c r="CJ322">
        <v>4</v>
      </c>
      <c r="CK322">
        <v>2</v>
      </c>
      <c r="CL322">
        <v>2</v>
      </c>
      <c r="CM322">
        <v>1</v>
      </c>
      <c r="CN322">
        <v>0</v>
      </c>
      <c r="CO322">
        <v>5</v>
      </c>
      <c r="CP322">
        <v>1</v>
      </c>
      <c r="CQ322">
        <v>2</v>
      </c>
      <c r="CW322">
        <f>(A322+A323+A324)/3</f>
        <v>5</v>
      </c>
      <c r="CX322">
        <f>(B322+B323+B324)/3</f>
        <v>4</v>
      </c>
      <c r="CY322">
        <f>(C322+C323+C324)/3</f>
        <v>5.333333333333333</v>
      </c>
      <c r="CZ322">
        <f>(D322+D323+D324)/3</f>
        <v>5.333333333333333</v>
      </c>
      <c r="DA322">
        <f>(E322+E323+E324)/3</f>
        <v>7.333333333333333</v>
      </c>
      <c r="DB322">
        <f>(F322+F323+F324)/3</f>
        <v>6.333333333333333</v>
      </c>
      <c r="DC322">
        <f>(G322+G323+G324)/3</f>
        <v>6.333333333333333</v>
      </c>
      <c r="DD322">
        <f>(H322+H323+H324)/3</f>
        <v>7.333333333333333</v>
      </c>
      <c r="DE322">
        <f>(I322+I323+I324)/3</f>
        <v>5.333333333333333</v>
      </c>
      <c r="DF322">
        <f>(J322+J323+J324)/3</f>
        <v>6.333333333333333</v>
      </c>
      <c r="DG322">
        <f>(K322+K323+K324)/3</f>
        <v>7.333333333333333</v>
      </c>
      <c r="DH322">
        <f>(L322+L323+L324)/3</f>
        <v>7.333333333333333</v>
      </c>
      <c r="DI322">
        <f>(M322+M323+M324)/3</f>
        <v>7.333333333333333</v>
      </c>
      <c r="DJ322">
        <f>(N322+N323+N324)/3</f>
        <v>7.333333333333333</v>
      </c>
      <c r="DK322">
        <f>(O322+O323+O324)/3</f>
        <v>7.333333333333333</v>
      </c>
      <c r="DL322">
        <f>(P322+P323+P324)/3</f>
        <v>7.333333333333333</v>
      </c>
      <c r="DM322">
        <f>(Q322+Q323+Q324)/3</f>
        <v>7.333333333333333</v>
      </c>
      <c r="DN322">
        <f>(R322+R323+R324)/3</f>
        <v>6.333333333333333</v>
      </c>
      <c r="DO322">
        <f>(S322+S323+S324)/3</f>
        <v>6.333333333333333</v>
      </c>
      <c r="DP322">
        <f>(T322+T323+T324)/3</f>
        <v>6.333333333333333</v>
      </c>
      <c r="DQ322">
        <f>(U322+U323+U324)/3</f>
        <v>6.333333333333333</v>
      </c>
      <c r="DR322">
        <f>(V322+V323+V324)/3</f>
        <v>4.333333333333333</v>
      </c>
      <c r="DS322">
        <f>(W322+W323+W324)/3</f>
        <v>6.333333333333333</v>
      </c>
      <c r="DT322">
        <f>(X322+X323+X324)/3</f>
        <v>6.333333333333333</v>
      </c>
      <c r="DU322">
        <f>(Y322+Y323+Y324)/3</f>
        <v>6.333333333333333</v>
      </c>
      <c r="DV322">
        <f>(Z322+Z323+Z324)/3</f>
        <v>6.333333333333333</v>
      </c>
      <c r="DW322">
        <f>(AA322+AA323+AA324)/3</f>
        <v>6.333333333333333</v>
      </c>
      <c r="DX322">
        <f>(AB322+AB323+AB324)/3</f>
        <v>6.333333333333333</v>
      </c>
      <c r="DY322">
        <f>(AC322+AC323+AC324)/3</f>
        <v>6.333333333333333</v>
      </c>
      <c r="DZ322">
        <f>(AD322+AD323+AD324)/3</f>
        <v>6.333333333333333</v>
      </c>
      <c r="EA322">
        <f>(AE322+AE323+AE324)/3</f>
        <v>6.333333333333333</v>
      </c>
      <c r="EB322">
        <f>(AF322+AF323+AF324)/3</f>
        <v>6.333333333333333</v>
      </c>
      <c r="EC322">
        <f>(AG322+AG323+AG324)/3</f>
        <v>5</v>
      </c>
      <c r="ED322">
        <f>(AH322+AH323+AH324)/3</f>
        <v>3.3333333333333335</v>
      </c>
      <c r="EE322">
        <f>(AI322+AI323+AI324)/3</f>
        <v>4.666666666666667</v>
      </c>
      <c r="EF322">
        <f>(AJ322+AJ323+AJ324)/3</f>
        <v>5.666666666666667</v>
      </c>
      <c r="EG322">
        <f>(AK322+AK323+AK324)/3</f>
        <v>4.333333333333333</v>
      </c>
      <c r="EH322">
        <f>(AL322+AL323+AL324)/3</f>
        <v>4.333333333333333</v>
      </c>
      <c r="EI322">
        <f>(AM322+AM323+AM324)/3</f>
        <v>5</v>
      </c>
      <c r="EJ322">
        <f>(AN322+AN323+AN324)/3</f>
        <v>4</v>
      </c>
      <c r="EK322">
        <f>(AO322+AO323+AO324)/3</f>
        <v>4</v>
      </c>
      <c r="EL322">
        <f>(AP322+AP323+AP324)/3</f>
        <v>4</v>
      </c>
      <c r="EM322">
        <f>(AQ322+AQ323+AQ324)/3</f>
        <v>4.666666666666667</v>
      </c>
      <c r="EN322">
        <f>(AR322+AR323+AR324)/3</f>
        <v>6.666666666666667</v>
      </c>
      <c r="EO322">
        <f>(AS322+AS323+AS324)/3</f>
        <v>7.333333333333333</v>
      </c>
      <c r="EP322">
        <f>(AT322+AT323+AT324)/3</f>
        <v>7.333333333333333</v>
      </c>
      <c r="EQ322">
        <f>(AU322+AU323+AU324)/3</f>
        <v>7.333333333333333</v>
      </c>
      <c r="ER322">
        <f>(AV322+AV323+AV324)/3</f>
        <v>7.333333333333333</v>
      </c>
      <c r="ES322">
        <f>(AW322+AW323+AW324)/3</f>
        <v>5.333333333333333</v>
      </c>
      <c r="ET322">
        <f>(AX322+AX323+AX324)/3</f>
        <v>5.333333333333333</v>
      </c>
      <c r="EU322">
        <f>(AY322+AY323+AY324)/3</f>
        <v>5.333333333333333</v>
      </c>
      <c r="EV322">
        <f>(AZ322+AZ323+AZ324)/3</f>
        <v>4.333333333333333</v>
      </c>
      <c r="EW322">
        <f>(BA322+BA323+BA324)/3</f>
        <v>5.666666666666667</v>
      </c>
      <c r="EX322">
        <f>(BB322+BB323+BB324)/3</f>
        <v>5.333333333333333</v>
      </c>
      <c r="EY322">
        <f>(BC322+BC323+BC324)/3</f>
        <v>7</v>
      </c>
      <c r="EZ322">
        <f>(BD322+BD323+BD324)/3</f>
        <v>6.666666666666667</v>
      </c>
      <c r="FA322">
        <f>(BE322+BE323+BE324)/3</f>
        <v>8</v>
      </c>
      <c r="FB322">
        <f>(BF322+BF323+BF324)/3</f>
        <v>8</v>
      </c>
      <c r="FC322">
        <f>(BG322+BG323+BG324)/3</f>
        <v>6.666666666666667</v>
      </c>
      <c r="FD322">
        <f>(BH322+BH323+BH324)/3</f>
        <v>5.666666666666667</v>
      </c>
      <c r="FE322">
        <f>(BI322+BI323+BI324)/3</f>
        <v>5.333333333333333</v>
      </c>
      <c r="FF322">
        <f>(BJ322+BJ323+BJ324)/3</f>
        <v>3.3333333333333335</v>
      </c>
      <c r="FG322">
        <f>(BK322+BK323+BK324)/3</f>
        <v>5.333333333333333</v>
      </c>
      <c r="FH322">
        <f>(BL322+BL323+BL324)/3</f>
        <v>7.333333333333333</v>
      </c>
      <c r="FI322">
        <f>(BM322+BM323+BM324)/3</f>
        <v>6.333333333333333</v>
      </c>
      <c r="FJ322">
        <f>(BN322+BN323+BN324)/3</f>
        <v>6.333333333333333</v>
      </c>
      <c r="FK322">
        <f>(BO322+BO323+BO324)/3</f>
        <v>6.666666666666667</v>
      </c>
      <c r="FL322">
        <f>(BP322+BP323+BP324)/3</f>
        <v>7.666666666666667</v>
      </c>
      <c r="FM322">
        <f>(BQ322+BQ323+BQ324)/3</f>
        <v>6.333333333333333</v>
      </c>
      <c r="FN322">
        <f>(BR322+BR323+BR324)/3</f>
        <v>6.333333333333333</v>
      </c>
      <c r="FO322">
        <f>(BS322+BS323+BS324)/3</f>
        <v>6.666666666666667</v>
      </c>
      <c r="FP322">
        <f>(BT322+BT323+BT324)/3</f>
        <v>5.666666666666667</v>
      </c>
      <c r="FQ322">
        <f>(BU322+BU323+BU324)/3</f>
        <v>1</v>
      </c>
      <c r="FR322">
        <f>(BV322+BV323+BV324)/3</f>
        <v>3</v>
      </c>
      <c r="FS322">
        <f>(BW322+BW323+BW324)/3</f>
        <v>6.333333333333333</v>
      </c>
      <c r="FT322">
        <f>(BX322+BX323+BX324)/3</f>
        <v>3.3333333333333335</v>
      </c>
      <c r="FU322">
        <f>(BY322+BY323+BY324)/3</f>
        <v>5.333333333333333</v>
      </c>
      <c r="FV322">
        <f>(BZ322+BZ323+BZ324)/3</f>
        <v>6.333333333333333</v>
      </c>
      <c r="FW322">
        <f>(CA322+CA323+CA324)/3</f>
        <v>6.333333333333333</v>
      </c>
      <c r="FX322">
        <f>(CB322+CB323+CB324)/3</f>
        <v>6.333333333333333</v>
      </c>
      <c r="FY322">
        <f>(CC322+CC323+CC324)/3</f>
        <v>5.333333333333333</v>
      </c>
      <c r="FZ322">
        <f>(CD322+CD323+CD324)/3</f>
        <v>6.333333333333333</v>
      </c>
      <c r="GA322">
        <f>(CE322+CE323+CE324)/3</f>
        <v>6.666666666666667</v>
      </c>
      <c r="GB322">
        <f>(CF322+CF323+CF324)/3</f>
        <v>2.6666666666666665</v>
      </c>
      <c r="GC322">
        <f>(CG322+CG323+CG324)/3</f>
        <v>3</v>
      </c>
      <c r="GD322">
        <f>(CH322+CH323+CH324)/3</f>
        <v>3</v>
      </c>
      <c r="GE322">
        <f>(CI322+CI323+CI324)/3</f>
        <v>2</v>
      </c>
      <c r="GF322">
        <f>(CJ322+CJ323+CJ324)/3</f>
        <v>4</v>
      </c>
      <c r="GG322">
        <f>(CK322+CK323+CK324)/3</f>
        <v>2</v>
      </c>
      <c r="GH322">
        <f>(CL322+CL323+CL324)/3</f>
        <v>2</v>
      </c>
      <c r="GI322">
        <f>(CM322+CM323+CM324)/3</f>
        <v>1</v>
      </c>
      <c r="GJ322">
        <f>(CN322+CN323+CN324)/3</f>
        <v>0</v>
      </c>
      <c r="GK322">
        <f>(CO322+CO323+CO324)/3</f>
        <v>5</v>
      </c>
      <c r="GL322">
        <f>(CP322+CP323+CP324)/3</f>
        <v>1</v>
      </c>
      <c r="GM322">
        <f>(CQ322+CQ323+CQ324)/3</f>
        <v>2</v>
      </c>
      <c r="GR322">
        <f>IF(CW322&lt;147.252,0,255)</f>
        <v>0</v>
      </c>
      <c r="GS322">
        <f>IF(CX322&lt;147.252,0,255)</f>
        <v>0</v>
      </c>
      <c r="GT322">
        <f>IF(CY322&lt;147.252,0,255)</f>
        <v>0</v>
      </c>
      <c r="GU322">
        <f>IF(CZ322&lt;147.252,0,255)</f>
        <v>0</v>
      </c>
      <c r="GV322">
        <f>IF(DA322&lt;147.252,0,255)</f>
        <v>0</v>
      </c>
      <c r="GW322">
        <f>IF(DB322&lt;147.252,0,255)</f>
        <v>0</v>
      </c>
      <c r="GX322">
        <f>IF(DC322&lt;147.252,0,255)</f>
        <v>0</v>
      </c>
      <c r="GY322">
        <f>IF(DD322&lt;147.252,0,255)</f>
        <v>0</v>
      </c>
      <c r="GZ322">
        <f>IF(DE322&lt;147.252,0,255)</f>
        <v>0</v>
      </c>
      <c r="HA322">
        <f>IF(DF322&lt;147.252,0,255)</f>
        <v>0</v>
      </c>
      <c r="HB322">
        <f>IF(DG322&lt;147.252,0,255)</f>
        <v>0</v>
      </c>
      <c r="HC322">
        <f>IF(DH322&lt;147.252,0,255)</f>
        <v>0</v>
      </c>
      <c r="HD322">
        <f>IF(DI322&lt;147.252,0,255)</f>
        <v>0</v>
      </c>
      <c r="HE322">
        <f>IF(DJ322&lt;147.252,0,255)</f>
        <v>0</v>
      </c>
      <c r="HF322">
        <f>IF(DK322&lt;147.252,0,255)</f>
        <v>0</v>
      </c>
      <c r="HG322">
        <f>IF(DL322&lt;147.252,0,255)</f>
        <v>0</v>
      </c>
      <c r="HH322">
        <f>IF(DM322&lt;147.252,0,255)</f>
        <v>0</v>
      </c>
      <c r="HI322">
        <f>IF(DN322&lt;147.252,0,255)</f>
        <v>0</v>
      </c>
      <c r="HJ322">
        <f>IF(DO322&lt;147.252,0,255)</f>
        <v>0</v>
      </c>
      <c r="HK322">
        <f>IF(DP322&lt;147.252,0,255)</f>
        <v>0</v>
      </c>
      <c r="HL322">
        <f>IF(DQ322&lt;147.252,0,255)</f>
        <v>0</v>
      </c>
      <c r="HM322">
        <f>IF(DR322&lt;147.252,0,255)</f>
        <v>0</v>
      </c>
      <c r="HN322">
        <f>IF(DS322&lt;147.252,0,255)</f>
        <v>0</v>
      </c>
      <c r="HO322">
        <f>IF(DT322&lt;147.252,0,255)</f>
        <v>0</v>
      </c>
      <c r="HP322">
        <f>IF(DU322&lt;147.252,0,255)</f>
        <v>0</v>
      </c>
      <c r="HQ322">
        <f>IF(DV322&lt;147.252,0,255)</f>
        <v>0</v>
      </c>
      <c r="HR322">
        <f>IF(DW322&lt;147.252,0,255)</f>
        <v>0</v>
      </c>
      <c r="HS322">
        <f>IF(DX322&lt;147.252,0,255)</f>
        <v>0</v>
      </c>
      <c r="HT322">
        <f>IF(DY322&lt;147.252,0,255)</f>
        <v>0</v>
      </c>
      <c r="HU322">
        <f>IF(DZ322&lt;147.252,0,255)</f>
        <v>0</v>
      </c>
      <c r="HV322">
        <f>IF(EA322&lt;147.252,0,255)</f>
        <v>0</v>
      </c>
      <c r="HW322">
        <f>IF(EB322&lt;147.252,0,255)</f>
        <v>0</v>
      </c>
      <c r="HX322">
        <f>IF(EC322&lt;147.252,0,255)</f>
        <v>0</v>
      </c>
      <c r="HY322">
        <f>IF(ED322&lt;147.252,0,255)</f>
        <v>0</v>
      </c>
      <c r="HZ322">
        <f>IF(EE322&lt;147.252,0,255)</f>
        <v>0</v>
      </c>
      <c r="IA322">
        <f>IF(EF322&lt;147.252,0,255)</f>
        <v>0</v>
      </c>
      <c r="IB322">
        <f>IF(EG322&lt;147.252,0,255)</f>
        <v>0</v>
      </c>
      <c r="IC322">
        <f>IF(EH322&lt;147.252,0,255)</f>
        <v>0</v>
      </c>
      <c r="ID322">
        <f>IF(EI322&lt;147.252,0,255)</f>
        <v>0</v>
      </c>
      <c r="IE322">
        <f>IF(EJ322&lt;147.252,0,255)</f>
        <v>0</v>
      </c>
      <c r="IF322">
        <f>IF(EK322&lt;147.252,0,255)</f>
        <v>0</v>
      </c>
      <c r="IG322">
        <f>IF(EL322&lt;147.252,0,255)</f>
        <v>0</v>
      </c>
      <c r="IH322">
        <f>IF(EM322&lt;147.252,0,255)</f>
        <v>0</v>
      </c>
      <c r="II322">
        <f>IF(EN322&lt;147.252,0,255)</f>
        <v>0</v>
      </c>
      <c r="IJ322">
        <f>IF(EO322&lt;147.252,0,255)</f>
        <v>0</v>
      </c>
      <c r="IK322">
        <f>IF(EP322&lt;147.252,0,255)</f>
        <v>0</v>
      </c>
      <c r="IL322">
        <f>IF(EQ322&lt;147.252,0,255)</f>
        <v>0</v>
      </c>
      <c r="IM322">
        <f>IF(ER322&lt;147.252,0,255)</f>
        <v>0</v>
      </c>
      <c r="IN322">
        <f>IF(ES322&lt;147.252,0,255)</f>
        <v>0</v>
      </c>
      <c r="IO322">
        <f>IF(ET322&lt;147.252,0,255)</f>
        <v>0</v>
      </c>
      <c r="IP322">
        <f>IF(EU322&lt;147.252,0,255)</f>
        <v>0</v>
      </c>
      <c r="IQ322">
        <f>IF(EV322&lt;147.252,0,255)</f>
        <v>0</v>
      </c>
      <c r="IR322">
        <f>IF(EW322&lt;147.252,0,255)</f>
        <v>0</v>
      </c>
      <c r="IS322">
        <f>IF(EX322&lt;147.252,0,255)</f>
        <v>0</v>
      </c>
      <c r="IT322">
        <f>IF(EY322&lt;147.252,0,255)</f>
        <v>0</v>
      </c>
      <c r="IU322">
        <f>IF(EZ322&lt;147.252,0,255)</f>
        <v>0</v>
      </c>
      <c r="IV322">
        <f>IF(FA322&lt;147.252,0,255)</f>
        <v>0</v>
      </c>
      <c r="IW322">
        <f>IF(FB322&lt;147.252,0,255)</f>
        <v>0</v>
      </c>
      <c r="IX322">
        <f>IF(FC322&lt;147.252,0,255)</f>
        <v>0</v>
      </c>
      <c r="IY322">
        <f>IF(FD322&lt;147.252,0,255)</f>
        <v>0</v>
      </c>
      <c r="IZ322">
        <f>IF(FE322&lt;147.252,0,255)</f>
        <v>0</v>
      </c>
      <c r="JA322">
        <f>IF(FF322&lt;147.252,0,255)</f>
        <v>0</v>
      </c>
      <c r="JB322">
        <f>IF(FG322&lt;147.252,0,255)</f>
        <v>0</v>
      </c>
      <c r="JC322">
        <f>IF(FH322&lt;147.252,0,255)</f>
        <v>0</v>
      </c>
      <c r="JD322">
        <f>IF(FI322&lt;147.252,0,255)</f>
        <v>0</v>
      </c>
      <c r="JE322">
        <f>IF(FJ322&lt;147.252,0,255)</f>
        <v>0</v>
      </c>
      <c r="JF322">
        <f>IF(FK322&lt;147.252,0,255)</f>
        <v>0</v>
      </c>
      <c r="JG322">
        <f>IF(FL322&lt;147.252,0,255)</f>
        <v>0</v>
      </c>
      <c r="JH322">
        <f>IF(FM322&lt;147.252,0,255)</f>
        <v>0</v>
      </c>
      <c r="JI322">
        <f>IF(FN322&lt;147.252,0,255)</f>
        <v>0</v>
      </c>
      <c r="JJ322">
        <f>IF(FO322&lt;147.252,0,255)</f>
        <v>0</v>
      </c>
      <c r="JK322">
        <f>IF(FP322&lt;147.252,0,255)</f>
        <v>0</v>
      </c>
      <c r="JL322">
        <f>IF(FQ322&lt;147.252,0,255)</f>
        <v>0</v>
      </c>
      <c r="JM322">
        <f>IF(FR322&lt;147.252,0,255)</f>
        <v>0</v>
      </c>
      <c r="JN322">
        <f>IF(FS322&lt;147.252,0,255)</f>
        <v>0</v>
      </c>
      <c r="JO322">
        <f>IF(FT322&lt;147.252,0,255)</f>
        <v>0</v>
      </c>
      <c r="JP322">
        <f>IF(FU322&lt;147.252,0,255)</f>
        <v>0</v>
      </c>
      <c r="JQ322">
        <f>IF(FV322&lt;147.252,0,255)</f>
        <v>0</v>
      </c>
      <c r="JR322">
        <f>IF(FW322&lt;147.252,0,255)</f>
        <v>0</v>
      </c>
      <c r="JS322">
        <f>IF(FX322&lt;147.252,0,255)</f>
        <v>0</v>
      </c>
      <c r="JT322">
        <f>IF(FY322&lt;147.252,0,255)</f>
        <v>0</v>
      </c>
      <c r="JU322">
        <f>IF(FZ322&lt;147.252,0,255)</f>
        <v>0</v>
      </c>
      <c r="JV322">
        <f>IF(GA322&lt;147.252,0,255)</f>
        <v>0</v>
      </c>
      <c r="JW322">
        <f>IF(GB322&lt;147.252,0,255)</f>
        <v>0</v>
      </c>
      <c r="JX322">
        <f>IF(GC322&lt;147.252,0,255)</f>
        <v>0</v>
      </c>
      <c r="JY322">
        <f>IF(GD322&lt;147.252,0,255)</f>
        <v>0</v>
      </c>
      <c r="JZ322">
        <f>IF(GE322&lt;147.252,0,255)</f>
        <v>0</v>
      </c>
      <c r="KA322">
        <f>IF(GF322&lt;147.252,0,255)</f>
        <v>0</v>
      </c>
      <c r="KB322">
        <f>IF(GG322&lt;147.252,0,255)</f>
        <v>0</v>
      </c>
      <c r="KC322">
        <f>IF(GH322&lt;147.252,0,255)</f>
        <v>0</v>
      </c>
      <c r="KD322">
        <f>IF(GI322&lt;147.252,0,255)</f>
        <v>0</v>
      </c>
      <c r="KE322">
        <f>IF(GJ322&lt;147.252,0,255)</f>
        <v>0</v>
      </c>
      <c r="KF322">
        <f>IF(GK322&lt;147.252,0,255)</f>
        <v>0</v>
      </c>
      <c r="KG322">
        <f>IF(GL322&lt;147.252,0,255)</f>
        <v>0</v>
      </c>
      <c r="KH322">
        <f>IF(GM322&lt;147.252,0,255)</f>
        <v>0</v>
      </c>
      <c r="KP322">
        <f t="shared" ref="KP322:KP384" si="30678">IF(GR322&gt;147.252,"",0)</f>
        <v>0</v>
      </c>
      <c r="KQ322">
        <f t="shared" si="24790"/>
        <v>0</v>
      </c>
      <c r="KR322">
        <f t="shared" si="24791"/>
        <v>0</v>
      </c>
      <c r="KS322">
        <f t="shared" si="24792"/>
        <v>0</v>
      </c>
      <c r="KT322">
        <f t="shared" si="24793"/>
        <v>0</v>
      </c>
      <c r="KU322">
        <f t="shared" si="24794"/>
        <v>0</v>
      </c>
      <c r="KV322">
        <f t="shared" si="24795"/>
        <v>0</v>
      </c>
      <c r="KW322">
        <f t="shared" si="24796"/>
        <v>0</v>
      </c>
      <c r="KX322">
        <f t="shared" si="24797"/>
        <v>0</v>
      </c>
      <c r="KY322">
        <f t="shared" si="24798"/>
        <v>0</v>
      </c>
      <c r="KZ322">
        <f t="shared" si="24799"/>
        <v>0</v>
      </c>
      <c r="LA322">
        <f t="shared" si="24800"/>
        <v>0</v>
      </c>
      <c r="LB322">
        <f t="shared" si="24801"/>
        <v>0</v>
      </c>
      <c r="LC322">
        <f t="shared" si="24802"/>
        <v>0</v>
      </c>
      <c r="LD322">
        <f t="shared" si="24803"/>
        <v>0</v>
      </c>
      <c r="LE322">
        <f t="shared" si="24804"/>
        <v>0</v>
      </c>
      <c r="LF322">
        <f t="shared" si="24805"/>
        <v>0</v>
      </c>
      <c r="LG322">
        <f t="shared" si="24806"/>
        <v>0</v>
      </c>
      <c r="LH322">
        <f t="shared" si="24807"/>
        <v>0</v>
      </c>
      <c r="LI322">
        <f t="shared" si="24808"/>
        <v>0</v>
      </c>
      <c r="LJ322">
        <f t="shared" si="24809"/>
        <v>0</v>
      </c>
      <c r="LK322">
        <f t="shared" si="24810"/>
        <v>0</v>
      </c>
      <c r="LL322">
        <f t="shared" si="24811"/>
        <v>0</v>
      </c>
      <c r="LM322">
        <f t="shared" si="24812"/>
        <v>0</v>
      </c>
      <c r="LN322">
        <f t="shared" si="24813"/>
        <v>0</v>
      </c>
      <c r="LO322">
        <f t="shared" si="24814"/>
        <v>0</v>
      </c>
      <c r="LP322">
        <f t="shared" si="24815"/>
        <v>0</v>
      </c>
      <c r="LQ322">
        <f t="shared" si="24816"/>
        <v>0</v>
      </c>
      <c r="LR322">
        <f t="shared" si="24817"/>
        <v>0</v>
      </c>
      <c r="LS322">
        <f t="shared" si="24818"/>
        <v>0</v>
      </c>
      <c r="LT322">
        <f t="shared" si="24819"/>
        <v>0</v>
      </c>
      <c r="LU322">
        <f t="shared" si="24820"/>
        <v>0</v>
      </c>
      <c r="LV322">
        <f t="shared" si="24821"/>
        <v>0</v>
      </c>
      <c r="LW322">
        <f t="shared" si="24822"/>
        <v>0</v>
      </c>
      <c r="LX322">
        <f t="shared" si="24823"/>
        <v>0</v>
      </c>
      <c r="LY322">
        <f t="shared" si="24824"/>
        <v>0</v>
      </c>
      <c r="LZ322">
        <f t="shared" si="24825"/>
        <v>0</v>
      </c>
      <c r="MA322">
        <f t="shared" si="24826"/>
        <v>0</v>
      </c>
      <c r="MB322">
        <f t="shared" si="24827"/>
        <v>0</v>
      </c>
      <c r="MC322">
        <f t="shared" si="24828"/>
        <v>0</v>
      </c>
      <c r="MD322">
        <f t="shared" si="24829"/>
        <v>0</v>
      </c>
      <c r="ME322">
        <f t="shared" si="24830"/>
        <v>0</v>
      </c>
      <c r="MF322">
        <f t="shared" si="24831"/>
        <v>0</v>
      </c>
      <c r="MG322">
        <f t="shared" si="24832"/>
        <v>0</v>
      </c>
      <c r="MH322">
        <f t="shared" si="26568"/>
        <v>0</v>
      </c>
      <c r="MI322">
        <f t="shared" si="26569"/>
        <v>0</v>
      </c>
      <c r="MJ322">
        <f t="shared" si="26570"/>
        <v>0</v>
      </c>
      <c r="MK322">
        <f t="shared" si="26571"/>
        <v>0</v>
      </c>
      <c r="ML322">
        <f t="shared" si="26572"/>
        <v>0</v>
      </c>
      <c r="MM322">
        <f t="shared" si="26573"/>
        <v>0</v>
      </c>
      <c r="MN322">
        <f t="shared" si="26574"/>
        <v>0</v>
      </c>
      <c r="MO322">
        <f t="shared" si="26575"/>
        <v>0</v>
      </c>
      <c r="MP322">
        <f t="shared" si="26576"/>
        <v>0</v>
      </c>
      <c r="MQ322">
        <f t="shared" si="26577"/>
        <v>0</v>
      </c>
      <c r="MR322">
        <f t="shared" si="26578"/>
        <v>0</v>
      </c>
      <c r="MS322">
        <f t="shared" si="26579"/>
        <v>0</v>
      </c>
      <c r="MT322">
        <f t="shared" si="26580"/>
        <v>0</v>
      </c>
      <c r="MU322">
        <f t="shared" si="26581"/>
        <v>0</v>
      </c>
      <c r="MV322">
        <f t="shared" si="26582"/>
        <v>0</v>
      </c>
      <c r="MW322">
        <f t="shared" si="26583"/>
        <v>0</v>
      </c>
      <c r="MX322">
        <f t="shared" si="26584"/>
        <v>0</v>
      </c>
      <c r="MY322">
        <f t="shared" si="26585"/>
        <v>0</v>
      </c>
      <c r="MZ322">
        <f t="shared" si="26586"/>
        <v>0</v>
      </c>
      <c r="NA322">
        <f t="shared" si="26587"/>
        <v>0</v>
      </c>
      <c r="NB322">
        <f t="shared" si="26588"/>
        <v>0</v>
      </c>
      <c r="NC322">
        <f t="shared" si="26589"/>
        <v>0</v>
      </c>
      <c r="ND322">
        <f t="shared" si="26590"/>
        <v>0</v>
      </c>
      <c r="NE322">
        <f t="shared" si="26591"/>
        <v>0</v>
      </c>
      <c r="NF322">
        <f t="shared" si="26592"/>
        <v>0</v>
      </c>
      <c r="NG322">
        <f t="shared" si="25974"/>
        <v>0</v>
      </c>
      <c r="NH322">
        <f t="shared" si="25975"/>
        <v>0</v>
      </c>
      <c r="NI322">
        <f t="shared" si="25976"/>
        <v>0</v>
      </c>
      <c r="NJ322">
        <f t="shared" si="25977"/>
        <v>0</v>
      </c>
      <c r="NK322">
        <f t="shared" si="25978"/>
        <v>0</v>
      </c>
      <c r="NL322">
        <f t="shared" si="25979"/>
        <v>0</v>
      </c>
      <c r="NM322">
        <f t="shared" ref="NM322:NM384" si="30679">IF(JO322&gt;147.252,"",0)</f>
        <v>0</v>
      </c>
      <c r="NN322">
        <f t="shared" si="25980"/>
        <v>0</v>
      </c>
      <c r="NO322">
        <f t="shared" si="25981"/>
        <v>0</v>
      </c>
      <c r="NP322">
        <f t="shared" si="25982"/>
        <v>0</v>
      </c>
      <c r="NQ322">
        <f t="shared" si="25983"/>
        <v>0</v>
      </c>
      <c r="NR322">
        <f t="shared" si="25984"/>
        <v>0</v>
      </c>
      <c r="NS322">
        <f t="shared" si="25985"/>
        <v>0</v>
      </c>
      <c r="NT322">
        <f t="shared" si="25986"/>
        <v>0</v>
      </c>
      <c r="NU322">
        <f t="shared" si="25987"/>
        <v>0</v>
      </c>
      <c r="NV322">
        <f t="shared" si="25988"/>
        <v>0</v>
      </c>
      <c r="NW322">
        <f t="shared" si="25989"/>
        <v>0</v>
      </c>
      <c r="NX322">
        <f t="shared" si="25990"/>
        <v>0</v>
      </c>
      <c r="NY322">
        <f t="shared" si="25991"/>
        <v>0</v>
      </c>
      <c r="NZ322">
        <f t="shared" si="25992"/>
        <v>0</v>
      </c>
      <c r="OA322">
        <f t="shared" si="25993"/>
        <v>0</v>
      </c>
      <c r="OB322">
        <f t="shared" si="25994"/>
        <v>0</v>
      </c>
      <c r="OC322">
        <f t="shared" si="25878"/>
        <v>0</v>
      </c>
      <c r="OD322">
        <f t="shared" si="25995"/>
        <v>0</v>
      </c>
      <c r="OE322">
        <f t="shared" si="25996"/>
        <v>0</v>
      </c>
      <c r="OF322">
        <f t="shared" si="25997"/>
        <v>0</v>
      </c>
      <c r="OK322" t="str">
        <f t="shared" ref="OK322:OK353" si="30680">IF(GR322&gt;147.255,0,"")</f>
        <v/>
      </c>
      <c r="OL322" t="str">
        <f t="shared" ref="OL322:OL353" si="30681">IF(GS322&gt;147.255,0,"")</f>
        <v/>
      </c>
      <c r="OM322" t="str">
        <f t="shared" ref="OM322:OM353" si="30682">IF(GT322&gt;147.255,0,"")</f>
        <v/>
      </c>
      <c r="ON322" t="str">
        <f t="shared" ref="ON322:ON353" si="30683">IF(GU322&gt;147.255,0,"")</f>
        <v/>
      </c>
      <c r="OO322" t="str">
        <f t="shared" ref="OO322:OO353" si="30684">IF(GV322&gt;147.255,0,"")</f>
        <v/>
      </c>
      <c r="OP322" t="str">
        <f t="shared" ref="OP322:OP353" si="30685">IF(GW322&gt;147.255,0,"")</f>
        <v/>
      </c>
      <c r="OQ322" t="str">
        <f t="shared" ref="OQ322:OQ353" si="30686">IF(GX322&gt;147.255,0,"")</f>
        <v/>
      </c>
      <c r="OR322" t="str">
        <f t="shared" ref="OR322:OR353" si="30687">IF(GY322&gt;147.255,0,"")</f>
        <v/>
      </c>
      <c r="OS322" t="str">
        <f t="shared" ref="OS322:OS353" si="30688">IF(GZ322&gt;147.255,0,"")</f>
        <v/>
      </c>
      <c r="OT322" t="str">
        <f t="shared" ref="OT322:OT353" si="30689">IF(HA322&gt;147.255,0,"")</f>
        <v/>
      </c>
      <c r="OU322" t="str">
        <f t="shared" ref="OU322:OU353" si="30690">IF(HB322&gt;147.255,0,"")</f>
        <v/>
      </c>
      <c r="OV322" t="str">
        <f t="shared" ref="OV322:OV353" si="30691">IF(HC322&gt;147.255,0,"")</f>
        <v/>
      </c>
      <c r="OW322" t="str">
        <f t="shared" ref="OW322:OW353" si="30692">IF(HD322&gt;147.255,0,"")</f>
        <v/>
      </c>
      <c r="OX322" t="str">
        <f t="shared" ref="OX322:OX353" si="30693">IF(HE322&gt;147.255,0,"")</f>
        <v/>
      </c>
      <c r="OY322" t="str">
        <f t="shared" ref="OY322:OY353" si="30694">IF(HF322&gt;147.255,0,"")</f>
        <v/>
      </c>
      <c r="OZ322" t="str">
        <f t="shared" ref="OZ322:OZ353" si="30695">IF(HG322&gt;147.255,0,"")</f>
        <v/>
      </c>
      <c r="PA322" t="str">
        <f t="shared" ref="PA322:PA353" si="30696">IF(HH322&gt;147.255,0,"")</f>
        <v/>
      </c>
      <c r="PB322" t="str">
        <f t="shared" ref="PB322:PB353" si="30697">IF(HI322&gt;147.255,0,"")</f>
        <v/>
      </c>
      <c r="PC322" t="str">
        <f t="shared" ref="PC322:PC353" si="30698">IF(HJ322&gt;147.255,0,"")</f>
        <v/>
      </c>
      <c r="PD322" t="str">
        <f t="shared" ref="PD322:PD353" si="30699">IF(HK322&gt;147.255,0,"")</f>
        <v/>
      </c>
      <c r="PE322" t="str">
        <f t="shared" ref="PE322:PE353" si="30700">IF(HL322&gt;147.255,0,"")</f>
        <v/>
      </c>
      <c r="PF322" t="str">
        <f t="shared" ref="PF322:PF353" si="30701">IF(HM322&gt;147.255,0,"")</f>
        <v/>
      </c>
      <c r="PG322" t="str">
        <f t="shared" ref="PG322:PG353" si="30702">IF(HN322&gt;147.255,0,"")</f>
        <v/>
      </c>
      <c r="PH322" t="str">
        <f t="shared" ref="PH322:PH353" si="30703">IF(HO322&gt;147.255,0,"")</f>
        <v/>
      </c>
      <c r="PI322" t="str">
        <f t="shared" ref="PI322:PI353" si="30704">IF(HP322&gt;147.255,0,"")</f>
        <v/>
      </c>
      <c r="PJ322" t="str">
        <f t="shared" ref="PJ322:PJ353" si="30705">IF(HQ322&gt;147.255,0,"")</f>
        <v/>
      </c>
      <c r="PK322" t="str">
        <f t="shared" ref="PK322:PK353" si="30706">IF(HR322&gt;147.255,0,"")</f>
        <v/>
      </c>
      <c r="PL322" t="str">
        <f t="shared" ref="PL322:PL353" si="30707">IF(HS322&gt;147.255,0,"")</f>
        <v/>
      </c>
      <c r="PM322" t="str">
        <f t="shared" ref="PM322:PM353" si="30708">IF(HT322&gt;147.255,0,"")</f>
        <v/>
      </c>
      <c r="PN322" t="str">
        <f t="shared" ref="PN322:PN353" si="30709">IF(HU322&gt;147.255,0,"")</f>
        <v/>
      </c>
      <c r="PO322" t="str">
        <f t="shared" ref="PO322:PO353" si="30710">IF(HV322&gt;147.255,0,"")</f>
        <v/>
      </c>
      <c r="PP322" t="str">
        <f t="shared" ref="PP322:PP353" si="30711">IF(HW322&gt;147.255,0,"")</f>
        <v/>
      </c>
      <c r="PQ322" t="str">
        <f t="shared" ref="PQ322:PQ353" si="30712">IF(HX322&gt;147.255,0,"")</f>
        <v/>
      </c>
      <c r="PR322" t="str">
        <f t="shared" ref="PR322:PR353" si="30713">IF(HY322&gt;147.255,0,"")</f>
        <v/>
      </c>
      <c r="PS322" t="str">
        <f t="shared" ref="PS322:PS353" si="30714">IF(HZ322&gt;147.255,0,"")</f>
        <v/>
      </c>
      <c r="PT322" t="str">
        <f t="shared" ref="PT322:PT353" si="30715">IF(IA322&gt;147.255,0,"")</f>
        <v/>
      </c>
      <c r="PU322" t="str">
        <f t="shared" ref="PU322:PU353" si="30716">IF(IB322&gt;147.255,0,"")</f>
        <v/>
      </c>
      <c r="PV322" t="str">
        <f t="shared" ref="PV322:PV353" si="30717">IF(IC322&gt;147.255,0,"")</f>
        <v/>
      </c>
      <c r="PW322" t="str">
        <f t="shared" ref="PW322:PW353" si="30718">IF(ID322&gt;147.255,0,"")</f>
        <v/>
      </c>
      <c r="PX322" t="str">
        <f t="shared" ref="PX322:PX353" si="30719">IF(IE322&gt;147.255,0,"")</f>
        <v/>
      </c>
      <c r="PY322" t="str">
        <f t="shared" ref="PY322:PY353" si="30720">IF(IF322&gt;147.255,0,"")</f>
        <v/>
      </c>
      <c r="PZ322" t="str">
        <f t="shared" ref="PZ322:PZ353" si="30721">IF(IG322&gt;147.255,0,"")</f>
        <v/>
      </c>
      <c r="QA322" t="str">
        <f t="shared" ref="QA322:QA353" si="30722">IF(IH322&gt;147.255,0,"")</f>
        <v/>
      </c>
      <c r="QB322" t="str">
        <f t="shared" ref="QB322:QB353" si="30723">IF(II322&gt;147.255,0,"")</f>
        <v/>
      </c>
      <c r="QC322" t="str">
        <f t="shared" ref="QC322:QC353" si="30724">IF(IJ322&gt;147.255,0,"")</f>
        <v/>
      </c>
      <c r="QD322" t="str">
        <f t="shared" ref="QD322:QD353" si="30725">IF(IK322&gt;147.255,0,"")</f>
        <v/>
      </c>
      <c r="QE322" t="str">
        <f t="shared" ref="QE322:QE353" si="30726">IF(IL322&gt;147.255,0,"")</f>
        <v/>
      </c>
      <c r="QF322" t="str">
        <f t="shared" ref="QF322:QF353" si="30727">IF(IM322&gt;147.255,0,"")</f>
        <v/>
      </c>
      <c r="QG322" t="str">
        <f t="shared" ref="QG322:QG353" si="30728">IF(IN322&gt;147.255,0,"")</f>
        <v/>
      </c>
      <c r="QH322" t="str">
        <f t="shared" ref="QH322:QH353" si="30729">IF(IO322&gt;147.255,0,"")</f>
        <v/>
      </c>
      <c r="QI322" t="str">
        <f t="shared" ref="QI322:QI353" si="30730">IF(IP322&gt;147.255,0,"")</f>
        <v/>
      </c>
      <c r="QJ322" t="str">
        <f t="shared" ref="QJ322:QJ353" si="30731">IF(IQ322&gt;147.255,0,"")</f>
        <v/>
      </c>
      <c r="QK322" t="str">
        <f t="shared" ref="QK322:QK353" si="30732">IF(IR322&gt;147.255,0,"")</f>
        <v/>
      </c>
      <c r="QL322" t="str">
        <f t="shared" ref="QL322:QL353" si="30733">IF(IS322&gt;147.255,0,"")</f>
        <v/>
      </c>
      <c r="QM322" t="str">
        <f t="shared" ref="QM322:QM353" si="30734">IF(IT322&gt;147.255,0,"")</f>
        <v/>
      </c>
      <c r="QN322" t="str">
        <f t="shared" ref="QN322:QN353" si="30735">IF(IU322&gt;147.255,0,"")</f>
        <v/>
      </c>
      <c r="QO322" t="str">
        <f t="shared" ref="QO322:QO353" si="30736">IF(IV322&gt;147.255,0,"")</f>
        <v/>
      </c>
      <c r="QP322" t="str">
        <f t="shared" ref="QP322:QP353" si="30737">IF(IW322&gt;147.255,0,"")</f>
        <v/>
      </c>
      <c r="QQ322" t="str">
        <f t="shared" ref="QQ322:QQ353" si="30738">IF(IX322&gt;147.255,0,"")</f>
        <v/>
      </c>
      <c r="QR322" t="str">
        <f t="shared" ref="QR322:QR353" si="30739">IF(IY322&gt;147.255,0,"")</f>
        <v/>
      </c>
      <c r="QS322" t="str">
        <f t="shared" ref="QS322:QS353" si="30740">IF(IZ322&gt;147.255,0,"")</f>
        <v/>
      </c>
      <c r="QT322" t="str">
        <f t="shared" ref="QT322:QT353" si="30741">IF(JA322&gt;147.255,0,"")</f>
        <v/>
      </c>
      <c r="QU322" t="str">
        <f t="shared" ref="QU322:QU353" si="30742">IF(JB322&gt;147.255,0,"")</f>
        <v/>
      </c>
      <c r="QV322" t="str">
        <f t="shared" ref="QV322:QV353" si="30743">IF(JC322&gt;147.255,0,"")</f>
        <v/>
      </c>
      <c r="QW322" t="str">
        <f t="shared" ref="QW322:QW353" si="30744">IF(JD322&gt;147.255,0,"")</f>
        <v/>
      </c>
      <c r="QX322" t="str">
        <f t="shared" ref="QX322:QX353" si="30745">IF(JE322&gt;147.255,0,"")</f>
        <v/>
      </c>
      <c r="QY322" t="str">
        <f t="shared" ref="QY322:QY353" si="30746">IF(JF322&gt;147.255,0,"")</f>
        <v/>
      </c>
      <c r="QZ322" t="str">
        <f t="shared" ref="QZ322:QZ353" si="30747">IF(JG322&gt;147.255,0,"")</f>
        <v/>
      </c>
      <c r="RA322" t="str">
        <f t="shared" ref="RA322:RA353" si="30748">IF(JH322&gt;147.255,0,"")</f>
        <v/>
      </c>
      <c r="RB322" t="str">
        <f t="shared" ref="RB322:RB353" si="30749">IF(JI322&gt;147.255,0,"")</f>
        <v/>
      </c>
      <c r="RC322" t="str">
        <f t="shared" ref="RC322:RC353" si="30750">IF(JJ322&gt;147.255,0,"")</f>
        <v/>
      </c>
      <c r="RD322" t="str">
        <f t="shared" ref="RD322:RD353" si="30751">IF(JK322&gt;147.255,0,"")</f>
        <v/>
      </c>
      <c r="RE322" t="str">
        <f t="shared" ref="RE322:RE353" si="30752">IF(JL322&gt;147.255,0,"")</f>
        <v/>
      </c>
      <c r="RF322" t="str">
        <f t="shared" ref="RF322:RF353" si="30753">IF(JM322&gt;147.255,0,"")</f>
        <v/>
      </c>
      <c r="RG322" t="str">
        <f t="shared" ref="RG322:RG353" si="30754">IF(JN322&gt;147.255,0,"")</f>
        <v/>
      </c>
      <c r="RH322" t="str">
        <f t="shared" ref="RH322:RH353" si="30755">IF(JO322&gt;147.255,0,"")</f>
        <v/>
      </c>
      <c r="RI322" t="str">
        <f t="shared" ref="RI322:RI353" si="30756">IF(JP322&gt;147.255,0,"")</f>
        <v/>
      </c>
      <c r="RJ322" t="str">
        <f t="shared" ref="RJ322:RJ353" si="30757">IF(JQ322&gt;147.255,0,"")</f>
        <v/>
      </c>
      <c r="RK322" t="str">
        <f t="shared" ref="RK322:RK353" si="30758">IF(JR322&gt;147.255,0,"")</f>
        <v/>
      </c>
      <c r="RL322" t="str">
        <f t="shared" ref="RL322:RL353" si="30759">IF(JS322&gt;147.255,0,"")</f>
        <v/>
      </c>
      <c r="RM322" t="str">
        <f t="shared" ref="RM322:RM353" si="30760">IF(JT322&gt;147.255,0,"")</f>
        <v/>
      </c>
      <c r="RN322" t="str">
        <f t="shared" ref="RN322:RN353" si="30761">IF(JU322&gt;147.255,0,"")</f>
        <v/>
      </c>
      <c r="RO322" t="str">
        <f t="shared" ref="RO322:RO353" si="30762">IF(JV322&gt;147.255,0,"")</f>
        <v/>
      </c>
      <c r="RP322" t="str">
        <f t="shared" ref="RP322:RP353" si="30763">IF(JW322&gt;147.255,0,"")</f>
        <v/>
      </c>
      <c r="RQ322" t="str">
        <f t="shared" ref="RQ322:RQ353" si="30764">IF(JX322&gt;147.255,0,"")</f>
        <v/>
      </c>
      <c r="RR322" t="str">
        <f t="shared" ref="RR322:RR353" si="30765">IF(JY322&gt;147.255,0,"")</f>
        <v/>
      </c>
      <c r="RS322" t="str">
        <f t="shared" ref="RS322:RS353" si="30766">IF(JZ322&gt;147.255,0,"")</f>
        <v/>
      </c>
      <c r="RT322" t="str">
        <f t="shared" ref="RT322:RT353" si="30767">IF(KA322&gt;147.255,0,"")</f>
        <v/>
      </c>
      <c r="RU322" t="str">
        <f t="shared" ref="RU322:RU353" si="30768">IF(KB322&gt;147.255,0,"")</f>
        <v/>
      </c>
      <c r="RV322" t="str">
        <f t="shared" ref="RV322:RV353" si="30769">IF(KC322&gt;147.255,0,"")</f>
        <v/>
      </c>
      <c r="RW322" t="str">
        <f t="shared" ref="RW322:RW353" si="30770">IF(KD322&gt;147.255,0,"")</f>
        <v/>
      </c>
      <c r="RX322" t="str">
        <f t="shared" ref="RX322:RX353" si="30771">IF(KE322&gt;147.255,0,"")</f>
        <v/>
      </c>
      <c r="RY322" t="str">
        <f t="shared" ref="RY322:RY353" si="30772">IF(KF322&gt;147.255,0,"")</f>
        <v/>
      </c>
      <c r="RZ322" t="str">
        <f t="shared" ref="RZ322:RZ353" si="30773">IF(KG322&gt;147.255,0,"")</f>
        <v/>
      </c>
      <c r="SA322" t="str">
        <f t="shared" ref="SA322:SA353" si="30774">IF(KH322&gt;147.255,0,"")</f>
        <v/>
      </c>
    </row>
    <row r="323" spans="1:495" ht="8.25" x14ac:dyDescent="0.15">
      <c r="A323">
        <v>5</v>
      </c>
      <c r="B323">
        <v>4</v>
      </c>
      <c r="C323">
        <v>5</v>
      </c>
      <c r="D323">
        <v>5</v>
      </c>
      <c r="E323">
        <v>7</v>
      </c>
      <c r="F323">
        <v>6</v>
      </c>
      <c r="G323">
        <v>6</v>
      </c>
      <c r="H323">
        <v>7</v>
      </c>
      <c r="I323">
        <v>5</v>
      </c>
      <c r="J323">
        <v>6</v>
      </c>
      <c r="K323">
        <v>7</v>
      </c>
      <c r="L323">
        <v>7</v>
      </c>
      <c r="M323">
        <v>7</v>
      </c>
      <c r="N323">
        <v>7</v>
      </c>
      <c r="O323">
        <v>7</v>
      </c>
      <c r="P323">
        <v>7</v>
      </c>
      <c r="Q323">
        <v>7</v>
      </c>
      <c r="R323">
        <v>6</v>
      </c>
      <c r="S323">
        <v>6</v>
      </c>
      <c r="T323">
        <v>6</v>
      </c>
      <c r="U323">
        <v>6</v>
      </c>
      <c r="V323">
        <v>4</v>
      </c>
      <c r="W323">
        <v>6</v>
      </c>
      <c r="X323">
        <v>6</v>
      </c>
      <c r="Y323">
        <v>6</v>
      </c>
      <c r="Z323">
        <v>6</v>
      </c>
      <c r="AA323">
        <v>6</v>
      </c>
      <c r="AB323">
        <v>6</v>
      </c>
      <c r="AC323">
        <v>6</v>
      </c>
      <c r="AD323">
        <v>6</v>
      </c>
      <c r="AE323">
        <v>6</v>
      </c>
      <c r="AF323">
        <v>6</v>
      </c>
      <c r="AG323">
        <v>6</v>
      </c>
      <c r="AH323">
        <v>3</v>
      </c>
      <c r="AI323">
        <v>4</v>
      </c>
      <c r="AJ323">
        <v>5</v>
      </c>
      <c r="AK323">
        <v>4</v>
      </c>
      <c r="AL323">
        <v>4</v>
      </c>
      <c r="AM323">
        <v>5</v>
      </c>
      <c r="AN323">
        <v>4</v>
      </c>
      <c r="AO323">
        <v>4</v>
      </c>
      <c r="AP323">
        <v>4</v>
      </c>
      <c r="AQ323">
        <v>4</v>
      </c>
      <c r="AR323">
        <v>6</v>
      </c>
      <c r="AS323">
        <v>7</v>
      </c>
      <c r="AT323">
        <v>7</v>
      </c>
      <c r="AU323">
        <v>7</v>
      </c>
      <c r="AV323">
        <v>7</v>
      </c>
      <c r="AW323">
        <v>5</v>
      </c>
      <c r="AX323">
        <v>5</v>
      </c>
      <c r="AY323">
        <v>5</v>
      </c>
      <c r="AZ323">
        <v>4</v>
      </c>
      <c r="BA323">
        <v>5</v>
      </c>
      <c r="BB323">
        <v>5</v>
      </c>
      <c r="BC323">
        <v>6</v>
      </c>
      <c r="BD323">
        <v>7</v>
      </c>
      <c r="BE323">
        <v>7</v>
      </c>
      <c r="BF323">
        <v>7</v>
      </c>
      <c r="BG323">
        <v>6</v>
      </c>
      <c r="BH323">
        <v>5</v>
      </c>
      <c r="BI323">
        <v>5</v>
      </c>
      <c r="BJ323">
        <v>3</v>
      </c>
      <c r="BK323">
        <v>5</v>
      </c>
      <c r="BL323">
        <v>7</v>
      </c>
      <c r="BM323">
        <v>6</v>
      </c>
      <c r="BN323">
        <v>6</v>
      </c>
      <c r="BO323">
        <v>6</v>
      </c>
      <c r="BP323">
        <v>7</v>
      </c>
      <c r="BQ323">
        <v>6</v>
      </c>
      <c r="BR323">
        <v>6</v>
      </c>
      <c r="BS323">
        <v>6</v>
      </c>
      <c r="BT323">
        <v>5</v>
      </c>
      <c r="BU323">
        <v>1</v>
      </c>
      <c r="BV323">
        <v>3</v>
      </c>
      <c r="BW323">
        <v>6</v>
      </c>
      <c r="BX323">
        <v>3</v>
      </c>
      <c r="BY323">
        <v>5</v>
      </c>
      <c r="BZ323">
        <v>6</v>
      </c>
      <c r="CA323">
        <v>6</v>
      </c>
      <c r="CB323">
        <v>6</v>
      </c>
      <c r="CC323">
        <v>5</v>
      </c>
      <c r="CD323">
        <v>6</v>
      </c>
      <c r="CE323">
        <v>6</v>
      </c>
      <c r="CF323">
        <v>2</v>
      </c>
      <c r="CG323">
        <v>3</v>
      </c>
      <c r="CH323">
        <v>3</v>
      </c>
      <c r="CI323">
        <v>2</v>
      </c>
      <c r="CJ323">
        <v>4</v>
      </c>
      <c r="CK323">
        <v>2</v>
      </c>
      <c r="CL323">
        <v>2</v>
      </c>
      <c r="CM323">
        <v>1</v>
      </c>
      <c r="CN323">
        <v>0</v>
      </c>
      <c r="CO323">
        <v>5</v>
      </c>
      <c r="CP323">
        <v>1</v>
      </c>
      <c r="CQ323">
        <v>2</v>
      </c>
      <c r="CW323">
        <f>(A322+A323+A324)/3</f>
        <v>5</v>
      </c>
      <c r="CX323">
        <f>(B322+B323+B324)/3</f>
        <v>4</v>
      </c>
      <c r="CY323">
        <f>(C322+C323+C324)/3</f>
        <v>5.333333333333333</v>
      </c>
      <c r="CZ323">
        <f>(D322+D323+D324)/3</f>
        <v>5.333333333333333</v>
      </c>
      <c r="DA323">
        <f>(E322+E323+E324)/3</f>
        <v>7.333333333333333</v>
      </c>
      <c r="DB323">
        <f>(F322+F323+F324)/3</f>
        <v>6.333333333333333</v>
      </c>
      <c r="DC323">
        <f>(G322+G323+G324)/3</f>
        <v>6.333333333333333</v>
      </c>
      <c r="DD323">
        <f>(H322+H323+H324)/3</f>
        <v>7.333333333333333</v>
      </c>
      <c r="DE323">
        <f>(I322+I323+I324)/3</f>
        <v>5.333333333333333</v>
      </c>
      <c r="DF323">
        <f>(J322+J323+J324)/3</f>
        <v>6.333333333333333</v>
      </c>
      <c r="DG323">
        <f>(K322+K323+K324)/3</f>
        <v>7.333333333333333</v>
      </c>
      <c r="DH323">
        <f>(L322+L323+L324)/3</f>
        <v>7.333333333333333</v>
      </c>
      <c r="DI323">
        <f>(M322+M323+M324)/3</f>
        <v>7.333333333333333</v>
      </c>
      <c r="DJ323">
        <f>(N322+N323+N324)/3</f>
        <v>7.333333333333333</v>
      </c>
      <c r="DK323">
        <f>(O322+O323+O324)/3</f>
        <v>7.333333333333333</v>
      </c>
      <c r="DL323">
        <f>(P322+P323+P324)/3</f>
        <v>7.333333333333333</v>
      </c>
      <c r="DM323">
        <f>(Q322+Q323+Q324)/3</f>
        <v>7.333333333333333</v>
      </c>
      <c r="DN323">
        <f>(R322+R323+R324)/3</f>
        <v>6.333333333333333</v>
      </c>
      <c r="DO323">
        <f>(S322+S323+S324)/3</f>
        <v>6.333333333333333</v>
      </c>
      <c r="DP323">
        <f>(T322+T323+T324)/3</f>
        <v>6.333333333333333</v>
      </c>
      <c r="DQ323">
        <f>(U322+U323+U324)/3</f>
        <v>6.333333333333333</v>
      </c>
      <c r="DR323">
        <f>(V322+V323+V324)/3</f>
        <v>4.333333333333333</v>
      </c>
      <c r="DS323">
        <f>(W322+W323+W324)/3</f>
        <v>6.333333333333333</v>
      </c>
      <c r="DT323">
        <f>(X322+X323+X324)/3</f>
        <v>6.333333333333333</v>
      </c>
      <c r="DU323">
        <f>(Y322+Y323+Y324)/3</f>
        <v>6.333333333333333</v>
      </c>
      <c r="DV323">
        <f>(Z322+Z323+Z324)/3</f>
        <v>6.333333333333333</v>
      </c>
      <c r="DW323">
        <f>(AA322+AA323+AA324)/3</f>
        <v>6.333333333333333</v>
      </c>
      <c r="DX323">
        <f>(AB322+AB323+AB324)/3</f>
        <v>6.333333333333333</v>
      </c>
      <c r="DY323">
        <f>(AC322+AC323+AC324)/3</f>
        <v>6.333333333333333</v>
      </c>
      <c r="DZ323">
        <f>(AD322+AD323+AD324)/3</f>
        <v>6.333333333333333</v>
      </c>
      <c r="EA323">
        <f>(AE322+AE323+AE324)/3</f>
        <v>6.333333333333333</v>
      </c>
      <c r="EB323">
        <f>(AF322+AF323+AF324)/3</f>
        <v>6.333333333333333</v>
      </c>
      <c r="EC323">
        <f>(AG322+AG323+AG324)/3</f>
        <v>5</v>
      </c>
      <c r="ED323">
        <f>(AH322+AH323+AH324)/3</f>
        <v>3.3333333333333335</v>
      </c>
      <c r="EE323">
        <f>(AI322+AI323+AI324)/3</f>
        <v>4.666666666666667</v>
      </c>
      <c r="EF323">
        <f>(AJ322+AJ323+AJ324)/3</f>
        <v>5.666666666666667</v>
      </c>
      <c r="EG323">
        <f>(AK322+AK323+AK324)/3</f>
        <v>4.333333333333333</v>
      </c>
      <c r="EH323">
        <f>(AL322+AL323+AL324)/3</f>
        <v>4.333333333333333</v>
      </c>
      <c r="EI323">
        <f>(AM322+AM323+AM324)/3</f>
        <v>5</v>
      </c>
      <c r="EJ323">
        <f>(AN322+AN323+AN324)/3</f>
        <v>4</v>
      </c>
      <c r="EK323">
        <f>(AO322+AO323+AO324)/3</f>
        <v>4</v>
      </c>
      <c r="EL323">
        <f>(AP322+AP323+AP324)/3</f>
        <v>4</v>
      </c>
      <c r="EM323">
        <f>(AQ322+AQ323+AQ324)/3</f>
        <v>4.666666666666667</v>
      </c>
      <c r="EN323">
        <f>(AR322+AR323+AR324)/3</f>
        <v>6.666666666666667</v>
      </c>
      <c r="EO323">
        <f>(AS322+AS323+AS324)/3</f>
        <v>7.333333333333333</v>
      </c>
      <c r="EP323">
        <f>(AT322+AT323+AT324)/3</f>
        <v>7.333333333333333</v>
      </c>
      <c r="EQ323">
        <f>(AU322+AU323+AU324)/3</f>
        <v>7.333333333333333</v>
      </c>
      <c r="ER323">
        <f>(AV322+AV323+AV324)/3</f>
        <v>7.333333333333333</v>
      </c>
      <c r="ES323">
        <f>(AW322+AW323+AW324)/3</f>
        <v>5.333333333333333</v>
      </c>
      <c r="ET323">
        <f>(AX322+AX323+AX324)/3</f>
        <v>5.333333333333333</v>
      </c>
      <c r="EU323">
        <f>(AY322+AY323+AY324)/3</f>
        <v>5.333333333333333</v>
      </c>
      <c r="EV323">
        <f>(AZ322+AZ323+AZ324)/3</f>
        <v>4.333333333333333</v>
      </c>
      <c r="EW323">
        <f>(BA322+BA323+BA324)/3</f>
        <v>5.666666666666667</v>
      </c>
      <c r="EX323">
        <f>(BB322+BB323+BB324)/3</f>
        <v>5.333333333333333</v>
      </c>
      <c r="EY323">
        <f>(BC322+BC323+BC324)/3</f>
        <v>7</v>
      </c>
      <c r="EZ323">
        <f>(BD322+BD323+BD324)/3</f>
        <v>6.666666666666667</v>
      </c>
      <c r="FA323">
        <f>(BE322+BE323+BE324)/3</f>
        <v>8</v>
      </c>
      <c r="FB323">
        <f>(BF322+BF323+BF324)/3</f>
        <v>8</v>
      </c>
      <c r="FC323">
        <f>(BG322+BG323+BG324)/3</f>
        <v>6.666666666666667</v>
      </c>
      <c r="FD323">
        <f>(BH322+BH323+BH324)/3</f>
        <v>5.666666666666667</v>
      </c>
      <c r="FE323">
        <f>(BI322+BI323+BI324)/3</f>
        <v>5.333333333333333</v>
      </c>
      <c r="FF323">
        <f>(BJ322+BJ323+BJ324)/3</f>
        <v>3.3333333333333335</v>
      </c>
      <c r="FG323">
        <f>(BK322+BK323+BK324)/3</f>
        <v>5.333333333333333</v>
      </c>
      <c r="FH323">
        <f>(BL322+BL323+BL324)/3</f>
        <v>7.333333333333333</v>
      </c>
      <c r="FI323">
        <f>(BM322+BM323+BM324)/3</f>
        <v>6.333333333333333</v>
      </c>
      <c r="FJ323">
        <f>(BN322+BN323+BN324)/3</f>
        <v>6.333333333333333</v>
      </c>
      <c r="FK323">
        <f>(BO322+BO323+BO324)/3</f>
        <v>6.666666666666667</v>
      </c>
      <c r="FL323">
        <f>(BP322+BP323+BP324)/3</f>
        <v>7.666666666666667</v>
      </c>
      <c r="FM323">
        <f>(BQ322+BQ323+BQ324)/3</f>
        <v>6.333333333333333</v>
      </c>
      <c r="FN323">
        <f>(BR322+BR323+BR324)/3</f>
        <v>6.333333333333333</v>
      </c>
      <c r="FO323">
        <f>(BS322+BS323+BS324)/3</f>
        <v>6.666666666666667</v>
      </c>
      <c r="FP323">
        <f>(BT322+BT323+BT324)/3</f>
        <v>5.666666666666667</v>
      </c>
      <c r="FQ323">
        <f>(BU322+BU323+BU324)/3</f>
        <v>1</v>
      </c>
      <c r="FR323">
        <f>(BV322+BV323+BV324)/3</f>
        <v>3</v>
      </c>
      <c r="FS323">
        <f>(BW322+BW323+BW324)/3</f>
        <v>6.333333333333333</v>
      </c>
      <c r="FT323">
        <f>(BX322+BX323+BX324)/3</f>
        <v>3.3333333333333335</v>
      </c>
      <c r="FU323">
        <f>(BY322+BY323+BY324)/3</f>
        <v>5.333333333333333</v>
      </c>
      <c r="FV323">
        <f>(BZ322+BZ323+BZ324)/3</f>
        <v>6.333333333333333</v>
      </c>
      <c r="FW323">
        <f>(CA322+CA323+CA324)/3</f>
        <v>6.333333333333333</v>
      </c>
      <c r="FX323">
        <f>(CB322+CB323+CB324)/3</f>
        <v>6.333333333333333</v>
      </c>
      <c r="FY323">
        <f>(CC322+CC323+CC324)/3</f>
        <v>5.333333333333333</v>
      </c>
      <c r="FZ323">
        <f>(CD322+CD323+CD324)/3</f>
        <v>6.333333333333333</v>
      </c>
      <c r="GA323">
        <f>(CE322+CE323+CE324)/3</f>
        <v>6.666666666666667</v>
      </c>
      <c r="GB323">
        <f>(CF322+CF323+CF324)/3</f>
        <v>2.6666666666666665</v>
      </c>
      <c r="GC323">
        <f>(CG322+CG323+CG324)/3</f>
        <v>3</v>
      </c>
      <c r="GD323">
        <f>(CH322+CH323+CH324)/3</f>
        <v>3</v>
      </c>
      <c r="GE323">
        <f>(CI322+CI323+CI324)/3</f>
        <v>2</v>
      </c>
      <c r="GF323">
        <f>(CJ322+CJ323+CJ324)/3</f>
        <v>4</v>
      </c>
      <c r="GG323">
        <f>(CK322+CK323+CK324)/3</f>
        <v>2</v>
      </c>
      <c r="GH323">
        <f>(CL322+CL323+CL324)/3</f>
        <v>2</v>
      </c>
      <c r="GI323">
        <f>(CM322+CM323+CM324)/3</f>
        <v>1</v>
      </c>
      <c r="GJ323">
        <f>(CN322+CN323+CN324)/3</f>
        <v>0</v>
      </c>
      <c r="GK323">
        <f>(CO322+CO323+CO324)/3</f>
        <v>5</v>
      </c>
      <c r="GL323">
        <f>(CP322+CP323+CP324)/3</f>
        <v>1</v>
      </c>
      <c r="GM323">
        <f>(CQ322+CQ323+CQ324)/3</f>
        <v>2</v>
      </c>
      <c r="GR323">
        <f>IF(CW323&lt;147.252,0,255)</f>
        <v>0</v>
      </c>
      <c r="GS323">
        <f>IF(CX323&lt;147.252,0,255)</f>
        <v>0</v>
      </c>
      <c r="GT323">
        <f>IF(CY323&lt;147.252,0,255)</f>
        <v>0</v>
      </c>
      <c r="GU323">
        <f>IF(CZ323&lt;147.252,0,255)</f>
        <v>0</v>
      </c>
      <c r="GV323">
        <f>IF(DA323&lt;147.252,0,255)</f>
        <v>0</v>
      </c>
      <c r="GW323">
        <f>IF(DB323&lt;147.252,0,255)</f>
        <v>0</v>
      </c>
      <c r="GX323">
        <f>IF(DC323&lt;147.252,0,255)</f>
        <v>0</v>
      </c>
      <c r="GY323">
        <f>IF(DD323&lt;147.252,0,255)</f>
        <v>0</v>
      </c>
      <c r="GZ323">
        <f>IF(DE323&lt;147.252,0,255)</f>
        <v>0</v>
      </c>
      <c r="HA323">
        <f>IF(DF323&lt;147.252,0,255)</f>
        <v>0</v>
      </c>
      <c r="HB323">
        <f>IF(DG323&lt;147.252,0,255)</f>
        <v>0</v>
      </c>
      <c r="HC323">
        <f>IF(DH323&lt;147.252,0,255)</f>
        <v>0</v>
      </c>
      <c r="HD323">
        <f>IF(DI323&lt;147.252,0,255)</f>
        <v>0</v>
      </c>
      <c r="HE323">
        <f>IF(DJ323&lt;147.252,0,255)</f>
        <v>0</v>
      </c>
      <c r="HF323">
        <f>IF(DK323&lt;147.252,0,255)</f>
        <v>0</v>
      </c>
      <c r="HG323">
        <f>IF(DL323&lt;147.252,0,255)</f>
        <v>0</v>
      </c>
      <c r="HH323">
        <f>IF(DM323&lt;147.252,0,255)</f>
        <v>0</v>
      </c>
      <c r="HI323">
        <f>IF(DN323&lt;147.252,0,255)</f>
        <v>0</v>
      </c>
      <c r="HJ323">
        <f>IF(DO323&lt;147.252,0,255)</f>
        <v>0</v>
      </c>
      <c r="HK323">
        <f>IF(DP323&lt;147.252,0,255)</f>
        <v>0</v>
      </c>
      <c r="HL323">
        <f>IF(DQ323&lt;147.252,0,255)</f>
        <v>0</v>
      </c>
      <c r="HM323">
        <f>IF(DR323&lt;147.252,0,255)</f>
        <v>0</v>
      </c>
      <c r="HN323">
        <f>IF(DS323&lt;147.252,0,255)</f>
        <v>0</v>
      </c>
      <c r="HO323">
        <f>IF(DT323&lt;147.252,0,255)</f>
        <v>0</v>
      </c>
      <c r="HP323">
        <f>IF(DU323&lt;147.252,0,255)</f>
        <v>0</v>
      </c>
      <c r="HQ323">
        <f>IF(DV323&lt;147.252,0,255)</f>
        <v>0</v>
      </c>
      <c r="HR323">
        <f>IF(DW323&lt;147.252,0,255)</f>
        <v>0</v>
      </c>
      <c r="HS323">
        <f>IF(DX323&lt;147.252,0,255)</f>
        <v>0</v>
      </c>
      <c r="HT323">
        <f>IF(DY323&lt;147.252,0,255)</f>
        <v>0</v>
      </c>
      <c r="HU323">
        <f>IF(DZ323&lt;147.252,0,255)</f>
        <v>0</v>
      </c>
      <c r="HV323">
        <f>IF(EA323&lt;147.252,0,255)</f>
        <v>0</v>
      </c>
      <c r="HW323">
        <f>IF(EB323&lt;147.252,0,255)</f>
        <v>0</v>
      </c>
      <c r="HX323">
        <f>IF(EC323&lt;147.252,0,255)</f>
        <v>0</v>
      </c>
      <c r="HY323">
        <f>IF(ED323&lt;147.252,0,255)</f>
        <v>0</v>
      </c>
      <c r="HZ323">
        <f>IF(EE323&lt;147.252,0,255)</f>
        <v>0</v>
      </c>
      <c r="IA323">
        <f>IF(EF323&lt;147.252,0,255)</f>
        <v>0</v>
      </c>
      <c r="IB323">
        <f>IF(EG323&lt;147.252,0,255)</f>
        <v>0</v>
      </c>
      <c r="IC323">
        <f>IF(EH323&lt;147.252,0,255)</f>
        <v>0</v>
      </c>
      <c r="ID323">
        <f>IF(EI323&lt;147.252,0,255)</f>
        <v>0</v>
      </c>
      <c r="IE323">
        <f>IF(EJ323&lt;147.252,0,255)</f>
        <v>0</v>
      </c>
      <c r="IF323">
        <f>IF(EK323&lt;147.252,0,255)</f>
        <v>0</v>
      </c>
      <c r="IG323">
        <f>IF(EL323&lt;147.252,0,255)</f>
        <v>0</v>
      </c>
      <c r="IH323">
        <f>IF(EM323&lt;147.252,0,255)</f>
        <v>0</v>
      </c>
      <c r="II323">
        <f>IF(EN323&lt;147.252,0,255)</f>
        <v>0</v>
      </c>
      <c r="IJ323">
        <f>IF(EO323&lt;147.252,0,255)</f>
        <v>0</v>
      </c>
      <c r="IK323">
        <f>IF(EP323&lt;147.252,0,255)</f>
        <v>0</v>
      </c>
      <c r="IL323">
        <f>IF(EQ323&lt;147.252,0,255)</f>
        <v>0</v>
      </c>
      <c r="IM323">
        <f>IF(ER323&lt;147.252,0,255)</f>
        <v>0</v>
      </c>
      <c r="IN323">
        <f>IF(ES323&lt;147.252,0,255)</f>
        <v>0</v>
      </c>
      <c r="IO323">
        <f>IF(ET323&lt;147.252,0,255)</f>
        <v>0</v>
      </c>
      <c r="IP323">
        <f>IF(EU323&lt;147.252,0,255)</f>
        <v>0</v>
      </c>
      <c r="IQ323">
        <f>IF(EV323&lt;147.252,0,255)</f>
        <v>0</v>
      </c>
      <c r="IR323">
        <f>IF(EW323&lt;147.252,0,255)</f>
        <v>0</v>
      </c>
      <c r="IS323">
        <f>IF(EX323&lt;147.252,0,255)</f>
        <v>0</v>
      </c>
      <c r="IT323">
        <f>IF(EY323&lt;147.252,0,255)</f>
        <v>0</v>
      </c>
      <c r="IU323">
        <f>IF(EZ323&lt;147.252,0,255)</f>
        <v>0</v>
      </c>
      <c r="IV323">
        <f>IF(FA323&lt;147.252,0,255)</f>
        <v>0</v>
      </c>
      <c r="IW323">
        <f>IF(FB323&lt;147.252,0,255)</f>
        <v>0</v>
      </c>
      <c r="IX323">
        <f>IF(FC323&lt;147.252,0,255)</f>
        <v>0</v>
      </c>
      <c r="IY323">
        <f>IF(FD323&lt;147.252,0,255)</f>
        <v>0</v>
      </c>
      <c r="IZ323">
        <f>IF(FE323&lt;147.252,0,255)</f>
        <v>0</v>
      </c>
      <c r="JA323">
        <f>IF(FF323&lt;147.252,0,255)</f>
        <v>0</v>
      </c>
      <c r="JB323">
        <f>IF(FG323&lt;147.252,0,255)</f>
        <v>0</v>
      </c>
      <c r="JC323">
        <f>IF(FH323&lt;147.252,0,255)</f>
        <v>0</v>
      </c>
      <c r="JD323">
        <f>IF(FI323&lt;147.252,0,255)</f>
        <v>0</v>
      </c>
      <c r="JE323">
        <f>IF(FJ323&lt;147.252,0,255)</f>
        <v>0</v>
      </c>
      <c r="JF323">
        <f>IF(FK323&lt;147.252,0,255)</f>
        <v>0</v>
      </c>
      <c r="JG323">
        <f>IF(FL323&lt;147.252,0,255)</f>
        <v>0</v>
      </c>
      <c r="JH323">
        <f>IF(FM323&lt;147.252,0,255)</f>
        <v>0</v>
      </c>
      <c r="JI323">
        <f>IF(FN323&lt;147.252,0,255)</f>
        <v>0</v>
      </c>
      <c r="JJ323">
        <f>IF(FO323&lt;147.252,0,255)</f>
        <v>0</v>
      </c>
      <c r="JK323">
        <f>IF(FP323&lt;147.252,0,255)</f>
        <v>0</v>
      </c>
      <c r="JL323">
        <f>IF(FQ323&lt;147.252,0,255)</f>
        <v>0</v>
      </c>
      <c r="JM323">
        <f>IF(FR323&lt;147.252,0,255)</f>
        <v>0</v>
      </c>
      <c r="JN323">
        <f>IF(FS323&lt;147.252,0,255)</f>
        <v>0</v>
      </c>
      <c r="JO323">
        <f>IF(FT323&lt;147.252,0,255)</f>
        <v>0</v>
      </c>
      <c r="JP323">
        <f>IF(FU323&lt;147.252,0,255)</f>
        <v>0</v>
      </c>
      <c r="JQ323">
        <f>IF(FV323&lt;147.252,0,255)</f>
        <v>0</v>
      </c>
      <c r="JR323">
        <f>IF(FW323&lt;147.252,0,255)</f>
        <v>0</v>
      </c>
      <c r="JS323">
        <f>IF(FX323&lt;147.252,0,255)</f>
        <v>0</v>
      </c>
      <c r="JT323">
        <f>IF(FY323&lt;147.252,0,255)</f>
        <v>0</v>
      </c>
      <c r="JU323">
        <f>IF(FZ323&lt;147.252,0,255)</f>
        <v>0</v>
      </c>
      <c r="JV323">
        <f>IF(GA323&lt;147.252,0,255)</f>
        <v>0</v>
      </c>
      <c r="JW323">
        <f>IF(GB323&lt;147.252,0,255)</f>
        <v>0</v>
      </c>
      <c r="JX323">
        <f>IF(GC323&lt;147.252,0,255)</f>
        <v>0</v>
      </c>
      <c r="JY323">
        <f>IF(GD323&lt;147.252,0,255)</f>
        <v>0</v>
      </c>
      <c r="JZ323">
        <f>IF(GE323&lt;147.252,0,255)</f>
        <v>0</v>
      </c>
      <c r="KA323">
        <f>IF(GF323&lt;147.252,0,255)</f>
        <v>0</v>
      </c>
      <c r="KB323">
        <f>IF(GG323&lt;147.252,0,255)</f>
        <v>0</v>
      </c>
      <c r="KC323">
        <f>IF(GH323&lt;147.252,0,255)</f>
        <v>0</v>
      </c>
      <c r="KD323">
        <f>IF(GI323&lt;147.252,0,255)</f>
        <v>0</v>
      </c>
      <c r="KE323">
        <f>IF(GJ323&lt;147.252,0,255)</f>
        <v>0</v>
      </c>
      <c r="KF323">
        <f>IF(GK323&lt;147.252,0,255)</f>
        <v>0</v>
      </c>
      <c r="KG323">
        <f>IF(GL323&lt;147.252,0,255)</f>
        <v>0</v>
      </c>
      <c r="KH323">
        <f>IF(GM323&lt;147.252,0,255)</f>
        <v>0</v>
      </c>
      <c r="KP323">
        <f t="shared" si="30678"/>
        <v>0</v>
      </c>
      <c r="KQ323">
        <f t="shared" si="24790"/>
        <v>0</v>
      </c>
      <c r="KR323">
        <f t="shared" si="24791"/>
        <v>0</v>
      </c>
      <c r="KS323">
        <f t="shared" si="24792"/>
        <v>0</v>
      </c>
      <c r="KT323">
        <f t="shared" si="24793"/>
        <v>0</v>
      </c>
      <c r="KU323">
        <f t="shared" si="24794"/>
        <v>0</v>
      </c>
      <c r="KV323">
        <f t="shared" si="24795"/>
        <v>0</v>
      </c>
      <c r="KW323">
        <f t="shared" si="24796"/>
        <v>0</v>
      </c>
      <c r="KX323">
        <f t="shared" si="24797"/>
        <v>0</v>
      </c>
      <c r="KY323">
        <f t="shared" si="24798"/>
        <v>0</v>
      </c>
      <c r="KZ323">
        <f t="shared" si="24799"/>
        <v>0</v>
      </c>
      <c r="LA323">
        <f t="shared" si="24800"/>
        <v>0</v>
      </c>
      <c r="LB323">
        <f t="shared" si="24801"/>
        <v>0</v>
      </c>
      <c r="LC323">
        <f t="shared" si="24802"/>
        <v>0</v>
      </c>
      <c r="LD323">
        <f t="shared" si="24803"/>
        <v>0</v>
      </c>
      <c r="LE323">
        <f t="shared" si="24804"/>
        <v>0</v>
      </c>
      <c r="LF323">
        <f t="shared" si="24805"/>
        <v>0</v>
      </c>
      <c r="LG323">
        <f t="shared" si="24806"/>
        <v>0</v>
      </c>
      <c r="LH323">
        <f t="shared" si="24807"/>
        <v>0</v>
      </c>
      <c r="LI323">
        <f t="shared" si="24808"/>
        <v>0</v>
      </c>
      <c r="LJ323">
        <f t="shared" si="24809"/>
        <v>0</v>
      </c>
      <c r="LK323">
        <f t="shared" si="24810"/>
        <v>0</v>
      </c>
      <c r="LL323">
        <f t="shared" si="24811"/>
        <v>0</v>
      </c>
      <c r="LM323">
        <f t="shared" si="24812"/>
        <v>0</v>
      </c>
      <c r="LN323">
        <f t="shared" si="24813"/>
        <v>0</v>
      </c>
      <c r="LO323">
        <f t="shared" si="24814"/>
        <v>0</v>
      </c>
      <c r="LP323">
        <f t="shared" si="24815"/>
        <v>0</v>
      </c>
      <c r="LQ323">
        <f t="shared" si="24816"/>
        <v>0</v>
      </c>
      <c r="LR323">
        <f t="shared" si="24817"/>
        <v>0</v>
      </c>
      <c r="LS323">
        <f t="shared" si="24818"/>
        <v>0</v>
      </c>
      <c r="LT323">
        <f t="shared" si="24819"/>
        <v>0</v>
      </c>
      <c r="LU323">
        <f t="shared" si="24820"/>
        <v>0</v>
      </c>
      <c r="LV323">
        <f t="shared" si="24821"/>
        <v>0</v>
      </c>
      <c r="LW323">
        <f t="shared" si="24822"/>
        <v>0</v>
      </c>
      <c r="LX323">
        <f t="shared" si="24823"/>
        <v>0</v>
      </c>
      <c r="LY323">
        <f t="shared" si="24824"/>
        <v>0</v>
      </c>
      <c r="LZ323">
        <f t="shared" si="24825"/>
        <v>0</v>
      </c>
      <c r="MA323">
        <f t="shared" si="24826"/>
        <v>0</v>
      </c>
      <c r="MB323">
        <f t="shared" si="24827"/>
        <v>0</v>
      </c>
      <c r="MC323">
        <f t="shared" si="24828"/>
        <v>0</v>
      </c>
      <c r="MD323">
        <f t="shared" si="24829"/>
        <v>0</v>
      </c>
      <c r="ME323">
        <f t="shared" si="24830"/>
        <v>0</v>
      </c>
      <c r="MF323">
        <f t="shared" si="24831"/>
        <v>0</v>
      </c>
      <c r="MG323">
        <f t="shared" si="24832"/>
        <v>0</v>
      </c>
      <c r="MH323">
        <f t="shared" si="26568"/>
        <v>0</v>
      </c>
      <c r="MI323">
        <f t="shared" si="26569"/>
        <v>0</v>
      </c>
      <c r="MJ323">
        <f t="shared" si="26570"/>
        <v>0</v>
      </c>
      <c r="MK323">
        <f t="shared" si="26571"/>
        <v>0</v>
      </c>
      <c r="ML323">
        <f t="shared" si="26572"/>
        <v>0</v>
      </c>
      <c r="MM323">
        <f t="shared" si="26573"/>
        <v>0</v>
      </c>
      <c r="MN323">
        <f t="shared" si="26574"/>
        <v>0</v>
      </c>
      <c r="MO323">
        <f t="shared" si="26575"/>
        <v>0</v>
      </c>
      <c r="MP323">
        <f t="shared" si="26576"/>
        <v>0</v>
      </c>
      <c r="MQ323">
        <f t="shared" si="26577"/>
        <v>0</v>
      </c>
      <c r="MR323">
        <f t="shared" si="26578"/>
        <v>0</v>
      </c>
      <c r="MS323">
        <f t="shared" si="26579"/>
        <v>0</v>
      </c>
      <c r="MT323">
        <f t="shared" si="26580"/>
        <v>0</v>
      </c>
      <c r="MU323">
        <f t="shared" si="26581"/>
        <v>0</v>
      </c>
      <c r="MV323">
        <f t="shared" si="26582"/>
        <v>0</v>
      </c>
      <c r="MW323">
        <f t="shared" si="26583"/>
        <v>0</v>
      </c>
      <c r="MX323">
        <f t="shared" si="26584"/>
        <v>0</v>
      </c>
      <c r="MY323">
        <f t="shared" si="26585"/>
        <v>0</v>
      </c>
      <c r="MZ323">
        <f t="shared" si="26586"/>
        <v>0</v>
      </c>
      <c r="NA323">
        <f t="shared" si="26587"/>
        <v>0</v>
      </c>
      <c r="NB323">
        <f t="shared" si="26588"/>
        <v>0</v>
      </c>
      <c r="NC323">
        <f t="shared" si="26589"/>
        <v>0</v>
      </c>
      <c r="ND323">
        <f t="shared" si="26590"/>
        <v>0</v>
      </c>
      <c r="NE323">
        <f t="shared" si="26591"/>
        <v>0</v>
      </c>
      <c r="NF323">
        <f t="shared" si="26592"/>
        <v>0</v>
      </c>
      <c r="NG323">
        <f t="shared" si="25974"/>
        <v>0</v>
      </c>
      <c r="NH323">
        <f t="shared" si="25975"/>
        <v>0</v>
      </c>
      <c r="NI323">
        <f t="shared" si="25976"/>
        <v>0</v>
      </c>
      <c r="NJ323">
        <f t="shared" si="25977"/>
        <v>0</v>
      </c>
      <c r="NK323">
        <f t="shared" si="25978"/>
        <v>0</v>
      </c>
      <c r="NL323">
        <f t="shared" si="25979"/>
        <v>0</v>
      </c>
      <c r="NM323">
        <f t="shared" si="30679"/>
        <v>0</v>
      </c>
      <c r="NN323">
        <f t="shared" si="25980"/>
        <v>0</v>
      </c>
      <c r="NO323">
        <f t="shared" si="25981"/>
        <v>0</v>
      </c>
      <c r="NP323">
        <f t="shared" si="25982"/>
        <v>0</v>
      </c>
      <c r="NQ323">
        <f t="shared" si="25983"/>
        <v>0</v>
      </c>
      <c r="NR323">
        <f t="shared" si="25984"/>
        <v>0</v>
      </c>
      <c r="NS323">
        <f t="shared" si="25985"/>
        <v>0</v>
      </c>
      <c r="NT323">
        <f t="shared" si="25986"/>
        <v>0</v>
      </c>
      <c r="NU323">
        <f t="shared" si="25987"/>
        <v>0</v>
      </c>
      <c r="NV323">
        <f t="shared" si="25988"/>
        <v>0</v>
      </c>
      <c r="NW323">
        <f t="shared" si="25989"/>
        <v>0</v>
      </c>
      <c r="NX323">
        <f t="shared" si="25990"/>
        <v>0</v>
      </c>
      <c r="NY323">
        <f t="shared" si="25991"/>
        <v>0</v>
      </c>
      <c r="NZ323">
        <f t="shared" si="25992"/>
        <v>0</v>
      </c>
      <c r="OA323">
        <f t="shared" si="25993"/>
        <v>0</v>
      </c>
      <c r="OB323">
        <f t="shared" si="25994"/>
        <v>0</v>
      </c>
      <c r="OC323">
        <f t="shared" si="25878"/>
        <v>0</v>
      </c>
      <c r="OD323">
        <f t="shared" si="25995"/>
        <v>0</v>
      </c>
      <c r="OE323">
        <f t="shared" si="25996"/>
        <v>0</v>
      </c>
      <c r="OF323">
        <f t="shared" si="25997"/>
        <v>0</v>
      </c>
      <c r="OK323" t="str">
        <f t="shared" ref="OK323:OK354" si="30775">IF(GR322&gt;147.255,0,"")</f>
        <v/>
      </c>
      <c r="OL323" t="str">
        <f t="shared" ref="OL323:OL354" si="30776">IF(GS322&gt;147.255,0,"")</f>
        <v/>
      </c>
      <c r="OM323" t="str">
        <f t="shared" ref="OM323:OM354" si="30777">IF(GT322&gt;147.255,0,"")</f>
        <v/>
      </c>
      <c r="ON323" t="str">
        <f t="shared" ref="ON323:ON354" si="30778">IF(GU322&gt;147.255,0,"")</f>
        <v/>
      </c>
      <c r="OO323" t="str">
        <f t="shared" ref="OO323:OO354" si="30779">IF(GV322&gt;147.255,0,"")</f>
        <v/>
      </c>
      <c r="OP323" t="str">
        <f t="shared" ref="OP323:OP354" si="30780">IF(GW322&gt;147.255,0,"")</f>
        <v/>
      </c>
      <c r="OQ323" t="str">
        <f t="shared" ref="OQ323:OQ354" si="30781">IF(GX322&gt;147.255,0,"")</f>
        <v/>
      </c>
      <c r="OR323" t="str">
        <f t="shared" ref="OR323:OR354" si="30782">IF(GY322&gt;147.255,0,"")</f>
        <v/>
      </c>
      <c r="OS323" t="str">
        <f t="shared" ref="OS323:OS354" si="30783">IF(GZ322&gt;147.255,0,"")</f>
        <v/>
      </c>
      <c r="OT323" t="str">
        <f t="shared" ref="OT323:OT354" si="30784">IF(HA322&gt;147.255,0,"")</f>
        <v/>
      </c>
      <c r="OU323" t="str">
        <f t="shared" ref="OU323:OU354" si="30785">IF(HB322&gt;147.255,0,"")</f>
        <v/>
      </c>
      <c r="OV323" t="str">
        <f t="shared" ref="OV323:OV354" si="30786">IF(HC322&gt;147.255,0,"")</f>
        <v/>
      </c>
      <c r="OW323" t="str">
        <f t="shared" ref="OW323:OW354" si="30787">IF(HD322&gt;147.255,0,"")</f>
        <v/>
      </c>
      <c r="OX323" t="str">
        <f t="shared" ref="OX323:OX354" si="30788">IF(HE322&gt;147.255,0,"")</f>
        <v/>
      </c>
      <c r="OY323" t="str">
        <f t="shared" ref="OY323:OY354" si="30789">IF(HF322&gt;147.255,0,"")</f>
        <v/>
      </c>
      <c r="OZ323" t="str">
        <f t="shared" ref="OZ323:OZ354" si="30790">IF(HG322&gt;147.255,0,"")</f>
        <v/>
      </c>
      <c r="PA323" t="str">
        <f t="shared" ref="PA323:PA354" si="30791">IF(HH322&gt;147.255,0,"")</f>
        <v/>
      </c>
      <c r="PB323" t="str">
        <f t="shared" ref="PB323:PB354" si="30792">IF(HI322&gt;147.255,0,"")</f>
        <v/>
      </c>
      <c r="PC323" t="str">
        <f t="shared" ref="PC323:PC354" si="30793">IF(HJ322&gt;147.255,0,"")</f>
        <v/>
      </c>
      <c r="PD323" t="str">
        <f t="shared" ref="PD323:PD354" si="30794">IF(HK322&gt;147.255,0,"")</f>
        <v/>
      </c>
      <c r="PE323" t="str">
        <f t="shared" ref="PE323:PE354" si="30795">IF(HL322&gt;147.255,0,"")</f>
        <v/>
      </c>
      <c r="PF323" t="str">
        <f t="shared" ref="PF323:PF354" si="30796">IF(HM322&gt;147.255,0,"")</f>
        <v/>
      </c>
      <c r="PG323" t="str">
        <f t="shared" ref="PG323:PG354" si="30797">IF(HN322&gt;147.255,0,"")</f>
        <v/>
      </c>
      <c r="PH323" t="str">
        <f t="shared" ref="PH323:PH354" si="30798">IF(HO322&gt;147.255,0,"")</f>
        <v/>
      </c>
      <c r="PI323" t="str">
        <f t="shared" ref="PI323:PI354" si="30799">IF(HP322&gt;147.255,0,"")</f>
        <v/>
      </c>
      <c r="PJ323" t="str">
        <f t="shared" ref="PJ323:PJ354" si="30800">IF(HQ322&gt;147.255,0,"")</f>
        <v/>
      </c>
      <c r="PK323" t="str">
        <f t="shared" ref="PK323:PK354" si="30801">IF(HR322&gt;147.255,0,"")</f>
        <v/>
      </c>
      <c r="PL323" t="str">
        <f t="shared" ref="PL323:PL354" si="30802">IF(HS322&gt;147.255,0,"")</f>
        <v/>
      </c>
      <c r="PM323" t="str">
        <f t="shared" ref="PM323:PM354" si="30803">IF(HT322&gt;147.255,0,"")</f>
        <v/>
      </c>
      <c r="PN323" t="str">
        <f t="shared" ref="PN323:PN354" si="30804">IF(HU322&gt;147.255,0,"")</f>
        <v/>
      </c>
      <c r="PO323" t="str">
        <f t="shared" ref="PO323:PO354" si="30805">IF(HV322&gt;147.255,0,"")</f>
        <v/>
      </c>
      <c r="PP323" t="str">
        <f t="shared" ref="PP323:PP354" si="30806">IF(HW322&gt;147.255,0,"")</f>
        <v/>
      </c>
      <c r="PQ323" t="str">
        <f t="shared" ref="PQ323:PQ354" si="30807">IF(HX322&gt;147.255,0,"")</f>
        <v/>
      </c>
      <c r="PR323" t="str">
        <f t="shared" ref="PR323:PR354" si="30808">IF(HY322&gt;147.255,0,"")</f>
        <v/>
      </c>
      <c r="PS323" t="str">
        <f t="shared" ref="PS323:PS354" si="30809">IF(HZ322&gt;147.255,0,"")</f>
        <v/>
      </c>
      <c r="PT323" t="str">
        <f t="shared" ref="PT323:PT354" si="30810">IF(IA322&gt;147.255,0,"")</f>
        <v/>
      </c>
      <c r="PU323" t="str">
        <f t="shared" ref="PU323:PU354" si="30811">IF(IB322&gt;147.255,0,"")</f>
        <v/>
      </c>
      <c r="PV323" t="str">
        <f t="shared" ref="PV323:PV354" si="30812">IF(IC322&gt;147.255,0,"")</f>
        <v/>
      </c>
      <c r="PW323" t="str">
        <f t="shared" ref="PW323:PW354" si="30813">IF(ID322&gt;147.255,0,"")</f>
        <v/>
      </c>
      <c r="PX323" t="str">
        <f t="shared" ref="PX323:PX354" si="30814">IF(IE322&gt;147.255,0,"")</f>
        <v/>
      </c>
      <c r="PY323" t="str">
        <f t="shared" ref="PY323:PY354" si="30815">IF(IF322&gt;147.255,0,"")</f>
        <v/>
      </c>
      <c r="PZ323" t="str">
        <f t="shared" ref="PZ323:PZ354" si="30816">IF(IG322&gt;147.255,0,"")</f>
        <v/>
      </c>
      <c r="QA323" t="str">
        <f t="shared" ref="QA323:QA354" si="30817">IF(IH322&gt;147.255,0,"")</f>
        <v/>
      </c>
      <c r="QB323" t="str">
        <f t="shared" ref="QB323:QB354" si="30818">IF(II322&gt;147.255,0,"")</f>
        <v/>
      </c>
      <c r="QC323" t="str">
        <f t="shared" ref="QC323:QC354" si="30819">IF(IJ322&gt;147.255,0,"")</f>
        <v/>
      </c>
      <c r="QD323" t="str">
        <f t="shared" ref="QD323:QD354" si="30820">IF(IK322&gt;147.255,0,"")</f>
        <v/>
      </c>
      <c r="QE323" t="str">
        <f t="shared" ref="QE323:QE354" si="30821">IF(IL322&gt;147.255,0,"")</f>
        <v/>
      </c>
      <c r="QF323" t="str">
        <f t="shared" ref="QF323:QF354" si="30822">IF(IM322&gt;147.255,0,"")</f>
        <v/>
      </c>
      <c r="QG323" t="str">
        <f t="shared" ref="QG323:QG354" si="30823">IF(IN322&gt;147.255,0,"")</f>
        <v/>
      </c>
      <c r="QH323" t="str">
        <f t="shared" ref="QH323:QH354" si="30824">IF(IO322&gt;147.255,0,"")</f>
        <v/>
      </c>
      <c r="QI323" t="str">
        <f t="shared" ref="QI323:QI354" si="30825">IF(IP322&gt;147.255,0,"")</f>
        <v/>
      </c>
      <c r="QJ323" t="str">
        <f t="shared" ref="QJ323:QJ354" si="30826">IF(IQ322&gt;147.255,0,"")</f>
        <v/>
      </c>
      <c r="QK323" t="str">
        <f t="shared" ref="QK323:QK354" si="30827">IF(IR322&gt;147.255,0,"")</f>
        <v/>
      </c>
      <c r="QL323" t="str">
        <f t="shared" ref="QL323:QL354" si="30828">IF(IS322&gt;147.255,0,"")</f>
        <v/>
      </c>
      <c r="QM323" t="str">
        <f t="shared" ref="QM323:QM354" si="30829">IF(IT322&gt;147.255,0,"")</f>
        <v/>
      </c>
      <c r="QN323" t="str">
        <f t="shared" ref="QN323:QN354" si="30830">IF(IU322&gt;147.255,0,"")</f>
        <v/>
      </c>
      <c r="QO323" t="str">
        <f t="shared" ref="QO323:QO354" si="30831">IF(IV322&gt;147.255,0,"")</f>
        <v/>
      </c>
      <c r="QP323" t="str">
        <f t="shared" ref="QP323:QP354" si="30832">IF(IW322&gt;147.255,0,"")</f>
        <v/>
      </c>
      <c r="QQ323" t="str">
        <f t="shared" ref="QQ323:QQ354" si="30833">IF(IX322&gt;147.255,0,"")</f>
        <v/>
      </c>
      <c r="QR323" t="str">
        <f t="shared" ref="QR323:QR354" si="30834">IF(IY322&gt;147.255,0,"")</f>
        <v/>
      </c>
      <c r="QS323" t="str">
        <f t="shared" ref="QS323:QS354" si="30835">IF(IZ322&gt;147.255,0,"")</f>
        <v/>
      </c>
      <c r="QT323" t="str">
        <f t="shared" ref="QT323:QT354" si="30836">IF(JA322&gt;147.255,0,"")</f>
        <v/>
      </c>
      <c r="QU323" t="str">
        <f t="shared" ref="QU323:QU354" si="30837">IF(JB322&gt;147.255,0,"")</f>
        <v/>
      </c>
      <c r="QV323" t="str">
        <f t="shared" ref="QV323:QV354" si="30838">IF(JC322&gt;147.255,0,"")</f>
        <v/>
      </c>
      <c r="QW323" t="str">
        <f t="shared" ref="QW323:QW354" si="30839">IF(JD322&gt;147.255,0,"")</f>
        <v/>
      </c>
      <c r="QX323" t="str">
        <f t="shared" ref="QX323:QX354" si="30840">IF(JE322&gt;147.255,0,"")</f>
        <v/>
      </c>
      <c r="QY323" t="str">
        <f t="shared" ref="QY323:QY354" si="30841">IF(JF322&gt;147.255,0,"")</f>
        <v/>
      </c>
      <c r="QZ323" t="str">
        <f t="shared" ref="QZ323:QZ354" si="30842">IF(JG322&gt;147.255,0,"")</f>
        <v/>
      </c>
      <c r="RA323" t="str">
        <f t="shared" ref="RA323:RA354" si="30843">IF(JH322&gt;147.255,0,"")</f>
        <v/>
      </c>
      <c r="RB323" t="str">
        <f t="shared" ref="RB323:RB354" si="30844">IF(JI322&gt;147.255,0,"")</f>
        <v/>
      </c>
      <c r="RC323" t="str">
        <f t="shared" ref="RC323:RC354" si="30845">IF(JJ322&gt;147.255,0,"")</f>
        <v/>
      </c>
      <c r="RD323" t="str">
        <f t="shared" ref="RD323:RD354" si="30846">IF(JK322&gt;147.255,0,"")</f>
        <v/>
      </c>
      <c r="RE323" t="str">
        <f t="shared" ref="RE323:RE354" si="30847">IF(JL322&gt;147.255,0,"")</f>
        <v/>
      </c>
      <c r="RF323" t="str">
        <f t="shared" ref="RF323:RF354" si="30848">IF(JM322&gt;147.255,0,"")</f>
        <v/>
      </c>
      <c r="RG323" t="str">
        <f t="shared" ref="RG323:RG354" si="30849">IF(JN322&gt;147.255,0,"")</f>
        <v/>
      </c>
      <c r="RH323" t="str">
        <f t="shared" ref="RH323:RH354" si="30850">IF(JO322&gt;147.255,0,"")</f>
        <v/>
      </c>
      <c r="RI323" t="str">
        <f t="shared" ref="RI323:RI354" si="30851">IF(JP322&gt;147.255,0,"")</f>
        <v/>
      </c>
      <c r="RJ323" t="str">
        <f t="shared" ref="RJ323:RJ354" si="30852">IF(JQ322&gt;147.255,0,"")</f>
        <v/>
      </c>
      <c r="RK323" t="str">
        <f t="shared" ref="RK323:RK354" si="30853">IF(JR322&gt;147.255,0,"")</f>
        <v/>
      </c>
      <c r="RL323" t="str">
        <f t="shared" ref="RL323:RL354" si="30854">IF(JS322&gt;147.255,0,"")</f>
        <v/>
      </c>
      <c r="RM323" t="str">
        <f t="shared" ref="RM323:RM354" si="30855">IF(JT322&gt;147.255,0,"")</f>
        <v/>
      </c>
      <c r="RN323" t="str">
        <f t="shared" ref="RN323:RN354" si="30856">IF(JU322&gt;147.255,0,"")</f>
        <v/>
      </c>
      <c r="RO323" t="str">
        <f t="shared" ref="RO323:RO354" si="30857">IF(JV322&gt;147.255,0,"")</f>
        <v/>
      </c>
      <c r="RP323" t="str">
        <f t="shared" ref="RP323:RP354" si="30858">IF(JW322&gt;147.255,0,"")</f>
        <v/>
      </c>
      <c r="RQ323" t="str">
        <f t="shared" ref="RQ323:RQ354" si="30859">IF(JX322&gt;147.255,0,"")</f>
        <v/>
      </c>
      <c r="RR323" t="str">
        <f t="shared" ref="RR323:RR354" si="30860">IF(JY322&gt;147.255,0,"")</f>
        <v/>
      </c>
      <c r="RS323" t="str">
        <f t="shared" ref="RS323:RS354" si="30861">IF(JZ322&gt;147.255,0,"")</f>
        <v/>
      </c>
      <c r="RT323" t="str">
        <f t="shared" ref="RT323:RT354" si="30862">IF(KA322&gt;147.255,0,"")</f>
        <v/>
      </c>
      <c r="RU323" t="str">
        <f t="shared" ref="RU323:RU354" si="30863">IF(KB322&gt;147.255,0,"")</f>
        <v/>
      </c>
      <c r="RV323" t="str">
        <f t="shared" ref="RV323:RV354" si="30864">IF(KC322&gt;147.255,0,"")</f>
        <v/>
      </c>
      <c r="RW323" t="str">
        <f t="shared" ref="RW323:RW354" si="30865">IF(KD322&gt;147.255,0,"")</f>
        <v/>
      </c>
      <c r="RX323" t="str">
        <f t="shared" ref="RX323:RX354" si="30866">IF(KE322&gt;147.255,0,"")</f>
        <v/>
      </c>
      <c r="RY323" t="str">
        <f t="shared" ref="RY323:RY354" si="30867">IF(KF322&gt;147.255,0,"")</f>
        <v/>
      </c>
      <c r="RZ323" t="str">
        <f t="shared" ref="RZ323:RZ354" si="30868">IF(KG322&gt;147.255,0,"")</f>
        <v/>
      </c>
      <c r="SA323" t="str">
        <f t="shared" ref="SA323:SA354" si="30869">IF(KH322&gt;147.255,0,"")</f>
        <v/>
      </c>
    </row>
    <row r="324" spans="1:495" ht="8.25" x14ac:dyDescent="0.15">
      <c r="A324">
        <v>5</v>
      </c>
      <c r="B324">
        <v>4</v>
      </c>
      <c r="C324">
        <v>7</v>
      </c>
      <c r="D324">
        <v>7</v>
      </c>
      <c r="E324">
        <v>9</v>
      </c>
      <c r="F324">
        <v>8</v>
      </c>
      <c r="G324">
        <v>8</v>
      </c>
      <c r="H324">
        <v>9</v>
      </c>
      <c r="I324">
        <v>7</v>
      </c>
      <c r="J324">
        <v>8</v>
      </c>
      <c r="K324">
        <v>9</v>
      </c>
      <c r="L324">
        <v>9</v>
      </c>
      <c r="M324">
        <v>9</v>
      </c>
      <c r="N324">
        <v>9</v>
      </c>
      <c r="O324">
        <v>9</v>
      </c>
      <c r="P324">
        <v>9</v>
      </c>
      <c r="Q324">
        <v>9</v>
      </c>
      <c r="R324">
        <v>8</v>
      </c>
      <c r="S324">
        <v>8</v>
      </c>
      <c r="T324">
        <v>8</v>
      </c>
      <c r="U324">
        <v>8</v>
      </c>
      <c r="V324">
        <v>6</v>
      </c>
      <c r="W324">
        <v>8</v>
      </c>
      <c r="X324">
        <v>8</v>
      </c>
      <c r="Y324">
        <v>8</v>
      </c>
      <c r="Z324">
        <v>8</v>
      </c>
      <c r="AA324">
        <v>8</v>
      </c>
      <c r="AB324">
        <v>8</v>
      </c>
      <c r="AC324">
        <v>8</v>
      </c>
      <c r="AD324">
        <v>8</v>
      </c>
      <c r="AE324">
        <v>8</v>
      </c>
      <c r="AF324">
        <v>8</v>
      </c>
      <c r="AG324">
        <v>7</v>
      </c>
      <c r="AH324">
        <v>5</v>
      </c>
      <c r="AI324">
        <v>6</v>
      </c>
      <c r="AJ324">
        <v>7</v>
      </c>
      <c r="AK324">
        <v>6</v>
      </c>
      <c r="AL324">
        <v>6</v>
      </c>
      <c r="AM324">
        <v>5</v>
      </c>
      <c r="AN324">
        <v>4</v>
      </c>
      <c r="AO324">
        <v>4</v>
      </c>
      <c r="AP324">
        <v>4</v>
      </c>
      <c r="AQ324">
        <v>6</v>
      </c>
      <c r="AR324">
        <v>8</v>
      </c>
      <c r="AS324">
        <v>9</v>
      </c>
      <c r="AT324">
        <v>9</v>
      </c>
      <c r="AU324">
        <v>9</v>
      </c>
      <c r="AV324">
        <v>9</v>
      </c>
      <c r="AW324">
        <v>7</v>
      </c>
      <c r="AX324">
        <v>7</v>
      </c>
      <c r="AY324">
        <v>7</v>
      </c>
      <c r="AZ324">
        <v>6</v>
      </c>
      <c r="BA324">
        <v>7</v>
      </c>
      <c r="BB324">
        <v>7</v>
      </c>
      <c r="BC324">
        <v>10</v>
      </c>
      <c r="BD324">
        <v>10</v>
      </c>
      <c r="BE324">
        <v>11</v>
      </c>
      <c r="BF324">
        <v>11</v>
      </c>
      <c r="BG324">
        <v>8</v>
      </c>
      <c r="BH324">
        <v>7</v>
      </c>
      <c r="BI324">
        <v>7</v>
      </c>
      <c r="BJ324">
        <v>5</v>
      </c>
      <c r="BK324">
        <v>7</v>
      </c>
      <c r="BL324">
        <v>9</v>
      </c>
      <c r="BM324">
        <v>8</v>
      </c>
      <c r="BN324">
        <v>8</v>
      </c>
      <c r="BO324">
        <v>8</v>
      </c>
      <c r="BP324">
        <v>9</v>
      </c>
      <c r="BQ324">
        <v>8</v>
      </c>
      <c r="BR324">
        <v>8</v>
      </c>
      <c r="BS324">
        <v>8</v>
      </c>
      <c r="BT324">
        <v>7</v>
      </c>
      <c r="BU324">
        <v>1</v>
      </c>
      <c r="BV324">
        <v>3</v>
      </c>
      <c r="BW324">
        <v>8</v>
      </c>
      <c r="BX324">
        <v>5</v>
      </c>
      <c r="BY324">
        <v>7</v>
      </c>
      <c r="BZ324">
        <v>8</v>
      </c>
      <c r="CA324">
        <v>8</v>
      </c>
      <c r="CB324">
        <v>8</v>
      </c>
      <c r="CC324">
        <v>7</v>
      </c>
      <c r="CD324">
        <v>8</v>
      </c>
      <c r="CE324">
        <v>8</v>
      </c>
      <c r="CF324">
        <v>4</v>
      </c>
      <c r="CG324">
        <v>3</v>
      </c>
      <c r="CH324">
        <v>3</v>
      </c>
      <c r="CI324">
        <v>2</v>
      </c>
      <c r="CJ324">
        <v>4</v>
      </c>
      <c r="CK324">
        <v>2</v>
      </c>
      <c r="CL324">
        <v>2</v>
      </c>
      <c r="CM324">
        <v>1</v>
      </c>
      <c r="CN324">
        <v>0</v>
      </c>
      <c r="CO324">
        <v>5</v>
      </c>
      <c r="CP324">
        <v>1</v>
      </c>
      <c r="CQ324">
        <v>2</v>
      </c>
      <c r="CW324">
        <f>(A322+A323+A324)/3</f>
        <v>5</v>
      </c>
      <c r="CX324">
        <f>(B322+B323+B324)/3</f>
        <v>4</v>
      </c>
      <c r="CY324">
        <f>(C322+C323+C324)/3</f>
        <v>5.333333333333333</v>
      </c>
      <c r="CZ324">
        <f>(D322+D323+D324)/3</f>
        <v>5.333333333333333</v>
      </c>
      <c r="DA324">
        <f>(E322+E323+E324)/3</f>
        <v>7.333333333333333</v>
      </c>
      <c r="DB324">
        <f>(F322+F323+F324)/3</f>
        <v>6.333333333333333</v>
      </c>
      <c r="DC324">
        <f>(G322+G323+G324)/3</f>
        <v>6.333333333333333</v>
      </c>
      <c r="DD324">
        <f>(H322+H323+H324)/3</f>
        <v>7.333333333333333</v>
      </c>
      <c r="DE324">
        <f>(I322+I323+I324)/3</f>
        <v>5.333333333333333</v>
      </c>
      <c r="DF324">
        <f>(J322+J323+J324)/3</f>
        <v>6.333333333333333</v>
      </c>
      <c r="DG324">
        <f>(K322+K323+K324)/3</f>
        <v>7.333333333333333</v>
      </c>
      <c r="DH324">
        <f>(L322+L323+L324)/3</f>
        <v>7.333333333333333</v>
      </c>
      <c r="DI324">
        <f>(M322+M323+M324)/3</f>
        <v>7.333333333333333</v>
      </c>
      <c r="DJ324">
        <f>(N322+N323+N324)/3</f>
        <v>7.333333333333333</v>
      </c>
      <c r="DK324">
        <f>(O322+O323+O324)/3</f>
        <v>7.333333333333333</v>
      </c>
      <c r="DL324">
        <f>(P322+P323+P324)/3</f>
        <v>7.333333333333333</v>
      </c>
      <c r="DM324">
        <f>(Q322+Q323+Q324)/3</f>
        <v>7.333333333333333</v>
      </c>
      <c r="DN324">
        <f>(R322+R323+R324)/3</f>
        <v>6.333333333333333</v>
      </c>
      <c r="DO324">
        <f>(S322+S323+S324)/3</f>
        <v>6.333333333333333</v>
      </c>
      <c r="DP324">
        <f>(T322+T323+T324)/3</f>
        <v>6.333333333333333</v>
      </c>
      <c r="DQ324">
        <f>(U322+U323+U324)/3</f>
        <v>6.333333333333333</v>
      </c>
      <c r="DR324">
        <f>(V322+V323+V324)/3</f>
        <v>4.333333333333333</v>
      </c>
      <c r="DS324">
        <f>(W322+W323+W324)/3</f>
        <v>6.333333333333333</v>
      </c>
      <c r="DT324">
        <f>(X322+X323+X324)/3</f>
        <v>6.333333333333333</v>
      </c>
      <c r="DU324">
        <f>(Y322+Y323+Y324)/3</f>
        <v>6.333333333333333</v>
      </c>
      <c r="DV324">
        <f>(Z322+Z323+Z324)/3</f>
        <v>6.333333333333333</v>
      </c>
      <c r="DW324">
        <f>(AA322+AA323+AA324)/3</f>
        <v>6.333333333333333</v>
      </c>
      <c r="DX324">
        <f>(AB322+AB323+AB324)/3</f>
        <v>6.333333333333333</v>
      </c>
      <c r="DY324">
        <f>(AC322+AC323+AC324)/3</f>
        <v>6.333333333333333</v>
      </c>
      <c r="DZ324">
        <f>(AD322+AD323+AD324)/3</f>
        <v>6.333333333333333</v>
      </c>
      <c r="EA324">
        <f>(AE322+AE323+AE324)/3</f>
        <v>6.333333333333333</v>
      </c>
      <c r="EB324">
        <f>(AF322+AF323+AF324)/3</f>
        <v>6.333333333333333</v>
      </c>
      <c r="EC324">
        <f>(AG322+AG323+AG324)/3</f>
        <v>5</v>
      </c>
      <c r="ED324">
        <f>(AH322+AH323+AH324)/3</f>
        <v>3.3333333333333335</v>
      </c>
      <c r="EE324">
        <f>(AI322+AI323+AI324)/3</f>
        <v>4.666666666666667</v>
      </c>
      <c r="EF324">
        <f>(AJ322+AJ323+AJ324)/3</f>
        <v>5.666666666666667</v>
      </c>
      <c r="EG324">
        <f>(AK322+AK323+AK324)/3</f>
        <v>4.333333333333333</v>
      </c>
      <c r="EH324">
        <f>(AL322+AL323+AL324)/3</f>
        <v>4.333333333333333</v>
      </c>
      <c r="EI324">
        <f>(AM322+AM323+AM324)/3</f>
        <v>5</v>
      </c>
      <c r="EJ324">
        <f>(AN322+AN323+AN324)/3</f>
        <v>4</v>
      </c>
      <c r="EK324">
        <f>(AO322+AO323+AO324)/3</f>
        <v>4</v>
      </c>
      <c r="EL324">
        <f>(AP322+AP323+AP324)/3</f>
        <v>4</v>
      </c>
      <c r="EM324">
        <f>(AQ322+AQ323+AQ324)/3</f>
        <v>4.666666666666667</v>
      </c>
      <c r="EN324">
        <f>(AR322+AR323+AR324)/3</f>
        <v>6.666666666666667</v>
      </c>
      <c r="EO324">
        <f>(AS322+AS323+AS324)/3</f>
        <v>7.333333333333333</v>
      </c>
      <c r="EP324">
        <f>(AT322+AT323+AT324)/3</f>
        <v>7.333333333333333</v>
      </c>
      <c r="EQ324">
        <f>(AU322+AU323+AU324)/3</f>
        <v>7.333333333333333</v>
      </c>
      <c r="ER324">
        <f>(AV322+AV323+AV324)/3</f>
        <v>7.333333333333333</v>
      </c>
      <c r="ES324">
        <f>(AW322+AW323+AW324)/3</f>
        <v>5.333333333333333</v>
      </c>
      <c r="ET324">
        <f>(AX322+AX323+AX324)/3</f>
        <v>5.333333333333333</v>
      </c>
      <c r="EU324">
        <f>(AY322+AY323+AY324)/3</f>
        <v>5.333333333333333</v>
      </c>
      <c r="EV324">
        <f>(AZ322+AZ323+AZ324)/3</f>
        <v>4.333333333333333</v>
      </c>
      <c r="EW324">
        <f>(BA322+BA323+BA324)/3</f>
        <v>5.666666666666667</v>
      </c>
      <c r="EX324">
        <f>(BB322+BB323+BB324)/3</f>
        <v>5.333333333333333</v>
      </c>
      <c r="EY324">
        <f>(BC322+BC323+BC324)/3</f>
        <v>7</v>
      </c>
      <c r="EZ324">
        <f>(BD322+BD323+BD324)/3</f>
        <v>6.666666666666667</v>
      </c>
      <c r="FA324">
        <f>(BE322+BE323+BE324)/3</f>
        <v>8</v>
      </c>
      <c r="FB324">
        <f>(BF322+BF323+BF324)/3</f>
        <v>8</v>
      </c>
      <c r="FC324">
        <f>(BG322+BG323+BG324)/3</f>
        <v>6.666666666666667</v>
      </c>
      <c r="FD324">
        <f>(BH322+BH323+BH324)/3</f>
        <v>5.666666666666667</v>
      </c>
      <c r="FE324">
        <f>(BI322+BI323+BI324)/3</f>
        <v>5.333333333333333</v>
      </c>
      <c r="FF324">
        <f>(BJ322+BJ323+BJ324)/3</f>
        <v>3.3333333333333335</v>
      </c>
      <c r="FG324">
        <f>(BK322+BK323+BK324)/3</f>
        <v>5.333333333333333</v>
      </c>
      <c r="FH324">
        <f>(BL322+BL323+BL324)/3</f>
        <v>7.333333333333333</v>
      </c>
      <c r="FI324">
        <f>(BM322+BM323+BM324)/3</f>
        <v>6.333333333333333</v>
      </c>
      <c r="FJ324">
        <f>(BN322+BN323+BN324)/3</f>
        <v>6.333333333333333</v>
      </c>
      <c r="FK324">
        <f>(BO322+BO323+BO324)/3</f>
        <v>6.666666666666667</v>
      </c>
      <c r="FL324">
        <f>(BP322+BP323+BP324)/3</f>
        <v>7.666666666666667</v>
      </c>
      <c r="FM324">
        <f>(BQ322+BQ323+BQ324)/3</f>
        <v>6.333333333333333</v>
      </c>
      <c r="FN324">
        <f>(BR322+BR323+BR324)/3</f>
        <v>6.333333333333333</v>
      </c>
      <c r="FO324">
        <f>(BS322+BS323+BS324)/3</f>
        <v>6.666666666666667</v>
      </c>
      <c r="FP324">
        <f>(BT322+BT323+BT324)/3</f>
        <v>5.666666666666667</v>
      </c>
      <c r="FQ324">
        <f>(BU322+BU323+BU324)/3</f>
        <v>1</v>
      </c>
      <c r="FR324">
        <f>(BV322+BV323+BV324)/3</f>
        <v>3</v>
      </c>
      <c r="FS324">
        <f>(BW322+BW323+BW324)/3</f>
        <v>6.333333333333333</v>
      </c>
      <c r="FT324">
        <f>(BX322+BX323+BX324)/3</f>
        <v>3.3333333333333335</v>
      </c>
      <c r="FU324">
        <f>(BY322+BY323+BY324)/3</f>
        <v>5.333333333333333</v>
      </c>
      <c r="FV324">
        <f>(BZ322+BZ323+BZ324)/3</f>
        <v>6.333333333333333</v>
      </c>
      <c r="FW324">
        <f>(CA322+CA323+CA324)/3</f>
        <v>6.333333333333333</v>
      </c>
      <c r="FX324">
        <f>(CB322+CB323+CB324)/3</f>
        <v>6.333333333333333</v>
      </c>
      <c r="FY324">
        <f>(CC322+CC323+CC324)/3</f>
        <v>5.333333333333333</v>
      </c>
      <c r="FZ324">
        <f>(CD322+CD323+CD324)/3</f>
        <v>6.333333333333333</v>
      </c>
      <c r="GA324">
        <f>(CE322+CE323+CE324)/3</f>
        <v>6.666666666666667</v>
      </c>
      <c r="GB324">
        <f>(CF322+CF323+CF324)/3</f>
        <v>2.6666666666666665</v>
      </c>
      <c r="GC324">
        <f>(CG322+CG323+CG324)/3</f>
        <v>3</v>
      </c>
      <c r="GD324">
        <f>(CH322+CH323+CH324)/3</f>
        <v>3</v>
      </c>
      <c r="GE324">
        <f>(CI322+CI323+CI324)/3</f>
        <v>2</v>
      </c>
      <c r="GF324">
        <f>(CJ322+CJ323+CJ324)/3</f>
        <v>4</v>
      </c>
      <c r="GG324">
        <f>(CK322+CK323+CK324)/3</f>
        <v>2</v>
      </c>
      <c r="GH324">
        <f>(CL322+CL323+CL324)/3</f>
        <v>2</v>
      </c>
      <c r="GI324">
        <f>(CM322+CM323+CM324)/3</f>
        <v>1</v>
      </c>
      <c r="GJ324">
        <f>(CN322+CN323+CN324)/3</f>
        <v>0</v>
      </c>
      <c r="GK324">
        <f>(CO322+CO323+CO324)/3</f>
        <v>5</v>
      </c>
      <c r="GL324">
        <f>(CP322+CP323+CP324)/3</f>
        <v>1</v>
      </c>
      <c r="GM324">
        <f>(CQ322+CQ323+CQ324)/3</f>
        <v>2</v>
      </c>
      <c r="GR324">
        <f>IF(CW322&lt;147.252,0,255)</f>
        <v>0</v>
      </c>
      <c r="GS324">
        <f>IF(CX322&lt;147.252,0,255)</f>
        <v>0</v>
      </c>
      <c r="GT324">
        <f>IF(CY322&lt;147.252,0,255)</f>
        <v>0</v>
      </c>
      <c r="GU324">
        <f>IF(CZ322&lt;147.252,0,255)</f>
        <v>0</v>
      </c>
      <c r="GV324">
        <f>IF(DA322&lt;147.252,0,255)</f>
        <v>0</v>
      </c>
      <c r="GW324">
        <f>IF(DB322&lt;147.252,0,255)</f>
        <v>0</v>
      </c>
      <c r="GX324">
        <f>IF(DC322&lt;147.252,0,255)</f>
        <v>0</v>
      </c>
      <c r="GY324">
        <f>IF(DD322&lt;147.252,0,255)</f>
        <v>0</v>
      </c>
      <c r="GZ324">
        <f>IF(DE322&lt;147.252,0,255)</f>
        <v>0</v>
      </c>
      <c r="HA324">
        <f>IF(DF322&lt;147.252,0,255)</f>
        <v>0</v>
      </c>
      <c r="HB324">
        <f>IF(DG322&lt;147.252,0,255)</f>
        <v>0</v>
      </c>
      <c r="HC324">
        <f>IF(DH322&lt;147.252,0,255)</f>
        <v>0</v>
      </c>
      <c r="HD324">
        <f>IF(DI322&lt;147.252,0,255)</f>
        <v>0</v>
      </c>
      <c r="HE324">
        <f>IF(DJ322&lt;147.252,0,255)</f>
        <v>0</v>
      </c>
      <c r="HF324">
        <f>IF(DK322&lt;147.252,0,255)</f>
        <v>0</v>
      </c>
      <c r="HG324">
        <f>IF(DL322&lt;147.252,0,255)</f>
        <v>0</v>
      </c>
      <c r="HH324">
        <f>IF(DM322&lt;147.252,0,255)</f>
        <v>0</v>
      </c>
      <c r="HI324">
        <f>IF(DN322&lt;147.252,0,255)</f>
        <v>0</v>
      </c>
      <c r="HJ324">
        <f>IF(DO322&lt;147.252,0,255)</f>
        <v>0</v>
      </c>
      <c r="HK324">
        <f>IF(DP322&lt;147.252,0,255)</f>
        <v>0</v>
      </c>
      <c r="HL324">
        <f>IF(DQ322&lt;147.252,0,255)</f>
        <v>0</v>
      </c>
      <c r="HM324">
        <f>IF(DR322&lt;147.252,0,255)</f>
        <v>0</v>
      </c>
      <c r="HN324">
        <f>IF(DS322&lt;147.252,0,255)</f>
        <v>0</v>
      </c>
      <c r="HO324">
        <f>IF(DT322&lt;147.252,0,255)</f>
        <v>0</v>
      </c>
      <c r="HP324">
        <f>IF(DU322&lt;147.252,0,255)</f>
        <v>0</v>
      </c>
      <c r="HQ324">
        <f>IF(DV322&lt;147.252,0,255)</f>
        <v>0</v>
      </c>
      <c r="HR324">
        <f>IF(DW322&lt;147.252,0,255)</f>
        <v>0</v>
      </c>
      <c r="HS324">
        <f>IF(DX322&lt;147.252,0,255)</f>
        <v>0</v>
      </c>
      <c r="HT324">
        <f>IF(DY322&lt;147.252,0,255)</f>
        <v>0</v>
      </c>
      <c r="HU324">
        <f>IF(DZ322&lt;147.252,0,255)</f>
        <v>0</v>
      </c>
      <c r="HV324">
        <f>IF(EA322&lt;147.252,0,255)</f>
        <v>0</v>
      </c>
      <c r="HW324">
        <f>IF(EB322&lt;147.252,0,255)</f>
        <v>0</v>
      </c>
      <c r="HX324">
        <f>IF(EC322&lt;147.252,0,255)</f>
        <v>0</v>
      </c>
      <c r="HY324">
        <f>IF(ED322&lt;147.252,0,255)</f>
        <v>0</v>
      </c>
      <c r="HZ324">
        <f>IF(EE322&lt;147.252,0,255)</f>
        <v>0</v>
      </c>
      <c r="IA324">
        <f>IF(EF322&lt;147.252,0,255)</f>
        <v>0</v>
      </c>
      <c r="IB324">
        <f>IF(EG322&lt;147.252,0,255)</f>
        <v>0</v>
      </c>
      <c r="IC324">
        <f>IF(EH322&lt;147.252,0,255)</f>
        <v>0</v>
      </c>
      <c r="ID324">
        <f>IF(EI322&lt;147.252,0,255)</f>
        <v>0</v>
      </c>
      <c r="IE324">
        <f>IF(EJ322&lt;147.252,0,255)</f>
        <v>0</v>
      </c>
      <c r="IF324">
        <f>IF(EK322&lt;147.252,0,255)</f>
        <v>0</v>
      </c>
      <c r="IG324">
        <f>IF(EL322&lt;147.252,0,255)</f>
        <v>0</v>
      </c>
      <c r="IH324">
        <f>IF(EM322&lt;147.252,0,255)</f>
        <v>0</v>
      </c>
      <c r="II324">
        <f>IF(EN322&lt;147.252,0,255)</f>
        <v>0</v>
      </c>
      <c r="IJ324">
        <f>IF(EO322&lt;147.252,0,255)</f>
        <v>0</v>
      </c>
      <c r="IK324">
        <f>IF(EP322&lt;147.252,0,255)</f>
        <v>0</v>
      </c>
      <c r="IL324">
        <f>IF(EQ322&lt;147.252,0,255)</f>
        <v>0</v>
      </c>
      <c r="IM324">
        <f>IF(ER322&lt;147.252,0,255)</f>
        <v>0</v>
      </c>
      <c r="IN324">
        <f>IF(ES322&lt;147.252,0,255)</f>
        <v>0</v>
      </c>
      <c r="IO324">
        <f>IF(ET322&lt;147.252,0,255)</f>
        <v>0</v>
      </c>
      <c r="IP324">
        <f>IF(EU322&lt;147.252,0,255)</f>
        <v>0</v>
      </c>
      <c r="IQ324">
        <f>IF(EV322&lt;147.252,0,255)</f>
        <v>0</v>
      </c>
      <c r="IR324">
        <f>IF(EW322&lt;147.252,0,255)</f>
        <v>0</v>
      </c>
      <c r="IS324">
        <f>IF(EX322&lt;147.252,0,255)</f>
        <v>0</v>
      </c>
      <c r="IT324">
        <f>IF(EY322&lt;147.252,0,255)</f>
        <v>0</v>
      </c>
      <c r="IU324">
        <f>IF(EZ322&lt;147.252,0,255)</f>
        <v>0</v>
      </c>
      <c r="IV324">
        <f>IF(FA322&lt;147.252,0,255)</f>
        <v>0</v>
      </c>
      <c r="IW324">
        <f>IF(FB322&lt;147.252,0,255)</f>
        <v>0</v>
      </c>
      <c r="IX324">
        <f>IF(FC322&lt;147.252,0,255)</f>
        <v>0</v>
      </c>
      <c r="IY324">
        <f>IF(FD322&lt;147.252,0,255)</f>
        <v>0</v>
      </c>
      <c r="IZ324">
        <f>IF(FE322&lt;147.252,0,255)</f>
        <v>0</v>
      </c>
      <c r="JA324">
        <f>IF(FF322&lt;147.252,0,255)</f>
        <v>0</v>
      </c>
      <c r="JB324">
        <f>IF(FG322&lt;147.252,0,255)</f>
        <v>0</v>
      </c>
      <c r="JC324">
        <f>IF(FH322&lt;147.252,0,255)</f>
        <v>0</v>
      </c>
      <c r="JD324">
        <f>IF(FI322&lt;147.252,0,255)</f>
        <v>0</v>
      </c>
      <c r="JE324">
        <f>IF(FJ322&lt;147.252,0,255)</f>
        <v>0</v>
      </c>
      <c r="JF324">
        <f>IF(FK322&lt;147.252,0,255)</f>
        <v>0</v>
      </c>
      <c r="JG324">
        <f>IF(FL322&lt;147.252,0,255)</f>
        <v>0</v>
      </c>
      <c r="JH324">
        <f>IF(FM322&lt;147.252,0,255)</f>
        <v>0</v>
      </c>
      <c r="JI324">
        <f>IF(FN322&lt;147.252,0,255)</f>
        <v>0</v>
      </c>
      <c r="JJ324">
        <f>IF(FO322&lt;147.252,0,255)</f>
        <v>0</v>
      </c>
      <c r="JK324">
        <f>IF(FP322&lt;147.252,0,255)</f>
        <v>0</v>
      </c>
      <c r="JL324">
        <f>IF(FQ322&lt;147.252,0,255)</f>
        <v>0</v>
      </c>
      <c r="JM324">
        <f>IF(FR322&lt;147.252,0,255)</f>
        <v>0</v>
      </c>
      <c r="JN324">
        <f>IF(FS322&lt;147.252,0,255)</f>
        <v>0</v>
      </c>
      <c r="JO324">
        <f>IF(FT322&lt;147.252,0,255)</f>
        <v>0</v>
      </c>
      <c r="JP324">
        <f>IF(FU322&lt;147.252,0,255)</f>
        <v>0</v>
      </c>
      <c r="JQ324">
        <f>IF(FV322&lt;147.252,0,255)</f>
        <v>0</v>
      </c>
      <c r="JR324">
        <f>IF(FW322&lt;147.252,0,255)</f>
        <v>0</v>
      </c>
      <c r="JS324">
        <f>IF(FX322&lt;147.252,0,255)</f>
        <v>0</v>
      </c>
      <c r="JT324">
        <f>IF(FY322&lt;147.252,0,255)</f>
        <v>0</v>
      </c>
      <c r="JU324">
        <f>IF(FZ322&lt;147.252,0,255)</f>
        <v>0</v>
      </c>
      <c r="JV324">
        <f>IF(GA322&lt;147.252,0,255)</f>
        <v>0</v>
      </c>
      <c r="JW324">
        <f>IF(GB322&lt;147.252,0,255)</f>
        <v>0</v>
      </c>
      <c r="JX324">
        <f>IF(GC322&lt;147.252,0,255)</f>
        <v>0</v>
      </c>
      <c r="JY324">
        <f>IF(GD322&lt;147.252,0,255)</f>
        <v>0</v>
      </c>
      <c r="JZ324">
        <f>IF(GE322&lt;147.252,0,255)</f>
        <v>0</v>
      </c>
      <c r="KA324">
        <f>IF(GF322&lt;147.252,0,255)</f>
        <v>0</v>
      </c>
      <c r="KB324">
        <f>IF(GG322&lt;147.252,0,255)</f>
        <v>0</v>
      </c>
      <c r="KC324">
        <f>IF(GH322&lt;147.252,0,255)</f>
        <v>0</v>
      </c>
      <c r="KD324">
        <f>IF(GI322&lt;147.252,0,255)</f>
        <v>0</v>
      </c>
      <c r="KE324">
        <f>IF(GJ322&lt;147.252,0,255)</f>
        <v>0</v>
      </c>
      <c r="KF324">
        <f>IF(GK322&lt;147.252,0,255)</f>
        <v>0</v>
      </c>
      <c r="KG324">
        <f>IF(GL322&lt;147.252,0,255)</f>
        <v>0</v>
      </c>
      <c r="KH324">
        <f>IF(GM322&lt;147.252,0,255)</f>
        <v>0</v>
      </c>
      <c r="KP324">
        <f t="shared" si="30678"/>
        <v>0</v>
      </c>
      <c r="KQ324">
        <f t="shared" si="24790"/>
        <v>0</v>
      </c>
      <c r="KR324">
        <f t="shared" si="24791"/>
        <v>0</v>
      </c>
      <c r="KS324">
        <f t="shared" si="24792"/>
        <v>0</v>
      </c>
      <c r="KT324">
        <f t="shared" si="24793"/>
        <v>0</v>
      </c>
      <c r="KU324">
        <f t="shared" si="24794"/>
        <v>0</v>
      </c>
      <c r="KV324">
        <f t="shared" si="24795"/>
        <v>0</v>
      </c>
      <c r="KW324">
        <f t="shared" si="24796"/>
        <v>0</v>
      </c>
      <c r="KX324">
        <f t="shared" si="24797"/>
        <v>0</v>
      </c>
      <c r="KY324">
        <f t="shared" si="24798"/>
        <v>0</v>
      </c>
      <c r="KZ324">
        <f t="shared" si="24799"/>
        <v>0</v>
      </c>
      <c r="LA324">
        <f t="shared" si="24800"/>
        <v>0</v>
      </c>
      <c r="LB324">
        <f t="shared" si="24801"/>
        <v>0</v>
      </c>
      <c r="LC324">
        <f t="shared" si="24802"/>
        <v>0</v>
      </c>
      <c r="LD324">
        <f t="shared" si="24803"/>
        <v>0</v>
      </c>
      <c r="LE324">
        <f t="shared" si="24804"/>
        <v>0</v>
      </c>
      <c r="LF324">
        <f t="shared" si="24805"/>
        <v>0</v>
      </c>
      <c r="LG324">
        <f t="shared" si="24806"/>
        <v>0</v>
      </c>
      <c r="LH324">
        <f t="shared" si="24807"/>
        <v>0</v>
      </c>
      <c r="LI324">
        <f t="shared" si="24808"/>
        <v>0</v>
      </c>
      <c r="LJ324">
        <f t="shared" si="24809"/>
        <v>0</v>
      </c>
      <c r="LK324">
        <f t="shared" si="24810"/>
        <v>0</v>
      </c>
      <c r="LL324">
        <f t="shared" si="24811"/>
        <v>0</v>
      </c>
      <c r="LM324">
        <f t="shared" si="24812"/>
        <v>0</v>
      </c>
      <c r="LN324">
        <f t="shared" si="24813"/>
        <v>0</v>
      </c>
      <c r="LO324">
        <f t="shared" si="24814"/>
        <v>0</v>
      </c>
      <c r="LP324">
        <f t="shared" si="24815"/>
        <v>0</v>
      </c>
      <c r="LQ324">
        <f t="shared" si="24816"/>
        <v>0</v>
      </c>
      <c r="LR324">
        <f t="shared" si="24817"/>
        <v>0</v>
      </c>
      <c r="LS324">
        <f t="shared" si="24818"/>
        <v>0</v>
      </c>
      <c r="LT324">
        <f t="shared" si="24819"/>
        <v>0</v>
      </c>
      <c r="LU324">
        <f t="shared" si="24820"/>
        <v>0</v>
      </c>
      <c r="LV324">
        <f t="shared" si="24821"/>
        <v>0</v>
      </c>
      <c r="LW324">
        <f t="shared" si="24822"/>
        <v>0</v>
      </c>
      <c r="LX324">
        <f t="shared" si="24823"/>
        <v>0</v>
      </c>
      <c r="LY324">
        <f t="shared" si="24824"/>
        <v>0</v>
      </c>
      <c r="LZ324">
        <f t="shared" si="24825"/>
        <v>0</v>
      </c>
      <c r="MA324">
        <f t="shared" si="24826"/>
        <v>0</v>
      </c>
      <c r="MB324">
        <f t="shared" si="24827"/>
        <v>0</v>
      </c>
      <c r="MC324">
        <f t="shared" si="24828"/>
        <v>0</v>
      </c>
      <c r="MD324">
        <f t="shared" si="24829"/>
        <v>0</v>
      </c>
      <c r="ME324">
        <f t="shared" si="24830"/>
        <v>0</v>
      </c>
      <c r="MF324">
        <f t="shared" si="24831"/>
        <v>0</v>
      </c>
      <c r="MG324">
        <f t="shared" si="24832"/>
        <v>0</v>
      </c>
      <c r="MH324">
        <f t="shared" si="26568"/>
        <v>0</v>
      </c>
      <c r="MI324">
        <f t="shared" si="26569"/>
        <v>0</v>
      </c>
      <c r="MJ324">
        <f t="shared" si="26570"/>
        <v>0</v>
      </c>
      <c r="MK324">
        <f t="shared" si="26571"/>
        <v>0</v>
      </c>
      <c r="ML324">
        <f t="shared" si="26572"/>
        <v>0</v>
      </c>
      <c r="MM324">
        <f t="shared" si="26573"/>
        <v>0</v>
      </c>
      <c r="MN324">
        <f t="shared" si="26574"/>
        <v>0</v>
      </c>
      <c r="MO324">
        <f t="shared" si="26575"/>
        <v>0</v>
      </c>
      <c r="MP324">
        <f t="shared" si="26576"/>
        <v>0</v>
      </c>
      <c r="MQ324">
        <f t="shared" si="26577"/>
        <v>0</v>
      </c>
      <c r="MR324">
        <f t="shared" si="26578"/>
        <v>0</v>
      </c>
      <c r="MS324">
        <f t="shared" si="26579"/>
        <v>0</v>
      </c>
      <c r="MT324">
        <f t="shared" si="26580"/>
        <v>0</v>
      </c>
      <c r="MU324">
        <f t="shared" si="26581"/>
        <v>0</v>
      </c>
      <c r="MV324">
        <f t="shared" si="26582"/>
        <v>0</v>
      </c>
      <c r="MW324">
        <f t="shared" si="26583"/>
        <v>0</v>
      </c>
      <c r="MX324">
        <f t="shared" si="26584"/>
        <v>0</v>
      </c>
      <c r="MY324">
        <f t="shared" si="26585"/>
        <v>0</v>
      </c>
      <c r="MZ324">
        <f t="shared" si="26586"/>
        <v>0</v>
      </c>
      <c r="NA324">
        <f t="shared" si="26587"/>
        <v>0</v>
      </c>
      <c r="NB324">
        <f t="shared" ref="NB324:NB384" si="30870">IF(JD324&gt;147.252,"",0)</f>
        <v>0</v>
      </c>
      <c r="NC324">
        <f t="shared" si="26589"/>
        <v>0</v>
      </c>
      <c r="ND324">
        <f t="shared" si="26590"/>
        <v>0</v>
      </c>
      <c r="NE324">
        <f t="shared" si="26591"/>
        <v>0</v>
      </c>
      <c r="NF324">
        <f t="shared" si="26592"/>
        <v>0</v>
      </c>
      <c r="NG324">
        <f t="shared" si="25974"/>
        <v>0</v>
      </c>
      <c r="NH324">
        <f t="shared" si="25975"/>
        <v>0</v>
      </c>
      <c r="NI324">
        <f t="shared" si="25976"/>
        <v>0</v>
      </c>
      <c r="NJ324">
        <f t="shared" si="25977"/>
        <v>0</v>
      </c>
      <c r="NK324">
        <f t="shared" si="25978"/>
        <v>0</v>
      </c>
      <c r="NL324">
        <f t="shared" si="25979"/>
        <v>0</v>
      </c>
      <c r="NM324">
        <f t="shared" si="30679"/>
        <v>0</v>
      </c>
      <c r="NN324">
        <f t="shared" si="25980"/>
        <v>0</v>
      </c>
      <c r="NO324">
        <f t="shared" si="25981"/>
        <v>0</v>
      </c>
      <c r="NP324">
        <f t="shared" si="25982"/>
        <v>0</v>
      </c>
      <c r="NQ324">
        <f t="shared" si="25983"/>
        <v>0</v>
      </c>
      <c r="NR324">
        <f t="shared" si="25984"/>
        <v>0</v>
      </c>
      <c r="NS324">
        <f t="shared" si="25985"/>
        <v>0</v>
      </c>
      <c r="NT324">
        <f t="shared" si="25986"/>
        <v>0</v>
      </c>
      <c r="NU324">
        <f t="shared" si="25987"/>
        <v>0</v>
      </c>
      <c r="NV324">
        <f t="shared" si="25988"/>
        <v>0</v>
      </c>
      <c r="NW324">
        <f t="shared" si="25989"/>
        <v>0</v>
      </c>
      <c r="NX324">
        <f t="shared" si="25990"/>
        <v>0</v>
      </c>
      <c r="NY324">
        <f t="shared" si="25991"/>
        <v>0</v>
      </c>
      <c r="NZ324">
        <f t="shared" si="25992"/>
        <v>0</v>
      </c>
      <c r="OA324">
        <f t="shared" si="25993"/>
        <v>0</v>
      </c>
      <c r="OB324">
        <f t="shared" si="25994"/>
        <v>0</v>
      </c>
      <c r="OC324">
        <f t="shared" si="25878"/>
        <v>0</v>
      </c>
      <c r="OD324">
        <f t="shared" si="25995"/>
        <v>0</v>
      </c>
      <c r="OE324">
        <f t="shared" si="25996"/>
        <v>0</v>
      </c>
      <c r="OF324">
        <f t="shared" si="25997"/>
        <v>0</v>
      </c>
      <c r="OK324" t="str">
        <f t="shared" ref="OK324" si="30871">IF(GR322&gt;147.255,0,"")</f>
        <v/>
      </c>
      <c r="OL324" t="str">
        <f t="shared" ref="OL324" si="30872">IF(GS322&gt;147.255,0,"")</f>
        <v/>
      </c>
      <c r="OM324" t="str">
        <f t="shared" ref="OM324" si="30873">IF(GT322&gt;147.255,0,"")</f>
        <v/>
      </c>
      <c r="ON324" t="str">
        <f t="shared" ref="ON324" si="30874">IF(GU322&gt;147.255,0,"")</f>
        <v/>
      </c>
      <c r="OO324" t="str">
        <f t="shared" ref="OO324" si="30875">IF(GV322&gt;147.255,0,"")</f>
        <v/>
      </c>
      <c r="OP324" t="str">
        <f t="shared" ref="OP324" si="30876">IF(GW322&gt;147.255,0,"")</f>
        <v/>
      </c>
      <c r="OQ324" t="str">
        <f t="shared" ref="OQ324" si="30877">IF(GX322&gt;147.255,0,"")</f>
        <v/>
      </c>
      <c r="OR324" t="str">
        <f t="shared" ref="OR324" si="30878">IF(GY322&gt;147.255,0,"")</f>
        <v/>
      </c>
      <c r="OS324" t="str">
        <f t="shared" ref="OS324" si="30879">IF(GZ322&gt;147.255,0,"")</f>
        <v/>
      </c>
      <c r="OT324" t="str">
        <f t="shared" ref="OT324" si="30880">IF(HA322&gt;147.255,0,"")</f>
        <v/>
      </c>
      <c r="OU324" t="str">
        <f t="shared" ref="OU324" si="30881">IF(HB322&gt;147.255,0,"")</f>
        <v/>
      </c>
      <c r="OV324" t="str">
        <f t="shared" ref="OV324" si="30882">IF(HC322&gt;147.255,0,"")</f>
        <v/>
      </c>
      <c r="OW324" t="str">
        <f t="shared" ref="OW324" si="30883">IF(HD322&gt;147.255,0,"")</f>
        <v/>
      </c>
      <c r="OX324" t="str">
        <f t="shared" ref="OX324" si="30884">IF(HE322&gt;147.255,0,"")</f>
        <v/>
      </c>
      <c r="OY324" t="str">
        <f t="shared" ref="OY324" si="30885">IF(HF322&gt;147.255,0,"")</f>
        <v/>
      </c>
      <c r="OZ324" t="str">
        <f t="shared" ref="OZ324" si="30886">IF(HG322&gt;147.255,0,"")</f>
        <v/>
      </c>
      <c r="PA324" t="str">
        <f t="shared" ref="PA324" si="30887">IF(HH322&gt;147.255,0,"")</f>
        <v/>
      </c>
      <c r="PB324" t="str">
        <f t="shared" ref="PB324" si="30888">IF(HI322&gt;147.255,0,"")</f>
        <v/>
      </c>
      <c r="PC324" t="str">
        <f t="shared" ref="PC324" si="30889">IF(HJ322&gt;147.255,0,"")</f>
        <v/>
      </c>
      <c r="PD324" t="str">
        <f t="shared" ref="PD324" si="30890">IF(HK322&gt;147.255,0,"")</f>
        <v/>
      </c>
      <c r="PE324" t="str">
        <f t="shared" ref="PE324" si="30891">IF(HL322&gt;147.255,0,"")</f>
        <v/>
      </c>
      <c r="PF324" t="str">
        <f t="shared" ref="PF324" si="30892">IF(HM322&gt;147.255,0,"")</f>
        <v/>
      </c>
      <c r="PG324" t="str">
        <f t="shared" ref="PG324" si="30893">IF(HN322&gt;147.255,0,"")</f>
        <v/>
      </c>
      <c r="PH324" t="str">
        <f t="shared" ref="PH324" si="30894">IF(HO322&gt;147.255,0,"")</f>
        <v/>
      </c>
      <c r="PI324" t="str">
        <f t="shared" ref="PI324" si="30895">IF(HP322&gt;147.255,0,"")</f>
        <v/>
      </c>
      <c r="PJ324" t="str">
        <f t="shared" ref="PJ324" si="30896">IF(HQ322&gt;147.255,0,"")</f>
        <v/>
      </c>
      <c r="PK324" t="str">
        <f t="shared" ref="PK324" si="30897">IF(HR322&gt;147.255,0,"")</f>
        <v/>
      </c>
      <c r="PL324" t="str">
        <f t="shared" ref="PL324" si="30898">IF(HS322&gt;147.255,0,"")</f>
        <v/>
      </c>
      <c r="PM324" t="str">
        <f t="shared" ref="PM324" si="30899">IF(HT322&gt;147.255,0,"")</f>
        <v/>
      </c>
      <c r="PN324" t="str">
        <f t="shared" ref="PN324" si="30900">IF(HU322&gt;147.255,0,"")</f>
        <v/>
      </c>
      <c r="PO324" t="str">
        <f t="shared" ref="PO324" si="30901">IF(HV322&gt;147.255,0,"")</f>
        <v/>
      </c>
      <c r="PP324" t="str">
        <f t="shared" ref="PP324" si="30902">IF(HW322&gt;147.255,0,"")</f>
        <v/>
      </c>
      <c r="PQ324" t="str">
        <f t="shared" ref="PQ324" si="30903">IF(HX322&gt;147.255,0,"")</f>
        <v/>
      </c>
      <c r="PR324" t="str">
        <f t="shared" ref="PR324" si="30904">IF(HY322&gt;147.255,0,"")</f>
        <v/>
      </c>
      <c r="PS324" t="str">
        <f t="shared" ref="PS324" si="30905">IF(HZ322&gt;147.255,0,"")</f>
        <v/>
      </c>
      <c r="PT324" t="str">
        <f t="shared" ref="PT324" si="30906">IF(IA322&gt;147.255,0,"")</f>
        <v/>
      </c>
      <c r="PU324" t="str">
        <f t="shared" ref="PU324" si="30907">IF(IB322&gt;147.255,0,"")</f>
        <v/>
      </c>
      <c r="PV324" t="str">
        <f t="shared" ref="PV324" si="30908">IF(IC322&gt;147.255,0,"")</f>
        <v/>
      </c>
      <c r="PW324" t="str">
        <f t="shared" ref="PW324" si="30909">IF(ID322&gt;147.255,0,"")</f>
        <v/>
      </c>
      <c r="PX324" t="str">
        <f t="shared" ref="PX324" si="30910">IF(IE322&gt;147.255,0,"")</f>
        <v/>
      </c>
      <c r="PY324" t="str">
        <f t="shared" ref="PY324" si="30911">IF(IF322&gt;147.255,0,"")</f>
        <v/>
      </c>
      <c r="PZ324" t="str">
        <f t="shared" ref="PZ324" si="30912">IF(IG322&gt;147.255,0,"")</f>
        <v/>
      </c>
      <c r="QA324" t="str">
        <f t="shared" ref="QA324" si="30913">IF(IH322&gt;147.255,0,"")</f>
        <v/>
      </c>
      <c r="QB324" t="str">
        <f t="shared" ref="QB324" si="30914">IF(II322&gt;147.255,0,"")</f>
        <v/>
      </c>
      <c r="QC324" t="str">
        <f t="shared" ref="QC324" si="30915">IF(IJ322&gt;147.255,0,"")</f>
        <v/>
      </c>
      <c r="QD324" t="str">
        <f t="shared" ref="QD324" si="30916">IF(IK322&gt;147.255,0,"")</f>
        <v/>
      </c>
      <c r="QE324" t="str">
        <f t="shared" ref="QE324" si="30917">IF(IL322&gt;147.255,0,"")</f>
        <v/>
      </c>
      <c r="QF324" t="str">
        <f t="shared" ref="QF324" si="30918">IF(IM322&gt;147.255,0,"")</f>
        <v/>
      </c>
      <c r="QG324" t="str">
        <f t="shared" ref="QG324" si="30919">IF(IN322&gt;147.255,0,"")</f>
        <v/>
      </c>
      <c r="QH324" t="str">
        <f t="shared" ref="QH324" si="30920">IF(IO322&gt;147.255,0,"")</f>
        <v/>
      </c>
      <c r="QI324" t="str">
        <f t="shared" ref="QI324" si="30921">IF(IP322&gt;147.255,0,"")</f>
        <v/>
      </c>
      <c r="QJ324" t="str">
        <f t="shared" ref="QJ324" si="30922">IF(IQ322&gt;147.255,0,"")</f>
        <v/>
      </c>
      <c r="QK324" t="str">
        <f t="shared" ref="QK324" si="30923">IF(IR322&gt;147.255,0,"")</f>
        <v/>
      </c>
      <c r="QL324" t="str">
        <f t="shared" ref="QL324" si="30924">IF(IS322&gt;147.255,0,"")</f>
        <v/>
      </c>
      <c r="QM324" t="str">
        <f t="shared" ref="QM324" si="30925">IF(IT322&gt;147.255,0,"")</f>
        <v/>
      </c>
      <c r="QN324" t="str">
        <f t="shared" ref="QN324" si="30926">IF(IU322&gt;147.255,0,"")</f>
        <v/>
      </c>
      <c r="QO324" t="str">
        <f t="shared" ref="QO324" si="30927">IF(IV322&gt;147.255,0,"")</f>
        <v/>
      </c>
      <c r="QP324" t="str">
        <f t="shared" ref="QP324" si="30928">IF(IW322&gt;147.255,0,"")</f>
        <v/>
      </c>
      <c r="QQ324" t="str">
        <f t="shared" ref="QQ324" si="30929">IF(IX322&gt;147.255,0,"")</f>
        <v/>
      </c>
      <c r="QR324" t="str">
        <f t="shared" ref="QR324" si="30930">IF(IY322&gt;147.255,0,"")</f>
        <v/>
      </c>
      <c r="QS324" t="str">
        <f t="shared" ref="QS324" si="30931">IF(IZ322&gt;147.255,0,"")</f>
        <v/>
      </c>
      <c r="QT324" t="str">
        <f t="shared" ref="QT324" si="30932">IF(JA322&gt;147.255,0,"")</f>
        <v/>
      </c>
      <c r="QU324" t="str">
        <f t="shared" ref="QU324" si="30933">IF(JB322&gt;147.255,0,"")</f>
        <v/>
      </c>
      <c r="QV324" t="str">
        <f t="shared" ref="QV324" si="30934">IF(JC322&gt;147.255,0,"")</f>
        <v/>
      </c>
      <c r="QW324" t="str">
        <f t="shared" ref="QW324" si="30935">IF(JD322&gt;147.255,0,"")</f>
        <v/>
      </c>
      <c r="QX324" t="str">
        <f t="shared" ref="QX324" si="30936">IF(JE322&gt;147.255,0,"")</f>
        <v/>
      </c>
      <c r="QY324" t="str">
        <f t="shared" ref="QY324" si="30937">IF(JF322&gt;147.255,0,"")</f>
        <v/>
      </c>
      <c r="QZ324" t="str">
        <f t="shared" ref="QZ324" si="30938">IF(JG322&gt;147.255,0,"")</f>
        <v/>
      </c>
      <c r="RA324" t="str">
        <f t="shared" ref="RA324" si="30939">IF(JH322&gt;147.255,0,"")</f>
        <v/>
      </c>
      <c r="RB324" t="str">
        <f t="shared" ref="RB324" si="30940">IF(JI322&gt;147.255,0,"")</f>
        <v/>
      </c>
      <c r="RC324" t="str">
        <f t="shared" ref="RC324" si="30941">IF(JJ322&gt;147.255,0,"")</f>
        <v/>
      </c>
      <c r="RD324" t="str">
        <f t="shared" ref="RD324" si="30942">IF(JK322&gt;147.255,0,"")</f>
        <v/>
      </c>
      <c r="RE324" t="str">
        <f t="shared" ref="RE324" si="30943">IF(JL322&gt;147.255,0,"")</f>
        <v/>
      </c>
      <c r="RF324" t="str">
        <f t="shared" ref="RF324" si="30944">IF(JM322&gt;147.255,0,"")</f>
        <v/>
      </c>
      <c r="RG324" t="str">
        <f t="shared" ref="RG324" si="30945">IF(JN322&gt;147.255,0,"")</f>
        <v/>
      </c>
      <c r="RH324" t="str">
        <f t="shared" ref="RH324" si="30946">IF(JO322&gt;147.255,0,"")</f>
        <v/>
      </c>
      <c r="RI324" t="str">
        <f t="shared" ref="RI324" si="30947">IF(JP322&gt;147.255,0,"")</f>
        <v/>
      </c>
      <c r="RJ324" t="str">
        <f t="shared" ref="RJ324" si="30948">IF(JQ322&gt;147.255,0,"")</f>
        <v/>
      </c>
      <c r="RK324" t="str">
        <f t="shared" ref="RK324" si="30949">IF(JR322&gt;147.255,0,"")</f>
        <v/>
      </c>
      <c r="RL324" t="str">
        <f t="shared" ref="RL324" si="30950">IF(JS322&gt;147.255,0,"")</f>
        <v/>
      </c>
      <c r="RM324" t="str">
        <f t="shared" ref="RM324" si="30951">IF(JT322&gt;147.255,0,"")</f>
        <v/>
      </c>
      <c r="RN324" t="str">
        <f t="shared" ref="RN324" si="30952">IF(JU322&gt;147.255,0,"")</f>
        <v/>
      </c>
      <c r="RO324" t="str">
        <f t="shared" ref="RO324" si="30953">IF(JV322&gt;147.255,0,"")</f>
        <v/>
      </c>
      <c r="RP324" t="str">
        <f t="shared" ref="RP324" si="30954">IF(JW322&gt;147.255,0,"")</f>
        <v/>
      </c>
      <c r="RQ324" t="str">
        <f t="shared" ref="RQ324" si="30955">IF(JX322&gt;147.255,0,"")</f>
        <v/>
      </c>
      <c r="RR324" t="str">
        <f t="shared" ref="RR324" si="30956">IF(JY322&gt;147.255,0,"")</f>
        <v/>
      </c>
      <c r="RS324" t="str">
        <f t="shared" ref="RS324" si="30957">IF(JZ322&gt;147.255,0,"")</f>
        <v/>
      </c>
      <c r="RT324" t="str">
        <f t="shared" ref="RT324" si="30958">IF(KA322&gt;147.255,0,"")</f>
        <v/>
      </c>
      <c r="RU324" t="str">
        <f t="shared" ref="RU324" si="30959">IF(KB322&gt;147.255,0,"")</f>
        <v/>
      </c>
      <c r="RV324" t="str">
        <f t="shared" ref="RV324" si="30960">IF(KC322&gt;147.255,0,"")</f>
        <v/>
      </c>
      <c r="RW324" t="str">
        <f t="shared" ref="RW324" si="30961">IF(KD322&gt;147.255,0,"")</f>
        <v/>
      </c>
      <c r="RX324" t="str">
        <f t="shared" ref="RX324" si="30962">IF(KE322&gt;147.255,0,"")</f>
        <v/>
      </c>
      <c r="RY324" t="str">
        <f t="shared" ref="RY324" si="30963">IF(KF322&gt;147.255,0,"")</f>
        <v/>
      </c>
      <c r="RZ324" t="str">
        <f t="shared" ref="RZ324" si="30964">IF(KG322&gt;147.255,0,"")</f>
        <v/>
      </c>
      <c r="SA324" t="str">
        <f t="shared" ref="SA324" si="30965">IF(KH322&gt;147.255,0,"")</f>
        <v/>
      </c>
    </row>
    <row r="325" spans="1:495" ht="8.25" x14ac:dyDescent="0.15">
      <c r="A325">
        <v>6</v>
      </c>
      <c r="B325">
        <v>4</v>
      </c>
      <c r="C325">
        <v>4</v>
      </c>
      <c r="D325">
        <v>5</v>
      </c>
      <c r="E325">
        <v>5</v>
      </c>
      <c r="F325">
        <v>5</v>
      </c>
      <c r="G325">
        <v>6</v>
      </c>
      <c r="H325">
        <v>6</v>
      </c>
      <c r="I325">
        <v>6</v>
      </c>
      <c r="J325">
        <v>6</v>
      </c>
      <c r="K325">
        <v>6</v>
      </c>
      <c r="L325">
        <v>5</v>
      </c>
      <c r="M325">
        <v>6</v>
      </c>
      <c r="N325">
        <v>6</v>
      </c>
      <c r="O325">
        <v>5</v>
      </c>
      <c r="P325">
        <v>6</v>
      </c>
      <c r="Q325">
        <v>6</v>
      </c>
      <c r="R325">
        <v>6</v>
      </c>
      <c r="S325">
        <v>6</v>
      </c>
      <c r="T325">
        <v>6</v>
      </c>
      <c r="U325">
        <v>5</v>
      </c>
      <c r="V325">
        <v>4</v>
      </c>
      <c r="W325">
        <v>7</v>
      </c>
      <c r="X325">
        <v>5</v>
      </c>
      <c r="Y325">
        <v>5</v>
      </c>
      <c r="Z325">
        <v>5</v>
      </c>
      <c r="AA325">
        <v>5</v>
      </c>
      <c r="AB325">
        <v>5</v>
      </c>
      <c r="AC325">
        <v>6</v>
      </c>
      <c r="AD325">
        <v>5</v>
      </c>
      <c r="AE325">
        <v>5</v>
      </c>
      <c r="AF325">
        <v>5</v>
      </c>
      <c r="AG325">
        <v>5</v>
      </c>
      <c r="AH325">
        <v>3</v>
      </c>
      <c r="AI325">
        <v>3</v>
      </c>
      <c r="AJ325">
        <v>3</v>
      </c>
      <c r="AK325">
        <v>5</v>
      </c>
      <c r="AL325">
        <v>4</v>
      </c>
      <c r="AM325">
        <v>5</v>
      </c>
      <c r="AN325">
        <v>6</v>
      </c>
      <c r="AO325">
        <v>5</v>
      </c>
      <c r="AP325">
        <v>4</v>
      </c>
      <c r="AQ325">
        <v>4</v>
      </c>
      <c r="AR325">
        <v>4</v>
      </c>
      <c r="AS325">
        <v>5</v>
      </c>
      <c r="AT325">
        <v>6</v>
      </c>
      <c r="AU325">
        <v>5</v>
      </c>
      <c r="AV325">
        <v>5</v>
      </c>
      <c r="AW325">
        <v>5</v>
      </c>
      <c r="AX325">
        <v>5</v>
      </c>
      <c r="AY325">
        <v>5</v>
      </c>
      <c r="AZ325">
        <v>5</v>
      </c>
      <c r="BA325">
        <v>5</v>
      </c>
      <c r="BB325">
        <v>6</v>
      </c>
      <c r="BC325">
        <v>6</v>
      </c>
      <c r="BD325">
        <v>6</v>
      </c>
      <c r="BE325">
        <v>6</v>
      </c>
      <c r="BF325">
        <v>6</v>
      </c>
      <c r="BG325">
        <v>5</v>
      </c>
      <c r="BH325">
        <v>5</v>
      </c>
      <c r="BI325">
        <v>4</v>
      </c>
      <c r="BJ325">
        <v>2</v>
      </c>
      <c r="BK325">
        <v>4</v>
      </c>
      <c r="BL325">
        <v>6</v>
      </c>
      <c r="BM325">
        <v>5</v>
      </c>
      <c r="BN325">
        <v>4</v>
      </c>
      <c r="BO325">
        <v>5</v>
      </c>
      <c r="BP325">
        <v>6</v>
      </c>
      <c r="BQ325">
        <v>5</v>
      </c>
      <c r="BR325">
        <v>6</v>
      </c>
      <c r="BS325">
        <v>6</v>
      </c>
      <c r="BT325">
        <v>6</v>
      </c>
      <c r="BU325">
        <v>2</v>
      </c>
      <c r="BV325">
        <v>2</v>
      </c>
      <c r="BW325">
        <v>4</v>
      </c>
      <c r="BX325">
        <v>2</v>
      </c>
      <c r="BY325">
        <v>2</v>
      </c>
      <c r="BZ325">
        <v>4</v>
      </c>
      <c r="CA325">
        <v>5</v>
      </c>
      <c r="CB325">
        <v>7</v>
      </c>
      <c r="CC325">
        <v>6</v>
      </c>
      <c r="CD325">
        <v>5</v>
      </c>
      <c r="CE325">
        <v>6</v>
      </c>
      <c r="CF325">
        <v>3</v>
      </c>
      <c r="CG325">
        <v>2</v>
      </c>
      <c r="CH325">
        <v>4</v>
      </c>
      <c r="CI325">
        <v>2</v>
      </c>
      <c r="CJ325">
        <v>3</v>
      </c>
      <c r="CK325">
        <v>2</v>
      </c>
      <c r="CL325">
        <v>2</v>
      </c>
      <c r="CM325">
        <v>3</v>
      </c>
      <c r="CN325">
        <v>2</v>
      </c>
      <c r="CO325">
        <v>4</v>
      </c>
      <c r="CP325">
        <v>1</v>
      </c>
      <c r="CQ325">
        <v>2</v>
      </c>
      <c r="CW325">
        <f>(A325+A326+A327)/3</f>
        <v>6.666666666666667</v>
      </c>
      <c r="CX325">
        <f>(B325+B326+B327)/3</f>
        <v>4.666666666666667</v>
      </c>
      <c r="CY325">
        <f>(C325+C326+C327)/3</f>
        <v>4.666666666666667</v>
      </c>
      <c r="CZ325">
        <f>(D325+D326+D327)/3</f>
        <v>5.666666666666667</v>
      </c>
      <c r="DA325">
        <f>(E325+E326+E327)/3</f>
        <v>6.333333333333333</v>
      </c>
      <c r="DB325">
        <f>(F325+F326+F327)/3</f>
        <v>6.333333333333333</v>
      </c>
      <c r="DC325">
        <f>(G325+G326+G327)/3</f>
        <v>6.666666666666667</v>
      </c>
      <c r="DD325">
        <f>(H325+H326+H327)/3</f>
        <v>6.666666666666667</v>
      </c>
      <c r="DE325">
        <f>(I325+I326+I327)/3</f>
        <v>7.333333333333333</v>
      </c>
      <c r="DF325">
        <f>(J325+J326+J327)/3</f>
        <v>7.333333333333333</v>
      </c>
      <c r="DG325">
        <f>(K325+K326+K327)/3</f>
        <v>7.333333333333333</v>
      </c>
      <c r="DH325">
        <f>(L325+L326+L327)/3</f>
        <v>6.333333333333333</v>
      </c>
      <c r="DI325">
        <f>(M325+M326+M327)/3</f>
        <v>7.333333333333333</v>
      </c>
      <c r="DJ325">
        <f>(N325+N326+N327)/3</f>
        <v>7.333333333333333</v>
      </c>
      <c r="DK325">
        <f>(O325+O326+O327)/3</f>
        <v>6.333333333333333</v>
      </c>
      <c r="DL325">
        <f>(P325+P326+P327)/3</f>
        <v>7.333333333333333</v>
      </c>
      <c r="DM325">
        <f>(Q325+Q326+Q327)/3</f>
        <v>8</v>
      </c>
      <c r="DN325">
        <f>(R325+R326+R327)/3</f>
        <v>8</v>
      </c>
      <c r="DO325">
        <f>(S325+S326+S327)/3</f>
        <v>7.333333333333333</v>
      </c>
      <c r="DP325">
        <f>(T325+T326+T327)/3</f>
        <v>7.333333333333333</v>
      </c>
      <c r="DQ325">
        <f>(U325+U326+U327)/3</f>
        <v>6.333333333333333</v>
      </c>
      <c r="DR325">
        <f>(V325+V326+V327)/3</f>
        <v>5.333333333333333</v>
      </c>
      <c r="DS325">
        <f>(W325+W326+W327)/3</f>
        <v>8.3333333333333339</v>
      </c>
      <c r="DT325">
        <f>(X325+X326+X327)/3</f>
        <v>6.333333333333333</v>
      </c>
      <c r="DU325">
        <f>(Y325+Y326+Y327)/3</f>
        <v>6.333333333333333</v>
      </c>
      <c r="DV325">
        <f>(Z325+Z326+Z327)/3</f>
        <v>6.333333333333333</v>
      </c>
      <c r="DW325">
        <f>(AA325+AA326+AA327)/3</f>
        <v>7</v>
      </c>
      <c r="DX325">
        <f>(AB325+AB326+AB327)/3</f>
        <v>7</v>
      </c>
      <c r="DY325">
        <f>(AC325+AC326+AC327)/3</f>
        <v>8</v>
      </c>
      <c r="DZ325">
        <f>(AD325+AD326+AD327)/3</f>
        <v>7</v>
      </c>
      <c r="EA325">
        <f>(AE325+AE326+AE327)/3</f>
        <v>7</v>
      </c>
      <c r="EB325">
        <f>(AF325+AF326+AF327)/3</f>
        <v>7</v>
      </c>
      <c r="EC325">
        <f>(AG325+AG326+AG327)/3</f>
        <v>6.333333333333333</v>
      </c>
      <c r="ED325">
        <f>(AH325+AH326+AH327)/3</f>
        <v>4.333333333333333</v>
      </c>
      <c r="EE325">
        <f>(AI325+AI326+AI327)/3</f>
        <v>3.6666666666666665</v>
      </c>
      <c r="EF325">
        <f>(AJ325+AJ326+AJ327)/3</f>
        <v>3.6666666666666665</v>
      </c>
      <c r="EG325">
        <f>(AK325+AK326+AK327)/3</f>
        <v>5.666666666666667</v>
      </c>
      <c r="EH325">
        <f>(AL325+AL326+AL327)/3</f>
        <v>4.666666666666667</v>
      </c>
      <c r="EI325">
        <f>(AM325+AM326+AM327)/3</f>
        <v>5.666666666666667</v>
      </c>
      <c r="EJ325">
        <f>(AN325+AN326+AN327)/3</f>
        <v>6.666666666666667</v>
      </c>
      <c r="EK325">
        <f>(AO325+AO326+AO327)/3</f>
        <v>5</v>
      </c>
      <c r="EL325">
        <f>(AP325+AP326+AP327)/3</f>
        <v>4</v>
      </c>
      <c r="EM325">
        <f>(AQ325+AQ326+AQ327)/3</f>
        <v>4.666666666666667</v>
      </c>
      <c r="EN325">
        <f>(AR325+AR326+AR327)/3</f>
        <v>4.666666666666667</v>
      </c>
      <c r="EO325">
        <f>(AS325+AS326+AS327)/3</f>
        <v>6.333333333333333</v>
      </c>
      <c r="EP325">
        <f>(AT325+AT326+AT327)/3</f>
        <v>7.333333333333333</v>
      </c>
      <c r="EQ325">
        <f>(AU325+AU326+AU327)/3</f>
        <v>6.333333333333333</v>
      </c>
      <c r="ER325">
        <f>(AV325+AV326+AV327)/3</f>
        <v>6.333333333333333</v>
      </c>
      <c r="ES325">
        <f>(AW325+AW326+AW327)/3</f>
        <v>6.333333333333333</v>
      </c>
      <c r="ET325">
        <f>(AX325+AX326+AX327)/3</f>
        <v>6.333333333333333</v>
      </c>
      <c r="EU325">
        <f>(AY325+AY326+AY327)/3</f>
        <v>6.333333333333333</v>
      </c>
      <c r="EV325">
        <f>(AZ325+AZ326+AZ327)/3</f>
        <v>6.333333333333333</v>
      </c>
      <c r="EW325">
        <f>(BA325+BA326+BA327)/3</f>
        <v>6.333333333333333</v>
      </c>
      <c r="EX325">
        <f>(BB325+BB326+BB327)/3</f>
        <v>7.333333333333333</v>
      </c>
      <c r="EY325">
        <f>(BC325+BC326+BC327)/3</f>
        <v>8</v>
      </c>
      <c r="EZ325">
        <f>(BD325+BD326+BD327)/3</f>
        <v>8</v>
      </c>
      <c r="FA325">
        <f>(BE325+BE326+BE327)/3</f>
        <v>7.333333333333333</v>
      </c>
      <c r="FB325">
        <f>(BF325+BF326+BF327)/3</f>
        <v>7.333333333333333</v>
      </c>
      <c r="FC325">
        <f>(BG325+BG326+BG327)/3</f>
        <v>6.333333333333333</v>
      </c>
      <c r="FD325">
        <f>(BH325+BH326+BH327)/3</f>
        <v>6.333333333333333</v>
      </c>
      <c r="FE325">
        <f>(BI325+BI326+BI327)/3</f>
        <v>5.333333333333333</v>
      </c>
      <c r="FF325">
        <f>(BJ325+BJ326+BJ327)/3</f>
        <v>3.3333333333333335</v>
      </c>
      <c r="FG325">
        <f>(BK325+BK326+BK327)/3</f>
        <v>5.333333333333333</v>
      </c>
      <c r="FH325">
        <f>(BL325+BL326+BL327)/3</f>
        <v>7.333333333333333</v>
      </c>
      <c r="FI325">
        <f>(BM325+BM326+BM327)/3</f>
        <v>6.333333333333333</v>
      </c>
      <c r="FJ325">
        <f>(BN325+BN326+BN327)/3</f>
        <v>5.333333333333333</v>
      </c>
      <c r="FK325">
        <f>(BO325+BO326+BO327)/3</f>
        <v>6.333333333333333</v>
      </c>
      <c r="FL325">
        <f>(BP325+BP326+BP327)/3</f>
        <v>7.333333333333333</v>
      </c>
      <c r="FM325">
        <f>(BQ325+BQ326+BQ327)/3</f>
        <v>6.333333333333333</v>
      </c>
      <c r="FN325">
        <f>(BR325+BR326+BR327)/3</f>
        <v>7.333333333333333</v>
      </c>
      <c r="FO325">
        <f>(BS325+BS326+BS327)/3</f>
        <v>6.666666666666667</v>
      </c>
      <c r="FP325">
        <f>(BT325+BT326+BT327)/3</f>
        <v>6.666666666666667</v>
      </c>
      <c r="FQ325">
        <f>(BU325+BU326+BU327)/3</f>
        <v>2</v>
      </c>
      <c r="FR325">
        <f>(BV325+BV326+BV327)/3</f>
        <v>2</v>
      </c>
      <c r="FS325">
        <f>(BW325+BW326+BW327)/3</f>
        <v>5.333333333333333</v>
      </c>
      <c r="FT325">
        <f>(BX325+BX326+BX327)/3</f>
        <v>5</v>
      </c>
      <c r="FU325">
        <f>(BY325+BY326+BY327)/3</f>
        <v>3.3333333333333335</v>
      </c>
      <c r="FV325">
        <f>(BZ325+BZ326+BZ327)/3</f>
        <v>5.333333333333333</v>
      </c>
      <c r="FW325">
        <f>(CA325+CA326+CA327)/3</f>
        <v>5.666666666666667</v>
      </c>
      <c r="FX325">
        <f>(CB325+CB326+CB327)/3</f>
        <v>7.666666666666667</v>
      </c>
      <c r="FY325">
        <f>(CC325+CC326+CC327)/3</f>
        <v>7.333333333333333</v>
      </c>
      <c r="FZ325">
        <f>(CD325+CD326+CD327)/3</f>
        <v>6.333333333333333</v>
      </c>
      <c r="GA325">
        <f>(CE325+CE326+CE327)/3</f>
        <v>6.666666666666667</v>
      </c>
      <c r="GB325">
        <f>(CF325+CF326+CF327)/3</f>
        <v>3.6666666666666665</v>
      </c>
      <c r="GC325">
        <f>(CG325+CG326+CG327)/3</f>
        <v>2</v>
      </c>
      <c r="GD325">
        <f>(CH325+CH326+CH327)/3</f>
        <v>4</v>
      </c>
      <c r="GE325">
        <f>(CI325+CI326+CI327)/3</f>
        <v>2</v>
      </c>
      <c r="GF325">
        <f>(CJ325+CJ326+CJ327)/3</f>
        <v>3</v>
      </c>
      <c r="GG325">
        <f>(CK325+CK326+CK327)/3</f>
        <v>2</v>
      </c>
      <c r="GH325">
        <f>(CL325+CL326+CL327)/3</f>
        <v>2</v>
      </c>
      <c r="GI325">
        <f>(CM325+CM326+CM327)/3</f>
        <v>3</v>
      </c>
      <c r="GJ325">
        <f>(CN325+CN326+CN327)/3</f>
        <v>2</v>
      </c>
      <c r="GK325">
        <f>(CO325+CO326+CO327)/3</f>
        <v>4</v>
      </c>
      <c r="GL325">
        <f>(CP325+CP326+CP327)/3</f>
        <v>1</v>
      </c>
      <c r="GM325">
        <f>(CQ325+CQ326+CQ327)/3</f>
        <v>2</v>
      </c>
      <c r="GR325">
        <f>IF(CW325&lt;147.252,0,255)</f>
        <v>0</v>
      </c>
      <c r="GS325">
        <f>IF(CX325&lt;147.252,0,255)</f>
        <v>0</v>
      </c>
      <c r="GT325">
        <f>IF(CY325&lt;147.252,0,255)</f>
        <v>0</v>
      </c>
      <c r="GU325">
        <f>IF(CZ325&lt;147.252,0,255)</f>
        <v>0</v>
      </c>
      <c r="GV325">
        <f>IF(DA325&lt;147.252,0,255)</f>
        <v>0</v>
      </c>
      <c r="GW325">
        <f>IF(DB325&lt;147.252,0,255)</f>
        <v>0</v>
      </c>
      <c r="GX325">
        <f>IF(DC325&lt;147.252,0,255)</f>
        <v>0</v>
      </c>
      <c r="GY325">
        <f>IF(DD325&lt;147.252,0,255)</f>
        <v>0</v>
      </c>
      <c r="GZ325">
        <f>IF(DE325&lt;147.252,0,255)</f>
        <v>0</v>
      </c>
      <c r="HA325">
        <f>IF(DF325&lt;147.252,0,255)</f>
        <v>0</v>
      </c>
      <c r="HB325">
        <f>IF(DG325&lt;147.252,0,255)</f>
        <v>0</v>
      </c>
      <c r="HC325">
        <f>IF(DH325&lt;147.252,0,255)</f>
        <v>0</v>
      </c>
      <c r="HD325">
        <f>IF(DI325&lt;147.252,0,255)</f>
        <v>0</v>
      </c>
      <c r="HE325">
        <f>IF(DJ325&lt;147.252,0,255)</f>
        <v>0</v>
      </c>
      <c r="HF325">
        <f>IF(DK325&lt;147.252,0,255)</f>
        <v>0</v>
      </c>
      <c r="HG325">
        <f>IF(DL325&lt;147.252,0,255)</f>
        <v>0</v>
      </c>
      <c r="HH325">
        <f>IF(DM325&lt;147.252,0,255)</f>
        <v>0</v>
      </c>
      <c r="HI325">
        <f>IF(DN325&lt;147.252,0,255)</f>
        <v>0</v>
      </c>
      <c r="HJ325">
        <f>IF(DO325&lt;147.252,0,255)</f>
        <v>0</v>
      </c>
      <c r="HK325">
        <f>IF(DP325&lt;147.252,0,255)</f>
        <v>0</v>
      </c>
      <c r="HL325">
        <f>IF(DQ325&lt;147.252,0,255)</f>
        <v>0</v>
      </c>
      <c r="HM325">
        <f>IF(DR325&lt;147.252,0,255)</f>
        <v>0</v>
      </c>
      <c r="HN325">
        <f>IF(DS325&lt;147.252,0,255)</f>
        <v>0</v>
      </c>
      <c r="HO325">
        <f>IF(DT325&lt;147.252,0,255)</f>
        <v>0</v>
      </c>
      <c r="HP325">
        <f>IF(DU325&lt;147.252,0,255)</f>
        <v>0</v>
      </c>
      <c r="HQ325">
        <f>IF(DV325&lt;147.252,0,255)</f>
        <v>0</v>
      </c>
      <c r="HR325">
        <f>IF(DW325&lt;147.252,0,255)</f>
        <v>0</v>
      </c>
      <c r="HS325">
        <f>IF(DX325&lt;147.252,0,255)</f>
        <v>0</v>
      </c>
      <c r="HT325">
        <f>IF(DY325&lt;147.252,0,255)</f>
        <v>0</v>
      </c>
      <c r="HU325">
        <f>IF(DZ325&lt;147.252,0,255)</f>
        <v>0</v>
      </c>
      <c r="HV325">
        <f>IF(EA325&lt;147.252,0,255)</f>
        <v>0</v>
      </c>
      <c r="HW325">
        <f>IF(EB325&lt;147.252,0,255)</f>
        <v>0</v>
      </c>
      <c r="HX325">
        <f>IF(EC325&lt;147.252,0,255)</f>
        <v>0</v>
      </c>
      <c r="HY325">
        <f>IF(ED325&lt;147.252,0,255)</f>
        <v>0</v>
      </c>
      <c r="HZ325">
        <f>IF(EE325&lt;147.252,0,255)</f>
        <v>0</v>
      </c>
      <c r="IA325">
        <f>IF(EF325&lt;147.252,0,255)</f>
        <v>0</v>
      </c>
      <c r="IB325">
        <f>IF(EG325&lt;147.252,0,255)</f>
        <v>0</v>
      </c>
      <c r="IC325">
        <f>IF(EH325&lt;147.252,0,255)</f>
        <v>0</v>
      </c>
      <c r="ID325">
        <f>IF(EI325&lt;147.252,0,255)</f>
        <v>0</v>
      </c>
      <c r="IE325">
        <f>IF(EJ325&lt;147.252,0,255)</f>
        <v>0</v>
      </c>
      <c r="IF325">
        <f>IF(EK325&lt;147.252,0,255)</f>
        <v>0</v>
      </c>
      <c r="IG325">
        <f>IF(EL325&lt;147.252,0,255)</f>
        <v>0</v>
      </c>
      <c r="IH325">
        <f>IF(EM325&lt;147.252,0,255)</f>
        <v>0</v>
      </c>
      <c r="II325">
        <f>IF(EN325&lt;147.252,0,255)</f>
        <v>0</v>
      </c>
      <c r="IJ325">
        <f>IF(EO325&lt;147.252,0,255)</f>
        <v>0</v>
      </c>
      <c r="IK325">
        <f>IF(EP325&lt;147.252,0,255)</f>
        <v>0</v>
      </c>
      <c r="IL325">
        <f>IF(EQ325&lt;147.252,0,255)</f>
        <v>0</v>
      </c>
      <c r="IM325">
        <f>IF(ER325&lt;147.252,0,255)</f>
        <v>0</v>
      </c>
      <c r="IN325">
        <f>IF(ES325&lt;147.252,0,255)</f>
        <v>0</v>
      </c>
      <c r="IO325">
        <f>IF(ET325&lt;147.252,0,255)</f>
        <v>0</v>
      </c>
      <c r="IP325">
        <f>IF(EU325&lt;147.252,0,255)</f>
        <v>0</v>
      </c>
      <c r="IQ325">
        <f>IF(EV325&lt;147.252,0,255)</f>
        <v>0</v>
      </c>
      <c r="IR325">
        <f>IF(EW325&lt;147.252,0,255)</f>
        <v>0</v>
      </c>
      <c r="IS325">
        <f>IF(EX325&lt;147.252,0,255)</f>
        <v>0</v>
      </c>
      <c r="IT325">
        <f>IF(EY325&lt;147.252,0,255)</f>
        <v>0</v>
      </c>
      <c r="IU325">
        <f>IF(EZ325&lt;147.252,0,255)</f>
        <v>0</v>
      </c>
      <c r="IV325">
        <f>IF(FA325&lt;147.252,0,255)</f>
        <v>0</v>
      </c>
      <c r="IW325">
        <f>IF(FB325&lt;147.252,0,255)</f>
        <v>0</v>
      </c>
      <c r="IX325">
        <f>IF(FC325&lt;147.252,0,255)</f>
        <v>0</v>
      </c>
      <c r="IY325">
        <f>IF(FD325&lt;147.252,0,255)</f>
        <v>0</v>
      </c>
      <c r="IZ325">
        <f>IF(FE325&lt;147.252,0,255)</f>
        <v>0</v>
      </c>
      <c r="JA325">
        <f>IF(FF325&lt;147.252,0,255)</f>
        <v>0</v>
      </c>
      <c r="JB325">
        <f>IF(FG325&lt;147.252,0,255)</f>
        <v>0</v>
      </c>
      <c r="JC325">
        <f>IF(FH325&lt;147.252,0,255)</f>
        <v>0</v>
      </c>
      <c r="JD325">
        <f>IF(FI325&lt;147.252,0,255)</f>
        <v>0</v>
      </c>
      <c r="JE325">
        <f>IF(FJ325&lt;147.252,0,255)</f>
        <v>0</v>
      </c>
      <c r="JF325">
        <f>IF(FK325&lt;147.252,0,255)</f>
        <v>0</v>
      </c>
      <c r="JG325">
        <f>IF(FL325&lt;147.252,0,255)</f>
        <v>0</v>
      </c>
      <c r="JH325">
        <f>IF(FM325&lt;147.252,0,255)</f>
        <v>0</v>
      </c>
      <c r="JI325">
        <f>IF(FN325&lt;147.252,0,255)</f>
        <v>0</v>
      </c>
      <c r="JJ325">
        <f>IF(FO325&lt;147.252,0,255)</f>
        <v>0</v>
      </c>
      <c r="JK325">
        <f>IF(FP325&lt;147.252,0,255)</f>
        <v>0</v>
      </c>
      <c r="JL325">
        <f>IF(FQ325&lt;147.252,0,255)</f>
        <v>0</v>
      </c>
      <c r="JM325">
        <f>IF(FR325&lt;147.252,0,255)</f>
        <v>0</v>
      </c>
      <c r="JN325">
        <f>IF(FS325&lt;147.252,0,255)</f>
        <v>0</v>
      </c>
      <c r="JO325">
        <f>IF(FT325&lt;147.252,0,255)</f>
        <v>0</v>
      </c>
      <c r="JP325">
        <f>IF(FU325&lt;147.252,0,255)</f>
        <v>0</v>
      </c>
      <c r="JQ325">
        <f>IF(FV325&lt;147.252,0,255)</f>
        <v>0</v>
      </c>
      <c r="JR325">
        <f>IF(FW325&lt;147.252,0,255)</f>
        <v>0</v>
      </c>
      <c r="JS325">
        <f>IF(FX325&lt;147.252,0,255)</f>
        <v>0</v>
      </c>
      <c r="JT325">
        <f>IF(FY325&lt;147.252,0,255)</f>
        <v>0</v>
      </c>
      <c r="JU325">
        <f>IF(FZ325&lt;147.252,0,255)</f>
        <v>0</v>
      </c>
      <c r="JV325">
        <f>IF(GA325&lt;147.252,0,255)</f>
        <v>0</v>
      </c>
      <c r="JW325">
        <f>IF(GB325&lt;147.252,0,255)</f>
        <v>0</v>
      </c>
      <c r="JX325">
        <f>IF(GC325&lt;147.252,0,255)</f>
        <v>0</v>
      </c>
      <c r="JY325">
        <f>IF(GD325&lt;147.252,0,255)</f>
        <v>0</v>
      </c>
      <c r="JZ325">
        <f>IF(GE325&lt;147.252,0,255)</f>
        <v>0</v>
      </c>
      <c r="KA325">
        <f>IF(GF325&lt;147.252,0,255)</f>
        <v>0</v>
      </c>
      <c r="KB325">
        <f>IF(GG325&lt;147.252,0,255)</f>
        <v>0</v>
      </c>
      <c r="KC325">
        <f>IF(GH325&lt;147.252,0,255)</f>
        <v>0</v>
      </c>
      <c r="KD325">
        <f>IF(GI325&lt;147.252,0,255)</f>
        <v>0</v>
      </c>
      <c r="KE325">
        <f>IF(GJ325&lt;147.252,0,255)</f>
        <v>0</v>
      </c>
      <c r="KF325">
        <f>IF(GK325&lt;147.252,0,255)</f>
        <v>0</v>
      </c>
      <c r="KG325">
        <f>IF(GL325&lt;147.252,0,255)</f>
        <v>0</v>
      </c>
      <c r="KH325">
        <f>IF(GM325&lt;147.252,0,255)</f>
        <v>0</v>
      </c>
      <c r="KP325">
        <f t="shared" si="30678"/>
        <v>0</v>
      </c>
      <c r="KQ325">
        <f t="shared" ref="KQ325:KQ384" si="30966">IF(GS325&gt;147.252,"",0)</f>
        <v>0</v>
      </c>
      <c r="KR325">
        <f t="shared" ref="KR325:KR384" si="30967">IF(GT325&gt;147.252,"",0)</f>
        <v>0</v>
      </c>
      <c r="KS325">
        <f t="shared" ref="KS325:KS384" si="30968">IF(GU325&gt;147.252,"",0)</f>
        <v>0</v>
      </c>
      <c r="KT325">
        <f t="shared" ref="KT325:KT384" si="30969">IF(GV325&gt;147.252,"",0)</f>
        <v>0</v>
      </c>
      <c r="KU325">
        <f t="shared" ref="KU325:KU384" si="30970">IF(GW325&gt;147.252,"",0)</f>
        <v>0</v>
      </c>
      <c r="KV325">
        <f t="shared" ref="KV325:KV384" si="30971">IF(GX325&gt;147.252,"",0)</f>
        <v>0</v>
      </c>
      <c r="KW325">
        <f t="shared" ref="KW325:KW384" si="30972">IF(GY325&gt;147.252,"",0)</f>
        <v>0</v>
      </c>
      <c r="KX325">
        <f t="shared" ref="KX325:KX384" si="30973">IF(GZ325&gt;147.252,"",0)</f>
        <v>0</v>
      </c>
      <c r="KY325">
        <f t="shared" ref="KY325:KY384" si="30974">IF(HA325&gt;147.252,"",0)</f>
        <v>0</v>
      </c>
      <c r="KZ325">
        <f t="shared" ref="KZ325:KZ384" si="30975">IF(HB325&gt;147.252,"",0)</f>
        <v>0</v>
      </c>
      <c r="LA325">
        <f t="shared" ref="LA325:LA384" si="30976">IF(HC325&gt;147.252,"",0)</f>
        <v>0</v>
      </c>
      <c r="LB325">
        <f t="shared" ref="LB325:LB384" si="30977">IF(HD325&gt;147.252,"",0)</f>
        <v>0</v>
      </c>
      <c r="LC325">
        <f t="shared" ref="LC325:LC384" si="30978">IF(HE325&gt;147.252,"",0)</f>
        <v>0</v>
      </c>
      <c r="LD325">
        <f t="shared" ref="LD325:LD384" si="30979">IF(HF325&gt;147.252,"",0)</f>
        <v>0</v>
      </c>
      <c r="LE325">
        <f t="shared" ref="LE325:LE384" si="30980">IF(HG325&gt;147.252,"",0)</f>
        <v>0</v>
      </c>
      <c r="LF325">
        <f t="shared" ref="LF325:LF384" si="30981">IF(HH325&gt;147.252,"",0)</f>
        <v>0</v>
      </c>
      <c r="LG325">
        <f t="shared" ref="LG325:LG384" si="30982">IF(HI325&gt;147.252,"",0)</f>
        <v>0</v>
      </c>
      <c r="LH325">
        <f t="shared" ref="LH325:LH384" si="30983">IF(HJ325&gt;147.252,"",0)</f>
        <v>0</v>
      </c>
      <c r="LI325">
        <f t="shared" ref="LI325:LI384" si="30984">IF(HK325&gt;147.252,"",0)</f>
        <v>0</v>
      </c>
      <c r="LJ325">
        <f t="shared" ref="LJ325:LJ384" si="30985">IF(HL325&gt;147.252,"",0)</f>
        <v>0</v>
      </c>
      <c r="LK325">
        <f t="shared" ref="LK325:LK384" si="30986">IF(HM325&gt;147.252,"",0)</f>
        <v>0</v>
      </c>
      <c r="LL325">
        <f t="shared" ref="LL325:LL384" si="30987">IF(HN325&gt;147.252,"",0)</f>
        <v>0</v>
      </c>
      <c r="LM325">
        <f t="shared" ref="LM325:LM384" si="30988">IF(HO325&gt;147.252,"",0)</f>
        <v>0</v>
      </c>
      <c r="LN325">
        <f t="shared" ref="LN325:LN384" si="30989">IF(HP325&gt;147.252,"",0)</f>
        <v>0</v>
      </c>
      <c r="LO325">
        <f t="shared" ref="LO325:LO384" si="30990">IF(HQ325&gt;147.252,"",0)</f>
        <v>0</v>
      </c>
      <c r="LP325">
        <f t="shared" ref="LP325:LP384" si="30991">IF(HR325&gt;147.252,"",0)</f>
        <v>0</v>
      </c>
      <c r="LQ325">
        <f t="shared" ref="LQ325:LQ384" si="30992">IF(HS325&gt;147.252,"",0)</f>
        <v>0</v>
      </c>
      <c r="LR325">
        <f t="shared" ref="LR325:LR384" si="30993">IF(HT325&gt;147.252,"",0)</f>
        <v>0</v>
      </c>
      <c r="LS325">
        <f t="shared" ref="LS325:LS384" si="30994">IF(HU325&gt;147.252,"",0)</f>
        <v>0</v>
      </c>
      <c r="LT325">
        <f t="shared" ref="LT325:LT384" si="30995">IF(HV325&gt;147.252,"",0)</f>
        <v>0</v>
      </c>
      <c r="LU325">
        <f t="shared" ref="LU325:LU384" si="30996">IF(HW325&gt;147.252,"",0)</f>
        <v>0</v>
      </c>
      <c r="LV325">
        <f t="shared" ref="LV325:LV384" si="30997">IF(HX325&gt;147.252,"",0)</f>
        <v>0</v>
      </c>
      <c r="LW325">
        <f t="shared" ref="LW325:LW384" si="30998">IF(HY325&gt;147.252,"",0)</f>
        <v>0</v>
      </c>
      <c r="LX325">
        <f t="shared" ref="LX325:LX384" si="30999">IF(HZ325&gt;147.252,"",0)</f>
        <v>0</v>
      </c>
      <c r="LY325">
        <f t="shared" ref="LY325:LY384" si="31000">IF(IA325&gt;147.252,"",0)</f>
        <v>0</v>
      </c>
      <c r="LZ325">
        <f t="shared" ref="LZ325:LZ384" si="31001">IF(IB325&gt;147.252,"",0)</f>
        <v>0</v>
      </c>
      <c r="MA325">
        <f t="shared" ref="MA325:MA384" si="31002">IF(IC325&gt;147.252,"",0)</f>
        <v>0</v>
      </c>
      <c r="MB325">
        <f t="shared" ref="MB325:MB384" si="31003">IF(ID325&gt;147.252,"",0)</f>
        <v>0</v>
      </c>
      <c r="MC325">
        <f t="shared" ref="MC325:MC384" si="31004">IF(IE325&gt;147.252,"",0)</f>
        <v>0</v>
      </c>
      <c r="MD325">
        <f t="shared" ref="MD325:MD384" si="31005">IF(IF325&gt;147.252,"",0)</f>
        <v>0</v>
      </c>
      <c r="ME325">
        <f t="shared" ref="ME325:ME384" si="31006">IF(IG325&gt;147.252,"",0)</f>
        <v>0</v>
      </c>
      <c r="MF325">
        <f t="shared" ref="MF325:MF384" si="31007">IF(IH325&gt;147.252,"",0)</f>
        <v>0</v>
      </c>
      <c r="MG325">
        <f t="shared" ref="MG325:MG384" si="31008">IF(II325&gt;147.252,"",0)</f>
        <v>0</v>
      </c>
      <c r="MH325">
        <f t="shared" ref="MH325:MH384" si="31009">IF(IJ325&gt;147.252,"",0)</f>
        <v>0</v>
      </c>
      <c r="MI325">
        <f t="shared" ref="MI325:MI384" si="31010">IF(IK325&gt;147.252,"",0)</f>
        <v>0</v>
      </c>
      <c r="MJ325">
        <f t="shared" ref="MJ325:MJ384" si="31011">IF(IL325&gt;147.252,"",0)</f>
        <v>0</v>
      </c>
      <c r="MK325">
        <f t="shared" ref="MK325:MK384" si="31012">IF(IM325&gt;147.252,"",0)</f>
        <v>0</v>
      </c>
      <c r="ML325">
        <f t="shared" ref="ML325:ML384" si="31013">IF(IN325&gt;147.252,"",0)</f>
        <v>0</v>
      </c>
      <c r="MM325">
        <f t="shared" ref="MM325:MM384" si="31014">IF(IO325&gt;147.252,"",0)</f>
        <v>0</v>
      </c>
      <c r="MN325">
        <f t="shared" ref="MN325:MN384" si="31015">IF(IP325&gt;147.252,"",0)</f>
        <v>0</v>
      </c>
      <c r="MO325">
        <f t="shared" ref="MO325:MO384" si="31016">IF(IQ325&gt;147.252,"",0)</f>
        <v>0</v>
      </c>
      <c r="MP325">
        <f t="shared" ref="MP325:MP384" si="31017">IF(IR325&gt;147.252,"",0)</f>
        <v>0</v>
      </c>
      <c r="MQ325">
        <f t="shared" ref="MQ325:MQ384" si="31018">IF(IS325&gt;147.252,"",0)</f>
        <v>0</v>
      </c>
      <c r="MR325">
        <f t="shared" ref="MR325:MR384" si="31019">IF(IT325&gt;147.252,"",0)</f>
        <v>0</v>
      </c>
      <c r="MS325">
        <f t="shared" ref="MS325:MS384" si="31020">IF(IU325&gt;147.252,"",0)</f>
        <v>0</v>
      </c>
      <c r="MT325">
        <f t="shared" ref="MT325:MT384" si="31021">IF(IV325&gt;147.252,"",0)</f>
        <v>0</v>
      </c>
      <c r="MU325">
        <f t="shared" ref="MU325:MU384" si="31022">IF(IW325&gt;147.252,"",0)</f>
        <v>0</v>
      </c>
      <c r="MV325">
        <f t="shared" ref="MV325:MV384" si="31023">IF(IX325&gt;147.252,"",0)</f>
        <v>0</v>
      </c>
      <c r="MW325">
        <f t="shared" ref="MW325:MW384" si="31024">IF(IY325&gt;147.252,"",0)</f>
        <v>0</v>
      </c>
      <c r="MX325">
        <f t="shared" ref="MX325:MX384" si="31025">IF(IZ325&gt;147.252,"",0)</f>
        <v>0</v>
      </c>
      <c r="MY325">
        <f t="shared" ref="MY325:MY384" si="31026">IF(JA325&gt;147.252,"",0)</f>
        <v>0</v>
      </c>
      <c r="MZ325">
        <f t="shared" ref="MZ325:MZ384" si="31027">IF(JB325&gt;147.252,"",0)</f>
        <v>0</v>
      </c>
      <c r="NA325">
        <f t="shared" ref="NA325:NA384" si="31028">IF(JC325&gt;147.252,"",0)</f>
        <v>0</v>
      </c>
      <c r="NB325">
        <f t="shared" si="30870"/>
        <v>0</v>
      </c>
      <c r="NC325">
        <f t="shared" si="26589"/>
        <v>0</v>
      </c>
      <c r="ND325">
        <f t="shared" si="26590"/>
        <v>0</v>
      </c>
      <c r="NE325">
        <f t="shared" si="26591"/>
        <v>0</v>
      </c>
      <c r="NF325">
        <f t="shared" si="26592"/>
        <v>0</v>
      </c>
      <c r="NG325">
        <f t="shared" si="25974"/>
        <v>0</v>
      </c>
      <c r="NH325">
        <f t="shared" si="25975"/>
        <v>0</v>
      </c>
      <c r="NI325">
        <f t="shared" si="25976"/>
        <v>0</v>
      </c>
      <c r="NJ325">
        <f t="shared" si="25977"/>
        <v>0</v>
      </c>
      <c r="NK325">
        <f t="shared" si="25978"/>
        <v>0</v>
      </c>
      <c r="NL325">
        <f t="shared" si="25979"/>
        <v>0</v>
      </c>
      <c r="NM325">
        <f t="shared" si="30679"/>
        <v>0</v>
      </c>
      <c r="NN325">
        <f t="shared" si="25980"/>
        <v>0</v>
      </c>
      <c r="NO325">
        <f t="shared" si="25981"/>
        <v>0</v>
      </c>
      <c r="NP325">
        <f t="shared" si="25982"/>
        <v>0</v>
      </c>
      <c r="NQ325">
        <f t="shared" si="25983"/>
        <v>0</v>
      </c>
      <c r="NR325">
        <f t="shared" si="25984"/>
        <v>0</v>
      </c>
      <c r="NS325">
        <f t="shared" si="25985"/>
        <v>0</v>
      </c>
      <c r="NT325">
        <f t="shared" si="25986"/>
        <v>0</v>
      </c>
      <c r="NU325">
        <f t="shared" si="25987"/>
        <v>0</v>
      </c>
      <c r="NV325">
        <f t="shared" si="25988"/>
        <v>0</v>
      </c>
      <c r="NW325">
        <f t="shared" si="25989"/>
        <v>0</v>
      </c>
      <c r="NX325">
        <f t="shared" si="25990"/>
        <v>0</v>
      </c>
      <c r="NY325">
        <f t="shared" si="25991"/>
        <v>0</v>
      </c>
      <c r="NZ325">
        <f t="shared" si="25992"/>
        <v>0</v>
      </c>
      <c r="OA325">
        <f t="shared" si="25993"/>
        <v>0</v>
      </c>
      <c r="OB325">
        <f t="shared" si="25994"/>
        <v>0</v>
      </c>
      <c r="OC325">
        <f t="shared" si="25878"/>
        <v>0</v>
      </c>
      <c r="OD325">
        <f t="shared" si="25995"/>
        <v>0</v>
      </c>
      <c r="OE325">
        <f t="shared" si="25996"/>
        <v>0</v>
      </c>
      <c r="OF325">
        <f t="shared" si="25997"/>
        <v>0</v>
      </c>
      <c r="OK325" t="str">
        <f t="shared" ref="OK325:OK356" si="31029">IF(GR325&gt;147.255,0,"")</f>
        <v/>
      </c>
      <c r="OL325" t="str">
        <f t="shared" ref="OL325:OL356" si="31030">IF(GS325&gt;147.255,0,"")</f>
        <v/>
      </c>
      <c r="OM325" t="str">
        <f t="shared" ref="OM325:OM356" si="31031">IF(GT325&gt;147.255,0,"")</f>
        <v/>
      </c>
      <c r="ON325" t="str">
        <f t="shared" ref="ON325:ON356" si="31032">IF(GU325&gt;147.255,0,"")</f>
        <v/>
      </c>
      <c r="OO325" t="str">
        <f t="shared" ref="OO325:OO356" si="31033">IF(GV325&gt;147.255,0,"")</f>
        <v/>
      </c>
      <c r="OP325" t="str">
        <f t="shared" ref="OP325:OP356" si="31034">IF(GW325&gt;147.255,0,"")</f>
        <v/>
      </c>
      <c r="OQ325" t="str">
        <f t="shared" ref="OQ325:OQ356" si="31035">IF(GX325&gt;147.255,0,"")</f>
        <v/>
      </c>
      <c r="OR325" t="str">
        <f t="shared" ref="OR325:OR356" si="31036">IF(GY325&gt;147.255,0,"")</f>
        <v/>
      </c>
      <c r="OS325" t="str">
        <f t="shared" ref="OS325:OS356" si="31037">IF(GZ325&gt;147.255,0,"")</f>
        <v/>
      </c>
      <c r="OT325" t="str">
        <f t="shared" ref="OT325:OT356" si="31038">IF(HA325&gt;147.255,0,"")</f>
        <v/>
      </c>
      <c r="OU325" t="str">
        <f t="shared" ref="OU325:OU356" si="31039">IF(HB325&gt;147.255,0,"")</f>
        <v/>
      </c>
      <c r="OV325" t="str">
        <f t="shared" ref="OV325:OV356" si="31040">IF(HC325&gt;147.255,0,"")</f>
        <v/>
      </c>
      <c r="OW325" t="str">
        <f t="shared" ref="OW325:OW356" si="31041">IF(HD325&gt;147.255,0,"")</f>
        <v/>
      </c>
      <c r="OX325" t="str">
        <f t="shared" ref="OX325:OX356" si="31042">IF(HE325&gt;147.255,0,"")</f>
        <v/>
      </c>
      <c r="OY325" t="str">
        <f t="shared" ref="OY325:OY356" si="31043">IF(HF325&gt;147.255,0,"")</f>
        <v/>
      </c>
      <c r="OZ325" t="str">
        <f t="shared" ref="OZ325:OZ356" si="31044">IF(HG325&gt;147.255,0,"")</f>
        <v/>
      </c>
      <c r="PA325" t="str">
        <f t="shared" ref="PA325:PA356" si="31045">IF(HH325&gt;147.255,0,"")</f>
        <v/>
      </c>
      <c r="PB325" t="str">
        <f t="shared" ref="PB325:PB356" si="31046">IF(HI325&gt;147.255,0,"")</f>
        <v/>
      </c>
      <c r="PC325" t="str">
        <f t="shared" ref="PC325:PC356" si="31047">IF(HJ325&gt;147.255,0,"")</f>
        <v/>
      </c>
      <c r="PD325" t="str">
        <f t="shared" ref="PD325:PD356" si="31048">IF(HK325&gt;147.255,0,"")</f>
        <v/>
      </c>
      <c r="PE325" t="str">
        <f t="shared" ref="PE325:PE356" si="31049">IF(HL325&gt;147.255,0,"")</f>
        <v/>
      </c>
      <c r="PF325" t="str">
        <f t="shared" ref="PF325:PF356" si="31050">IF(HM325&gt;147.255,0,"")</f>
        <v/>
      </c>
      <c r="PG325" t="str">
        <f t="shared" ref="PG325:PG356" si="31051">IF(HN325&gt;147.255,0,"")</f>
        <v/>
      </c>
      <c r="PH325" t="str">
        <f t="shared" ref="PH325:PH356" si="31052">IF(HO325&gt;147.255,0,"")</f>
        <v/>
      </c>
      <c r="PI325" t="str">
        <f t="shared" ref="PI325:PI356" si="31053">IF(HP325&gt;147.255,0,"")</f>
        <v/>
      </c>
      <c r="PJ325" t="str">
        <f t="shared" ref="PJ325:PJ356" si="31054">IF(HQ325&gt;147.255,0,"")</f>
        <v/>
      </c>
      <c r="PK325" t="str">
        <f t="shared" ref="PK325:PK356" si="31055">IF(HR325&gt;147.255,0,"")</f>
        <v/>
      </c>
      <c r="PL325" t="str">
        <f t="shared" ref="PL325:PL356" si="31056">IF(HS325&gt;147.255,0,"")</f>
        <v/>
      </c>
      <c r="PM325" t="str">
        <f t="shared" ref="PM325:PM356" si="31057">IF(HT325&gt;147.255,0,"")</f>
        <v/>
      </c>
      <c r="PN325" t="str">
        <f t="shared" ref="PN325:PN356" si="31058">IF(HU325&gt;147.255,0,"")</f>
        <v/>
      </c>
      <c r="PO325" t="str">
        <f t="shared" ref="PO325:PO356" si="31059">IF(HV325&gt;147.255,0,"")</f>
        <v/>
      </c>
      <c r="PP325" t="str">
        <f t="shared" ref="PP325:PP356" si="31060">IF(HW325&gt;147.255,0,"")</f>
        <v/>
      </c>
      <c r="PQ325" t="str">
        <f t="shared" ref="PQ325:PQ356" si="31061">IF(HX325&gt;147.255,0,"")</f>
        <v/>
      </c>
      <c r="PR325" t="str">
        <f t="shared" ref="PR325:PR356" si="31062">IF(HY325&gt;147.255,0,"")</f>
        <v/>
      </c>
      <c r="PS325" t="str">
        <f t="shared" ref="PS325:PS356" si="31063">IF(HZ325&gt;147.255,0,"")</f>
        <v/>
      </c>
      <c r="PT325" t="str">
        <f t="shared" ref="PT325:PT356" si="31064">IF(IA325&gt;147.255,0,"")</f>
        <v/>
      </c>
      <c r="PU325" t="str">
        <f t="shared" ref="PU325:PU356" si="31065">IF(IB325&gt;147.255,0,"")</f>
        <v/>
      </c>
      <c r="PV325" t="str">
        <f t="shared" ref="PV325:PV356" si="31066">IF(IC325&gt;147.255,0,"")</f>
        <v/>
      </c>
      <c r="PW325" t="str">
        <f t="shared" ref="PW325:PW356" si="31067">IF(ID325&gt;147.255,0,"")</f>
        <v/>
      </c>
      <c r="PX325" t="str">
        <f t="shared" ref="PX325:PX356" si="31068">IF(IE325&gt;147.255,0,"")</f>
        <v/>
      </c>
      <c r="PY325" t="str">
        <f t="shared" ref="PY325:PY356" si="31069">IF(IF325&gt;147.255,0,"")</f>
        <v/>
      </c>
      <c r="PZ325" t="str">
        <f t="shared" ref="PZ325:PZ356" si="31070">IF(IG325&gt;147.255,0,"")</f>
        <v/>
      </c>
      <c r="QA325" t="str">
        <f t="shared" ref="QA325:QA356" si="31071">IF(IH325&gt;147.255,0,"")</f>
        <v/>
      </c>
      <c r="QB325" t="str">
        <f t="shared" ref="QB325:QB356" si="31072">IF(II325&gt;147.255,0,"")</f>
        <v/>
      </c>
      <c r="QC325" t="str">
        <f t="shared" ref="QC325:QC356" si="31073">IF(IJ325&gt;147.255,0,"")</f>
        <v/>
      </c>
      <c r="QD325" t="str">
        <f t="shared" ref="QD325:QD356" si="31074">IF(IK325&gt;147.255,0,"")</f>
        <v/>
      </c>
      <c r="QE325" t="str">
        <f t="shared" ref="QE325:QE356" si="31075">IF(IL325&gt;147.255,0,"")</f>
        <v/>
      </c>
      <c r="QF325" t="str">
        <f t="shared" ref="QF325:QF356" si="31076">IF(IM325&gt;147.255,0,"")</f>
        <v/>
      </c>
      <c r="QG325" t="str">
        <f t="shared" ref="QG325:QG356" si="31077">IF(IN325&gt;147.255,0,"")</f>
        <v/>
      </c>
      <c r="QH325" t="str">
        <f t="shared" ref="QH325:QH356" si="31078">IF(IO325&gt;147.255,0,"")</f>
        <v/>
      </c>
      <c r="QI325" t="str">
        <f t="shared" ref="QI325:QI356" si="31079">IF(IP325&gt;147.255,0,"")</f>
        <v/>
      </c>
      <c r="QJ325" t="str">
        <f t="shared" ref="QJ325:QJ356" si="31080">IF(IQ325&gt;147.255,0,"")</f>
        <v/>
      </c>
      <c r="QK325" t="str">
        <f t="shared" ref="QK325:QK356" si="31081">IF(IR325&gt;147.255,0,"")</f>
        <v/>
      </c>
      <c r="QL325" t="str">
        <f t="shared" ref="QL325:QL356" si="31082">IF(IS325&gt;147.255,0,"")</f>
        <v/>
      </c>
      <c r="QM325" t="str">
        <f t="shared" ref="QM325:QM356" si="31083">IF(IT325&gt;147.255,0,"")</f>
        <v/>
      </c>
      <c r="QN325" t="str">
        <f t="shared" ref="QN325:QN356" si="31084">IF(IU325&gt;147.255,0,"")</f>
        <v/>
      </c>
      <c r="QO325" t="str">
        <f t="shared" ref="QO325:QO356" si="31085">IF(IV325&gt;147.255,0,"")</f>
        <v/>
      </c>
      <c r="QP325" t="str">
        <f t="shared" ref="QP325:QP356" si="31086">IF(IW325&gt;147.255,0,"")</f>
        <v/>
      </c>
      <c r="QQ325" t="str">
        <f t="shared" ref="QQ325:QQ356" si="31087">IF(IX325&gt;147.255,0,"")</f>
        <v/>
      </c>
      <c r="QR325" t="str">
        <f t="shared" ref="QR325:QR356" si="31088">IF(IY325&gt;147.255,0,"")</f>
        <v/>
      </c>
      <c r="QS325" t="str">
        <f t="shared" ref="QS325:QS356" si="31089">IF(IZ325&gt;147.255,0,"")</f>
        <v/>
      </c>
      <c r="QT325" t="str">
        <f t="shared" ref="QT325:QT356" si="31090">IF(JA325&gt;147.255,0,"")</f>
        <v/>
      </c>
      <c r="QU325" t="str">
        <f t="shared" ref="QU325:QU356" si="31091">IF(JB325&gt;147.255,0,"")</f>
        <v/>
      </c>
      <c r="QV325" t="str">
        <f t="shared" ref="QV325:QV356" si="31092">IF(JC325&gt;147.255,0,"")</f>
        <v/>
      </c>
      <c r="QW325" t="str">
        <f t="shared" ref="QW325:QW356" si="31093">IF(JD325&gt;147.255,0,"")</f>
        <v/>
      </c>
      <c r="QX325" t="str">
        <f t="shared" ref="QX325:QX356" si="31094">IF(JE325&gt;147.255,0,"")</f>
        <v/>
      </c>
      <c r="QY325" t="str">
        <f t="shared" ref="QY325:QY356" si="31095">IF(JF325&gt;147.255,0,"")</f>
        <v/>
      </c>
      <c r="QZ325" t="str">
        <f t="shared" ref="QZ325:QZ356" si="31096">IF(JG325&gt;147.255,0,"")</f>
        <v/>
      </c>
      <c r="RA325" t="str">
        <f t="shared" ref="RA325:RA356" si="31097">IF(JH325&gt;147.255,0,"")</f>
        <v/>
      </c>
      <c r="RB325" t="str">
        <f t="shared" ref="RB325:RB356" si="31098">IF(JI325&gt;147.255,0,"")</f>
        <v/>
      </c>
      <c r="RC325" t="str">
        <f t="shared" ref="RC325:RC356" si="31099">IF(JJ325&gt;147.255,0,"")</f>
        <v/>
      </c>
      <c r="RD325" t="str">
        <f t="shared" ref="RD325:RD356" si="31100">IF(JK325&gt;147.255,0,"")</f>
        <v/>
      </c>
      <c r="RE325" t="str">
        <f t="shared" ref="RE325:RE356" si="31101">IF(JL325&gt;147.255,0,"")</f>
        <v/>
      </c>
      <c r="RF325" t="str">
        <f t="shared" ref="RF325:RF356" si="31102">IF(JM325&gt;147.255,0,"")</f>
        <v/>
      </c>
      <c r="RG325" t="str">
        <f t="shared" ref="RG325:RG356" si="31103">IF(JN325&gt;147.255,0,"")</f>
        <v/>
      </c>
      <c r="RH325" t="str">
        <f t="shared" ref="RH325:RH356" si="31104">IF(JO325&gt;147.255,0,"")</f>
        <v/>
      </c>
      <c r="RI325" t="str">
        <f t="shared" ref="RI325:RI356" si="31105">IF(JP325&gt;147.255,0,"")</f>
        <v/>
      </c>
      <c r="RJ325" t="str">
        <f t="shared" ref="RJ325:RJ356" si="31106">IF(JQ325&gt;147.255,0,"")</f>
        <v/>
      </c>
      <c r="RK325" t="str">
        <f t="shared" ref="RK325:RK356" si="31107">IF(JR325&gt;147.255,0,"")</f>
        <v/>
      </c>
      <c r="RL325" t="str">
        <f t="shared" ref="RL325:RL356" si="31108">IF(JS325&gt;147.255,0,"")</f>
        <v/>
      </c>
      <c r="RM325" t="str">
        <f t="shared" ref="RM325:RM356" si="31109">IF(JT325&gt;147.255,0,"")</f>
        <v/>
      </c>
      <c r="RN325" t="str">
        <f t="shared" ref="RN325:RN356" si="31110">IF(JU325&gt;147.255,0,"")</f>
        <v/>
      </c>
      <c r="RO325" t="str">
        <f t="shared" ref="RO325:RO356" si="31111">IF(JV325&gt;147.255,0,"")</f>
        <v/>
      </c>
      <c r="RP325" t="str">
        <f t="shared" ref="RP325:RP356" si="31112">IF(JW325&gt;147.255,0,"")</f>
        <v/>
      </c>
      <c r="RQ325" t="str">
        <f t="shared" ref="RQ325:RQ356" si="31113">IF(JX325&gt;147.255,0,"")</f>
        <v/>
      </c>
      <c r="RR325" t="str">
        <f t="shared" ref="RR325:RR356" si="31114">IF(JY325&gt;147.255,0,"")</f>
        <v/>
      </c>
      <c r="RS325" t="str">
        <f t="shared" ref="RS325:RS356" si="31115">IF(JZ325&gt;147.255,0,"")</f>
        <v/>
      </c>
      <c r="RT325" t="str">
        <f t="shared" ref="RT325:RT356" si="31116">IF(KA325&gt;147.255,0,"")</f>
        <v/>
      </c>
      <c r="RU325" t="str">
        <f t="shared" ref="RU325:RU356" si="31117">IF(KB325&gt;147.255,0,"")</f>
        <v/>
      </c>
      <c r="RV325" t="str">
        <f t="shared" ref="RV325:RV356" si="31118">IF(KC325&gt;147.255,0,"")</f>
        <v/>
      </c>
      <c r="RW325" t="str">
        <f t="shared" ref="RW325:RW356" si="31119">IF(KD325&gt;147.255,0,"")</f>
        <v/>
      </c>
      <c r="RX325" t="str">
        <f t="shared" ref="RX325:RX356" si="31120">IF(KE325&gt;147.255,0,"")</f>
        <v/>
      </c>
      <c r="RY325" t="str">
        <f t="shared" ref="RY325:RY356" si="31121">IF(KF325&gt;147.255,0,"")</f>
        <v/>
      </c>
      <c r="RZ325" t="str">
        <f t="shared" ref="RZ325:RZ356" si="31122">IF(KG325&gt;147.255,0,"")</f>
        <v/>
      </c>
      <c r="SA325" t="str">
        <f t="shared" ref="SA325:SA356" si="31123">IF(KH325&gt;147.255,0,"")</f>
        <v/>
      </c>
    </row>
    <row r="326" spans="1:495" ht="8.25" x14ac:dyDescent="0.15">
      <c r="A326">
        <v>6</v>
      </c>
      <c r="B326">
        <v>4</v>
      </c>
      <c r="C326">
        <v>4</v>
      </c>
      <c r="D326">
        <v>5</v>
      </c>
      <c r="E326">
        <v>6</v>
      </c>
      <c r="F326">
        <v>6</v>
      </c>
      <c r="G326">
        <v>6</v>
      </c>
      <c r="H326">
        <v>6</v>
      </c>
      <c r="I326">
        <v>7</v>
      </c>
      <c r="J326">
        <v>7</v>
      </c>
      <c r="K326">
        <v>7</v>
      </c>
      <c r="L326">
        <v>6</v>
      </c>
      <c r="M326">
        <v>7</v>
      </c>
      <c r="N326">
        <v>7</v>
      </c>
      <c r="O326">
        <v>6</v>
      </c>
      <c r="P326">
        <v>7</v>
      </c>
      <c r="Q326">
        <v>7</v>
      </c>
      <c r="R326">
        <v>7</v>
      </c>
      <c r="S326">
        <v>7</v>
      </c>
      <c r="T326">
        <v>7</v>
      </c>
      <c r="U326">
        <v>6</v>
      </c>
      <c r="V326">
        <v>5</v>
      </c>
      <c r="W326">
        <v>8</v>
      </c>
      <c r="X326">
        <v>6</v>
      </c>
      <c r="Y326">
        <v>6</v>
      </c>
      <c r="Z326">
        <v>6</v>
      </c>
      <c r="AA326">
        <v>6</v>
      </c>
      <c r="AB326">
        <v>6</v>
      </c>
      <c r="AC326">
        <v>7</v>
      </c>
      <c r="AD326">
        <v>6</v>
      </c>
      <c r="AE326">
        <v>6</v>
      </c>
      <c r="AF326">
        <v>6</v>
      </c>
      <c r="AG326">
        <v>6</v>
      </c>
      <c r="AH326">
        <v>4</v>
      </c>
      <c r="AI326">
        <v>3</v>
      </c>
      <c r="AJ326">
        <v>3</v>
      </c>
      <c r="AK326">
        <v>5</v>
      </c>
      <c r="AL326">
        <v>4</v>
      </c>
      <c r="AM326">
        <v>5</v>
      </c>
      <c r="AN326">
        <v>6</v>
      </c>
      <c r="AO326">
        <v>5</v>
      </c>
      <c r="AP326">
        <v>4</v>
      </c>
      <c r="AQ326">
        <v>4</v>
      </c>
      <c r="AR326">
        <v>4</v>
      </c>
      <c r="AS326">
        <v>6</v>
      </c>
      <c r="AT326">
        <v>7</v>
      </c>
      <c r="AU326">
        <v>6</v>
      </c>
      <c r="AV326">
        <v>6</v>
      </c>
      <c r="AW326">
        <v>6</v>
      </c>
      <c r="AX326">
        <v>6</v>
      </c>
      <c r="AY326">
        <v>6</v>
      </c>
      <c r="AZ326">
        <v>6</v>
      </c>
      <c r="BA326">
        <v>6</v>
      </c>
      <c r="BB326">
        <v>7</v>
      </c>
      <c r="BC326">
        <v>7</v>
      </c>
      <c r="BD326">
        <v>7</v>
      </c>
      <c r="BE326">
        <v>7</v>
      </c>
      <c r="BF326">
        <v>7</v>
      </c>
      <c r="BG326">
        <v>6</v>
      </c>
      <c r="BH326">
        <v>6</v>
      </c>
      <c r="BI326">
        <v>5</v>
      </c>
      <c r="BJ326">
        <v>3</v>
      </c>
      <c r="BK326">
        <v>5</v>
      </c>
      <c r="BL326">
        <v>7</v>
      </c>
      <c r="BM326">
        <v>6</v>
      </c>
      <c r="BN326">
        <v>5</v>
      </c>
      <c r="BO326">
        <v>6</v>
      </c>
      <c r="BP326">
        <v>7</v>
      </c>
      <c r="BQ326">
        <v>6</v>
      </c>
      <c r="BR326">
        <v>7</v>
      </c>
      <c r="BS326">
        <v>6</v>
      </c>
      <c r="BT326">
        <v>6</v>
      </c>
      <c r="BU326">
        <v>2</v>
      </c>
      <c r="BV326">
        <v>2</v>
      </c>
      <c r="BW326">
        <v>5</v>
      </c>
      <c r="BX326">
        <v>6</v>
      </c>
      <c r="BY326">
        <v>3</v>
      </c>
      <c r="BZ326">
        <v>5</v>
      </c>
      <c r="CA326">
        <v>5</v>
      </c>
      <c r="CB326">
        <v>7</v>
      </c>
      <c r="CC326">
        <v>7</v>
      </c>
      <c r="CD326">
        <v>6</v>
      </c>
      <c r="CE326">
        <v>6</v>
      </c>
      <c r="CF326">
        <v>3</v>
      </c>
      <c r="CG326">
        <v>2</v>
      </c>
      <c r="CH326">
        <v>4</v>
      </c>
      <c r="CI326">
        <v>2</v>
      </c>
      <c r="CJ326">
        <v>3</v>
      </c>
      <c r="CK326">
        <v>2</v>
      </c>
      <c r="CL326">
        <v>2</v>
      </c>
      <c r="CM326">
        <v>3</v>
      </c>
      <c r="CN326">
        <v>2</v>
      </c>
      <c r="CO326">
        <v>4</v>
      </c>
      <c r="CP326">
        <v>1</v>
      </c>
      <c r="CQ326">
        <v>2</v>
      </c>
      <c r="CW326">
        <f>(A325+A326+A327)/3</f>
        <v>6.666666666666667</v>
      </c>
      <c r="CX326">
        <f>(B325+B326+B327)/3</f>
        <v>4.666666666666667</v>
      </c>
      <c r="CY326">
        <f>(C325+C326+C327)/3</f>
        <v>4.666666666666667</v>
      </c>
      <c r="CZ326">
        <f>(D325+D326+D327)/3</f>
        <v>5.666666666666667</v>
      </c>
      <c r="DA326">
        <f>(E325+E326+E327)/3</f>
        <v>6.333333333333333</v>
      </c>
      <c r="DB326">
        <f>(F325+F326+F327)/3</f>
        <v>6.333333333333333</v>
      </c>
      <c r="DC326">
        <f>(G325+G326+G327)/3</f>
        <v>6.666666666666667</v>
      </c>
      <c r="DD326">
        <f>(H325+H326+H327)/3</f>
        <v>6.666666666666667</v>
      </c>
      <c r="DE326">
        <f>(I325+I326+I327)/3</f>
        <v>7.333333333333333</v>
      </c>
      <c r="DF326">
        <f>(J325+J326+J327)/3</f>
        <v>7.333333333333333</v>
      </c>
      <c r="DG326">
        <f>(K325+K326+K327)/3</f>
        <v>7.333333333333333</v>
      </c>
      <c r="DH326">
        <f>(L325+L326+L327)/3</f>
        <v>6.333333333333333</v>
      </c>
      <c r="DI326">
        <f>(M325+M326+M327)/3</f>
        <v>7.333333333333333</v>
      </c>
      <c r="DJ326">
        <f>(N325+N326+N327)/3</f>
        <v>7.333333333333333</v>
      </c>
      <c r="DK326">
        <f>(O325+O326+O327)/3</f>
        <v>6.333333333333333</v>
      </c>
      <c r="DL326">
        <f>(P325+P326+P327)/3</f>
        <v>7.333333333333333</v>
      </c>
      <c r="DM326">
        <f>(Q325+Q326+Q327)/3</f>
        <v>8</v>
      </c>
      <c r="DN326">
        <f>(R325+R326+R327)/3</f>
        <v>8</v>
      </c>
      <c r="DO326">
        <f>(S325+S326+S327)/3</f>
        <v>7.333333333333333</v>
      </c>
      <c r="DP326">
        <f>(T325+T326+T327)/3</f>
        <v>7.333333333333333</v>
      </c>
      <c r="DQ326">
        <f>(U325+U326+U327)/3</f>
        <v>6.333333333333333</v>
      </c>
      <c r="DR326">
        <f>(V325+V326+V327)/3</f>
        <v>5.333333333333333</v>
      </c>
      <c r="DS326">
        <f>(W325+W326+W327)/3</f>
        <v>8.3333333333333339</v>
      </c>
      <c r="DT326">
        <f>(X325+X326+X327)/3</f>
        <v>6.333333333333333</v>
      </c>
      <c r="DU326">
        <f>(Y325+Y326+Y327)/3</f>
        <v>6.333333333333333</v>
      </c>
      <c r="DV326">
        <f>(Z325+Z326+Z327)/3</f>
        <v>6.333333333333333</v>
      </c>
      <c r="DW326">
        <f>(AA325+AA326+AA327)/3</f>
        <v>7</v>
      </c>
      <c r="DX326">
        <f>(AB325+AB326+AB327)/3</f>
        <v>7</v>
      </c>
      <c r="DY326">
        <f>(AC325+AC326+AC327)/3</f>
        <v>8</v>
      </c>
      <c r="DZ326">
        <f>(AD325+AD326+AD327)/3</f>
        <v>7</v>
      </c>
      <c r="EA326">
        <f>(AE325+AE326+AE327)/3</f>
        <v>7</v>
      </c>
      <c r="EB326">
        <f>(AF325+AF326+AF327)/3</f>
        <v>7</v>
      </c>
      <c r="EC326">
        <f>(AG325+AG326+AG327)/3</f>
        <v>6.333333333333333</v>
      </c>
      <c r="ED326">
        <f>(AH325+AH326+AH327)/3</f>
        <v>4.333333333333333</v>
      </c>
      <c r="EE326">
        <f>(AI325+AI326+AI327)/3</f>
        <v>3.6666666666666665</v>
      </c>
      <c r="EF326">
        <f>(AJ325+AJ326+AJ327)/3</f>
        <v>3.6666666666666665</v>
      </c>
      <c r="EG326">
        <f>(AK325+AK326+AK327)/3</f>
        <v>5.666666666666667</v>
      </c>
      <c r="EH326">
        <f>(AL325+AL326+AL327)/3</f>
        <v>4.666666666666667</v>
      </c>
      <c r="EI326">
        <f>(AM325+AM326+AM327)/3</f>
        <v>5.666666666666667</v>
      </c>
      <c r="EJ326">
        <f>(AN325+AN326+AN327)/3</f>
        <v>6.666666666666667</v>
      </c>
      <c r="EK326">
        <f>(AO325+AO326+AO327)/3</f>
        <v>5</v>
      </c>
      <c r="EL326">
        <f>(AP325+AP326+AP327)/3</f>
        <v>4</v>
      </c>
      <c r="EM326">
        <f>(AQ325+AQ326+AQ327)/3</f>
        <v>4.666666666666667</v>
      </c>
      <c r="EN326">
        <f>(AR325+AR326+AR327)/3</f>
        <v>4.666666666666667</v>
      </c>
      <c r="EO326">
        <f>(AS325+AS326+AS327)/3</f>
        <v>6.333333333333333</v>
      </c>
      <c r="EP326">
        <f>(AT325+AT326+AT327)/3</f>
        <v>7.333333333333333</v>
      </c>
      <c r="EQ326">
        <f>(AU325+AU326+AU327)/3</f>
        <v>6.333333333333333</v>
      </c>
      <c r="ER326">
        <f>(AV325+AV326+AV327)/3</f>
        <v>6.333333333333333</v>
      </c>
      <c r="ES326">
        <f>(AW325+AW326+AW327)/3</f>
        <v>6.333333333333333</v>
      </c>
      <c r="ET326">
        <f>(AX325+AX326+AX327)/3</f>
        <v>6.333333333333333</v>
      </c>
      <c r="EU326">
        <f>(AY325+AY326+AY327)/3</f>
        <v>6.333333333333333</v>
      </c>
      <c r="EV326">
        <f>(AZ325+AZ326+AZ327)/3</f>
        <v>6.333333333333333</v>
      </c>
      <c r="EW326">
        <f>(BA325+BA326+BA327)/3</f>
        <v>6.333333333333333</v>
      </c>
      <c r="EX326">
        <f>(BB325+BB326+BB327)/3</f>
        <v>7.333333333333333</v>
      </c>
      <c r="EY326">
        <f>(BC325+BC326+BC327)/3</f>
        <v>8</v>
      </c>
      <c r="EZ326">
        <f>(BD325+BD326+BD327)/3</f>
        <v>8</v>
      </c>
      <c r="FA326">
        <f>(BE325+BE326+BE327)/3</f>
        <v>7.333333333333333</v>
      </c>
      <c r="FB326">
        <f>(BF325+BF326+BF327)/3</f>
        <v>7.333333333333333</v>
      </c>
      <c r="FC326">
        <f>(BG325+BG326+BG327)/3</f>
        <v>6.333333333333333</v>
      </c>
      <c r="FD326">
        <f>(BH325+BH326+BH327)/3</f>
        <v>6.333333333333333</v>
      </c>
      <c r="FE326">
        <f>(BI325+BI326+BI327)/3</f>
        <v>5.333333333333333</v>
      </c>
      <c r="FF326">
        <f>(BJ325+BJ326+BJ327)/3</f>
        <v>3.3333333333333335</v>
      </c>
      <c r="FG326">
        <f>(BK325+BK326+BK327)/3</f>
        <v>5.333333333333333</v>
      </c>
      <c r="FH326">
        <f>(BL325+BL326+BL327)/3</f>
        <v>7.333333333333333</v>
      </c>
      <c r="FI326">
        <f>(BM325+BM326+BM327)/3</f>
        <v>6.333333333333333</v>
      </c>
      <c r="FJ326">
        <f>(BN325+BN326+BN327)/3</f>
        <v>5.333333333333333</v>
      </c>
      <c r="FK326">
        <f>(BO325+BO326+BO327)/3</f>
        <v>6.333333333333333</v>
      </c>
      <c r="FL326">
        <f>(BP325+BP326+BP327)/3</f>
        <v>7.333333333333333</v>
      </c>
      <c r="FM326">
        <f>(BQ325+BQ326+BQ327)/3</f>
        <v>6.333333333333333</v>
      </c>
      <c r="FN326">
        <f>(BR325+BR326+BR327)/3</f>
        <v>7.333333333333333</v>
      </c>
      <c r="FO326">
        <f>(BS325+BS326+BS327)/3</f>
        <v>6.666666666666667</v>
      </c>
      <c r="FP326">
        <f>(BT325+BT326+BT327)/3</f>
        <v>6.666666666666667</v>
      </c>
      <c r="FQ326">
        <f>(BU325+BU326+BU327)/3</f>
        <v>2</v>
      </c>
      <c r="FR326">
        <f>(BV325+BV326+BV327)/3</f>
        <v>2</v>
      </c>
      <c r="FS326">
        <f>(BW325+BW326+BW327)/3</f>
        <v>5.333333333333333</v>
      </c>
      <c r="FT326">
        <f>(BX325+BX326+BX327)/3</f>
        <v>5</v>
      </c>
      <c r="FU326">
        <f>(BY325+BY326+BY327)/3</f>
        <v>3.3333333333333335</v>
      </c>
      <c r="FV326">
        <f>(BZ325+BZ326+BZ327)/3</f>
        <v>5.333333333333333</v>
      </c>
      <c r="FW326">
        <f>(CA325+CA326+CA327)/3</f>
        <v>5.666666666666667</v>
      </c>
      <c r="FX326">
        <f>(CB325+CB326+CB327)/3</f>
        <v>7.666666666666667</v>
      </c>
      <c r="FY326">
        <f>(CC325+CC326+CC327)/3</f>
        <v>7.333333333333333</v>
      </c>
      <c r="FZ326">
        <f>(CD325+CD326+CD327)/3</f>
        <v>6.333333333333333</v>
      </c>
      <c r="GA326">
        <f>(CE325+CE326+CE327)/3</f>
        <v>6.666666666666667</v>
      </c>
      <c r="GB326">
        <f>(CF325+CF326+CF327)/3</f>
        <v>3.6666666666666665</v>
      </c>
      <c r="GC326">
        <f>(CG325+CG326+CG327)/3</f>
        <v>2</v>
      </c>
      <c r="GD326">
        <f>(CH325+CH326+CH327)/3</f>
        <v>4</v>
      </c>
      <c r="GE326">
        <f>(CI325+CI326+CI327)/3</f>
        <v>2</v>
      </c>
      <c r="GF326">
        <f>(CJ325+CJ326+CJ327)/3</f>
        <v>3</v>
      </c>
      <c r="GG326">
        <f>(CK325+CK326+CK327)/3</f>
        <v>2</v>
      </c>
      <c r="GH326">
        <f>(CL325+CL326+CL327)/3</f>
        <v>2</v>
      </c>
      <c r="GI326">
        <f>(CM325+CM326+CM327)/3</f>
        <v>3</v>
      </c>
      <c r="GJ326">
        <f>(CN325+CN326+CN327)/3</f>
        <v>2</v>
      </c>
      <c r="GK326">
        <f>(CO325+CO326+CO327)/3</f>
        <v>4</v>
      </c>
      <c r="GL326">
        <f>(CP325+CP326+CP327)/3</f>
        <v>1</v>
      </c>
      <c r="GM326">
        <f>(CQ325+CQ326+CQ327)/3</f>
        <v>2</v>
      </c>
      <c r="GR326">
        <f>IF(CW326&lt;147.252,0,255)</f>
        <v>0</v>
      </c>
      <c r="GS326">
        <f>IF(CX326&lt;147.252,0,255)</f>
        <v>0</v>
      </c>
      <c r="GT326">
        <f>IF(CY326&lt;147.252,0,255)</f>
        <v>0</v>
      </c>
      <c r="GU326">
        <f>IF(CZ326&lt;147.252,0,255)</f>
        <v>0</v>
      </c>
      <c r="GV326">
        <f>IF(DA326&lt;147.252,0,255)</f>
        <v>0</v>
      </c>
      <c r="GW326">
        <f>IF(DB326&lt;147.252,0,255)</f>
        <v>0</v>
      </c>
      <c r="GX326">
        <f>IF(DC326&lt;147.252,0,255)</f>
        <v>0</v>
      </c>
      <c r="GY326">
        <f>IF(DD326&lt;147.252,0,255)</f>
        <v>0</v>
      </c>
      <c r="GZ326">
        <f>IF(DE326&lt;147.252,0,255)</f>
        <v>0</v>
      </c>
      <c r="HA326">
        <f>IF(DF326&lt;147.252,0,255)</f>
        <v>0</v>
      </c>
      <c r="HB326">
        <f>IF(DG326&lt;147.252,0,255)</f>
        <v>0</v>
      </c>
      <c r="HC326">
        <f>IF(DH326&lt;147.252,0,255)</f>
        <v>0</v>
      </c>
      <c r="HD326">
        <f>IF(DI326&lt;147.252,0,255)</f>
        <v>0</v>
      </c>
      <c r="HE326">
        <f>IF(DJ326&lt;147.252,0,255)</f>
        <v>0</v>
      </c>
      <c r="HF326">
        <f>IF(DK326&lt;147.252,0,255)</f>
        <v>0</v>
      </c>
      <c r="HG326">
        <f>IF(DL326&lt;147.252,0,255)</f>
        <v>0</v>
      </c>
      <c r="HH326">
        <f>IF(DM326&lt;147.252,0,255)</f>
        <v>0</v>
      </c>
      <c r="HI326">
        <f>IF(DN326&lt;147.252,0,255)</f>
        <v>0</v>
      </c>
      <c r="HJ326">
        <f>IF(DO326&lt;147.252,0,255)</f>
        <v>0</v>
      </c>
      <c r="HK326">
        <f>IF(DP326&lt;147.252,0,255)</f>
        <v>0</v>
      </c>
      <c r="HL326">
        <f>IF(DQ326&lt;147.252,0,255)</f>
        <v>0</v>
      </c>
      <c r="HM326">
        <f>IF(DR326&lt;147.252,0,255)</f>
        <v>0</v>
      </c>
      <c r="HN326">
        <f>IF(DS326&lt;147.252,0,255)</f>
        <v>0</v>
      </c>
      <c r="HO326">
        <f>IF(DT326&lt;147.252,0,255)</f>
        <v>0</v>
      </c>
      <c r="HP326">
        <f>IF(DU326&lt;147.252,0,255)</f>
        <v>0</v>
      </c>
      <c r="HQ326">
        <f>IF(DV326&lt;147.252,0,255)</f>
        <v>0</v>
      </c>
      <c r="HR326">
        <f>IF(DW326&lt;147.252,0,255)</f>
        <v>0</v>
      </c>
      <c r="HS326">
        <f>IF(DX326&lt;147.252,0,255)</f>
        <v>0</v>
      </c>
      <c r="HT326">
        <f>IF(DY326&lt;147.252,0,255)</f>
        <v>0</v>
      </c>
      <c r="HU326">
        <f>IF(DZ326&lt;147.252,0,255)</f>
        <v>0</v>
      </c>
      <c r="HV326">
        <f>IF(EA326&lt;147.252,0,255)</f>
        <v>0</v>
      </c>
      <c r="HW326">
        <f>IF(EB326&lt;147.252,0,255)</f>
        <v>0</v>
      </c>
      <c r="HX326">
        <f>IF(EC326&lt;147.252,0,255)</f>
        <v>0</v>
      </c>
      <c r="HY326">
        <f>IF(ED326&lt;147.252,0,255)</f>
        <v>0</v>
      </c>
      <c r="HZ326">
        <f>IF(EE326&lt;147.252,0,255)</f>
        <v>0</v>
      </c>
      <c r="IA326">
        <f>IF(EF326&lt;147.252,0,255)</f>
        <v>0</v>
      </c>
      <c r="IB326">
        <f>IF(EG326&lt;147.252,0,255)</f>
        <v>0</v>
      </c>
      <c r="IC326">
        <f>IF(EH326&lt;147.252,0,255)</f>
        <v>0</v>
      </c>
      <c r="ID326">
        <f>IF(EI326&lt;147.252,0,255)</f>
        <v>0</v>
      </c>
      <c r="IE326">
        <f>IF(EJ326&lt;147.252,0,255)</f>
        <v>0</v>
      </c>
      <c r="IF326">
        <f>IF(EK326&lt;147.252,0,255)</f>
        <v>0</v>
      </c>
      <c r="IG326">
        <f>IF(EL326&lt;147.252,0,255)</f>
        <v>0</v>
      </c>
      <c r="IH326">
        <f>IF(EM326&lt;147.252,0,255)</f>
        <v>0</v>
      </c>
      <c r="II326">
        <f>IF(EN326&lt;147.252,0,255)</f>
        <v>0</v>
      </c>
      <c r="IJ326">
        <f>IF(EO326&lt;147.252,0,255)</f>
        <v>0</v>
      </c>
      <c r="IK326">
        <f>IF(EP326&lt;147.252,0,255)</f>
        <v>0</v>
      </c>
      <c r="IL326">
        <f>IF(EQ326&lt;147.252,0,255)</f>
        <v>0</v>
      </c>
      <c r="IM326">
        <f>IF(ER326&lt;147.252,0,255)</f>
        <v>0</v>
      </c>
      <c r="IN326">
        <f>IF(ES326&lt;147.252,0,255)</f>
        <v>0</v>
      </c>
      <c r="IO326">
        <f>IF(ET326&lt;147.252,0,255)</f>
        <v>0</v>
      </c>
      <c r="IP326">
        <f>IF(EU326&lt;147.252,0,255)</f>
        <v>0</v>
      </c>
      <c r="IQ326">
        <f>IF(EV326&lt;147.252,0,255)</f>
        <v>0</v>
      </c>
      <c r="IR326">
        <f>IF(EW326&lt;147.252,0,255)</f>
        <v>0</v>
      </c>
      <c r="IS326">
        <f>IF(EX326&lt;147.252,0,255)</f>
        <v>0</v>
      </c>
      <c r="IT326">
        <f>IF(EY326&lt;147.252,0,255)</f>
        <v>0</v>
      </c>
      <c r="IU326">
        <f>IF(EZ326&lt;147.252,0,255)</f>
        <v>0</v>
      </c>
      <c r="IV326">
        <f>IF(FA326&lt;147.252,0,255)</f>
        <v>0</v>
      </c>
      <c r="IW326">
        <f>IF(FB326&lt;147.252,0,255)</f>
        <v>0</v>
      </c>
      <c r="IX326">
        <f>IF(FC326&lt;147.252,0,255)</f>
        <v>0</v>
      </c>
      <c r="IY326">
        <f>IF(FD326&lt;147.252,0,255)</f>
        <v>0</v>
      </c>
      <c r="IZ326">
        <f>IF(FE326&lt;147.252,0,255)</f>
        <v>0</v>
      </c>
      <c r="JA326">
        <f>IF(FF326&lt;147.252,0,255)</f>
        <v>0</v>
      </c>
      <c r="JB326">
        <f>IF(FG326&lt;147.252,0,255)</f>
        <v>0</v>
      </c>
      <c r="JC326">
        <f>IF(FH326&lt;147.252,0,255)</f>
        <v>0</v>
      </c>
      <c r="JD326">
        <f>IF(FI326&lt;147.252,0,255)</f>
        <v>0</v>
      </c>
      <c r="JE326">
        <f>IF(FJ326&lt;147.252,0,255)</f>
        <v>0</v>
      </c>
      <c r="JF326">
        <f>IF(FK326&lt;147.252,0,255)</f>
        <v>0</v>
      </c>
      <c r="JG326">
        <f>IF(FL326&lt;147.252,0,255)</f>
        <v>0</v>
      </c>
      <c r="JH326">
        <f>IF(FM326&lt;147.252,0,255)</f>
        <v>0</v>
      </c>
      <c r="JI326">
        <f>IF(FN326&lt;147.252,0,255)</f>
        <v>0</v>
      </c>
      <c r="JJ326">
        <f>IF(FO326&lt;147.252,0,255)</f>
        <v>0</v>
      </c>
      <c r="JK326">
        <f>IF(FP326&lt;147.252,0,255)</f>
        <v>0</v>
      </c>
      <c r="JL326">
        <f>IF(FQ326&lt;147.252,0,255)</f>
        <v>0</v>
      </c>
      <c r="JM326">
        <f>IF(FR326&lt;147.252,0,255)</f>
        <v>0</v>
      </c>
      <c r="JN326">
        <f>IF(FS326&lt;147.252,0,255)</f>
        <v>0</v>
      </c>
      <c r="JO326">
        <f>IF(FT326&lt;147.252,0,255)</f>
        <v>0</v>
      </c>
      <c r="JP326">
        <f>IF(FU326&lt;147.252,0,255)</f>
        <v>0</v>
      </c>
      <c r="JQ326">
        <f>IF(FV326&lt;147.252,0,255)</f>
        <v>0</v>
      </c>
      <c r="JR326">
        <f>IF(FW326&lt;147.252,0,255)</f>
        <v>0</v>
      </c>
      <c r="JS326">
        <f>IF(FX326&lt;147.252,0,255)</f>
        <v>0</v>
      </c>
      <c r="JT326">
        <f>IF(FY326&lt;147.252,0,255)</f>
        <v>0</v>
      </c>
      <c r="JU326">
        <f>IF(FZ326&lt;147.252,0,255)</f>
        <v>0</v>
      </c>
      <c r="JV326">
        <f>IF(GA326&lt;147.252,0,255)</f>
        <v>0</v>
      </c>
      <c r="JW326">
        <f>IF(GB326&lt;147.252,0,255)</f>
        <v>0</v>
      </c>
      <c r="JX326">
        <f>IF(GC326&lt;147.252,0,255)</f>
        <v>0</v>
      </c>
      <c r="JY326">
        <f>IF(GD326&lt;147.252,0,255)</f>
        <v>0</v>
      </c>
      <c r="JZ326">
        <f>IF(GE326&lt;147.252,0,255)</f>
        <v>0</v>
      </c>
      <c r="KA326">
        <f>IF(GF326&lt;147.252,0,255)</f>
        <v>0</v>
      </c>
      <c r="KB326">
        <f>IF(GG326&lt;147.252,0,255)</f>
        <v>0</v>
      </c>
      <c r="KC326">
        <f>IF(GH326&lt;147.252,0,255)</f>
        <v>0</v>
      </c>
      <c r="KD326">
        <f>IF(GI326&lt;147.252,0,255)</f>
        <v>0</v>
      </c>
      <c r="KE326">
        <f>IF(GJ326&lt;147.252,0,255)</f>
        <v>0</v>
      </c>
      <c r="KF326">
        <f>IF(GK326&lt;147.252,0,255)</f>
        <v>0</v>
      </c>
      <c r="KG326">
        <f>IF(GL326&lt;147.252,0,255)</f>
        <v>0</v>
      </c>
      <c r="KH326">
        <f>IF(GM326&lt;147.252,0,255)</f>
        <v>0</v>
      </c>
      <c r="KP326">
        <f t="shared" si="30678"/>
        <v>0</v>
      </c>
      <c r="KQ326">
        <f t="shared" si="30966"/>
        <v>0</v>
      </c>
      <c r="KR326">
        <f t="shared" si="30967"/>
        <v>0</v>
      </c>
      <c r="KS326">
        <f t="shared" si="30968"/>
        <v>0</v>
      </c>
      <c r="KT326">
        <f t="shared" si="30969"/>
        <v>0</v>
      </c>
      <c r="KU326">
        <f t="shared" si="30970"/>
        <v>0</v>
      </c>
      <c r="KV326">
        <f t="shared" si="30971"/>
        <v>0</v>
      </c>
      <c r="KW326">
        <f t="shared" si="30972"/>
        <v>0</v>
      </c>
      <c r="KX326">
        <f t="shared" si="30973"/>
        <v>0</v>
      </c>
      <c r="KY326">
        <f t="shared" si="30974"/>
        <v>0</v>
      </c>
      <c r="KZ326">
        <f t="shared" si="30975"/>
        <v>0</v>
      </c>
      <c r="LA326">
        <f t="shared" si="30976"/>
        <v>0</v>
      </c>
      <c r="LB326">
        <f t="shared" si="30977"/>
        <v>0</v>
      </c>
      <c r="LC326">
        <f t="shared" si="30978"/>
        <v>0</v>
      </c>
      <c r="LD326">
        <f t="shared" si="30979"/>
        <v>0</v>
      </c>
      <c r="LE326">
        <f t="shared" si="30980"/>
        <v>0</v>
      </c>
      <c r="LF326">
        <f t="shared" si="30981"/>
        <v>0</v>
      </c>
      <c r="LG326">
        <f t="shared" si="30982"/>
        <v>0</v>
      </c>
      <c r="LH326">
        <f t="shared" si="30983"/>
        <v>0</v>
      </c>
      <c r="LI326">
        <f t="shared" si="30984"/>
        <v>0</v>
      </c>
      <c r="LJ326">
        <f t="shared" si="30985"/>
        <v>0</v>
      </c>
      <c r="LK326">
        <f t="shared" si="30986"/>
        <v>0</v>
      </c>
      <c r="LL326">
        <f t="shared" si="30987"/>
        <v>0</v>
      </c>
      <c r="LM326">
        <f t="shared" si="30988"/>
        <v>0</v>
      </c>
      <c r="LN326">
        <f t="shared" si="30989"/>
        <v>0</v>
      </c>
      <c r="LO326">
        <f t="shared" si="30990"/>
        <v>0</v>
      </c>
      <c r="LP326">
        <f t="shared" si="30991"/>
        <v>0</v>
      </c>
      <c r="LQ326">
        <f t="shared" si="30992"/>
        <v>0</v>
      </c>
      <c r="LR326">
        <f t="shared" si="30993"/>
        <v>0</v>
      </c>
      <c r="LS326">
        <f t="shared" si="30994"/>
        <v>0</v>
      </c>
      <c r="LT326">
        <f t="shared" si="30995"/>
        <v>0</v>
      </c>
      <c r="LU326">
        <f t="shared" si="30996"/>
        <v>0</v>
      </c>
      <c r="LV326">
        <f t="shared" si="30997"/>
        <v>0</v>
      </c>
      <c r="LW326">
        <f t="shared" si="30998"/>
        <v>0</v>
      </c>
      <c r="LX326">
        <f t="shared" si="30999"/>
        <v>0</v>
      </c>
      <c r="LY326">
        <f t="shared" si="31000"/>
        <v>0</v>
      </c>
      <c r="LZ326">
        <f t="shared" si="31001"/>
        <v>0</v>
      </c>
      <c r="MA326">
        <f t="shared" si="31002"/>
        <v>0</v>
      </c>
      <c r="MB326">
        <f t="shared" si="31003"/>
        <v>0</v>
      </c>
      <c r="MC326">
        <f t="shared" si="31004"/>
        <v>0</v>
      </c>
      <c r="MD326">
        <f t="shared" si="31005"/>
        <v>0</v>
      </c>
      <c r="ME326">
        <f t="shared" si="31006"/>
        <v>0</v>
      </c>
      <c r="MF326">
        <f t="shared" si="31007"/>
        <v>0</v>
      </c>
      <c r="MG326">
        <f t="shared" si="31008"/>
        <v>0</v>
      </c>
      <c r="MH326">
        <f t="shared" si="31009"/>
        <v>0</v>
      </c>
      <c r="MI326">
        <f t="shared" si="31010"/>
        <v>0</v>
      </c>
      <c r="MJ326">
        <f t="shared" si="31011"/>
        <v>0</v>
      </c>
      <c r="MK326">
        <f t="shared" si="31012"/>
        <v>0</v>
      </c>
      <c r="ML326">
        <f t="shared" si="31013"/>
        <v>0</v>
      </c>
      <c r="MM326">
        <f t="shared" si="31014"/>
        <v>0</v>
      </c>
      <c r="MN326">
        <f t="shared" si="31015"/>
        <v>0</v>
      </c>
      <c r="MO326">
        <f t="shared" si="31016"/>
        <v>0</v>
      </c>
      <c r="MP326">
        <f t="shared" si="31017"/>
        <v>0</v>
      </c>
      <c r="MQ326">
        <f t="shared" si="31018"/>
        <v>0</v>
      </c>
      <c r="MR326">
        <f t="shared" si="31019"/>
        <v>0</v>
      </c>
      <c r="MS326">
        <f t="shared" si="31020"/>
        <v>0</v>
      </c>
      <c r="MT326">
        <f t="shared" si="31021"/>
        <v>0</v>
      </c>
      <c r="MU326">
        <f t="shared" si="31022"/>
        <v>0</v>
      </c>
      <c r="MV326">
        <f t="shared" si="31023"/>
        <v>0</v>
      </c>
      <c r="MW326">
        <f t="shared" si="31024"/>
        <v>0</v>
      </c>
      <c r="MX326">
        <f t="shared" si="31025"/>
        <v>0</v>
      </c>
      <c r="MY326">
        <f t="shared" si="31026"/>
        <v>0</v>
      </c>
      <c r="MZ326">
        <f t="shared" si="31027"/>
        <v>0</v>
      </c>
      <c r="NA326">
        <f t="shared" si="31028"/>
        <v>0</v>
      </c>
      <c r="NB326">
        <f t="shared" si="30870"/>
        <v>0</v>
      </c>
      <c r="NC326">
        <f t="shared" si="26589"/>
        <v>0</v>
      </c>
      <c r="ND326">
        <f t="shared" si="26590"/>
        <v>0</v>
      </c>
      <c r="NE326">
        <f t="shared" si="26591"/>
        <v>0</v>
      </c>
      <c r="NF326">
        <f t="shared" si="26592"/>
        <v>0</v>
      </c>
      <c r="NG326">
        <f t="shared" si="25974"/>
        <v>0</v>
      </c>
      <c r="NH326">
        <f t="shared" si="25975"/>
        <v>0</v>
      </c>
      <c r="NI326">
        <f t="shared" si="25976"/>
        <v>0</v>
      </c>
      <c r="NJ326">
        <f t="shared" si="25977"/>
        <v>0</v>
      </c>
      <c r="NK326">
        <f t="shared" si="25978"/>
        <v>0</v>
      </c>
      <c r="NL326">
        <f t="shared" si="25979"/>
        <v>0</v>
      </c>
      <c r="NM326">
        <f t="shared" si="30679"/>
        <v>0</v>
      </c>
      <c r="NN326">
        <f t="shared" si="25980"/>
        <v>0</v>
      </c>
      <c r="NO326">
        <f t="shared" si="25981"/>
        <v>0</v>
      </c>
      <c r="NP326">
        <f t="shared" si="25982"/>
        <v>0</v>
      </c>
      <c r="NQ326">
        <f t="shared" si="25983"/>
        <v>0</v>
      </c>
      <c r="NR326">
        <f t="shared" si="25984"/>
        <v>0</v>
      </c>
      <c r="NS326">
        <f t="shared" si="25985"/>
        <v>0</v>
      </c>
      <c r="NT326">
        <f t="shared" si="25986"/>
        <v>0</v>
      </c>
      <c r="NU326">
        <f t="shared" si="25987"/>
        <v>0</v>
      </c>
      <c r="NV326">
        <f t="shared" si="25988"/>
        <v>0</v>
      </c>
      <c r="NW326">
        <f t="shared" si="25989"/>
        <v>0</v>
      </c>
      <c r="NX326">
        <f t="shared" si="25990"/>
        <v>0</v>
      </c>
      <c r="NY326">
        <f t="shared" si="25991"/>
        <v>0</v>
      </c>
      <c r="NZ326">
        <f t="shared" si="25992"/>
        <v>0</v>
      </c>
      <c r="OA326">
        <f t="shared" si="25993"/>
        <v>0</v>
      </c>
      <c r="OB326">
        <f t="shared" si="25994"/>
        <v>0</v>
      </c>
      <c r="OC326">
        <f t="shared" si="25878"/>
        <v>0</v>
      </c>
      <c r="OD326">
        <f t="shared" si="25995"/>
        <v>0</v>
      </c>
      <c r="OE326">
        <f t="shared" si="25996"/>
        <v>0</v>
      </c>
      <c r="OF326">
        <f t="shared" si="25997"/>
        <v>0</v>
      </c>
      <c r="OK326" t="str">
        <f t="shared" ref="OK326:OK357" si="31124">IF(GR325&gt;147.255,0,"")</f>
        <v/>
      </c>
      <c r="OL326" t="str">
        <f t="shared" ref="OL326:OL357" si="31125">IF(GS325&gt;147.255,0,"")</f>
        <v/>
      </c>
      <c r="OM326" t="str">
        <f t="shared" ref="OM326:OM357" si="31126">IF(GT325&gt;147.255,0,"")</f>
        <v/>
      </c>
      <c r="ON326" t="str">
        <f t="shared" ref="ON326:ON357" si="31127">IF(GU325&gt;147.255,0,"")</f>
        <v/>
      </c>
      <c r="OO326" t="str">
        <f t="shared" ref="OO326:OO357" si="31128">IF(GV325&gt;147.255,0,"")</f>
        <v/>
      </c>
      <c r="OP326" t="str">
        <f t="shared" ref="OP326:OP357" si="31129">IF(GW325&gt;147.255,0,"")</f>
        <v/>
      </c>
      <c r="OQ326" t="str">
        <f t="shared" ref="OQ326:OQ357" si="31130">IF(GX325&gt;147.255,0,"")</f>
        <v/>
      </c>
      <c r="OR326" t="str">
        <f t="shared" ref="OR326:OR357" si="31131">IF(GY325&gt;147.255,0,"")</f>
        <v/>
      </c>
      <c r="OS326" t="str">
        <f t="shared" ref="OS326:OS357" si="31132">IF(GZ325&gt;147.255,0,"")</f>
        <v/>
      </c>
      <c r="OT326" t="str">
        <f t="shared" ref="OT326:OT357" si="31133">IF(HA325&gt;147.255,0,"")</f>
        <v/>
      </c>
      <c r="OU326" t="str">
        <f t="shared" ref="OU326:OU357" si="31134">IF(HB325&gt;147.255,0,"")</f>
        <v/>
      </c>
      <c r="OV326" t="str">
        <f t="shared" ref="OV326:OV357" si="31135">IF(HC325&gt;147.255,0,"")</f>
        <v/>
      </c>
      <c r="OW326" t="str">
        <f t="shared" ref="OW326:OW357" si="31136">IF(HD325&gt;147.255,0,"")</f>
        <v/>
      </c>
      <c r="OX326" t="str">
        <f t="shared" ref="OX326:OX357" si="31137">IF(HE325&gt;147.255,0,"")</f>
        <v/>
      </c>
      <c r="OY326" t="str">
        <f t="shared" ref="OY326:OY357" si="31138">IF(HF325&gt;147.255,0,"")</f>
        <v/>
      </c>
      <c r="OZ326" t="str">
        <f t="shared" ref="OZ326:OZ357" si="31139">IF(HG325&gt;147.255,0,"")</f>
        <v/>
      </c>
      <c r="PA326" t="str">
        <f t="shared" ref="PA326:PA357" si="31140">IF(HH325&gt;147.255,0,"")</f>
        <v/>
      </c>
      <c r="PB326" t="str">
        <f t="shared" ref="PB326:PB357" si="31141">IF(HI325&gt;147.255,0,"")</f>
        <v/>
      </c>
      <c r="PC326" t="str">
        <f t="shared" ref="PC326:PC357" si="31142">IF(HJ325&gt;147.255,0,"")</f>
        <v/>
      </c>
      <c r="PD326" t="str">
        <f t="shared" ref="PD326:PD357" si="31143">IF(HK325&gt;147.255,0,"")</f>
        <v/>
      </c>
      <c r="PE326" t="str">
        <f t="shared" ref="PE326:PE357" si="31144">IF(HL325&gt;147.255,0,"")</f>
        <v/>
      </c>
      <c r="PF326" t="str">
        <f t="shared" ref="PF326:PF357" si="31145">IF(HM325&gt;147.255,0,"")</f>
        <v/>
      </c>
      <c r="PG326" t="str">
        <f t="shared" ref="PG326:PG357" si="31146">IF(HN325&gt;147.255,0,"")</f>
        <v/>
      </c>
      <c r="PH326" t="str">
        <f t="shared" ref="PH326:PH357" si="31147">IF(HO325&gt;147.255,0,"")</f>
        <v/>
      </c>
      <c r="PI326" t="str">
        <f t="shared" ref="PI326:PI357" si="31148">IF(HP325&gt;147.255,0,"")</f>
        <v/>
      </c>
      <c r="PJ326" t="str">
        <f t="shared" ref="PJ326:PJ357" si="31149">IF(HQ325&gt;147.255,0,"")</f>
        <v/>
      </c>
      <c r="PK326" t="str">
        <f t="shared" ref="PK326:PK357" si="31150">IF(HR325&gt;147.255,0,"")</f>
        <v/>
      </c>
      <c r="PL326" t="str">
        <f t="shared" ref="PL326:PL357" si="31151">IF(HS325&gt;147.255,0,"")</f>
        <v/>
      </c>
      <c r="PM326" t="str">
        <f t="shared" ref="PM326:PM357" si="31152">IF(HT325&gt;147.255,0,"")</f>
        <v/>
      </c>
      <c r="PN326" t="str">
        <f t="shared" ref="PN326:PN357" si="31153">IF(HU325&gt;147.255,0,"")</f>
        <v/>
      </c>
      <c r="PO326" t="str">
        <f t="shared" ref="PO326:PO357" si="31154">IF(HV325&gt;147.255,0,"")</f>
        <v/>
      </c>
      <c r="PP326" t="str">
        <f t="shared" ref="PP326:PP357" si="31155">IF(HW325&gt;147.255,0,"")</f>
        <v/>
      </c>
      <c r="PQ326" t="str">
        <f t="shared" ref="PQ326:PQ357" si="31156">IF(HX325&gt;147.255,0,"")</f>
        <v/>
      </c>
      <c r="PR326" t="str">
        <f t="shared" ref="PR326:PR357" si="31157">IF(HY325&gt;147.255,0,"")</f>
        <v/>
      </c>
      <c r="PS326" t="str">
        <f t="shared" ref="PS326:PS357" si="31158">IF(HZ325&gt;147.255,0,"")</f>
        <v/>
      </c>
      <c r="PT326" t="str">
        <f t="shared" ref="PT326:PT357" si="31159">IF(IA325&gt;147.255,0,"")</f>
        <v/>
      </c>
      <c r="PU326" t="str">
        <f t="shared" ref="PU326:PU357" si="31160">IF(IB325&gt;147.255,0,"")</f>
        <v/>
      </c>
      <c r="PV326" t="str">
        <f t="shared" ref="PV326:PV357" si="31161">IF(IC325&gt;147.255,0,"")</f>
        <v/>
      </c>
      <c r="PW326" t="str">
        <f t="shared" ref="PW326:PW357" si="31162">IF(ID325&gt;147.255,0,"")</f>
        <v/>
      </c>
      <c r="PX326" t="str">
        <f t="shared" ref="PX326:PX357" si="31163">IF(IE325&gt;147.255,0,"")</f>
        <v/>
      </c>
      <c r="PY326" t="str">
        <f t="shared" ref="PY326:PY357" si="31164">IF(IF325&gt;147.255,0,"")</f>
        <v/>
      </c>
      <c r="PZ326" t="str">
        <f t="shared" ref="PZ326:PZ357" si="31165">IF(IG325&gt;147.255,0,"")</f>
        <v/>
      </c>
      <c r="QA326" t="str">
        <f t="shared" ref="QA326:QA357" si="31166">IF(IH325&gt;147.255,0,"")</f>
        <v/>
      </c>
      <c r="QB326" t="str">
        <f t="shared" ref="QB326:QB357" si="31167">IF(II325&gt;147.255,0,"")</f>
        <v/>
      </c>
      <c r="QC326" t="str">
        <f t="shared" ref="QC326:QC357" si="31168">IF(IJ325&gt;147.255,0,"")</f>
        <v/>
      </c>
      <c r="QD326" t="str">
        <f t="shared" ref="QD326:QD357" si="31169">IF(IK325&gt;147.255,0,"")</f>
        <v/>
      </c>
      <c r="QE326" t="str">
        <f t="shared" ref="QE326:QE357" si="31170">IF(IL325&gt;147.255,0,"")</f>
        <v/>
      </c>
      <c r="QF326" t="str">
        <f t="shared" ref="QF326:QF357" si="31171">IF(IM325&gt;147.255,0,"")</f>
        <v/>
      </c>
      <c r="QG326" t="str">
        <f t="shared" ref="QG326:QG357" si="31172">IF(IN325&gt;147.255,0,"")</f>
        <v/>
      </c>
      <c r="QH326" t="str">
        <f t="shared" ref="QH326:QH357" si="31173">IF(IO325&gt;147.255,0,"")</f>
        <v/>
      </c>
      <c r="QI326" t="str">
        <f t="shared" ref="QI326:QI357" si="31174">IF(IP325&gt;147.255,0,"")</f>
        <v/>
      </c>
      <c r="QJ326" t="str">
        <f t="shared" ref="QJ326:QJ357" si="31175">IF(IQ325&gt;147.255,0,"")</f>
        <v/>
      </c>
      <c r="QK326" t="str">
        <f t="shared" ref="QK326:QK357" si="31176">IF(IR325&gt;147.255,0,"")</f>
        <v/>
      </c>
      <c r="QL326" t="str">
        <f t="shared" ref="QL326:QL357" si="31177">IF(IS325&gt;147.255,0,"")</f>
        <v/>
      </c>
      <c r="QM326" t="str">
        <f t="shared" ref="QM326:QM357" si="31178">IF(IT325&gt;147.255,0,"")</f>
        <v/>
      </c>
      <c r="QN326" t="str">
        <f t="shared" ref="QN326:QN357" si="31179">IF(IU325&gt;147.255,0,"")</f>
        <v/>
      </c>
      <c r="QO326" t="str">
        <f t="shared" ref="QO326:QO357" si="31180">IF(IV325&gt;147.255,0,"")</f>
        <v/>
      </c>
      <c r="QP326" t="str">
        <f t="shared" ref="QP326:QP357" si="31181">IF(IW325&gt;147.255,0,"")</f>
        <v/>
      </c>
      <c r="QQ326" t="str">
        <f t="shared" ref="QQ326:QQ357" si="31182">IF(IX325&gt;147.255,0,"")</f>
        <v/>
      </c>
      <c r="QR326" t="str">
        <f t="shared" ref="QR326:QR357" si="31183">IF(IY325&gt;147.255,0,"")</f>
        <v/>
      </c>
      <c r="QS326" t="str">
        <f t="shared" ref="QS326:QS357" si="31184">IF(IZ325&gt;147.255,0,"")</f>
        <v/>
      </c>
      <c r="QT326" t="str">
        <f t="shared" ref="QT326:QT357" si="31185">IF(JA325&gt;147.255,0,"")</f>
        <v/>
      </c>
      <c r="QU326" t="str">
        <f t="shared" ref="QU326:QU357" si="31186">IF(JB325&gt;147.255,0,"")</f>
        <v/>
      </c>
      <c r="QV326" t="str">
        <f t="shared" ref="QV326:QV357" si="31187">IF(JC325&gt;147.255,0,"")</f>
        <v/>
      </c>
      <c r="QW326" t="str">
        <f t="shared" ref="QW326:QW357" si="31188">IF(JD325&gt;147.255,0,"")</f>
        <v/>
      </c>
      <c r="QX326" t="str">
        <f t="shared" ref="QX326:QX357" si="31189">IF(JE325&gt;147.255,0,"")</f>
        <v/>
      </c>
      <c r="QY326" t="str">
        <f t="shared" ref="QY326:QY357" si="31190">IF(JF325&gt;147.255,0,"")</f>
        <v/>
      </c>
      <c r="QZ326" t="str">
        <f t="shared" ref="QZ326:QZ357" si="31191">IF(JG325&gt;147.255,0,"")</f>
        <v/>
      </c>
      <c r="RA326" t="str">
        <f t="shared" ref="RA326:RA357" si="31192">IF(JH325&gt;147.255,0,"")</f>
        <v/>
      </c>
      <c r="RB326" t="str">
        <f t="shared" ref="RB326:RB357" si="31193">IF(JI325&gt;147.255,0,"")</f>
        <v/>
      </c>
      <c r="RC326" t="str">
        <f t="shared" ref="RC326:RC357" si="31194">IF(JJ325&gt;147.255,0,"")</f>
        <v/>
      </c>
      <c r="RD326" t="str">
        <f t="shared" ref="RD326:RD357" si="31195">IF(JK325&gt;147.255,0,"")</f>
        <v/>
      </c>
      <c r="RE326" t="str">
        <f t="shared" ref="RE326:RE357" si="31196">IF(JL325&gt;147.255,0,"")</f>
        <v/>
      </c>
      <c r="RF326" t="str">
        <f t="shared" ref="RF326:RF357" si="31197">IF(JM325&gt;147.255,0,"")</f>
        <v/>
      </c>
      <c r="RG326" t="str">
        <f t="shared" ref="RG326:RG357" si="31198">IF(JN325&gt;147.255,0,"")</f>
        <v/>
      </c>
      <c r="RH326" t="str">
        <f t="shared" ref="RH326:RH357" si="31199">IF(JO325&gt;147.255,0,"")</f>
        <v/>
      </c>
      <c r="RI326" t="str">
        <f t="shared" ref="RI326:RI357" si="31200">IF(JP325&gt;147.255,0,"")</f>
        <v/>
      </c>
      <c r="RJ326" t="str">
        <f t="shared" ref="RJ326:RJ357" si="31201">IF(JQ325&gt;147.255,0,"")</f>
        <v/>
      </c>
      <c r="RK326" t="str">
        <f t="shared" ref="RK326:RK357" si="31202">IF(JR325&gt;147.255,0,"")</f>
        <v/>
      </c>
      <c r="RL326" t="str">
        <f t="shared" ref="RL326:RL357" si="31203">IF(JS325&gt;147.255,0,"")</f>
        <v/>
      </c>
      <c r="RM326" t="str">
        <f t="shared" ref="RM326:RM357" si="31204">IF(JT325&gt;147.255,0,"")</f>
        <v/>
      </c>
      <c r="RN326" t="str">
        <f t="shared" ref="RN326:RN357" si="31205">IF(JU325&gt;147.255,0,"")</f>
        <v/>
      </c>
      <c r="RO326" t="str">
        <f t="shared" ref="RO326:RO357" si="31206">IF(JV325&gt;147.255,0,"")</f>
        <v/>
      </c>
      <c r="RP326" t="str">
        <f t="shared" ref="RP326:RP357" si="31207">IF(JW325&gt;147.255,0,"")</f>
        <v/>
      </c>
      <c r="RQ326" t="str">
        <f t="shared" ref="RQ326:RQ357" si="31208">IF(JX325&gt;147.255,0,"")</f>
        <v/>
      </c>
      <c r="RR326" t="str">
        <f t="shared" ref="RR326:RR357" si="31209">IF(JY325&gt;147.255,0,"")</f>
        <v/>
      </c>
      <c r="RS326" t="str">
        <f t="shared" ref="RS326:RS357" si="31210">IF(JZ325&gt;147.255,0,"")</f>
        <v/>
      </c>
      <c r="RT326" t="str">
        <f t="shared" ref="RT326:RT357" si="31211">IF(KA325&gt;147.255,0,"")</f>
        <v/>
      </c>
      <c r="RU326" t="str">
        <f t="shared" ref="RU326:RU357" si="31212">IF(KB325&gt;147.255,0,"")</f>
        <v/>
      </c>
      <c r="RV326" t="str">
        <f t="shared" ref="RV326:RV357" si="31213">IF(KC325&gt;147.255,0,"")</f>
        <v/>
      </c>
      <c r="RW326" t="str">
        <f t="shared" ref="RW326:RW357" si="31214">IF(KD325&gt;147.255,0,"")</f>
        <v/>
      </c>
      <c r="RX326" t="str">
        <f t="shared" ref="RX326:RX357" si="31215">IF(KE325&gt;147.255,0,"")</f>
        <v/>
      </c>
      <c r="RY326" t="str">
        <f t="shared" ref="RY326:RY357" si="31216">IF(KF325&gt;147.255,0,"")</f>
        <v/>
      </c>
      <c r="RZ326" t="str">
        <f t="shared" ref="RZ326:RZ357" si="31217">IF(KG325&gt;147.255,0,"")</f>
        <v/>
      </c>
      <c r="SA326" t="str">
        <f t="shared" ref="SA326:SA357" si="31218">IF(KH325&gt;147.255,0,"")</f>
        <v/>
      </c>
    </row>
    <row r="327" spans="1:495" ht="8.25" x14ac:dyDescent="0.15">
      <c r="A327">
        <v>8</v>
      </c>
      <c r="B327">
        <v>6</v>
      </c>
      <c r="C327">
        <v>6</v>
      </c>
      <c r="D327">
        <v>7</v>
      </c>
      <c r="E327">
        <v>8</v>
      </c>
      <c r="F327">
        <v>8</v>
      </c>
      <c r="G327">
        <v>8</v>
      </c>
      <c r="H327">
        <v>8</v>
      </c>
      <c r="I327">
        <v>9</v>
      </c>
      <c r="J327">
        <v>9</v>
      </c>
      <c r="K327">
        <v>9</v>
      </c>
      <c r="L327">
        <v>8</v>
      </c>
      <c r="M327">
        <v>9</v>
      </c>
      <c r="N327">
        <v>9</v>
      </c>
      <c r="O327">
        <v>8</v>
      </c>
      <c r="P327">
        <v>9</v>
      </c>
      <c r="Q327">
        <v>11</v>
      </c>
      <c r="R327">
        <v>11</v>
      </c>
      <c r="S327">
        <v>9</v>
      </c>
      <c r="T327">
        <v>9</v>
      </c>
      <c r="U327">
        <v>8</v>
      </c>
      <c r="V327">
        <v>7</v>
      </c>
      <c r="W327">
        <v>10</v>
      </c>
      <c r="X327">
        <v>8</v>
      </c>
      <c r="Y327">
        <v>8</v>
      </c>
      <c r="Z327">
        <v>8</v>
      </c>
      <c r="AA327">
        <v>10</v>
      </c>
      <c r="AB327">
        <v>10</v>
      </c>
      <c r="AC327">
        <v>11</v>
      </c>
      <c r="AD327">
        <v>10</v>
      </c>
      <c r="AE327">
        <v>10</v>
      </c>
      <c r="AF327">
        <v>10</v>
      </c>
      <c r="AG327">
        <v>8</v>
      </c>
      <c r="AH327">
        <v>6</v>
      </c>
      <c r="AI327">
        <v>5</v>
      </c>
      <c r="AJ327">
        <v>5</v>
      </c>
      <c r="AK327">
        <v>7</v>
      </c>
      <c r="AL327">
        <v>6</v>
      </c>
      <c r="AM327">
        <v>7</v>
      </c>
      <c r="AN327">
        <v>8</v>
      </c>
      <c r="AO327">
        <v>5</v>
      </c>
      <c r="AP327">
        <v>4</v>
      </c>
      <c r="AQ327">
        <v>6</v>
      </c>
      <c r="AR327">
        <v>6</v>
      </c>
      <c r="AS327">
        <v>8</v>
      </c>
      <c r="AT327">
        <v>9</v>
      </c>
      <c r="AU327">
        <v>8</v>
      </c>
      <c r="AV327">
        <v>8</v>
      </c>
      <c r="AW327">
        <v>8</v>
      </c>
      <c r="AX327">
        <v>8</v>
      </c>
      <c r="AY327">
        <v>8</v>
      </c>
      <c r="AZ327">
        <v>8</v>
      </c>
      <c r="BA327">
        <v>8</v>
      </c>
      <c r="BB327">
        <v>9</v>
      </c>
      <c r="BC327">
        <v>11</v>
      </c>
      <c r="BD327">
        <v>11</v>
      </c>
      <c r="BE327">
        <v>9</v>
      </c>
      <c r="BF327">
        <v>9</v>
      </c>
      <c r="BG327">
        <v>8</v>
      </c>
      <c r="BH327">
        <v>8</v>
      </c>
      <c r="BI327">
        <v>7</v>
      </c>
      <c r="BJ327">
        <v>5</v>
      </c>
      <c r="BK327">
        <v>7</v>
      </c>
      <c r="BL327">
        <v>9</v>
      </c>
      <c r="BM327">
        <v>8</v>
      </c>
      <c r="BN327">
        <v>7</v>
      </c>
      <c r="BO327">
        <v>8</v>
      </c>
      <c r="BP327">
        <v>9</v>
      </c>
      <c r="BQ327">
        <v>8</v>
      </c>
      <c r="BR327">
        <v>9</v>
      </c>
      <c r="BS327">
        <v>8</v>
      </c>
      <c r="BT327">
        <v>8</v>
      </c>
      <c r="BU327">
        <v>2</v>
      </c>
      <c r="BV327">
        <v>2</v>
      </c>
      <c r="BW327">
        <v>7</v>
      </c>
      <c r="BX327">
        <v>7</v>
      </c>
      <c r="BY327">
        <v>5</v>
      </c>
      <c r="BZ327">
        <v>7</v>
      </c>
      <c r="CA327">
        <v>7</v>
      </c>
      <c r="CB327">
        <v>9</v>
      </c>
      <c r="CC327">
        <v>9</v>
      </c>
      <c r="CD327">
        <v>8</v>
      </c>
      <c r="CE327">
        <v>8</v>
      </c>
      <c r="CF327">
        <v>5</v>
      </c>
      <c r="CG327">
        <v>2</v>
      </c>
      <c r="CH327">
        <v>4</v>
      </c>
      <c r="CI327">
        <v>2</v>
      </c>
      <c r="CJ327">
        <v>3</v>
      </c>
      <c r="CK327">
        <v>2</v>
      </c>
      <c r="CL327">
        <v>2</v>
      </c>
      <c r="CM327">
        <v>3</v>
      </c>
      <c r="CN327">
        <v>2</v>
      </c>
      <c r="CO327">
        <v>4</v>
      </c>
      <c r="CP327">
        <v>1</v>
      </c>
      <c r="CQ327">
        <v>2</v>
      </c>
      <c r="CW327">
        <f>(A325+A326+A327)/3</f>
        <v>6.666666666666667</v>
      </c>
      <c r="CX327">
        <f>(B325+B326+B327)/3</f>
        <v>4.666666666666667</v>
      </c>
      <c r="CY327">
        <f>(C325+C326+C327)/3</f>
        <v>4.666666666666667</v>
      </c>
      <c r="CZ327">
        <f>(D325+D326+D327)/3</f>
        <v>5.666666666666667</v>
      </c>
      <c r="DA327">
        <f>(E325+E326+E327)/3</f>
        <v>6.333333333333333</v>
      </c>
      <c r="DB327">
        <f>(F325+F326+F327)/3</f>
        <v>6.333333333333333</v>
      </c>
      <c r="DC327">
        <f>(G325+G326+G327)/3</f>
        <v>6.666666666666667</v>
      </c>
      <c r="DD327">
        <f>(H325+H326+H327)/3</f>
        <v>6.666666666666667</v>
      </c>
      <c r="DE327">
        <f>(I325+I326+I327)/3</f>
        <v>7.333333333333333</v>
      </c>
      <c r="DF327">
        <f>(J325+J326+J327)/3</f>
        <v>7.333333333333333</v>
      </c>
      <c r="DG327">
        <f>(K325+K326+K327)/3</f>
        <v>7.333333333333333</v>
      </c>
      <c r="DH327">
        <f>(L325+L326+L327)/3</f>
        <v>6.333333333333333</v>
      </c>
      <c r="DI327">
        <f>(M325+M326+M327)/3</f>
        <v>7.333333333333333</v>
      </c>
      <c r="DJ327">
        <f>(N325+N326+N327)/3</f>
        <v>7.333333333333333</v>
      </c>
      <c r="DK327">
        <f>(O325+O326+O327)/3</f>
        <v>6.333333333333333</v>
      </c>
      <c r="DL327">
        <f>(P325+P326+P327)/3</f>
        <v>7.333333333333333</v>
      </c>
      <c r="DM327">
        <f>(Q325+Q326+Q327)/3</f>
        <v>8</v>
      </c>
      <c r="DN327">
        <f>(R325+R326+R327)/3</f>
        <v>8</v>
      </c>
      <c r="DO327">
        <f>(S325+S326+S327)/3</f>
        <v>7.333333333333333</v>
      </c>
      <c r="DP327">
        <f>(T325+T326+T327)/3</f>
        <v>7.333333333333333</v>
      </c>
      <c r="DQ327">
        <f>(U325+U326+U327)/3</f>
        <v>6.333333333333333</v>
      </c>
      <c r="DR327">
        <f>(V325+V326+V327)/3</f>
        <v>5.333333333333333</v>
      </c>
      <c r="DS327">
        <f>(W325+W326+W327)/3</f>
        <v>8.3333333333333339</v>
      </c>
      <c r="DT327">
        <f>(X325+X326+X327)/3</f>
        <v>6.333333333333333</v>
      </c>
      <c r="DU327">
        <f>(Y325+Y326+Y327)/3</f>
        <v>6.333333333333333</v>
      </c>
      <c r="DV327">
        <f>(Z325+Z326+Z327)/3</f>
        <v>6.333333333333333</v>
      </c>
      <c r="DW327">
        <f>(AA325+AA326+AA327)/3</f>
        <v>7</v>
      </c>
      <c r="DX327">
        <f>(AB325+AB326+AB327)/3</f>
        <v>7</v>
      </c>
      <c r="DY327">
        <f>(AC325+AC326+AC327)/3</f>
        <v>8</v>
      </c>
      <c r="DZ327">
        <f>(AD325+AD326+AD327)/3</f>
        <v>7</v>
      </c>
      <c r="EA327">
        <f>(AE325+AE326+AE327)/3</f>
        <v>7</v>
      </c>
      <c r="EB327">
        <f>(AF325+AF326+AF327)/3</f>
        <v>7</v>
      </c>
      <c r="EC327">
        <f>(AG325+AG326+AG327)/3</f>
        <v>6.333333333333333</v>
      </c>
      <c r="ED327">
        <f>(AH325+AH326+AH327)/3</f>
        <v>4.333333333333333</v>
      </c>
      <c r="EE327">
        <f>(AI325+AI326+AI327)/3</f>
        <v>3.6666666666666665</v>
      </c>
      <c r="EF327">
        <f>(AJ325+AJ326+AJ327)/3</f>
        <v>3.6666666666666665</v>
      </c>
      <c r="EG327">
        <f>(AK325+AK326+AK327)/3</f>
        <v>5.666666666666667</v>
      </c>
      <c r="EH327">
        <f>(AL325+AL326+AL327)/3</f>
        <v>4.666666666666667</v>
      </c>
      <c r="EI327">
        <f>(AM325+AM326+AM327)/3</f>
        <v>5.666666666666667</v>
      </c>
      <c r="EJ327">
        <f>(AN325+AN326+AN327)/3</f>
        <v>6.666666666666667</v>
      </c>
      <c r="EK327">
        <f>(AO325+AO326+AO327)/3</f>
        <v>5</v>
      </c>
      <c r="EL327">
        <f>(AP325+AP326+AP327)/3</f>
        <v>4</v>
      </c>
      <c r="EM327">
        <f>(AQ325+AQ326+AQ327)/3</f>
        <v>4.666666666666667</v>
      </c>
      <c r="EN327">
        <f>(AR325+AR326+AR327)/3</f>
        <v>4.666666666666667</v>
      </c>
      <c r="EO327">
        <f>(AS325+AS326+AS327)/3</f>
        <v>6.333333333333333</v>
      </c>
      <c r="EP327">
        <f>(AT325+AT326+AT327)/3</f>
        <v>7.333333333333333</v>
      </c>
      <c r="EQ327">
        <f>(AU325+AU326+AU327)/3</f>
        <v>6.333333333333333</v>
      </c>
      <c r="ER327">
        <f>(AV325+AV326+AV327)/3</f>
        <v>6.333333333333333</v>
      </c>
      <c r="ES327">
        <f>(AW325+AW326+AW327)/3</f>
        <v>6.333333333333333</v>
      </c>
      <c r="ET327">
        <f>(AX325+AX326+AX327)/3</f>
        <v>6.333333333333333</v>
      </c>
      <c r="EU327">
        <f>(AY325+AY326+AY327)/3</f>
        <v>6.333333333333333</v>
      </c>
      <c r="EV327">
        <f>(AZ325+AZ326+AZ327)/3</f>
        <v>6.333333333333333</v>
      </c>
      <c r="EW327">
        <f>(BA325+BA326+BA327)/3</f>
        <v>6.333333333333333</v>
      </c>
      <c r="EX327">
        <f>(BB325+BB326+BB327)/3</f>
        <v>7.333333333333333</v>
      </c>
      <c r="EY327">
        <f>(BC325+BC326+BC327)/3</f>
        <v>8</v>
      </c>
      <c r="EZ327">
        <f>(BD325+BD326+BD327)/3</f>
        <v>8</v>
      </c>
      <c r="FA327">
        <f>(BE325+BE326+BE327)/3</f>
        <v>7.333333333333333</v>
      </c>
      <c r="FB327">
        <f>(BF325+BF326+BF327)/3</f>
        <v>7.333333333333333</v>
      </c>
      <c r="FC327">
        <f>(BG325+BG326+BG327)/3</f>
        <v>6.333333333333333</v>
      </c>
      <c r="FD327">
        <f>(BH325+BH326+BH327)/3</f>
        <v>6.333333333333333</v>
      </c>
      <c r="FE327">
        <f>(BI325+BI326+BI327)/3</f>
        <v>5.333333333333333</v>
      </c>
      <c r="FF327">
        <f>(BJ325+BJ326+BJ327)/3</f>
        <v>3.3333333333333335</v>
      </c>
      <c r="FG327">
        <f>(BK325+BK326+BK327)/3</f>
        <v>5.333333333333333</v>
      </c>
      <c r="FH327">
        <f>(BL325+BL326+BL327)/3</f>
        <v>7.333333333333333</v>
      </c>
      <c r="FI327">
        <f>(BM325+BM326+BM327)/3</f>
        <v>6.333333333333333</v>
      </c>
      <c r="FJ327">
        <f>(BN325+BN326+BN327)/3</f>
        <v>5.333333333333333</v>
      </c>
      <c r="FK327">
        <f>(BO325+BO326+BO327)/3</f>
        <v>6.333333333333333</v>
      </c>
      <c r="FL327">
        <f>(BP325+BP326+BP327)/3</f>
        <v>7.333333333333333</v>
      </c>
      <c r="FM327">
        <f>(BQ325+BQ326+BQ327)/3</f>
        <v>6.333333333333333</v>
      </c>
      <c r="FN327">
        <f>(BR325+BR326+BR327)/3</f>
        <v>7.333333333333333</v>
      </c>
      <c r="FO327">
        <f>(BS325+BS326+BS327)/3</f>
        <v>6.666666666666667</v>
      </c>
      <c r="FP327">
        <f>(BT325+BT326+BT327)/3</f>
        <v>6.666666666666667</v>
      </c>
      <c r="FQ327">
        <f>(BU325+BU326+BU327)/3</f>
        <v>2</v>
      </c>
      <c r="FR327">
        <f>(BV325+BV326+BV327)/3</f>
        <v>2</v>
      </c>
      <c r="FS327">
        <f>(BW325+BW326+BW327)/3</f>
        <v>5.333333333333333</v>
      </c>
      <c r="FT327">
        <f>(BX325+BX326+BX327)/3</f>
        <v>5</v>
      </c>
      <c r="FU327">
        <f>(BY325+BY326+BY327)/3</f>
        <v>3.3333333333333335</v>
      </c>
      <c r="FV327">
        <f>(BZ325+BZ326+BZ327)/3</f>
        <v>5.333333333333333</v>
      </c>
      <c r="FW327">
        <f>(CA325+CA326+CA327)/3</f>
        <v>5.666666666666667</v>
      </c>
      <c r="FX327">
        <f>(CB325+CB326+CB327)/3</f>
        <v>7.666666666666667</v>
      </c>
      <c r="FY327">
        <f>(CC325+CC326+CC327)/3</f>
        <v>7.333333333333333</v>
      </c>
      <c r="FZ327">
        <f>(CD325+CD326+CD327)/3</f>
        <v>6.333333333333333</v>
      </c>
      <c r="GA327">
        <f>(CE325+CE326+CE327)/3</f>
        <v>6.666666666666667</v>
      </c>
      <c r="GB327">
        <f>(CF325+CF326+CF327)/3</f>
        <v>3.6666666666666665</v>
      </c>
      <c r="GC327">
        <f>(CG325+CG326+CG327)/3</f>
        <v>2</v>
      </c>
      <c r="GD327">
        <f>(CH325+CH326+CH327)/3</f>
        <v>4</v>
      </c>
      <c r="GE327">
        <f>(CI325+CI326+CI327)/3</f>
        <v>2</v>
      </c>
      <c r="GF327">
        <f>(CJ325+CJ326+CJ327)/3</f>
        <v>3</v>
      </c>
      <c r="GG327">
        <f>(CK325+CK326+CK327)/3</f>
        <v>2</v>
      </c>
      <c r="GH327">
        <f>(CL325+CL326+CL327)/3</f>
        <v>2</v>
      </c>
      <c r="GI327">
        <f>(CM325+CM326+CM327)/3</f>
        <v>3</v>
      </c>
      <c r="GJ327">
        <f>(CN325+CN326+CN327)/3</f>
        <v>2</v>
      </c>
      <c r="GK327">
        <f>(CO325+CO326+CO327)/3</f>
        <v>4</v>
      </c>
      <c r="GL327">
        <f>(CP325+CP326+CP327)/3</f>
        <v>1</v>
      </c>
      <c r="GM327">
        <f>(CQ325+CQ326+CQ327)/3</f>
        <v>2</v>
      </c>
      <c r="GR327">
        <f>IF(CW325&lt;147.252,0,255)</f>
        <v>0</v>
      </c>
      <c r="GS327">
        <f>IF(CX325&lt;147.252,0,255)</f>
        <v>0</v>
      </c>
      <c r="GT327">
        <f>IF(CY325&lt;147.252,0,255)</f>
        <v>0</v>
      </c>
      <c r="GU327">
        <f>IF(CZ325&lt;147.252,0,255)</f>
        <v>0</v>
      </c>
      <c r="GV327">
        <f>IF(DA325&lt;147.252,0,255)</f>
        <v>0</v>
      </c>
      <c r="GW327">
        <f>IF(DB325&lt;147.252,0,255)</f>
        <v>0</v>
      </c>
      <c r="GX327">
        <f>IF(DC325&lt;147.252,0,255)</f>
        <v>0</v>
      </c>
      <c r="GY327">
        <f>IF(DD325&lt;147.252,0,255)</f>
        <v>0</v>
      </c>
      <c r="GZ327">
        <f>IF(DE325&lt;147.252,0,255)</f>
        <v>0</v>
      </c>
      <c r="HA327">
        <f>IF(DF325&lt;147.252,0,255)</f>
        <v>0</v>
      </c>
      <c r="HB327">
        <f>IF(DG325&lt;147.252,0,255)</f>
        <v>0</v>
      </c>
      <c r="HC327">
        <f>IF(DH325&lt;147.252,0,255)</f>
        <v>0</v>
      </c>
      <c r="HD327">
        <f>IF(DI325&lt;147.252,0,255)</f>
        <v>0</v>
      </c>
      <c r="HE327">
        <f>IF(DJ325&lt;147.252,0,255)</f>
        <v>0</v>
      </c>
      <c r="HF327">
        <f>IF(DK325&lt;147.252,0,255)</f>
        <v>0</v>
      </c>
      <c r="HG327">
        <f>IF(DL325&lt;147.252,0,255)</f>
        <v>0</v>
      </c>
      <c r="HH327">
        <f>IF(DM325&lt;147.252,0,255)</f>
        <v>0</v>
      </c>
      <c r="HI327">
        <f>IF(DN325&lt;147.252,0,255)</f>
        <v>0</v>
      </c>
      <c r="HJ327">
        <f>IF(DO325&lt;147.252,0,255)</f>
        <v>0</v>
      </c>
      <c r="HK327">
        <f>IF(DP325&lt;147.252,0,255)</f>
        <v>0</v>
      </c>
      <c r="HL327">
        <f>IF(DQ325&lt;147.252,0,255)</f>
        <v>0</v>
      </c>
      <c r="HM327">
        <f>IF(DR325&lt;147.252,0,255)</f>
        <v>0</v>
      </c>
      <c r="HN327">
        <f>IF(DS325&lt;147.252,0,255)</f>
        <v>0</v>
      </c>
      <c r="HO327">
        <f>IF(DT325&lt;147.252,0,255)</f>
        <v>0</v>
      </c>
      <c r="HP327">
        <f>IF(DU325&lt;147.252,0,255)</f>
        <v>0</v>
      </c>
      <c r="HQ327">
        <f>IF(DV325&lt;147.252,0,255)</f>
        <v>0</v>
      </c>
      <c r="HR327">
        <f>IF(DW325&lt;147.252,0,255)</f>
        <v>0</v>
      </c>
      <c r="HS327">
        <f>IF(DX325&lt;147.252,0,255)</f>
        <v>0</v>
      </c>
      <c r="HT327">
        <f>IF(DY325&lt;147.252,0,255)</f>
        <v>0</v>
      </c>
      <c r="HU327">
        <f>IF(DZ325&lt;147.252,0,255)</f>
        <v>0</v>
      </c>
      <c r="HV327">
        <f>IF(EA325&lt;147.252,0,255)</f>
        <v>0</v>
      </c>
      <c r="HW327">
        <f>IF(EB325&lt;147.252,0,255)</f>
        <v>0</v>
      </c>
      <c r="HX327">
        <f>IF(EC325&lt;147.252,0,255)</f>
        <v>0</v>
      </c>
      <c r="HY327">
        <f>IF(ED325&lt;147.252,0,255)</f>
        <v>0</v>
      </c>
      <c r="HZ327">
        <f>IF(EE325&lt;147.252,0,255)</f>
        <v>0</v>
      </c>
      <c r="IA327">
        <f>IF(EF325&lt;147.252,0,255)</f>
        <v>0</v>
      </c>
      <c r="IB327">
        <f>IF(EG325&lt;147.252,0,255)</f>
        <v>0</v>
      </c>
      <c r="IC327">
        <f>IF(EH325&lt;147.252,0,255)</f>
        <v>0</v>
      </c>
      <c r="ID327">
        <f>IF(EI325&lt;147.252,0,255)</f>
        <v>0</v>
      </c>
      <c r="IE327">
        <f>IF(EJ325&lt;147.252,0,255)</f>
        <v>0</v>
      </c>
      <c r="IF327">
        <f>IF(EK325&lt;147.252,0,255)</f>
        <v>0</v>
      </c>
      <c r="IG327">
        <f>IF(EL325&lt;147.252,0,255)</f>
        <v>0</v>
      </c>
      <c r="IH327">
        <f>IF(EM325&lt;147.252,0,255)</f>
        <v>0</v>
      </c>
      <c r="II327">
        <f>IF(EN325&lt;147.252,0,255)</f>
        <v>0</v>
      </c>
      <c r="IJ327">
        <f>IF(EO325&lt;147.252,0,255)</f>
        <v>0</v>
      </c>
      <c r="IK327">
        <f>IF(EP325&lt;147.252,0,255)</f>
        <v>0</v>
      </c>
      <c r="IL327">
        <f>IF(EQ325&lt;147.252,0,255)</f>
        <v>0</v>
      </c>
      <c r="IM327">
        <f>IF(ER325&lt;147.252,0,255)</f>
        <v>0</v>
      </c>
      <c r="IN327">
        <f>IF(ES325&lt;147.252,0,255)</f>
        <v>0</v>
      </c>
      <c r="IO327">
        <f>IF(ET325&lt;147.252,0,255)</f>
        <v>0</v>
      </c>
      <c r="IP327">
        <f>IF(EU325&lt;147.252,0,255)</f>
        <v>0</v>
      </c>
      <c r="IQ327">
        <f>IF(EV325&lt;147.252,0,255)</f>
        <v>0</v>
      </c>
      <c r="IR327">
        <f>IF(EW325&lt;147.252,0,255)</f>
        <v>0</v>
      </c>
      <c r="IS327">
        <f>IF(EX325&lt;147.252,0,255)</f>
        <v>0</v>
      </c>
      <c r="IT327">
        <f>IF(EY325&lt;147.252,0,255)</f>
        <v>0</v>
      </c>
      <c r="IU327">
        <f>IF(EZ325&lt;147.252,0,255)</f>
        <v>0</v>
      </c>
      <c r="IV327">
        <f>IF(FA325&lt;147.252,0,255)</f>
        <v>0</v>
      </c>
      <c r="IW327">
        <f>IF(FB325&lt;147.252,0,255)</f>
        <v>0</v>
      </c>
      <c r="IX327">
        <f>IF(FC325&lt;147.252,0,255)</f>
        <v>0</v>
      </c>
      <c r="IY327">
        <f>IF(FD325&lt;147.252,0,255)</f>
        <v>0</v>
      </c>
      <c r="IZ327">
        <f>IF(FE325&lt;147.252,0,255)</f>
        <v>0</v>
      </c>
      <c r="JA327">
        <f>IF(FF325&lt;147.252,0,255)</f>
        <v>0</v>
      </c>
      <c r="JB327">
        <f>IF(FG325&lt;147.252,0,255)</f>
        <v>0</v>
      </c>
      <c r="JC327">
        <f>IF(FH325&lt;147.252,0,255)</f>
        <v>0</v>
      </c>
      <c r="JD327">
        <f>IF(FI325&lt;147.252,0,255)</f>
        <v>0</v>
      </c>
      <c r="JE327">
        <f>IF(FJ325&lt;147.252,0,255)</f>
        <v>0</v>
      </c>
      <c r="JF327">
        <f>IF(FK325&lt;147.252,0,255)</f>
        <v>0</v>
      </c>
      <c r="JG327">
        <f>IF(FL325&lt;147.252,0,255)</f>
        <v>0</v>
      </c>
      <c r="JH327">
        <f>IF(FM325&lt;147.252,0,255)</f>
        <v>0</v>
      </c>
      <c r="JI327">
        <f>IF(FN325&lt;147.252,0,255)</f>
        <v>0</v>
      </c>
      <c r="JJ327">
        <f>IF(FO325&lt;147.252,0,255)</f>
        <v>0</v>
      </c>
      <c r="JK327">
        <f>IF(FP325&lt;147.252,0,255)</f>
        <v>0</v>
      </c>
      <c r="JL327">
        <f>IF(FQ325&lt;147.252,0,255)</f>
        <v>0</v>
      </c>
      <c r="JM327">
        <f>IF(FR325&lt;147.252,0,255)</f>
        <v>0</v>
      </c>
      <c r="JN327">
        <f>IF(FS325&lt;147.252,0,255)</f>
        <v>0</v>
      </c>
      <c r="JO327">
        <f>IF(FT325&lt;147.252,0,255)</f>
        <v>0</v>
      </c>
      <c r="JP327">
        <f>IF(FU325&lt;147.252,0,255)</f>
        <v>0</v>
      </c>
      <c r="JQ327">
        <f>IF(FV325&lt;147.252,0,255)</f>
        <v>0</v>
      </c>
      <c r="JR327">
        <f>IF(FW325&lt;147.252,0,255)</f>
        <v>0</v>
      </c>
      <c r="JS327">
        <f>IF(FX325&lt;147.252,0,255)</f>
        <v>0</v>
      </c>
      <c r="JT327">
        <f>IF(FY325&lt;147.252,0,255)</f>
        <v>0</v>
      </c>
      <c r="JU327">
        <f>IF(FZ325&lt;147.252,0,255)</f>
        <v>0</v>
      </c>
      <c r="JV327">
        <f>IF(GA325&lt;147.252,0,255)</f>
        <v>0</v>
      </c>
      <c r="JW327">
        <f>IF(GB325&lt;147.252,0,255)</f>
        <v>0</v>
      </c>
      <c r="JX327">
        <f>IF(GC325&lt;147.252,0,255)</f>
        <v>0</v>
      </c>
      <c r="JY327">
        <f>IF(GD325&lt;147.252,0,255)</f>
        <v>0</v>
      </c>
      <c r="JZ327">
        <f>IF(GE325&lt;147.252,0,255)</f>
        <v>0</v>
      </c>
      <c r="KA327">
        <f>IF(GF325&lt;147.252,0,255)</f>
        <v>0</v>
      </c>
      <c r="KB327">
        <f>IF(GG325&lt;147.252,0,255)</f>
        <v>0</v>
      </c>
      <c r="KC327">
        <f>IF(GH325&lt;147.252,0,255)</f>
        <v>0</v>
      </c>
      <c r="KD327">
        <f>IF(GI325&lt;147.252,0,255)</f>
        <v>0</v>
      </c>
      <c r="KE327">
        <f>IF(GJ325&lt;147.252,0,255)</f>
        <v>0</v>
      </c>
      <c r="KF327">
        <f>IF(GK325&lt;147.252,0,255)</f>
        <v>0</v>
      </c>
      <c r="KG327">
        <f>IF(GL325&lt;147.252,0,255)</f>
        <v>0</v>
      </c>
      <c r="KH327">
        <f>IF(GM325&lt;147.252,0,255)</f>
        <v>0</v>
      </c>
      <c r="KP327">
        <f t="shared" si="30678"/>
        <v>0</v>
      </c>
      <c r="KQ327">
        <f t="shared" si="30966"/>
        <v>0</v>
      </c>
      <c r="KR327">
        <f t="shared" si="30967"/>
        <v>0</v>
      </c>
      <c r="KS327">
        <f t="shared" si="30968"/>
        <v>0</v>
      </c>
      <c r="KT327">
        <f t="shared" si="30969"/>
        <v>0</v>
      </c>
      <c r="KU327">
        <f t="shared" si="30970"/>
        <v>0</v>
      </c>
      <c r="KV327">
        <f t="shared" si="30971"/>
        <v>0</v>
      </c>
      <c r="KW327">
        <f t="shared" si="30972"/>
        <v>0</v>
      </c>
      <c r="KX327">
        <f t="shared" si="30973"/>
        <v>0</v>
      </c>
      <c r="KY327">
        <f t="shared" si="30974"/>
        <v>0</v>
      </c>
      <c r="KZ327">
        <f t="shared" si="30975"/>
        <v>0</v>
      </c>
      <c r="LA327">
        <f t="shared" si="30976"/>
        <v>0</v>
      </c>
      <c r="LB327">
        <f t="shared" si="30977"/>
        <v>0</v>
      </c>
      <c r="LC327">
        <f t="shared" si="30978"/>
        <v>0</v>
      </c>
      <c r="LD327">
        <f t="shared" si="30979"/>
        <v>0</v>
      </c>
      <c r="LE327">
        <f t="shared" si="30980"/>
        <v>0</v>
      </c>
      <c r="LF327">
        <f t="shared" si="30981"/>
        <v>0</v>
      </c>
      <c r="LG327">
        <f t="shared" si="30982"/>
        <v>0</v>
      </c>
      <c r="LH327">
        <f t="shared" si="30983"/>
        <v>0</v>
      </c>
      <c r="LI327">
        <f t="shared" si="30984"/>
        <v>0</v>
      </c>
      <c r="LJ327">
        <f t="shared" si="30985"/>
        <v>0</v>
      </c>
      <c r="LK327">
        <f t="shared" si="30986"/>
        <v>0</v>
      </c>
      <c r="LL327">
        <f t="shared" si="30987"/>
        <v>0</v>
      </c>
      <c r="LM327">
        <f t="shared" si="30988"/>
        <v>0</v>
      </c>
      <c r="LN327">
        <f t="shared" si="30989"/>
        <v>0</v>
      </c>
      <c r="LO327">
        <f t="shared" si="30990"/>
        <v>0</v>
      </c>
      <c r="LP327">
        <f t="shared" si="30991"/>
        <v>0</v>
      </c>
      <c r="LQ327">
        <f t="shared" si="30992"/>
        <v>0</v>
      </c>
      <c r="LR327">
        <f t="shared" si="30993"/>
        <v>0</v>
      </c>
      <c r="LS327">
        <f t="shared" si="30994"/>
        <v>0</v>
      </c>
      <c r="LT327">
        <f t="shared" si="30995"/>
        <v>0</v>
      </c>
      <c r="LU327">
        <f t="shared" si="30996"/>
        <v>0</v>
      </c>
      <c r="LV327">
        <f t="shared" si="30997"/>
        <v>0</v>
      </c>
      <c r="LW327">
        <f t="shared" si="30998"/>
        <v>0</v>
      </c>
      <c r="LX327">
        <f t="shared" si="30999"/>
        <v>0</v>
      </c>
      <c r="LY327">
        <f t="shared" si="31000"/>
        <v>0</v>
      </c>
      <c r="LZ327">
        <f t="shared" si="31001"/>
        <v>0</v>
      </c>
      <c r="MA327">
        <f t="shared" si="31002"/>
        <v>0</v>
      </c>
      <c r="MB327">
        <f t="shared" si="31003"/>
        <v>0</v>
      </c>
      <c r="MC327">
        <f t="shared" si="31004"/>
        <v>0</v>
      </c>
      <c r="MD327">
        <f t="shared" si="31005"/>
        <v>0</v>
      </c>
      <c r="ME327">
        <f t="shared" si="31006"/>
        <v>0</v>
      </c>
      <c r="MF327">
        <f t="shared" si="31007"/>
        <v>0</v>
      </c>
      <c r="MG327">
        <f t="shared" si="31008"/>
        <v>0</v>
      </c>
      <c r="MH327">
        <f t="shared" si="31009"/>
        <v>0</v>
      </c>
      <c r="MI327">
        <f t="shared" si="31010"/>
        <v>0</v>
      </c>
      <c r="MJ327">
        <f t="shared" si="31011"/>
        <v>0</v>
      </c>
      <c r="MK327">
        <f t="shared" si="31012"/>
        <v>0</v>
      </c>
      <c r="ML327">
        <f t="shared" si="31013"/>
        <v>0</v>
      </c>
      <c r="MM327">
        <f t="shared" si="31014"/>
        <v>0</v>
      </c>
      <c r="MN327">
        <f t="shared" si="31015"/>
        <v>0</v>
      </c>
      <c r="MO327">
        <f t="shared" si="31016"/>
        <v>0</v>
      </c>
      <c r="MP327">
        <f t="shared" si="31017"/>
        <v>0</v>
      </c>
      <c r="MQ327">
        <f t="shared" si="31018"/>
        <v>0</v>
      </c>
      <c r="MR327">
        <f t="shared" si="31019"/>
        <v>0</v>
      </c>
      <c r="MS327">
        <f t="shared" si="31020"/>
        <v>0</v>
      </c>
      <c r="MT327">
        <f t="shared" si="31021"/>
        <v>0</v>
      </c>
      <c r="MU327">
        <f t="shared" si="31022"/>
        <v>0</v>
      </c>
      <c r="MV327">
        <f t="shared" si="31023"/>
        <v>0</v>
      </c>
      <c r="MW327">
        <f t="shared" si="31024"/>
        <v>0</v>
      </c>
      <c r="MX327">
        <f t="shared" si="31025"/>
        <v>0</v>
      </c>
      <c r="MY327">
        <f t="shared" si="31026"/>
        <v>0</v>
      </c>
      <c r="MZ327">
        <f t="shared" si="31027"/>
        <v>0</v>
      </c>
      <c r="NA327">
        <f t="shared" si="31028"/>
        <v>0</v>
      </c>
      <c r="NB327">
        <f t="shared" si="30870"/>
        <v>0</v>
      </c>
      <c r="NC327">
        <f t="shared" si="26589"/>
        <v>0</v>
      </c>
      <c r="ND327">
        <f t="shared" si="26590"/>
        <v>0</v>
      </c>
      <c r="NE327">
        <f t="shared" si="26591"/>
        <v>0</v>
      </c>
      <c r="NF327">
        <f t="shared" si="26592"/>
        <v>0</v>
      </c>
      <c r="NG327">
        <f t="shared" si="25974"/>
        <v>0</v>
      </c>
      <c r="NH327">
        <f t="shared" si="25975"/>
        <v>0</v>
      </c>
      <c r="NI327">
        <f t="shared" si="25976"/>
        <v>0</v>
      </c>
      <c r="NJ327">
        <f t="shared" si="25977"/>
        <v>0</v>
      </c>
      <c r="NK327">
        <f t="shared" si="25978"/>
        <v>0</v>
      </c>
      <c r="NL327">
        <f t="shared" si="25979"/>
        <v>0</v>
      </c>
      <c r="NM327">
        <f t="shared" si="30679"/>
        <v>0</v>
      </c>
      <c r="NN327">
        <f t="shared" si="25980"/>
        <v>0</v>
      </c>
      <c r="NO327">
        <f t="shared" si="25981"/>
        <v>0</v>
      </c>
      <c r="NP327">
        <f t="shared" si="25982"/>
        <v>0</v>
      </c>
      <c r="NQ327">
        <f t="shared" si="25983"/>
        <v>0</v>
      </c>
      <c r="NR327">
        <f t="shared" si="25984"/>
        <v>0</v>
      </c>
      <c r="NS327">
        <f t="shared" si="25985"/>
        <v>0</v>
      </c>
      <c r="NT327">
        <f t="shared" si="25986"/>
        <v>0</v>
      </c>
      <c r="NU327">
        <f t="shared" si="25987"/>
        <v>0</v>
      </c>
      <c r="NV327">
        <f t="shared" si="25988"/>
        <v>0</v>
      </c>
      <c r="NW327">
        <f t="shared" si="25989"/>
        <v>0</v>
      </c>
      <c r="NX327">
        <f t="shared" si="25990"/>
        <v>0</v>
      </c>
      <c r="NY327">
        <f t="shared" si="25991"/>
        <v>0</v>
      </c>
      <c r="NZ327">
        <f t="shared" si="25992"/>
        <v>0</v>
      </c>
      <c r="OA327">
        <f t="shared" si="25993"/>
        <v>0</v>
      </c>
      <c r="OB327">
        <f t="shared" si="25994"/>
        <v>0</v>
      </c>
      <c r="OC327">
        <f t="shared" si="25878"/>
        <v>0</v>
      </c>
      <c r="OD327">
        <f t="shared" si="25995"/>
        <v>0</v>
      </c>
      <c r="OE327">
        <f t="shared" si="25996"/>
        <v>0</v>
      </c>
      <c r="OF327">
        <f t="shared" si="25997"/>
        <v>0</v>
      </c>
      <c r="OK327" t="str">
        <f t="shared" ref="OK327" si="31219">IF(GR325&gt;147.255,0,"")</f>
        <v/>
      </c>
      <c r="OL327" t="str">
        <f t="shared" ref="OL327" si="31220">IF(GS325&gt;147.255,0,"")</f>
        <v/>
      </c>
      <c r="OM327" t="str">
        <f t="shared" ref="OM327" si="31221">IF(GT325&gt;147.255,0,"")</f>
        <v/>
      </c>
      <c r="ON327" t="str">
        <f t="shared" ref="ON327" si="31222">IF(GU325&gt;147.255,0,"")</f>
        <v/>
      </c>
      <c r="OO327" t="str">
        <f t="shared" ref="OO327" si="31223">IF(GV325&gt;147.255,0,"")</f>
        <v/>
      </c>
      <c r="OP327" t="str">
        <f t="shared" ref="OP327" si="31224">IF(GW325&gt;147.255,0,"")</f>
        <v/>
      </c>
      <c r="OQ327" t="str">
        <f t="shared" ref="OQ327" si="31225">IF(GX325&gt;147.255,0,"")</f>
        <v/>
      </c>
      <c r="OR327" t="str">
        <f t="shared" ref="OR327" si="31226">IF(GY325&gt;147.255,0,"")</f>
        <v/>
      </c>
      <c r="OS327" t="str">
        <f t="shared" ref="OS327" si="31227">IF(GZ325&gt;147.255,0,"")</f>
        <v/>
      </c>
      <c r="OT327" t="str">
        <f t="shared" ref="OT327" si="31228">IF(HA325&gt;147.255,0,"")</f>
        <v/>
      </c>
      <c r="OU327" t="str">
        <f t="shared" ref="OU327" si="31229">IF(HB325&gt;147.255,0,"")</f>
        <v/>
      </c>
      <c r="OV327" t="str">
        <f t="shared" ref="OV327" si="31230">IF(HC325&gt;147.255,0,"")</f>
        <v/>
      </c>
      <c r="OW327" t="str">
        <f t="shared" ref="OW327" si="31231">IF(HD325&gt;147.255,0,"")</f>
        <v/>
      </c>
      <c r="OX327" t="str">
        <f t="shared" ref="OX327" si="31232">IF(HE325&gt;147.255,0,"")</f>
        <v/>
      </c>
      <c r="OY327" t="str">
        <f t="shared" ref="OY327" si="31233">IF(HF325&gt;147.255,0,"")</f>
        <v/>
      </c>
      <c r="OZ327" t="str">
        <f t="shared" ref="OZ327" si="31234">IF(HG325&gt;147.255,0,"")</f>
        <v/>
      </c>
      <c r="PA327" t="str">
        <f t="shared" ref="PA327" si="31235">IF(HH325&gt;147.255,0,"")</f>
        <v/>
      </c>
      <c r="PB327" t="str">
        <f t="shared" ref="PB327" si="31236">IF(HI325&gt;147.255,0,"")</f>
        <v/>
      </c>
      <c r="PC327" t="str">
        <f t="shared" ref="PC327" si="31237">IF(HJ325&gt;147.255,0,"")</f>
        <v/>
      </c>
      <c r="PD327" t="str">
        <f t="shared" ref="PD327" si="31238">IF(HK325&gt;147.255,0,"")</f>
        <v/>
      </c>
      <c r="PE327" t="str">
        <f t="shared" ref="PE327" si="31239">IF(HL325&gt;147.255,0,"")</f>
        <v/>
      </c>
      <c r="PF327" t="str">
        <f t="shared" ref="PF327" si="31240">IF(HM325&gt;147.255,0,"")</f>
        <v/>
      </c>
      <c r="PG327" t="str">
        <f t="shared" ref="PG327" si="31241">IF(HN325&gt;147.255,0,"")</f>
        <v/>
      </c>
      <c r="PH327" t="str">
        <f t="shared" ref="PH327" si="31242">IF(HO325&gt;147.255,0,"")</f>
        <v/>
      </c>
      <c r="PI327" t="str">
        <f t="shared" ref="PI327" si="31243">IF(HP325&gt;147.255,0,"")</f>
        <v/>
      </c>
      <c r="PJ327" t="str">
        <f t="shared" ref="PJ327" si="31244">IF(HQ325&gt;147.255,0,"")</f>
        <v/>
      </c>
      <c r="PK327" t="str">
        <f t="shared" ref="PK327" si="31245">IF(HR325&gt;147.255,0,"")</f>
        <v/>
      </c>
      <c r="PL327" t="str">
        <f t="shared" ref="PL327" si="31246">IF(HS325&gt;147.255,0,"")</f>
        <v/>
      </c>
      <c r="PM327" t="str">
        <f t="shared" ref="PM327" si="31247">IF(HT325&gt;147.255,0,"")</f>
        <v/>
      </c>
      <c r="PN327" t="str">
        <f t="shared" ref="PN327" si="31248">IF(HU325&gt;147.255,0,"")</f>
        <v/>
      </c>
      <c r="PO327" t="str">
        <f t="shared" ref="PO327" si="31249">IF(HV325&gt;147.255,0,"")</f>
        <v/>
      </c>
      <c r="PP327" t="str">
        <f t="shared" ref="PP327" si="31250">IF(HW325&gt;147.255,0,"")</f>
        <v/>
      </c>
      <c r="PQ327" t="str">
        <f t="shared" ref="PQ327" si="31251">IF(HX325&gt;147.255,0,"")</f>
        <v/>
      </c>
      <c r="PR327" t="str">
        <f t="shared" ref="PR327" si="31252">IF(HY325&gt;147.255,0,"")</f>
        <v/>
      </c>
      <c r="PS327" t="str">
        <f t="shared" ref="PS327" si="31253">IF(HZ325&gt;147.255,0,"")</f>
        <v/>
      </c>
      <c r="PT327" t="str">
        <f t="shared" ref="PT327" si="31254">IF(IA325&gt;147.255,0,"")</f>
        <v/>
      </c>
      <c r="PU327" t="str">
        <f t="shared" ref="PU327" si="31255">IF(IB325&gt;147.255,0,"")</f>
        <v/>
      </c>
      <c r="PV327" t="str">
        <f t="shared" ref="PV327" si="31256">IF(IC325&gt;147.255,0,"")</f>
        <v/>
      </c>
      <c r="PW327" t="str">
        <f t="shared" ref="PW327" si="31257">IF(ID325&gt;147.255,0,"")</f>
        <v/>
      </c>
      <c r="PX327" t="str">
        <f t="shared" ref="PX327" si="31258">IF(IE325&gt;147.255,0,"")</f>
        <v/>
      </c>
      <c r="PY327" t="str">
        <f t="shared" ref="PY327" si="31259">IF(IF325&gt;147.255,0,"")</f>
        <v/>
      </c>
      <c r="PZ327" t="str">
        <f t="shared" ref="PZ327" si="31260">IF(IG325&gt;147.255,0,"")</f>
        <v/>
      </c>
      <c r="QA327" t="str">
        <f t="shared" ref="QA327" si="31261">IF(IH325&gt;147.255,0,"")</f>
        <v/>
      </c>
      <c r="QB327" t="str">
        <f t="shared" ref="QB327" si="31262">IF(II325&gt;147.255,0,"")</f>
        <v/>
      </c>
      <c r="QC327" t="str">
        <f t="shared" ref="QC327" si="31263">IF(IJ325&gt;147.255,0,"")</f>
        <v/>
      </c>
      <c r="QD327" t="str">
        <f t="shared" ref="QD327" si="31264">IF(IK325&gt;147.255,0,"")</f>
        <v/>
      </c>
      <c r="QE327" t="str">
        <f t="shared" ref="QE327" si="31265">IF(IL325&gt;147.255,0,"")</f>
        <v/>
      </c>
      <c r="QF327" t="str">
        <f t="shared" ref="QF327" si="31266">IF(IM325&gt;147.255,0,"")</f>
        <v/>
      </c>
      <c r="QG327" t="str">
        <f t="shared" ref="QG327" si="31267">IF(IN325&gt;147.255,0,"")</f>
        <v/>
      </c>
      <c r="QH327" t="str">
        <f t="shared" ref="QH327" si="31268">IF(IO325&gt;147.255,0,"")</f>
        <v/>
      </c>
      <c r="QI327" t="str">
        <f t="shared" ref="QI327" si="31269">IF(IP325&gt;147.255,0,"")</f>
        <v/>
      </c>
      <c r="QJ327" t="str">
        <f t="shared" ref="QJ327" si="31270">IF(IQ325&gt;147.255,0,"")</f>
        <v/>
      </c>
      <c r="QK327" t="str">
        <f t="shared" ref="QK327" si="31271">IF(IR325&gt;147.255,0,"")</f>
        <v/>
      </c>
      <c r="QL327" t="str">
        <f t="shared" ref="QL327" si="31272">IF(IS325&gt;147.255,0,"")</f>
        <v/>
      </c>
      <c r="QM327" t="str">
        <f t="shared" ref="QM327" si="31273">IF(IT325&gt;147.255,0,"")</f>
        <v/>
      </c>
      <c r="QN327" t="str">
        <f t="shared" ref="QN327" si="31274">IF(IU325&gt;147.255,0,"")</f>
        <v/>
      </c>
      <c r="QO327" t="str">
        <f t="shared" ref="QO327" si="31275">IF(IV325&gt;147.255,0,"")</f>
        <v/>
      </c>
      <c r="QP327" t="str">
        <f t="shared" ref="QP327" si="31276">IF(IW325&gt;147.255,0,"")</f>
        <v/>
      </c>
      <c r="QQ327" t="str">
        <f t="shared" ref="QQ327" si="31277">IF(IX325&gt;147.255,0,"")</f>
        <v/>
      </c>
      <c r="QR327" t="str">
        <f t="shared" ref="QR327" si="31278">IF(IY325&gt;147.255,0,"")</f>
        <v/>
      </c>
      <c r="QS327" t="str">
        <f t="shared" ref="QS327" si="31279">IF(IZ325&gt;147.255,0,"")</f>
        <v/>
      </c>
      <c r="QT327" t="str">
        <f t="shared" ref="QT327" si="31280">IF(JA325&gt;147.255,0,"")</f>
        <v/>
      </c>
      <c r="QU327" t="str">
        <f t="shared" ref="QU327" si="31281">IF(JB325&gt;147.255,0,"")</f>
        <v/>
      </c>
      <c r="QV327" t="str">
        <f t="shared" ref="QV327" si="31282">IF(JC325&gt;147.255,0,"")</f>
        <v/>
      </c>
      <c r="QW327" t="str">
        <f t="shared" ref="QW327" si="31283">IF(JD325&gt;147.255,0,"")</f>
        <v/>
      </c>
      <c r="QX327" t="str">
        <f t="shared" ref="QX327" si="31284">IF(JE325&gt;147.255,0,"")</f>
        <v/>
      </c>
      <c r="QY327" t="str">
        <f t="shared" ref="QY327" si="31285">IF(JF325&gt;147.255,0,"")</f>
        <v/>
      </c>
      <c r="QZ327" t="str">
        <f t="shared" ref="QZ327" si="31286">IF(JG325&gt;147.255,0,"")</f>
        <v/>
      </c>
      <c r="RA327" t="str">
        <f t="shared" ref="RA327" si="31287">IF(JH325&gt;147.255,0,"")</f>
        <v/>
      </c>
      <c r="RB327" t="str">
        <f t="shared" ref="RB327" si="31288">IF(JI325&gt;147.255,0,"")</f>
        <v/>
      </c>
      <c r="RC327" t="str">
        <f t="shared" ref="RC327" si="31289">IF(JJ325&gt;147.255,0,"")</f>
        <v/>
      </c>
      <c r="RD327" t="str">
        <f t="shared" ref="RD327" si="31290">IF(JK325&gt;147.255,0,"")</f>
        <v/>
      </c>
      <c r="RE327" t="str">
        <f t="shared" ref="RE327" si="31291">IF(JL325&gt;147.255,0,"")</f>
        <v/>
      </c>
      <c r="RF327" t="str">
        <f t="shared" ref="RF327" si="31292">IF(JM325&gt;147.255,0,"")</f>
        <v/>
      </c>
      <c r="RG327" t="str">
        <f t="shared" ref="RG327" si="31293">IF(JN325&gt;147.255,0,"")</f>
        <v/>
      </c>
      <c r="RH327" t="str">
        <f t="shared" ref="RH327" si="31294">IF(JO325&gt;147.255,0,"")</f>
        <v/>
      </c>
      <c r="RI327" t="str">
        <f t="shared" ref="RI327" si="31295">IF(JP325&gt;147.255,0,"")</f>
        <v/>
      </c>
      <c r="RJ327" t="str">
        <f t="shared" ref="RJ327" si="31296">IF(JQ325&gt;147.255,0,"")</f>
        <v/>
      </c>
      <c r="RK327" t="str">
        <f t="shared" ref="RK327" si="31297">IF(JR325&gt;147.255,0,"")</f>
        <v/>
      </c>
      <c r="RL327" t="str">
        <f t="shared" ref="RL327" si="31298">IF(JS325&gt;147.255,0,"")</f>
        <v/>
      </c>
      <c r="RM327" t="str">
        <f t="shared" ref="RM327" si="31299">IF(JT325&gt;147.255,0,"")</f>
        <v/>
      </c>
      <c r="RN327" t="str">
        <f t="shared" ref="RN327" si="31300">IF(JU325&gt;147.255,0,"")</f>
        <v/>
      </c>
      <c r="RO327" t="str">
        <f t="shared" ref="RO327" si="31301">IF(JV325&gt;147.255,0,"")</f>
        <v/>
      </c>
      <c r="RP327" t="str">
        <f t="shared" ref="RP327" si="31302">IF(JW325&gt;147.255,0,"")</f>
        <v/>
      </c>
      <c r="RQ327" t="str">
        <f t="shared" ref="RQ327" si="31303">IF(JX325&gt;147.255,0,"")</f>
        <v/>
      </c>
      <c r="RR327" t="str">
        <f t="shared" ref="RR327" si="31304">IF(JY325&gt;147.255,0,"")</f>
        <v/>
      </c>
      <c r="RS327" t="str">
        <f t="shared" ref="RS327" si="31305">IF(JZ325&gt;147.255,0,"")</f>
        <v/>
      </c>
      <c r="RT327" t="str">
        <f t="shared" ref="RT327" si="31306">IF(KA325&gt;147.255,0,"")</f>
        <v/>
      </c>
      <c r="RU327" t="str">
        <f t="shared" ref="RU327" si="31307">IF(KB325&gt;147.255,0,"")</f>
        <v/>
      </c>
      <c r="RV327" t="str">
        <f t="shared" ref="RV327" si="31308">IF(KC325&gt;147.255,0,"")</f>
        <v/>
      </c>
      <c r="RW327" t="str">
        <f t="shared" ref="RW327" si="31309">IF(KD325&gt;147.255,0,"")</f>
        <v/>
      </c>
      <c r="RX327" t="str">
        <f t="shared" ref="RX327" si="31310">IF(KE325&gt;147.255,0,"")</f>
        <v/>
      </c>
      <c r="RY327" t="str">
        <f t="shared" ref="RY327" si="31311">IF(KF325&gt;147.255,0,"")</f>
        <v/>
      </c>
      <c r="RZ327" t="str">
        <f t="shared" ref="RZ327" si="31312">IF(KG325&gt;147.255,0,"")</f>
        <v/>
      </c>
      <c r="SA327" t="str">
        <f t="shared" ref="SA327" si="31313">IF(KH325&gt;147.255,0,"")</f>
        <v/>
      </c>
    </row>
    <row r="328" spans="1:495" ht="8.25" x14ac:dyDescent="0.15">
      <c r="A328">
        <v>5</v>
      </c>
      <c r="B328">
        <v>4</v>
      </c>
      <c r="C328">
        <v>3</v>
      </c>
      <c r="D328">
        <v>5</v>
      </c>
      <c r="E328">
        <v>5</v>
      </c>
      <c r="F328">
        <v>5</v>
      </c>
      <c r="G328">
        <v>6</v>
      </c>
      <c r="H328">
        <v>5</v>
      </c>
      <c r="I328">
        <v>5</v>
      </c>
      <c r="J328">
        <v>6</v>
      </c>
      <c r="K328">
        <v>6</v>
      </c>
      <c r="L328">
        <v>6</v>
      </c>
      <c r="M328">
        <v>6</v>
      </c>
      <c r="N328">
        <v>6</v>
      </c>
      <c r="O328">
        <v>6</v>
      </c>
      <c r="P328">
        <v>7</v>
      </c>
      <c r="Q328">
        <v>6</v>
      </c>
      <c r="R328">
        <v>6</v>
      </c>
      <c r="S328">
        <v>6</v>
      </c>
      <c r="T328">
        <v>5</v>
      </c>
      <c r="U328">
        <v>5</v>
      </c>
      <c r="V328">
        <v>4</v>
      </c>
      <c r="W328">
        <v>7</v>
      </c>
      <c r="X328">
        <v>5</v>
      </c>
      <c r="Y328">
        <v>5</v>
      </c>
      <c r="Z328">
        <v>5</v>
      </c>
      <c r="AA328">
        <v>5</v>
      </c>
      <c r="AB328">
        <v>5</v>
      </c>
      <c r="AC328">
        <v>6</v>
      </c>
      <c r="AD328">
        <v>6</v>
      </c>
      <c r="AE328">
        <v>5</v>
      </c>
      <c r="AF328">
        <v>5</v>
      </c>
      <c r="AG328">
        <v>5</v>
      </c>
      <c r="AH328">
        <v>4</v>
      </c>
      <c r="AI328">
        <v>4</v>
      </c>
      <c r="AJ328">
        <v>3</v>
      </c>
      <c r="AK328">
        <v>5</v>
      </c>
      <c r="AL328">
        <v>5</v>
      </c>
      <c r="AM328">
        <v>5</v>
      </c>
      <c r="AN328">
        <v>6</v>
      </c>
      <c r="AO328">
        <v>6</v>
      </c>
      <c r="AP328">
        <v>5</v>
      </c>
      <c r="AQ328">
        <v>4</v>
      </c>
      <c r="AR328">
        <v>4</v>
      </c>
      <c r="AS328">
        <v>4</v>
      </c>
      <c r="AT328">
        <v>5</v>
      </c>
      <c r="AU328">
        <v>6</v>
      </c>
      <c r="AV328">
        <v>5</v>
      </c>
      <c r="AW328">
        <v>5</v>
      </c>
      <c r="AX328">
        <v>5</v>
      </c>
      <c r="AY328">
        <v>5</v>
      </c>
      <c r="AZ328">
        <v>5</v>
      </c>
      <c r="BA328">
        <v>4</v>
      </c>
      <c r="BB328">
        <v>5</v>
      </c>
      <c r="BC328">
        <v>6</v>
      </c>
      <c r="BD328">
        <v>6</v>
      </c>
      <c r="BE328">
        <v>6</v>
      </c>
      <c r="BF328">
        <v>6</v>
      </c>
      <c r="BG328">
        <v>5</v>
      </c>
      <c r="BH328">
        <v>5</v>
      </c>
      <c r="BI328">
        <v>4</v>
      </c>
      <c r="BJ328">
        <v>2</v>
      </c>
      <c r="BK328">
        <v>4</v>
      </c>
      <c r="BL328">
        <v>6</v>
      </c>
      <c r="BM328">
        <v>5</v>
      </c>
      <c r="BN328">
        <v>5</v>
      </c>
      <c r="BO328">
        <v>6</v>
      </c>
      <c r="BP328">
        <v>6</v>
      </c>
      <c r="BQ328">
        <v>6</v>
      </c>
      <c r="BR328">
        <v>6</v>
      </c>
      <c r="BS328">
        <v>8</v>
      </c>
      <c r="BT328">
        <v>7</v>
      </c>
      <c r="BU328">
        <v>3</v>
      </c>
      <c r="BV328">
        <v>2</v>
      </c>
      <c r="BW328">
        <v>4</v>
      </c>
      <c r="BX328">
        <v>4</v>
      </c>
      <c r="BY328">
        <v>3</v>
      </c>
      <c r="BZ328">
        <v>2</v>
      </c>
      <c r="CA328">
        <v>5</v>
      </c>
      <c r="CB328">
        <v>8</v>
      </c>
      <c r="CC328">
        <v>6</v>
      </c>
      <c r="CD328">
        <v>3</v>
      </c>
      <c r="CE328">
        <v>6</v>
      </c>
      <c r="CF328">
        <v>4</v>
      </c>
      <c r="CG328">
        <v>2</v>
      </c>
      <c r="CH328">
        <v>4</v>
      </c>
      <c r="CI328">
        <v>2</v>
      </c>
      <c r="CJ328">
        <v>2</v>
      </c>
      <c r="CK328">
        <v>2</v>
      </c>
      <c r="CL328">
        <v>1</v>
      </c>
      <c r="CM328">
        <v>3</v>
      </c>
      <c r="CN328">
        <v>3</v>
      </c>
      <c r="CO328">
        <v>3</v>
      </c>
      <c r="CP328">
        <v>0</v>
      </c>
      <c r="CQ328">
        <v>2</v>
      </c>
      <c r="CW328">
        <f>(A328+A329+A330)/3</f>
        <v>5.666666666666667</v>
      </c>
      <c r="CX328">
        <f>(B328+B329+B330)/3</f>
        <v>4.666666666666667</v>
      </c>
      <c r="CY328">
        <f>(C328+C329+C330)/3</f>
        <v>3.6666666666666665</v>
      </c>
      <c r="CZ328">
        <f>(D328+D329+D330)/3</f>
        <v>5.666666666666667</v>
      </c>
      <c r="DA328">
        <f>(E328+E329+E330)/3</f>
        <v>6.333333333333333</v>
      </c>
      <c r="DB328">
        <f>(F328+F329+F330)/3</f>
        <v>6.333333333333333</v>
      </c>
      <c r="DC328">
        <f>(G328+G329+G330)/3</f>
        <v>6.666666666666667</v>
      </c>
      <c r="DD328">
        <f>(H328+H329+H330)/3</f>
        <v>5.666666666666667</v>
      </c>
      <c r="DE328">
        <f>(I328+I329+I330)/3</f>
        <v>6.333333333333333</v>
      </c>
      <c r="DF328">
        <f>(J328+J329+J330)/3</f>
        <v>7.333333333333333</v>
      </c>
      <c r="DG328">
        <f>(K328+K329+K330)/3</f>
        <v>7.333333333333333</v>
      </c>
      <c r="DH328">
        <f>(L328+L329+L330)/3</f>
        <v>7.333333333333333</v>
      </c>
      <c r="DI328">
        <f>(M328+M329+M330)/3</f>
        <v>7.333333333333333</v>
      </c>
      <c r="DJ328">
        <f>(N328+N329+N330)/3</f>
        <v>7.333333333333333</v>
      </c>
      <c r="DK328">
        <f>(O328+O329+O330)/3</f>
        <v>7.333333333333333</v>
      </c>
      <c r="DL328">
        <f>(P328+P329+P330)/3</f>
        <v>8.3333333333333339</v>
      </c>
      <c r="DM328">
        <f>(Q328+Q329+Q330)/3</f>
        <v>8</v>
      </c>
      <c r="DN328">
        <f>(R328+R329+R330)/3</f>
        <v>8</v>
      </c>
      <c r="DO328">
        <f>(S328+S329+S330)/3</f>
        <v>7.333333333333333</v>
      </c>
      <c r="DP328">
        <f>(T328+T329+T330)/3</f>
        <v>6.333333333333333</v>
      </c>
      <c r="DQ328">
        <f>(U328+U329+U330)/3</f>
        <v>6.333333333333333</v>
      </c>
      <c r="DR328">
        <f>(V328+V329+V330)/3</f>
        <v>5.333333333333333</v>
      </c>
      <c r="DS328">
        <f>(W328+W329+W330)/3</f>
        <v>8.3333333333333339</v>
      </c>
      <c r="DT328">
        <f>(X328+X329+X330)/3</f>
        <v>6.333333333333333</v>
      </c>
      <c r="DU328">
        <f>(Y328+Y329+Y330)/3</f>
        <v>6.333333333333333</v>
      </c>
      <c r="DV328">
        <f>(Z328+Z329+Z330)/3</f>
        <v>6.333333333333333</v>
      </c>
      <c r="DW328">
        <f>(AA328+AA329+AA330)/3</f>
        <v>7</v>
      </c>
      <c r="DX328">
        <f>(AB328+AB329+AB330)/3</f>
        <v>7</v>
      </c>
      <c r="DY328">
        <f>(AC328+AC329+AC330)/3</f>
        <v>8</v>
      </c>
      <c r="DZ328">
        <f>(AD328+AD329+AD330)/3</f>
        <v>8</v>
      </c>
      <c r="EA328">
        <f>(AE328+AE329+AE330)/3</f>
        <v>7</v>
      </c>
      <c r="EB328">
        <f>(AF328+AF329+AF330)/3</f>
        <v>7</v>
      </c>
      <c r="EC328">
        <f>(AG328+AG329+AG330)/3</f>
        <v>6.333333333333333</v>
      </c>
      <c r="ED328">
        <f>(AH328+AH329+AH330)/3</f>
        <v>5.333333333333333</v>
      </c>
      <c r="EE328">
        <f>(AI328+AI329+AI330)/3</f>
        <v>4.666666666666667</v>
      </c>
      <c r="EF328">
        <f>(AJ328+AJ329+AJ330)/3</f>
        <v>3.6666666666666665</v>
      </c>
      <c r="EG328">
        <f>(AK328+AK329+AK330)/3</f>
        <v>5.666666666666667</v>
      </c>
      <c r="EH328">
        <f>(AL328+AL329+AL330)/3</f>
        <v>5.666666666666667</v>
      </c>
      <c r="EI328">
        <f>(AM328+AM329+AM330)/3</f>
        <v>5.666666666666667</v>
      </c>
      <c r="EJ328">
        <f>(AN328+AN329+AN330)/3</f>
        <v>6.666666666666667</v>
      </c>
      <c r="EK328">
        <f>(AO328+AO329+AO330)/3</f>
        <v>6</v>
      </c>
      <c r="EL328">
        <f>(AP328+AP329+AP330)/3</f>
        <v>5</v>
      </c>
      <c r="EM328">
        <f>(AQ328+AQ329+AQ330)/3</f>
        <v>4.666666666666667</v>
      </c>
      <c r="EN328">
        <f>(AR328+AR329+AR330)/3</f>
        <v>4.666666666666667</v>
      </c>
      <c r="EO328">
        <f>(AS328+AS329+AS330)/3</f>
        <v>5.333333333333333</v>
      </c>
      <c r="EP328">
        <f>(AT328+AT329+AT330)/3</f>
        <v>6.333333333333333</v>
      </c>
      <c r="EQ328">
        <f>(AU328+AU329+AU330)/3</f>
        <v>7.333333333333333</v>
      </c>
      <c r="ER328">
        <f>(AV328+AV329+AV330)/3</f>
        <v>6.333333333333333</v>
      </c>
      <c r="ES328">
        <f>(AW328+AW329+AW330)/3</f>
        <v>6.333333333333333</v>
      </c>
      <c r="ET328">
        <f>(AX328+AX329+AX330)/3</f>
        <v>6.333333333333333</v>
      </c>
      <c r="EU328">
        <f>(AY328+AY329+AY330)/3</f>
        <v>6.333333333333333</v>
      </c>
      <c r="EV328">
        <f>(AZ328+AZ329+AZ330)/3</f>
        <v>6.333333333333333</v>
      </c>
      <c r="EW328">
        <f>(BA328+BA329+BA330)/3</f>
        <v>5.333333333333333</v>
      </c>
      <c r="EX328">
        <f>(BB328+BB329+BB330)/3</f>
        <v>6.333333333333333</v>
      </c>
      <c r="EY328">
        <f>(BC328+BC329+BC330)/3</f>
        <v>8</v>
      </c>
      <c r="EZ328">
        <f>(BD328+BD329+BD330)/3</f>
        <v>8</v>
      </c>
      <c r="FA328">
        <f>(BE328+BE329+BE330)/3</f>
        <v>7.333333333333333</v>
      </c>
      <c r="FB328">
        <f>(BF328+BF329+BF330)/3</f>
        <v>7.333333333333333</v>
      </c>
      <c r="FC328">
        <f>(BG328+BG329+BG330)/3</f>
        <v>6.333333333333333</v>
      </c>
      <c r="FD328">
        <f>(BH328+BH329+BH330)/3</f>
        <v>6.333333333333333</v>
      </c>
      <c r="FE328">
        <f>(BI328+BI329+BI330)/3</f>
        <v>5.333333333333333</v>
      </c>
      <c r="FF328">
        <f>(BJ328+BJ329+BJ330)/3</f>
        <v>3.3333333333333335</v>
      </c>
      <c r="FG328">
        <f>(BK328+BK329+BK330)/3</f>
        <v>5.333333333333333</v>
      </c>
      <c r="FH328">
        <f>(BL328+BL329+BL330)/3</f>
        <v>7.333333333333333</v>
      </c>
      <c r="FI328">
        <f>(BM328+BM329+BM330)/3</f>
        <v>6.333333333333333</v>
      </c>
      <c r="FJ328">
        <f>(BN328+BN329+BN330)/3</f>
        <v>6.333333333333333</v>
      </c>
      <c r="FK328">
        <f>(BO328+BO329+BO330)/3</f>
        <v>7.333333333333333</v>
      </c>
      <c r="FL328">
        <f>(BP328+BP329+BP330)/3</f>
        <v>7.333333333333333</v>
      </c>
      <c r="FM328">
        <f>(BQ328+BQ329+BQ330)/3</f>
        <v>7.333333333333333</v>
      </c>
      <c r="FN328">
        <f>(BR328+BR329+BR330)/3</f>
        <v>7.333333333333333</v>
      </c>
      <c r="FO328">
        <f>(BS328+BS329+BS330)/3</f>
        <v>8.6666666666666661</v>
      </c>
      <c r="FP328">
        <f>(BT328+BT329+BT330)/3</f>
        <v>7.666666666666667</v>
      </c>
      <c r="FQ328">
        <f>(BU328+BU329+BU330)/3</f>
        <v>3</v>
      </c>
      <c r="FR328">
        <f>(BV328+BV329+BV330)/3</f>
        <v>2</v>
      </c>
      <c r="FS328">
        <f>(BW328+BW329+BW330)/3</f>
        <v>5.333333333333333</v>
      </c>
      <c r="FT328">
        <f>(BX328+BX329+BX330)/3</f>
        <v>7</v>
      </c>
      <c r="FU328">
        <f>(BY328+BY329+BY330)/3</f>
        <v>4.333333333333333</v>
      </c>
      <c r="FV328">
        <f>(BZ328+BZ329+BZ330)/3</f>
        <v>3.3333333333333335</v>
      </c>
      <c r="FW328">
        <f>(CA328+CA329+CA330)/3</f>
        <v>5.666666666666667</v>
      </c>
      <c r="FX328">
        <f>(CB328+CB329+CB330)/3</f>
        <v>8.6666666666666661</v>
      </c>
      <c r="FY328">
        <f>(CC328+CC329+CC330)/3</f>
        <v>7.333333333333333</v>
      </c>
      <c r="FZ328">
        <f>(CD328+CD329+CD330)/3</f>
        <v>4.333333333333333</v>
      </c>
      <c r="GA328">
        <f>(CE328+CE329+CE330)/3</f>
        <v>6.666666666666667</v>
      </c>
      <c r="GB328">
        <f>(CF328+CF329+CF330)/3</f>
        <v>4.666666666666667</v>
      </c>
      <c r="GC328">
        <f>(CG328+CG329+CG330)/3</f>
        <v>2</v>
      </c>
      <c r="GD328">
        <f>(CH328+CH329+CH330)/3</f>
        <v>4</v>
      </c>
      <c r="GE328">
        <f>(CI328+CI329+CI330)/3</f>
        <v>2</v>
      </c>
      <c r="GF328">
        <f>(CJ328+CJ329+CJ330)/3</f>
        <v>2</v>
      </c>
      <c r="GG328">
        <f>(CK328+CK329+CK330)/3</f>
        <v>2</v>
      </c>
      <c r="GH328">
        <f>(CL328+CL329+CL330)/3</f>
        <v>1</v>
      </c>
      <c r="GI328">
        <f>(CM328+CM329+CM330)/3</f>
        <v>3</v>
      </c>
      <c r="GJ328">
        <f>(CN328+CN329+CN330)/3</f>
        <v>3</v>
      </c>
      <c r="GK328">
        <f>(CO328+CO329+CO330)/3</f>
        <v>3</v>
      </c>
      <c r="GL328">
        <f>(CP328+CP329+CP330)/3</f>
        <v>0</v>
      </c>
      <c r="GM328">
        <f>(CQ328+CQ329+CQ330)/3</f>
        <v>2</v>
      </c>
      <c r="GR328">
        <f>IF(CW328&lt;147.252,0,255)</f>
        <v>0</v>
      </c>
      <c r="GS328">
        <f>IF(CX328&lt;147.252,0,255)</f>
        <v>0</v>
      </c>
      <c r="GT328">
        <f>IF(CY328&lt;147.252,0,255)</f>
        <v>0</v>
      </c>
      <c r="GU328">
        <f>IF(CZ328&lt;147.252,0,255)</f>
        <v>0</v>
      </c>
      <c r="GV328">
        <f>IF(DA328&lt;147.252,0,255)</f>
        <v>0</v>
      </c>
      <c r="GW328">
        <f>IF(DB328&lt;147.252,0,255)</f>
        <v>0</v>
      </c>
      <c r="GX328">
        <f>IF(DC328&lt;147.252,0,255)</f>
        <v>0</v>
      </c>
      <c r="GY328">
        <f>IF(DD328&lt;147.252,0,255)</f>
        <v>0</v>
      </c>
      <c r="GZ328">
        <f>IF(DE328&lt;147.252,0,255)</f>
        <v>0</v>
      </c>
      <c r="HA328">
        <f>IF(DF328&lt;147.252,0,255)</f>
        <v>0</v>
      </c>
      <c r="HB328">
        <f>IF(DG328&lt;147.252,0,255)</f>
        <v>0</v>
      </c>
      <c r="HC328">
        <f>IF(DH328&lt;147.252,0,255)</f>
        <v>0</v>
      </c>
      <c r="HD328">
        <f>IF(DI328&lt;147.252,0,255)</f>
        <v>0</v>
      </c>
      <c r="HE328">
        <f>IF(DJ328&lt;147.252,0,255)</f>
        <v>0</v>
      </c>
      <c r="HF328">
        <f>IF(DK328&lt;147.252,0,255)</f>
        <v>0</v>
      </c>
      <c r="HG328">
        <f>IF(DL328&lt;147.252,0,255)</f>
        <v>0</v>
      </c>
      <c r="HH328">
        <f>IF(DM328&lt;147.252,0,255)</f>
        <v>0</v>
      </c>
      <c r="HI328">
        <f>IF(DN328&lt;147.252,0,255)</f>
        <v>0</v>
      </c>
      <c r="HJ328">
        <f>IF(DO328&lt;147.252,0,255)</f>
        <v>0</v>
      </c>
      <c r="HK328">
        <f>IF(DP328&lt;147.252,0,255)</f>
        <v>0</v>
      </c>
      <c r="HL328">
        <f>IF(DQ328&lt;147.252,0,255)</f>
        <v>0</v>
      </c>
      <c r="HM328">
        <f>IF(DR328&lt;147.252,0,255)</f>
        <v>0</v>
      </c>
      <c r="HN328">
        <f>IF(DS328&lt;147.252,0,255)</f>
        <v>0</v>
      </c>
      <c r="HO328">
        <f>IF(DT328&lt;147.252,0,255)</f>
        <v>0</v>
      </c>
      <c r="HP328">
        <f>IF(DU328&lt;147.252,0,255)</f>
        <v>0</v>
      </c>
      <c r="HQ328">
        <f>IF(DV328&lt;147.252,0,255)</f>
        <v>0</v>
      </c>
      <c r="HR328">
        <f>IF(DW328&lt;147.252,0,255)</f>
        <v>0</v>
      </c>
      <c r="HS328">
        <f>IF(DX328&lt;147.252,0,255)</f>
        <v>0</v>
      </c>
      <c r="HT328">
        <f>IF(DY328&lt;147.252,0,255)</f>
        <v>0</v>
      </c>
      <c r="HU328">
        <f>IF(DZ328&lt;147.252,0,255)</f>
        <v>0</v>
      </c>
      <c r="HV328">
        <f>IF(EA328&lt;147.252,0,255)</f>
        <v>0</v>
      </c>
      <c r="HW328">
        <f>IF(EB328&lt;147.252,0,255)</f>
        <v>0</v>
      </c>
      <c r="HX328">
        <f>IF(EC328&lt;147.252,0,255)</f>
        <v>0</v>
      </c>
      <c r="HY328">
        <f>IF(ED328&lt;147.252,0,255)</f>
        <v>0</v>
      </c>
      <c r="HZ328">
        <f>IF(EE328&lt;147.252,0,255)</f>
        <v>0</v>
      </c>
      <c r="IA328">
        <f>IF(EF328&lt;147.252,0,255)</f>
        <v>0</v>
      </c>
      <c r="IB328">
        <f>IF(EG328&lt;147.252,0,255)</f>
        <v>0</v>
      </c>
      <c r="IC328">
        <f>IF(EH328&lt;147.252,0,255)</f>
        <v>0</v>
      </c>
      <c r="ID328">
        <f>IF(EI328&lt;147.252,0,255)</f>
        <v>0</v>
      </c>
      <c r="IE328">
        <f>IF(EJ328&lt;147.252,0,255)</f>
        <v>0</v>
      </c>
      <c r="IF328">
        <f>IF(EK328&lt;147.252,0,255)</f>
        <v>0</v>
      </c>
      <c r="IG328">
        <f>IF(EL328&lt;147.252,0,255)</f>
        <v>0</v>
      </c>
      <c r="IH328">
        <f>IF(EM328&lt;147.252,0,255)</f>
        <v>0</v>
      </c>
      <c r="II328">
        <f>IF(EN328&lt;147.252,0,255)</f>
        <v>0</v>
      </c>
      <c r="IJ328">
        <f>IF(EO328&lt;147.252,0,255)</f>
        <v>0</v>
      </c>
      <c r="IK328">
        <f>IF(EP328&lt;147.252,0,255)</f>
        <v>0</v>
      </c>
      <c r="IL328">
        <f>IF(EQ328&lt;147.252,0,255)</f>
        <v>0</v>
      </c>
      <c r="IM328">
        <f>IF(ER328&lt;147.252,0,255)</f>
        <v>0</v>
      </c>
      <c r="IN328">
        <f>IF(ES328&lt;147.252,0,255)</f>
        <v>0</v>
      </c>
      <c r="IO328">
        <f>IF(ET328&lt;147.252,0,255)</f>
        <v>0</v>
      </c>
      <c r="IP328">
        <f>IF(EU328&lt;147.252,0,255)</f>
        <v>0</v>
      </c>
      <c r="IQ328">
        <f>IF(EV328&lt;147.252,0,255)</f>
        <v>0</v>
      </c>
      <c r="IR328">
        <f>IF(EW328&lt;147.252,0,255)</f>
        <v>0</v>
      </c>
      <c r="IS328">
        <f>IF(EX328&lt;147.252,0,255)</f>
        <v>0</v>
      </c>
      <c r="IT328">
        <f>IF(EY328&lt;147.252,0,255)</f>
        <v>0</v>
      </c>
      <c r="IU328">
        <f>IF(EZ328&lt;147.252,0,255)</f>
        <v>0</v>
      </c>
      <c r="IV328">
        <f>IF(FA328&lt;147.252,0,255)</f>
        <v>0</v>
      </c>
      <c r="IW328">
        <f>IF(FB328&lt;147.252,0,255)</f>
        <v>0</v>
      </c>
      <c r="IX328">
        <f>IF(FC328&lt;147.252,0,255)</f>
        <v>0</v>
      </c>
      <c r="IY328">
        <f>IF(FD328&lt;147.252,0,255)</f>
        <v>0</v>
      </c>
      <c r="IZ328">
        <f>IF(FE328&lt;147.252,0,255)</f>
        <v>0</v>
      </c>
      <c r="JA328">
        <f>IF(FF328&lt;147.252,0,255)</f>
        <v>0</v>
      </c>
      <c r="JB328">
        <f>IF(FG328&lt;147.252,0,255)</f>
        <v>0</v>
      </c>
      <c r="JC328">
        <f>IF(FH328&lt;147.252,0,255)</f>
        <v>0</v>
      </c>
      <c r="JD328">
        <f>IF(FI328&lt;147.252,0,255)</f>
        <v>0</v>
      </c>
      <c r="JE328">
        <f>IF(FJ328&lt;147.252,0,255)</f>
        <v>0</v>
      </c>
      <c r="JF328">
        <f>IF(FK328&lt;147.252,0,255)</f>
        <v>0</v>
      </c>
      <c r="JG328">
        <f>IF(FL328&lt;147.252,0,255)</f>
        <v>0</v>
      </c>
      <c r="JH328">
        <f>IF(FM328&lt;147.252,0,255)</f>
        <v>0</v>
      </c>
      <c r="JI328">
        <f>IF(FN328&lt;147.252,0,255)</f>
        <v>0</v>
      </c>
      <c r="JJ328">
        <f>IF(FO328&lt;147.252,0,255)</f>
        <v>0</v>
      </c>
      <c r="JK328">
        <f>IF(FP328&lt;147.252,0,255)</f>
        <v>0</v>
      </c>
      <c r="JL328">
        <f>IF(FQ328&lt;147.252,0,255)</f>
        <v>0</v>
      </c>
      <c r="JM328">
        <f>IF(FR328&lt;147.252,0,255)</f>
        <v>0</v>
      </c>
      <c r="JN328">
        <f>IF(FS328&lt;147.252,0,255)</f>
        <v>0</v>
      </c>
      <c r="JO328">
        <f>IF(FT328&lt;147.252,0,255)</f>
        <v>0</v>
      </c>
      <c r="JP328">
        <f>IF(FU328&lt;147.252,0,255)</f>
        <v>0</v>
      </c>
      <c r="JQ328">
        <f>IF(FV328&lt;147.252,0,255)</f>
        <v>0</v>
      </c>
      <c r="JR328">
        <f>IF(FW328&lt;147.252,0,255)</f>
        <v>0</v>
      </c>
      <c r="JS328">
        <f>IF(FX328&lt;147.252,0,255)</f>
        <v>0</v>
      </c>
      <c r="JT328">
        <f>IF(FY328&lt;147.252,0,255)</f>
        <v>0</v>
      </c>
      <c r="JU328">
        <f>IF(FZ328&lt;147.252,0,255)</f>
        <v>0</v>
      </c>
      <c r="JV328">
        <f>IF(GA328&lt;147.252,0,255)</f>
        <v>0</v>
      </c>
      <c r="JW328">
        <f>IF(GB328&lt;147.252,0,255)</f>
        <v>0</v>
      </c>
      <c r="JX328">
        <f>IF(GC328&lt;147.252,0,255)</f>
        <v>0</v>
      </c>
      <c r="JY328">
        <f>IF(GD328&lt;147.252,0,255)</f>
        <v>0</v>
      </c>
      <c r="JZ328">
        <f>IF(GE328&lt;147.252,0,255)</f>
        <v>0</v>
      </c>
      <c r="KA328">
        <f>IF(GF328&lt;147.252,0,255)</f>
        <v>0</v>
      </c>
      <c r="KB328">
        <f>IF(GG328&lt;147.252,0,255)</f>
        <v>0</v>
      </c>
      <c r="KC328">
        <f>IF(GH328&lt;147.252,0,255)</f>
        <v>0</v>
      </c>
      <c r="KD328">
        <f>IF(GI328&lt;147.252,0,255)</f>
        <v>0</v>
      </c>
      <c r="KE328">
        <f>IF(GJ328&lt;147.252,0,255)</f>
        <v>0</v>
      </c>
      <c r="KF328">
        <f>IF(GK328&lt;147.252,0,255)</f>
        <v>0</v>
      </c>
      <c r="KG328">
        <f>IF(GL328&lt;147.252,0,255)</f>
        <v>0</v>
      </c>
      <c r="KH328">
        <f>IF(GM328&lt;147.252,0,255)</f>
        <v>0</v>
      </c>
      <c r="KP328">
        <f t="shared" si="30678"/>
        <v>0</v>
      </c>
      <c r="KQ328">
        <f t="shared" si="30966"/>
        <v>0</v>
      </c>
      <c r="KR328">
        <f t="shared" si="30967"/>
        <v>0</v>
      </c>
      <c r="KS328">
        <f t="shared" si="30968"/>
        <v>0</v>
      </c>
      <c r="KT328">
        <f t="shared" si="30969"/>
        <v>0</v>
      </c>
      <c r="KU328">
        <f t="shared" si="30970"/>
        <v>0</v>
      </c>
      <c r="KV328">
        <f t="shared" si="30971"/>
        <v>0</v>
      </c>
      <c r="KW328">
        <f t="shared" si="30972"/>
        <v>0</v>
      </c>
      <c r="KX328">
        <f t="shared" si="30973"/>
        <v>0</v>
      </c>
      <c r="KY328">
        <f t="shared" si="30974"/>
        <v>0</v>
      </c>
      <c r="KZ328">
        <f t="shared" si="30975"/>
        <v>0</v>
      </c>
      <c r="LA328">
        <f t="shared" si="30976"/>
        <v>0</v>
      </c>
      <c r="LB328">
        <f t="shared" si="30977"/>
        <v>0</v>
      </c>
      <c r="LC328">
        <f t="shared" si="30978"/>
        <v>0</v>
      </c>
      <c r="LD328">
        <f t="shared" si="30979"/>
        <v>0</v>
      </c>
      <c r="LE328">
        <f t="shared" si="30980"/>
        <v>0</v>
      </c>
      <c r="LF328">
        <f t="shared" si="30981"/>
        <v>0</v>
      </c>
      <c r="LG328">
        <f t="shared" si="30982"/>
        <v>0</v>
      </c>
      <c r="LH328">
        <f t="shared" si="30983"/>
        <v>0</v>
      </c>
      <c r="LI328">
        <f t="shared" si="30984"/>
        <v>0</v>
      </c>
      <c r="LJ328">
        <f t="shared" si="30985"/>
        <v>0</v>
      </c>
      <c r="LK328">
        <f t="shared" si="30986"/>
        <v>0</v>
      </c>
      <c r="LL328">
        <f t="shared" si="30987"/>
        <v>0</v>
      </c>
      <c r="LM328">
        <f t="shared" si="30988"/>
        <v>0</v>
      </c>
      <c r="LN328">
        <f t="shared" si="30989"/>
        <v>0</v>
      </c>
      <c r="LO328">
        <f t="shared" si="30990"/>
        <v>0</v>
      </c>
      <c r="LP328">
        <f t="shared" si="30991"/>
        <v>0</v>
      </c>
      <c r="LQ328">
        <f t="shared" si="30992"/>
        <v>0</v>
      </c>
      <c r="LR328">
        <f t="shared" si="30993"/>
        <v>0</v>
      </c>
      <c r="LS328">
        <f t="shared" si="30994"/>
        <v>0</v>
      </c>
      <c r="LT328">
        <f t="shared" si="30995"/>
        <v>0</v>
      </c>
      <c r="LU328">
        <f t="shared" si="30996"/>
        <v>0</v>
      </c>
      <c r="LV328">
        <f t="shared" si="30997"/>
        <v>0</v>
      </c>
      <c r="LW328">
        <f t="shared" si="30998"/>
        <v>0</v>
      </c>
      <c r="LX328">
        <f t="shared" si="30999"/>
        <v>0</v>
      </c>
      <c r="LY328">
        <f t="shared" si="31000"/>
        <v>0</v>
      </c>
      <c r="LZ328">
        <f t="shared" si="31001"/>
        <v>0</v>
      </c>
      <c r="MA328">
        <f t="shared" si="31002"/>
        <v>0</v>
      </c>
      <c r="MB328">
        <f t="shared" si="31003"/>
        <v>0</v>
      </c>
      <c r="MC328">
        <f t="shared" si="31004"/>
        <v>0</v>
      </c>
      <c r="MD328">
        <f t="shared" si="31005"/>
        <v>0</v>
      </c>
      <c r="ME328">
        <f t="shared" si="31006"/>
        <v>0</v>
      </c>
      <c r="MF328">
        <f t="shared" si="31007"/>
        <v>0</v>
      </c>
      <c r="MG328">
        <f t="shared" si="31008"/>
        <v>0</v>
      </c>
      <c r="MH328">
        <f t="shared" si="31009"/>
        <v>0</v>
      </c>
      <c r="MI328">
        <f t="shared" si="31010"/>
        <v>0</v>
      </c>
      <c r="MJ328">
        <f t="shared" si="31011"/>
        <v>0</v>
      </c>
      <c r="MK328">
        <f t="shared" si="31012"/>
        <v>0</v>
      </c>
      <c r="ML328">
        <f t="shared" si="31013"/>
        <v>0</v>
      </c>
      <c r="MM328">
        <f t="shared" si="31014"/>
        <v>0</v>
      </c>
      <c r="MN328">
        <f t="shared" si="31015"/>
        <v>0</v>
      </c>
      <c r="MO328">
        <f t="shared" si="31016"/>
        <v>0</v>
      </c>
      <c r="MP328">
        <f t="shared" si="31017"/>
        <v>0</v>
      </c>
      <c r="MQ328">
        <f t="shared" si="31018"/>
        <v>0</v>
      </c>
      <c r="MR328">
        <f t="shared" si="31019"/>
        <v>0</v>
      </c>
      <c r="MS328">
        <f t="shared" si="31020"/>
        <v>0</v>
      </c>
      <c r="MT328">
        <f t="shared" si="31021"/>
        <v>0</v>
      </c>
      <c r="MU328">
        <f t="shared" si="31022"/>
        <v>0</v>
      </c>
      <c r="MV328">
        <f t="shared" si="31023"/>
        <v>0</v>
      </c>
      <c r="MW328">
        <f t="shared" si="31024"/>
        <v>0</v>
      </c>
      <c r="MX328">
        <f t="shared" si="31025"/>
        <v>0</v>
      </c>
      <c r="MY328">
        <f t="shared" si="31026"/>
        <v>0</v>
      </c>
      <c r="MZ328">
        <f t="shared" si="31027"/>
        <v>0</v>
      </c>
      <c r="NA328">
        <f t="shared" si="31028"/>
        <v>0</v>
      </c>
      <c r="NB328">
        <f t="shared" si="30870"/>
        <v>0</v>
      </c>
      <c r="NC328">
        <f t="shared" si="26589"/>
        <v>0</v>
      </c>
      <c r="ND328">
        <f t="shared" si="26590"/>
        <v>0</v>
      </c>
      <c r="NE328">
        <f t="shared" si="26591"/>
        <v>0</v>
      </c>
      <c r="NF328">
        <f t="shared" si="26592"/>
        <v>0</v>
      </c>
      <c r="NG328">
        <f t="shared" si="25974"/>
        <v>0</v>
      </c>
      <c r="NH328">
        <f t="shared" si="25975"/>
        <v>0</v>
      </c>
      <c r="NI328">
        <f t="shared" si="25976"/>
        <v>0</v>
      </c>
      <c r="NJ328">
        <f t="shared" si="25977"/>
        <v>0</v>
      </c>
      <c r="NK328">
        <f t="shared" si="25978"/>
        <v>0</v>
      </c>
      <c r="NL328">
        <f t="shared" si="25979"/>
        <v>0</v>
      </c>
      <c r="NM328">
        <f t="shared" si="30679"/>
        <v>0</v>
      </c>
      <c r="NN328">
        <f t="shared" si="25980"/>
        <v>0</v>
      </c>
      <c r="NO328">
        <f t="shared" si="25981"/>
        <v>0</v>
      </c>
      <c r="NP328">
        <f t="shared" si="25982"/>
        <v>0</v>
      </c>
      <c r="NQ328">
        <f t="shared" si="25983"/>
        <v>0</v>
      </c>
      <c r="NR328">
        <f t="shared" si="25984"/>
        <v>0</v>
      </c>
      <c r="NS328">
        <f t="shared" si="25985"/>
        <v>0</v>
      </c>
      <c r="NT328">
        <f t="shared" si="25986"/>
        <v>0</v>
      </c>
      <c r="NU328">
        <f t="shared" si="25987"/>
        <v>0</v>
      </c>
      <c r="NV328">
        <f t="shared" si="25988"/>
        <v>0</v>
      </c>
      <c r="NW328">
        <f t="shared" si="25989"/>
        <v>0</v>
      </c>
      <c r="NX328">
        <f t="shared" si="25990"/>
        <v>0</v>
      </c>
      <c r="NY328">
        <f t="shared" si="25991"/>
        <v>0</v>
      </c>
      <c r="NZ328">
        <f t="shared" si="25992"/>
        <v>0</v>
      </c>
      <c r="OA328">
        <f t="shared" si="25993"/>
        <v>0</v>
      </c>
      <c r="OB328">
        <f t="shared" si="25994"/>
        <v>0</v>
      </c>
      <c r="OC328">
        <f t="shared" si="25878"/>
        <v>0</v>
      </c>
      <c r="OD328">
        <f t="shared" si="25995"/>
        <v>0</v>
      </c>
      <c r="OE328">
        <f t="shared" si="25996"/>
        <v>0</v>
      </c>
      <c r="OF328">
        <f t="shared" si="25997"/>
        <v>0</v>
      </c>
      <c r="OK328" t="str">
        <f t="shared" ref="OK328:OK359" si="31314">IF(GR328&gt;147.255,0,"")</f>
        <v/>
      </c>
      <c r="OL328" t="str">
        <f t="shared" ref="OL328:OL359" si="31315">IF(GS328&gt;147.255,0,"")</f>
        <v/>
      </c>
      <c r="OM328" t="str">
        <f t="shared" ref="OM328:OM359" si="31316">IF(GT328&gt;147.255,0,"")</f>
        <v/>
      </c>
      <c r="ON328" t="str">
        <f t="shared" ref="ON328:ON359" si="31317">IF(GU328&gt;147.255,0,"")</f>
        <v/>
      </c>
      <c r="OO328" t="str">
        <f t="shared" ref="OO328:OO359" si="31318">IF(GV328&gt;147.255,0,"")</f>
        <v/>
      </c>
      <c r="OP328" t="str">
        <f t="shared" ref="OP328:OP359" si="31319">IF(GW328&gt;147.255,0,"")</f>
        <v/>
      </c>
      <c r="OQ328" t="str">
        <f t="shared" ref="OQ328:OQ359" si="31320">IF(GX328&gt;147.255,0,"")</f>
        <v/>
      </c>
      <c r="OR328" t="str">
        <f t="shared" ref="OR328:OR359" si="31321">IF(GY328&gt;147.255,0,"")</f>
        <v/>
      </c>
      <c r="OS328" t="str">
        <f t="shared" ref="OS328:OS359" si="31322">IF(GZ328&gt;147.255,0,"")</f>
        <v/>
      </c>
      <c r="OT328" t="str">
        <f t="shared" ref="OT328:OT359" si="31323">IF(HA328&gt;147.255,0,"")</f>
        <v/>
      </c>
      <c r="OU328" t="str">
        <f t="shared" ref="OU328:OU359" si="31324">IF(HB328&gt;147.255,0,"")</f>
        <v/>
      </c>
      <c r="OV328" t="str">
        <f t="shared" ref="OV328:OV359" si="31325">IF(HC328&gt;147.255,0,"")</f>
        <v/>
      </c>
      <c r="OW328" t="str">
        <f t="shared" ref="OW328:OW359" si="31326">IF(HD328&gt;147.255,0,"")</f>
        <v/>
      </c>
      <c r="OX328" t="str">
        <f t="shared" ref="OX328:OX359" si="31327">IF(HE328&gt;147.255,0,"")</f>
        <v/>
      </c>
      <c r="OY328" t="str">
        <f t="shared" ref="OY328:OY359" si="31328">IF(HF328&gt;147.255,0,"")</f>
        <v/>
      </c>
      <c r="OZ328" t="str">
        <f t="shared" ref="OZ328:OZ359" si="31329">IF(HG328&gt;147.255,0,"")</f>
        <v/>
      </c>
      <c r="PA328" t="str">
        <f t="shared" ref="PA328:PA359" si="31330">IF(HH328&gt;147.255,0,"")</f>
        <v/>
      </c>
      <c r="PB328" t="str">
        <f t="shared" ref="PB328:PB359" si="31331">IF(HI328&gt;147.255,0,"")</f>
        <v/>
      </c>
      <c r="PC328" t="str">
        <f t="shared" ref="PC328:PC359" si="31332">IF(HJ328&gt;147.255,0,"")</f>
        <v/>
      </c>
      <c r="PD328" t="str">
        <f t="shared" ref="PD328:PD359" si="31333">IF(HK328&gt;147.255,0,"")</f>
        <v/>
      </c>
      <c r="PE328" t="str">
        <f t="shared" ref="PE328:PE359" si="31334">IF(HL328&gt;147.255,0,"")</f>
        <v/>
      </c>
      <c r="PF328" t="str">
        <f t="shared" ref="PF328:PF359" si="31335">IF(HM328&gt;147.255,0,"")</f>
        <v/>
      </c>
      <c r="PG328" t="str">
        <f t="shared" ref="PG328:PG359" si="31336">IF(HN328&gt;147.255,0,"")</f>
        <v/>
      </c>
      <c r="PH328" t="str">
        <f t="shared" ref="PH328:PH359" si="31337">IF(HO328&gt;147.255,0,"")</f>
        <v/>
      </c>
      <c r="PI328" t="str">
        <f t="shared" ref="PI328:PI359" si="31338">IF(HP328&gt;147.255,0,"")</f>
        <v/>
      </c>
      <c r="PJ328" t="str">
        <f t="shared" ref="PJ328:PJ359" si="31339">IF(HQ328&gt;147.255,0,"")</f>
        <v/>
      </c>
      <c r="PK328" t="str">
        <f t="shared" ref="PK328:PK359" si="31340">IF(HR328&gt;147.255,0,"")</f>
        <v/>
      </c>
      <c r="PL328" t="str">
        <f t="shared" ref="PL328:PL359" si="31341">IF(HS328&gt;147.255,0,"")</f>
        <v/>
      </c>
      <c r="PM328" t="str">
        <f t="shared" ref="PM328:PM359" si="31342">IF(HT328&gt;147.255,0,"")</f>
        <v/>
      </c>
      <c r="PN328" t="str">
        <f t="shared" ref="PN328:PN359" si="31343">IF(HU328&gt;147.255,0,"")</f>
        <v/>
      </c>
      <c r="PO328" t="str">
        <f t="shared" ref="PO328:PO359" si="31344">IF(HV328&gt;147.255,0,"")</f>
        <v/>
      </c>
      <c r="PP328" t="str">
        <f t="shared" ref="PP328:PP359" si="31345">IF(HW328&gt;147.255,0,"")</f>
        <v/>
      </c>
      <c r="PQ328" t="str">
        <f t="shared" ref="PQ328:PQ359" si="31346">IF(HX328&gt;147.255,0,"")</f>
        <v/>
      </c>
      <c r="PR328" t="str">
        <f t="shared" ref="PR328:PR359" si="31347">IF(HY328&gt;147.255,0,"")</f>
        <v/>
      </c>
      <c r="PS328" t="str">
        <f t="shared" ref="PS328:PS359" si="31348">IF(HZ328&gt;147.255,0,"")</f>
        <v/>
      </c>
      <c r="PT328" t="str">
        <f t="shared" ref="PT328:PT359" si="31349">IF(IA328&gt;147.255,0,"")</f>
        <v/>
      </c>
      <c r="PU328" t="str">
        <f t="shared" ref="PU328:PU359" si="31350">IF(IB328&gt;147.255,0,"")</f>
        <v/>
      </c>
      <c r="PV328" t="str">
        <f t="shared" ref="PV328:PV359" si="31351">IF(IC328&gt;147.255,0,"")</f>
        <v/>
      </c>
      <c r="PW328" t="str">
        <f t="shared" ref="PW328:PW359" si="31352">IF(ID328&gt;147.255,0,"")</f>
        <v/>
      </c>
      <c r="PX328" t="str">
        <f t="shared" ref="PX328:PX359" si="31353">IF(IE328&gt;147.255,0,"")</f>
        <v/>
      </c>
      <c r="PY328" t="str">
        <f t="shared" ref="PY328:PY359" si="31354">IF(IF328&gt;147.255,0,"")</f>
        <v/>
      </c>
      <c r="PZ328" t="str">
        <f t="shared" ref="PZ328:PZ359" si="31355">IF(IG328&gt;147.255,0,"")</f>
        <v/>
      </c>
      <c r="QA328" t="str">
        <f t="shared" ref="QA328:QA359" si="31356">IF(IH328&gt;147.255,0,"")</f>
        <v/>
      </c>
      <c r="QB328" t="str">
        <f t="shared" ref="QB328:QB359" si="31357">IF(II328&gt;147.255,0,"")</f>
        <v/>
      </c>
      <c r="QC328" t="str">
        <f t="shared" ref="QC328:QC359" si="31358">IF(IJ328&gt;147.255,0,"")</f>
        <v/>
      </c>
      <c r="QD328" t="str">
        <f t="shared" ref="QD328:QD359" si="31359">IF(IK328&gt;147.255,0,"")</f>
        <v/>
      </c>
      <c r="QE328" t="str">
        <f t="shared" ref="QE328:QE359" si="31360">IF(IL328&gt;147.255,0,"")</f>
        <v/>
      </c>
      <c r="QF328" t="str">
        <f t="shared" ref="QF328:QF359" si="31361">IF(IM328&gt;147.255,0,"")</f>
        <v/>
      </c>
      <c r="QG328" t="str">
        <f t="shared" ref="QG328:QG359" si="31362">IF(IN328&gt;147.255,0,"")</f>
        <v/>
      </c>
      <c r="QH328" t="str">
        <f t="shared" ref="QH328:QH359" si="31363">IF(IO328&gt;147.255,0,"")</f>
        <v/>
      </c>
      <c r="QI328" t="str">
        <f t="shared" ref="QI328:QI359" si="31364">IF(IP328&gt;147.255,0,"")</f>
        <v/>
      </c>
      <c r="QJ328" t="str">
        <f t="shared" ref="QJ328:QJ359" si="31365">IF(IQ328&gt;147.255,0,"")</f>
        <v/>
      </c>
      <c r="QK328" t="str">
        <f t="shared" ref="QK328:QK359" si="31366">IF(IR328&gt;147.255,0,"")</f>
        <v/>
      </c>
      <c r="QL328" t="str">
        <f t="shared" ref="QL328:QL359" si="31367">IF(IS328&gt;147.255,0,"")</f>
        <v/>
      </c>
      <c r="QM328" t="str">
        <f t="shared" ref="QM328:QM359" si="31368">IF(IT328&gt;147.255,0,"")</f>
        <v/>
      </c>
      <c r="QN328" t="str">
        <f t="shared" ref="QN328:QN359" si="31369">IF(IU328&gt;147.255,0,"")</f>
        <v/>
      </c>
      <c r="QO328" t="str">
        <f t="shared" ref="QO328:QO359" si="31370">IF(IV328&gt;147.255,0,"")</f>
        <v/>
      </c>
      <c r="QP328" t="str">
        <f t="shared" ref="QP328:QP359" si="31371">IF(IW328&gt;147.255,0,"")</f>
        <v/>
      </c>
      <c r="QQ328" t="str">
        <f t="shared" ref="QQ328:QQ359" si="31372">IF(IX328&gt;147.255,0,"")</f>
        <v/>
      </c>
      <c r="QR328" t="str">
        <f t="shared" ref="QR328:QR359" si="31373">IF(IY328&gt;147.255,0,"")</f>
        <v/>
      </c>
      <c r="QS328" t="str">
        <f t="shared" ref="QS328:QS359" si="31374">IF(IZ328&gt;147.255,0,"")</f>
        <v/>
      </c>
      <c r="QT328" t="str">
        <f t="shared" ref="QT328:QT359" si="31375">IF(JA328&gt;147.255,0,"")</f>
        <v/>
      </c>
      <c r="QU328" t="str">
        <f t="shared" ref="QU328:QU359" si="31376">IF(JB328&gt;147.255,0,"")</f>
        <v/>
      </c>
      <c r="QV328" t="str">
        <f t="shared" ref="QV328:QV359" si="31377">IF(JC328&gt;147.255,0,"")</f>
        <v/>
      </c>
      <c r="QW328" t="str">
        <f t="shared" ref="QW328:QW359" si="31378">IF(JD328&gt;147.255,0,"")</f>
        <v/>
      </c>
      <c r="QX328" t="str">
        <f t="shared" ref="QX328:QX359" si="31379">IF(JE328&gt;147.255,0,"")</f>
        <v/>
      </c>
      <c r="QY328" t="str">
        <f t="shared" ref="QY328:QY359" si="31380">IF(JF328&gt;147.255,0,"")</f>
        <v/>
      </c>
      <c r="QZ328" t="str">
        <f t="shared" ref="QZ328:QZ359" si="31381">IF(JG328&gt;147.255,0,"")</f>
        <v/>
      </c>
      <c r="RA328" t="str">
        <f t="shared" ref="RA328:RA359" si="31382">IF(JH328&gt;147.255,0,"")</f>
        <v/>
      </c>
      <c r="RB328" t="str">
        <f t="shared" ref="RB328:RB359" si="31383">IF(JI328&gt;147.255,0,"")</f>
        <v/>
      </c>
      <c r="RC328" t="str">
        <f t="shared" ref="RC328:RC359" si="31384">IF(JJ328&gt;147.255,0,"")</f>
        <v/>
      </c>
      <c r="RD328" t="str">
        <f t="shared" ref="RD328:RD359" si="31385">IF(JK328&gt;147.255,0,"")</f>
        <v/>
      </c>
      <c r="RE328" t="str">
        <f t="shared" ref="RE328:RE359" si="31386">IF(JL328&gt;147.255,0,"")</f>
        <v/>
      </c>
      <c r="RF328" t="str">
        <f t="shared" ref="RF328:RF359" si="31387">IF(JM328&gt;147.255,0,"")</f>
        <v/>
      </c>
      <c r="RG328" t="str">
        <f t="shared" ref="RG328:RG359" si="31388">IF(JN328&gt;147.255,0,"")</f>
        <v/>
      </c>
      <c r="RH328" t="str">
        <f t="shared" ref="RH328:RH359" si="31389">IF(JO328&gt;147.255,0,"")</f>
        <v/>
      </c>
      <c r="RI328" t="str">
        <f t="shared" ref="RI328:RI359" si="31390">IF(JP328&gt;147.255,0,"")</f>
        <v/>
      </c>
      <c r="RJ328" t="str">
        <f t="shared" ref="RJ328:RJ359" si="31391">IF(JQ328&gt;147.255,0,"")</f>
        <v/>
      </c>
      <c r="RK328" t="str">
        <f t="shared" ref="RK328:RK359" si="31392">IF(JR328&gt;147.255,0,"")</f>
        <v/>
      </c>
      <c r="RL328" t="str">
        <f t="shared" ref="RL328:RL359" si="31393">IF(JS328&gt;147.255,0,"")</f>
        <v/>
      </c>
      <c r="RM328" t="str">
        <f t="shared" ref="RM328:RM359" si="31394">IF(JT328&gt;147.255,0,"")</f>
        <v/>
      </c>
      <c r="RN328" t="str">
        <f t="shared" ref="RN328:RN359" si="31395">IF(JU328&gt;147.255,0,"")</f>
        <v/>
      </c>
      <c r="RO328" t="str">
        <f t="shared" ref="RO328:RO359" si="31396">IF(JV328&gt;147.255,0,"")</f>
        <v/>
      </c>
      <c r="RP328" t="str">
        <f t="shared" ref="RP328:RP359" si="31397">IF(JW328&gt;147.255,0,"")</f>
        <v/>
      </c>
      <c r="RQ328" t="str">
        <f t="shared" ref="RQ328:RQ359" si="31398">IF(JX328&gt;147.255,0,"")</f>
        <v/>
      </c>
      <c r="RR328" t="str">
        <f t="shared" ref="RR328:RR359" si="31399">IF(JY328&gt;147.255,0,"")</f>
        <v/>
      </c>
      <c r="RS328" t="str">
        <f t="shared" ref="RS328:RS359" si="31400">IF(JZ328&gt;147.255,0,"")</f>
        <v/>
      </c>
      <c r="RT328" t="str">
        <f t="shared" ref="RT328:RT359" si="31401">IF(KA328&gt;147.255,0,"")</f>
        <v/>
      </c>
      <c r="RU328" t="str">
        <f t="shared" ref="RU328:RU359" si="31402">IF(KB328&gt;147.255,0,"")</f>
        <v/>
      </c>
      <c r="RV328" t="str">
        <f t="shared" ref="RV328:RV359" si="31403">IF(KC328&gt;147.255,0,"")</f>
        <v/>
      </c>
      <c r="RW328" t="str">
        <f t="shared" ref="RW328:RW359" si="31404">IF(KD328&gt;147.255,0,"")</f>
        <v/>
      </c>
      <c r="RX328" t="str">
        <f t="shared" ref="RX328:RX359" si="31405">IF(KE328&gt;147.255,0,"")</f>
        <v/>
      </c>
      <c r="RY328" t="str">
        <f t="shared" ref="RY328:RY359" si="31406">IF(KF328&gt;147.255,0,"")</f>
        <v/>
      </c>
      <c r="RZ328" t="str">
        <f t="shared" ref="RZ328:RZ359" si="31407">IF(KG328&gt;147.255,0,"")</f>
        <v/>
      </c>
      <c r="SA328" t="str">
        <f t="shared" ref="SA328:SA359" si="31408">IF(KH328&gt;147.255,0,"")</f>
        <v/>
      </c>
    </row>
    <row r="329" spans="1:495" ht="8.25" x14ac:dyDescent="0.15">
      <c r="A329">
        <v>5</v>
      </c>
      <c r="B329">
        <v>4</v>
      </c>
      <c r="C329">
        <v>3</v>
      </c>
      <c r="D329">
        <v>5</v>
      </c>
      <c r="E329">
        <v>6</v>
      </c>
      <c r="F329">
        <v>6</v>
      </c>
      <c r="G329">
        <v>6</v>
      </c>
      <c r="H329">
        <v>5</v>
      </c>
      <c r="I329">
        <v>6</v>
      </c>
      <c r="J329">
        <v>7</v>
      </c>
      <c r="K329">
        <v>7</v>
      </c>
      <c r="L329">
        <v>7</v>
      </c>
      <c r="M329">
        <v>7</v>
      </c>
      <c r="N329">
        <v>7</v>
      </c>
      <c r="O329">
        <v>7</v>
      </c>
      <c r="P329">
        <v>8</v>
      </c>
      <c r="Q329">
        <v>7</v>
      </c>
      <c r="R329">
        <v>7</v>
      </c>
      <c r="S329">
        <v>7</v>
      </c>
      <c r="T329">
        <v>6</v>
      </c>
      <c r="U329">
        <v>6</v>
      </c>
      <c r="V329">
        <v>5</v>
      </c>
      <c r="W329">
        <v>8</v>
      </c>
      <c r="X329">
        <v>6</v>
      </c>
      <c r="Y329">
        <v>6</v>
      </c>
      <c r="Z329">
        <v>6</v>
      </c>
      <c r="AA329">
        <v>6</v>
      </c>
      <c r="AB329">
        <v>6</v>
      </c>
      <c r="AC329">
        <v>7</v>
      </c>
      <c r="AD329">
        <v>7</v>
      </c>
      <c r="AE329">
        <v>6</v>
      </c>
      <c r="AF329">
        <v>6</v>
      </c>
      <c r="AG329">
        <v>6</v>
      </c>
      <c r="AH329">
        <v>5</v>
      </c>
      <c r="AI329">
        <v>4</v>
      </c>
      <c r="AJ329">
        <v>3</v>
      </c>
      <c r="AK329">
        <v>5</v>
      </c>
      <c r="AL329">
        <v>5</v>
      </c>
      <c r="AM329">
        <v>5</v>
      </c>
      <c r="AN329">
        <v>6</v>
      </c>
      <c r="AO329">
        <v>6</v>
      </c>
      <c r="AP329">
        <v>5</v>
      </c>
      <c r="AQ329">
        <v>4</v>
      </c>
      <c r="AR329">
        <v>4</v>
      </c>
      <c r="AS329">
        <v>5</v>
      </c>
      <c r="AT329">
        <v>6</v>
      </c>
      <c r="AU329">
        <v>7</v>
      </c>
      <c r="AV329">
        <v>6</v>
      </c>
      <c r="AW329">
        <v>6</v>
      </c>
      <c r="AX329">
        <v>6</v>
      </c>
      <c r="AY329">
        <v>6</v>
      </c>
      <c r="AZ329">
        <v>6</v>
      </c>
      <c r="BA329">
        <v>5</v>
      </c>
      <c r="BB329">
        <v>6</v>
      </c>
      <c r="BC329">
        <v>7</v>
      </c>
      <c r="BD329">
        <v>7</v>
      </c>
      <c r="BE329">
        <v>7</v>
      </c>
      <c r="BF329">
        <v>7</v>
      </c>
      <c r="BG329">
        <v>6</v>
      </c>
      <c r="BH329">
        <v>6</v>
      </c>
      <c r="BI329">
        <v>5</v>
      </c>
      <c r="BJ329">
        <v>3</v>
      </c>
      <c r="BK329">
        <v>5</v>
      </c>
      <c r="BL329">
        <v>7</v>
      </c>
      <c r="BM329">
        <v>6</v>
      </c>
      <c r="BN329">
        <v>6</v>
      </c>
      <c r="BO329">
        <v>7</v>
      </c>
      <c r="BP329">
        <v>7</v>
      </c>
      <c r="BQ329">
        <v>7</v>
      </c>
      <c r="BR329">
        <v>7</v>
      </c>
      <c r="BS329">
        <v>8</v>
      </c>
      <c r="BT329">
        <v>7</v>
      </c>
      <c r="BU329">
        <v>3</v>
      </c>
      <c r="BV329">
        <v>2</v>
      </c>
      <c r="BW329">
        <v>5</v>
      </c>
      <c r="BX329">
        <v>8</v>
      </c>
      <c r="BY329">
        <v>4</v>
      </c>
      <c r="BZ329">
        <v>3</v>
      </c>
      <c r="CA329">
        <v>5</v>
      </c>
      <c r="CB329">
        <v>8</v>
      </c>
      <c r="CC329">
        <v>7</v>
      </c>
      <c r="CD329">
        <v>4</v>
      </c>
      <c r="CE329">
        <v>6</v>
      </c>
      <c r="CF329">
        <v>4</v>
      </c>
      <c r="CG329">
        <v>2</v>
      </c>
      <c r="CH329">
        <v>4</v>
      </c>
      <c r="CI329">
        <v>2</v>
      </c>
      <c r="CJ329">
        <v>2</v>
      </c>
      <c r="CK329">
        <v>2</v>
      </c>
      <c r="CL329">
        <v>1</v>
      </c>
      <c r="CM329">
        <v>3</v>
      </c>
      <c r="CN329">
        <v>3</v>
      </c>
      <c r="CO329">
        <v>3</v>
      </c>
      <c r="CP329">
        <v>0</v>
      </c>
      <c r="CQ329">
        <v>2</v>
      </c>
      <c r="CW329">
        <f>(A328+A329+A330)/3</f>
        <v>5.666666666666667</v>
      </c>
      <c r="CX329">
        <f>(B328+B329+B330)/3</f>
        <v>4.666666666666667</v>
      </c>
      <c r="CY329">
        <f>(C328+C329+C330)/3</f>
        <v>3.6666666666666665</v>
      </c>
      <c r="CZ329">
        <f>(D328+D329+D330)/3</f>
        <v>5.666666666666667</v>
      </c>
      <c r="DA329">
        <f>(E328+E329+E330)/3</f>
        <v>6.333333333333333</v>
      </c>
      <c r="DB329">
        <f>(F328+F329+F330)/3</f>
        <v>6.333333333333333</v>
      </c>
      <c r="DC329">
        <f>(G328+G329+G330)/3</f>
        <v>6.666666666666667</v>
      </c>
      <c r="DD329">
        <f>(H328+H329+H330)/3</f>
        <v>5.666666666666667</v>
      </c>
      <c r="DE329">
        <f>(I328+I329+I330)/3</f>
        <v>6.333333333333333</v>
      </c>
      <c r="DF329">
        <f>(J328+J329+J330)/3</f>
        <v>7.333333333333333</v>
      </c>
      <c r="DG329">
        <f>(K328+K329+K330)/3</f>
        <v>7.333333333333333</v>
      </c>
      <c r="DH329">
        <f>(L328+L329+L330)/3</f>
        <v>7.333333333333333</v>
      </c>
      <c r="DI329">
        <f>(M328+M329+M330)/3</f>
        <v>7.333333333333333</v>
      </c>
      <c r="DJ329">
        <f>(N328+N329+N330)/3</f>
        <v>7.333333333333333</v>
      </c>
      <c r="DK329">
        <f>(O328+O329+O330)/3</f>
        <v>7.333333333333333</v>
      </c>
      <c r="DL329">
        <f>(P328+P329+P330)/3</f>
        <v>8.3333333333333339</v>
      </c>
      <c r="DM329">
        <f>(Q328+Q329+Q330)/3</f>
        <v>8</v>
      </c>
      <c r="DN329">
        <f>(R328+R329+R330)/3</f>
        <v>8</v>
      </c>
      <c r="DO329">
        <f>(S328+S329+S330)/3</f>
        <v>7.333333333333333</v>
      </c>
      <c r="DP329">
        <f>(T328+T329+T330)/3</f>
        <v>6.333333333333333</v>
      </c>
      <c r="DQ329">
        <f>(U328+U329+U330)/3</f>
        <v>6.333333333333333</v>
      </c>
      <c r="DR329">
        <f>(V328+V329+V330)/3</f>
        <v>5.333333333333333</v>
      </c>
      <c r="DS329">
        <f>(W328+W329+W330)/3</f>
        <v>8.3333333333333339</v>
      </c>
      <c r="DT329">
        <f>(X328+X329+X330)/3</f>
        <v>6.333333333333333</v>
      </c>
      <c r="DU329">
        <f>(Y328+Y329+Y330)/3</f>
        <v>6.333333333333333</v>
      </c>
      <c r="DV329">
        <f>(Z328+Z329+Z330)/3</f>
        <v>6.333333333333333</v>
      </c>
      <c r="DW329">
        <f>(AA328+AA329+AA330)/3</f>
        <v>7</v>
      </c>
      <c r="DX329">
        <f>(AB328+AB329+AB330)/3</f>
        <v>7</v>
      </c>
      <c r="DY329">
        <f>(AC328+AC329+AC330)/3</f>
        <v>8</v>
      </c>
      <c r="DZ329">
        <f>(AD328+AD329+AD330)/3</f>
        <v>8</v>
      </c>
      <c r="EA329">
        <f>(AE328+AE329+AE330)/3</f>
        <v>7</v>
      </c>
      <c r="EB329">
        <f>(AF328+AF329+AF330)/3</f>
        <v>7</v>
      </c>
      <c r="EC329">
        <f>(AG328+AG329+AG330)/3</f>
        <v>6.333333333333333</v>
      </c>
      <c r="ED329">
        <f>(AH328+AH329+AH330)/3</f>
        <v>5.333333333333333</v>
      </c>
      <c r="EE329">
        <f>(AI328+AI329+AI330)/3</f>
        <v>4.666666666666667</v>
      </c>
      <c r="EF329">
        <f>(AJ328+AJ329+AJ330)/3</f>
        <v>3.6666666666666665</v>
      </c>
      <c r="EG329">
        <f>(AK328+AK329+AK330)/3</f>
        <v>5.666666666666667</v>
      </c>
      <c r="EH329">
        <f>(AL328+AL329+AL330)/3</f>
        <v>5.666666666666667</v>
      </c>
      <c r="EI329">
        <f>(AM328+AM329+AM330)/3</f>
        <v>5.666666666666667</v>
      </c>
      <c r="EJ329">
        <f>(AN328+AN329+AN330)/3</f>
        <v>6.666666666666667</v>
      </c>
      <c r="EK329">
        <f>(AO328+AO329+AO330)/3</f>
        <v>6</v>
      </c>
      <c r="EL329">
        <f>(AP328+AP329+AP330)/3</f>
        <v>5</v>
      </c>
      <c r="EM329">
        <f>(AQ328+AQ329+AQ330)/3</f>
        <v>4.666666666666667</v>
      </c>
      <c r="EN329">
        <f>(AR328+AR329+AR330)/3</f>
        <v>4.666666666666667</v>
      </c>
      <c r="EO329">
        <f>(AS328+AS329+AS330)/3</f>
        <v>5.333333333333333</v>
      </c>
      <c r="EP329">
        <f>(AT328+AT329+AT330)/3</f>
        <v>6.333333333333333</v>
      </c>
      <c r="EQ329">
        <f>(AU328+AU329+AU330)/3</f>
        <v>7.333333333333333</v>
      </c>
      <c r="ER329">
        <f>(AV328+AV329+AV330)/3</f>
        <v>6.333333333333333</v>
      </c>
      <c r="ES329">
        <f>(AW328+AW329+AW330)/3</f>
        <v>6.333333333333333</v>
      </c>
      <c r="ET329">
        <f>(AX328+AX329+AX330)/3</f>
        <v>6.333333333333333</v>
      </c>
      <c r="EU329">
        <f>(AY328+AY329+AY330)/3</f>
        <v>6.333333333333333</v>
      </c>
      <c r="EV329">
        <f>(AZ328+AZ329+AZ330)/3</f>
        <v>6.333333333333333</v>
      </c>
      <c r="EW329">
        <f>(BA328+BA329+BA330)/3</f>
        <v>5.333333333333333</v>
      </c>
      <c r="EX329">
        <f>(BB328+BB329+BB330)/3</f>
        <v>6.333333333333333</v>
      </c>
      <c r="EY329">
        <f>(BC328+BC329+BC330)/3</f>
        <v>8</v>
      </c>
      <c r="EZ329">
        <f>(BD328+BD329+BD330)/3</f>
        <v>8</v>
      </c>
      <c r="FA329">
        <f>(BE328+BE329+BE330)/3</f>
        <v>7.333333333333333</v>
      </c>
      <c r="FB329">
        <f>(BF328+BF329+BF330)/3</f>
        <v>7.333333333333333</v>
      </c>
      <c r="FC329">
        <f>(BG328+BG329+BG330)/3</f>
        <v>6.333333333333333</v>
      </c>
      <c r="FD329">
        <f>(BH328+BH329+BH330)/3</f>
        <v>6.333333333333333</v>
      </c>
      <c r="FE329">
        <f>(BI328+BI329+BI330)/3</f>
        <v>5.333333333333333</v>
      </c>
      <c r="FF329">
        <f>(BJ328+BJ329+BJ330)/3</f>
        <v>3.3333333333333335</v>
      </c>
      <c r="FG329">
        <f>(BK328+BK329+BK330)/3</f>
        <v>5.333333333333333</v>
      </c>
      <c r="FH329">
        <f>(BL328+BL329+BL330)/3</f>
        <v>7.333333333333333</v>
      </c>
      <c r="FI329">
        <f>(BM328+BM329+BM330)/3</f>
        <v>6.333333333333333</v>
      </c>
      <c r="FJ329">
        <f>(BN328+BN329+BN330)/3</f>
        <v>6.333333333333333</v>
      </c>
      <c r="FK329">
        <f>(BO328+BO329+BO330)/3</f>
        <v>7.333333333333333</v>
      </c>
      <c r="FL329">
        <f>(BP328+BP329+BP330)/3</f>
        <v>7.333333333333333</v>
      </c>
      <c r="FM329">
        <f>(BQ328+BQ329+BQ330)/3</f>
        <v>7.333333333333333</v>
      </c>
      <c r="FN329">
        <f>(BR328+BR329+BR330)/3</f>
        <v>7.333333333333333</v>
      </c>
      <c r="FO329">
        <f>(BS328+BS329+BS330)/3</f>
        <v>8.6666666666666661</v>
      </c>
      <c r="FP329">
        <f>(BT328+BT329+BT330)/3</f>
        <v>7.666666666666667</v>
      </c>
      <c r="FQ329">
        <f>(BU328+BU329+BU330)/3</f>
        <v>3</v>
      </c>
      <c r="FR329">
        <f>(BV328+BV329+BV330)/3</f>
        <v>2</v>
      </c>
      <c r="FS329">
        <f>(BW328+BW329+BW330)/3</f>
        <v>5.333333333333333</v>
      </c>
      <c r="FT329">
        <f>(BX328+BX329+BX330)/3</f>
        <v>7</v>
      </c>
      <c r="FU329">
        <f>(BY328+BY329+BY330)/3</f>
        <v>4.333333333333333</v>
      </c>
      <c r="FV329">
        <f>(BZ328+BZ329+BZ330)/3</f>
        <v>3.3333333333333335</v>
      </c>
      <c r="FW329">
        <f>(CA328+CA329+CA330)/3</f>
        <v>5.666666666666667</v>
      </c>
      <c r="FX329">
        <f>(CB328+CB329+CB330)/3</f>
        <v>8.6666666666666661</v>
      </c>
      <c r="FY329">
        <f>(CC328+CC329+CC330)/3</f>
        <v>7.333333333333333</v>
      </c>
      <c r="FZ329">
        <f>(CD328+CD329+CD330)/3</f>
        <v>4.333333333333333</v>
      </c>
      <c r="GA329">
        <f>(CE328+CE329+CE330)/3</f>
        <v>6.666666666666667</v>
      </c>
      <c r="GB329">
        <f>(CF328+CF329+CF330)/3</f>
        <v>4.666666666666667</v>
      </c>
      <c r="GC329">
        <f>(CG328+CG329+CG330)/3</f>
        <v>2</v>
      </c>
      <c r="GD329">
        <f>(CH328+CH329+CH330)/3</f>
        <v>4</v>
      </c>
      <c r="GE329">
        <f>(CI328+CI329+CI330)/3</f>
        <v>2</v>
      </c>
      <c r="GF329">
        <f>(CJ328+CJ329+CJ330)/3</f>
        <v>2</v>
      </c>
      <c r="GG329">
        <f>(CK328+CK329+CK330)/3</f>
        <v>2</v>
      </c>
      <c r="GH329">
        <f>(CL328+CL329+CL330)/3</f>
        <v>1</v>
      </c>
      <c r="GI329">
        <f>(CM328+CM329+CM330)/3</f>
        <v>3</v>
      </c>
      <c r="GJ329">
        <f>(CN328+CN329+CN330)/3</f>
        <v>3</v>
      </c>
      <c r="GK329">
        <f>(CO328+CO329+CO330)/3</f>
        <v>3</v>
      </c>
      <c r="GL329">
        <f>(CP328+CP329+CP330)/3</f>
        <v>0</v>
      </c>
      <c r="GM329">
        <f>(CQ328+CQ329+CQ330)/3</f>
        <v>2</v>
      </c>
      <c r="GR329">
        <f>IF(CW329&lt;147.252,0,255)</f>
        <v>0</v>
      </c>
      <c r="GS329">
        <f>IF(CX329&lt;147.252,0,255)</f>
        <v>0</v>
      </c>
      <c r="GT329">
        <f>IF(CY329&lt;147.252,0,255)</f>
        <v>0</v>
      </c>
      <c r="GU329">
        <f>IF(CZ329&lt;147.252,0,255)</f>
        <v>0</v>
      </c>
      <c r="GV329">
        <f>IF(DA329&lt;147.252,0,255)</f>
        <v>0</v>
      </c>
      <c r="GW329">
        <f>IF(DB329&lt;147.252,0,255)</f>
        <v>0</v>
      </c>
      <c r="GX329">
        <f>IF(DC329&lt;147.252,0,255)</f>
        <v>0</v>
      </c>
      <c r="GY329">
        <f>IF(DD329&lt;147.252,0,255)</f>
        <v>0</v>
      </c>
      <c r="GZ329">
        <f>IF(DE329&lt;147.252,0,255)</f>
        <v>0</v>
      </c>
      <c r="HA329">
        <f>IF(DF329&lt;147.252,0,255)</f>
        <v>0</v>
      </c>
      <c r="HB329">
        <f>IF(DG329&lt;147.252,0,255)</f>
        <v>0</v>
      </c>
      <c r="HC329">
        <f>IF(DH329&lt;147.252,0,255)</f>
        <v>0</v>
      </c>
      <c r="HD329">
        <f>IF(DI329&lt;147.252,0,255)</f>
        <v>0</v>
      </c>
      <c r="HE329">
        <f>IF(DJ329&lt;147.252,0,255)</f>
        <v>0</v>
      </c>
      <c r="HF329">
        <f>IF(DK329&lt;147.252,0,255)</f>
        <v>0</v>
      </c>
      <c r="HG329">
        <f>IF(DL329&lt;147.252,0,255)</f>
        <v>0</v>
      </c>
      <c r="HH329">
        <f>IF(DM329&lt;147.252,0,255)</f>
        <v>0</v>
      </c>
      <c r="HI329">
        <f>IF(DN329&lt;147.252,0,255)</f>
        <v>0</v>
      </c>
      <c r="HJ329">
        <f>IF(DO329&lt;147.252,0,255)</f>
        <v>0</v>
      </c>
      <c r="HK329">
        <f>IF(DP329&lt;147.252,0,255)</f>
        <v>0</v>
      </c>
      <c r="HL329">
        <f>IF(DQ329&lt;147.252,0,255)</f>
        <v>0</v>
      </c>
      <c r="HM329">
        <f>IF(DR329&lt;147.252,0,255)</f>
        <v>0</v>
      </c>
      <c r="HN329">
        <f>IF(DS329&lt;147.252,0,255)</f>
        <v>0</v>
      </c>
      <c r="HO329">
        <f>IF(DT329&lt;147.252,0,255)</f>
        <v>0</v>
      </c>
      <c r="HP329">
        <f>IF(DU329&lt;147.252,0,255)</f>
        <v>0</v>
      </c>
      <c r="HQ329">
        <f>IF(DV329&lt;147.252,0,255)</f>
        <v>0</v>
      </c>
      <c r="HR329">
        <f>IF(DW329&lt;147.252,0,255)</f>
        <v>0</v>
      </c>
      <c r="HS329">
        <f>IF(DX329&lt;147.252,0,255)</f>
        <v>0</v>
      </c>
      <c r="HT329">
        <f>IF(DY329&lt;147.252,0,255)</f>
        <v>0</v>
      </c>
      <c r="HU329">
        <f>IF(DZ329&lt;147.252,0,255)</f>
        <v>0</v>
      </c>
      <c r="HV329">
        <f>IF(EA329&lt;147.252,0,255)</f>
        <v>0</v>
      </c>
      <c r="HW329">
        <f>IF(EB329&lt;147.252,0,255)</f>
        <v>0</v>
      </c>
      <c r="HX329">
        <f>IF(EC329&lt;147.252,0,255)</f>
        <v>0</v>
      </c>
      <c r="HY329">
        <f>IF(ED329&lt;147.252,0,255)</f>
        <v>0</v>
      </c>
      <c r="HZ329">
        <f>IF(EE329&lt;147.252,0,255)</f>
        <v>0</v>
      </c>
      <c r="IA329">
        <f>IF(EF329&lt;147.252,0,255)</f>
        <v>0</v>
      </c>
      <c r="IB329">
        <f>IF(EG329&lt;147.252,0,255)</f>
        <v>0</v>
      </c>
      <c r="IC329">
        <f>IF(EH329&lt;147.252,0,255)</f>
        <v>0</v>
      </c>
      <c r="ID329">
        <f>IF(EI329&lt;147.252,0,255)</f>
        <v>0</v>
      </c>
      <c r="IE329">
        <f>IF(EJ329&lt;147.252,0,255)</f>
        <v>0</v>
      </c>
      <c r="IF329">
        <f>IF(EK329&lt;147.252,0,255)</f>
        <v>0</v>
      </c>
      <c r="IG329">
        <f>IF(EL329&lt;147.252,0,255)</f>
        <v>0</v>
      </c>
      <c r="IH329">
        <f>IF(EM329&lt;147.252,0,255)</f>
        <v>0</v>
      </c>
      <c r="II329">
        <f>IF(EN329&lt;147.252,0,255)</f>
        <v>0</v>
      </c>
      <c r="IJ329">
        <f>IF(EO329&lt;147.252,0,255)</f>
        <v>0</v>
      </c>
      <c r="IK329">
        <f>IF(EP329&lt;147.252,0,255)</f>
        <v>0</v>
      </c>
      <c r="IL329">
        <f>IF(EQ329&lt;147.252,0,255)</f>
        <v>0</v>
      </c>
      <c r="IM329">
        <f>IF(ER329&lt;147.252,0,255)</f>
        <v>0</v>
      </c>
      <c r="IN329">
        <f>IF(ES329&lt;147.252,0,255)</f>
        <v>0</v>
      </c>
      <c r="IO329">
        <f>IF(ET329&lt;147.252,0,255)</f>
        <v>0</v>
      </c>
      <c r="IP329">
        <f>IF(EU329&lt;147.252,0,255)</f>
        <v>0</v>
      </c>
      <c r="IQ329">
        <f>IF(EV329&lt;147.252,0,255)</f>
        <v>0</v>
      </c>
      <c r="IR329">
        <f>IF(EW329&lt;147.252,0,255)</f>
        <v>0</v>
      </c>
      <c r="IS329">
        <f>IF(EX329&lt;147.252,0,255)</f>
        <v>0</v>
      </c>
      <c r="IT329">
        <f>IF(EY329&lt;147.252,0,255)</f>
        <v>0</v>
      </c>
      <c r="IU329">
        <f>IF(EZ329&lt;147.252,0,255)</f>
        <v>0</v>
      </c>
      <c r="IV329">
        <f>IF(FA329&lt;147.252,0,255)</f>
        <v>0</v>
      </c>
      <c r="IW329">
        <f>IF(FB329&lt;147.252,0,255)</f>
        <v>0</v>
      </c>
      <c r="IX329">
        <f>IF(FC329&lt;147.252,0,255)</f>
        <v>0</v>
      </c>
      <c r="IY329">
        <f>IF(FD329&lt;147.252,0,255)</f>
        <v>0</v>
      </c>
      <c r="IZ329">
        <f>IF(FE329&lt;147.252,0,255)</f>
        <v>0</v>
      </c>
      <c r="JA329">
        <f>IF(FF329&lt;147.252,0,255)</f>
        <v>0</v>
      </c>
      <c r="JB329">
        <f>IF(FG329&lt;147.252,0,255)</f>
        <v>0</v>
      </c>
      <c r="JC329">
        <f>IF(FH329&lt;147.252,0,255)</f>
        <v>0</v>
      </c>
      <c r="JD329">
        <f>IF(FI329&lt;147.252,0,255)</f>
        <v>0</v>
      </c>
      <c r="JE329">
        <f>IF(FJ329&lt;147.252,0,255)</f>
        <v>0</v>
      </c>
      <c r="JF329">
        <f>IF(FK329&lt;147.252,0,255)</f>
        <v>0</v>
      </c>
      <c r="JG329">
        <f>IF(FL329&lt;147.252,0,255)</f>
        <v>0</v>
      </c>
      <c r="JH329">
        <f>IF(FM329&lt;147.252,0,255)</f>
        <v>0</v>
      </c>
      <c r="JI329">
        <f>IF(FN329&lt;147.252,0,255)</f>
        <v>0</v>
      </c>
      <c r="JJ329">
        <f>IF(FO329&lt;147.252,0,255)</f>
        <v>0</v>
      </c>
      <c r="JK329">
        <f>IF(FP329&lt;147.252,0,255)</f>
        <v>0</v>
      </c>
      <c r="JL329">
        <f>IF(FQ329&lt;147.252,0,255)</f>
        <v>0</v>
      </c>
      <c r="JM329">
        <f>IF(FR329&lt;147.252,0,255)</f>
        <v>0</v>
      </c>
      <c r="JN329">
        <f>IF(FS329&lt;147.252,0,255)</f>
        <v>0</v>
      </c>
      <c r="JO329">
        <f>IF(FT329&lt;147.252,0,255)</f>
        <v>0</v>
      </c>
      <c r="JP329">
        <f>IF(FU329&lt;147.252,0,255)</f>
        <v>0</v>
      </c>
      <c r="JQ329">
        <f>IF(FV329&lt;147.252,0,255)</f>
        <v>0</v>
      </c>
      <c r="JR329">
        <f>IF(FW329&lt;147.252,0,255)</f>
        <v>0</v>
      </c>
      <c r="JS329">
        <f>IF(FX329&lt;147.252,0,255)</f>
        <v>0</v>
      </c>
      <c r="JT329">
        <f>IF(FY329&lt;147.252,0,255)</f>
        <v>0</v>
      </c>
      <c r="JU329">
        <f>IF(FZ329&lt;147.252,0,255)</f>
        <v>0</v>
      </c>
      <c r="JV329">
        <f>IF(GA329&lt;147.252,0,255)</f>
        <v>0</v>
      </c>
      <c r="JW329">
        <f>IF(GB329&lt;147.252,0,255)</f>
        <v>0</v>
      </c>
      <c r="JX329">
        <f>IF(GC329&lt;147.252,0,255)</f>
        <v>0</v>
      </c>
      <c r="JY329">
        <f>IF(GD329&lt;147.252,0,255)</f>
        <v>0</v>
      </c>
      <c r="JZ329">
        <f>IF(GE329&lt;147.252,0,255)</f>
        <v>0</v>
      </c>
      <c r="KA329">
        <f>IF(GF329&lt;147.252,0,255)</f>
        <v>0</v>
      </c>
      <c r="KB329">
        <f>IF(GG329&lt;147.252,0,255)</f>
        <v>0</v>
      </c>
      <c r="KC329">
        <f>IF(GH329&lt;147.252,0,255)</f>
        <v>0</v>
      </c>
      <c r="KD329">
        <f>IF(GI329&lt;147.252,0,255)</f>
        <v>0</v>
      </c>
      <c r="KE329">
        <f>IF(GJ329&lt;147.252,0,255)</f>
        <v>0</v>
      </c>
      <c r="KF329">
        <f>IF(GK329&lt;147.252,0,255)</f>
        <v>0</v>
      </c>
      <c r="KG329">
        <f>IF(GL329&lt;147.252,0,255)</f>
        <v>0</v>
      </c>
      <c r="KH329">
        <f>IF(GM329&lt;147.252,0,255)</f>
        <v>0</v>
      </c>
      <c r="KP329">
        <f t="shared" si="30678"/>
        <v>0</v>
      </c>
      <c r="KQ329">
        <f t="shared" si="30966"/>
        <v>0</v>
      </c>
      <c r="KR329">
        <f t="shared" si="30967"/>
        <v>0</v>
      </c>
      <c r="KS329">
        <f t="shared" si="30968"/>
        <v>0</v>
      </c>
      <c r="KT329">
        <f t="shared" si="30969"/>
        <v>0</v>
      </c>
      <c r="KU329">
        <f t="shared" si="30970"/>
        <v>0</v>
      </c>
      <c r="KV329">
        <f t="shared" si="30971"/>
        <v>0</v>
      </c>
      <c r="KW329">
        <f t="shared" si="30972"/>
        <v>0</v>
      </c>
      <c r="KX329">
        <f t="shared" si="30973"/>
        <v>0</v>
      </c>
      <c r="KY329">
        <f t="shared" si="30974"/>
        <v>0</v>
      </c>
      <c r="KZ329">
        <f t="shared" si="30975"/>
        <v>0</v>
      </c>
      <c r="LA329">
        <f t="shared" si="30976"/>
        <v>0</v>
      </c>
      <c r="LB329">
        <f t="shared" si="30977"/>
        <v>0</v>
      </c>
      <c r="LC329">
        <f t="shared" si="30978"/>
        <v>0</v>
      </c>
      <c r="LD329">
        <f t="shared" si="30979"/>
        <v>0</v>
      </c>
      <c r="LE329">
        <f t="shared" si="30980"/>
        <v>0</v>
      </c>
      <c r="LF329">
        <f t="shared" si="30981"/>
        <v>0</v>
      </c>
      <c r="LG329">
        <f t="shared" si="30982"/>
        <v>0</v>
      </c>
      <c r="LH329">
        <f t="shared" si="30983"/>
        <v>0</v>
      </c>
      <c r="LI329">
        <f t="shared" si="30984"/>
        <v>0</v>
      </c>
      <c r="LJ329">
        <f t="shared" si="30985"/>
        <v>0</v>
      </c>
      <c r="LK329">
        <f t="shared" si="30986"/>
        <v>0</v>
      </c>
      <c r="LL329">
        <f t="shared" si="30987"/>
        <v>0</v>
      </c>
      <c r="LM329">
        <f t="shared" si="30988"/>
        <v>0</v>
      </c>
      <c r="LN329">
        <f t="shared" si="30989"/>
        <v>0</v>
      </c>
      <c r="LO329">
        <f t="shared" si="30990"/>
        <v>0</v>
      </c>
      <c r="LP329">
        <f t="shared" si="30991"/>
        <v>0</v>
      </c>
      <c r="LQ329">
        <f t="shared" si="30992"/>
        <v>0</v>
      </c>
      <c r="LR329">
        <f t="shared" si="30993"/>
        <v>0</v>
      </c>
      <c r="LS329">
        <f t="shared" si="30994"/>
        <v>0</v>
      </c>
      <c r="LT329">
        <f t="shared" si="30995"/>
        <v>0</v>
      </c>
      <c r="LU329">
        <f t="shared" si="30996"/>
        <v>0</v>
      </c>
      <c r="LV329">
        <f t="shared" si="30997"/>
        <v>0</v>
      </c>
      <c r="LW329">
        <f t="shared" si="30998"/>
        <v>0</v>
      </c>
      <c r="LX329">
        <f t="shared" si="30999"/>
        <v>0</v>
      </c>
      <c r="LY329">
        <f t="shared" si="31000"/>
        <v>0</v>
      </c>
      <c r="LZ329">
        <f t="shared" si="31001"/>
        <v>0</v>
      </c>
      <c r="MA329">
        <f t="shared" si="31002"/>
        <v>0</v>
      </c>
      <c r="MB329">
        <f t="shared" si="31003"/>
        <v>0</v>
      </c>
      <c r="MC329">
        <f t="shared" si="31004"/>
        <v>0</v>
      </c>
      <c r="MD329">
        <f t="shared" si="31005"/>
        <v>0</v>
      </c>
      <c r="ME329">
        <f t="shared" si="31006"/>
        <v>0</v>
      </c>
      <c r="MF329">
        <f t="shared" si="31007"/>
        <v>0</v>
      </c>
      <c r="MG329">
        <f t="shared" si="31008"/>
        <v>0</v>
      </c>
      <c r="MH329">
        <f t="shared" si="31009"/>
        <v>0</v>
      </c>
      <c r="MI329">
        <f t="shared" si="31010"/>
        <v>0</v>
      </c>
      <c r="MJ329">
        <f t="shared" si="31011"/>
        <v>0</v>
      </c>
      <c r="MK329">
        <f t="shared" si="31012"/>
        <v>0</v>
      </c>
      <c r="ML329">
        <f t="shared" si="31013"/>
        <v>0</v>
      </c>
      <c r="MM329">
        <f t="shared" si="31014"/>
        <v>0</v>
      </c>
      <c r="MN329">
        <f t="shared" si="31015"/>
        <v>0</v>
      </c>
      <c r="MO329">
        <f t="shared" si="31016"/>
        <v>0</v>
      </c>
      <c r="MP329">
        <f t="shared" si="31017"/>
        <v>0</v>
      </c>
      <c r="MQ329">
        <f t="shared" si="31018"/>
        <v>0</v>
      </c>
      <c r="MR329">
        <f t="shared" si="31019"/>
        <v>0</v>
      </c>
      <c r="MS329">
        <f t="shared" si="31020"/>
        <v>0</v>
      </c>
      <c r="MT329">
        <f t="shared" si="31021"/>
        <v>0</v>
      </c>
      <c r="MU329">
        <f t="shared" si="31022"/>
        <v>0</v>
      </c>
      <c r="MV329">
        <f t="shared" si="31023"/>
        <v>0</v>
      </c>
      <c r="MW329">
        <f t="shared" si="31024"/>
        <v>0</v>
      </c>
      <c r="MX329">
        <f t="shared" si="31025"/>
        <v>0</v>
      </c>
      <c r="MY329">
        <f t="shared" si="31026"/>
        <v>0</v>
      </c>
      <c r="MZ329">
        <f t="shared" si="31027"/>
        <v>0</v>
      </c>
      <c r="NA329">
        <f t="shared" si="31028"/>
        <v>0</v>
      </c>
      <c r="NB329">
        <f t="shared" si="30870"/>
        <v>0</v>
      </c>
      <c r="NC329">
        <f t="shared" si="26589"/>
        <v>0</v>
      </c>
      <c r="ND329">
        <f t="shared" si="26590"/>
        <v>0</v>
      </c>
      <c r="NE329">
        <f t="shared" si="26591"/>
        <v>0</v>
      </c>
      <c r="NF329">
        <f t="shared" si="26592"/>
        <v>0</v>
      </c>
      <c r="NG329">
        <f t="shared" si="25974"/>
        <v>0</v>
      </c>
      <c r="NH329">
        <f t="shared" si="25975"/>
        <v>0</v>
      </c>
      <c r="NI329">
        <f t="shared" si="25976"/>
        <v>0</v>
      </c>
      <c r="NJ329">
        <f t="shared" si="25977"/>
        <v>0</v>
      </c>
      <c r="NK329">
        <f t="shared" si="25978"/>
        <v>0</v>
      </c>
      <c r="NL329">
        <f t="shared" si="25979"/>
        <v>0</v>
      </c>
      <c r="NM329">
        <f t="shared" si="30679"/>
        <v>0</v>
      </c>
      <c r="NN329">
        <f t="shared" si="25980"/>
        <v>0</v>
      </c>
      <c r="NO329">
        <f t="shared" si="25981"/>
        <v>0</v>
      </c>
      <c r="NP329">
        <f t="shared" si="25982"/>
        <v>0</v>
      </c>
      <c r="NQ329">
        <f t="shared" si="25983"/>
        <v>0</v>
      </c>
      <c r="NR329">
        <f t="shared" si="25984"/>
        <v>0</v>
      </c>
      <c r="NS329">
        <f t="shared" si="25985"/>
        <v>0</v>
      </c>
      <c r="NT329">
        <f t="shared" si="25986"/>
        <v>0</v>
      </c>
      <c r="NU329">
        <f t="shared" si="25987"/>
        <v>0</v>
      </c>
      <c r="NV329">
        <f t="shared" si="25988"/>
        <v>0</v>
      </c>
      <c r="NW329">
        <f t="shared" si="25989"/>
        <v>0</v>
      </c>
      <c r="NX329">
        <f t="shared" si="25990"/>
        <v>0</v>
      </c>
      <c r="NY329">
        <f t="shared" si="25991"/>
        <v>0</v>
      </c>
      <c r="NZ329">
        <f t="shared" si="25992"/>
        <v>0</v>
      </c>
      <c r="OA329">
        <f t="shared" si="25993"/>
        <v>0</v>
      </c>
      <c r="OB329">
        <f t="shared" si="25994"/>
        <v>0</v>
      </c>
      <c r="OC329">
        <f t="shared" si="25878"/>
        <v>0</v>
      </c>
      <c r="OD329">
        <f t="shared" si="25995"/>
        <v>0</v>
      </c>
      <c r="OE329">
        <f t="shared" si="25996"/>
        <v>0</v>
      </c>
      <c r="OF329">
        <f t="shared" si="25997"/>
        <v>0</v>
      </c>
      <c r="OK329" t="str">
        <f t="shared" ref="OK329:OK360" si="31409">IF(GR328&gt;147.255,0,"")</f>
        <v/>
      </c>
      <c r="OL329" t="str">
        <f t="shared" ref="OL329:OL360" si="31410">IF(GS328&gt;147.255,0,"")</f>
        <v/>
      </c>
      <c r="OM329" t="str">
        <f t="shared" ref="OM329:OM360" si="31411">IF(GT328&gt;147.255,0,"")</f>
        <v/>
      </c>
      <c r="ON329" t="str">
        <f t="shared" ref="ON329:ON360" si="31412">IF(GU328&gt;147.255,0,"")</f>
        <v/>
      </c>
      <c r="OO329" t="str">
        <f t="shared" ref="OO329:OO360" si="31413">IF(GV328&gt;147.255,0,"")</f>
        <v/>
      </c>
      <c r="OP329" t="str">
        <f t="shared" ref="OP329:OP360" si="31414">IF(GW328&gt;147.255,0,"")</f>
        <v/>
      </c>
      <c r="OQ329" t="str">
        <f t="shared" ref="OQ329:OQ360" si="31415">IF(GX328&gt;147.255,0,"")</f>
        <v/>
      </c>
      <c r="OR329" t="str">
        <f t="shared" ref="OR329:OR360" si="31416">IF(GY328&gt;147.255,0,"")</f>
        <v/>
      </c>
      <c r="OS329" t="str">
        <f t="shared" ref="OS329:OS360" si="31417">IF(GZ328&gt;147.255,0,"")</f>
        <v/>
      </c>
      <c r="OT329" t="str">
        <f t="shared" ref="OT329:OT360" si="31418">IF(HA328&gt;147.255,0,"")</f>
        <v/>
      </c>
      <c r="OU329" t="str">
        <f t="shared" ref="OU329:OU360" si="31419">IF(HB328&gt;147.255,0,"")</f>
        <v/>
      </c>
      <c r="OV329" t="str">
        <f t="shared" ref="OV329:OV360" si="31420">IF(HC328&gt;147.255,0,"")</f>
        <v/>
      </c>
      <c r="OW329" t="str">
        <f t="shared" ref="OW329:OW360" si="31421">IF(HD328&gt;147.255,0,"")</f>
        <v/>
      </c>
      <c r="OX329" t="str">
        <f t="shared" ref="OX329:OX360" si="31422">IF(HE328&gt;147.255,0,"")</f>
        <v/>
      </c>
      <c r="OY329" t="str">
        <f t="shared" ref="OY329:OY360" si="31423">IF(HF328&gt;147.255,0,"")</f>
        <v/>
      </c>
      <c r="OZ329" t="str">
        <f t="shared" ref="OZ329:OZ360" si="31424">IF(HG328&gt;147.255,0,"")</f>
        <v/>
      </c>
      <c r="PA329" t="str">
        <f t="shared" ref="PA329:PA360" si="31425">IF(HH328&gt;147.255,0,"")</f>
        <v/>
      </c>
      <c r="PB329" t="str">
        <f t="shared" ref="PB329:PB360" si="31426">IF(HI328&gt;147.255,0,"")</f>
        <v/>
      </c>
      <c r="PC329" t="str">
        <f t="shared" ref="PC329:PC360" si="31427">IF(HJ328&gt;147.255,0,"")</f>
        <v/>
      </c>
      <c r="PD329" t="str">
        <f t="shared" ref="PD329:PD360" si="31428">IF(HK328&gt;147.255,0,"")</f>
        <v/>
      </c>
      <c r="PE329" t="str">
        <f t="shared" ref="PE329:PE360" si="31429">IF(HL328&gt;147.255,0,"")</f>
        <v/>
      </c>
      <c r="PF329" t="str">
        <f t="shared" ref="PF329:PF360" si="31430">IF(HM328&gt;147.255,0,"")</f>
        <v/>
      </c>
      <c r="PG329" t="str">
        <f t="shared" ref="PG329:PG360" si="31431">IF(HN328&gt;147.255,0,"")</f>
        <v/>
      </c>
      <c r="PH329" t="str">
        <f t="shared" ref="PH329:PH360" si="31432">IF(HO328&gt;147.255,0,"")</f>
        <v/>
      </c>
      <c r="PI329" t="str">
        <f t="shared" ref="PI329:PI360" si="31433">IF(HP328&gt;147.255,0,"")</f>
        <v/>
      </c>
      <c r="PJ329" t="str">
        <f t="shared" ref="PJ329:PJ360" si="31434">IF(HQ328&gt;147.255,0,"")</f>
        <v/>
      </c>
      <c r="PK329" t="str">
        <f t="shared" ref="PK329:PK360" si="31435">IF(HR328&gt;147.255,0,"")</f>
        <v/>
      </c>
      <c r="PL329" t="str">
        <f t="shared" ref="PL329:PL360" si="31436">IF(HS328&gt;147.255,0,"")</f>
        <v/>
      </c>
      <c r="PM329" t="str">
        <f t="shared" ref="PM329:PM360" si="31437">IF(HT328&gt;147.255,0,"")</f>
        <v/>
      </c>
      <c r="PN329" t="str">
        <f t="shared" ref="PN329:PN360" si="31438">IF(HU328&gt;147.255,0,"")</f>
        <v/>
      </c>
      <c r="PO329" t="str">
        <f t="shared" ref="PO329:PO360" si="31439">IF(HV328&gt;147.255,0,"")</f>
        <v/>
      </c>
      <c r="PP329" t="str">
        <f t="shared" ref="PP329:PP360" si="31440">IF(HW328&gt;147.255,0,"")</f>
        <v/>
      </c>
      <c r="PQ329" t="str">
        <f t="shared" ref="PQ329:PQ360" si="31441">IF(HX328&gt;147.255,0,"")</f>
        <v/>
      </c>
      <c r="PR329" t="str">
        <f t="shared" ref="PR329:PR360" si="31442">IF(HY328&gt;147.255,0,"")</f>
        <v/>
      </c>
      <c r="PS329" t="str">
        <f t="shared" ref="PS329:PS360" si="31443">IF(HZ328&gt;147.255,0,"")</f>
        <v/>
      </c>
      <c r="PT329" t="str">
        <f t="shared" ref="PT329:PT360" si="31444">IF(IA328&gt;147.255,0,"")</f>
        <v/>
      </c>
      <c r="PU329" t="str">
        <f t="shared" ref="PU329:PU360" si="31445">IF(IB328&gt;147.255,0,"")</f>
        <v/>
      </c>
      <c r="PV329" t="str">
        <f t="shared" ref="PV329:PV360" si="31446">IF(IC328&gt;147.255,0,"")</f>
        <v/>
      </c>
      <c r="PW329" t="str">
        <f t="shared" ref="PW329:PW360" si="31447">IF(ID328&gt;147.255,0,"")</f>
        <v/>
      </c>
      <c r="PX329" t="str">
        <f t="shared" ref="PX329:PX360" si="31448">IF(IE328&gt;147.255,0,"")</f>
        <v/>
      </c>
      <c r="PY329" t="str">
        <f t="shared" ref="PY329:PY360" si="31449">IF(IF328&gt;147.255,0,"")</f>
        <v/>
      </c>
      <c r="PZ329" t="str">
        <f t="shared" ref="PZ329:PZ360" si="31450">IF(IG328&gt;147.255,0,"")</f>
        <v/>
      </c>
      <c r="QA329" t="str">
        <f t="shared" ref="QA329:QA360" si="31451">IF(IH328&gt;147.255,0,"")</f>
        <v/>
      </c>
      <c r="QB329" t="str">
        <f t="shared" ref="QB329:QB360" si="31452">IF(II328&gt;147.255,0,"")</f>
        <v/>
      </c>
      <c r="QC329" t="str">
        <f t="shared" ref="QC329:QC360" si="31453">IF(IJ328&gt;147.255,0,"")</f>
        <v/>
      </c>
      <c r="QD329" t="str">
        <f t="shared" ref="QD329:QD360" si="31454">IF(IK328&gt;147.255,0,"")</f>
        <v/>
      </c>
      <c r="QE329" t="str">
        <f t="shared" ref="QE329:QE360" si="31455">IF(IL328&gt;147.255,0,"")</f>
        <v/>
      </c>
      <c r="QF329" t="str">
        <f t="shared" ref="QF329:QF360" si="31456">IF(IM328&gt;147.255,0,"")</f>
        <v/>
      </c>
      <c r="QG329" t="str">
        <f t="shared" ref="QG329:QG360" si="31457">IF(IN328&gt;147.255,0,"")</f>
        <v/>
      </c>
      <c r="QH329" t="str">
        <f t="shared" ref="QH329:QH360" si="31458">IF(IO328&gt;147.255,0,"")</f>
        <v/>
      </c>
      <c r="QI329" t="str">
        <f t="shared" ref="QI329:QI360" si="31459">IF(IP328&gt;147.255,0,"")</f>
        <v/>
      </c>
      <c r="QJ329" t="str">
        <f t="shared" ref="QJ329:QJ360" si="31460">IF(IQ328&gt;147.255,0,"")</f>
        <v/>
      </c>
      <c r="QK329" t="str">
        <f t="shared" ref="QK329:QK360" si="31461">IF(IR328&gt;147.255,0,"")</f>
        <v/>
      </c>
      <c r="QL329" t="str">
        <f t="shared" ref="QL329:QL360" si="31462">IF(IS328&gt;147.255,0,"")</f>
        <v/>
      </c>
      <c r="QM329" t="str">
        <f t="shared" ref="QM329:QM360" si="31463">IF(IT328&gt;147.255,0,"")</f>
        <v/>
      </c>
      <c r="QN329" t="str">
        <f t="shared" ref="QN329:QN360" si="31464">IF(IU328&gt;147.255,0,"")</f>
        <v/>
      </c>
      <c r="QO329" t="str">
        <f t="shared" ref="QO329:QO360" si="31465">IF(IV328&gt;147.255,0,"")</f>
        <v/>
      </c>
      <c r="QP329" t="str">
        <f t="shared" ref="QP329:QP360" si="31466">IF(IW328&gt;147.255,0,"")</f>
        <v/>
      </c>
      <c r="QQ329" t="str">
        <f t="shared" ref="QQ329:QQ360" si="31467">IF(IX328&gt;147.255,0,"")</f>
        <v/>
      </c>
      <c r="QR329" t="str">
        <f t="shared" ref="QR329:QR360" si="31468">IF(IY328&gt;147.255,0,"")</f>
        <v/>
      </c>
      <c r="QS329" t="str">
        <f t="shared" ref="QS329:QS360" si="31469">IF(IZ328&gt;147.255,0,"")</f>
        <v/>
      </c>
      <c r="QT329" t="str">
        <f t="shared" ref="QT329:QT360" si="31470">IF(JA328&gt;147.255,0,"")</f>
        <v/>
      </c>
      <c r="QU329" t="str">
        <f t="shared" ref="QU329:QU360" si="31471">IF(JB328&gt;147.255,0,"")</f>
        <v/>
      </c>
      <c r="QV329" t="str">
        <f t="shared" ref="QV329:QV360" si="31472">IF(JC328&gt;147.255,0,"")</f>
        <v/>
      </c>
      <c r="QW329" t="str">
        <f t="shared" ref="QW329:QW360" si="31473">IF(JD328&gt;147.255,0,"")</f>
        <v/>
      </c>
      <c r="QX329" t="str">
        <f t="shared" ref="QX329:QX360" si="31474">IF(JE328&gt;147.255,0,"")</f>
        <v/>
      </c>
      <c r="QY329" t="str">
        <f t="shared" ref="QY329:QY360" si="31475">IF(JF328&gt;147.255,0,"")</f>
        <v/>
      </c>
      <c r="QZ329" t="str">
        <f t="shared" ref="QZ329:QZ360" si="31476">IF(JG328&gt;147.255,0,"")</f>
        <v/>
      </c>
      <c r="RA329" t="str">
        <f t="shared" ref="RA329:RA360" si="31477">IF(JH328&gt;147.255,0,"")</f>
        <v/>
      </c>
      <c r="RB329" t="str">
        <f t="shared" ref="RB329:RB360" si="31478">IF(JI328&gt;147.255,0,"")</f>
        <v/>
      </c>
      <c r="RC329" t="str">
        <f t="shared" ref="RC329:RC360" si="31479">IF(JJ328&gt;147.255,0,"")</f>
        <v/>
      </c>
      <c r="RD329" t="str">
        <f t="shared" ref="RD329:RD360" si="31480">IF(JK328&gt;147.255,0,"")</f>
        <v/>
      </c>
      <c r="RE329" t="str">
        <f t="shared" ref="RE329:RE360" si="31481">IF(JL328&gt;147.255,0,"")</f>
        <v/>
      </c>
      <c r="RF329" t="str">
        <f t="shared" ref="RF329:RF360" si="31482">IF(JM328&gt;147.255,0,"")</f>
        <v/>
      </c>
      <c r="RG329" t="str">
        <f t="shared" ref="RG329:RG360" si="31483">IF(JN328&gt;147.255,0,"")</f>
        <v/>
      </c>
      <c r="RH329" t="str">
        <f t="shared" ref="RH329:RH360" si="31484">IF(JO328&gt;147.255,0,"")</f>
        <v/>
      </c>
      <c r="RI329" t="str">
        <f t="shared" ref="RI329:RI360" si="31485">IF(JP328&gt;147.255,0,"")</f>
        <v/>
      </c>
      <c r="RJ329" t="str">
        <f t="shared" ref="RJ329:RJ360" si="31486">IF(JQ328&gt;147.255,0,"")</f>
        <v/>
      </c>
      <c r="RK329" t="str">
        <f t="shared" ref="RK329:RK360" si="31487">IF(JR328&gt;147.255,0,"")</f>
        <v/>
      </c>
      <c r="RL329" t="str">
        <f t="shared" ref="RL329:RL360" si="31488">IF(JS328&gt;147.255,0,"")</f>
        <v/>
      </c>
      <c r="RM329" t="str">
        <f t="shared" ref="RM329:RM360" si="31489">IF(JT328&gt;147.255,0,"")</f>
        <v/>
      </c>
      <c r="RN329" t="str">
        <f t="shared" ref="RN329:RN360" si="31490">IF(JU328&gt;147.255,0,"")</f>
        <v/>
      </c>
      <c r="RO329" t="str">
        <f t="shared" ref="RO329:RO360" si="31491">IF(JV328&gt;147.255,0,"")</f>
        <v/>
      </c>
      <c r="RP329" t="str">
        <f t="shared" ref="RP329:RP360" si="31492">IF(JW328&gt;147.255,0,"")</f>
        <v/>
      </c>
      <c r="RQ329" t="str">
        <f t="shared" ref="RQ329:RQ360" si="31493">IF(JX328&gt;147.255,0,"")</f>
        <v/>
      </c>
      <c r="RR329" t="str">
        <f t="shared" ref="RR329:RR360" si="31494">IF(JY328&gt;147.255,0,"")</f>
        <v/>
      </c>
      <c r="RS329" t="str">
        <f t="shared" ref="RS329:RS360" si="31495">IF(JZ328&gt;147.255,0,"")</f>
        <v/>
      </c>
      <c r="RT329" t="str">
        <f t="shared" ref="RT329:RT360" si="31496">IF(KA328&gt;147.255,0,"")</f>
        <v/>
      </c>
      <c r="RU329" t="str">
        <f t="shared" ref="RU329:RU360" si="31497">IF(KB328&gt;147.255,0,"")</f>
        <v/>
      </c>
      <c r="RV329" t="str">
        <f t="shared" ref="RV329:RV360" si="31498">IF(KC328&gt;147.255,0,"")</f>
        <v/>
      </c>
      <c r="RW329" t="str">
        <f t="shared" ref="RW329:RW360" si="31499">IF(KD328&gt;147.255,0,"")</f>
        <v/>
      </c>
      <c r="RX329" t="str">
        <f t="shared" ref="RX329:RX360" si="31500">IF(KE328&gt;147.255,0,"")</f>
        <v/>
      </c>
      <c r="RY329" t="str">
        <f t="shared" ref="RY329:RY360" si="31501">IF(KF328&gt;147.255,0,"")</f>
        <v/>
      </c>
      <c r="RZ329" t="str">
        <f t="shared" ref="RZ329:RZ360" si="31502">IF(KG328&gt;147.255,0,"")</f>
        <v/>
      </c>
      <c r="SA329" t="str">
        <f t="shared" ref="SA329:SA360" si="31503">IF(KH328&gt;147.255,0,"")</f>
        <v/>
      </c>
    </row>
    <row r="330" spans="1:495" ht="8.25" x14ac:dyDescent="0.15">
      <c r="A330">
        <v>7</v>
      </c>
      <c r="B330">
        <v>6</v>
      </c>
      <c r="C330">
        <v>5</v>
      </c>
      <c r="D330">
        <v>7</v>
      </c>
      <c r="E330">
        <v>8</v>
      </c>
      <c r="F330">
        <v>8</v>
      </c>
      <c r="G330">
        <v>8</v>
      </c>
      <c r="H330">
        <v>7</v>
      </c>
      <c r="I330">
        <v>8</v>
      </c>
      <c r="J330">
        <v>9</v>
      </c>
      <c r="K330">
        <v>9</v>
      </c>
      <c r="L330">
        <v>9</v>
      </c>
      <c r="M330">
        <v>9</v>
      </c>
      <c r="N330">
        <v>9</v>
      </c>
      <c r="O330">
        <v>9</v>
      </c>
      <c r="P330">
        <v>10</v>
      </c>
      <c r="Q330">
        <v>11</v>
      </c>
      <c r="R330">
        <v>11</v>
      </c>
      <c r="S330">
        <v>9</v>
      </c>
      <c r="T330">
        <v>8</v>
      </c>
      <c r="U330">
        <v>8</v>
      </c>
      <c r="V330">
        <v>7</v>
      </c>
      <c r="W330">
        <v>10</v>
      </c>
      <c r="X330">
        <v>8</v>
      </c>
      <c r="Y330">
        <v>8</v>
      </c>
      <c r="Z330">
        <v>8</v>
      </c>
      <c r="AA330">
        <v>10</v>
      </c>
      <c r="AB330">
        <v>10</v>
      </c>
      <c r="AC330">
        <v>11</v>
      </c>
      <c r="AD330">
        <v>11</v>
      </c>
      <c r="AE330">
        <v>10</v>
      </c>
      <c r="AF330">
        <v>10</v>
      </c>
      <c r="AG330">
        <v>8</v>
      </c>
      <c r="AH330">
        <v>7</v>
      </c>
      <c r="AI330">
        <v>6</v>
      </c>
      <c r="AJ330">
        <v>5</v>
      </c>
      <c r="AK330">
        <v>7</v>
      </c>
      <c r="AL330">
        <v>7</v>
      </c>
      <c r="AM330">
        <v>7</v>
      </c>
      <c r="AN330">
        <v>8</v>
      </c>
      <c r="AO330">
        <v>6</v>
      </c>
      <c r="AP330">
        <v>5</v>
      </c>
      <c r="AQ330">
        <v>6</v>
      </c>
      <c r="AR330">
        <v>6</v>
      </c>
      <c r="AS330">
        <v>7</v>
      </c>
      <c r="AT330">
        <v>8</v>
      </c>
      <c r="AU330">
        <v>9</v>
      </c>
      <c r="AV330">
        <v>8</v>
      </c>
      <c r="AW330">
        <v>8</v>
      </c>
      <c r="AX330">
        <v>8</v>
      </c>
      <c r="AY330">
        <v>8</v>
      </c>
      <c r="AZ330">
        <v>8</v>
      </c>
      <c r="BA330">
        <v>7</v>
      </c>
      <c r="BB330">
        <v>8</v>
      </c>
      <c r="BC330">
        <v>11</v>
      </c>
      <c r="BD330">
        <v>11</v>
      </c>
      <c r="BE330">
        <v>9</v>
      </c>
      <c r="BF330">
        <v>9</v>
      </c>
      <c r="BG330">
        <v>8</v>
      </c>
      <c r="BH330">
        <v>8</v>
      </c>
      <c r="BI330">
        <v>7</v>
      </c>
      <c r="BJ330">
        <v>5</v>
      </c>
      <c r="BK330">
        <v>7</v>
      </c>
      <c r="BL330">
        <v>9</v>
      </c>
      <c r="BM330">
        <v>8</v>
      </c>
      <c r="BN330">
        <v>8</v>
      </c>
      <c r="BO330">
        <v>9</v>
      </c>
      <c r="BP330">
        <v>9</v>
      </c>
      <c r="BQ330">
        <v>9</v>
      </c>
      <c r="BR330">
        <v>9</v>
      </c>
      <c r="BS330">
        <v>10</v>
      </c>
      <c r="BT330">
        <v>9</v>
      </c>
      <c r="BU330">
        <v>3</v>
      </c>
      <c r="BV330">
        <v>2</v>
      </c>
      <c r="BW330">
        <v>7</v>
      </c>
      <c r="BX330">
        <v>9</v>
      </c>
      <c r="BY330">
        <v>6</v>
      </c>
      <c r="BZ330">
        <v>5</v>
      </c>
      <c r="CA330">
        <v>7</v>
      </c>
      <c r="CB330">
        <v>10</v>
      </c>
      <c r="CC330">
        <v>9</v>
      </c>
      <c r="CD330">
        <v>6</v>
      </c>
      <c r="CE330">
        <v>8</v>
      </c>
      <c r="CF330">
        <v>6</v>
      </c>
      <c r="CG330">
        <v>2</v>
      </c>
      <c r="CH330">
        <v>4</v>
      </c>
      <c r="CI330">
        <v>2</v>
      </c>
      <c r="CJ330">
        <v>2</v>
      </c>
      <c r="CK330">
        <v>2</v>
      </c>
      <c r="CL330">
        <v>1</v>
      </c>
      <c r="CM330">
        <v>3</v>
      </c>
      <c r="CN330">
        <v>3</v>
      </c>
      <c r="CO330">
        <v>3</v>
      </c>
      <c r="CP330">
        <v>0</v>
      </c>
      <c r="CQ330">
        <v>2</v>
      </c>
      <c r="CW330">
        <f>(A328+A329+A330)/3</f>
        <v>5.666666666666667</v>
      </c>
      <c r="CX330">
        <f>(B328+B329+B330)/3</f>
        <v>4.666666666666667</v>
      </c>
      <c r="CY330">
        <f>(C328+C329+C330)/3</f>
        <v>3.6666666666666665</v>
      </c>
      <c r="CZ330">
        <f>(D328+D329+D330)/3</f>
        <v>5.666666666666667</v>
      </c>
      <c r="DA330">
        <f>(E328+E329+E330)/3</f>
        <v>6.333333333333333</v>
      </c>
      <c r="DB330">
        <f>(F328+F329+F330)/3</f>
        <v>6.333333333333333</v>
      </c>
      <c r="DC330">
        <f>(G328+G329+G330)/3</f>
        <v>6.666666666666667</v>
      </c>
      <c r="DD330">
        <f>(H328+H329+H330)/3</f>
        <v>5.666666666666667</v>
      </c>
      <c r="DE330">
        <f>(I328+I329+I330)/3</f>
        <v>6.333333333333333</v>
      </c>
      <c r="DF330">
        <f>(J328+J329+J330)/3</f>
        <v>7.333333333333333</v>
      </c>
      <c r="DG330">
        <f>(K328+K329+K330)/3</f>
        <v>7.333333333333333</v>
      </c>
      <c r="DH330">
        <f>(L328+L329+L330)/3</f>
        <v>7.333333333333333</v>
      </c>
      <c r="DI330">
        <f>(M328+M329+M330)/3</f>
        <v>7.333333333333333</v>
      </c>
      <c r="DJ330">
        <f>(N328+N329+N330)/3</f>
        <v>7.333333333333333</v>
      </c>
      <c r="DK330">
        <f>(O328+O329+O330)/3</f>
        <v>7.333333333333333</v>
      </c>
      <c r="DL330">
        <f>(P328+P329+P330)/3</f>
        <v>8.3333333333333339</v>
      </c>
      <c r="DM330">
        <f>(Q328+Q329+Q330)/3</f>
        <v>8</v>
      </c>
      <c r="DN330">
        <f>(R328+R329+R330)/3</f>
        <v>8</v>
      </c>
      <c r="DO330">
        <f>(S328+S329+S330)/3</f>
        <v>7.333333333333333</v>
      </c>
      <c r="DP330">
        <f>(T328+T329+T330)/3</f>
        <v>6.333333333333333</v>
      </c>
      <c r="DQ330">
        <f>(U328+U329+U330)/3</f>
        <v>6.333333333333333</v>
      </c>
      <c r="DR330">
        <f>(V328+V329+V330)/3</f>
        <v>5.333333333333333</v>
      </c>
      <c r="DS330">
        <f>(W328+W329+W330)/3</f>
        <v>8.3333333333333339</v>
      </c>
      <c r="DT330">
        <f>(X328+X329+X330)/3</f>
        <v>6.333333333333333</v>
      </c>
      <c r="DU330">
        <f>(Y328+Y329+Y330)/3</f>
        <v>6.333333333333333</v>
      </c>
      <c r="DV330">
        <f>(Z328+Z329+Z330)/3</f>
        <v>6.333333333333333</v>
      </c>
      <c r="DW330">
        <f>(AA328+AA329+AA330)/3</f>
        <v>7</v>
      </c>
      <c r="DX330">
        <f>(AB328+AB329+AB330)/3</f>
        <v>7</v>
      </c>
      <c r="DY330">
        <f>(AC328+AC329+AC330)/3</f>
        <v>8</v>
      </c>
      <c r="DZ330">
        <f>(AD328+AD329+AD330)/3</f>
        <v>8</v>
      </c>
      <c r="EA330">
        <f>(AE328+AE329+AE330)/3</f>
        <v>7</v>
      </c>
      <c r="EB330">
        <f>(AF328+AF329+AF330)/3</f>
        <v>7</v>
      </c>
      <c r="EC330">
        <f>(AG328+AG329+AG330)/3</f>
        <v>6.333333333333333</v>
      </c>
      <c r="ED330">
        <f>(AH328+AH329+AH330)/3</f>
        <v>5.333333333333333</v>
      </c>
      <c r="EE330">
        <f>(AI328+AI329+AI330)/3</f>
        <v>4.666666666666667</v>
      </c>
      <c r="EF330">
        <f>(AJ328+AJ329+AJ330)/3</f>
        <v>3.6666666666666665</v>
      </c>
      <c r="EG330">
        <f>(AK328+AK329+AK330)/3</f>
        <v>5.666666666666667</v>
      </c>
      <c r="EH330">
        <f>(AL328+AL329+AL330)/3</f>
        <v>5.666666666666667</v>
      </c>
      <c r="EI330">
        <f>(AM328+AM329+AM330)/3</f>
        <v>5.666666666666667</v>
      </c>
      <c r="EJ330">
        <f>(AN328+AN329+AN330)/3</f>
        <v>6.666666666666667</v>
      </c>
      <c r="EK330">
        <f>(AO328+AO329+AO330)/3</f>
        <v>6</v>
      </c>
      <c r="EL330">
        <f>(AP328+AP329+AP330)/3</f>
        <v>5</v>
      </c>
      <c r="EM330">
        <f>(AQ328+AQ329+AQ330)/3</f>
        <v>4.666666666666667</v>
      </c>
      <c r="EN330">
        <f>(AR328+AR329+AR330)/3</f>
        <v>4.666666666666667</v>
      </c>
      <c r="EO330">
        <f>(AS328+AS329+AS330)/3</f>
        <v>5.333333333333333</v>
      </c>
      <c r="EP330">
        <f>(AT328+AT329+AT330)/3</f>
        <v>6.333333333333333</v>
      </c>
      <c r="EQ330">
        <f>(AU328+AU329+AU330)/3</f>
        <v>7.333333333333333</v>
      </c>
      <c r="ER330">
        <f>(AV328+AV329+AV330)/3</f>
        <v>6.333333333333333</v>
      </c>
      <c r="ES330">
        <f>(AW328+AW329+AW330)/3</f>
        <v>6.333333333333333</v>
      </c>
      <c r="ET330">
        <f>(AX328+AX329+AX330)/3</f>
        <v>6.333333333333333</v>
      </c>
      <c r="EU330">
        <f>(AY328+AY329+AY330)/3</f>
        <v>6.333333333333333</v>
      </c>
      <c r="EV330">
        <f>(AZ328+AZ329+AZ330)/3</f>
        <v>6.333333333333333</v>
      </c>
      <c r="EW330">
        <f>(BA328+BA329+BA330)/3</f>
        <v>5.333333333333333</v>
      </c>
      <c r="EX330">
        <f>(BB328+BB329+BB330)/3</f>
        <v>6.333333333333333</v>
      </c>
      <c r="EY330">
        <f>(BC328+BC329+BC330)/3</f>
        <v>8</v>
      </c>
      <c r="EZ330">
        <f>(BD328+BD329+BD330)/3</f>
        <v>8</v>
      </c>
      <c r="FA330">
        <f>(BE328+BE329+BE330)/3</f>
        <v>7.333333333333333</v>
      </c>
      <c r="FB330">
        <f>(BF328+BF329+BF330)/3</f>
        <v>7.333333333333333</v>
      </c>
      <c r="FC330">
        <f>(BG328+BG329+BG330)/3</f>
        <v>6.333333333333333</v>
      </c>
      <c r="FD330">
        <f>(BH328+BH329+BH330)/3</f>
        <v>6.333333333333333</v>
      </c>
      <c r="FE330">
        <f>(BI328+BI329+BI330)/3</f>
        <v>5.333333333333333</v>
      </c>
      <c r="FF330">
        <f>(BJ328+BJ329+BJ330)/3</f>
        <v>3.3333333333333335</v>
      </c>
      <c r="FG330">
        <f>(BK328+BK329+BK330)/3</f>
        <v>5.333333333333333</v>
      </c>
      <c r="FH330">
        <f>(BL328+BL329+BL330)/3</f>
        <v>7.333333333333333</v>
      </c>
      <c r="FI330">
        <f>(BM328+BM329+BM330)/3</f>
        <v>6.333333333333333</v>
      </c>
      <c r="FJ330">
        <f>(BN328+BN329+BN330)/3</f>
        <v>6.333333333333333</v>
      </c>
      <c r="FK330">
        <f>(BO328+BO329+BO330)/3</f>
        <v>7.333333333333333</v>
      </c>
      <c r="FL330">
        <f>(BP328+BP329+BP330)/3</f>
        <v>7.333333333333333</v>
      </c>
      <c r="FM330">
        <f>(BQ328+BQ329+BQ330)/3</f>
        <v>7.333333333333333</v>
      </c>
      <c r="FN330">
        <f>(BR328+BR329+BR330)/3</f>
        <v>7.333333333333333</v>
      </c>
      <c r="FO330">
        <f>(BS328+BS329+BS330)/3</f>
        <v>8.6666666666666661</v>
      </c>
      <c r="FP330">
        <f>(BT328+BT329+BT330)/3</f>
        <v>7.666666666666667</v>
      </c>
      <c r="FQ330">
        <f>(BU328+BU329+BU330)/3</f>
        <v>3</v>
      </c>
      <c r="FR330">
        <f>(BV328+BV329+BV330)/3</f>
        <v>2</v>
      </c>
      <c r="FS330">
        <f>(BW328+BW329+BW330)/3</f>
        <v>5.333333333333333</v>
      </c>
      <c r="FT330">
        <f>(BX328+BX329+BX330)/3</f>
        <v>7</v>
      </c>
      <c r="FU330">
        <f>(BY328+BY329+BY330)/3</f>
        <v>4.333333333333333</v>
      </c>
      <c r="FV330">
        <f>(BZ328+BZ329+BZ330)/3</f>
        <v>3.3333333333333335</v>
      </c>
      <c r="FW330">
        <f>(CA328+CA329+CA330)/3</f>
        <v>5.666666666666667</v>
      </c>
      <c r="FX330">
        <f>(CB328+CB329+CB330)/3</f>
        <v>8.6666666666666661</v>
      </c>
      <c r="FY330">
        <f>(CC328+CC329+CC330)/3</f>
        <v>7.333333333333333</v>
      </c>
      <c r="FZ330">
        <f>(CD328+CD329+CD330)/3</f>
        <v>4.333333333333333</v>
      </c>
      <c r="GA330">
        <f>(CE328+CE329+CE330)/3</f>
        <v>6.666666666666667</v>
      </c>
      <c r="GB330">
        <f>(CF328+CF329+CF330)/3</f>
        <v>4.666666666666667</v>
      </c>
      <c r="GC330">
        <f>(CG328+CG329+CG330)/3</f>
        <v>2</v>
      </c>
      <c r="GD330">
        <f>(CH328+CH329+CH330)/3</f>
        <v>4</v>
      </c>
      <c r="GE330">
        <f>(CI328+CI329+CI330)/3</f>
        <v>2</v>
      </c>
      <c r="GF330">
        <f>(CJ328+CJ329+CJ330)/3</f>
        <v>2</v>
      </c>
      <c r="GG330">
        <f>(CK328+CK329+CK330)/3</f>
        <v>2</v>
      </c>
      <c r="GH330">
        <f>(CL328+CL329+CL330)/3</f>
        <v>1</v>
      </c>
      <c r="GI330">
        <f>(CM328+CM329+CM330)/3</f>
        <v>3</v>
      </c>
      <c r="GJ330">
        <f>(CN328+CN329+CN330)/3</f>
        <v>3</v>
      </c>
      <c r="GK330">
        <f>(CO328+CO329+CO330)/3</f>
        <v>3</v>
      </c>
      <c r="GL330">
        <f>(CP328+CP329+CP330)/3</f>
        <v>0</v>
      </c>
      <c r="GM330">
        <f>(CQ328+CQ329+CQ330)/3</f>
        <v>2</v>
      </c>
      <c r="GR330">
        <f>IF(CW328&lt;147.252,0,255)</f>
        <v>0</v>
      </c>
      <c r="GS330">
        <f>IF(CX328&lt;147.252,0,255)</f>
        <v>0</v>
      </c>
      <c r="GT330">
        <f>IF(CY328&lt;147.252,0,255)</f>
        <v>0</v>
      </c>
      <c r="GU330">
        <f>IF(CZ328&lt;147.252,0,255)</f>
        <v>0</v>
      </c>
      <c r="GV330">
        <f>IF(DA328&lt;147.252,0,255)</f>
        <v>0</v>
      </c>
      <c r="GW330">
        <f>IF(DB328&lt;147.252,0,255)</f>
        <v>0</v>
      </c>
      <c r="GX330">
        <f>IF(DC328&lt;147.252,0,255)</f>
        <v>0</v>
      </c>
      <c r="GY330">
        <f>IF(DD328&lt;147.252,0,255)</f>
        <v>0</v>
      </c>
      <c r="GZ330">
        <f>IF(DE328&lt;147.252,0,255)</f>
        <v>0</v>
      </c>
      <c r="HA330">
        <f>IF(DF328&lt;147.252,0,255)</f>
        <v>0</v>
      </c>
      <c r="HB330">
        <f>IF(DG328&lt;147.252,0,255)</f>
        <v>0</v>
      </c>
      <c r="HC330">
        <f>IF(DH328&lt;147.252,0,255)</f>
        <v>0</v>
      </c>
      <c r="HD330">
        <f>IF(DI328&lt;147.252,0,255)</f>
        <v>0</v>
      </c>
      <c r="HE330">
        <f>IF(DJ328&lt;147.252,0,255)</f>
        <v>0</v>
      </c>
      <c r="HF330">
        <f>IF(DK328&lt;147.252,0,255)</f>
        <v>0</v>
      </c>
      <c r="HG330">
        <f>IF(DL328&lt;147.252,0,255)</f>
        <v>0</v>
      </c>
      <c r="HH330">
        <f>IF(DM328&lt;147.252,0,255)</f>
        <v>0</v>
      </c>
      <c r="HI330">
        <f>IF(DN328&lt;147.252,0,255)</f>
        <v>0</v>
      </c>
      <c r="HJ330">
        <f>IF(DO328&lt;147.252,0,255)</f>
        <v>0</v>
      </c>
      <c r="HK330">
        <f>IF(DP328&lt;147.252,0,255)</f>
        <v>0</v>
      </c>
      <c r="HL330">
        <f>IF(DQ328&lt;147.252,0,255)</f>
        <v>0</v>
      </c>
      <c r="HM330">
        <f>IF(DR328&lt;147.252,0,255)</f>
        <v>0</v>
      </c>
      <c r="HN330">
        <f>IF(DS328&lt;147.252,0,255)</f>
        <v>0</v>
      </c>
      <c r="HO330">
        <f>IF(DT328&lt;147.252,0,255)</f>
        <v>0</v>
      </c>
      <c r="HP330">
        <f>IF(DU328&lt;147.252,0,255)</f>
        <v>0</v>
      </c>
      <c r="HQ330">
        <f>IF(DV328&lt;147.252,0,255)</f>
        <v>0</v>
      </c>
      <c r="HR330">
        <f>IF(DW328&lt;147.252,0,255)</f>
        <v>0</v>
      </c>
      <c r="HS330">
        <f>IF(DX328&lt;147.252,0,255)</f>
        <v>0</v>
      </c>
      <c r="HT330">
        <f>IF(DY328&lt;147.252,0,255)</f>
        <v>0</v>
      </c>
      <c r="HU330">
        <f>IF(DZ328&lt;147.252,0,255)</f>
        <v>0</v>
      </c>
      <c r="HV330">
        <f>IF(EA328&lt;147.252,0,255)</f>
        <v>0</v>
      </c>
      <c r="HW330">
        <f>IF(EB328&lt;147.252,0,255)</f>
        <v>0</v>
      </c>
      <c r="HX330">
        <f>IF(EC328&lt;147.252,0,255)</f>
        <v>0</v>
      </c>
      <c r="HY330">
        <f>IF(ED328&lt;147.252,0,255)</f>
        <v>0</v>
      </c>
      <c r="HZ330">
        <f>IF(EE328&lt;147.252,0,255)</f>
        <v>0</v>
      </c>
      <c r="IA330">
        <f>IF(EF328&lt;147.252,0,255)</f>
        <v>0</v>
      </c>
      <c r="IB330">
        <f>IF(EG328&lt;147.252,0,255)</f>
        <v>0</v>
      </c>
      <c r="IC330">
        <f>IF(EH328&lt;147.252,0,255)</f>
        <v>0</v>
      </c>
      <c r="ID330">
        <f>IF(EI328&lt;147.252,0,255)</f>
        <v>0</v>
      </c>
      <c r="IE330">
        <f>IF(EJ328&lt;147.252,0,255)</f>
        <v>0</v>
      </c>
      <c r="IF330">
        <f>IF(EK328&lt;147.252,0,255)</f>
        <v>0</v>
      </c>
      <c r="IG330">
        <f>IF(EL328&lt;147.252,0,255)</f>
        <v>0</v>
      </c>
      <c r="IH330">
        <f>IF(EM328&lt;147.252,0,255)</f>
        <v>0</v>
      </c>
      <c r="II330">
        <f>IF(EN328&lt;147.252,0,255)</f>
        <v>0</v>
      </c>
      <c r="IJ330">
        <f>IF(EO328&lt;147.252,0,255)</f>
        <v>0</v>
      </c>
      <c r="IK330">
        <f>IF(EP328&lt;147.252,0,255)</f>
        <v>0</v>
      </c>
      <c r="IL330">
        <f>IF(EQ328&lt;147.252,0,255)</f>
        <v>0</v>
      </c>
      <c r="IM330">
        <f>IF(ER328&lt;147.252,0,255)</f>
        <v>0</v>
      </c>
      <c r="IN330">
        <f>IF(ES328&lt;147.252,0,255)</f>
        <v>0</v>
      </c>
      <c r="IO330">
        <f>IF(ET328&lt;147.252,0,255)</f>
        <v>0</v>
      </c>
      <c r="IP330">
        <f>IF(EU328&lt;147.252,0,255)</f>
        <v>0</v>
      </c>
      <c r="IQ330">
        <f>IF(EV328&lt;147.252,0,255)</f>
        <v>0</v>
      </c>
      <c r="IR330">
        <f>IF(EW328&lt;147.252,0,255)</f>
        <v>0</v>
      </c>
      <c r="IS330">
        <f>IF(EX328&lt;147.252,0,255)</f>
        <v>0</v>
      </c>
      <c r="IT330">
        <f>IF(EY328&lt;147.252,0,255)</f>
        <v>0</v>
      </c>
      <c r="IU330">
        <f>IF(EZ328&lt;147.252,0,255)</f>
        <v>0</v>
      </c>
      <c r="IV330">
        <f>IF(FA328&lt;147.252,0,255)</f>
        <v>0</v>
      </c>
      <c r="IW330">
        <f>IF(FB328&lt;147.252,0,255)</f>
        <v>0</v>
      </c>
      <c r="IX330">
        <f>IF(FC328&lt;147.252,0,255)</f>
        <v>0</v>
      </c>
      <c r="IY330">
        <f>IF(FD328&lt;147.252,0,255)</f>
        <v>0</v>
      </c>
      <c r="IZ330">
        <f>IF(FE328&lt;147.252,0,255)</f>
        <v>0</v>
      </c>
      <c r="JA330">
        <f>IF(FF328&lt;147.252,0,255)</f>
        <v>0</v>
      </c>
      <c r="JB330">
        <f>IF(FG328&lt;147.252,0,255)</f>
        <v>0</v>
      </c>
      <c r="JC330">
        <f>IF(FH328&lt;147.252,0,255)</f>
        <v>0</v>
      </c>
      <c r="JD330">
        <f>IF(FI328&lt;147.252,0,255)</f>
        <v>0</v>
      </c>
      <c r="JE330">
        <f>IF(FJ328&lt;147.252,0,255)</f>
        <v>0</v>
      </c>
      <c r="JF330">
        <f>IF(FK328&lt;147.252,0,255)</f>
        <v>0</v>
      </c>
      <c r="JG330">
        <f>IF(FL328&lt;147.252,0,255)</f>
        <v>0</v>
      </c>
      <c r="JH330">
        <f>IF(FM328&lt;147.252,0,255)</f>
        <v>0</v>
      </c>
      <c r="JI330">
        <f>IF(FN328&lt;147.252,0,255)</f>
        <v>0</v>
      </c>
      <c r="JJ330">
        <f>IF(FO328&lt;147.252,0,255)</f>
        <v>0</v>
      </c>
      <c r="JK330">
        <f>IF(FP328&lt;147.252,0,255)</f>
        <v>0</v>
      </c>
      <c r="JL330">
        <f>IF(FQ328&lt;147.252,0,255)</f>
        <v>0</v>
      </c>
      <c r="JM330">
        <f>IF(FR328&lt;147.252,0,255)</f>
        <v>0</v>
      </c>
      <c r="JN330">
        <f>IF(FS328&lt;147.252,0,255)</f>
        <v>0</v>
      </c>
      <c r="JO330">
        <f>IF(FT328&lt;147.252,0,255)</f>
        <v>0</v>
      </c>
      <c r="JP330">
        <f>IF(FU328&lt;147.252,0,255)</f>
        <v>0</v>
      </c>
      <c r="JQ330">
        <f>IF(FV328&lt;147.252,0,255)</f>
        <v>0</v>
      </c>
      <c r="JR330">
        <f>IF(FW328&lt;147.252,0,255)</f>
        <v>0</v>
      </c>
      <c r="JS330">
        <f>IF(FX328&lt;147.252,0,255)</f>
        <v>0</v>
      </c>
      <c r="JT330">
        <f>IF(FY328&lt;147.252,0,255)</f>
        <v>0</v>
      </c>
      <c r="JU330">
        <f>IF(FZ328&lt;147.252,0,255)</f>
        <v>0</v>
      </c>
      <c r="JV330">
        <f>IF(GA328&lt;147.252,0,255)</f>
        <v>0</v>
      </c>
      <c r="JW330">
        <f>IF(GB328&lt;147.252,0,255)</f>
        <v>0</v>
      </c>
      <c r="JX330">
        <f>IF(GC328&lt;147.252,0,255)</f>
        <v>0</v>
      </c>
      <c r="JY330">
        <f>IF(GD328&lt;147.252,0,255)</f>
        <v>0</v>
      </c>
      <c r="JZ330">
        <f>IF(GE328&lt;147.252,0,255)</f>
        <v>0</v>
      </c>
      <c r="KA330">
        <f>IF(GF328&lt;147.252,0,255)</f>
        <v>0</v>
      </c>
      <c r="KB330">
        <f>IF(GG328&lt;147.252,0,255)</f>
        <v>0</v>
      </c>
      <c r="KC330">
        <f>IF(GH328&lt;147.252,0,255)</f>
        <v>0</v>
      </c>
      <c r="KD330">
        <f>IF(GI328&lt;147.252,0,255)</f>
        <v>0</v>
      </c>
      <c r="KE330">
        <f>IF(GJ328&lt;147.252,0,255)</f>
        <v>0</v>
      </c>
      <c r="KF330">
        <f>IF(GK328&lt;147.252,0,255)</f>
        <v>0</v>
      </c>
      <c r="KG330">
        <f>IF(GL328&lt;147.252,0,255)</f>
        <v>0</v>
      </c>
      <c r="KH330">
        <f>IF(GM328&lt;147.252,0,255)</f>
        <v>0</v>
      </c>
      <c r="KP330">
        <f t="shared" si="30678"/>
        <v>0</v>
      </c>
      <c r="KQ330">
        <f t="shared" si="30966"/>
        <v>0</v>
      </c>
      <c r="KR330">
        <f t="shared" si="30967"/>
        <v>0</v>
      </c>
      <c r="KS330">
        <f t="shared" si="30968"/>
        <v>0</v>
      </c>
      <c r="KT330">
        <f t="shared" si="30969"/>
        <v>0</v>
      </c>
      <c r="KU330">
        <f t="shared" si="30970"/>
        <v>0</v>
      </c>
      <c r="KV330">
        <f t="shared" si="30971"/>
        <v>0</v>
      </c>
      <c r="KW330">
        <f t="shared" si="30972"/>
        <v>0</v>
      </c>
      <c r="KX330">
        <f t="shared" si="30973"/>
        <v>0</v>
      </c>
      <c r="KY330">
        <f t="shared" si="30974"/>
        <v>0</v>
      </c>
      <c r="KZ330">
        <f t="shared" si="30975"/>
        <v>0</v>
      </c>
      <c r="LA330">
        <f t="shared" si="30976"/>
        <v>0</v>
      </c>
      <c r="LB330">
        <f t="shared" si="30977"/>
        <v>0</v>
      </c>
      <c r="LC330">
        <f t="shared" si="30978"/>
        <v>0</v>
      </c>
      <c r="LD330">
        <f t="shared" si="30979"/>
        <v>0</v>
      </c>
      <c r="LE330">
        <f t="shared" si="30980"/>
        <v>0</v>
      </c>
      <c r="LF330">
        <f t="shared" si="30981"/>
        <v>0</v>
      </c>
      <c r="LG330">
        <f t="shared" si="30982"/>
        <v>0</v>
      </c>
      <c r="LH330">
        <f t="shared" si="30983"/>
        <v>0</v>
      </c>
      <c r="LI330">
        <f t="shared" si="30984"/>
        <v>0</v>
      </c>
      <c r="LJ330">
        <f t="shared" si="30985"/>
        <v>0</v>
      </c>
      <c r="LK330">
        <f t="shared" si="30986"/>
        <v>0</v>
      </c>
      <c r="LL330">
        <f t="shared" si="30987"/>
        <v>0</v>
      </c>
      <c r="LM330">
        <f t="shared" si="30988"/>
        <v>0</v>
      </c>
      <c r="LN330">
        <f t="shared" si="30989"/>
        <v>0</v>
      </c>
      <c r="LO330">
        <f t="shared" si="30990"/>
        <v>0</v>
      </c>
      <c r="LP330">
        <f t="shared" si="30991"/>
        <v>0</v>
      </c>
      <c r="LQ330">
        <f t="shared" si="30992"/>
        <v>0</v>
      </c>
      <c r="LR330">
        <f t="shared" si="30993"/>
        <v>0</v>
      </c>
      <c r="LS330">
        <f t="shared" si="30994"/>
        <v>0</v>
      </c>
      <c r="LT330">
        <f t="shared" si="30995"/>
        <v>0</v>
      </c>
      <c r="LU330">
        <f t="shared" si="30996"/>
        <v>0</v>
      </c>
      <c r="LV330">
        <f t="shared" si="30997"/>
        <v>0</v>
      </c>
      <c r="LW330">
        <f t="shared" si="30998"/>
        <v>0</v>
      </c>
      <c r="LX330">
        <f t="shared" si="30999"/>
        <v>0</v>
      </c>
      <c r="LY330">
        <f t="shared" si="31000"/>
        <v>0</v>
      </c>
      <c r="LZ330">
        <f t="shared" si="31001"/>
        <v>0</v>
      </c>
      <c r="MA330">
        <f t="shared" si="31002"/>
        <v>0</v>
      </c>
      <c r="MB330">
        <f t="shared" si="31003"/>
        <v>0</v>
      </c>
      <c r="MC330">
        <f t="shared" si="31004"/>
        <v>0</v>
      </c>
      <c r="MD330">
        <f t="shared" si="31005"/>
        <v>0</v>
      </c>
      <c r="ME330">
        <f t="shared" si="31006"/>
        <v>0</v>
      </c>
      <c r="MF330">
        <f t="shared" si="31007"/>
        <v>0</v>
      </c>
      <c r="MG330">
        <f t="shared" si="31008"/>
        <v>0</v>
      </c>
      <c r="MH330">
        <f t="shared" si="31009"/>
        <v>0</v>
      </c>
      <c r="MI330">
        <f t="shared" si="31010"/>
        <v>0</v>
      </c>
      <c r="MJ330">
        <f t="shared" si="31011"/>
        <v>0</v>
      </c>
      <c r="MK330">
        <f t="shared" si="31012"/>
        <v>0</v>
      </c>
      <c r="ML330">
        <f t="shared" si="31013"/>
        <v>0</v>
      </c>
      <c r="MM330">
        <f t="shared" si="31014"/>
        <v>0</v>
      </c>
      <c r="MN330">
        <f t="shared" si="31015"/>
        <v>0</v>
      </c>
      <c r="MO330">
        <f t="shared" si="31016"/>
        <v>0</v>
      </c>
      <c r="MP330">
        <f t="shared" si="31017"/>
        <v>0</v>
      </c>
      <c r="MQ330">
        <f t="shared" si="31018"/>
        <v>0</v>
      </c>
      <c r="MR330">
        <f t="shared" si="31019"/>
        <v>0</v>
      </c>
      <c r="MS330">
        <f t="shared" si="31020"/>
        <v>0</v>
      </c>
      <c r="MT330">
        <f t="shared" si="31021"/>
        <v>0</v>
      </c>
      <c r="MU330">
        <f t="shared" si="31022"/>
        <v>0</v>
      </c>
      <c r="MV330">
        <f t="shared" si="31023"/>
        <v>0</v>
      </c>
      <c r="MW330">
        <f t="shared" si="31024"/>
        <v>0</v>
      </c>
      <c r="MX330">
        <f t="shared" si="31025"/>
        <v>0</v>
      </c>
      <c r="MY330">
        <f t="shared" si="31026"/>
        <v>0</v>
      </c>
      <c r="MZ330">
        <f t="shared" si="31027"/>
        <v>0</v>
      </c>
      <c r="NA330">
        <f t="shared" si="31028"/>
        <v>0</v>
      </c>
      <c r="NB330">
        <f t="shared" si="30870"/>
        <v>0</v>
      </c>
      <c r="NC330">
        <f t="shared" si="26589"/>
        <v>0</v>
      </c>
      <c r="ND330">
        <f t="shared" si="26590"/>
        <v>0</v>
      </c>
      <c r="NE330">
        <f t="shared" si="26591"/>
        <v>0</v>
      </c>
      <c r="NF330">
        <f t="shared" si="26592"/>
        <v>0</v>
      </c>
      <c r="NG330">
        <f t="shared" si="25974"/>
        <v>0</v>
      </c>
      <c r="NH330">
        <f t="shared" si="25975"/>
        <v>0</v>
      </c>
      <c r="NI330">
        <f t="shared" si="25976"/>
        <v>0</v>
      </c>
      <c r="NJ330">
        <f t="shared" si="25977"/>
        <v>0</v>
      </c>
      <c r="NK330">
        <f t="shared" si="25978"/>
        <v>0</v>
      </c>
      <c r="NL330">
        <f t="shared" si="25979"/>
        <v>0</v>
      </c>
      <c r="NM330">
        <f t="shared" si="30679"/>
        <v>0</v>
      </c>
      <c r="NN330">
        <f t="shared" si="25980"/>
        <v>0</v>
      </c>
      <c r="NO330">
        <f t="shared" si="25981"/>
        <v>0</v>
      </c>
      <c r="NP330">
        <f t="shared" si="25982"/>
        <v>0</v>
      </c>
      <c r="NQ330">
        <f t="shared" si="25983"/>
        <v>0</v>
      </c>
      <c r="NR330">
        <f t="shared" si="25984"/>
        <v>0</v>
      </c>
      <c r="NS330">
        <f t="shared" si="25985"/>
        <v>0</v>
      </c>
      <c r="NT330">
        <f t="shared" si="25986"/>
        <v>0</v>
      </c>
      <c r="NU330">
        <f t="shared" si="25987"/>
        <v>0</v>
      </c>
      <c r="NV330">
        <f t="shared" si="25988"/>
        <v>0</v>
      </c>
      <c r="NW330">
        <f t="shared" si="25989"/>
        <v>0</v>
      </c>
      <c r="NX330">
        <f t="shared" si="25990"/>
        <v>0</v>
      </c>
      <c r="NY330">
        <f t="shared" si="25991"/>
        <v>0</v>
      </c>
      <c r="NZ330">
        <f t="shared" si="25992"/>
        <v>0</v>
      </c>
      <c r="OA330">
        <f t="shared" si="25993"/>
        <v>0</v>
      </c>
      <c r="OB330">
        <f t="shared" si="25994"/>
        <v>0</v>
      </c>
      <c r="OC330">
        <f t="shared" si="25878"/>
        <v>0</v>
      </c>
      <c r="OD330">
        <f t="shared" si="25995"/>
        <v>0</v>
      </c>
      <c r="OE330">
        <f t="shared" si="25996"/>
        <v>0</v>
      </c>
      <c r="OF330">
        <f t="shared" si="25997"/>
        <v>0</v>
      </c>
      <c r="OK330" t="str">
        <f t="shared" ref="OK330" si="31504">IF(GR328&gt;147.255,0,"")</f>
        <v/>
      </c>
      <c r="OL330" t="str">
        <f t="shared" ref="OL330" si="31505">IF(GS328&gt;147.255,0,"")</f>
        <v/>
      </c>
      <c r="OM330" t="str">
        <f t="shared" ref="OM330" si="31506">IF(GT328&gt;147.255,0,"")</f>
        <v/>
      </c>
      <c r="ON330" t="str">
        <f t="shared" ref="ON330" si="31507">IF(GU328&gt;147.255,0,"")</f>
        <v/>
      </c>
      <c r="OO330" t="str">
        <f t="shared" ref="OO330" si="31508">IF(GV328&gt;147.255,0,"")</f>
        <v/>
      </c>
      <c r="OP330" t="str">
        <f t="shared" ref="OP330" si="31509">IF(GW328&gt;147.255,0,"")</f>
        <v/>
      </c>
      <c r="OQ330" t="str">
        <f t="shared" ref="OQ330" si="31510">IF(GX328&gt;147.255,0,"")</f>
        <v/>
      </c>
      <c r="OR330" t="str">
        <f t="shared" ref="OR330" si="31511">IF(GY328&gt;147.255,0,"")</f>
        <v/>
      </c>
      <c r="OS330" t="str">
        <f t="shared" ref="OS330" si="31512">IF(GZ328&gt;147.255,0,"")</f>
        <v/>
      </c>
      <c r="OT330" t="str">
        <f t="shared" ref="OT330" si="31513">IF(HA328&gt;147.255,0,"")</f>
        <v/>
      </c>
      <c r="OU330" t="str">
        <f t="shared" ref="OU330" si="31514">IF(HB328&gt;147.255,0,"")</f>
        <v/>
      </c>
      <c r="OV330" t="str">
        <f t="shared" ref="OV330" si="31515">IF(HC328&gt;147.255,0,"")</f>
        <v/>
      </c>
      <c r="OW330" t="str">
        <f t="shared" ref="OW330" si="31516">IF(HD328&gt;147.255,0,"")</f>
        <v/>
      </c>
      <c r="OX330" t="str">
        <f t="shared" ref="OX330" si="31517">IF(HE328&gt;147.255,0,"")</f>
        <v/>
      </c>
      <c r="OY330" t="str">
        <f t="shared" ref="OY330" si="31518">IF(HF328&gt;147.255,0,"")</f>
        <v/>
      </c>
      <c r="OZ330" t="str">
        <f t="shared" ref="OZ330" si="31519">IF(HG328&gt;147.255,0,"")</f>
        <v/>
      </c>
      <c r="PA330" t="str">
        <f t="shared" ref="PA330" si="31520">IF(HH328&gt;147.255,0,"")</f>
        <v/>
      </c>
      <c r="PB330" t="str">
        <f t="shared" ref="PB330" si="31521">IF(HI328&gt;147.255,0,"")</f>
        <v/>
      </c>
      <c r="PC330" t="str">
        <f t="shared" ref="PC330" si="31522">IF(HJ328&gt;147.255,0,"")</f>
        <v/>
      </c>
      <c r="PD330" t="str">
        <f t="shared" ref="PD330" si="31523">IF(HK328&gt;147.255,0,"")</f>
        <v/>
      </c>
      <c r="PE330" t="str">
        <f t="shared" ref="PE330" si="31524">IF(HL328&gt;147.255,0,"")</f>
        <v/>
      </c>
      <c r="PF330" t="str">
        <f t="shared" ref="PF330" si="31525">IF(HM328&gt;147.255,0,"")</f>
        <v/>
      </c>
      <c r="PG330" t="str">
        <f t="shared" ref="PG330" si="31526">IF(HN328&gt;147.255,0,"")</f>
        <v/>
      </c>
      <c r="PH330" t="str">
        <f t="shared" ref="PH330" si="31527">IF(HO328&gt;147.255,0,"")</f>
        <v/>
      </c>
      <c r="PI330" t="str">
        <f t="shared" ref="PI330" si="31528">IF(HP328&gt;147.255,0,"")</f>
        <v/>
      </c>
      <c r="PJ330" t="str">
        <f t="shared" ref="PJ330" si="31529">IF(HQ328&gt;147.255,0,"")</f>
        <v/>
      </c>
      <c r="PK330" t="str">
        <f t="shared" ref="PK330" si="31530">IF(HR328&gt;147.255,0,"")</f>
        <v/>
      </c>
      <c r="PL330" t="str">
        <f t="shared" ref="PL330" si="31531">IF(HS328&gt;147.255,0,"")</f>
        <v/>
      </c>
      <c r="PM330" t="str">
        <f t="shared" ref="PM330" si="31532">IF(HT328&gt;147.255,0,"")</f>
        <v/>
      </c>
      <c r="PN330" t="str">
        <f t="shared" ref="PN330" si="31533">IF(HU328&gt;147.255,0,"")</f>
        <v/>
      </c>
      <c r="PO330" t="str">
        <f t="shared" ref="PO330" si="31534">IF(HV328&gt;147.255,0,"")</f>
        <v/>
      </c>
      <c r="PP330" t="str">
        <f t="shared" ref="PP330" si="31535">IF(HW328&gt;147.255,0,"")</f>
        <v/>
      </c>
      <c r="PQ330" t="str">
        <f t="shared" ref="PQ330" si="31536">IF(HX328&gt;147.255,0,"")</f>
        <v/>
      </c>
      <c r="PR330" t="str">
        <f t="shared" ref="PR330" si="31537">IF(HY328&gt;147.255,0,"")</f>
        <v/>
      </c>
      <c r="PS330" t="str">
        <f t="shared" ref="PS330" si="31538">IF(HZ328&gt;147.255,0,"")</f>
        <v/>
      </c>
      <c r="PT330" t="str">
        <f t="shared" ref="PT330" si="31539">IF(IA328&gt;147.255,0,"")</f>
        <v/>
      </c>
      <c r="PU330" t="str">
        <f t="shared" ref="PU330" si="31540">IF(IB328&gt;147.255,0,"")</f>
        <v/>
      </c>
      <c r="PV330" t="str">
        <f t="shared" ref="PV330" si="31541">IF(IC328&gt;147.255,0,"")</f>
        <v/>
      </c>
      <c r="PW330" t="str">
        <f t="shared" ref="PW330" si="31542">IF(ID328&gt;147.255,0,"")</f>
        <v/>
      </c>
      <c r="PX330" t="str">
        <f t="shared" ref="PX330" si="31543">IF(IE328&gt;147.255,0,"")</f>
        <v/>
      </c>
      <c r="PY330" t="str">
        <f t="shared" ref="PY330" si="31544">IF(IF328&gt;147.255,0,"")</f>
        <v/>
      </c>
      <c r="PZ330" t="str">
        <f t="shared" ref="PZ330" si="31545">IF(IG328&gt;147.255,0,"")</f>
        <v/>
      </c>
      <c r="QA330" t="str">
        <f t="shared" ref="QA330" si="31546">IF(IH328&gt;147.255,0,"")</f>
        <v/>
      </c>
      <c r="QB330" t="str">
        <f t="shared" ref="QB330" si="31547">IF(II328&gt;147.255,0,"")</f>
        <v/>
      </c>
      <c r="QC330" t="str">
        <f t="shared" ref="QC330" si="31548">IF(IJ328&gt;147.255,0,"")</f>
        <v/>
      </c>
      <c r="QD330" t="str">
        <f t="shared" ref="QD330" si="31549">IF(IK328&gt;147.255,0,"")</f>
        <v/>
      </c>
      <c r="QE330" t="str">
        <f t="shared" ref="QE330" si="31550">IF(IL328&gt;147.255,0,"")</f>
        <v/>
      </c>
      <c r="QF330" t="str">
        <f t="shared" ref="QF330" si="31551">IF(IM328&gt;147.255,0,"")</f>
        <v/>
      </c>
      <c r="QG330" t="str">
        <f t="shared" ref="QG330" si="31552">IF(IN328&gt;147.255,0,"")</f>
        <v/>
      </c>
      <c r="QH330" t="str">
        <f t="shared" ref="QH330" si="31553">IF(IO328&gt;147.255,0,"")</f>
        <v/>
      </c>
      <c r="QI330" t="str">
        <f t="shared" ref="QI330" si="31554">IF(IP328&gt;147.255,0,"")</f>
        <v/>
      </c>
      <c r="QJ330" t="str">
        <f t="shared" ref="QJ330" si="31555">IF(IQ328&gt;147.255,0,"")</f>
        <v/>
      </c>
      <c r="QK330" t="str">
        <f t="shared" ref="QK330" si="31556">IF(IR328&gt;147.255,0,"")</f>
        <v/>
      </c>
      <c r="QL330" t="str">
        <f t="shared" ref="QL330" si="31557">IF(IS328&gt;147.255,0,"")</f>
        <v/>
      </c>
      <c r="QM330" t="str">
        <f t="shared" ref="QM330" si="31558">IF(IT328&gt;147.255,0,"")</f>
        <v/>
      </c>
      <c r="QN330" t="str">
        <f t="shared" ref="QN330" si="31559">IF(IU328&gt;147.255,0,"")</f>
        <v/>
      </c>
      <c r="QO330" t="str">
        <f t="shared" ref="QO330" si="31560">IF(IV328&gt;147.255,0,"")</f>
        <v/>
      </c>
      <c r="QP330" t="str">
        <f t="shared" ref="QP330" si="31561">IF(IW328&gt;147.255,0,"")</f>
        <v/>
      </c>
      <c r="QQ330" t="str">
        <f t="shared" ref="QQ330" si="31562">IF(IX328&gt;147.255,0,"")</f>
        <v/>
      </c>
      <c r="QR330" t="str">
        <f t="shared" ref="QR330" si="31563">IF(IY328&gt;147.255,0,"")</f>
        <v/>
      </c>
      <c r="QS330" t="str">
        <f t="shared" ref="QS330" si="31564">IF(IZ328&gt;147.255,0,"")</f>
        <v/>
      </c>
      <c r="QT330" t="str">
        <f t="shared" ref="QT330" si="31565">IF(JA328&gt;147.255,0,"")</f>
        <v/>
      </c>
      <c r="QU330" t="str">
        <f t="shared" ref="QU330" si="31566">IF(JB328&gt;147.255,0,"")</f>
        <v/>
      </c>
      <c r="QV330" t="str">
        <f t="shared" ref="QV330" si="31567">IF(JC328&gt;147.255,0,"")</f>
        <v/>
      </c>
      <c r="QW330" t="str">
        <f t="shared" ref="QW330" si="31568">IF(JD328&gt;147.255,0,"")</f>
        <v/>
      </c>
      <c r="QX330" t="str">
        <f t="shared" ref="QX330" si="31569">IF(JE328&gt;147.255,0,"")</f>
        <v/>
      </c>
      <c r="QY330" t="str">
        <f t="shared" ref="QY330" si="31570">IF(JF328&gt;147.255,0,"")</f>
        <v/>
      </c>
      <c r="QZ330" t="str">
        <f t="shared" ref="QZ330" si="31571">IF(JG328&gt;147.255,0,"")</f>
        <v/>
      </c>
      <c r="RA330" t="str">
        <f t="shared" ref="RA330" si="31572">IF(JH328&gt;147.255,0,"")</f>
        <v/>
      </c>
      <c r="RB330" t="str">
        <f t="shared" ref="RB330" si="31573">IF(JI328&gt;147.255,0,"")</f>
        <v/>
      </c>
      <c r="RC330" t="str">
        <f t="shared" ref="RC330" si="31574">IF(JJ328&gt;147.255,0,"")</f>
        <v/>
      </c>
      <c r="RD330" t="str">
        <f t="shared" ref="RD330" si="31575">IF(JK328&gt;147.255,0,"")</f>
        <v/>
      </c>
      <c r="RE330" t="str">
        <f t="shared" ref="RE330" si="31576">IF(JL328&gt;147.255,0,"")</f>
        <v/>
      </c>
      <c r="RF330" t="str">
        <f t="shared" ref="RF330" si="31577">IF(JM328&gt;147.255,0,"")</f>
        <v/>
      </c>
      <c r="RG330" t="str">
        <f t="shared" ref="RG330" si="31578">IF(JN328&gt;147.255,0,"")</f>
        <v/>
      </c>
      <c r="RH330" t="str">
        <f t="shared" ref="RH330" si="31579">IF(JO328&gt;147.255,0,"")</f>
        <v/>
      </c>
      <c r="RI330" t="str">
        <f t="shared" ref="RI330" si="31580">IF(JP328&gt;147.255,0,"")</f>
        <v/>
      </c>
      <c r="RJ330" t="str">
        <f t="shared" ref="RJ330" si="31581">IF(JQ328&gt;147.255,0,"")</f>
        <v/>
      </c>
      <c r="RK330" t="str">
        <f t="shared" ref="RK330" si="31582">IF(JR328&gt;147.255,0,"")</f>
        <v/>
      </c>
      <c r="RL330" t="str">
        <f t="shared" ref="RL330" si="31583">IF(JS328&gt;147.255,0,"")</f>
        <v/>
      </c>
      <c r="RM330" t="str">
        <f t="shared" ref="RM330" si="31584">IF(JT328&gt;147.255,0,"")</f>
        <v/>
      </c>
      <c r="RN330" t="str">
        <f t="shared" ref="RN330" si="31585">IF(JU328&gt;147.255,0,"")</f>
        <v/>
      </c>
      <c r="RO330" t="str">
        <f t="shared" ref="RO330" si="31586">IF(JV328&gt;147.255,0,"")</f>
        <v/>
      </c>
      <c r="RP330" t="str">
        <f t="shared" ref="RP330" si="31587">IF(JW328&gt;147.255,0,"")</f>
        <v/>
      </c>
      <c r="RQ330" t="str">
        <f t="shared" ref="RQ330" si="31588">IF(JX328&gt;147.255,0,"")</f>
        <v/>
      </c>
      <c r="RR330" t="str">
        <f t="shared" ref="RR330" si="31589">IF(JY328&gt;147.255,0,"")</f>
        <v/>
      </c>
      <c r="RS330" t="str">
        <f t="shared" ref="RS330" si="31590">IF(JZ328&gt;147.255,0,"")</f>
        <v/>
      </c>
      <c r="RT330" t="str">
        <f t="shared" ref="RT330" si="31591">IF(KA328&gt;147.255,0,"")</f>
        <v/>
      </c>
      <c r="RU330" t="str">
        <f t="shared" ref="RU330" si="31592">IF(KB328&gt;147.255,0,"")</f>
        <v/>
      </c>
      <c r="RV330" t="str">
        <f t="shared" ref="RV330" si="31593">IF(KC328&gt;147.255,0,"")</f>
        <v/>
      </c>
      <c r="RW330" t="str">
        <f t="shared" ref="RW330" si="31594">IF(KD328&gt;147.255,0,"")</f>
        <v/>
      </c>
      <c r="RX330" t="str">
        <f t="shared" ref="RX330" si="31595">IF(KE328&gt;147.255,0,"")</f>
        <v/>
      </c>
      <c r="RY330" t="str">
        <f t="shared" ref="RY330" si="31596">IF(KF328&gt;147.255,0,"")</f>
        <v/>
      </c>
      <c r="RZ330" t="str">
        <f t="shared" ref="RZ330" si="31597">IF(KG328&gt;147.255,0,"")</f>
        <v/>
      </c>
      <c r="SA330" t="str">
        <f t="shared" ref="SA330" si="31598">IF(KH328&gt;147.255,0,"")</f>
        <v/>
      </c>
    </row>
    <row r="331" spans="1:495" ht="8.25" x14ac:dyDescent="0.15">
      <c r="A331">
        <v>4</v>
      </c>
      <c r="B331">
        <v>4</v>
      </c>
      <c r="C331">
        <v>3</v>
      </c>
      <c r="D331">
        <v>5</v>
      </c>
      <c r="E331">
        <v>6</v>
      </c>
      <c r="F331">
        <v>6</v>
      </c>
      <c r="G331">
        <v>6</v>
      </c>
      <c r="H331">
        <v>6</v>
      </c>
      <c r="I331">
        <v>5</v>
      </c>
      <c r="J331">
        <v>5</v>
      </c>
      <c r="K331">
        <v>6</v>
      </c>
      <c r="L331">
        <v>7</v>
      </c>
      <c r="M331">
        <v>6</v>
      </c>
      <c r="N331">
        <v>6</v>
      </c>
      <c r="O331">
        <v>4</v>
      </c>
      <c r="P331">
        <v>4</v>
      </c>
      <c r="Q331">
        <v>6</v>
      </c>
      <c r="R331">
        <v>5</v>
      </c>
      <c r="S331">
        <v>6</v>
      </c>
      <c r="T331">
        <v>5</v>
      </c>
      <c r="U331">
        <v>5</v>
      </c>
      <c r="V331">
        <v>4</v>
      </c>
      <c r="W331">
        <v>5</v>
      </c>
      <c r="X331">
        <v>5</v>
      </c>
      <c r="Y331">
        <v>5</v>
      </c>
      <c r="Z331">
        <v>5</v>
      </c>
      <c r="AA331">
        <v>5</v>
      </c>
      <c r="AB331">
        <v>5</v>
      </c>
      <c r="AC331">
        <v>6</v>
      </c>
      <c r="AD331">
        <v>6</v>
      </c>
      <c r="AE331">
        <v>6</v>
      </c>
      <c r="AF331">
        <v>5</v>
      </c>
      <c r="AG331">
        <v>5</v>
      </c>
      <c r="AH331">
        <v>5</v>
      </c>
      <c r="AI331">
        <v>5</v>
      </c>
      <c r="AJ331">
        <v>3</v>
      </c>
      <c r="AK331">
        <v>3</v>
      </c>
      <c r="AL331">
        <v>6</v>
      </c>
      <c r="AM331">
        <v>4</v>
      </c>
      <c r="AN331">
        <v>4</v>
      </c>
      <c r="AO331">
        <v>5</v>
      </c>
      <c r="AP331">
        <v>6</v>
      </c>
      <c r="AQ331">
        <v>6</v>
      </c>
      <c r="AR331">
        <v>4</v>
      </c>
      <c r="AS331">
        <v>3</v>
      </c>
      <c r="AT331">
        <v>5</v>
      </c>
      <c r="AU331">
        <v>6</v>
      </c>
      <c r="AV331">
        <v>6</v>
      </c>
      <c r="AW331">
        <v>3</v>
      </c>
      <c r="AX331">
        <v>3</v>
      </c>
      <c r="AY331">
        <v>3</v>
      </c>
      <c r="AZ331">
        <v>3</v>
      </c>
      <c r="BA331">
        <v>4</v>
      </c>
      <c r="BB331">
        <v>5</v>
      </c>
      <c r="BC331">
        <v>6</v>
      </c>
      <c r="BD331">
        <v>6</v>
      </c>
      <c r="BE331">
        <v>6</v>
      </c>
      <c r="BF331">
        <v>6</v>
      </c>
      <c r="BG331">
        <v>6</v>
      </c>
      <c r="BH331">
        <v>5</v>
      </c>
      <c r="BI331">
        <v>5</v>
      </c>
      <c r="BJ331">
        <v>3</v>
      </c>
      <c r="BK331">
        <v>4</v>
      </c>
      <c r="BL331">
        <v>6</v>
      </c>
      <c r="BM331">
        <v>5</v>
      </c>
      <c r="BN331">
        <v>6</v>
      </c>
      <c r="BO331">
        <v>7</v>
      </c>
      <c r="BP331">
        <v>7</v>
      </c>
      <c r="BQ331">
        <v>6</v>
      </c>
      <c r="BR331">
        <v>6</v>
      </c>
      <c r="BS331">
        <v>7</v>
      </c>
      <c r="BT331">
        <v>6</v>
      </c>
      <c r="BU331">
        <v>6</v>
      </c>
      <c r="BV331">
        <v>2</v>
      </c>
      <c r="BW331">
        <v>2</v>
      </c>
      <c r="BX331">
        <v>5</v>
      </c>
      <c r="BY331">
        <v>5</v>
      </c>
      <c r="BZ331">
        <v>3</v>
      </c>
      <c r="CA331">
        <v>4</v>
      </c>
      <c r="CB331">
        <v>5</v>
      </c>
      <c r="CC331">
        <v>6</v>
      </c>
      <c r="CD331">
        <v>5</v>
      </c>
      <c r="CE331">
        <v>6</v>
      </c>
      <c r="CF331">
        <v>4</v>
      </c>
      <c r="CG331">
        <v>2</v>
      </c>
      <c r="CH331">
        <v>3</v>
      </c>
      <c r="CI331">
        <v>2</v>
      </c>
      <c r="CJ331">
        <v>2</v>
      </c>
      <c r="CK331">
        <v>3</v>
      </c>
      <c r="CL331">
        <v>1</v>
      </c>
      <c r="CM331">
        <v>1</v>
      </c>
      <c r="CN331">
        <v>3</v>
      </c>
      <c r="CO331">
        <v>3</v>
      </c>
      <c r="CP331">
        <v>0</v>
      </c>
      <c r="CQ331">
        <v>2</v>
      </c>
      <c r="CW331">
        <f>(A331+A332+A333)/3</f>
        <v>4.666666666666667</v>
      </c>
      <c r="CX331">
        <f>(B331+B332+B333)/3</f>
        <v>4.666666666666667</v>
      </c>
      <c r="CY331">
        <f>(C331+C332+C333)/3</f>
        <v>3.6666666666666665</v>
      </c>
      <c r="CZ331">
        <f>(D331+D332+D333)/3</f>
        <v>5.666666666666667</v>
      </c>
      <c r="DA331">
        <f>(E331+E332+E333)/3</f>
        <v>6.666666666666667</v>
      </c>
      <c r="DB331">
        <f>(F331+F332+F333)/3</f>
        <v>6.666666666666667</v>
      </c>
      <c r="DC331">
        <f>(G331+G332+G333)/3</f>
        <v>6.666666666666667</v>
      </c>
      <c r="DD331">
        <f>(H331+H332+H333)/3</f>
        <v>6.666666666666667</v>
      </c>
      <c r="DE331">
        <f>(I331+I332+I333)/3</f>
        <v>6.333333333333333</v>
      </c>
      <c r="DF331">
        <f>(J331+J332+J333)/3</f>
        <v>6.333333333333333</v>
      </c>
      <c r="DG331">
        <f>(K331+K332+K333)/3</f>
        <v>7.333333333333333</v>
      </c>
      <c r="DH331">
        <f>(L331+L332+L333)/3</f>
        <v>8.3333333333333339</v>
      </c>
      <c r="DI331">
        <f>(M331+M332+M333)/3</f>
        <v>7.333333333333333</v>
      </c>
      <c r="DJ331">
        <f>(N331+N332+N333)/3</f>
        <v>7.333333333333333</v>
      </c>
      <c r="DK331">
        <f>(O331+O332+O333)/3</f>
        <v>7</v>
      </c>
      <c r="DL331">
        <f>(P331+P332+P333)/3</f>
        <v>7</v>
      </c>
      <c r="DM331">
        <f>(Q331+Q332+Q333)/3</f>
        <v>7.333333333333333</v>
      </c>
      <c r="DN331">
        <f>(R331+R332+R333)/3</f>
        <v>6.333333333333333</v>
      </c>
      <c r="DO331">
        <f>(S331+S332+S333)/3</f>
        <v>7.333333333333333</v>
      </c>
      <c r="DP331">
        <f>(T331+T332+T333)/3</f>
        <v>6.333333333333333</v>
      </c>
      <c r="DQ331">
        <f>(U331+U332+U333)/3</f>
        <v>6.333333333333333</v>
      </c>
      <c r="DR331">
        <f>(V331+V332+V333)/3</f>
        <v>5.333333333333333</v>
      </c>
      <c r="DS331">
        <f>(W331+W332+W333)/3</f>
        <v>6.333333333333333</v>
      </c>
      <c r="DT331">
        <f>(X331+X332+X333)/3</f>
        <v>6.333333333333333</v>
      </c>
      <c r="DU331">
        <f>(Y331+Y332+Y333)/3</f>
        <v>6.333333333333333</v>
      </c>
      <c r="DV331">
        <f>(Z331+Z332+Z333)/3</f>
        <v>6.333333333333333</v>
      </c>
      <c r="DW331">
        <f>(AA331+AA332+AA333)/3</f>
        <v>7</v>
      </c>
      <c r="DX331">
        <f>(AB331+AB332+AB333)/3</f>
        <v>7</v>
      </c>
      <c r="DY331">
        <f>(AC331+AC332+AC333)/3</f>
        <v>8</v>
      </c>
      <c r="DZ331">
        <f>(AD331+AD332+AD333)/3</f>
        <v>7.333333333333333</v>
      </c>
      <c r="EA331">
        <f>(AE331+AE332+AE333)/3</f>
        <v>8</v>
      </c>
      <c r="EB331">
        <f>(AF331+AF332+AF333)/3</f>
        <v>7</v>
      </c>
      <c r="EC331">
        <f>(AG331+AG332+AG333)/3</f>
        <v>7</v>
      </c>
      <c r="ED331">
        <f>(AH331+AH332+AH333)/3</f>
        <v>7</v>
      </c>
      <c r="EE331">
        <f>(AI331+AI332+AI333)/3</f>
        <v>5.666666666666667</v>
      </c>
      <c r="EF331">
        <f>(AJ331+AJ332+AJ333)/3</f>
        <v>3.6666666666666665</v>
      </c>
      <c r="EG331">
        <f>(AK331+AK332+AK333)/3</f>
        <v>3</v>
      </c>
      <c r="EH331">
        <f>(AL331+AL332+AL333)/3</f>
        <v>6</v>
      </c>
      <c r="EI331">
        <f>(AM331+AM332+AM333)/3</f>
        <v>5.333333333333333</v>
      </c>
      <c r="EJ331">
        <f>(AN331+AN332+AN333)/3</f>
        <v>5.333333333333333</v>
      </c>
      <c r="EK331">
        <f>(AO331+AO332+AO333)/3</f>
        <v>6.333333333333333</v>
      </c>
      <c r="EL331">
        <f>(AP331+AP332+AP333)/3</f>
        <v>6.666666666666667</v>
      </c>
      <c r="EM331">
        <f>(AQ331+AQ332+AQ333)/3</f>
        <v>7</v>
      </c>
      <c r="EN331">
        <f>(AR331+AR332+AR333)/3</f>
        <v>4.666666666666667</v>
      </c>
      <c r="EO331">
        <f>(AS331+AS332+AS333)/3</f>
        <v>4.333333333333333</v>
      </c>
      <c r="EP331">
        <f>(AT331+AT332+AT333)/3</f>
        <v>6</v>
      </c>
      <c r="EQ331">
        <f>(AU331+AU332+AU333)/3</f>
        <v>7.333333333333333</v>
      </c>
      <c r="ER331">
        <f>(AV331+AV332+AV333)/3</f>
        <v>7.333333333333333</v>
      </c>
      <c r="ES331">
        <f>(AW331+AW332+AW333)/3</f>
        <v>6</v>
      </c>
      <c r="ET331">
        <f>(AX331+AX332+AX333)/3</f>
        <v>6</v>
      </c>
      <c r="EU331">
        <f>(AY331+AY332+AY333)/3</f>
        <v>6</v>
      </c>
      <c r="EV331">
        <f>(AZ331+AZ332+AZ333)/3</f>
        <v>6</v>
      </c>
      <c r="EW331">
        <f>(BA331+BA332+BA333)/3</f>
        <v>5</v>
      </c>
      <c r="EX331">
        <f>(BB331+BB332+BB333)/3</f>
        <v>6.333333333333333</v>
      </c>
      <c r="EY331">
        <f>(BC331+BC332+BC333)/3</f>
        <v>8</v>
      </c>
      <c r="EZ331">
        <f>(BD331+BD332+BD333)/3</f>
        <v>8</v>
      </c>
      <c r="FA331">
        <f>(BE331+BE332+BE333)/3</f>
        <v>7.333333333333333</v>
      </c>
      <c r="FB331">
        <f>(BF331+BF332+BF333)/3</f>
        <v>7.333333333333333</v>
      </c>
      <c r="FC331">
        <f>(BG331+BG332+BG333)/3</f>
        <v>7.333333333333333</v>
      </c>
      <c r="FD331">
        <f>(BH331+BH332+BH333)/3</f>
        <v>6.333333333333333</v>
      </c>
      <c r="FE331">
        <f>(BI331+BI332+BI333)/3</f>
        <v>5.666666666666667</v>
      </c>
      <c r="FF331">
        <f>(BJ331+BJ332+BJ333)/3</f>
        <v>4.333333333333333</v>
      </c>
      <c r="FG331">
        <f>(BK331+BK332+BK333)/3</f>
        <v>5.333333333333333</v>
      </c>
      <c r="FH331">
        <f>(BL331+BL332+BL333)/3</f>
        <v>7.333333333333333</v>
      </c>
      <c r="FI331">
        <f>(BM331+BM332+BM333)/3</f>
        <v>6.333333333333333</v>
      </c>
      <c r="FJ331">
        <f>(BN331+BN332+BN333)/3</f>
        <v>6.666666666666667</v>
      </c>
      <c r="FK331">
        <f>(BO331+BO332+BO333)/3</f>
        <v>7.666666666666667</v>
      </c>
      <c r="FL331">
        <f>(BP331+BP332+BP333)/3</f>
        <v>7.666666666666667</v>
      </c>
      <c r="FM331">
        <f>(BQ331+BQ332+BQ333)/3</f>
        <v>7.333333333333333</v>
      </c>
      <c r="FN331">
        <f>(BR331+BR332+BR333)/3</f>
        <v>7.333333333333333</v>
      </c>
      <c r="FO331">
        <f>(BS331+BS332+BS333)/3</f>
        <v>8.3333333333333339</v>
      </c>
      <c r="FP331">
        <f>(BT331+BT332+BT333)/3</f>
        <v>7.333333333333333</v>
      </c>
      <c r="FQ331">
        <f>(BU331+BU332+BU333)/3</f>
        <v>6.666666666666667</v>
      </c>
      <c r="FR331">
        <f>(BV331+BV332+BV333)/3</f>
        <v>2.6666666666666665</v>
      </c>
      <c r="FS331">
        <f>(BW331+BW332+BW333)/3</f>
        <v>4</v>
      </c>
      <c r="FT331">
        <f>(BX331+BX332+BX333)/3</f>
        <v>7</v>
      </c>
      <c r="FU331">
        <f>(BY331+BY332+BY333)/3</f>
        <v>6.333333333333333</v>
      </c>
      <c r="FV331">
        <f>(BZ331+BZ332+BZ333)/3</f>
        <v>4.333333333333333</v>
      </c>
      <c r="FW331">
        <f>(CA331+CA332+CA333)/3</f>
        <v>4</v>
      </c>
      <c r="FX331">
        <f>(CB331+CB332+CB333)/3</f>
        <v>5</v>
      </c>
      <c r="FY331">
        <f>(CC331+CC332+CC333)/3</f>
        <v>7.333333333333333</v>
      </c>
      <c r="FZ331">
        <f>(CD331+CD332+CD333)/3</f>
        <v>6.333333333333333</v>
      </c>
      <c r="GA331">
        <f>(CE331+CE332+CE333)/3</f>
        <v>6.666666666666667</v>
      </c>
      <c r="GB331">
        <f>(CF331+CF332+CF333)/3</f>
        <v>4.666666666666667</v>
      </c>
      <c r="GC331">
        <f>(CG331+CG332+CG333)/3</f>
        <v>2</v>
      </c>
      <c r="GD331">
        <f>(CH331+CH332+CH333)/3</f>
        <v>2.3333333333333335</v>
      </c>
      <c r="GE331">
        <f>(CI331+CI332+CI333)/3</f>
        <v>2</v>
      </c>
      <c r="GF331">
        <f>(CJ331+CJ332+CJ333)/3</f>
        <v>2</v>
      </c>
      <c r="GG331">
        <f>(CK331+CK332+CK333)/3</f>
        <v>3</v>
      </c>
      <c r="GH331">
        <f>(CL331+CL332+CL333)/3</f>
        <v>1</v>
      </c>
      <c r="GI331">
        <f>(CM331+CM332+CM333)/3</f>
        <v>0.66666666666666663</v>
      </c>
      <c r="GJ331">
        <f>(CN331+CN332+CN333)/3</f>
        <v>2.3333333333333335</v>
      </c>
      <c r="GK331">
        <f>(CO331+CO332+CO333)/3</f>
        <v>3</v>
      </c>
      <c r="GL331">
        <f>(CP331+CP332+CP333)/3</f>
        <v>0</v>
      </c>
      <c r="GM331">
        <f>(CQ331+CQ332+CQ333)/3</f>
        <v>2</v>
      </c>
      <c r="GR331">
        <f>IF(CW331&lt;147.252,0,255)</f>
        <v>0</v>
      </c>
      <c r="GS331">
        <f>IF(CX331&lt;147.252,0,255)</f>
        <v>0</v>
      </c>
      <c r="GT331">
        <f>IF(CY331&lt;147.252,0,255)</f>
        <v>0</v>
      </c>
      <c r="GU331">
        <f>IF(CZ331&lt;147.252,0,255)</f>
        <v>0</v>
      </c>
      <c r="GV331">
        <f>IF(DA331&lt;147.252,0,255)</f>
        <v>0</v>
      </c>
      <c r="GW331">
        <f>IF(DB331&lt;147.252,0,255)</f>
        <v>0</v>
      </c>
      <c r="GX331">
        <f>IF(DC331&lt;147.252,0,255)</f>
        <v>0</v>
      </c>
      <c r="GY331">
        <f>IF(DD331&lt;147.252,0,255)</f>
        <v>0</v>
      </c>
      <c r="GZ331">
        <f>IF(DE331&lt;147.252,0,255)</f>
        <v>0</v>
      </c>
      <c r="HA331">
        <f>IF(DF331&lt;147.252,0,255)</f>
        <v>0</v>
      </c>
      <c r="HB331">
        <f>IF(DG331&lt;147.252,0,255)</f>
        <v>0</v>
      </c>
      <c r="HC331">
        <f>IF(DH331&lt;147.252,0,255)</f>
        <v>0</v>
      </c>
      <c r="HD331">
        <f>IF(DI331&lt;147.252,0,255)</f>
        <v>0</v>
      </c>
      <c r="HE331">
        <f>IF(DJ331&lt;147.252,0,255)</f>
        <v>0</v>
      </c>
      <c r="HF331">
        <f>IF(DK331&lt;147.252,0,255)</f>
        <v>0</v>
      </c>
      <c r="HG331">
        <f>IF(DL331&lt;147.252,0,255)</f>
        <v>0</v>
      </c>
      <c r="HH331">
        <f>IF(DM331&lt;147.252,0,255)</f>
        <v>0</v>
      </c>
      <c r="HI331">
        <f>IF(DN331&lt;147.252,0,255)</f>
        <v>0</v>
      </c>
      <c r="HJ331">
        <f>IF(DO331&lt;147.252,0,255)</f>
        <v>0</v>
      </c>
      <c r="HK331">
        <f>IF(DP331&lt;147.252,0,255)</f>
        <v>0</v>
      </c>
      <c r="HL331">
        <f>IF(DQ331&lt;147.252,0,255)</f>
        <v>0</v>
      </c>
      <c r="HM331">
        <f>IF(DR331&lt;147.252,0,255)</f>
        <v>0</v>
      </c>
      <c r="HN331">
        <f>IF(DS331&lt;147.252,0,255)</f>
        <v>0</v>
      </c>
      <c r="HO331">
        <f>IF(DT331&lt;147.252,0,255)</f>
        <v>0</v>
      </c>
      <c r="HP331">
        <f>IF(DU331&lt;147.252,0,255)</f>
        <v>0</v>
      </c>
      <c r="HQ331">
        <f>IF(DV331&lt;147.252,0,255)</f>
        <v>0</v>
      </c>
      <c r="HR331">
        <f>IF(DW331&lt;147.252,0,255)</f>
        <v>0</v>
      </c>
      <c r="HS331">
        <f>IF(DX331&lt;147.252,0,255)</f>
        <v>0</v>
      </c>
      <c r="HT331">
        <f>IF(DY331&lt;147.252,0,255)</f>
        <v>0</v>
      </c>
      <c r="HU331">
        <f>IF(DZ331&lt;147.252,0,255)</f>
        <v>0</v>
      </c>
      <c r="HV331">
        <f>IF(EA331&lt;147.252,0,255)</f>
        <v>0</v>
      </c>
      <c r="HW331">
        <f>IF(EB331&lt;147.252,0,255)</f>
        <v>0</v>
      </c>
      <c r="HX331">
        <f>IF(EC331&lt;147.252,0,255)</f>
        <v>0</v>
      </c>
      <c r="HY331">
        <f>IF(ED331&lt;147.252,0,255)</f>
        <v>0</v>
      </c>
      <c r="HZ331">
        <f>IF(EE331&lt;147.252,0,255)</f>
        <v>0</v>
      </c>
      <c r="IA331">
        <f>IF(EF331&lt;147.252,0,255)</f>
        <v>0</v>
      </c>
      <c r="IB331">
        <f>IF(EG331&lt;147.252,0,255)</f>
        <v>0</v>
      </c>
      <c r="IC331">
        <f>IF(EH331&lt;147.252,0,255)</f>
        <v>0</v>
      </c>
      <c r="ID331">
        <f>IF(EI331&lt;147.252,0,255)</f>
        <v>0</v>
      </c>
      <c r="IE331">
        <f>IF(EJ331&lt;147.252,0,255)</f>
        <v>0</v>
      </c>
      <c r="IF331">
        <f>IF(EK331&lt;147.252,0,255)</f>
        <v>0</v>
      </c>
      <c r="IG331">
        <f>IF(EL331&lt;147.252,0,255)</f>
        <v>0</v>
      </c>
      <c r="IH331">
        <f>IF(EM331&lt;147.252,0,255)</f>
        <v>0</v>
      </c>
      <c r="II331">
        <f>IF(EN331&lt;147.252,0,255)</f>
        <v>0</v>
      </c>
      <c r="IJ331">
        <f>IF(EO331&lt;147.252,0,255)</f>
        <v>0</v>
      </c>
      <c r="IK331">
        <f>IF(EP331&lt;147.252,0,255)</f>
        <v>0</v>
      </c>
      <c r="IL331">
        <f>IF(EQ331&lt;147.252,0,255)</f>
        <v>0</v>
      </c>
      <c r="IM331">
        <f>IF(ER331&lt;147.252,0,255)</f>
        <v>0</v>
      </c>
      <c r="IN331">
        <f>IF(ES331&lt;147.252,0,255)</f>
        <v>0</v>
      </c>
      <c r="IO331">
        <f>IF(ET331&lt;147.252,0,255)</f>
        <v>0</v>
      </c>
      <c r="IP331">
        <f>IF(EU331&lt;147.252,0,255)</f>
        <v>0</v>
      </c>
      <c r="IQ331">
        <f>IF(EV331&lt;147.252,0,255)</f>
        <v>0</v>
      </c>
      <c r="IR331">
        <f>IF(EW331&lt;147.252,0,255)</f>
        <v>0</v>
      </c>
      <c r="IS331">
        <f>IF(EX331&lt;147.252,0,255)</f>
        <v>0</v>
      </c>
      <c r="IT331">
        <f>IF(EY331&lt;147.252,0,255)</f>
        <v>0</v>
      </c>
      <c r="IU331">
        <f>IF(EZ331&lt;147.252,0,255)</f>
        <v>0</v>
      </c>
      <c r="IV331">
        <f>IF(FA331&lt;147.252,0,255)</f>
        <v>0</v>
      </c>
      <c r="IW331">
        <f>IF(FB331&lt;147.252,0,255)</f>
        <v>0</v>
      </c>
      <c r="IX331">
        <f>IF(FC331&lt;147.252,0,255)</f>
        <v>0</v>
      </c>
      <c r="IY331">
        <f>IF(FD331&lt;147.252,0,255)</f>
        <v>0</v>
      </c>
      <c r="IZ331">
        <f>IF(FE331&lt;147.252,0,255)</f>
        <v>0</v>
      </c>
      <c r="JA331">
        <f>IF(FF331&lt;147.252,0,255)</f>
        <v>0</v>
      </c>
      <c r="JB331">
        <f>IF(FG331&lt;147.252,0,255)</f>
        <v>0</v>
      </c>
      <c r="JC331">
        <f>IF(FH331&lt;147.252,0,255)</f>
        <v>0</v>
      </c>
      <c r="JD331">
        <f>IF(FI331&lt;147.252,0,255)</f>
        <v>0</v>
      </c>
      <c r="JE331">
        <f>IF(FJ331&lt;147.252,0,255)</f>
        <v>0</v>
      </c>
      <c r="JF331">
        <f>IF(FK331&lt;147.252,0,255)</f>
        <v>0</v>
      </c>
      <c r="JG331">
        <f>IF(FL331&lt;147.252,0,255)</f>
        <v>0</v>
      </c>
      <c r="JH331">
        <f>IF(FM331&lt;147.252,0,255)</f>
        <v>0</v>
      </c>
      <c r="JI331">
        <f>IF(FN331&lt;147.252,0,255)</f>
        <v>0</v>
      </c>
      <c r="JJ331">
        <f>IF(FO331&lt;147.252,0,255)</f>
        <v>0</v>
      </c>
      <c r="JK331">
        <f>IF(FP331&lt;147.252,0,255)</f>
        <v>0</v>
      </c>
      <c r="JL331">
        <f>IF(FQ331&lt;147.252,0,255)</f>
        <v>0</v>
      </c>
      <c r="JM331">
        <f>IF(FR331&lt;147.252,0,255)</f>
        <v>0</v>
      </c>
      <c r="JN331">
        <f>IF(FS331&lt;147.252,0,255)</f>
        <v>0</v>
      </c>
      <c r="JO331">
        <f>IF(FT331&lt;147.252,0,255)</f>
        <v>0</v>
      </c>
      <c r="JP331">
        <f>IF(FU331&lt;147.252,0,255)</f>
        <v>0</v>
      </c>
      <c r="JQ331">
        <f>IF(FV331&lt;147.252,0,255)</f>
        <v>0</v>
      </c>
      <c r="JR331">
        <f>IF(FW331&lt;147.252,0,255)</f>
        <v>0</v>
      </c>
      <c r="JS331">
        <f>IF(FX331&lt;147.252,0,255)</f>
        <v>0</v>
      </c>
      <c r="JT331">
        <f>IF(FY331&lt;147.252,0,255)</f>
        <v>0</v>
      </c>
      <c r="JU331">
        <f>IF(FZ331&lt;147.252,0,255)</f>
        <v>0</v>
      </c>
      <c r="JV331">
        <f>IF(GA331&lt;147.252,0,255)</f>
        <v>0</v>
      </c>
      <c r="JW331">
        <f>IF(GB331&lt;147.252,0,255)</f>
        <v>0</v>
      </c>
      <c r="JX331">
        <f>IF(GC331&lt;147.252,0,255)</f>
        <v>0</v>
      </c>
      <c r="JY331">
        <f>IF(GD331&lt;147.252,0,255)</f>
        <v>0</v>
      </c>
      <c r="JZ331">
        <f>IF(GE331&lt;147.252,0,255)</f>
        <v>0</v>
      </c>
      <c r="KA331">
        <f>IF(GF331&lt;147.252,0,255)</f>
        <v>0</v>
      </c>
      <c r="KB331">
        <f>IF(GG331&lt;147.252,0,255)</f>
        <v>0</v>
      </c>
      <c r="KC331">
        <f>IF(GH331&lt;147.252,0,255)</f>
        <v>0</v>
      </c>
      <c r="KD331">
        <f>IF(GI331&lt;147.252,0,255)</f>
        <v>0</v>
      </c>
      <c r="KE331">
        <f>IF(GJ331&lt;147.252,0,255)</f>
        <v>0</v>
      </c>
      <c r="KF331">
        <f>IF(GK331&lt;147.252,0,255)</f>
        <v>0</v>
      </c>
      <c r="KG331">
        <f>IF(GL331&lt;147.252,0,255)</f>
        <v>0</v>
      </c>
      <c r="KH331">
        <f>IF(GM331&lt;147.252,0,255)</f>
        <v>0</v>
      </c>
      <c r="KP331">
        <f t="shared" si="30678"/>
        <v>0</v>
      </c>
      <c r="KQ331">
        <f t="shared" si="30966"/>
        <v>0</v>
      </c>
      <c r="KR331">
        <f t="shared" si="30967"/>
        <v>0</v>
      </c>
      <c r="KS331">
        <f t="shared" si="30968"/>
        <v>0</v>
      </c>
      <c r="KT331">
        <f t="shared" si="30969"/>
        <v>0</v>
      </c>
      <c r="KU331">
        <f t="shared" si="30970"/>
        <v>0</v>
      </c>
      <c r="KV331">
        <f t="shared" si="30971"/>
        <v>0</v>
      </c>
      <c r="KW331">
        <f t="shared" si="30972"/>
        <v>0</v>
      </c>
      <c r="KX331">
        <f t="shared" si="30973"/>
        <v>0</v>
      </c>
      <c r="KY331">
        <f t="shared" si="30974"/>
        <v>0</v>
      </c>
      <c r="KZ331">
        <f t="shared" si="30975"/>
        <v>0</v>
      </c>
      <c r="LA331">
        <f t="shared" si="30976"/>
        <v>0</v>
      </c>
      <c r="LB331">
        <f t="shared" si="30977"/>
        <v>0</v>
      </c>
      <c r="LC331">
        <f t="shared" si="30978"/>
        <v>0</v>
      </c>
      <c r="LD331">
        <f t="shared" si="30979"/>
        <v>0</v>
      </c>
      <c r="LE331">
        <f t="shared" si="30980"/>
        <v>0</v>
      </c>
      <c r="LF331">
        <f t="shared" si="30981"/>
        <v>0</v>
      </c>
      <c r="LG331">
        <f t="shared" si="30982"/>
        <v>0</v>
      </c>
      <c r="LH331">
        <f t="shared" si="30983"/>
        <v>0</v>
      </c>
      <c r="LI331">
        <f t="shared" si="30984"/>
        <v>0</v>
      </c>
      <c r="LJ331">
        <f t="shared" si="30985"/>
        <v>0</v>
      </c>
      <c r="LK331">
        <f t="shared" si="30986"/>
        <v>0</v>
      </c>
      <c r="LL331">
        <f t="shared" si="30987"/>
        <v>0</v>
      </c>
      <c r="LM331">
        <f t="shared" si="30988"/>
        <v>0</v>
      </c>
      <c r="LN331">
        <f t="shared" si="30989"/>
        <v>0</v>
      </c>
      <c r="LO331">
        <f t="shared" si="30990"/>
        <v>0</v>
      </c>
      <c r="LP331">
        <f t="shared" si="30991"/>
        <v>0</v>
      </c>
      <c r="LQ331">
        <f t="shared" si="30992"/>
        <v>0</v>
      </c>
      <c r="LR331">
        <f t="shared" si="30993"/>
        <v>0</v>
      </c>
      <c r="LS331">
        <f t="shared" si="30994"/>
        <v>0</v>
      </c>
      <c r="LT331">
        <f t="shared" si="30995"/>
        <v>0</v>
      </c>
      <c r="LU331">
        <f t="shared" si="30996"/>
        <v>0</v>
      </c>
      <c r="LV331">
        <f t="shared" si="30997"/>
        <v>0</v>
      </c>
      <c r="LW331">
        <f t="shared" si="30998"/>
        <v>0</v>
      </c>
      <c r="LX331">
        <f t="shared" si="30999"/>
        <v>0</v>
      </c>
      <c r="LY331">
        <f t="shared" si="31000"/>
        <v>0</v>
      </c>
      <c r="LZ331">
        <f t="shared" si="31001"/>
        <v>0</v>
      </c>
      <c r="MA331">
        <f t="shared" si="31002"/>
        <v>0</v>
      </c>
      <c r="MB331">
        <f t="shared" si="31003"/>
        <v>0</v>
      </c>
      <c r="MC331">
        <f t="shared" si="31004"/>
        <v>0</v>
      </c>
      <c r="MD331">
        <f t="shared" si="31005"/>
        <v>0</v>
      </c>
      <c r="ME331">
        <f t="shared" si="31006"/>
        <v>0</v>
      </c>
      <c r="MF331">
        <f t="shared" si="31007"/>
        <v>0</v>
      </c>
      <c r="MG331">
        <f t="shared" si="31008"/>
        <v>0</v>
      </c>
      <c r="MH331">
        <f t="shared" si="31009"/>
        <v>0</v>
      </c>
      <c r="MI331">
        <f t="shared" si="31010"/>
        <v>0</v>
      </c>
      <c r="MJ331">
        <f t="shared" si="31011"/>
        <v>0</v>
      </c>
      <c r="MK331">
        <f t="shared" si="31012"/>
        <v>0</v>
      </c>
      <c r="ML331">
        <f t="shared" si="31013"/>
        <v>0</v>
      </c>
      <c r="MM331">
        <f t="shared" si="31014"/>
        <v>0</v>
      </c>
      <c r="MN331">
        <f t="shared" si="31015"/>
        <v>0</v>
      </c>
      <c r="MO331">
        <f t="shared" si="31016"/>
        <v>0</v>
      </c>
      <c r="MP331">
        <f t="shared" si="31017"/>
        <v>0</v>
      </c>
      <c r="MQ331">
        <f t="shared" si="31018"/>
        <v>0</v>
      </c>
      <c r="MR331">
        <f t="shared" si="31019"/>
        <v>0</v>
      </c>
      <c r="MS331">
        <f t="shared" si="31020"/>
        <v>0</v>
      </c>
      <c r="MT331">
        <f t="shared" si="31021"/>
        <v>0</v>
      </c>
      <c r="MU331">
        <f t="shared" si="31022"/>
        <v>0</v>
      </c>
      <c r="MV331">
        <f t="shared" si="31023"/>
        <v>0</v>
      </c>
      <c r="MW331">
        <f t="shared" si="31024"/>
        <v>0</v>
      </c>
      <c r="MX331">
        <f t="shared" si="31025"/>
        <v>0</v>
      </c>
      <c r="MY331">
        <f t="shared" si="31026"/>
        <v>0</v>
      </c>
      <c r="MZ331">
        <f t="shared" si="31027"/>
        <v>0</v>
      </c>
      <c r="NA331">
        <f t="shared" si="31028"/>
        <v>0</v>
      </c>
      <c r="NB331">
        <f t="shared" si="30870"/>
        <v>0</v>
      </c>
      <c r="NC331">
        <f t="shared" si="26589"/>
        <v>0</v>
      </c>
      <c r="ND331">
        <f t="shared" si="26590"/>
        <v>0</v>
      </c>
      <c r="NE331">
        <f t="shared" si="26591"/>
        <v>0</v>
      </c>
      <c r="NF331">
        <f t="shared" si="26592"/>
        <v>0</v>
      </c>
      <c r="NG331">
        <f t="shared" si="25974"/>
        <v>0</v>
      </c>
      <c r="NH331">
        <f t="shared" si="25975"/>
        <v>0</v>
      </c>
      <c r="NI331">
        <f t="shared" si="25976"/>
        <v>0</v>
      </c>
      <c r="NJ331">
        <f t="shared" si="25977"/>
        <v>0</v>
      </c>
      <c r="NK331">
        <f t="shared" si="25978"/>
        <v>0</v>
      </c>
      <c r="NL331">
        <f t="shared" si="25979"/>
        <v>0</v>
      </c>
      <c r="NM331">
        <f t="shared" si="30679"/>
        <v>0</v>
      </c>
      <c r="NN331">
        <f t="shared" si="25980"/>
        <v>0</v>
      </c>
      <c r="NO331">
        <f t="shared" si="25981"/>
        <v>0</v>
      </c>
      <c r="NP331">
        <f t="shared" si="25982"/>
        <v>0</v>
      </c>
      <c r="NQ331">
        <f t="shared" si="25983"/>
        <v>0</v>
      </c>
      <c r="NR331">
        <f t="shared" si="25984"/>
        <v>0</v>
      </c>
      <c r="NS331">
        <f t="shared" si="25985"/>
        <v>0</v>
      </c>
      <c r="NT331">
        <f t="shared" si="25986"/>
        <v>0</v>
      </c>
      <c r="NU331">
        <f t="shared" si="25987"/>
        <v>0</v>
      </c>
      <c r="NV331">
        <f t="shared" si="25988"/>
        <v>0</v>
      </c>
      <c r="NW331">
        <f t="shared" si="25989"/>
        <v>0</v>
      </c>
      <c r="NX331">
        <f t="shared" si="25990"/>
        <v>0</v>
      </c>
      <c r="NY331">
        <f t="shared" si="25991"/>
        <v>0</v>
      </c>
      <c r="NZ331">
        <f t="shared" si="25992"/>
        <v>0</v>
      </c>
      <c r="OA331">
        <f t="shared" si="25993"/>
        <v>0</v>
      </c>
      <c r="OB331">
        <f t="shared" si="25994"/>
        <v>0</v>
      </c>
      <c r="OC331">
        <f t="shared" si="25878"/>
        <v>0</v>
      </c>
      <c r="OD331">
        <f t="shared" si="25995"/>
        <v>0</v>
      </c>
      <c r="OE331">
        <f t="shared" si="25996"/>
        <v>0</v>
      </c>
      <c r="OF331">
        <f t="shared" si="25997"/>
        <v>0</v>
      </c>
      <c r="OK331" t="str">
        <f t="shared" ref="OK331:OK362" si="31599">IF(GR331&gt;147.255,0,"")</f>
        <v/>
      </c>
      <c r="OL331" t="str">
        <f t="shared" ref="OL331:OL362" si="31600">IF(GS331&gt;147.255,0,"")</f>
        <v/>
      </c>
      <c r="OM331" t="str">
        <f t="shared" ref="OM331:OM362" si="31601">IF(GT331&gt;147.255,0,"")</f>
        <v/>
      </c>
      <c r="ON331" t="str">
        <f t="shared" ref="ON331:ON362" si="31602">IF(GU331&gt;147.255,0,"")</f>
        <v/>
      </c>
      <c r="OO331" t="str">
        <f t="shared" ref="OO331:OO362" si="31603">IF(GV331&gt;147.255,0,"")</f>
        <v/>
      </c>
      <c r="OP331" t="str">
        <f t="shared" ref="OP331:OP362" si="31604">IF(GW331&gt;147.255,0,"")</f>
        <v/>
      </c>
      <c r="OQ331" t="str">
        <f t="shared" ref="OQ331:OQ362" si="31605">IF(GX331&gt;147.255,0,"")</f>
        <v/>
      </c>
      <c r="OR331" t="str">
        <f t="shared" ref="OR331:OR362" si="31606">IF(GY331&gt;147.255,0,"")</f>
        <v/>
      </c>
      <c r="OS331" t="str">
        <f t="shared" ref="OS331:OS362" si="31607">IF(GZ331&gt;147.255,0,"")</f>
        <v/>
      </c>
      <c r="OT331" t="str">
        <f t="shared" ref="OT331:OT362" si="31608">IF(HA331&gt;147.255,0,"")</f>
        <v/>
      </c>
      <c r="OU331" t="str">
        <f t="shared" ref="OU331:OU362" si="31609">IF(HB331&gt;147.255,0,"")</f>
        <v/>
      </c>
      <c r="OV331" t="str">
        <f t="shared" ref="OV331:OV362" si="31610">IF(HC331&gt;147.255,0,"")</f>
        <v/>
      </c>
      <c r="OW331" t="str">
        <f t="shared" ref="OW331:OW362" si="31611">IF(HD331&gt;147.255,0,"")</f>
        <v/>
      </c>
      <c r="OX331" t="str">
        <f t="shared" ref="OX331:OX362" si="31612">IF(HE331&gt;147.255,0,"")</f>
        <v/>
      </c>
      <c r="OY331" t="str">
        <f t="shared" ref="OY331:OY362" si="31613">IF(HF331&gt;147.255,0,"")</f>
        <v/>
      </c>
      <c r="OZ331" t="str">
        <f t="shared" ref="OZ331:OZ362" si="31614">IF(HG331&gt;147.255,0,"")</f>
        <v/>
      </c>
      <c r="PA331" t="str">
        <f t="shared" ref="PA331:PA362" si="31615">IF(HH331&gt;147.255,0,"")</f>
        <v/>
      </c>
      <c r="PB331" t="str">
        <f t="shared" ref="PB331:PB362" si="31616">IF(HI331&gt;147.255,0,"")</f>
        <v/>
      </c>
      <c r="PC331" t="str">
        <f t="shared" ref="PC331:PC362" si="31617">IF(HJ331&gt;147.255,0,"")</f>
        <v/>
      </c>
      <c r="PD331" t="str">
        <f t="shared" ref="PD331:PD362" si="31618">IF(HK331&gt;147.255,0,"")</f>
        <v/>
      </c>
      <c r="PE331" t="str">
        <f t="shared" ref="PE331:PE362" si="31619">IF(HL331&gt;147.255,0,"")</f>
        <v/>
      </c>
      <c r="PF331" t="str">
        <f t="shared" ref="PF331:PF362" si="31620">IF(HM331&gt;147.255,0,"")</f>
        <v/>
      </c>
      <c r="PG331" t="str">
        <f t="shared" ref="PG331:PG362" si="31621">IF(HN331&gt;147.255,0,"")</f>
        <v/>
      </c>
      <c r="PH331" t="str">
        <f t="shared" ref="PH331:PH362" si="31622">IF(HO331&gt;147.255,0,"")</f>
        <v/>
      </c>
      <c r="PI331" t="str">
        <f t="shared" ref="PI331:PI362" si="31623">IF(HP331&gt;147.255,0,"")</f>
        <v/>
      </c>
      <c r="PJ331" t="str">
        <f t="shared" ref="PJ331:PJ362" si="31624">IF(HQ331&gt;147.255,0,"")</f>
        <v/>
      </c>
      <c r="PK331" t="str">
        <f t="shared" ref="PK331:PK362" si="31625">IF(HR331&gt;147.255,0,"")</f>
        <v/>
      </c>
      <c r="PL331" t="str">
        <f t="shared" ref="PL331:PL362" si="31626">IF(HS331&gt;147.255,0,"")</f>
        <v/>
      </c>
      <c r="PM331" t="str">
        <f t="shared" ref="PM331:PM362" si="31627">IF(HT331&gt;147.255,0,"")</f>
        <v/>
      </c>
      <c r="PN331" t="str">
        <f t="shared" ref="PN331:PN362" si="31628">IF(HU331&gt;147.255,0,"")</f>
        <v/>
      </c>
      <c r="PO331" t="str">
        <f t="shared" ref="PO331:PO362" si="31629">IF(HV331&gt;147.255,0,"")</f>
        <v/>
      </c>
      <c r="PP331" t="str">
        <f t="shared" ref="PP331:PP362" si="31630">IF(HW331&gt;147.255,0,"")</f>
        <v/>
      </c>
      <c r="PQ331" t="str">
        <f t="shared" ref="PQ331:PQ362" si="31631">IF(HX331&gt;147.255,0,"")</f>
        <v/>
      </c>
      <c r="PR331" t="str">
        <f t="shared" ref="PR331:PR362" si="31632">IF(HY331&gt;147.255,0,"")</f>
        <v/>
      </c>
      <c r="PS331" t="str">
        <f t="shared" ref="PS331:PS362" si="31633">IF(HZ331&gt;147.255,0,"")</f>
        <v/>
      </c>
      <c r="PT331" t="str">
        <f t="shared" ref="PT331:PT362" si="31634">IF(IA331&gt;147.255,0,"")</f>
        <v/>
      </c>
      <c r="PU331" t="str">
        <f t="shared" ref="PU331:PU362" si="31635">IF(IB331&gt;147.255,0,"")</f>
        <v/>
      </c>
      <c r="PV331" t="str">
        <f t="shared" ref="PV331:PV362" si="31636">IF(IC331&gt;147.255,0,"")</f>
        <v/>
      </c>
      <c r="PW331" t="str">
        <f t="shared" ref="PW331:PW362" si="31637">IF(ID331&gt;147.255,0,"")</f>
        <v/>
      </c>
      <c r="PX331" t="str">
        <f t="shared" ref="PX331:PX362" si="31638">IF(IE331&gt;147.255,0,"")</f>
        <v/>
      </c>
      <c r="PY331" t="str">
        <f t="shared" ref="PY331:PY362" si="31639">IF(IF331&gt;147.255,0,"")</f>
        <v/>
      </c>
      <c r="PZ331" t="str">
        <f t="shared" ref="PZ331:PZ362" si="31640">IF(IG331&gt;147.255,0,"")</f>
        <v/>
      </c>
      <c r="QA331" t="str">
        <f t="shared" ref="QA331:QA362" si="31641">IF(IH331&gt;147.255,0,"")</f>
        <v/>
      </c>
      <c r="QB331" t="str">
        <f t="shared" ref="QB331:QB362" si="31642">IF(II331&gt;147.255,0,"")</f>
        <v/>
      </c>
      <c r="QC331" t="str">
        <f t="shared" ref="QC331:QC362" si="31643">IF(IJ331&gt;147.255,0,"")</f>
        <v/>
      </c>
      <c r="QD331" t="str">
        <f t="shared" ref="QD331:QD362" si="31644">IF(IK331&gt;147.255,0,"")</f>
        <v/>
      </c>
      <c r="QE331" t="str">
        <f t="shared" ref="QE331:QE362" si="31645">IF(IL331&gt;147.255,0,"")</f>
        <v/>
      </c>
      <c r="QF331" t="str">
        <f t="shared" ref="QF331:QF362" si="31646">IF(IM331&gt;147.255,0,"")</f>
        <v/>
      </c>
      <c r="QG331" t="str">
        <f t="shared" ref="QG331:QG362" si="31647">IF(IN331&gt;147.255,0,"")</f>
        <v/>
      </c>
      <c r="QH331" t="str">
        <f t="shared" ref="QH331:QH362" si="31648">IF(IO331&gt;147.255,0,"")</f>
        <v/>
      </c>
      <c r="QI331" t="str">
        <f t="shared" ref="QI331:QI362" si="31649">IF(IP331&gt;147.255,0,"")</f>
        <v/>
      </c>
      <c r="QJ331" t="str">
        <f t="shared" ref="QJ331:QJ362" si="31650">IF(IQ331&gt;147.255,0,"")</f>
        <v/>
      </c>
      <c r="QK331" t="str">
        <f t="shared" ref="QK331:QK362" si="31651">IF(IR331&gt;147.255,0,"")</f>
        <v/>
      </c>
      <c r="QL331" t="str">
        <f t="shared" ref="QL331:QL362" si="31652">IF(IS331&gt;147.255,0,"")</f>
        <v/>
      </c>
      <c r="QM331" t="str">
        <f t="shared" ref="QM331:QM362" si="31653">IF(IT331&gt;147.255,0,"")</f>
        <v/>
      </c>
      <c r="QN331" t="str">
        <f t="shared" ref="QN331:QN362" si="31654">IF(IU331&gt;147.255,0,"")</f>
        <v/>
      </c>
      <c r="QO331" t="str">
        <f t="shared" ref="QO331:QO362" si="31655">IF(IV331&gt;147.255,0,"")</f>
        <v/>
      </c>
      <c r="QP331" t="str">
        <f t="shared" ref="QP331:QP362" si="31656">IF(IW331&gt;147.255,0,"")</f>
        <v/>
      </c>
      <c r="QQ331" t="str">
        <f t="shared" ref="QQ331:QQ362" si="31657">IF(IX331&gt;147.255,0,"")</f>
        <v/>
      </c>
      <c r="QR331" t="str">
        <f t="shared" ref="QR331:QR362" si="31658">IF(IY331&gt;147.255,0,"")</f>
        <v/>
      </c>
      <c r="QS331" t="str">
        <f t="shared" ref="QS331:QS362" si="31659">IF(IZ331&gt;147.255,0,"")</f>
        <v/>
      </c>
      <c r="QT331" t="str">
        <f t="shared" ref="QT331:QT362" si="31660">IF(JA331&gt;147.255,0,"")</f>
        <v/>
      </c>
      <c r="QU331" t="str">
        <f t="shared" ref="QU331:QU362" si="31661">IF(JB331&gt;147.255,0,"")</f>
        <v/>
      </c>
      <c r="QV331" t="str">
        <f t="shared" ref="QV331:QV362" si="31662">IF(JC331&gt;147.255,0,"")</f>
        <v/>
      </c>
      <c r="QW331" t="str">
        <f t="shared" ref="QW331:QW362" si="31663">IF(JD331&gt;147.255,0,"")</f>
        <v/>
      </c>
      <c r="QX331" t="str">
        <f t="shared" ref="QX331:QX362" si="31664">IF(JE331&gt;147.255,0,"")</f>
        <v/>
      </c>
      <c r="QY331" t="str">
        <f t="shared" ref="QY331:QY362" si="31665">IF(JF331&gt;147.255,0,"")</f>
        <v/>
      </c>
      <c r="QZ331" t="str">
        <f t="shared" ref="QZ331:QZ362" si="31666">IF(JG331&gt;147.255,0,"")</f>
        <v/>
      </c>
      <c r="RA331" t="str">
        <f t="shared" ref="RA331:RA362" si="31667">IF(JH331&gt;147.255,0,"")</f>
        <v/>
      </c>
      <c r="RB331" t="str">
        <f t="shared" ref="RB331:RB362" si="31668">IF(JI331&gt;147.255,0,"")</f>
        <v/>
      </c>
      <c r="RC331" t="str">
        <f t="shared" ref="RC331:RC362" si="31669">IF(JJ331&gt;147.255,0,"")</f>
        <v/>
      </c>
      <c r="RD331" t="str">
        <f t="shared" ref="RD331:RD362" si="31670">IF(JK331&gt;147.255,0,"")</f>
        <v/>
      </c>
      <c r="RE331" t="str">
        <f t="shared" ref="RE331:RE362" si="31671">IF(JL331&gt;147.255,0,"")</f>
        <v/>
      </c>
      <c r="RF331" t="str">
        <f t="shared" ref="RF331:RF362" si="31672">IF(JM331&gt;147.255,0,"")</f>
        <v/>
      </c>
      <c r="RG331" t="str">
        <f t="shared" ref="RG331:RG362" si="31673">IF(JN331&gt;147.255,0,"")</f>
        <v/>
      </c>
      <c r="RH331" t="str">
        <f t="shared" ref="RH331:RH362" si="31674">IF(JO331&gt;147.255,0,"")</f>
        <v/>
      </c>
      <c r="RI331" t="str">
        <f t="shared" ref="RI331:RI362" si="31675">IF(JP331&gt;147.255,0,"")</f>
        <v/>
      </c>
      <c r="RJ331" t="str">
        <f t="shared" ref="RJ331:RJ362" si="31676">IF(JQ331&gt;147.255,0,"")</f>
        <v/>
      </c>
      <c r="RK331" t="str">
        <f t="shared" ref="RK331:RK362" si="31677">IF(JR331&gt;147.255,0,"")</f>
        <v/>
      </c>
      <c r="RL331" t="str">
        <f t="shared" ref="RL331:RL362" si="31678">IF(JS331&gt;147.255,0,"")</f>
        <v/>
      </c>
      <c r="RM331" t="str">
        <f t="shared" ref="RM331:RM362" si="31679">IF(JT331&gt;147.255,0,"")</f>
        <v/>
      </c>
      <c r="RN331" t="str">
        <f t="shared" ref="RN331:RN362" si="31680">IF(JU331&gt;147.255,0,"")</f>
        <v/>
      </c>
      <c r="RO331" t="str">
        <f t="shared" ref="RO331:RO362" si="31681">IF(JV331&gt;147.255,0,"")</f>
        <v/>
      </c>
      <c r="RP331" t="str">
        <f t="shared" ref="RP331:RP362" si="31682">IF(JW331&gt;147.255,0,"")</f>
        <v/>
      </c>
      <c r="RQ331" t="str">
        <f t="shared" ref="RQ331:RQ362" si="31683">IF(JX331&gt;147.255,0,"")</f>
        <v/>
      </c>
      <c r="RR331" t="str">
        <f t="shared" ref="RR331:RR362" si="31684">IF(JY331&gt;147.255,0,"")</f>
        <v/>
      </c>
      <c r="RS331" t="str">
        <f t="shared" ref="RS331:RS362" si="31685">IF(JZ331&gt;147.255,0,"")</f>
        <v/>
      </c>
      <c r="RT331" t="str">
        <f t="shared" ref="RT331:RT362" si="31686">IF(KA331&gt;147.255,0,"")</f>
        <v/>
      </c>
      <c r="RU331" t="str">
        <f t="shared" ref="RU331:RU362" si="31687">IF(KB331&gt;147.255,0,"")</f>
        <v/>
      </c>
      <c r="RV331" t="str">
        <f t="shared" ref="RV331:RV362" si="31688">IF(KC331&gt;147.255,0,"")</f>
        <v/>
      </c>
      <c r="RW331" t="str">
        <f t="shared" ref="RW331:RW362" si="31689">IF(KD331&gt;147.255,0,"")</f>
        <v/>
      </c>
      <c r="RX331" t="str">
        <f t="shared" ref="RX331:RX362" si="31690">IF(KE331&gt;147.255,0,"")</f>
        <v/>
      </c>
      <c r="RY331" t="str">
        <f t="shared" ref="RY331:RY362" si="31691">IF(KF331&gt;147.255,0,"")</f>
        <v/>
      </c>
      <c r="RZ331" t="str">
        <f t="shared" ref="RZ331:RZ362" si="31692">IF(KG331&gt;147.255,0,"")</f>
        <v/>
      </c>
      <c r="SA331" t="str">
        <f t="shared" ref="SA331:SA362" si="31693">IF(KH331&gt;147.255,0,"")</f>
        <v/>
      </c>
    </row>
    <row r="332" spans="1:495" ht="8.25" x14ac:dyDescent="0.15">
      <c r="A332">
        <v>4</v>
      </c>
      <c r="B332">
        <v>4</v>
      </c>
      <c r="C332">
        <v>3</v>
      </c>
      <c r="D332">
        <v>5</v>
      </c>
      <c r="E332">
        <v>6</v>
      </c>
      <c r="F332">
        <v>6</v>
      </c>
      <c r="G332">
        <v>6</v>
      </c>
      <c r="H332">
        <v>6</v>
      </c>
      <c r="I332">
        <v>6</v>
      </c>
      <c r="J332">
        <v>6</v>
      </c>
      <c r="K332">
        <v>7</v>
      </c>
      <c r="L332">
        <v>8</v>
      </c>
      <c r="M332">
        <v>7</v>
      </c>
      <c r="N332">
        <v>7</v>
      </c>
      <c r="O332">
        <v>8</v>
      </c>
      <c r="P332">
        <v>8</v>
      </c>
      <c r="Q332">
        <v>7</v>
      </c>
      <c r="R332">
        <v>6</v>
      </c>
      <c r="S332">
        <v>7</v>
      </c>
      <c r="T332">
        <v>6</v>
      </c>
      <c r="U332">
        <v>6</v>
      </c>
      <c r="V332">
        <v>5</v>
      </c>
      <c r="W332">
        <v>6</v>
      </c>
      <c r="X332">
        <v>6</v>
      </c>
      <c r="Y332">
        <v>6</v>
      </c>
      <c r="Z332">
        <v>6</v>
      </c>
      <c r="AA332">
        <v>6</v>
      </c>
      <c r="AB332">
        <v>6</v>
      </c>
      <c r="AC332">
        <v>7</v>
      </c>
      <c r="AD332">
        <v>7</v>
      </c>
      <c r="AE332">
        <v>7</v>
      </c>
      <c r="AF332">
        <v>6</v>
      </c>
      <c r="AG332">
        <v>6</v>
      </c>
      <c r="AH332">
        <v>6</v>
      </c>
      <c r="AI332">
        <v>5</v>
      </c>
      <c r="AJ332">
        <v>3</v>
      </c>
      <c r="AK332">
        <v>3</v>
      </c>
      <c r="AL332">
        <v>6</v>
      </c>
      <c r="AM332">
        <v>5</v>
      </c>
      <c r="AN332">
        <v>5</v>
      </c>
      <c r="AO332">
        <v>6</v>
      </c>
      <c r="AP332">
        <v>6</v>
      </c>
      <c r="AQ332">
        <v>5</v>
      </c>
      <c r="AR332">
        <v>4</v>
      </c>
      <c r="AS332">
        <v>4</v>
      </c>
      <c r="AT332">
        <v>7</v>
      </c>
      <c r="AU332">
        <v>7</v>
      </c>
      <c r="AV332">
        <v>7</v>
      </c>
      <c r="AW332">
        <v>7</v>
      </c>
      <c r="AX332">
        <v>7</v>
      </c>
      <c r="AY332">
        <v>7</v>
      </c>
      <c r="AZ332">
        <v>7</v>
      </c>
      <c r="BA332">
        <v>6</v>
      </c>
      <c r="BB332">
        <v>6</v>
      </c>
      <c r="BC332">
        <v>7</v>
      </c>
      <c r="BD332">
        <v>7</v>
      </c>
      <c r="BE332">
        <v>7</v>
      </c>
      <c r="BF332">
        <v>7</v>
      </c>
      <c r="BG332">
        <v>7</v>
      </c>
      <c r="BH332">
        <v>6</v>
      </c>
      <c r="BI332">
        <v>5</v>
      </c>
      <c r="BJ332">
        <v>4</v>
      </c>
      <c r="BK332">
        <v>5</v>
      </c>
      <c r="BL332">
        <v>7</v>
      </c>
      <c r="BM332">
        <v>6</v>
      </c>
      <c r="BN332">
        <v>6</v>
      </c>
      <c r="BO332">
        <v>7</v>
      </c>
      <c r="BP332">
        <v>7</v>
      </c>
      <c r="BQ332">
        <v>7</v>
      </c>
      <c r="BR332">
        <v>7</v>
      </c>
      <c r="BS332">
        <v>8</v>
      </c>
      <c r="BT332">
        <v>7</v>
      </c>
      <c r="BU332">
        <v>6</v>
      </c>
      <c r="BV332">
        <v>2</v>
      </c>
      <c r="BW332">
        <v>3</v>
      </c>
      <c r="BX332">
        <v>6</v>
      </c>
      <c r="BY332">
        <v>6</v>
      </c>
      <c r="BZ332">
        <v>4</v>
      </c>
      <c r="CA332">
        <v>4</v>
      </c>
      <c r="CB332">
        <v>5</v>
      </c>
      <c r="CC332">
        <v>7</v>
      </c>
      <c r="CD332">
        <v>6</v>
      </c>
      <c r="CE332">
        <v>6</v>
      </c>
      <c r="CF332">
        <v>4</v>
      </c>
      <c r="CG332">
        <v>2</v>
      </c>
      <c r="CH332">
        <v>3</v>
      </c>
      <c r="CI332">
        <v>2</v>
      </c>
      <c r="CJ332">
        <v>2</v>
      </c>
      <c r="CK332">
        <v>3</v>
      </c>
      <c r="CL332">
        <v>1</v>
      </c>
      <c r="CM332">
        <v>1</v>
      </c>
      <c r="CN332">
        <v>3</v>
      </c>
      <c r="CO332">
        <v>3</v>
      </c>
      <c r="CP332">
        <v>0</v>
      </c>
      <c r="CQ332">
        <v>2</v>
      </c>
      <c r="CW332">
        <f>(A331+A332+A333)/3</f>
        <v>4.666666666666667</v>
      </c>
      <c r="CX332">
        <f>(B331+B332+B333)/3</f>
        <v>4.666666666666667</v>
      </c>
      <c r="CY332">
        <f>(C331+C332+C333)/3</f>
        <v>3.6666666666666665</v>
      </c>
      <c r="CZ332">
        <f>(D331+D332+D333)/3</f>
        <v>5.666666666666667</v>
      </c>
      <c r="DA332">
        <f>(E331+E332+E333)/3</f>
        <v>6.666666666666667</v>
      </c>
      <c r="DB332">
        <f>(F331+F332+F333)/3</f>
        <v>6.666666666666667</v>
      </c>
      <c r="DC332">
        <f>(G331+G332+G333)/3</f>
        <v>6.666666666666667</v>
      </c>
      <c r="DD332">
        <f>(H331+H332+H333)/3</f>
        <v>6.666666666666667</v>
      </c>
      <c r="DE332">
        <f>(I331+I332+I333)/3</f>
        <v>6.333333333333333</v>
      </c>
      <c r="DF332">
        <f>(J331+J332+J333)/3</f>
        <v>6.333333333333333</v>
      </c>
      <c r="DG332">
        <f>(K331+K332+K333)/3</f>
        <v>7.333333333333333</v>
      </c>
      <c r="DH332">
        <f>(L331+L332+L333)/3</f>
        <v>8.3333333333333339</v>
      </c>
      <c r="DI332">
        <f>(M331+M332+M333)/3</f>
        <v>7.333333333333333</v>
      </c>
      <c r="DJ332">
        <f>(N331+N332+N333)/3</f>
        <v>7.333333333333333</v>
      </c>
      <c r="DK332">
        <f>(O331+O332+O333)/3</f>
        <v>7</v>
      </c>
      <c r="DL332">
        <f>(P331+P332+P333)/3</f>
        <v>7</v>
      </c>
      <c r="DM332">
        <f>(Q331+Q332+Q333)/3</f>
        <v>7.333333333333333</v>
      </c>
      <c r="DN332">
        <f>(R331+R332+R333)/3</f>
        <v>6.333333333333333</v>
      </c>
      <c r="DO332">
        <f>(S331+S332+S333)/3</f>
        <v>7.333333333333333</v>
      </c>
      <c r="DP332">
        <f>(T331+T332+T333)/3</f>
        <v>6.333333333333333</v>
      </c>
      <c r="DQ332">
        <f>(U331+U332+U333)/3</f>
        <v>6.333333333333333</v>
      </c>
      <c r="DR332">
        <f>(V331+V332+V333)/3</f>
        <v>5.333333333333333</v>
      </c>
      <c r="DS332">
        <f>(W331+W332+W333)/3</f>
        <v>6.333333333333333</v>
      </c>
      <c r="DT332">
        <f>(X331+X332+X333)/3</f>
        <v>6.333333333333333</v>
      </c>
      <c r="DU332">
        <f>(Y331+Y332+Y333)/3</f>
        <v>6.333333333333333</v>
      </c>
      <c r="DV332">
        <f>(Z331+Z332+Z333)/3</f>
        <v>6.333333333333333</v>
      </c>
      <c r="DW332">
        <f>(AA331+AA332+AA333)/3</f>
        <v>7</v>
      </c>
      <c r="DX332">
        <f>(AB331+AB332+AB333)/3</f>
        <v>7</v>
      </c>
      <c r="DY332">
        <f>(AC331+AC332+AC333)/3</f>
        <v>8</v>
      </c>
      <c r="DZ332">
        <f>(AD331+AD332+AD333)/3</f>
        <v>7.333333333333333</v>
      </c>
      <c r="EA332">
        <f>(AE331+AE332+AE333)/3</f>
        <v>8</v>
      </c>
      <c r="EB332">
        <f>(AF331+AF332+AF333)/3</f>
        <v>7</v>
      </c>
      <c r="EC332">
        <f>(AG331+AG332+AG333)/3</f>
        <v>7</v>
      </c>
      <c r="ED332">
        <f>(AH331+AH332+AH333)/3</f>
        <v>7</v>
      </c>
      <c r="EE332">
        <f>(AI331+AI332+AI333)/3</f>
        <v>5.666666666666667</v>
      </c>
      <c r="EF332">
        <f>(AJ331+AJ332+AJ333)/3</f>
        <v>3.6666666666666665</v>
      </c>
      <c r="EG332">
        <f>(AK331+AK332+AK333)/3</f>
        <v>3</v>
      </c>
      <c r="EH332">
        <f>(AL331+AL332+AL333)/3</f>
        <v>6</v>
      </c>
      <c r="EI332">
        <f>(AM331+AM332+AM333)/3</f>
        <v>5.333333333333333</v>
      </c>
      <c r="EJ332">
        <f>(AN331+AN332+AN333)/3</f>
        <v>5.333333333333333</v>
      </c>
      <c r="EK332">
        <f>(AO331+AO332+AO333)/3</f>
        <v>6.333333333333333</v>
      </c>
      <c r="EL332">
        <f>(AP331+AP332+AP333)/3</f>
        <v>6.666666666666667</v>
      </c>
      <c r="EM332">
        <f>(AQ331+AQ332+AQ333)/3</f>
        <v>7</v>
      </c>
      <c r="EN332">
        <f>(AR331+AR332+AR333)/3</f>
        <v>4.666666666666667</v>
      </c>
      <c r="EO332">
        <f>(AS331+AS332+AS333)/3</f>
        <v>4.333333333333333</v>
      </c>
      <c r="EP332">
        <f>(AT331+AT332+AT333)/3</f>
        <v>6</v>
      </c>
      <c r="EQ332">
        <f>(AU331+AU332+AU333)/3</f>
        <v>7.333333333333333</v>
      </c>
      <c r="ER332">
        <f>(AV331+AV332+AV333)/3</f>
        <v>7.333333333333333</v>
      </c>
      <c r="ES332">
        <f>(AW331+AW332+AW333)/3</f>
        <v>6</v>
      </c>
      <c r="ET332">
        <f>(AX331+AX332+AX333)/3</f>
        <v>6</v>
      </c>
      <c r="EU332">
        <f>(AY331+AY332+AY333)/3</f>
        <v>6</v>
      </c>
      <c r="EV332">
        <f>(AZ331+AZ332+AZ333)/3</f>
        <v>6</v>
      </c>
      <c r="EW332">
        <f>(BA331+BA332+BA333)/3</f>
        <v>5</v>
      </c>
      <c r="EX332">
        <f>(BB331+BB332+BB333)/3</f>
        <v>6.333333333333333</v>
      </c>
      <c r="EY332">
        <f>(BC331+BC332+BC333)/3</f>
        <v>8</v>
      </c>
      <c r="EZ332">
        <f>(BD331+BD332+BD333)/3</f>
        <v>8</v>
      </c>
      <c r="FA332">
        <f>(BE331+BE332+BE333)/3</f>
        <v>7.333333333333333</v>
      </c>
      <c r="FB332">
        <f>(BF331+BF332+BF333)/3</f>
        <v>7.333333333333333</v>
      </c>
      <c r="FC332">
        <f>(BG331+BG332+BG333)/3</f>
        <v>7.333333333333333</v>
      </c>
      <c r="FD332">
        <f>(BH331+BH332+BH333)/3</f>
        <v>6.333333333333333</v>
      </c>
      <c r="FE332">
        <f>(BI331+BI332+BI333)/3</f>
        <v>5.666666666666667</v>
      </c>
      <c r="FF332">
        <f>(BJ331+BJ332+BJ333)/3</f>
        <v>4.333333333333333</v>
      </c>
      <c r="FG332">
        <f>(BK331+BK332+BK333)/3</f>
        <v>5.333333333333333</v>
      </c>
      <c r="FH332">
        <f>(BL331+BL332+BL333)/3</f>
        <v>7.333333333333333</v>
      </c>
      <c r="FI332">
        <f>(BM331+BM332+BM333)/3</f>
        <v>6.333333333333333</v>
      </c>
      <c r="FJ332">
        <f>(BN331+BN332+BN333)/3</f>
        <v>6.666666666666667</v>
      </c>
      <c r="FK332">
        <f>(BO331+BO332+BO333)/3</f>
        <v>7.666666666666667</v>
      </c>
      <c r="FL332">
        <f>(BP331+BP332+BP333)/3</f>
        <v>7.666666666666667</v>
      </c>
      <c r="FM332">
        <f>(BQ331+BQ332+BQ333)/3</f>
        <v>7.333333333333333</v>
      </c>
      <c r="FN332">
        <f>(BR331+BR332+BR333)/3</f>
        <v>7.333333333333333</v>
      </c>
      <c r="FO332">
        <f>(BS331+BS332+BS333)/3</f>
        <v>8.3333333333333339</v>
      </c>
      <c r="FP332">
        <f>(BT331+BT332+BT333)/3</f>
        <v>7.333333333333333</v>
      </c>
      <c r="FQ332">
        <f>(BU331+BU332+BU333)/3</f>
        <v>6.666666666666667</v>
      </c>
      <c r="FR332">
        <f>(BV331+BV332+BV333)/3</f>
        <v>2.6666666666666665</v>
      </c>
      <c r="FS332">
        <f>(BW331+BW332+BW333)/3</f>
        <v>4</v>
      </c>
      <c r="FT332">
        <f>(BX331+BX332+BX333)/3</f>
        <v>7</v>
      </c>
      <c r="FU332">
        <f>(BY331+BY332+BY333)/3</f>
        <v>6.333333333333333</v>
      </c>
      <c r="FV332">
        <f>(BZ331+BZ332+BZ333)/3</f>
        <v>4.333333333333333</v>
      </c>
      <c r="FW332">
        <f>(CA331+CA332+CA333)/3</f>
        <v>4</v>
      </c>
      <c r="FX332">
        <f>(CB331+CB332+CB333)/3</f>
        <v>5</v>
      </c>
      <c r="FY332">
        <f>(CC331+CC332+CC333)/3</f>
        <v>7.333333333333333</v>
      </c>
      <c r="FZ332">
        <f>(CD331+CD332+CD333)/3</f>
        <v>6.333333333333333</v>
      </c>
      <c r="GA332">
        <f>(CE331+CE332+CE333)/3</f>
        <v>6.666666666666667</v>
      </c>
      <c r="GB332">
        <f>(CF331+CF332+CF333)/3</f>
        <v>4.666666666666667</v>
      </c>
      <c r="GC332">
        <f>(CG331+CG332+CG333)/3</f>
        <v>2</v>
      </c>
      <c r="GD332">
        <f>(CH331+CH332+CH333)/3</f>
        <v>2.3333333333333335</v>
      </c>
      <c r="GE332">
        <f>(CI331+CI332+CI333)/3</f>
        <v>2</v>
      </c>
      <c r="GF332">
        <f>(CJ331+CJ332+CJ333)/3</f>
        <v>2</v>
      </c>
      <c r="GG332">
        <f>(CK331+CK332+CK333)/3</f>
        <v>3</v>
      </c>
      <c r="GH332">
        <f>(CL331+CL332+CL333)/3</f>
        <v>1</v>
      </c>
      <c r="GI332">
        <f>(CM331+CM332+CM333)/3</f>
        <v>0.66666666666666663</v>
      </c>
      <c r="GJ332">
        <f>(CN331+CN332+CN333)/3</f>
        <v>2.3333333333333335</v>
      </c>
      <c r="GK332">
        <f>(CO331+CO332+CO333)/3</f>
        <v>3</v>
      </c>
      <c r="GL332">
        <f>(CP331+CP332+CP333)/3</f>
        <v>0</v>
      </c>
      <c r="GM332">
        <f>(CQ331+CQ332+CQ333)/3</f>
        <v>2</v>
      </c>
      <c r="GR332">
        <f>IF(CW332&lt;147.252,0,255)</f>
        <v>0</v>
      </c>
      <c r="GS332">
        <f>IF(CX332&lt;147.252,0,255)</f>
        <v>0</v>
      </c>
      <c r="GT332">
        <f>IF(CY332&lt;147.252,0,255)</f>
        <v>0</v>
      </c>
      <c r="GU332">
        <f>IF(CZ332&lt;147.252,0,255)</f>
        <v>0</v>
      </c>
      <c r="GV332">
        <f>IF(DA332&lt;147.252,0,255)</f>
        <v>0</v>
      </c>
      <c r="GW332">
        <f>IF(DB332&lt;147.252,0,255)</f>
        <v>0</v>
      </c>
      <c r="GX332">
        <f>IF(DC332&lt;147.252,0,255)</f>
        <v>0</v>
      </c>
      <c r="GY332">
        <f>IF(DD332&lt;147.252,0,255)</f>
        <v>0</v>
      </c>
      <c r="GZ332">
        <f>IF(DE332&lt;147.252,0,255)</f>
        <v>0</v>
      </c>
      <c r="HA332">
        <f>IF(DF332&lt;147.252,0,255)</f>
        <v>0</v>
      </c>
      <c r="HB332">
        <f>IF(DG332&lt;147.252,0,255)</f>
        <v>0</v>
      </c>
      <c r="HC332">
        <f>IF(DH332&lt;147.252,0,255)</f>
        <v>0</v>
      </c>
      <c r="HD332">
        <f>IF(DI332&lt;147.252,0,255)</f>
        <v>0</v>
      </c>
      <c r="HE332">
        <f>IF(DJ332&lt;147.252,0,255)</f>
        <v>0</v>
      </c>
      <c r="HF332">
        <f>IF(DK332&lt;147.252,0,255)</f>
        <v>0</v>
      </c>
      <c r="HG332">
        <f>IF(DL332&lt;147.252,0,255)</f>
        <v>0</v>
      </c>
      <c r="HH332">
        <f>IF(DM332&lt;147.252,0,255)</f>
        <v>0</v>
      </c>
      <c r="HI332">
        <f>IF(DN332&lt;147.252,0,255)</f>
        <v>0</v>
      </c>
      <c r="HJ332">
        <f>IF(DO332&lt;147.252,0,255)</f>
        <v>0</v>
      </c>
      <c r="HK332">
        <f>IF(DP332&lt;147.252,0,255)</f>
        <v>0</v>
      </c>
      <c r="HL332">
        <f>IF(DQ332&lt;147.252,0,255)</f>
        <v>0</v>
      </c>
      <c r="HM332">
        <f>IF(DR332&lt;147.252,0,255)</f>
        <v>0</v>
      </c>
      <c r="HN332">
        <f>IF(DS332&lt;147.252,0,255)</f>
        <v>0</v>
      </c>
      <c r="HO332">
        <f>IF(DT332&lt;147.252,0,255)</f>
        <v>0</v>
      </c>
      <c r="HP332">
        <f>IF(DU332&lt;147.252,0,255)</f>
        <v>0</v>
      </c>
      <c r="HQ332">
        <f>IF(DV332&lt;147.252,0,255)</f>
        <v>0</v>
      </c>
      <c r="HR332">
        <f>IF(DW332&lt;147.252,0,255)</f>
        <v>0</v>
      </c>
      <c r="HS332">
        <f>IF(DX332&lt;147.252,0,255)</f>
        <v>0</v>
      </c>
      <c r="HT332">
        <f>IF(DY332&lt;147.252,0,255)</f>
        <v>0</v>
      </c>
      <c r="HU332">
        <f>IF(DZ332&lt;147.252,0,255)</f>
        <v>0</v>
      </c>
      <c r="HV332">
        <f>IF(EA332&lt;147.252,0,255)</f>
        <v>0</v>
      </c>
      <c r="HW332">
        <f>IF(EB332&lt;147.252,0,255)</f>
        <v>0</v>
      </c>
      <c r="HX332">
        <f>IF(EC332&lt;147.252,0,255)</f>
        <v>0</v>
      </c>
      <c r="HY332">
        <f>IF(ED332&lt;147.252,0,255)</f>
        <v>0</v>
      </c>
      <c r="HZ332">
        <f>IF(EE332&lt;147.252,0,255)</f>
        <v>0</v>
      </c>
      <c r="IA332">
        <f>IF(EF332&lt;147.252,0,255)</f>
        <v>0</v>
      </c>
      <c r="IB332">
        <f>IF(EG332&lt;147.252,0,255)</f>
        <v>0</v>
      </c>
      <c r="IC332">
        <f>IF(EH332&lt;147.252,0,255)</f>
        <v>0</v>
      </c>
      <c r="ID332">
        <f>IF(EI332&lt;147.252,0,255)</f>
        <v>0</v>
      </c>
      <c r="IE332">
        <f>IF(EJ332&lt;147.252,0,255)</f>
        <v>0</v>
      </c>
      <c r="IF332">
        <f>IF(EK332&lt;147.252,0,255)</f>
        <v>0</v>
      </c>
      <c r="IG332">
        <f>IF(EL332&lt;147.252,0,255)</f>
        <v>0</v>
      </c>
      <c r="IH332">
        <f>IF(EM332&lt;147.252,0,255)</f>
        <v>0</v>
      </c>
      <c r="II332">
        <f>IF(EN332&lt;147.252,0,255)</f>
        <v>0</v>
      </c>
      <c r="IJ332">
        <f>IF(EO332&lt;147.252,0,255)</f>
        <v>0</v>
      </c>
      <c r="IK332">
        <f>IF(EP332&lt;147.252,0,255)</f>
        <v>0</v>
      </c>
      <c r="IL332">
        <f>IF(EQ332&lt;147.252,0,255)</f>
        <v>0</v>
      </c>
      <c r="IM332">
        <f>IF(ER332&lt;147.252,0,255)</f>
        <v>0</v>
      </c>
      <c r="IN332">
        <f>IF(ES332&lt;147.252,0,255)</f>
        <v>0</v>
      </c>
      <c r="IO332">
        <f>IF(ET332&lt;147.252,0,255)</f>
        <v>0</v>
      </c>
      <c r="IP332">
        <f>IF(EU332&lt;147.252,0,255)</f>
        <v>0</v>
      </c>
      <c r="IQ332">
        <f>IF(EV332&lt;147.252,0,255)</f>
        <v>0</v>
      </c>
      <c r="IR332">
        <f>IF(EW332&lt;147.252,0,255)</f>
        <v>0</v>
      </c>
      <c r="IS332">
        <f>IF(EX332&lt;147.252,0,255)</f>
        <v>0</v>
      </c>
      <c r="IT332">
        <f>IF(EY332&lt;147.252,0,255)</f>
        <v>0</v>
      </c>
      <c r="IU332">
        <f>IF(EZ332&lt;147.252,0,255)</f>
        <v>0</v>
      </c>
      <c r="IV332">
        <f>IF(FA332&lt;147.252,0,255)</f>
        <v>0</v>
      </c>
      <c r="IW332">
        <f>IF(FB332&lt;147.252,0,255)</f>
        <v>0</v>
      </c>
      <c r="IX332">
        <f>IF(FC332&lt;147.252,0,255)</f>
        <v>0</v>
      </c>
      <c r="IY332">
        <f>IF(FD332&lt;147.252,0,255)</f>
        <v>0</v>
      </c>
      <c r="IZ332">
        <f>IF(FE332&lt;147.252,0,255)</f>
        <v>0</v>
      </c>
      <c r="JA332">
        <f>IF(FF332&lt;147.252,0,255)</f>
        <v>0</v>
      </c>
      <c r="JB332">
        <f>IF(FG332&lt;147.252,0,255)</f>
        <v>0</v>
      </c>
      <c r="JC332">
        <f>IF(FH332&lt;147.252,0,255)</f>
        <v>0</v>
      </c>
      <c r="JD332">
        <f>IF(FI332&lt;147.252,0,255)</f>
        <v>0</v>
      </c>
      <c r="JE332">
        <f>IF(FJ332&lt;147.252,0,255)</f>
        <v>0</v>
      </c>
      <c r="JF332">
        <f>IF(FK332&lt;147.252,0,255)</f>
        <v>0</v>
      </c>
      <c r="JG332">
        <f>IF(FL332&lt;147.252,0,255)</f>
        <v>0</v>
      </c>
      <c r="JH332">
        <f>IF(FM332&lt;147.252,0,255)</f>
        <v>0</v>
      </c>
      <c r="JI332">
        <f>IF(FN332&lt;147.252,0,255)</f>
        <v>0</v>
      </c>
      <c r="JJ332">
        <f>IF(FO332&lt;147.252,0,255)</f>
        <v>0</v>
      </c>
      <c r="JK332">
        <f>IF(FP332&lt;147.252,0,255)</f>
        <v>0</v>
      </c>
      <c r="JL332">
        <f>IF(FQ332&lt;147.252,0,255)</f>
        <v>0</v>
      </c>
      <c r="JM332">
        <f>IF(FR332&lt;147.252,0,255)</f>
        <v>0</v>
      </c>
      <c r="JN332">
        <f>IF(FS332&lt;147.252,0,255)</f>
        <v>0</v>
      </c>
      <c r="JO332">
        <f>IF(FT332&lt;147.252,0,255)</f>
        <v>0</v>
      </c>
      <c r="JP332">
        <f>IF(FU332&lt;147.252,0,255)</f>
        <v>0</v>
      </c>
      <c r="JQ332">
        <f>IF(FV332&lt;147.252,0,255)</f>
        <v>0</v>
      </c>
      <c r="JR332">
        <f>IF(FW332&lt;147.252,0,255)</f>
        <v>0</v>
      </c>
      <c r="JS332">
        <f>IF(FX332&lt;147.252,0,255)</f>
        <v>0</v>
      </c>
      <c r="JT332">
        <f>IF(FY332&lt;147.252,0,255)</f>
        <v>0</v>
      </c>
      <c r="JU332">
        <f>IF(FZ332&lt;147.252,0,255)</f>
        <v>0</v>
      </c>
      <c r="JV332">
        <f>IF(GA332&lt;147.252,0,255)</f>
        <v>0</v>
      </c>
      <c r="JW332">
        <f>IF(GB332&lt;147.252,0,255)</f>
        <v>0</v>
      </c>
      <c r="JX332">
        <f>IF(GC332&lt;147.252,0,255)</f>
        <v>0</v>
      </c>
      <c r="JY332">
        <f>IF(GD332&lt;147.252,0,255)</f>
        <v>0</v>
      </c>
      <c r="JZ332">
        <f>IF(GE332&lt;147.252,0,255)</f>
        <v>0</v>
      </c>
      <c r="KA332">
        <f>IF(GF332&lt;147.252,0,255)</f>
        <v>0</v>
      </c>
      <c r="KB332">
        <f>IF(GG332&lt;147.252,0,255)</f>
        <v>0</v>
      </c>
      <c r="KC332">
        <f>IF(GH332&lt;147.252,0,255)</f>
        <v>0</v>
      </c>
      <c r="KD332">
        <f>IF(GI332&lt;147.252,0,255)</f>
        <v>0</v>
      </c>
      <c r="KE332">
        <f>IF(GJ332&lt;147.252,0,255)</f>
        <v>0</v>
      </c>
      <c r="KF332">
        <f>IF(GK332&lt;147.252,0,255)</f>
        <v>0</v>
      </c>
      <c r="KG332">
        <f>IF(GL332&lt;147.252,0,255)</f>
        <v>0</v>
      </c>
      <c r="KH332">
        <f>IF(GM332&lt;147.252,0,255)</f>
        <v>0</v>
      </c>
      <c r="KP332">
        <f t="shared" si="30678"/>
        <v>0</v>
      </c>
      <c r="KQ332">
        <f t="shared" si="30966"/>
        <v>0</v>
      </c>
      <c r="KR332">
        <f t="shared" si="30967"/>
        <v>0</v>
      </c>
      <c r="KS332">
        <f t="shared" si="30968"/>
        <v>0</v>
      </c>
      <c r="KT332">
        <f t="shared" si="30969"/>
        <v>0</v>
      </c>
      <c r="KU332">
        <f t="shared" si="30970"/>
        <v>0</v>
      </c>
      <c r="KV332">
        <f t="shared" si="30971"/>
        <v>0</v>
      </c>
      <c r="KW332">
        <f t="shared" si="30972"/>
        <v>0</v>
      </c>
      <c r="KX332">
        <f t="shared" si="30973"/>
        <v>0</v>
      </c>
      <c r="KY332">
        <f t="shared" si="30974"/>
        <v>0</v>
      </c>
      <c r="KZ332">
        <f t="shared" si="30975"/>
        <v>0</v>
      </c>
      <c r="LA332">
        <f t="shared" si="30976"/>
        <v>0</v>
      </c>
      <c r="LB332">
        <f t="shared" si="30977"/>
        <v>0</v>
      </c>
      <c r="LC332">
        <f t="shared" si="30978"/>
        <v>0</v>
      </c>
      <c r="LD332">
        <f t="shared" si="30979"/>
        <v>0</v>
      </c>
      <c r="LE332">
        <f t="shared" si="30980"/>
        <v>0</v>
      </c>
      <c r="LF332">
        <f t="shared" si="30981"/>
        <v>0</v>
      </c>
      <c r="LG332">
        <f t="shared" si="30982"/>
        <v>0</v>
      </c>
      <c r="LH332">
        <f t="shared" si="30983"/>
        <v>0</v>
      </c>
      <c r="LI332">
        <f t="shared" si="30984"/>
        <v>0</v>
      </c>
      <c r="LJ332">
        <f t="shared" si="30985"/>
        <v>0</v>
      </c>
      <c r="LK332">
        <f t="shared" si="30986"/>
        <v>0</v>
      </c>
      <c r="LL332">
        <f t="shared" si="30987"/>
        <v>0</v>
      </c>
      <c r="LM332">
        <f t="shared" si="30988"/>
        <v>0</v>
      </c>
      <c r="LN332">
        <f t="shared" si="30989"/>
        <v>0</v>
      </c>
      <c r="LO332">
        <f t="shared" si="30990"/>
        <v>0</v>
      </c>
      <c r="LP332">
        <f t="shared" si="30991"/>
        <v>0</v>
      </c>
      <c r="LQ332">
        <f t="shared" si="30992"/>
        <v>0</v>
      </c>
      <c r="LR332">
        <f t="shared" si="30993"/>
        <v>0</v>
      </c>
      <c r="LS332">
        <f t="shared" si="30994"/>
        <v>0</v>
      </c>
      <c r="LT332">
        <f t="shared" si="30995"/>
        <v>0</v>
      </c>
      <c r="LU332">
        <f t="shared" si="30996"/>
        <v>0</v>
      </c>
      <c r="LV332">
        <f t="shared" si="30997"/>
        <v>0</v>
      </c>
      <c r="LW332">
        <f t="shared" si="30998"/>
        <v>0</v>
      </c>
      <c r="LX332">
        <f t="shared" si="30999"/>
        <v>0</v>
      </c>
      <c r="LY332">
        <f t="shared" si="31000"/>
        <v>0</v>
      </c>
      <c r="LZ332">
        <f t="shared" si="31001"/>
        <v>0</v>
      </c>
      <c r="MA332">
        <f t="shared" si="31002"/>
        <v>0</v>
      </c>
      <c r="MB332">
        <f t="shared" si="31003"/>
        <v>0</v>
      </c>
      <c r="MC332">
        <f t="shared" si="31004"/>
        <v>0</v>
      </c>
      <c r="MD332">
        <f t="shared" si="31005"/>
        <v>0</v>
      </c>
      <c r="ME332">
        <f t="shared" si="31006"/>
        <v>0</v>
      </c>
      <c r="MF332">
        <f t="shared" si="31007"/>
        <v>0</v>
      </c>
      <c r="MG332">
        <f t="shared" si="31008"/>
        <v>0</v>
      </c>
      <c r="MH332">
        <f t="shared" si="31009"/>
        <v>0</v>
      </c>
      <c r="MI332">
        <f t="shared" si="31010"/>
        <v>0</v>
      </c>
      <c r="MJ332">
        <f t="shared" si="31011"/>
        <v>0</v>
      </c>
      <c r="MK332">
        <f t="shared" si="31012"/>
        <v>0</v>
      </c>
      <c r="ML332">
        <f t="shared" si="31013"/>
        <v>0</v>
      </c>
      <c r="MM332">
        <f t="shared" si="31014"/>
        <v>0</v>
      </c>
      <c r="MN332">
        <f t="shared" si="31015"/>
        <v>0</v>
      </c>
      <c r="MO332">
        <f t="shared" si="31016"/>
        <v>0</v>
      </c>
      <c r="MP332">
        <f t="shared" si="31017"/>
        <v>0</v>
      </c>
      <c r="MQ332">
        <f t="shared" si="31018"/>
        <v>0</v>
      </c>
      <c r="MR332">
        <f t="shared" si="31019"/>
        <v>0</v>
      </c>
      <c r="MS332">
        <f t="shared" si="31020"/>
        <v>0</v>
      </c>
      <c r="MT332">
        <f t="shared" si="31021"/>
        <v>0</v>
      </c>
      <c r="MU332">
        <f t="shared" si="31022"/>
        <v>0</v>
      </c>
      <c r="MV332">
        <f t="shared" si="31023"/>
        <v>0</v>
      </c>
      <c r="MW332">
        <f t="shared" si="31024"/>
        <v>0</v>
      </c>
      <c r="MX332">
        <f t="shared" si="31025"/>
        <v>0</v>
      </c>
      <c r="MY332">
        <f t="shared" si="31026"/>
        <v>0</v>
      </c>
      <c r="MZ332">
        <f t="shared" si="31027"/>
        <v>0</v>
      </c>
      <c r="NA332">
        <f t="shared" si="31028"/>
        <v>0</v>
      </c>
      <c r="NB332">
        <f t="shared" si="30870"/>
        <v>0</v>
      </c>
      <c r="NC332">
        <f t="shared" si="26589"/>
        <v>0</v>
      </c>
      <c r="ND332">
        <f t="shared" si="26590"/>
        <v>0</v>
      </c>
      <c r="NE332">
        <f t="shared" si="26591"/>
        <v>0</v>
      </c>
      <c r="NF332">
        <f t="shared" si="26592"/>
        <v>0</v>
      </c>
      <c r="NG332">
        <f t="shared" si="25974"/>
        <v>0</v>
      </c>
      <c r="NH332">
        <f t="shared" si="25975"/>
        <v>0</v>
      </c>
      <c r="NI332">
        <f t="shared" si="25976"/>
        <v>0</v>
      </c>
      <c r="NJ332">
        <f t="shared" si="25977"/>
        <v>0</v>
      </c>
      <c r="NK332">
        <f t="shared" si="25978"/>
        <v>0</v>
      </c>
      <c r="NL332">
        <f t="shared" si="25979"/>
        <v>0</v>
      </c>
      <c r="NM332">
        <f t="shared" si="30679"/>
        <v>0</v>
      </c>
      <c r="NN332">
        <f t="shared" si="25980"/>
        <v>0</v>
      </c>
      <c r="NO332">
        <f t="shared" si="25981"/>
        <v>0</v>
      </c>
      <c r="NP332">
        <f t="shared" si="25982"/>
        <v>0</v>
      </c>
      <c r="NQ332">
        <f t="shared" si="25983"/>
        <v>0</v>
      </c>
      <c r="NR332">
        <f t="shared" si="25984"/>
        <v>0</v>
      </c>
      <c r="NS332">
        <f t="shared" si="25985"/>
        <v>0</v>
      </c>
      <c r="NT332">
        <f t="shared" si="25986"/>
        <v>0</v>
      </c>
      <c r="NU332">
        <f t="shared" si="25987"/>
        <v>0</v>
      </c>
      <c r="NV332">
        <f t="shared" si="25988"/>
        <v>0</v>
      </c>
      <c r="NW332">
        <f t="shared" si="25989"/>
        <v>0</v>
      </c>
      <c r="NX332">
        <f t="shared" si="25990"/>
        <v>0</v>
      </c>
      <c r="NY332">
        <f t="shared" si="25991"/>
        <v>0</v>
      </c>
      <c r="NZ332">
        <f t="shared" si="25992"/>
        <v>0</v>
      </c>
      <c r="OA332">
        <f t="shared" si="25993"/>
        <v>0</v>
      </c>
      <c r="OB332">
        <f t="shared" si="25994"/>
        <v>0</v>
      </c>
      <c r="OC332">
        <f t="shared" si="25878"/>
        <v>0</v>
      </c>
      <c r="OD332">
        <f t="shared" si="25995"/>
        <v>0</v>
      </c>
      <c r="OE332">
        <f t="shared" si="25996"/>
        <v>0</v>
      </c>
      <c r="OF332">
        <f t="shared" si="25997"/>
        <v>0</v>
      </c>
      <c r="OK332" t="str">
        <f t="shared" ref="OK332:OK363" si="31694">IF(GR331&gt;147.255,0,"")</f>
        <v/>
      </c>
      <c r="OL332" t="str">
        <f t="shared" ref="OL332:OL363" si="31695">IF(GS331&gt;147.255,0,"")</f>
        <v/>
      </c>
      <c r="OM332" t="str">
        <f t="shared" ref="OM332:OM363" si="31696">IF(GT331&gt;147.255,0,"")</f>
        <v/>
      </c>
      <c r="ON332" t="str">
        <f t="shared" ref="ON332:ON363" si="31697">IF(GU331&gt;147.255,0,"")</f>
        <v/>
      </c>
      <c r="OO332" t="str">
        <f t="shared" ref="OO332:OO363" si="31698">IF(GV331&gt;147.255,0,"")</f>
        <v/>
      </c>
      <c r="OP332" t="str">
        <f t="shared" ref="OP332:OP363" si="31699">IF(GW331&gt;147.255,0,"")</f>
        <v/>
      </c>
      <c r="OQ332" t="str">
        <f t="shared" ref="OQ332:OQ363" si="31700">IF(GX331&gt;147.255,0,"")</f>
        <v/>
      </c>
      <c r="OR332" t="str">
        <f t="shared" ref="OR332:OR363" si="31701">IF(GY331&gt;147.255,0,"")</f>
        <v/>
      </c>
      <c r="OS332" t="str">
        <f t="shared" ref="OS332:OS363" si="31702">IF(GZ331&gt;147.255,0,"")</f>
        <v/>
      </c>
      <c r="OT332" t="str">
        <f t="shared" ref="OT332:OT363" si="31703">IF(HA331&gt;147.255,0,"")</f>
        <v/>
      </c>
      <c r="OU332" t="str">
        <f t="shared" ref="OU332:OU363" si="31704">IF(HB331&gt;147.255,0,"")</f>
        <v/>
      </c>
      <c r="OV332" t="str">
        <f t="shared" ref="OV332:OV363" si="31705">IF(HC331&gt;147.255,0,"")</f>
        <v/>
      </c>
      <c r="OW332" t="str">
        <f t="shared" ref="OW332:OW363" si="31706">IF(HD331&gt;147.255,0,"")</f>
        <v/>
      </c>
      <c r="OX332" t="str">
        <f t="shared" ref="OX332:OX363" si="31707">IF(HE331&gt;147.255,0,"")</f>
        <v/>
      </c>
      <c r="OY332" t="str">
        <f t="shared" ref="OY332:OY363" si="31708">IF(HF331&gt;147.255,0,"")</f>
        <v/>
      </c>
      <c r="OZ332" t="str">
        <f t="shared" ref="OZ332:OZ363" si="31709">IF(HG331&gt;147.255,0,"")</f>
        <v/>
      </c>
      <c r="PA332" t="str">
        <f t="shared" ref="PA332:PA363" si="31710">IF(HH331&gt;147.255,0,"")</f>
        <v/>
      </c>
      <c r="PB332" t="str">
        <f t="shared" ref="PB332:PB363" si="31711">IF(HI331&gt;147.255,0,"")</f>
        <v/>
      </c>
      <c r="PC332" t="str">
        <f t="shared" ref="PC332:PC363" si="31712">IF(HJ331&gt;147.255,0,"")</f>
        <v/>
      </c>
      <c r="PD332" t="str">
        <f t="shared" ref="PD332:PD363" si="31713">IF(HK331&gt;147.255,0,"")</f>
        <v/>
      </c>
      <c r="PE332" t="str">
        <f t="shared" ref="PE332:PE363" si="31714">IF(HL331&gt;147.255,0,"")</f>
        <v/>
      </c>
      <c r="PF332" t="str">
        <f t="shared" ref="PF332:PF363" si="31715">IF(HM331&gt;147.255,0,"")</f>
        <v/>
      </c>
      <c r="PG332" t="str">
        <f t="shared" ref="PG332:PG363" si="31716">IF(HN331&gt;147.255,0,"")</f>
        <v/>
      </c>
      <c r="PH332" t="str">
        <f t="shared" ref="PH332:PH363" si="31717">IF(HO331&gt;147.255,0,"")</f>
        <v/>
      </c>
      <c r="PI332" t="str">
        <f t="shared" ref="PI332:PI363" si="31718">IF(HP331&gt;147.255,0,"")</f>
        <v/>
      </c>
      <c r="PJ332" t="str">
        <f t="shared" ref="PJ332:PJ363" si="31719">IF(HQ331&gt;147.255,0,"")</f>
        <v/>
      </c>
      <c r="PK332" t="str">
        <f t="shared" ref="PK332:PK363" si="31720">IF(HR331&gt;147.255,0,"")</f>
        <v/>
      </c>
      <c r="PL332" t="str">
        <f t="shared" ref="PL332:PL363" si="31721">IF(HS331&gt;147.255,0,"")</f>
        <v/>
      </c>
      <c r="PM332" t="str">
        <f t="shared" ref="PM332:PM363" si="31722">IF(HT331&gt;147.255,0,"")</f>
        <v/>
      </c>
      <c r="PN332" t="str">
        <f t="shared" ref="PN332:PN363" si="31723">IF(HU331&gt;147.255,0,"")</f>
        <v/>
      </c>
      <c r="PO332" t="str">
        <f t="shared" ref="PO332:PO363" si="31724">IF(HV331&gt;147.255,0,"")</f>
        <v/>
      </c>
      <c r="PP332" t="str">
        <f t="shared" ref="PP332:PP363" si="31725">IF(HW331&gt;147.255,0,"")</f>
        <v/>
      </c>
      <c r="PQ332" t="str">
        <f t="shared" ref="PQ332:PQ363" si="31726">IF(HX331&gt;147.255,0,"")</f>
        <v/>
      </c>
      <c r="PR332" t="str">
        <f t="shared" ref="PR332:PR363" si="31727">IF(HY331&gt;147.255,0,"")</f>
        <v/>
      </c>
      <c r="PS332" t="str">
        <f t="shared" ref="PS332:PS363" si="31728">IF(HZ331&gt;147.255,0,"")</f>
        <v/>
      </c>
      <c r="PT332" t="str">
        <f t="shared" ref="PT332:PT363" si="31729">IF(IA331&gt;147.255,0,"")</f>
        <v/>
      </c>
      <c r="PU332" t="str">
        <f t="shared" ref="PU332:PU363" si="31730">IF(IB331&gt;147.255,0,"")</f>
        <v/>
      </c>
      <c r="PV332" t="str">
        <f t="shared" ref="PV332:PV363" si="31731">IF(IC331&gt;147.255,0,"")</f>
        <v/>
      </c>
      <c r="PW332" t="str">
        <f t="shared" ref="PW332:PW363" si="31732">IF(ID331&gt;147.255,0,"")</f>
        <v/>
      </c>
      <c r="PX332" t="str">
        <f t="shared" ref="PX332:PX363" si="31733">IF(IE331&gt;147.255,0,"")</f>
        <v/>
      </c>
      <c r="PY332" t="str">
        <f t="shared" ref="PY332:PY363" si="31734">IF(IF331&gt;147.255,0,"")</f>
        <v/>
      </c>
      <c r="PZ332" t="str">
        <f t="shared" ref="PZ332:PZ363" si="31735">IF(IG331&gt;147.255,0,"")</f>
        <v/>
      </c>
      <c r="QA332" t="str">
        <f t="shared" ref="QA332:QA363" si="31736">IF(IH331&gt;147.255,0,"")</f>
        <v/>
      </c>
      <c r="QB332" t="str">
        <f t="shared" ref="QB332:QB363" si="31737">IF(II331&gt;147.255,0,"")</f>
        <v/>
      </c>
      <c r="QC332" t="str">
        <f t="shared" ref="QC332:QC363" si="31738">IF(IJ331&gt;147.255,0,"")</f>
        <v/>
      </c>
      <c r="QD332" t="str">
        <f t="shared" ref="QD332:QD363" si="31739">IF(IK331&gt;147.255,0,"")</f>
        <v/>
      </c>
      <c r="QE332" t="str">
        <f t="shared" ref="QE332:QE363" si="31740">IF(IL331&gt;147.255,0,"")</f>
        <v/>
      </c>
      <c r="QF332" t="str">
        <f t="shared" ref="QF332:QF363" si="31741">IF(IM331&gt;147.255,0,"")</f>
        <v/>
      </c>
      <c r="QG332" t="str">
        <f t="shared" ref="QG332:QG363" si="31742">IF(IN331&gt;147.255,0,"")</f>
        <v/>
      </c>
      <c r="QH332" t="str">
        <f t="shared" ref="QH332:QH363" si="31743">IF(IO331&gt;147.255,0,"")</f>
        <v/>
      </c>
      <c r="QI332" t="str">
        <f t="shared" ref="QI332:QI363" si="31744">IF(IP331&gt;147.255,0,"")</f>
        <v/>
      </c>
      <c r="QJ332" t="str">
        <f t="shared" ref="QJ332:QJ363" si="31745">IF(IQ331&gt;147.255,0,"")</f>
        <v/>
      </c>
      <c r="QK332" t="str">
        <f t="shared" ref="QK332:QK363" si="31746">IF(IR331&gt;147.255,0,"")</f>
        <v/>
      </c>
      <c r="QL332" t="str">
        <f t="shared" ref="QL332:QL363" si="31747">IF(IS331&gt;147.255,0,"")</f>
        <v/>
      </c>
      <c r="QM332" t="str">
        <f t="shared" ref="QM332:QM363" si="31748">IF(IT331&gt;147.255,0,"")</f>
        <v/>
      </c>
      <c r="QN332" t="str">
        <f t="shared" ref="QN332:QN363" si="31749">IF(IU331&gt;147.255,0,"")</f>
        <v/>
      </c>
      <c r="QO332" t="str">
        <f t="shared" ref="QO332:QO363" si="31750">IF(IV331&gt;147.255,0,"")</f>
        <v/>
      </c>
      <c r="QP332" t="str">
        <f t="shared" ref="QP332:QP363" si="31751">IF(IW331&gt;147.255,0,"")</f>
        <v/>
      </c>
      <c r="QQ332" t="str">
        <f t="shared" ref="QQ332:QQ363" si="31752">IF(IX331&gt;147.255,0,"")</f>
        <v/>
      </c>
      <c r="QR332" t="str">
        <f t="shared" ref="QR332:QR363" si="31753">IF(IY331&gt;147.255,0,"")</f>
        <v/>
      </c>
      <c r="QS332" t="str">
        <f t="shared" ref="QS332:QS363" si="31754">IF(IZ331&gt;147.255,0,"")</f>
        <v/>
      </c>
      <c r="QT332" t="str">
        <f t="shared" ref="QT332:QT363" si="31755">IF(JA331&gt;147.255,0,"")</f>
        <v/>
      </c>
      <c r="QU332" t="str">
        <f t="shared" ref="QU332:QU363" si="31756">IF(JB331&gt;147.255,0,"")</f>
        <v/>
      </c>
      <c r="QV332" t="str">
        <f t="shared" ref="QV332:QV363" si="31757">IF(JC331&gt;147.255,0,"")</f>
        <v/>
      </c>
      <c r="QW332" t="str">
        <f t="shared" ref="QW332:QW363" si="31758">IF(JD331&gt;147.255,0,"")</f>
        <v/>
      </c>
      <c r="QX332" t="str">
        <f t="shared" ref="QX332:QX363" si="31759">IF(JE331&gt;147.255,0,"")</f>
        <v/>
      </c>
      <c r="QY332" t="str">
        <f t="shared" ref="QY332:QY363" si="31760">IF(JF331&gt;147.255,0,"")</f>
        <v/>
      </c>
      <c r="QZ332" t="str">
        <f t="shared" ref="QZ332:QZ363" si="31761">IF(JG331&gt;147.255,0,"")</f>
        <v/>
      </c>
      <c r="RA332" t="str">
        <f t="shared" ref="RA332:RA363" si="31762">IF(JH331&gt;147.255,0,"")</f>
        <v/>
      </c>
      <c r="RB332" t="str">
        <f t="shared" ref="RB332:RB363" si="31763">IF(JI331&gt;147.255,0,"")</f>
        <v/>
      </c>
      <c r="RC332" t="str">
        <f t="shared" ref="RC332:RC363" si="31764">IF(JJ331&gt;147.255,0,"")</f>
        <v/>
      </c>
      <c r="RD332" t="str">
        <f t="shared" ref="RD332:RD363" si="31765">IF(JK331&gt;147.255,0,"")</f>
        <v/>
      </c>
      <c r="RE332" t="str">
        <f t="shared" ref="RE332:RE363" si="31766">IF(JL331&gt;147.255,0,"")</f>
        <v/>
      </c>
      <c r="RF332" t="str">
        <f t="shared" ref="RF332:RF363" si="31767">IF(JM331&gt;147.255,0,"")</f>
        <v/>
      </c>
      <c r="RG332" t="str">
        <f t="shared" ref="RG332:RG363" si="31768">IF(JN331&gt;147.255,0,"")</f>
        <v/>
      </c>
      <c r="RH332" t="str">
        <f t="shared" ref="RH332:RH363" si="31769">IF(JO331&gt;147.255,0,"")</f>
        <v/>
      </c>
      <c r="RI332" t="str">
        <f t="shared" ref="RI332:RI363" si="31770">IF(JP331&gt;147.255,0,"")</f>
        <v/>
      </c>
      <c r="RJ332" t="str">
        <f t="shared" ref="RJ332:RJ363" si="31771">IF(JQ331&gt;147.255,0,"")</f>
        <v/>
      </c>
      <c r="RK332" t="str">
        <f t="shared" ref="RK332:RK363" si="31772">IF(JR331&gt;147.255,0,"")</f>
        <v/>
      </c>
      <c r="RL332" t="str">
        <f t="shared" ref="RL332:RL363" si="31773">IF(JS331&gt;147.255,0,"")</f>
        <v/>
      </c>
      <c r="RM332" t="str">
        <f t="shared" ref="RM332:RM363" si="31774">IF(JT331&gt;147.255,0,"")</f>
        <v/>
      </c>
      <c r="RN332" t="str">
        <f t="shared" ref="RN332:RN363" si="31775">IF(JU331&gt;147.255,0,"")</f>
        <v/>
      </c>
      <c r="RO332" t="str">
        <f t="shared" ref="RO332:RO363" si="31776">IF(JV331&gt;147.255,0,"")</f>
        <v/>
      </c>
      <c r="RP332" t="str">
        <f t="shared" ref="RP332:RP363" si="31777">IF(JW331&gt;147.255,0,"")</f>
        <v/>
      </c>
      <c r="RQ332" t="str">
        <f t="shared" ref="RQ332:RQ363" si="31778">IF(JX331&gt;147.255,0,"")</f>
        <v/>
      </c>
      <c r="RR332" t="str">
        <f t="shared" ref="RR332:RR363" si="31779">IF(JY331&gt;147.255,0,"")</f>
        <v/>
      </c>
      <c r="RS332" t="str">
        <f t="shared" ref="RS332:RS363" si="31780">IF(JZ331&gt;147.255,0,"")</f>
        <v/>
      </c>
      <c r="RT332" t="str">
        <f t="shared" ref="RT332:RT363" si="31781">IF(KA331&gt;147.255,0,"")</f>
        <v/>
      </c>
      <c r="RU332" t="str">
        <f t="shared" ref="RU332:RU363" si="31782">IF(KB331&gt;147.255,0,"")</f>
        <v/>
      </c>
      <c r="RV332" t="str">
        <f t="shared" ref="RV332:RV363" si="31783">IF(KC331&gt;147.255,0,"")</f>
        <v/>
      </c>
      <c r="RW332" t="str">
        <f t="shared" ref="RW332:RW363" si="31784">IF(KD331&gt;147.255,0,"")</f>
        <v/>
      </c>
      <c r="RX332" t="str">
        <f t="shared" ref="RX332:RX363" si="31785">IF(KE331&gt;147.255,0,"")</f>
        <v/>
      </c>
      <c r="RY332" t="str">
        <f t="shared" ref="RY332:RY363" si="31786">IF(KF331&gt;147.255,0,"")</f>
        <v/>
      </c>
      <c r="RZ332" t="str">
        <f t="shared" ref="RZ332:RZ363" si="31787">IF(KG331&gt;147.255,0,"")</f>
        <v/>
      </c>
      <c r="SA332" t="str">
        <f t="shared" ref="SA332:SA363" si="31788">IF(KH331&gt;147.255,0,"")</f>
        <v/>
      </c>
    </row>
    <row r="333" spans="1:495" ht="8.25" x14ac:dyDescent="0.15">
      <c r="A333">
        <v>6</v>
      </c>
      <c r="B333">
        <v>6</v>
      </c>
      <c r="C333">
        <v>5</v>
      </c>
      <c r="D333">
        <v>7</v>
      </c>
      <c r="E333">
        <v>8</v>
      </c>
      <c r="F333">
        <v>8</v>
      </c>
      <c r="G333">
        <v>8</v>
      </c>
      <c r="H333">
        <v>8</v>
      </c>
      <c r="I333">
        <v>8</v>
      </c>
      <c r="J333">
        <v>8</v>
      </c>
      <c r="K333">
        <v>9</v>
      </c>
      <c r="L333">
        <v>10</v>
      </c>
      <c r="M333">
        <v>9</v>
      </c>
      <c r="N333">
        <v>9</v>
      </c>
      <c r="O333">
        <v>9</v>
      </c>
      <c r="P333">
        <v>9</v>
      </c>
      <c r="Q333">
        <v>9</v>
      </c>
      <c r="R333">
        <v>8</v>
      </c>
      <c r="S333">
        <v>9</v>
      </c>
      <c r="T333">
        <v>8</v>
      </c>
      <c r="U333">
        <v>8</v>
      </c>
      <c r="V333">
        <v>7</v>
      </c>
      <c r="W333">
        <v>8</v>
      </c>
      <c r="X333">
        <v>8</v>
      </c>
      <c r="Y333">
        <v>8</v>
      </c>
      <c r="Z333">
        <v>8</v>
      </c>
      <c r="AA333">
        <v>10</v>
      </c>
      <c r="AB333">
        <v>10</v>
      </c>
      <c r="AC333">
        <v>11</v>
      </c>
      <c r="AD333">
        <v>9</v>
      </c>
      <c r="AE333">
        <v>11</v>
      </c>
      <c r="AF333">
        <v>10</v>
      </c>
      <c r="AG333">
        <v>10</v>
      </c>
      <c r="AH333">
        <v>10</v>
      </c>
      <c r="AI333">
        <v>7</v>
      </c>
      <c r="AJ333">
        <v>5</v>
      </c>
      <c r="AK333">
        <v>3</v>
      </c>
      <c r="AL333">
        <v>6</v>
      </c>
      <c r="AM333">
        <v>7</v>
      </c>
      <c r="AN333">
        <v>7</v>
      </c>
      <c r="AO333">
        <v>8</v>
      </c>
      <c r="AP333">
        <v>8</v>
      </c>
      <c r="AQ333">
        <v>10</v>
      </c>
      <c r="AR333">
        <v>6</v>
      </c>
      <c r="AS333">
        <v>6</v>
      </c>
      <c r="AT333">
        <v>6</v>
      </c>
      <c r="AU333">
        <v>9</v>
      </c>
      <c r="AV333">
        <v>9</v>
      </c>
      <c r="AW333">
        <v>8</v>
      </c>
      <c r="AX333">
        <v>8</v>
      </c>
      <c r="AY333">
        <v>8</v>
      </c>
      <c r="AZ333">
        <v>8</v>
      </c>
      <c r="BA333">
        <v>5</v>
      </c>
      <c r="BB333">
        <v>8</v>
      </c>
      <c r="BC333">
        <v>11</v>
      </c>
      <c r="BD333">
        <v>11</v>
      </c>
      <c r="BE333">
        <v>9</v>
      </c>
      <c r="BF333">
        <v>9</v>
      </c>
      <c r="BG333">
        <v>9</v>
      </c>
      <c r="BH333">
        <v>8</v>
      </c>
      <c r="BI333">
        <v>7</v>
      </c>
      <c r="BJ333">
        <v>6</v>
      </c>
      <c r="BK333">
        <v>7</v>
      </c>
      <c r="BL333">
        <v>9</v>
      </c>
      <c r="BM333">
        <v>8</v>
      </c>
      <c r="BN333">
        <v>8</v>
      </c>
      <c r="BO333">
        <v>9</v>
      </c>
      <c r="BP333">
        <v>9</v>
      </c>
      <c r="BQ333">
        <v>9</v>
      </c>
      <c r="BR333">
        <v>9</v>
      </c>
      <c r="BS333">
        <v>10</v>
      </c>
      <c r="BT333">
        <v>9</v>
      </c>
      <c r="BU333">
        <v>8</v>
      </c>
      <c r="BV333">
        <v>4</v>
      </c>
      <c r="BW333">
        <v>7</v>
      </c>
      <c r="BX333">
        <v>10</v>
      </c>
      <c r="BY333">
        <v>8</v>
      </c>
      <c r="BZ333">
        <v>6</v>
      </c>
      <c r="CA333">
        <v>4</v>
      </c>
      <c r="CB333">
        <v>5</v>
      </c>
      <c r="CC333">
        <v>9</v>
      </c>
      <c r="CD333">
        <v>8</v>
      </c>
      <c r="CE333">
        <v>8</v>
      </c>
      <c r="CF333">
        <v>6</v>
      </c>
      <c r="CG333">
        <v>2</v>
      </c>
      <c r="CH333">
        <v>1</v>
      </c>
      <c r="CI333">
        <v>2</v>
      </c>
      <c r="CJ333">
        <v>2</v>
      </c>
      <c r="CK333">
        <v>3</v>
      </c>
      <c r="CL333">
        <v>1</v>
      </c>
      <c r="CM333">
        <v>0</v>
      </c>
      <c r="CN333">
        <v>1</v>
      </c>
      <c r="CO333">
        <v>3</v>
      </c>
      <c r="CP333">
        <v>0</v>
      </c>
      <c r="CQ333">
        <v>2</v>
      </c>
      <c r="CW333">
        <f>(A331+A332+A333)/3</f>
        <v>4.666666666666667</v>
      </c>
      <c r="CX333">
        <f>(B331+B332+B333)/3</f>
        <v>4.666666666666667</v>
      </c>
      <c r="CY333">
        <f>(C331+C332+C333)/3</f>
        <v>3.6666666666666665</v>
      </c>
      <c r="CZ333">
        <f>(D331+D332+D333)/3</f>
        <v>5.666666666666667</v>
      </c>
      <c r="DA333">
        <f>(E331+E332+E333)/3</f>
        <v>6.666666666666667</v>
      </c>
      <c r="DB333">
        <f>(F331+F332+F333)/3</f>
        <v>6.666666666666667</v>
      </c>
      <c r="DC333">
        <f>(G331+G332+G333)/3</f>
        <v>6.666666666666667</v>
      </c>
      <c r="DD333">
        <f>(H331+H332+H333)/3</f>
        <v>6.666666666666667</v>
      </c>
      <c r="DE333">
        <f>(I331+I332+I333)/3</f>
        <v>6.333333333333333</v>
      </c>
      <c r="DF333">
        <f>(J331+J332+J333)/3</f>
        <v>6.333333333333333</v>
      </c>
      <c r="DG333">
        <f>(K331+K332+K333)/3</f>
        <v>7.333333333333333</v>
      </c>
      <c r="DH333">
        <f>(L331+L332+L333)/3</f>
        <v>8.3333333333333339</v>
      </c>
      <c r="DI333">
        <f>(M331+M332+M333)/3</f>
        <v>7.333333333333333</v>
      </c>
      <c r="DJ333">
        <f>(N331+N332+N333)/3</f>
        <v>7.333333333333333</v>
      </c>
      <c r="DK333">
        <f>(O331+O332+O333)/3</f>
        <v>7</v>
      </c>
      <c r="DL333">
        <f>(P331+P332+P333)/3</f>
        <v>7</v>
      </c>
      <c r="DM333">
        <f>(Q331+Q332+Q333)/3</f>
        <v>7.333333333333333</v>
      </c>
      <c r="DN333">
        <f>(R331+R332+R333)/3</f>
        <v>6.333333333333333</v>
      </c>
      <c r="DO333">
        <f>(S331+S332+S333)/3</f>
        <v>7.333333333333333</v>
      </c>
      <c r="DP333">
        <f>(T331+T332+T333)/3</f>
        <v>6.333333333333333</v>
      </c>
      <c r="DQ333">
        <f>(U331+U332+U333)/3</f>
        <v>6.333333333333333</v>
      </c>
      <c r="DR333">
        <f>(V331+V332+V333)/3</f>
        <v>5.333333333333333</v>
      </c>
      <c r="DS333">
        <f>(W331+W332+W333)/3</f>
        <v>6.333333333333333</v>
      </c>
      <c r="DT333">
        <f>(X331+X332+X333)/3</f>
        <v>6.333333333333333</v>
      </c>
      <c r="DU333">
        <f>(Y331+Y332+Y333)/3</f>
        <v>6.333333333333333</v>
      </c>
      <c r="DV333">
        <f>(Z331+Z332+Z333)/3</f>
        <v>6.333333333333333</v>
      </c>
      <c r="DW333">
        <f>(AA331+AA332+AA333)/3</f>
        <v>7</v>
      </c>
      <c r="DX333">
        <f>(AB331+AB332+AB333)/3</f>
        <v>7</v>
      </c>
      <c r="DY333">
        <f>(AC331+AC332+AC333)/3</f>
        <v>8</v>
      </c>
      <c r="DZ333">
        <f>(AD331+AD332+AD333)/3</f>
        <v>7.333333333333333</v>
      </c>
      <c r="EA333">
        <f>(AE331+AE332+AE333)/3</f>
        <v>8</v>
      </c>
      <c r="EB333">
        <f>(AF331+AF332+AF333)/3</f>
        <v>7</v>
      </c>
      <c r="EC333">
        <f>(AG331+AG332+AG333)/3</f>
        <v>7</v>
      </c>
      <c r="ED333">
        <f>(AH331+AH332+AH333)/3</f>
        <v>7</v>
      </c>
      <c r="EE333">
        <f>(AI331+AI332+AI333)/3</f>
        <v>5.666666666666667</v>
      </c>
      <c r="EF333">
        <f>(AJ331+AJ332+AJ333)/3</f>
        <v>3.6666666666666665</v>
      </c>
      <c r="EG333">
        <f>(AK331+AK332+AK333)/3</f>
        <v>3</v>
      </c>
      <c r="EH333">
        <f>(AL331+AL332+AL333)/3</f>
        <v>6</v>
      </c>
      <c r="EI333">
        <f>(AM331+AM332+AM333)/3</f>
        <v>5.333333333333333</v>
      </c>
      <c r="EJ333">
        <f>(AN331+AN332+AN333)/3</f>
        <v>5.333333333333333</v>
      </c>
      <c r="EK333">
        <f>(AO331+AO332+AO333)/3</f>
        <v>6.333333333333333</v>
      </c>
      <c r="EL333">
        <f>(AP331+AP332+AP333)/3</f>
        <v>6.666666666666667</v>
      </c>
      <c r="EM333">
        <f>(AQ331+AQ332+AQ333)/3</f>
        <v>7</v>
      </c>
      <c r="EN333">
        <f>(AR331+AR332+AR333)/3</f>
        <v>4.666666666666667</v>
      </c>
      <c r="EO333">
        <f>(AS331+AS332+AS333)/3</f>
        <v>4.333333333333333</v>
      </c>
      <c r="EP333">
        <f>(AT331+AT332+AT333)/3</f>
        <v>6</v>
      </c>
      <c r="EQ333">
        <f>(AU331+AU332+AU333)/3</f>
        <v>7.333333333333333</v>
      </c>
      <c r="ER333">
        <f>(AV331+AV332+AV333)/3</f>
        <v>7.333333333333333</v>
      </c>
      <c r="ES333">
        <f>(AW331+AW332+AW333)/3</f>
        <v>6</v>
      </c>
      <c r="ET333">
        <f>(AX331+AX332+AX333)/3</f>
        <v>6</v>
      </c>
      <c r="EU333">
        <f>(AY331+AY332+AY333)/3</f>
        <v>6</v>
      </c>
      <c r="EV333">
        <f>(AZ331+AZ332+AZ333)/3</f>
        <v>6</v>
      </c>
      <c r="EW333">
        <f>(BA331+BA332+BA333)/3</f>
        <v>5</v>
      </c>
      <c r="EX333">
        <f>(BB331+BB332+BB333)/3</f>
        <v>6.333333333333333</v>
      </c>
      <c r="EY333">
        <f>(BC331+BC332+BC333)/3</f>
        <v>8</v>
      </c>
      <c r="EZ333">
        <f>(BD331+BD332+BD333)/3</f>
        <v>8</v>
      </c>
      <c r="FA333">
        <f>(BE331+BE332+BE333)/3</f>
        <v>7.333333333333333</v>
      </c>
      <c r="FB333">
        <f>(BF331+BF332+BF333)/3</f>
        <v>7.333333333333333</v>
      </c>
      <c r="FC333">
        <f>(BG331+BG332+BG333)/3</f>
        <v>7.333333333333333</v>
      </c>
      <c r="FD333">
        <f>(BH331+BH332+BH333)/3</f>
        <v>6.333333333333333</v>
      </c>
      <c r="FE333">
        <f>(BI331+BI332+BI333)/3</f>
        <v>5.666666666666667</v>
      </c>
      <c r="FF333">
        <f>(BJ331+BJ332+BJ333)/3</f>
        <v>4.333333333333333</v>
      </c>
      <c r="FG333">
        <f>(BK331+BK332+BK333)/3</f>
        <v>5.333333333333333</v>
      </c>
      <c r="FH333">
        <f>(BL331+BL332+BL333)/3</f>
        <v>7.333333333333333</v>
      </c>
      <c r="FI333">
        <f>(BM331+BM332+BM333)/3</f>
        <v>6.333333333333333</v>
      </c>
      <c r="FJ333">
        <f>(BN331+BN332+BN333)/3</f>
        <v>6.666666666666667</v>
      </c>
      <c r="FK333">
        <f>(BO331+BO332+BO333)/3</f>
        <v>7.666666666666667</v>
      </c>
      <c r="FL333">
        <f>(BP331+BP332+BP333)/3</f>
        <v>7.666666666666667</v>
      </c>
      <c r="FM333">
        <f>(BQ331+BQ332+BQ333)/3</f>
        <v>7.333333333333333</v>
      </c>
      <c r="FN333">
        <f>(BR331+BR332+BR333)/3</f>
        <v>7.333333333333333</v>
      </c>
      <c r="FO333">
        <f>(BS331+BS332+BS333)/3</f>
        <v>8.3333333333333339</v>
      </c>
      <c r="FP333">
        <f>(BT331+BT332+BT333)/3</f>
        <v>7.333333333333333</v>
      </c>
      <c r="FQ333">
        <f>(BU331+BU332+BU333)/3</f>
        <v>6.666666666666667</v>
      </c>
      <c r="FR333">
        <f>(BV331+BV332+BV333)/3</f>
        <v>2.6666666666666665</v>
      </c>
      <c r="FS333">
        <f>(BW331+BW332+BW333)/3</f>
        <v>4</v>
      </c>
      <c r="FT333">
        <f>(BX331+BX332+BX333)/3</f>
        <v>7</v>
      </c>
      <c r="FU333">
        <f>(BY331+BY332+BY333)/3</f>
        <v>6.333333333333333</v>
      </c>
      <c r="FV333">
        <f>(BZ331+BZ332+BZ333)/3</f>
        <v>4.333333333333333</v>
      </c>
      <c r="FW333">
        <f>(CA331+CA332+CA333)/3</f>
        <v>4</v>
      </c>
      <c r="FX333">
        <f>(CB331+CB332+CB333)/3</f>
        <v>5</v>
      </c>
      <c r="FY333">
        <f>(CC331+CC332+CC333)/3</f>
        <v>7.333333333333333</v>
      </c>
      <c r="FZ333">
        <f>(CD331+CD332+CD333)/3</f>
        <v>6.333333333333333</v>
      </c>
      <c r="GA333">
        <f>(CE331+CE332+CE333)/3</f>
        <v>6.666666666666667</v>
      </c>
      <c r="GB333">
        <f>(CF331+CF332+CF333)/3</f>
        <v>4.666666666666667</v>
      </c>
      <c r="GC333">
        <f>(CG331+CG332+CG333)/3</f>
        <v>2</v>
      </c>
      <c r="GD333">
        <f>(CH331+CH332+CH333)/3</f>
        <v>2.3333333333333335</v>
      </c>
      <c r="GE333">
        <f>(CI331+CI332+CI333)/3</f>
        <v>2</v>
      </c>
      <c r="GF333">
        <f>(CJ331+CJ332+CJ333)/3</f>
        <v>2</v>
      </c>
      <c r="GG333">
        <f>(CK331+CK332+CK333)/3</f>
        <v>3</v>
      </c>
      <c r="GH333">
        <f>(CL331+CL332+CL333)/3</f>
        <v>1</v>
      </c>
      <c r="GI333">
        <f>(CM331+CM332+CM333)/3</f>
        <v>0.66666666666666663</v>
      </c>
      <c r="GJ333">
        <f>(CN331+CN332+CN333)/3</f>
        <v>2.3333333333333335</v>
      </c>
      <c r="GK333">
        <f>(CO331+CO332+CO333)/3</f>
        <v>3</v>
      </c>
      <c r="GL333">
        <f>(CP331+CP332+CP333)/3</f>
        <v>0</v>
      </c>
      <c r="GM333">
        <f>(CQ331+CQ332+CQ333)/3</f>
        <v>2</v>
      </c>
      <c r="GR333">
        <f>IF(CW331&lt;147.252,0,255)</f>
        <v>0</v>
      </c>
      <c r="GS333">
        <f>IF(CX331&lt;147.252,0,255)</f>
        <v>0</v>
      </c>
      <c r="GT333">
        <f>IF(CY331&lt;147.252,0,255)</f>
        <v>0</v>
      </c>
      <c r="GU333">
        <f>IF(CZ331&lt;147.252,0,255)</f>
        <v>0</v>
      </c>
      <c r="GV333">
        <f>IF(DA331&lt;147.252,0,255)</f>
        <v>0</v>
      </c>
      <c r="GW333">
        <f>IF(DB331&lt;147.252,0,255)</f>
        <v>0</v>
      </c>
      <c r="GX333">
        <f>IF(DC331&lt;147.252,0,255)</f>
        <v>0</v>
      </c>
      <c r="GY333">
        <f>IF(DD331&lt;147.252,0,255)</f>
        <v>0</v>
      </c>
      <c r="GZ333">
        <f>IF(DE331&lt;147.252,0,255)</f>
        <v>0</v>
      </c>
      <c r="HA333">
        <f>IF(DF331&lt;147.252,0,255)</f>
        <v>0</v>
      </c>
      <c r="HB333">
        <f>IF(DG331&lt;147.252,0,255)</f>
        <v>0</v>
      </c>
      <c r="HC333">
        <f>IF(DH331&lt;147.252,0,255)</f>
        <v>0</v>
      </c>
      <c r="HD333">
        <f>IF(DI331&lt;147.252,0,255)</f>
        <v>0</v>
      </c>
      <c r="HE333">
        <f>IF(DJ331&lt;147.252,0,255)</f>
        <v>0</v>
      </c>
      <c r="HF333">
        <f>IF(DK331&lt;147.252,0,255)</f>
        <v>0</v>
      </c>
      <c r="HG333">
        <f>IF(DL331&lt;147.252,0,255)</f>
        <v>0</v>
      </c>
      <c r="HH333">
        <f>IF(DM331&lt;147.252,0,255)</f>
        <v>0</v>
      </c>
      <c r="HI333">
        <f>IF(DN331&lt;147.252,0,255)</f>
        <v>0</v>
      </c>
      <c r="HJ333">
        <f>IF(DO331&lt;147.252,0,255)</f>
        <v>0</v>
      </c>
      <c r="HK333">
        <f>IF(DP331&lt;147.252,0,255)</f>
        <v>0</v>
      </c>
      <c r="HL333">
        <f>IF(DQ331&lt;147.252,0,255)</f>
        <v>0</v>
      </c>
      <c r="HM333">
        <f>IF(DR331&lt;147.252,0,255)</f>
        <v>0</v>
      </c>
      <c r="HN333">
        <f>IF(DS331&lt;147.252,0,255)</f>
        <v>0</v>
      </c>
      <c r="HO333">
        <f>IF(DT331&lt;147.252,0,255)</f>
        <v>0</v>
      </c>
      <c r="HP333">
        <f>IF(DU331&lt;147.252,0,255)</f>
        <v>0</v>
      </c>
      <c r="HQ333">
        <f>IF(DV331&lt;147.252,0,255)</f>
        <v>0</v>
      </c>
      <c r="HR333">
        <f>IF(DW331&lt;147.252,0,255)</f>
        <v>0</v>
      </c>
      <c r="HS333">
        <f>IF(DX331&lt;147.252,0,255)</f>
        <v>0</v>
      </c>
      <c r="HT333">
        <f>IF(DY331&lt;147.252,0,255)</f>
        <v>0</v>
      </c>
      <c r="HU333">
        <f>IF(DZ331&lt;147.252,0,255)</f>
        <v>0</v>
      </c>
      <c r="HV333">
        <f>IF(EA331&lt;147.252,0,255)</f>
        <v>0</v>
      </c>
      <c r="HW333">
        <f>IF(EB331&lt;147.252,0,255)</f>
        <v>0</v>
      </c>
      <c r="HX333">
        <f>IF(EC331&lt;147.252,0,255)</f>
        <v>0</v>
      </c>
      <c r="HY333">
        <f>IF(ED331&lt;147.252,0,255)</f>
        <v>0</v>
      </c>
      <c r="HZ333">
        <f>IF(EE331&lt;147.252,0,255)</f>
        <v>0</v>
      </c>
      <c r="IA333">
        <f>IF(EF331&lt;147.252,0,255)</f>
        <v>0</v>
      </c>
      <c r="IB333">
        <f>IF(EG331&lt;147.252,0,255)</f>
        <v>0</v>
      </c>
      <c r="IC333">
        <f>IF(EH331&lt;147.252,0,255)</f>
        <v>0</v>
      </c>
      <c r="ID333">
        <f>IF(EI331&lt;147.252,0,255)</f>
        <v>0</v>
      </c>
      <c r="IE333">
        <f>IF(EJ331&lt;147.252,0,255)</f>
        <v>0</v>
      </c>
      <c r="IF333">
        <f>IF(EK331&lt;147.252,0,255)</f>
        <v>0</v>
      </c>
      <c r="IG333">
        <f>IF(EL331&lt;147.252,0,255)</f>
        <v>0</v>
      </c>
      <c r="IH333">
        <f>IF(EM331&lt;147.252,0,255)</f>
        <v>0</v>
      </c>
      <c r="II333">
        <f>IF(EN331&lt;147.252,0,255)</f>
        <v>0</v>
      </c>
      <c r="IJ333">
        <f>IF(EO331&lt;147.252,0,255)</f>
        <v>0</v>
      </c>
      <c r="IK333">
        <f>IF(EP331&lt;147.252,0,255)</f>
        <v>0</v>
      </c>
      <c r="IL333">
        <f>IF(EQ331&lt;147.252,0,255)</f>
        <v>0</v>
      </c>
      <c r="IM333">
        <f>IF(ER331&lt;147.252,0,255)</f>
        <v>0</v>
      </c>
      <c r="IN333">
        <f>IF(ES331&lt;147.252,0,255)</f>
        <v>0</v>
      </c>
      <c r="IO333">
        <f>IF(ET331&lt;147.252,0,255)</f>
        <v>0</v>
      </c>
      <c r="IP333">
        <f>IF(EU331&lt;147.252,0,255)</f>
        <v>0</v>
      </c>
      <c r="IQ333">
        <f>IF(EV331&lt;147.252,0,255)</f>
        <v>0</v>
      </c>
      <c r="IR333">
        <f>IF(EW331&lt;147.252,0,255)</f>
        <v>0</v>
      </c>
      <c r="IS333">
        <f>IF(EX331&lt;147.252,0,255)</f>
        <v>0</v>
      </c>
      <c r="IT333">
        <f>IF(EY331&lt;147.252,0,255)</f>
        <v>0</v>
      </c>
      <c r="IU333">
        <f>IF(EZ331&lt;147.252,0,255)</f>
        <v>0</v>
      </c>
      <c r="IV333">
        <f>IF(FA331&lt;147.252,0,255)</f>
        <v>0</v>
      </c>
      <c r="IW333">
        <f>IF(FB331&lt;147.252,0,255)</f>
        <v>0</v>
      </c>
      <c r="IX333">
        <f>IF(FC331&lt;147.252,0,255)</f>
        <v>0</v>
      </c>
      <c r="IY333">
        <f>IF(FD331&lt;147.252,0,255)</f>
        <v>0</v>
      </c>
      <c r="IZ333">
        <f>IF(FE331&lt;147.252,0,255)</f>
        <v>0</v>
      </c>
      <c r="JA333">
        <f>IF(FF331&lt;147.252,0,255)</f>
        <v>0</v>
      </c>
      <c r="JB333">
        <f>IF(FG331&lt;147.252,0,255)</f>
        <v>0</v>
      </c>
      <c r="JC333">
        <f>IF(FH331&lt;147.252,0,255)</f>
        <v>0</v>
      </c>
      <c r="JD333">
        <f>IF(FI331&lt;147.252,0,255)</f>
        <v>0</v>
      </c>
      <c r="JE333">
        <f>IF(FJ331&lt;147.252,0,255)</f>
        <v>0</v>
      </c>
      <c r="JF333">
        <f>IF(FK331&lt;147.252,0,255)</f>
        <v>0</v>
      </c>
      <c r="JG333">
        <f>IF(FL331&lt;147.252,0,255)</f>
        <v>0</v>
      </c>
      <c r="JH333">
        <f>IF(FM331&lt;147.252,0,255)</f>
        <v>0</v>
      </c>
      <c r="JI333">
        <f>IF(FN331&lt;147.252,0,255)</f>
        <v>0</v>
      </c>
      <c r="JJ333">
        <f>IF(FO331&lt;147.252,0,255)</f>
        <v>0</v>
      </c>
      <c r="JK333">
        <f>IF(FP331&lt;147.252,0,255)</f>
        <v>0</v>
      </c>
      <c r="JL333">
        <f>IF(FQ331&lt;147.252,0,255)</f>
        <v>0</v>
      </c>
      <c r="JM333">
        <f>IF(FR331&lt;147.252,0,255)</f>
        <v>0</v>
      </c>
      <c r="JN333">
        <f>IF(FS331&lt;147.252,0,255)</f>
        <v>0</v>
      </c>
      <c r="JO333">
        <f>IF(FT331&lt;147.252,0,255)</f>
        <v>0</v>
      </c>
      <c r="JP333">
        <f>IF(FU331&lt;147.252,0,255)</f>
        <v>0</v>
      </c>
      <c r="JQ333">
        <f>IF(FV331&lt;147.252,0,255)</f>
        <v>0</v>
      </c>
      <c r="JR333">
        <f>IF(FW331&lt;147.252,0,255)</f>
        <v>0</v>
      </c>
      <c r="JS333">
        <f>IF(FX331&lt;147.252,0,255)</f>
        <v>0</v>
      </c>
      <c r="JT333">
        <f>IF(FY331&lt;147.252,0,255)</f>
        <v>0</v>
      </c>
      <c r="JU333">
        <f>IF(FZ331&lt;147.252,0,255)</f>
        <v>0</v>
      </c>
      <c r="JV333">
        <f>IF(GA331&lt;147.252,0,255)</f>
        <v>0</v>
      </c>
      <c r="JW333">
        <f>IF(GB331&lt;147.252,0,255)</f>
        <v>0</v>
      </c>
      <c r="JX333">
        <f>IF(GC331&lt;147.252,0,255)</f>
        <v>0</v>
      </c>
      <c r="JY333">
        <f>IF(GD331&lt;147.252,0,255)</f>
        <v>0</v>
      </c>
      <c r="JZ333">
        <f>IF(GE331&lt;147.252,0,255)</f>
        <v>0</v>
      </c>
      <c r="KA333">
        <f>IF(GF331&lt;147.252,0,255)</f>
        <v>0</v>
      </c>
      <c r="KB333">
        <f>IF(GG331&lt;147.252,0,255)</f>
        <v>0</v>
      </c>
      <c r="KC333">
        <f>IF(GH331&lt;147.252,0,255)</f>
        <v>0</v>
      </c>
      <c r="KD333">
        <f>IF(GI331&lt;147.252,0,255)</f>
        <v>0</v>
      </c>
      <c r="KE333">
        <f>IF(GJ331&lt;147.252,0,255)</f>
        <v>0</v>
      </c>
      <c r="KF333">
        <f>IF(GK331&lt;147.252,0,255)</f>
        <v>0</v>
      </c>
      <c r="KG333">
        <f>IF(GL331&lt;147.252,0,255)</f>
        <v>0</v>
      </c>
      <c r="KH333">
        <f>IF(GM331&lt;147.252,0,255)</f>
        <v>0</v>
      </c>
      <c r="KP333">
        <f t="shared" si="30678"/>
        <v>0</v>
      </c>
      <c r="KQ333">
        <f t="shared" si="30966"/>
        <v>0</v>
      </c>
      <c r="KR333">
        <f t="shared" si="30967"/>
        <v>0</v>
      </c>
      <c r="KS333">
        <f t="shared" si="30968"/>
        <v>0</v>
      </c>
      <c r="KT333">
        <f t="shared" si="30969"/>
        <v>0</v>
      </c>
      <c r="KU333">
        <f t="shared" si="30970"/>
        <v>0</v>
      </c>
      <c r="KV333">
        <f t="shared" si="30971"/>
        <v>0</v>
      </c>
      <c r="KW333">
        <f t="shared" si="30972"/>
        <v>0</v>
      </c>
      <c r="KX333">
        <f t="shared" si="30973"/>
        <v>0</v>
      </c>
      <c r="KY333">
        <f t="shared" si="30974"/>
        <v>0</v>
      </c>
      <c r="KZ333">
        <f t="shared" si="30975"/>
        <v>0</v>
      </c>
      <c r="LA333">
        <f t="shared" si="30976"/>
        <v>0</v>
      </c>
      <c r="LB333">
        <f t="shared" si="30977"/>
        <v>0</v>
      </c>
      <c r="LC333">
        <f t="shared" si="30978"/>
        <v>0</v>
      </c>
      <c r="LD333">
        <f t="shared" si="30979"/>
        <v>0</v>
      </c>
      <c r="LE333">
        <f t="shared" si="30980"/>
        <v>0</v>
      </c>
      <c r="LF333">
        <f t="shared" si="30981"/>
        <v>0</v>
      </c>
      <c r="LG333">
        <f t="shared" si="30982"/>
        <v>0</v>
      </c>
      <c r="LH333">
        <f t="shared" si="30983"/>
        <v>0</v>
      </c>
      <c r="LI333">
        <f t="shared" si="30984"/>
        <v>0</v>
      </c>
      <c r="LJ333">
        <f t="shared" si="30985"/>
        <v>0</v>
      </c>
      <c r="LK333">
        <f t="shared" si="30986"/>
        <v>0</v>
      </c>
      <c r="LL333">
        <f t="shared" si="30987"/>
        <v>0</v>
      </c>
      <c r="LM333">
        <f t="shared" si="30988"/>
        <v>0</v>
      </c>
      <c r="LN333">
        <f t="shared" si="30989"/>
        <v>0</v>
      </c>
      <c r="LO333">
        <f t="shared" si="30990"/>
        <v>0</v>
      </c>
      <c r="LP333">
        <f t="shared" si="30991"/>
        <v>0</v>
      </c>
      <c r="LQ333">
        <f t="shared" si="30992"/>
        <v>0</v>
      </c>
      <c r="LR333">
        <f t="shared" si="30993"/>
        <v>0</v>
      </c>
      <c r="LS333">
        <f t="shared" si="30994"/>
        <v>0</v>
      </c>
      <c r="LT333">
        <f t="shared" si="30995"/>
        <v>0</v>
      </c>
      <c r="LU333">
        <f t="shared" si="30996"/>
        <v>0</v>
      </c>
      <c r="LV333">
        <f t="shared" si="30997"/>
        <v>0</v>
      </c>
      <c r="LW333">
        <f t="shared" si="30998"/>
        <v>0</v>
      </c>
      <c r="LX333">
        <f t="shared" si="30999"/>
        <v>0</v>
      </c>
      <c r="LY333">
        <f t="shared" si="31000"/>
        <v>0</v>
      </c>
      <c r="LZ333">
        <f t="shared" si="31001"/>
        <v>0</v>
      </c>
      <c r="MA333">
        <f t="shared" si="31002"/>
        <v>0</v>
      </c>
      <c r="MB333">
        <f t="shared" si="31003"/>
        <v>0</v>
      </c>
      <c r="MC333">
        <f t="shared" si="31004"/>
        <v>0</v>
      </c>
      <c r="MD333">
        <f t="shared" si="31005"/>
        <v>0</v>
      </c>
      <c r="ME333">
        <f t="shared" si="31006"/>
        <v>0</v>
      </c>
      <c r="MF333">
        <f t="shared" si="31007"/>
        <v>0</v>
      </c>
      <c r="MG333">
        <f t="shared" si="31008"/>
        <v>0</v>
      </c>
      <c r="MH333">
        <f t="shared" si="31009"/>
        <v>0</v>
      </c>
      <c r="MI333">
        <f t="shared" si="31010"/>
        <v>0</v>
      </c>
      <c r="MJ333">
        <f t="shared" si="31011"/>
        <v>0</v>
      </c>
      <c r="MK333">
        <f t="shared" si="31012"/>
        <v>0</v>
      </c>
      <c r="ML333">
        <f t="shared" si="31013"/>
        <v>0</v>
      </c>
      <c r="MM333">
        <f t="shared" si="31014"/>
        <v>0</v>
      </c>
      <c r="MN333">
        <f t="shared" si="31015"/>
        <v>0</v>
      </c>
      <c r="MO333">
        <f t="shared" si="31016"/>
        <v>0</v>
      </c>
      <c r="MP333">
        <f t="shared" si="31017"/>
        <v>0</v>
      </c>
      <c r="MQ333">
        <f t="shared" si="31018"/>
        <v>0</v>
      </c>
      <c r="MR333">
        <f t="shared" si="31019"/>
        <v>0</v>
      </c>
      <c r="MS333">
        <f t="shared" si="31020"/>
        <v>0</v>
      </c>
      <c r="MT333">
        <f t="shared" si="31021"/>
        <v>0</v>
      </c>
      <c r="MU333">
        <f t="shared" si="31022"/>
        <v>0</v>
      </c>
      <c r="MV333">
        <f t="shared" si="31023"/>
        <v>0</v>
      </c>
      <c r="MW333">
        <f t="shared" si="31024"/>
        <v>0</v>
      </c>
      <c r="MX333">
        <f t="shared" si="31025"/>
        <v>0</v>
      </c>
      <c r="MY333">
        <f t="shared" si="31026"/>
        <v>0</v>
      </c>
      <c r="MZ333">
        <f t="shared" si="31027"/>
        <v>0</v>
      </c>
      <c r="NA333">
        <f t="shared" si="31028"/>
        <v>0</v>
      </c>
      <c r="NB333">
        <f t="shared" si="30870"/>
        <v>0</v>
      </c>
      <c r="NC333">
        <f t="shared" si="26589"/>
        <v>0</v>
      </c>
      <c r="ND333">
        <f t="shared" si="26590"/>
        <v>0</v>
      </c>
      <c r="NE333">
        <f t="shared" si="26591"/>
        <v>0</v>
      </c>
      <c r="NF333">
        <f t="shared" si="26592"/>
        <v>0</v>
      </c>
      <c r="NG333">
        <f t="shared" si="25974"/>
        <v>0</v>
      </c>
      <c r="NH333">
        <f t="shared" si="25975"/>
        <v>0</v>
      </c>
      <c r="NI333">
        <f t="shared" si="25976"/>
        <v>0</v>
      </c>
      <c r="NJ333">
        <f t="shared" si="25977"/>
        <v>0</v>
      </c>
      <c r="NK333">
        <f t="shared" si="25978"/>
        <v>0</v>
      </c>
      <c r="NL333">
        <f t="shared" si="25979"/>
        <v>0</v>
      </c>
      <c r="NM333">
        <f t="shared" si="30679"/>
        <v>0</v>
      </c>
      <c r="NN333">
        <f t="shared" si="25980"/>
        <v>0</v>
      </c>
      <c r="NO333">
        <f t="shared" si="25981"/>
        <v>0</v>
      </c>
      <c r="NP333">
        <f t="shared" si="25982"/>
        <v>0</v>
      </c>
      <c r="NQ333">
        <f t="shared" si="25983"/>
        <v>0</v>
      </c>
      <c r="NR333">
        <f t="shared" si="25984"/>
        <v>0</v>
      </c>
      <c r="NS333">
        <f t="shared" si="25985"/>
        <v>0</v>
      </c>
      <c r="NT333">
        <f t="shared" si="25986"/>
        <v>0</v>
      </c>
      <c r="NU333">
        <f t="shared" si="25987"/>
        <v>0</v>
      </c>
      <c r="NV333">
        <f t="shared" si="25988"/>
        <v>0</v>
      </c>
      <c r="NW333">
        <f t="shared" si="25989"/>
        <v>0</v>
      </c>
      <c r="NX333">
        <f t="shared" si="25990"/>
        <v>0</v>
      </c>
      <c r="NY333">
        <f t="shared" si="25991"/>
        <v>0</v>
      </c>
      <c r="NZ333">
        <f t="shared" si="25992"/>
        <v>0</v>
      </c>
      <c r="OA333">
        <f t="shared" si="25993"/>
        <v>0</v>
      </c>
      <c r="OB333">
        <f t="shared" si="25994"/>
        <v>0</v>
      </c>
      <c r="OC333">
        <f t="shared" si="25878"/>
        <v>0</v>
      </c>
      <c r="OD333">
        <f t="shared" si="25995"/>
        <v>0</v>
      </c>
      <c r="OE333">
        <f t="shared" si="25996"/>
        <v>0</v>
      </c>
      <c r="OF333">
        <f t="shared" si="25997"/>
        <v>0</v>
      </c>
      <c r="OK333" t="str">
        <f t="shared" ref="OK333" si="31789">IF(GR331&gt;147.255,0,"")</f>
        <v/>
      </c>
      <c r="OL333" t="str">
        <f t="shared" ref="OL333" si="31790">IF(GS331&gt;147.255,0,"")</f>
        <v/>
      </c>
      <c r="OM333" t="str">
        <f t="shared" ref="OM333" si="31791">IF(GT331&gt;147.255,0,"")</f>
        <v/>
      </c>
      <c r="ON333" t="str">
        <f t="shared" ref="ON333" si="31792">IF(GU331&gt;147.255,0,"")</f>
        <v/>
      </c>
      <c r="OO333" t="str">
        <f t="shared" ref="OO333" si="31793">IF(GV331&gt;147.255,0,"")</f>
        <v/>
      </c>
      <c r="OP333" t="str">
        <f t="shared" ref="OP333" si="31794">IF(GW331&gt;147.255,0,"")</f>
        <v/>
      </c>
      <c r="OQ333" t="str">
        <f t="shared" ref="OQ333" si="31795">IF(GX331&gt;147.255,0,"")</f>
        <v/>
      </c>
      <c r="OR333" t="str">
        <f t="shared" ref="OR333" si="31796">IF(GY331&gt;147.255,0,"")</f>
        <v/>
      </c>
      <c r="OS333" t="str">
        <f t="shared" ref="OS333" si="31797">IF(GZ331&gt;147.255,0,"")</f>
        <v/>
      </c>
      <c r="OT333" t="str">
        <f t="shared" ref="OT333" si="31798">IF(HA331&gt;147.255,0,"")</f>
        <v/>
      </c>
      <c r="OU333" t="str">
        <f t="shared" ref="OU333" si="31799">IF(HB331&gt;147.255,0,"")</f>
        <v/>
      </c>
      <c r="OV333" t="str">
        <f t="shared" ref="OV333" si="31800">IF(HC331&gt;147.255,0,"")</f>
        <v/>
      </c>
      <c r="OW333" t="str">
        <f t="shared" ref="OW333" si="31801">IF(HD331&gt;147.255,0,"")</f>
        <v/>
      </c>
      <c r="OX333" t="str">
        <f t="shared" ref="OX333" si="31802">IF(HE331&gt;147.255,0,"")</f>
        <v/>
      </c>
      <c r="OY333" t="str">
        <f t="shared" ref="OY333" si="31803">IF(HF331&gt;147.255,0,"")</f>
        <v/>
      </c>
      <c r="OZ333" t="str">
        <f t="shared" ref="OZ333" si="31804">IF(HG331&gt;147.255,0,"")</f>
        <v/>
      </c>
      <c r="PA333" t="str">
        <f t="shared" ref="PA333" si="31805">IF(HH331&gt;147.255,0,"")</f>
        <v/>
      </c>
      <c r="PB333" t="str">
        <f t="shared" ref="PB333" si="31806">IF(HI331&gt;147.255,0,"")</f>
        <v/>
      </c>
      <c r="PC333" t="str">
        <f t="shared" ref="PC333" si="31807">IF(HJ331&gt;147.255,0,"")</f>
        <v/>
      </c>
      <c r="PD333" t="str">
        <f t="shared" ref="PD333" si="31808">IF(HK331&gt;147.255,0,"")</f>
        <v/>
      </c>
      <c r="PE333" t="str">
        <f t="shared" ref="PE333" si="31809">IF(HL331&gt;147.255,0,"")</f>
        <v/>
      </c>
      <c r="PF333" t="str">
        <f t="shared" ref="PF333" si="31810">IF(HM331&gt;147.255,0,"")</f>
        <v/>
      </c>
      <c r="PG333" t="str">
        <f t="shared" ref="PG333" si="31811">IF(HN331&gt;147.255,0,"")</f>
        <v/>
      </c>
      <c r="PH333" t="str">
        <f t="shared" ref="PH333" si="31812">IF(HO331&gt;147.255,0,"")</f>
        <v/>
      </c>
      <c r="PI333" t="str">
        <f t="shared" ref="PI333" si="31813">IF(HP331&gt;147.255,0,"")</f>
        <v/>
      </c>
      <c r="PJ333" t="str">
        <f t="shared" ref="PJ333" si="31814">IF(HQ331&gt;147.255,0,"")</f>
        <v/>
      </c>
      <c r="PK333" t="str">
        <f t="shared" ref="PK333" si="31815">IF(HR331&gt;147.255,0,"")</f>
        <v/>
      </c>
      <c r="PL333" t="str">
        <f t="shared" ref="PL333" si="31816">IF(HS331&gt;147.255,0,"")</f>
        <v/>
      </c>
      <c r="PM333" t="str">
        <f t="shared" ref="PM333" si="31817">IF(HT331&gt;147.255,0,"")</f>
        <v/>
      </c>
      <c r="PN333" t="str">
        <f t="shared" ref="PN333" si="31818">IF(HU331&gt;147.255,0,"")</f>
        <v/>
      </c>
      <c r="PO333" t="str">
        <f t="shared" ref="PO333" si="31819">IF(HV331&gt;147.255,0,"")</f>
        <v/>
      </c>
      <c r="PP333" t="str">
        <f t="shared" ref="PP333" si="31820">IF(HW331&gt;147.255,0,"")</f>
        <v/>
      </c>
      <c r="PQ333" t="str">
        <f t="shared" ref="PQ333" si="31821">IF(HX331&gt;147.255,0,"")</f>
        <v/>
      </c>
      <c r="PR333" t="str">
        <f t="shared" ref="PR333" si="31822">IF(HY331&gt;147.255,0,"")</f>
        <v/>
      </c>
      <c r="PS333" t="str">
        <f t="shared" ref="PS333" si="31823">IF(HZ331&gt;147.255,0,"")</f>
        <v/>
      </c>
      <c r="PT333" t="str">
        <f t="shared" ref="PT333" si="31824">IF(IA331&gt;147.255,0,"")</f>
        <v/>
      </c>
      <c r="PU333" t="str">
        <f t="shared" ref="PU333" si="31825">IF(IB331&gt;147.255,0,"")</f>
        <v/>
      </c>
      <c r="PV333" t="str">
        <f t="shared" ref="PV333" si="31826">IF(IC331&gt;147.255,0,"")</f>
        <v/>
      </c>
      <c r="PW333" t="str">
        <f t="shared" ref="PW333" si="31827">IF(ID331&gt;147.255,0,"")</f>
        <v/>
      </c>
      <c r="PX333" t="str">
        <f t="shared" ref="PX333" si="31828">IF(IE331&gt;147.255,0,"")</f>
        <v/>
      </c>
      <c r="PY333" t="str">
        <f t="shared" ref="PY333" si="31829">IF(IF331&gt;147.255,0,"")</f>
        <v/>
      </c>
      <c r="PZ333" t="str">
        <f t="shared" ref="PZ333" si="31830">IF(IG331&gt;147.255,0,"")</f>
        <v/>
      </c>
      <c r="QA333" t="str">
        <f t="shared" ref="QA333" si="31831">IF(IH331&gt;147.255,0,"")</f>
        <v/>
      </c>
      <c r="QB333" t="str">
        <f t="shared" ref="QB333" si="31832">IF(II331&gt;147.255,0,"")</f>
        <v/>
      </c>
      <c r="QC333" t="str">
        <f t="shared" ref="QC333" si="31833">IF(IJ331&gt;147.255,0,"")</f>
        <v/>
      </c>
      <c r="QD333" t="str">
        <f t="shared" ref="QD333" si="31834">IF(IK331&gt;147.255,0,"")</f>
        <v/>
      </c>
      <c r="QE333" t="str">
        <f t="shared" ref="QE333" si="31835">IF(IL331&gt;147.255,0,"")</f>
        <v/>
      </c>
      <c r="QF333" t="str">
        <f t="shared" ref="QF333" si="31836">IF(IM331&gt;147.255,0,"")</f>
        <v/>
      </c>
      <c r="QG333" t="str">
        <f t="shared" ref="QG333" si="31837">IF(IN331&gt;147.255,0,"")</f>
        <v/>
      </c>
      <c r="QH333" t="str">
        <f t="shared" ref="QH333" si="31838">IF(IO331&gt;147.255,0,"")</f>
        <v/>
      </c>
      <c r="QI333" t="str">
        <f t="shared" ref="QI333" si="31839">IF(IP331&gt;147.255,0,"")</f>
        <v/>
      </c>
      <c r="QJ333" t="str">
        <f t="shared" ref="QJ333" si="31840">IF(IQ331&gt;147.255,0,"")</f>
        <v/>
      </c>
      <c r="QK333" t="str">
        <f t="shared" ref="QK333" si="31841">IF(IR331&gt;147.255,0,"")</f>
        <v/>
      </c>
      <c r="QL333" t="str">
        <f t="shared" ref="QL333" si="31842">IF(IS331&gt;147.255,0,"")</f>
        <v/>
      </c>
      <c r="QM333" t="str">
        <f t="shared" ref="QM333" si="31843">IF(IT331&gt;147.255,0,"")</f>
        <v/>
      </c>
      <c r="QN333" t="str">
        <f t="shared" ref="QN333" si="31844">IF(IU331&gt;147.255,0,"")</f>
        <v/>
      </c>
      <c r="QO333" t="str">
        <f t="shared" ref="QO333" si="31845">IF(IV331&gt;147.255,0,"")</f>
        <v/>
      </c>
      <c r="QP333" t="str">
        <f t="shared" ref="QP333" si="31846">IF(IW331&gt;147.255,0,"")</f>
        <v/>
      </c>
      <c r="QQ333" t="str">
        <f t="shared" ref="QQ333" si="31847">IF(IX331&gt;147.255,0,"")</f>
        <v/>
      </c>
      <c r="QR333" t="str">
        <f t="shared" ref="QR333" si="31848">IF(IY331&gt;147.255,0,"")</f>
        <v/>
      </c>
      <c r="QS333" t="str">
        <f t="shared" ref="QS333" si="31849">IF(IZ331&gt;147.255,0,"")</f>
        <v/>
      </c>
      <c r="QT333" t="str">
        <f t="shared" ref="QT333" si="31850">IF(JA331&gt;147.255,0,"")</f>
        <v/>
      </c>
      <c r="QU333" t="str">
        <f t="shared" ref="QU333" si="31851">IF(JB331&gt;147.255,0,"")</f>
        <v/>
      </c>
      <c r="QV333" t="str">
        <f t="shared" ref="QV333" si="31852">IF(JC331&gt;147.255,0,"")</f>
        <v/>
      </c>
      <c r="QW333" t="str">
        <f t="shared" ref="QW333" si="31853">IF(JD331&gt;147.255,0,"")</f>
        <v/>
      </c>
      <c r="QX333" t="str">
        <f t="shared" ref="QX333" si="31854">IF(JE331&gt;147.255,0,"")</f>
        <v/>
      </c>
      <c r="QY333" t="str">
        <f t="shared" ref="QY333" si="31855">IF(JF331&gt;147.255,0,"")</f>
        <v/>
      </c>
      <c r="QZ333" t="str">
        <f t="shared" ref="QZ333" si="31856">IF(JG331&gt;147.255,0,"")</f>
        <v/>
      </c>
      <c r="RA333" t="str">
        <f t="shared" ref="RA333" si="31857">IF(JH331&gt;147.255,0,"")</f>
        <v/>
      </c>
      <c r="RB333" t="str">
        <f t="shared" ref="RB333" si="31858">IF(JI331&gt;147.255,0,"")</f>
        <v/>
      </c>
      <c r="RC333" t="str">
        <f t="shared" ref="RC333" si="31859">IF(JJ331&gt;147.255,0,"")</f>
        <v/>
      </c>
      <c r="RD333" t="str">
        <f t="shared" ref="RD333" si="31860">IF(JK331&gt;147.255,0,"")</f>
        <v/>
      </c>
      <c r="RE333" t="str">
        <f t="shared" ref="RE333" si="31861">IF(JL331&gt;147.255,0,"")</f>
        <v/>
      </c>
      <c r="RF333" t="str">
        <f t="shared" ref="RF333" si="31862">IF(JM331&gt;147.255,0,"")</f>
        <v/>
      </c>
      <c r="RG333" t="str">
        <f t="shared" ref="RG333" si="31863">IF(JN331&gt;147.255,0,"")</f>
        <v/>
      </c>
      <c r="RH333" t="str">
        <f t="shared" ref="RH333" si="31864">IF(JO331&gt;147.255,0,"")</f>
        <v/>
      </c>
      <c r="RI333" t="str">
        <f t="shared" ref="RI333" si="31865">IF(JP331&gt;147.255,0,"")</f>
        <v/>
      </c>
      <c r="RJ333" t="str">
        <f t="shared" ref="RJ333" si="31866">IF(JQ331&gt;147.255,0,"")</f>
        <v/>
      </c>
      <c r="RK333" t="str">
        <f t="shared" ref="RK333" si="31867">IF(JR331&gt;147.255,0,"")</f>
        <v/>
      </c>
      <c r="RL333" t="str">
        <f t="shared" ref="RL333" si="31868">IF(JS331&gt;147.255,0,"")</f>
        <v/>
      </c>
      <c r="RM333" t="str">
        <f t="shared" ref="RM333" si="31869">IF(JT331&gt;147.255,0,"")</f>
        <v/>
      </c>
      <c r="RN333" t="str">
        <f t="shared" ref="RN333" si="31870">IF(JU331&gt;147.255,0,"")</f>
        <v/>
      </c>
      <c r="RO333" t="str">
        <f t="shared" ref="RO333" si="31871">IF(JV331&gt;147.255,0,"")</f>
        <v/>
      </c>
      <c r="RP333" t="str">
        <f t="shared" ref="RP333" si="31872">IF(JW331&gt;147.255,0,"")</f>
        <v/>
      </c>
      <c r="RQ333" t="str">
        <f t="shared" ref="RQ333" si="31873">IF(JX331&gt;147.255,0,"")</f>
        <v/>
      </c>
      <c r="RR333" t="str">
        <f t="shared" ref="RR333" si="31874">IF(JY331&gt;147.255,0,"")</f>
        <v/>
      </c>
      <c r="RS333" t="str">
        <f t="shared" ref="RS333" si="31875">IF(JZ331&gt;147.255,0,"")</f>
        <v/>
      </c>
      <c r="RT333" t="str">
        <f t="shared" ref="RT333" si="31876">IF(KA331&gt;147.255,0,"")</f>
        <v/>
      </c>
      <c r="RU333" t="str">
        <f t="shared" ref="RU333" si="31877">IF(KB331&gt;147.255,0,"")</f>
        <v/>
      </c>
      <c r="RV333" t="str">
        <f t="shared" ref="RV333" si="31878">IF(KC331&gt;147.255,0,"")</f>
        <v/>
      </c>
      <c r="RW333" t="str">
        <f t="shared" ref="RW333" si="31879">IF(KD331&gt;147.255,0,"")</f>
        <v/>
      </c>
      <c r="RX333" t="str">
        <f t="shared" ref="RX333" si="31880">IF(KE331&gt;147.255,0,"")</f>
        <v/>
      </c>
      <c r="RY333" t="str">
        <f t="shared" ref="RY333" si="31881">IF(KF331&gt;147.255,0,"")</f>
        <v/>
      </c>
      <c r="RZ333" t="str">
        <f t="shared" ref="RZ333" si="31882">IF(KG331&gt;147.255,0,"")</f>
        <v/>
      </c>
      <c r="SA333" t="str">
        <f t="shared" ref="SA333" si="31883">IF(KH331&gt;147.255,0,"")</f>
        <v/>
      </c>
    </row>
    <row r="334" spans="1:495" ht="8.25" x14ac:dyDescent="0.15">
      <c r="A334">
        <v>4</v>
      </c>
      <c r="B334">
        <v>3</v>
      </c>
      <c r="C334">
        <v>4</v>
      </c>
      <c r="D334">
        <v>5</v>
      </c>
      <c r="E334">
        <v>5</v>
      </c>
      <c r="F334">
        <v>7</v>
      </c>
      <c r="G334">
        <v>6</v>
      </c>
      <c r="H334">
        <v>6</v>
      </c>
      <c r="I334">
        <v>5</v>
      </c>
      <c r="J334">
        <v>5</v>
      </c>
      <c r="K334">
        <v>6</v>
      </c>
      <c r="L334">
        <v>6</v>
      </c>
      <c r="M334">
        <v>6</v>
      </c>
      <c r="N334">
        <v>6</v>
      </c>
      <c r="O334">
        <v>4</v>
      </c>
      <c r="P334">
        <v>4</v>
      </c>
      <c r="Q334">
        <v>6</v>
      </c>
      <c r="R334">
        <v>5</v>
      </c>
      <c r="S334">
        <v>6</v>
      </c>
      <c r="T334">
        <v>5</v>
      </c>
      <c r="U334">
        <v>5</v>
      </c>
      <c r="V334">
        <v>4</v>
      </c>
      <c r="W334">
        <v>6</v>
      </c>
      <c r="X334">
        <v>5</v>
      </c>
      <c r="Y334">
        <v>5</v>
      </c>
      <c r="Z334">
        <v>4</v>
      </c>
      <c r="AA334">
        <v>6</v>
      </c>
      <c r="AB334">
        <v>6</v>
      </c>
      <c r="AC334">
        <v>6</v>
      </c>
      <c r="AD334">
        <v>6</v>
      </c>
      <c r="AE334">
        <v>6</v>
      </c>
      <c r="AF334">
        <v>5</v>
      </c>
      <c r="AG334">
        <v>5</v>
      </c>
      <c r="AH334">
        <v>5</v>
      </c>
      <c r="AI334">
        <v>5</v>
      </c>
      <c r="AJ334">
        <v>4</v>
      </c>
      <c r="AK334">
        <v>2</v>
      </c>
      <c r="AL334">
        <v>6</v>
      </c>
      <c r="AM334">
        <v>3</v>
      </c>
      <c r="AN334">
        <v>4</v>
      </c>
      <c r="AO334">
        <v>4</v>
      </c>
      <c r="AP334">
        <v>5</v>
      </c>
      <c r="AQ334">
        <v>5</v>
      </c>
      <c r="AR334">
        <v>3</v>
      </c>
      <c r="AS334">
        <v>3</v>
      </c>
      <c r="AT334">
        <v>4</v>
      </c>
      <c r="AU334">
        <v>5</v>
      </c>
      <c r="AV334">
        <v>6</v>
      </c>
      <c r="AW334">
        <v>5</v>
      </c>
      <c r="AX334">
        <v>3</v>
      </c>
      <c r="AY334">
        <v>3</v>
      </c>
      <c r="AZ334">
        <v>2</v>
      </c>
      <c r="BA334">
        <v>4</v>
      </c>
      <c r="BB334">
        <v>5</v>
      </c>
      <c r="BC334">
        <v>6</v>
      </c>
      <c r="BD334">
        <v>6</v>
      </c>
      <c r="BE334">
        <v>6</v>
      </c>
      <c r="BF334">
        <v>4</v>
      </c>
      <c r="BG334">
        <v>5</v>
      </c>
      <c r="BH334">
        <v>5</v>
      </c>
      <c r="BI334">
        <v>5</v>
      </c>
      <c r="BJ334">
        <v>2</v>
      </c>
      <c r="BK334">
        <v>4</v>
      </c>
      <c r="BL334">
        <v>6</v>
      </c>
      <c r="BM334">
        <v>6</v>
      </c>
      <c r="BN334">
        <v>6</v>
      </c>
      <c r="BO334">
        <v>7</v>
      </c>
      <c r="BP334">
        <v>6</v>
      </c>
      <c r="BQ334">
        <v>6</v>
      </c>
      <c r="BR334">
        <v>5</v>
      </c>
      <c r="BS334">
        <v>5</v>
      </c>
      <c r="BT334">
        <v>6</v>
      </c>
      <c r="BU334">
        <v>6</v>
      </c>
      <c r="BV334">
        <v>3</v>
      </c>
      <c r="BW334">
        <v>2</v>
      </c>
      <c r="BX334">
        <v>5</v>
      </c>
      <c r="BY334">
        <v>5</v>
      </c>
      <c r="BZ334">
        <v>4</v>
      </c>
      <c r="CA334">
        <v>4</v>
      </c>
      <c r="CB334">
        <v>4</v>
      </c>
      <c r="CC334">
        <v>4</v>
      </c>
      <c r="CD334">
        <v>6</v>
      </c>
      <c r="CE334">
        <v>7</v>
      </c>
      <c r="CF334">
        <v>6</v>
      </c>
      <c r="CG334">
        <v>4</v>
      </c>
      <c r="CH334">
        <v>2</v>
      </c>
      <c r="CI334">
        <v>3</v>
      </c>
      <c r="CJ334">
        <v>2</v>
      </c>
      <c r="CK334">
        <v>2</v>
      </c>
      <c r="CL334">
        <v>1</v>
      </c>
      <c r="CM334">
        <v>1</v>
      </c>
      <c r="CN334">
        <v>4</v>
      </c>
      <c r="CO334">
        <v>2</v>
      </c>
      <c r="CP334">
        <v>2</v>
      </c>
      <c r="CQ334">
        <v>1</v>
      </c>
      <c r="CW334">
        <f>(A334+A335+A336)/3</f>
        <v>4.666666666666667</v>
      </c>
      <c r="CX334">
        <f>(B334+B335+B336)/3</f>
        <v>3.6666666666666665</v>
      </c>
      <c r="CY334">
        <f>(C334+C335+C336)/3</f>
        <v>4.666666666666667</v>
      </c>
      <c r="CZ334">
        <f>(D334+D335+D336)/3</f>
        <v>5.666666666666667</v>
      </c>
      <c r="DA334">
        <f>(E334+E335+E336)/3</f>
        <v>5.666666666666667</v>
      </c>
      <c r="DB334">
        <f>(F334+F335+F336)/3</f>
        <v>7.666666666666667</v>
      </c>
      <c r="DC334">
        <f>(G334+G335+G336)/3</f>
        <v>6.666666666666667</v>
      </c>
      <c r="DD334">
        <f>(H334+H335+H336)/3</f>
        <v>6.666666666666667</v>
      </c>
      <c r="DE334">
        <f>(I334+I335+I336)/3</f>
        <v>6.333333333333333</v>
      </c>
      <c r="DF334">
        <f>(J334+J335+J336)/3</f>
        <v>6.333333333333333</v>
      </c>
      <c r="DG334">
        <f>(K334+K335+K336)/3</f>
        <v>7.333333333333333</v>
      </c>
      <c r="DH334">
        <f>(L334+L335+L336)/3</f>
        <v>7.333333333333333</v>
      </c>
      <c r="DI334">
        <f>(M334+M335+M336)/3</f>
        <v>7.333333333333333</v>
      </c>
      <c r="DJ334">
        <f>(N334+N335+N336)/3</f>
        <v>7.333333333333333</v>
      </c>
      <c r="DK334">
        <f>(O334+O335+O336)/3</f>
        <v>7</v>
      </c>
      <c r="DL334">
        <f>(P334+P335+P336)/3</f>
        <v>7</v>
      </c>
      <c r="DM334">
        <f>(Q334+Q335+Q336)/3</f>
        <v>7.333333333333333</v>
      </c>
      <c r="DN334">
        <f>(R334+R335+R336)/3</f>
        <v>6.333333333333333</v>
      </c>
      <c r="DO334">
        <f>(S334+S335+S336)/3</f>
        <v>7.333333333333333</v>
      </c>
      <c r="DP334">
        <f>(T334+T335+T336)/3</f>
        <v>6.333333333333333</v>
      </c>
      <c r="DQ334">
        <f>(U334+U335+U336)/3</f>
        <v>6.333333333333333</v>
      </c>
      <c r="DR334">
        <f>(V334+V335+V336)/3</f>
        <v>5.333333333333333</v>
      </c>
      <c r="DS334">
        <f>(W334+W335+W336)/3</f>
        <v>7.333333333333333</v>
      </c>
      <c r="DT334">
        <f>(X334+X335+X336)/3</f>
        <v>6.333333333333333</v>
      </c>
      <c r="DU334">
        <f>(Y334+Y335+Y336)/3</f>
        <v>6.333333333333333</v>
      </c>
      <c r="DV334">
        <f>(Z334+Z335+Z336)/3</f>
        <v>5.333333333333333</v>
      </c>
      <c r="DW334">
        <f>(AA334+AA335+AA336)/3</f>
        <v>8</v>
      </c>
      <c r="DX334">
        <f>(AB334+AB335+AB336)/3</f>
        <v>8</v>
      </c>
      <c r="DY334">
        <f>(AC334+AC335+AC336)/3</f>
        <v>8</v>
      </c>
      <c r="DZ334">
        <f>(AD334+AD335+AD336)/3</f>
        <v>7.333333333333333</v>
      </c>
      <c r="EA334">
        <f>(AE334+AE335+AE336)/3</f>
        <v>8</v>
      </c>
      <c r="EB334">
        <f>(AF334+AF335+AF336)/3</f>
        <v>7</v>
      </c>
      <c r="EC334">
        <f>(AG334+AG335+AG336)/3</f>
        <v>7</v>
      </c>
      <c r="ED334">
        <f>(AH334+AH335+AH336)/3</f>
        <v>7</v>
      </c>
      <c r="EE334">
        <f>(AI334+AI335+AI336)/3</f>
        <v>5.666666666666667</v>
      </c>
      <c r="EF334">
        <f>(AJ334+AJ335+AJ336)/3</f>
        <v>4.666666666666667</v>
      </c>
      <c r="EG334">
        <f>(AK334+AK335+AK336)/3</f>
        <v>2</v>
      </c>
      <c r="EH334">
        <f>(AL334+AL335+AL336)/3</f>
        <v>6</v>
      </c>
      <c r="EI334">
        <f>(AM334+AM335+AM336)/3</f>
        <v>4.333333333333333</v>
      </c>
      <c r="EJ334">
        <f>(AN334+AN335+AN336)/3</f>
        <v>5.333333333333333</v>
      </c>
      <c r="EK334">
        <f>(AO334+AO335+AO336)/3</f>
        <v>5.333333333333333</v>
      </c>
      <c r="EL334">
        <f>(AP334+AP335+AP336)/3</f>
        <v>6.333333333333333</v>
      </c>
      <c r="EM334">
        <f>(AQ334+AQ335+AQ336)/3</f>
        <v>5.666666666666667</v>
      </c>
      <c r="EN334">
        <f>(AR334+AR335+AR336)/3</f>
        <v>3.6666666666666665</v>
      </c>
      <c r="EO334">
        <f>(AS334+AS335+AS336)/3</f>
        <v>4.333333333333333</v>
      </c>
      <c r="EP334">
        <f>(AT334+AT335+AT336)/3</f>
        <v>5</v>
      </c>
      <c r="EQ334">
        <f>(AU334+AU335+AU336)/3</f>
        <v>6.333333333333333</v>
      </c>
      <c r="ER334">
        <f>(AV334+AV335+AV336)/3</f>
        <v>7.333333333333333</v>
      </c>
      <c r="ES334">
        <f>(AW334+AW335+AW336)/3</f>
        <v>6.333333333333333</v>
      </c>
      <c r="ET334">
        <f>(AX334+AX335+AX336)/3</f>
        <v>6</v>
      </c>
      <c r="EU334">
        <f>(AY334+AY335+AY336)/3</f>
        <v>6</v>
      </c>
      <c r="EV334">
        <f>(AZ334+AZ335+AZ336)/3</f>
        <v>5</v>
      </c>
      <c r="EW334">
        <f>(BA334+BA335+BA336)/3</f>
        <v>5</v>
      </c>
      <c r="EX334">
        <f>(BB334+BB335+BB336)/3</f>
        <v>6.333333333333333</v>
      </c>
      <c r="EY334">
        <f>(BC334+BC335+BC336)/3</f>
        <v>7.333333333333333</v>
      </c>
      <c r="EZ334">
        <f>(BD334+BD335+BD336)/3</f>
        <v>8</v>
      </c>
      <c r="FA334">
        <f>(BE334+BE335+BE336)/3</f>
        <v>7.333333333333333</v>
      </c>
      <c r="FB334">
        <f>(BF334+BF335+BF336)/3</f>
        <v>5.333333333333333</v>
      </c>
      <c r="FC334">
        <f>(BG334+BG335+BG336)/3</f>
        <v>6.333333333333333</v>
      </c>
      <c r="FD334">
        <f>(BH334+BH335+BH336)/3</f>
        <v>6.333333333333333</v>
      </c>
      <c r="FE334">
        <f>(BI334+BI335+BI336)/3</f>
        <v>5.666666666666667</v>
      </c>
      <c r="FF334">
        <f>(BJ334+BJ335+BJ336)/3</f>
        <v>3.3333333333333335</v>
      </c>
      <c r="FG334">
        <f>(BK334+BK335+BK336)/3</f>
        <v>5.333333333333333</v>
      </c>
      <c r="FH334">
        <f>(BL334+BL335+BL336)/3</f>
        <v>7.333333333333333</v>
      </c>
      <c r="FI334">
        <f>(BM334+BM335+BM336)/3</f>
        <v>7.333333333333333</v>
      </c>
      <c r="FJ334">
        <f>(BN334+BN335+BN336)/3</f>
        <v>6.666666666666667</v>
      </c>
      <c r="FK334">
        <f>(BO334+BO335+BO336)/3</f>
        <v>7.666666666666667</v>
      </c>
      <c r="FL334">
        <f>(BP334+BP335+BP336)/3</f>
        <v>6.666666666666667</v>
      </c>
      <c r="FM334">
        <f>(BQ334+BQ335+BQ336)/3</f>
        <v>7.333333333333333</v>
      </c>
      <c r="FN334">
        <f>(BR334+BR335+BR336)/3</f>
        <v>6.333333333333333</v>
      </c>
      <c r="FO334">
        <f>(BS334+BS335+BS336)/3</f>
        <v>6.333333333333333</v>
      </c>
      <c r="FP334">
        <f>(BT334+BT335+BT336)/3</f>
        <v>7.333333333333333</v>
      </c>
      <c r="FQ334">
        <f>(BU334+BU335+BU336)/3</f>
        <v>6.666666666666667</v>
      </c>
      <c r="FR334">
        <f>(BV334+BV335+BV336)/3</f>
        <v>3.6666666666666665</v>
      </c>
      <c r="FS334">
        <f>(BW334+BW335+BW336)/3</f>
        <v>4</v>
      </c>
      <c r="FT334">
        <f>(BX334+BX335+BX336)/3</f>
        <v>7</v>
      </c>
      <c r="FU334">
        <f>(BY334+BY335+BY336)/3</f>
        <v>6.333333333333333</v>
      </c>
      <c r="FV334">
        <f>(BZ334+BZ335+BZ336)/3</f>
        <v>5.333333333333333</v>
      </c>
      <c r="FW334">
        <f>(CA334+CA335+CA336)/3</f>
        <v>4</v>
      </c>
      <c r="FX334">
        <f>(CB334+CB335+CB336)/3</f>
        <v>4</v>
      </c>
      <c r="FY334">
        <f>(CC334+CC335+CC336)/3</f>
        <v>5.333333333333333</v>
      </c>
      <c r="FZ334">
        <f>(CD334+CD335+CD336)/3</f>
        <v>7.333333333333333</v>
      </c>
      <c r="GA334">
        <f>(CE334+CE335+CE336)/3</f>
        <v>7.666666666666667</v>
      </c>
      <c r="GB334">
        <f>(CF334+CF335+CF336)/3</f>
        <v>6.666666666666667</v>
      </c>
      <c r="GC334">
        <f>(CG334+CG335+CG336)/3</f>
        <v>4</v>
      </c>
      <c r="GD334">
        <f>(CH334+CH335+CH336)/3</f>
        <v>1.3333333333333333</v>
      </c>
      <c r="GE334">
        <f>(CI334+CI335+CI336)/3</f>
        <v>3</v>
      </c>
      <c r="GF334">
        <f>(CJ334+CJ335+CJ336)/3</f>
        <v>2</v>
      </c>
      <c r="GG334">
        <f>(CK334+CK335+CK336)/3</f>
        <v>2</v>
      </c>
      <c r="GH334">
        <f>(CL334+CL335+CL336)/3</f>
        <v>1</v>
      </c>
      <c r="GI334">
        <f>(CM334+CM335+CM336)/3</f>
        <v>0.66666666666666663</v>
      </c>
      <c r="GJ334">
        <f>(CN334+CN335+CN336)/3</f>
        <v>3.3333333333333335</v>
      </c>
      <c r="GK334">
        <f>(CO334+CO335+CO336)/3</f>
        <v>2</v>
      </c>
      <c r="GL334">
        <f>(CP334+CP335+CP336)/3</f>
        <v>2</v>
      </c>
      <c r="GM334">
        <f>(CQ334+CQ335+CQ336)/3</f>
        <v>1</v>
      </c>
      <c r="GR334">
        <f>IF(CW334&lt;147.252,0,255)</f>
        <v>0</v>
      </c>
      <c r="GS334">
        <f>IF(CX334&lt;147.252,0,255)</f>
        <v>0</v>
      </c>
      <c r="GT334">
        <f>IF(CY334&lt;147.252,0,255)</f>
        <v>0</v>
      </c>
      <c r="GU334">
        <f>IF(CZ334&lt;147.252,0,255)</f>
        <v>0</v>
      </c>
      <c r="GV334">
        <f>IF(DA334&lt;147.252,0,255)</f>
        <v>0</v>
      </c>
      <c r="GW334">
        <f>IF(DB334&lt;147.252,0,255)</f>
        <v>0</v>
      </c>
      <c r="GX334">
        <f>IF(DC334&lt;147.252,0,255)</f>
        <v>0</v>
      </c>
      <c r="GY334">
        <f>IF(DD334&lt;147.252,0,255)</f>
        <v>0</v>
      </c>
      <c r="GZ334">
        <f>IF(DE334&lt;147.252,0,255)</f>
        <v>0</v>
      </c>
      <c r="HA334">
        <f>IF(DF334&lt;147.252,0,255)</f>
        <v>0</v>
      </c>
      <c r="HB334">
        <f>IF(DG334&lt;147.252,0,255)</f>
        <v>0</v>
      </c>
      <c r="HC334">
        <f>IF(DH334&lt;147.252,0,255)</f>
        <v>0</v>
      </c>
      <c r="HD334">
        <f>IF(DI334&lt;147.252,0,255)</f>
        <v>0</v>
      </c>
      <c r="HE334">
        <f>IF(DJ334&lt;147.252,0,255)</f>
        <v>0</v>
      </c>
      <c r="HF334">
        <f>IF(DK334&lt;147.252,0,255)</f>
        <v>0</v>
      </c>
      <c r="HG334">
        <f>IF(DL334&lt;147.252,0,255)</f>
        <v>0</v>
      </c>
      <c r="HH334">
        <f>IF(DM334&lt;147.252,0,255)</f>
        <v>0</v>
      </c>
      <c r="HI334">
        <f>IF(DN334&lt;147.252,0,255)</f>
        <v>0</v>
      </c>
      <c r="HJ334">
        <f>IF(DO334&lt;147.252,0,255)</f>
        <v>0</v>
      </c>
      <c r="HK334">
        <f>IF(DP334&lt;147.252,0,255)</f>
        <v>0</v>
      </c>
      <c r="HL334">
        <f>IF(DQ334&lt;147.252,0,255)</f>
        <v>0</v>
      </c>
      <c r="HM334">
        <f>IF(DR334&lt;147.252,0,255)</f>
        <v>0</v>
      </c>
      <c r="HN334">
        <f>IF(DS334&lt;147.252,0,255)</f>
        <v>0</v>
      </c>
      <c r="HO334">
        <f>IF(DT334&lt;147.252,0,255)</f>
        <v>0</v>
      </c>
      <c r="HP334">
        <f>IF(DU334&lt;147.252,0,255)</f>
        <v>0</v>
      </c>
      <c r="HQ334">
        <f>IF(DV334&lt;147.252,0,255)</f>
        <v>0</v>
      </c>
      <c r="HR334">
        <f>IF(DW334&lt;147.252,0,255)</f>
        <v>0</v>
      </c>
      <c r="HS334">
        <f>IF(DX334&lt;147.252,0,255)</f>
        <v>0</v>
      </c>
      <c r="HT334">
        <f>IF(DY334&lt;147.252,0,255)</f>
        <v>0</v>
      </c>
      <c r="HU334">
        <f>IF(DZ334&lt;147.252,0,255)</f>
        <v>0</v>
      </c>
      <c r="HV334">
        <f>IF(EA334&lt;147.252,0,255)</f>
        <v>0</v>
      </c>
      <c r="HW334">
        <f>IF(EB334&lt;147.252,0,255)</f>
        <v>0</v>
      </c>
      <c r="HX334">
        <f>IF(EC334&lt;147.252,0,255)</f>
        <v>0</v>
      </c>
      <c r="HY334">
        <f>IF(ED334&lt;147.252,0,255)</f>
        <v>0</v>
      </c>
      <c r="HZ334">
        <f>IF(EE334&lt;147.252,0,255)</f>
        <v>0</v>
      </c>
      <c r="IA334">
        <f>IF(EF334&lt;147.252,0,255)</f>
        <v>0</v>
      </c>
      <c r="IB334">
        <f>IF(EG334&lt;147.252,0,255)</f>
        <v>0</v>
      </c>
      <c r="IC334">
        <f>IF(EH334&lt;147.252,0,255)</f>
        <v>0</v>
      </c>
      <c r="ID334">
        <f>IF(EI334&lt;147.252,0,255)</f>
        <v>0</v>
      </c>
      <c r="IE334">
        <f>IF(EJ334&lt;147.252,0,255)</f>
        <v>0</v>
      </c>
      <c r="IF334">
        <f>IF(EK334&lt;147.252,0,255)</f>
        <v>0</v>
      </c>
      <c r="IG334">
        <f>IF(EL334&lt;147.252,0,255)</f>
        <v>0</v>
      </c>
      <c r="IH334">
        <f>IF(EM334&lt;147.252,0,255)</f>
        <v>0</v>
      </c>
      <c r="II334">
        <f>IF(EN334&lt;147.252,0,255)</f>
        <v>0</v>
      </c>
      <c r="IJ334">
        <f>IF(EO334&lt;147.252,0,255)</f>
        <v>0</v>
      </c>
      <c r="IK334">
        <f>IF(EP334&lt;147.252,0,255)</f>
        <v>0</v>
      </c>
      <c r="IL334">
        <f>IF(EQ334&lt;147.252,0,255)</f>
        <v>0</v>
      </c>
      <c r="IM334">
        <f>IF(ER334&lt;147.252,0,255)</f>
        <v>0</v>
      </c>
      <c r="IN334">
        <f>IF(ES334&lt;147.252,0,255)</f>
        <v>0</v>
      </c>
      <c r="IO334">
        <f>IF(ET334&lt;147.252,0,255)</f>
        <v>0</v>
      </c>
      <c r="IP334">
        <f>IF(EU334&lt;147.252,0,255)</f>
        <v>0</v>
      </c>
      <c r="IQ334">
        <f>IF(EV334&lt;147.252,0,255)</f>
        <v>0</v>
      </c>
      <c r="IR334">
        <f>IF(EW334&lt;147.252,0,255)</f>
        <v>0</v>
      </c>
      <c r="IS334">
        <f>IF(EX334&lt;147.252,0,255)</f>
        <v>0</v>
      </c>
      <c r="IT334">
        <f>IF(EY334&lt;147.252,0,255)</f>
        <v>0</v>
      </c>
      <c r="IU334">
        <f>IF(EZ334&lt;147.252,0,255)</f>
        <v>0</v>
      </c>
      <c r="IV334">
        <f>IF(FA334&lt;147.252,0,255)</f>
        <v>0</v>
      </c>
      <c r="IW334">
        <f>IF(FB334&lt;147.252,0,255)</f>
        <v>0</v>
      </c>
      <c r="IX334">
        <f>IF(FC334&lt;147.252,0,255)</f>
        <v>0</v>
      </c>
      <c r="IY334">
        <f>IF(FD334&lt;147.252,0,255)</f>
        <v>0</v>
      </c>
      <c r="IZ334">
        <f>IF(FE334&lt;147.252,0,255)</f>
        <v>0</v>
      </c>
      <c r="JA334">
        <f>IF(FF334&lt;147.252,0,255)</f>
        <v>0</v>
      </c>
      <c r="JB334">
        <f>IF(FG334&lt;147.252,0,255)</f>
        <v>0</v>
      </c>
      <c r="JC334">
        <f>IF(FH334&lt;147.252,0,255)</f>
        <v>0</v>
      </c>
      <c r="JD334">
        <f>IF(FI334&lt;147.252,0,255)</f>
        <v>0</v>
      </c>
      <c r="JE334">
        <f>IF(FJ334&lt;147.252,0,255)</f>
        <v>0</v>
      </c>
      <c r="JF334">
        <f>IF(FK334&lt;147.252,0,255)</f>
        <v>0</v>
      </c>
      <c r="JG334">
        <f>IF(FL334&lt;147.252,0,255)</f>
        <v>0</v>
      </c>
      <c r="JH334">
        <f>IF(FM334&lt;147.252,0,255)</f>
        <v>0</v>
      </c>
      <c r="JI334">
        <f>IF(FN334&lt;147.252,0,255)</f>
        <v>0</v>
      </c>
      <c r="JJ334">
        <f>IF(FO334&lt;147.252,0,255)</f>
        <v>0</v>
      </c>
      <c r="JK334">
        <f>IF(FP334&lt;147.252,0,255)</f>
        <v>0</v>
      </c>
      <c r="JL334">
        <f>IF(FQ334&lt;147.252,0,255)</f>
        <v>0</v>
      </c>
      <c r="JM334">
        <f>IF(FR334&lt;147.252,0,255)</f>
        <v>0</v>
      </c>
      <c r="JN334">
        <f>IF(FS334&lt;147.252,0,255)</f>
        <v>0</v>
      </c>
      <c r="JO334">
        <f>IF(FT334&lt;147.252,0,255)</f>
        <v>0</v>
      </c>
      <c r="JP334">
        <f>IF(FU334&lt;147.252,0,255)</f>
        <v>0</v>
      </c>
      <c r="JQ334">
        <f>IF(FV334&lt;147.252,0,255)</f>
        <v>0</v>
      </c>
      <c r="JR334">
        <f>IF(FW334&lt;147.252,0,255)</f>
        <v>0</v>
      </c>
      <c r="JS334">
        <f>IF(FX334&lt;147.252,0,255)</f>
        <v>0</v>
      </c>
      <c r="JT334">
        <f>IF(FY334&lt;147.252,0,255)</f>
        <v>0</v>
      </c>
      <c r="JU334">
        <f>IF(FZ334&lt;147.252,0,255)</f>
        <v>0</v>
      </c>
      <c r="JV334">
        <f>IF(GA334&lt;147.252,0,255)</f>
        <v>0</v>
      </c>
      <c r="JW334">
        <f>IF(GB334&lt;147.252,0,255)</f>
        <v>0</v>
      </c>
      <c r="JX334">
        <f>IF(GC334&lt;147.252,0,255)</f>
        <v>0</v>
      </c>
      <c r="JY334">
        <f>IF(GD334&lt;147.252,0,255)</f>
        <v>0</v>
      </c>
      <c r="JZ334">
        <f>IF(GE334&lt;147.252,0,255)</f>
        <v>0</v>
      </c>
      <c r="KA334">
        <f>IF(GF334&lt;147.252,0,255)</f>
        <v>0</v>
      </c>
      <c r="KB334">
        <f>IF(GG334&lt;147.252,0,255)</f>
        <v>0</v>
      </c>
      <c r="KC334">
        <f>IF(GH334&lt;147.252,0,255)</f>
        <v>0</v>
      </c>
      <c r="KD334">
        <f>IF(GI334&lt;147.252,0,255)</f>
        <v>0</v>
      </c>
      <c r="KE334">
        <f>IF(GJ334&lt;147.252,0,255)</f>
        <v>0</v>
      </c>
      <c r="KF334">
        <f>IF(GK334&lt;147.252,0,255)</f>
        <v>0</v>
      </c>
      <c r="KG334">
        <f>IF(GL334&lt;147.252,0,255)</f>
        <v>0</v>
      </c>
      <c r="KH334">
        <f>IF(GM334&lt;147.252,0,255)</f>
        <v>0</v>
      </c>
      <c r="KP334">
        <f t="shared" si="30678"/>
        <v>0</v>
      </c>
      <c r="KQ334">
        <f t="shared" si="30966"/>
        <v>0</v>
      </c>
      <c r="KR334">
        <f t="shared" si="30967"/>
        <v>0</v>
      </c>
      <c r="KS334">
        <f t="shared" si="30968"/>
        <v>0</v>
      </c>
      <c r="KT334">
        <f t="shared" si="30969"/>
        <v>0</v>
      </c>
      <c r="KU334">
        <f t="shared" si="30970"/>
        <v>0</v>
      </c>
      <c r="KV334">
        <f t="shared" si="30971"/>
        <v>0</v>
      </c>
      <c r="KW334">
        <f t="shared" si="30972"/>
        <v>0</v>
      </c>
      <c r="KX334">
        <f t="shared" si="30973"/>
        <v>0</v>
      </c>
      <c r="KY334">
        <f t="shared" si="30974"/>
        <v>0</v>
      </c>
      <c r="KZ334">
        <f t="shared" si="30975"/>
        <v>0</v>
      </c>
      <c r="LA334">
        <f t="shared" si="30976"/>
        <v>0</v>
      </c>
      <c r="LB334">
        <f t="shared" si="30977"/>
        <v>0</v>
      </c>
      <c r="LC334">
        <f t="shared" si="30978"/>
        <v>0</v>
      </c>
      <c r="LD334">
        <f t="shared" si="30979"/>
        <v>0</v>
      </c>
      <c r="LE334">
        <f t="shared" si="30980"/>
        <v>0</v>
      </c>
      <c r="LF334">
        <f t="shared" si="30981"/>
        <v>0</v>
      </c>
      <c r="LG334">
        <f t="shared" si="30982"/>
        <v>0</v>
      </c>
      <c r="LH334">
        <f t="shared" si="30983"/>
        <v>0</v>
      </c>
      <c r="LI334">
        <f t="shared" si="30984"/>
        <v>0</v>
      </c>
      <c r="LJ334">
        <f t="shared" si="30985"/>
        <v>0</v>
      </c>
      <c r="LK334">
        <f t="shared" si="30986"/>
        <v>0</v>
      </c>
      <c r="LL334">
        <f t="shared" si="30987"/>
        <v>0</v>
      </c>
      <c r="LM334">
        <f t="shared" si="30988"/>
        <v>0</v>
      </c>
      <c r="LN334">
        <f t="shared" si="30989"/>
        <v>0</v>
      </c>
      <c r="LO334">
        <f t="shared" si="30990"/>
        <v>0</v>
      </c>
      <c r="LP334">
        <f t="shared" si="30991"/>
        <v>0</v>
      </c>
      <c r="LQ334">
        <f t="shared" si="30992"/>
        <v>0</v>
      </c>
      <c r="LR334">
        <f t="shared" si="30993"/>
        <v>0</v>
      </c>
      <c r="LS334">
        <f t="shared" si="30994"/>
        <v>0</v>
      </c>
      <c r="LT334">
        <f t="shared" si="30995"/>
        <v>0</v>
      </c>
      <c r="LU334">
        <f t="shared" si="30996"/>
        <v>0</v>
      </c>
      <c r="LV334">
        <f t="shared" si="30997"/>
        <v>0</v>
      </c>
      <c r="LW334">
        <f t="shared" si="30998"/>
        <v>0</v>
      </c>
      <c r="LX334">
        <f t="shared" si="30999"/>
        <v>0</v>
      </c>
      <c r="LY334">
        <f t="shared" si="31000"/>
        <v>0</v>
      </c>
      <c r="LZ334">
        <f t="shared" si="31001"/>
        <v>0</v>
      </c>
      <c r="MA334">
        <f t="shared" si="31002"/>
        <v>0</v>
      </c>
      <c r="MB334">
        <f t="shared" si="31003"/>
        <v>0</v>
      </c>
      <c r="MC334">
        <f t="shared" si="31004"/>
        <v>0</v>
      </c>
      <c r="MD334">
        <f t="shared" si="31005"/>
        <v>0</v>
      </c>
      <c r="ME334">
        <f t="shared" si="31006"/>
        <v>0</v>
      </c>
      <c r="MF334">
        <f t="shared" si="31007"/>
        <v>0</v>
      </c>
      <c r="MG334">
        <f t="shared" si="31008"/>
        <v>0</v>
      </c>
      <c r="MH334">
        <f t="shared" si="31009"/>
        <v>0</v>
      </c>
      <c r="MI334">
        <f t="shared" si="31010"/>
        <v>0</v>
      </c>
      <c r="MJ334">
        <f t="shared" si="31011"/>
        <v>0</v>
      </c>
      <c r="MK334">
        <f t="shared" si="31012"/>
        <v>0</v>
      </c>
      <c r="ML334">
        <f t="shared" si="31013"/>
        <v>0</v>
      </c>
      <c r="MM334">
        <f t="shared" si="31014"/>
        <v>0</v>
      </c>
      <c r="MN334">
        <f t="shared" si="31015"/>
        <v>0</v>
      </c>
      <c r="MO334">
        <f t="shared" si="31016"/>
        <v>0</v>
      </c>
      <c r="MP334">
        <f t="shared" si="31017"/>
        <v>0</v>
      </c>
      <c r="MQ334">
        <f t="shared" si="31018"/>
        <v>0</v>
      </c>
      <c r="MR334">
        <f t="shared" si="31019"/>
        <v>0</v>
      </c>
      <c r="MS334">
        <f t="shared" si="31020"/>
        <v>0</v>
      </c>
      <c r="MT334">
        <f t="shared" si="31021"/>
        <v>0</v>
      </c>
      <c r="MU334">
        <f t="shared" si="31022"/>
        <v>0</v>
      </c>
      <c r="MV334">
        <f t="shared" si="31023"/>
        <v>0</v>
      </c>
      <c r="MW334">
        <f t="shared" si="31024"/>
        <v>0</v>
      </c>
      <c r="MX334">
        <f t="shared" si="31025"/>
        <v>0</v>
      </c>
      <c r="MY334">
        <f t="shared" si="31026"/>
        <v>0</v>
      </c>
      <c r="MZ334">
        <f t="shared" si="31027"/>
        <v>0</v>
      </c>
      <c r="NA334">
        <f t="shared" si="31028"/>
        <v>0</v>
      </c>
      <c r="NB334">
        <f t="shared" si="30870"/>
        <v>0</v>
      </c>
      <c r="NC334">
        <f t="shared" si="26589"/>
        <v>0</v>
      </c>
      <c r="ND334">
        <f t="shared" si="26590"/>
        <v>0</v>
      </c>
      <c r="NE334">
        <f t="shared" si="26591"/>
        <v>0</v>
      </c>
      <c r="NF334">
        <f t="shared" si="26592"/>
        <v>0</v>
      </c>
      <c r="NG334">
        <f t="shared" si="25974"/>
        <v>0</v>
      </c>
      <c r="NH334">
        <f t="shared" si="25975"/>
        <v>0</v>
      </c>
      <c r="NI334">
        <f t="shared" si="25976"/>
        <v>0</v>
      </c>
      <c r="NJ334">
        <f t="shared" si="25977"/>
        <v>0</v>
      </c>
      <c r="NK334">
        <f t="shared" si="25978"/>
        <v>0</v>
      </c>
      <c r="NL334">
        <f t="shared" si="25979"/>
        <v>0</v>
      </c>
      <c r="NM334">
        <f t="shared" si="30679"/>
        <v>0</v>
      </c>
      <c r="NN334">
        <f t="shared" si="25980"/>
        <v>0</v>
      </c>
      <c r="NO334">
        <f t="shared" si="25981"/>
        <v>0</v>
      </c>
      <c r="NP334">
        <f t="shared" si="25982"/>
        <v>0</v>
      </c>
      <c r="NQ334">
        <f t="shared" si="25983"/>
        <v>0</v>
      </c>
      <c r="NR334">
        <f t="shared" si="25984"/>
        <v>0</v>
      </c>
      <c r="NS334">
        <f t="shared" si="25985"/>
        <v>0</v>
      </c>
      <c r="NT334">
        <f t="shared" si="25986"/>
        <v>0</v>
      </c>
      <c r="NU334">
        <f t="shared" si="25987"/>
        <v>0</v>
      </c>
      <c r="NV334">
        <f t="shared" si="25988"/>
        <v>0</v>
      </c>
      <c r="NW334">
        <f t="shared" si="25989"/>
        <v>0</v>
      </c>
      <c r="NX334">
        <f t="shared" si="25990"/>
        <v>0</v>
      </c>
      <c r="NY334">
        <f t="shared" si="25991"/>
        <v>0</v>
      </c>
      <c r="NZ334">
        <f t="shared" si="25992"/>
        <v>0</v>
      </c>
      <c r="OA334">
        <f t="shared" si="25993"/>
        <v>0</v>
      </c>
      <c r="OB334">
        <f t="shared" si="25994"/>
        <v>0</v>
      </c>
      <c r="OC334">
        <f t="shared" si="25878"/>
        <v>0</v>
      </c>
      <c r="OD334">
        <f t="shared" si="25995"/>
        <v>0</v>
      </c>
      <c r="OE334">
        <f t="shared" si="25996"/>
        <v>0</v>
      </c>
      <c r="OF334">
        <f t="shared" si="25997"/>
        <v>0</v>
      </c>
      <c r="OK334" t="str">
        <f t="shared" ref="OK334:OK365" si="31884">IF(GR334&gt;147.255,0,"")</f>
        <v/>
      </c>
      <c r="OL334" t="str">
        <f t="shared" ref="OL334:OL365" si="31885">IF(GS334&gt;147.255,0,"")</f>
        <v/>
      </c>
      <c r="OM334" t="str">
        <f t="shared" ref="OM334:OM365" si="31886">IF(GT334&gt;147.255,0,"")</f>
        <v/>
      </c>
      <c r="ON334" t="str">
        <f t="shared" ref="ON334:ON365" si="31887">IF(GU334&gt;147.255,0,"")</f>
        <v/>
      </c>
      <c r="OO334" t="str">
        <f t="shared" ref="OO334:OO365" si="31888">IF(GV334&gt;147.255,0,"")</f>
        <v/>
      </c>
      <c r="OP334" t="str">
        <f t="shared" ref="OP334:OP365" si="31889">IF(GW334&gt;147.255,0,"")</f>
        <v/>
      </c>
      <c r="OQ334" t="str">
        <f t="shared" ref="OQ334:OQ365" si="31890">IF(GX334&gt;147.255,0,"")</f>
        <v/>
      </c>
      <c r="OR334" t="str">
        <f t="shared" ref="OR334:OR365" si="31891">IF(GY334&gt;147.255,0,"")</f>
        <v/>
      </c>
      <c r="OS334" t="str">
        <f t="shared" ref="OS334:OS365" si="31892">IF(GZ334&gt;147.255,0,"")</f>
        <v/>
      </c>
      <c r="OT334" t="str">
        <f t="shared" ref="OT334:OT365" si="31893">IF(HA334&gt;147.255,0,"")</f>
        <v/>
      </c>
      <c r="OU334" t="str">
        <f t="shared" ref="OU334:OU365" si="31894">IF(HB334&gt;147.255,0,"")</f>
        <v/>
      </c>
      <c r="OV334" t="str">
        <f t="shared" ref="OV334:OV365" si="31895">IF(HC334&gt;147.255,0,"")</f>
        <v/>
      </c>
      <c r="OW334" t="str">
        <f t="shared" ref="OW334:OW365" si="31896">IF(HD334&gt;147.255,0,"")</f>
        <v/>
      </c>
      <c r="OX334" t="str">
        <f t="shared" ref="OX334:OX365" si="31897">IF(HE334&gt;147.255,0,"")</f>
        <v/>
      </c>
      <c r="OY334" t="str">
        <f t="shared" ref="OY334:OY365" si="31898">IF(HF334&gt;147.255,0,"")</f>
        <v/>
      </c>
      <c r="OZ334" t="str">
        <f t="shared" ref="OZ334:OZ365" si="31899">IF(HG334&gt;147.255,0,"")</f>
        <v/>
      </c>
      <c r="PA334" t="str">
        <f t="shared" ref="PA334:PA365" si="31900">IF(HH334&gt;147.255,0,"")</f>
        <v/>
      </c>
      <c r="PB334" t="str">
        <f t="shared" ref="PB334:PB365" si="31901">IF(HI334&gt;147.255,0,"")</f>
        <v/>
      </c>
      <c r="PC334" t="str">
        <f t="shared" ref="PC334:PC365" si="31902">IF(HJ334&gt;147.255,0,"")</f>
        <v/>
      </c>
      <c r="PD334" t="str">
        <f t="shared" ref="PD334:PD365" si="31903">IF(HK334&gt;147.255,0,"")</f>
        <v/>
      </c>
      <c r="PE334" t="str">
        <f t="shared" ref="PE334:PE365" si="31904">IF(HL334&gt;147.255,0,"")</f>
        <v/>
      </c>
      <c r="PF334" t="str">
        <f t="shared" ref="PF334:PF365" si="31905">IF(HM334&gt;147.255,0,"")</f>
        <v/>
      </c>
      <c r="PG334" t="str">
        <f t="shared" ref="PG334:PG365" si="31906">IF(HN334&gt;147.255,0,"")</f>
        <v/>
      </c>
      <c r="PH334" t="str">
        <f t="shared" ref="PH334:PH365" si="31907">IF(HO334&gt;147.255,0,"")</f>
        <v/>
      </c>
      <c r="PI334" t="str">
        <f t="shared" ref="PI334:PI365" si="31908">IF(HP334&gt;147.255,0,"")</f>
        <v/>
      </c>
      <c r="PJ334" t="str">
        <f t="shared" ref="PJ334:PJ365" si="31909">IF(HQ334&gt;147.255,0,"")</f>
        <v/>
      </c>
      <c r="PK334" t="str">
        <f t="shared" ref="PK334:PK365" si="31910">IF(HR334&gt;147.255,0,"")</f>
        <v/>
      </c>
      <c r="PL334" t="str">
        <f t="shared" ref="PL334:PL365" si="31911">IF(HS334&gt;147.255,0,"")</f>
        <v/>
      </c>
      <c r="PM334" t="str">
        <f t="shared" ref="PM334:PM365" si="31912">IF(HT334&gt;147.255,0,"")</f>
        <v/>
      </c>
      <c r="PN334" t="str">
        <f t="shared" ref="PN334:PN365" si="31913">IF(HU334&gt;147.255,0,"")</f>
        <v/>
      </c>
      <c r="PO334" t="str">
        <f t="shared" ref="PO334:PO365" si="31914">IF(HV334&gt;147.255,0,"")</f>
        <v/>
      </c>
      <c r="PP334" t="str">
        <f t="shared" ref="PP334:PP365" si="31915">IF(HW334&gt;147.255,0,"")</f>
        <v/>
      </c>
      <c r="PQ334" t="str">
        <f t="shared" ref="PQ334:PQ365" si="31916">IF(HX334&gt;147.255,0,"")</f>
        <v/>
      </c>
      <c r="PR334" t="str">
        <f t="shared" ref="PR334:PR365" si="31917">IF(HY334&gt;147.255,0,"")</f>
        <v/>
      </c>
      <c r="PS334" t="str">
        <f t="shared" ref="PS334:PS365" si="31918">IF(HZ334&gt;147.255,0,"")</f>
        <v/>
      </c>
      <c r="PT334" t="str">
        <f t="shared" ref="PT334:PT365" si="31919">IF(IA334&gt;147.255,0,"")</f>
        <v/>
      </c>
      <c r="PU334" t="str">
        <f t="shared" ref="PU334:PU365" si="31920">IF(IB334&gt;147.255,0,"")</f>
        <v/>
      </c>
      <c r="PV334" t="str">
        <f t="shared" ref="PV334:PV365" si="31921">IF(IC334&gt;147.255,0,"")</f>
        <v/>
      </c>
      <c r="PW334" t="str">
        <f t="shared" ref="PW334:PW365" si="31922">IF(ID334&gt;147.255,0,"")</f>
        <v/>
      </c>
      <c r="PX334" t="str">
        <f t="shared" ref="PX334:PX365" si="31923">IF(IE334&gt;147.255,0,"")</f>
        <v/>
      </c>
      <c r="PY334" t="str">
        <f t="shared" ref="PY334:PY365" si="31924">IF(IF334&gt;147.255,0,"")</f>
        <v/>
      </c>
      <c r="PZ334" t="str">
        <f t="shared" ref="PZ334:PZ365" si="31925">IF(IG334&gt;147.255,0,"")</f>
        <v/>
      </c>
      <c r="QA334" t="str">
        <f t="shared" ref="QA334:QA365" si="31926">IF(IH334&gt;147.255,0,"")</f>
        <v/>
      </c>
      <c r="QB334" t="str">
        <f t="shared" ref="QB334:QB365" si="31927">IF(II334&gt;147.255,0,"")</f>
        <v/>
      </c>
      <c r="QC334" t="str">
        <f t="shared" ref="QC334:QC365" si="31928">IF(IJ334&gt;147.255,0,"")</f>
        <v/>
      </c>
      <c r="QD334" t="str">
        <f t="shared" ref="QD334:QD365" si="31929">IF(IK334&gt;147.255,0,"")</f>
        <v/>
      </c>
      <c r="QE334" t="str">
        <f t="shared" ref="QE334:QE365" si="31930">IF(IL334&gt;147.255,0,"")</f>
        <v/>
      </c>
      <c r="QF334" t="str">
        <f t="shared" ref="QF334:QF365" si="31931">IF(IM334&gt;147.255,0,"")</f>
        <v/>
      </c>
      <c r="QG334" t="str">
        <f t="shared" ref="QG334:QG365" si="31932">IF(IN334&gt;147.255,0,"")</f>
        <v/>
      </c>
      <c r="QH334" t="str">
        <f t="shared" ref="QH334:QH365" si="31933">IF(IO334&gt;147.255,0,"")</f>
        <v/>
      </c>
      <c r="QI334" t="str">
        <f t="shared" ref="QI334:QI365" si="31934">IF(IP334&gt;147.255,0,"")</f>
        <v/>
      </c>
      <c r="QJ334" t="str">
        <f t="shared" ref="QJ334:QJ365" si="31935">IF(IQ334&gt;147.255,0,"")</f>
        <v/>
      </c>
      <c r="QK334" t="str">
        <f t="shared" ref="QK334:QK365" si="31936">IF(IR334&gt;147.255,0,"")</f>
        <v/>
      </c>
      <c r="QL334" t="str">
        <f t="shared" ref="QL334:QL365" si="31937">IF(IS334&gt;147.255,0,"")</f>
        <v/>
      </c>
      <c r="QM334" t="str">
        <f t="shared" ref="QM334:QM365" si="31938">IF(IT334&gt;147.255,0,"")</f>
        <v/>
      </c>
      <c r="QN334" t="str">
        <f t="shared" ref="QN334:QN365" si="31939">IF(IU334&gt;147.255,0,"")</f>
        <v/>
      </c>
      <c r="QO334" t="str">
        <f t="shared" ref="QO334:QO365" si="31940">IF(IV334&gt;147.255,0,"")</f>
        <v/>
      </c>
      <c r="QP334" t="str">
        <f t="shared" ref="QP334:QP365" si="31941">IF(IW334&gt;147.255,0,"")</f>
        <v/>
      </c>
      <c r="QQ334" t="str">
        <f t="shared" ref="QQ334:QQ365" si="31942">IF(IX334&gt;147.255,0,"")</f>
        <v/>
      </c>
      <c r="QR334" t="str">
        <f t="shared" ref="QR334:QR365" si="31943">IF(IY334&gt;147.255,0,"")</f>
        <v/>
      </c>
      <c r="QS334" t="str">
        <f t="shared" ref="QS334:QS365" si="31944">IF(IZ334&gt;147.255,0,"")</f>
        <v/>
      </c>
      <c r="QT334" t="str">
        <f t="shared" ref="QT334:QT365" si="31945">IF(JA334&gt;147.255,0,"")</f>
        <v/>
      </c>
      <c r="QU334" t="str">
        <f t="shared" ref="QU334:QU365" si="31946">IF(JB334&gt;147.255,0,"")</f>
        <v/>
      </c>
      <c r="QV334" t="str">
        <f t="shared" ref="QV334:QV365" si="31947">IF(JC334&gt;147.255,0,"")</f>
        <v/>
      </c>
      <c r="QW334" t="str">
        <f t="shared" ref="QW334:QW365" si="31948">IF(JD334&gt;147.255,0,"")</f>
        <v/>
      </c>
      <c r="QX334" t="str">
        <f t="shared" ref="QX334:QX365" si="31949">IF(JE334&gt;147.255,0,"")</f>
        <v/>
      </c>
      <c r="QY334" t="str">
        <f t="shared" ref="QY334:QY365" si="31950">IF(JF334&gt;147.255,0,"")</f>
        <v/>
      </c>
      <c r="QZ334" t="str">
        <f t="shared" ref="QZ334:QZ365" si="31951">IF(JG334&gt;147.255,0,"")</f>
        <v/>
      </c>
      <c r="RA334" t="str">
        <f t="shared" ref="RA334:RA365" si="31952">IF(JH334&gt;147.255,0,"")</f>
        <v/>
      </c>
      <c r="RB334" t="str">
        <f t="shared" ref="RB334:RB365" si="31953">IF(JI334&gt;147.255,0,"")</f>
        <v/>
      </c>
      <c r="RC334" t="str">
        <f t="shared" ref="RC334:RC365" si="31954">IF(JJ334&gt;147.255,0,"")</f>
        <v/>
      </c>
      <c r="RD334" t="str">
        <f t="shared" ref="RD334:RD365" si="31955">IF(JK334&gt;147.255,0,"")</f>
        <v/>
      </c>
      <c r="RE334" t="str">
        <f t="shared" ref="RE334:RE365" si="31956">IF(JL334&gt;147.255,0,"")</f>
        <v/>
      </c>
      <c r="RF334" t="str">
        <f t="shared" ref="RF334:RF365" si="31957">IF(JM334&gt;147.255,0,"")</f>
        <v/>
      </c>
      <c r="RG334" t="str">
        <f t="shared" ref="RG334:RG365" si="31958">IF(JN334&gt;147.255,0,"")</f>
        <v/>
      </c>
      <c r="RH334" t="str">
        <f t="shared" ref="RH334:RH365" si="31959">IF(JO334&gt;147.255,0,"")</f>
        <v/>
      </c>
      <c r="RI334" t="str">
        <f t="shared" ref="RI334:RI365" si="31960">IF(JP334&gt;147.255,0,"")</f>
        <v/>
      </c>
      <c r="RJ334" t="str">
        <f t="shared" ref="RJ334:RJ365" si="31961">IF(JQ334&gt;147.255,0,"")</f>
        <v/>
      </c>
      <c r="RK334" t="str">
        <f t="shared" ref="RK334:RK365" si="31962">IF(JR334&gt;147.255,0,"")</f>
        <v/>
      </c>
      <c r="RL334" t="str">
        <f t="shared" ref="RL334:RL365" si="31963">IF(JS334&gt;147.255,0,"")</f>
        <v/>
      </c>
      <c r="RM334" t="str">
        <f t="shared" ref="RM334:RM365" si="31964">IF(JT334&gt;147.255,0,"")</f>
        <v/>
      </c>
      <c r="RN334" t="str">
        <f t="shared" ref="RN334:RN365" si="31965">IF(JU334&gt;147.255,0,"")</f>
        <v/>
      </c>
      <c r="RO334" t="str">
        <f t="shared" ref="RO334:RO365" si="31966">IF(JV334&gt;147.255,0,"")</f>
        <v/>
      </c>
      <c r="RP334" t="str">
        <f t="shared" ref="RP334:RP365" si="31967">IF(JW334&gt;147.255,0,"")</f>
        <v/>
      </c>
      <c r="RQ334" t="str">
        <f t="shared" ref="RQ334:RQ365" si="31968">IF(JX334&gt;147.255,0,"")</f>
        <v/>
      </c>
      <c r="RR334" t="str">
        <f t="shared" ref="RR334:RR365" si="31969">IF(JY334&gt;147.255,0,"")</f>
        <v/>
      </c>
      <c r="RS334" t="str">
        <f t="shared" ref="RS334:RS365" si="31970">IF(JZ334&gt;147.255,0,"")</f>
        <v/>
      </c>
      <c r="RT334" t="str">
        <f t="shared" ref="RT334:RT365" si="31971">IF(KA334&gt;147.255,0,"")</f>
        <v/>
      </c>
      <c r="RU334" t="str">
        <f t="shared" ref="RU334:RU365" si="31972">IF(KB334&gt;147.255,0,"")</f>
        <v/>
      </c>
      <c r="RV334" t="str">
        <f t="shared" ref="RV334:RV365" si="31973">IF(KC334&gt;147.255,0,"")</f>
        <v/>
      </c>
      <c r="RW334" t="str">
        <f t="shared" ref="RW334:RW365" si="31974">IF(KD334&gt;147.255,0,"")</f>
        <v/>
      </c>
      <c r="RX334" t="str">
        <f t="shared" ref="RX334:RX365" si="31975">IF(KE334&gt;147.255,0,"")</f>
        <v/>
      </c>
      <c r="RY334" t="str">
        <f t="shared" ref="RY334:RY365" si="31976">IF(KF334&gt;147.255,0,"")</f>
        <v/>
      </c>
      <c r="RZ334" t="str">
        <f t="shared" ref="RZ334:RZ365" si="31977">IF(KG334&gt;147.255,0,"")</f>
        <v/>
      </c>
      <c r="SA334" t="str">
        <f t="shared" ref="SA334:SA365" si="31978">IF(KH334&gt;147.255,0,"")</f>
        <v/>
      </c>
    </row>
    <row r="335" spans="1:495" ht="8.25" x14ac:dyDescent="0.15">
      <c r="A335">
        <v>4</v>
      </c>
      <c r="B335">
        <v>3</v>
      </c>
      <c r="C335">
        <v>4</v>
      </c>
      <c r="D335">
        <v>5</v>
      </c>
      <c r="E335">
        <v>5</v>
      </c>
      <c r="F335">
        <v>7</v>
      </c>
      <c r="G335">
        <v>6</v>
      </c>
      <c r="H335">
        <v>6</v>
      </c>
      <c r="I335">
        <v>6</v>
      </c>
      <c r="J335">
        <v>6</v>
      </c>
      <c r="K335">
        <v>7</v>
      </c>
      <c r="L335">
        <v>7</v>
      </c>
      <c r="M335">
        <v>7</v>
      </c>
      <c r="N335">
        <v>7</v>
      </c>
      <c r="O335">
        <v>8</v>
      </c>
      <c r="P335">
        <v>8</v>
      </c>
      <c r="Q335">
        <v>7</v>
      </c>
      <c r="R335">
        <v>6</v>
      </c>
      <c r="S335">
        <v>7</v>
      </c>
      <c r="T335">
        <v>6</v>
      </c>
      <c r="U335">
        <v>6</v>
      </c>
      <c r="V335">
        <v>5</v>
      </c>
      <c r="W335">
        <v>7</v>
      </c>
      <c r="X335">
        <v>6</v>
      </c>
      <c r="Y335">
        <v>6</v>
      </c>
      <c r="Z335">
        <v>5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6</v>
      </c>
      <c r="AG335">
        <v>6</v>
      </c>
      <c r="AH335">
        <v>6</v>
      </c>
      <c r="AI335">
        <v>5</v>
      </c>
      <c r="AJ335">
        <v>4</v>
      </c>
      <c r="AK335">
        <v>2</v>
      </c>
      <c r="AL335">
        <v>6</v>
      </c>
      <c r="AM335">
        <v>4</v>
      </c>
      <c r="AN335">
        <v>5</v>
      </c>
      <c r="AO335">
        <v>5</v>
      </c>
      <c r="AP335">
        <v>6</v>
      </c>
      <c r="AQ335">
        <v>5</v>
      </c>
      <c r="AR335">
        <v>3</v>
      </c>
      <c r="AS335">
        <v>4</v>
      </c>
      <c r="AT335">
        <v>6</v>
      </c>
      <c r="AU335">
        <v>6</v>
      </c>
      <c r="AV335">
        <v>7</v>
      </c>
      <c r="AW335">
        <v>6</v>
      </c>
      <c r="AX335">
        <v>7</v>
      </c>
      <c r="AY335">
        <v>7</v>
      </c>
      <c r="AZ335">
        <v>6</v>
      </c>
      <c r="BA335">
        <v>6</v>
      </c>
      <c r="BB335">
        <v>6</v>
      </c>
      <c r="BC335">
        <v>7</v>
      </c>
      <c r="BD335">
        <v>7</v>
      </c>
      <c r="BE335">
        <v>7</v>
      </c>
      <c r="BF335">
        <v>5</v>
      </c>
      <c r="BG335">
        <v>6</v>
      </c>
      <c r="BH335">
        <v>6</v>
      </c>
      <c r="BI335">
        <v>5</v>
      </c>
      <c r="BJ335">
        <v>3</v>
      </c>
      <c r="BK335">
        <v>5</v>
      </c>
      <c r="BL335">
        <v>7</v>
      </c>
      <c r="BM335">
        <v>7</v>
      </c>
      <c r="BN335">
        <v>6</v>
      </c>
      <c r="BO335">
        <v>7</v>
      </c>
      <c r="BP335">
        <v>6</v>
      </c>
      <c r="BQ335">
        <v>7</v>
      </c>
      <c r="BR335">
        <v>6</v>
      </c>
      <c r="BS335">
        <v>6</v>
      </c>
      <c r="BT335">
        <v>7</v>
      </c>
      <c r="BU335">
        <v>6</v>
      </c>
      <c r="BV335">
        <v>3</v>
      </c>
      <c r="BW335">
        <v>3</v>
      </c>
      <c r="BX335">
        <v>6</v>
      </c>
      <c r="BY335">
        <v>6</v>
      </c>
      <c r="BZ335">
        <v>5</v>
      </c>
      <c r="CA335">
        <v>4</v>
      </c>
      <c r="CB335">
        <v>4</v>
      </c>
      <c r="CC335">
        <v>5</v>
      </c>
      <c r="CD335">
        <v>7</v>
      </c>
      <c r="CE335">
        <v>7</v>
      </c>
      <c r="CF335">
        <v>6</v>
      </c>
      <c r="CG335">
        <v>4</v>
      </c>
      <c r="CH335">
        <v>2</v>
      </c>
      <c r="CI335">
        <v>3</v>
      </c>
      <c r="CJ335">
        <v>2</v>
      </c>
      <c r="CK335">
        <v>2</v>
      </c>
      <c r="CL335">
        <v>1</v>
      </c>
      <c r="CM335">
        <v>1</v>
      </c>
      <c r="CN335">
        <v>4</v>
      </c>
      <c r="CO335">
        <v>2</v>
      </c>
      <c r="CP335">
        <v>2</v>
      </c>
      <c r="CQ335">
        <v>1</v>
      </c>
      <c r="CW335">
        <f>(A334+A335+A336)/3</f>
        <v>4.666666666666667</v>
      </c>
      <c r="CX335">
        <f>(B334+B335+B336)/3</f>
        <v>3.6666666666666665</v>
      </c>
      <c r="CY335">
        <f>(C334+C335+C336)/3</f>
        <v>4.666666666666667</v>
      </c>
      <c r="CZ335">
        <f>(D334+D335+D336)/3</f>
        <v>5.666666666666667</v>
      </c>
      <c r="DA335">
        <f>(E334+E335+E336)/3</f>
        <v>5.666666666666667</v>
      </c>
      <c r="DB335">
        <f>(F334+F335+F336)/3</f>
        <v>7.666666666666667</v>
      </c>
      <c r="DC335">
        <f>(G334+G335+G336)/3</f>
        <v>6.666666666666667</v>
      </c>
      <c r="DD335">
        <f>(H334+H335+H336)/3</f>
        <v>6.666666666666667</v>
      </c>
      <c r="DE335">
        <f>(I334+I335+I336)/3</f>
        <v>6.333333333333333</v>
      </c>
      <c r="DF335">
        <f>(J334+J335+J336)/3</f>
        <v>6.333333333333333</v>
      </c>
      <c r="DG335">
        <f>(K334+K335+K336)/3</f>
        <v>7.333333333333333</v>
      </c>
      <c r="DH335">
        <f>(L334+L335+L336)/3</f>
        <v>7.333333333333333</v>
      </c>
      <c r="DI335">
        <f>(M334+M335+M336)/3</f>
        <v>7.333333333333333</v>
      </c>
      <c r="DJ335">
        <f>(N334+N335+N336)/3</f>
        <v>7.333333333333333</v>
      </c>
      <c r="DK335">
        <f>(O334+O335+O336)/3</f>
        <v>7</v>
      </c>
      <c r="DL335">
        <f>(P334+P335+P336)/3</f>
        <v>7</v>
      </c>
      <c r="DM335">
        <f>(Q334+Q335+Q336)/3</f>
        <v>7.333333333333333</v>
      </c>
      <c r="DN335">
        <f>(R334+R335+R336)/3</f>
        <v>6.333333333333333</v>
      </c>
      <c r="DO335">
        <f>(S334+S335+S336)/3</f>
        <v>7.333333333333333</v>
      </c>
      <c r="DP335">
        <f>(T334+T335+T336)/3</f>
        <v>6.333333333333333</v>
      </c>
      <c r="DQ335">
        <f>(U334+U335+U336)/3</f>
        <v>6.333333333333333</v>
      </c>
      <c r="DR335">
        <f>(V334+V335+V336)/3</f>
        <v>5.333333333333333</v>
      </c>
      <c r="DS335">
        <f>(W334+W335+W336)/3</f>
        <v>7.333333333333333</v>
      </c>
      <c r="DT335">
        <f>(X334+X335+X336)/3</f>
        <v>6.333333333333333</v>
      </c>
      <c r="DU335">
        <f>(Y334+Y335+Y336)/3</f>
        <v>6.333333333333333</v>
      </c>
      <c r="DV335">
        <f>(Z334+Z335+Z336)/3</f>
        <v>5.333333333333333</v>
      </c>
      <c r="DW335">
        <f>(AA334+AA335+AA336)/3</f>
        <v>8</v>
      </c>
      <c r="DX335">
        <f>(AB334+AB335+AB336)/3</f>
        <v>8</v>
      </c>
      <c r="DY335">
        <f>(AC334+AC335+AC336)/3</f>
        <v>8</v>
      </c>
      <c r="DZ335">
        <f>(AD334+AD335+AD336)/3</f>
        <v>7.333333333333333</v>
      </c>
      <c r="EA335">
        <f>(AE334+AE335+AE336)/3</f>
        <v>8</v>
      </c>
      <c r="EB335">
        <f>(AF334+AF335+AF336)/3</f>
        <v>7</v>
      </c>
      <c r="EC335">
        <f>(AG334+AG335+AG336)/3</f>
        <v>7</v>
      </c>
      <c r="ED335">
        <f>(AH334+AH335+AH336)/3</f>
        <v>7</v>
      </c>
      <c r="EE335">
        <f>(AI334+AI335+AI336)/3</f>
        <v>5.666666666666667</v>
      </c>
      <c r="EF335">
        <f>(AJ334+AJ335+AJ336)/3</f>
        <v>4.666666666666667</v>
      </c>
      <c r="EG335">
        <f>(AK334+AK335+AK336)/3</f>
        <v>2</v>
      </c>
      <c r="EH335">
        <f>(AL334+AL335+AL336)/3</f>
        <v>6</v>
      </c>
      <c r="EI335">
        <f>(AM334+AM335+AM336)/3</f>
        <v>4.333333333333333</v>
      </c>
      <c r="EJ335">
        <f>(AN334+AN335+AN336)/3</f>
        <v>5.333333333333333</v>
      </c>
      <c r="EK335">
        <f>(AO334+AO335+AO336)/3</f>
        <v>5.333333333333333</v>
      </c>
      <c r="EL335">
        <f>(AP334+AP335+AP336)/3</f>
        <v>6.333333333333333</v>
      </c>
      <c r="EM335">
        <f>(AQ334+AQ335+AQ336)/3</f>
        <v>5.666666666666667</v>
      </c>
      <c r="EN335">
        <f>(AR334+AR335+AR336)/3</f>
        <v>3.6666666666666665</v>
      </c>
      <c r="EO335">
        <f>(AS334+AS335+AS336)/3</f>
        <v>4.333333333333333</v>
      </c>
      <c r="EP335">
        <f>(AT334+AT335+AT336)/3</f>
        <v>5</v>
      </c>
      <c r="EQ335">
        <f>(AU334+AU335+AU336)/3</f>
        <v>6.333333333333333</v>
      </c>
      <c r="ER335">
        <f>(AV334+AV335+AV336)/3</f>
        <v>7.333333333333333</v>
      </c>
      <c r="ES335">
        <f>(AW334+AW335+AW336)/3</f>
        <v>6.333333333333333</v>
      </c>
      <c r="ET335">
        <f>(AX334+AX335+AX336)/3</f>
        <v>6</v>
      </c>
      <c r="EU335">
        <f>(AY334+AY335+AY336)/3</f>
        <v>6</v>
      </c>
      <c r="EV335">
        <f>(AZ334+AZ335+AZ336)/3</f>
        <v>5</v>
      </c>
      <c r="EW335">
        <f>(BA334+BA335+BA336)/3</f>
        <v>5</v>
      </c>
      <c r="EX335">
        <f>(BB334+BB335+BB336)/3</f>
        <v>6.333333333333333</v>
      </c>
      <c r="EY335">
        <f>(BC334+BC335+BC336)/3</f>
        <v>7.333333333333333</v>
      </c>
      <c r="EZ335">
        <f>(BD334+BD335+BD336)/3</f>
        <v>8</v>
      </c>
      <c r="FA335">
        <f>(BE334+BE335+BE336)/3</f>
        <v>7.333333333333333</v>
      </c>
      <c r="FB335">
        <f>(BF334+BF335+BF336)/3</f>
        <v>5.333333333333333</v>
      </c>
      <c r="FC335">
        <f>(BG334+BG335+BG336)/3</f>
        <v>6.333333333333333</v>
      </c>
      <c r="FD335">
        <f>(BH334+BH335+BH336)/3</f>
        <v>6.333333333333333</v>
      </c>
      <c r="FE335">
        <f>(BI334+BI335+BI336)/3</f>
        <v>5.666666666666667</v>
      </c>
      <c r="FF335">
        <f>(BJ334+BJ335+BJ336)/3</f>
        <v>3.3333333333333335</v>
      </c>
      <c r="FG335">
        <f>(BK334+BK335+BK336)/3</f>
        <v>5.333333333333333</v>
      </c>
      <c r="FH335">
        <f>(BL334+BL335+BL336)/3</f>
        <v>7.333333333333333</v>
      </c>
      <c r="FI335">
        <f>(BM334+BM335+BM336)/3</f>
        <v>7.333333333333333</v>
      </c>
      <c r="FJ335">
        <f>(BN334+BN335+BN336)/3</f>
        <v>6.666666666666667</v>
      </c>
      <c r="FK335">
        <f>(BO334+BO335+BO336)/3</f>
        <v>7.666666666666667</v>
      </c>
      <c r="FL335">
        <f>(BP334+BP335+BP336)/3</f>
        <v>6.666666666666667</v>
      </c>
      <c r="FM335">
        <f>(BQ334+BQ335+BQ336)/3</f>
        <v>7.333333333333333</v>
      </c>
      <c r="FN335">
        <f>(BR334+BR335+BR336)/3</f>
        <v>6.333333333333333</v>
      </c>
      <c r="FO335">
        <f>(BS334+BS335+BS336)/3</f>
        <v>6.333333333333333</v>
      </c>
      <c r="FP335">
        <f>(BT334+BT335+BT336)/3</f>
        <v>7.333333333333333</v>
      </c>
      <c r="FQ335">
        <f>(BU334+BU335+BU336)/3</f>
        <v>6.666666666666667</v>
      </c>
      <c r="FR335">
        <f>(BV334+BV335+BV336)/3</f>
        <v>3.6666666666666665</v>
      </c>
      <c r="FS335">
        <f>(BW334+BW335+BW336)/3</f>
        <v>4</v>
      </c>
      <c r="FT335">
        <f>(BX334+BX335+BX336)/3</f>
        <v>7</v>
      </c>
      <c r="FU335">
        <f>(BY334+BY335+BY336)/3</f>
        <v>6.333333333333333</v>
      </c>
      <c r="FV335">
        <f>(BZ334+BZ335+BZ336)/3</f>
        <v>5.333333333333333</v>
      </c>
      <c r="FW335">
        <f>(CA334+CA335+CA336)/3</f>
        <v>4</v>
      </c>
      <c r="FX335">
        <f>(CB334+CB335+CB336)/3</f>
        <v>4</v>
      </c>
      <c r="FY335">
        <f>(CC334+CC335+CC336)/3</f>
        <v>5.333333333333333</v>
      </c>
      <c r="FZ335">
        <f>(CD334+CD335+CD336)/3</f>
        <v>7.333333333333333</v>
      </c>
      <c r="GA335">
        <f>(CE334+CE335+CE336)/3</f>
        <v>7.666666666666667</v>
      </c>
      <c r="GB335">
        <f>(CF334+CF335+CF336)/3</f>
        <v>6.666666666666667</v>
      </c>
      <c r="GC335">
        <f>(CG334+CG335+CG336)/3</f>
        <v>4</v>
      </c>
      <c r="GD335">
        <f>(CH334+CH335+CH336)/3</f>
        <v>1.3333333333333333</v>
      </c>
      <c r="GE335">
        <f>(CI334+CI335+CI336)/3</f>
        <v>3</v>
      </c>
      <c r="GF335">
        <f>(CJ334+CJ335+CJ336)/3</f>
        <v>2</v>
      </c>
      <c r="GG335">
        <f>(CK334+CK335+CK336)/3</f>
        <v>2</v>
      </c>
      <c r="GH335">
        <f>(CL334+CL335+CL336)/3</f>
        <v>1</v>
      </c>
      <c r="GI335">
        <f>(CM334+CM335+CM336)/3</f>
        <v>0.66666666666666663</v>
      </c>
      <c r="GJ335">
        <f>(CN334+CN335+CN336)/3</f>
        <v>3.3333333333333335</v>
      </c>
      <c r="GK335">
        <f>(CO334+CO335+CO336)/3</f>
        <v>2</v>
      </c>
      <c r="GL335">
        <f>(CP334+CP335+CP336)/3</f>
        <v>2</v>
      </c>
      <c r="GM335">
        <f>(CQ334+CQ335+CQ336)/3</f>
        <v>1</v>
      </c>
      <c r="GR335">
        <f>IF(CW335&lt;147.252,0,255)</f>
        <v>0</v>
      </c>
      <c r="GS335">
        <f>IF(CX335&lt;147.252,0,255)</f>
        <v>0</v>
      </c>
      <c r="GT335">
        <f>IF(CY335&lt;147.252,0,255)</f>
        <v>0</v>
      </c>
      <c r="GU335">
        <f>IF(CZ335&lt;147.252,0,255)</f>
        <v>0</v>
      </c>
      <c r="GV335">
        <f>IF(DA335&lt;147.252,0,255)</f>
        <v>0</v>
      </c>
      <c r="GW335">
        <f>IF(DB335&lt;147.252,0,255)</f>
        <v>0</v>
      </c>
      <c r="GX335">
        <f>IF(DC335&lt;147.252,0,255)</f>
        <v>0</v>
      </c>
      <c r="GY335">
        <f>IF(DD335&lt;147.252,0,255)</f>
        <v>0</v>
      </c>
      <c r="GZ335">
        <f>IF(DE335&lt;147.252,0,255)</f>
        <v>0</v>
      </c>
      <c r="HA335">
        <f>IF(DF335&lt;147.252,0,255)</f>
        <v>0</v>
      </c>
      <c r="HB335">
        <f>IF(DG335&lt;147.252,0,255)</f>
        <v>0</v>
      </c>
      <c r="HC335">
        <f>IF(DH335&lt;147.252,0,255)</f>
        <v>0</v>
      </c>
      <c r="HD335">
        <f>IF(DI335&lt;147.252,0,255)</f>
        <v>0</v>
      </c>
      <c r="HE335">
        <f>IF(DJ335&lt;147.252,0,255)</f>
        <v>0</v>
      </c>
      <c r="HF335">
        <f>IF(DK335&lt;147.252,0,255)</f>
        <v>0</v>
      </c>
      <c r="HG335">
        <f>IF(DL335&lt;147.252,0,255)</f>
        <v>0</v>
      </c>
      <c r="HH335">
        <f>IF(DM335&lt;147.252,0,255)</f>
        <v>0</v>
      </c>
      <c r="HI335">
        <f>IF(DN335&lt;147.252,0,255)</f>
        <v>0</v>
      </c>
      <c r="HJ335">
        <f>IF(DO335&lt;147.252,0,255)</f>
        <v>0</v>
      </c>
      <c r="HK335">
        <f>IF(DP335&lt;147.252,0,255)</f>
        <v>0</v>
      </c>
      <c r="HL335">
        <f>IF(DQ335&lt;147.252,0,255)</f>
        <v>0</v>
      </c>
      <c r="HM335">
        <f>IF(DR335&lt;147.252,0,255)</f>
        <v>0</v>
      </c>
      <c r="HN335">
        <f>IF(DS335&lt;147.252,0,255)</f>
        <v>0</v>
      </c>
      <c r="HO335">
        <f>IF(DT335&lt;147.252,0,255)</f>
        <v>0</v>
      </c>
      <c r="HP335">
        <f>IF(DU335&lt;147.252,0,255)</f>
        <v>0</v>
      </c>
      <c r="HQ335">
        <f>IF(DV335&lt;147.252,0,255)</f>
        <v>0</v>
      </c>
      <c r="HR335">
        <f>IF(DW335&lt;147.252,0,255)</f>
        <v>0</v>
      </c>
      <c r="HS335">
        <f>IF(DX335&lt;147.252,0,255)</f>
        <v>0</v>
      </c>
      <c r="HT335">
        <f>IF(DY335&lt;147.252,0,255)</f>
        <v>0</v>
      </c>
      <c r="HU335">
        <f>IF(DZ335&lt;147.252,0,255)</f>
        <v>0</v>
      </c>
      <c r="HV335">
        <f>IF(EA335&lt;147.252,0,255)</f>
        <v>0</v>
      </c>
      <c r="HW335">
        <f>IF(EB335&lt;147.252,0,255)</f>
        <v>0</v>
      </c>
      <c r="HX335">
        <f>IF(EC335&lt;147.252,0,255)</f>
        <v>0</v>
      </c>
      <c r="HY335">
        <f>IF(ED335&lt;147.252,0,255)</f>
        <v>0</v>
      </c>
      <c r="HZ335">
        <f>IF(EE335&lt;147.252,0,255)</f>
        <v>0</v>
      </c>
      <c r="IA335">
        <f>IF(EF335&lt;147.252,0,255)</f>
        <v>0</v>
      </c>
      <c r="IB335">
        <f>IF(EG335&lt;147.252,0,255)</f>
        <v>0</v>
      </c>
      <c r="IC335">
        <f>IF(EH335&lt;147.252,0,255)</f>
        <v>0</v>
      </c>
      <c r="ID335">
        <f>IF(EI335&lt;147.252,0,255)</f>
        <v>0</v>
      </c>
      <c r="IE335">
        <f>IF(EJ335&lt;147.252,0,255)</f>
        <v>0</v>
      </c>
      <c r="IF335">
        <f>IF(EK335&lt;147.252,0,255)</f>
        <v>0</v>
      </c>
      <c r="IG335">
        <f>IF(EL335&lt;147.252,0,255)</f>
        <v>0</v>
      </c>
      <c r="IH335">
        <f>IF(EM335&lt;147.252,0,255)</f>
        <v>0</v>
      </c>
      <c r="II335">
        <f>IF(EN335&lt;147.252,0,255)</f>
        <v>0</v>
      </c>
      <c r="IJ335">
        <f>IF(EO335&lt;147.252,0,255)</f>
        <v>0</v>
      </c>
      <c r="IK335">
        <f>IF(EP335&lt;147.252,0,255)</f>
        <v>0</v>
      </c>
      <c r="IL335">
        <f>IF(EQ335&lt;147.252,0,255)</f>
        <v>0</v>
      </c>
      <c r="IM335">
        <f>IF(ER335&lt;147.252,0,255)</f>
        <v>0</v>
      </c>
      <c r="IN335">
        <f>IF(ES335&lt;147.252,0,255)</f>
        <v>0</v>
      </c>
      <c r="IO335">
        <f>IF(ET335&lt;147.252,0,255)</f>
        <v>0</v>
      </c>
      <c r="IP335">
        <f>IF(EU335&lt;147.252,0,255)</f>
        <v>0</v>
      </c>
      <c r="IQ335">
        <f>IF(EV335&lt;147.252,0,255)</f>
        <v>0</v>
      </c>
      <c r="IR335">
        <f>IF(EW335&lt;147.252,0,255)</f>
        <v>0</v>
      </c>
      <c r="IS335">
        <f>IF(EX335&lt;147.252,0,255)</f>
        <v>0</v>
      </c>
      <c r="IT335">
        <f>IF(EY335&lt;147.252,0,255)</f>
        <v>0</v>
      </c>
      <c r="IU335">
        <f>IF(EZ335&lt;147.252,0,255)</f>
        <v>0</v>
      </c>
      <c r="IV335">
        <f>IF(FA335&lt;147.252,0,255)</f>
        <v>0</v>
      </c>
      <c r="IW335">
        <f>IF(FB335&lt;147.252,0,255)</f>
        <v>0</v>
      </c>
      <c r="IX335">
        <f>IF(FC335&lt;147.252,0,255)</f>
        <v>0</v>
      </c>
      <c r="IY335">
        <f>IF(FD335&lt;147.252,0,255)</f>
        <v>0</v>
      </c>
      <c r="IZ335">
        <f>IF(FE335&lt;147.252,0,255)</f>
        <v>0</v>
      </c>
      <c r="JA335">
        <f>IF(FF335&lt;147.252,0,255)</f>
        <v>0</v>
      </c>
      <c r="JB335">
        <f>IF(FG335&lt;147.252,0,255)</f>
        <v>0</v>
      </c>
      <c r="JC335">
        <f>IF(FH335&lt;147.252,0,255)</f>
        <v>0</v>
      </c>
      <c r="JD335">
        <f>IF(FI335&lt;147.252,0,255)</f>
        <v>0</v>
      </c>
      <c r="JE335">
        <f>IF(FJ335&lt;147.252,0,255)</f>
        <v>0</v>
      </c>
      <c r="JF335">
        <f>IF(FK335&lt;147.252,0,255)</f>
        <v>0</v>
      </c>
      <c r="JG335">
        <f>IF(FL335&lt;147.252,0,255)</f>
        <v>0</v>
      </c>
      <c r="JH335">
        <f>IF(FM335&lt;147.252,0,255)</f>
        <v>0</v>
      </c>
      <c r="JI335">
        <f>IF(FN335&lt;147.252,0,255)</f>
        <v>0</v>
      </c>
      <c r="JJ335">
        <f>IF(FO335&lt;147.252,0,255)</f>
        <v>0</v>
      </c>
      <c r="JK335">
        <f>IF(FP335&lt;147.252,0,255)</f>
        <v>0</v>
      </c>
      <c r="JL335">
        <f>IF(FQ335&lt;147.252,0,255)</f>
        <v>0</v>
      </c>
      <c r="JM335">
        <f>IF(FR335&lt;147.252,0,255)</f>
        <v>0</v>
      </c>
      <c r="JN335">
        <f>IF(FS335&lt;147.252,0,255)</f>
        <v>0</v>
      </c>
      <c r="JO335">
        <f>IF(FT335&lt;147.252,0,255)</f>
        <v>0</v>
      </c>
      <c r="JP335">
        <f>IF(FU335&lt;147.252,0,255)</f>
        <v>0</v>
      </c>
      <c r="JQ335">
        <f>IF(FV335&lt;147.252,0,255)</f>
        <v>0</v>
      </c>
      <c r="JR335">
        <f>IF(FW335&lt;147.252,0,255)</f>
        <v>0</v>
      </c>
      <c r="JS335">
        <f>IF(FX335&lt;147.252,0,255)</f>
        <v>0</v>
      </c>
      <c r="JT335">
        <f>IF(FY335&lt;147.252,0,255)</f>
        <v>0</v>
      </c>
      <c r="JU335">
        <f>IF(FZ335&lt;147.252,0,255)</f>
        <v>0</v>
      </c>
      <c r="JV335">
        <f>IF(GA335&lt;147.252,0,255)</f>
        <v>0</v>
      </c>
      <c r="JW335">
        <f>IF(GB335&lt;147.252,0,255)</f>
        <v>0</v>
      </c>
      <c r="JX335">
        <f>IF(GC335&lt;147.252,0,255)</f>
        <v>0</v>
      </c>
      <c r="JY335">
        <f>IF(GD335&lt;147.252,0,255)</f>
        <v>0</v>
      </c>
      <c r="JZ335">
        <f>IF(GE335&lt;147.252,0,255)</f>
        <v>0</v>
      </c>
      <c r="KA335">
        <f>IF(GF335&lt;147.252,0,255)</f>
        <v>0</v>
      </c>
      <c r="KB335">
        <f>IF(GG335&lt;147.252,0,255)</f>
        <v>0</v>
      </c>
      <c r="KC335">
        <f>IF(GH335&lt;147.252,0,255)</f>
        <v>0</v>
      </c>
      <c r="KD335">
        <f>IF(GI335&lt;147.252,0,255)</f>
        <v>0</v>
      </c>
      <c r="KE335">
        <f>IF(GJ335&lt;147.252,0,255)</f>
        <v>0</v>
      </c>
      <c r="KF335">
        <f>IF(GK335&lt;147.252,0,255)</f>
        <v>0</v>
      </c>
      <c r="KG335">
        <f>IF(GL335&lt;147.252,0,255)</f>
        <v>0</v>
      </c>
      <c r="KH335">
        <f>IF(GM335&lt;147.252,0,255)</f>
        <v>0</v>
      </c>
      <c r="KP335">
        <f t="shared" si="30678"/>
        <v>0</v>
      </c>
      <c r="KQ335">
        <f t="shared" si="30966"/>
        <v>0</v>
      </c>
      <c r="KR335">
        <f t="shared" si="30967"/>
        <v>0</v>
      </c>
      <c r="KS335">
        <f t="shared" si="30968"/>
        <v>0</v>
      </c>
      <c r="KT335">
        <f t="shared" si="30969"/>
        <v>0</v>
      </c>
      <c r="KU335">
        <f t="shared" si="30970"/>
        <v>0</v>
      </c>
      <c r="KV335">
        <f t="shared" si="30971"/>
        <v>0</v>
      </c>
      <c r="KW335">
        <f t="shared" si="30972"/>
        <v>0</v>
      </c>
      <c r="KX335">
        <f t="shared" si="30973"/>
        <v>0</v>
      </c>
      <c r="KY335">
        <f t="shared" si="30974"/>
        <v>0</v>
      </c>
      <c r="KZ335">
        <f t="shared" si="30975"/>
        <v>0</v>
      </c>
      <c r="LA335">
        <f t="shared" si="30976"/>
        <v>0</v>
      </c>
      <c r="LB335">
        <f t="shared" si="30977"/>
        <v>0</v>
      </c>
      <c r="LC335">
        <f t="shared" si="30978"/>
        <v>0</v>
      </c>
      <c r="LD335">
        <f t="shared" si="30979"/>
        <v>0</v>
      </c>
      <c r="LE335">
        <f t="shared" si="30980"/>
        <v>0</v>
      </c>
      <c r="LF335">
        <f t="shared" si="30981"/>
        <v>0</v>
      </c>
      <c r="LG335">
        <f t="shared" si="30982"/>
        <v>0</v>
      </c>
      <c r="LH335">
        <f t="shared" si="30983"/>
        <v>0</v>
      </c>
      <c r="LI335">
        <f t="shared" si="30984"/>
        <v>0</v>
      </c>
      <c r="LJ335">
        <f t="shared" si="30985"/>
        <v>0</v>
      </c>
      <c r="LK335">
        <f t="shared" si="30986"/>
        <v>0</v>
      </c>
      <c r="LL335">
        <f t="shared" si="30987"/>
        <v>0</v>
      </c>
      <c r="LM335">
        <f t="shared" si="30988"/>
        <v>0</v>
      </c>
      <c r="LN335">
        <f t="shared" si="30989"/>
        <v>0</v>
      </c>
      <c r="LO335">
        <f t="shared" si="30990"/>
        <v>0</v>
      </c>
      <c r="LP335">
        <f t="shared" si="30991"/>
        <v>0</v>
      </c>
      <c r="LQ335">
        <f t="shared" si="30992"/>
        <v>0</v>
      </c>
      <c r="LR335">
        <f t="shared" si="30993"/>
        <v>0</v>
      </c>
      <c r="LS335">
        <f t="shared" si="30994"/>
        <v>0</v>
      </c>
      <c r="LT335">
        <f t="shared" si="30995"/>
        <v>0</v>
      </c>
      <c r="LU335">
        <f t="shared" si="30996"/>
        <v>0</v>
      </c>
      <c r="LV335">
        <f t="shared" si="30997"/>
        <v>0</v>
      </c>
      <c r="LW335">
        <f t="shared" si="30998"/>
        <v>0</v>
      </c>
      <c r="LX335">
        <f t="shared" si="30999"/>
        <v>0</v>
      </c>
      <c r="LY335">
        <f t="shared" si="31000"/>
        <v>0</v>
      </c>
      <c r="LZ335">
        <f t="shared" si="31001"/>
        <v>0</v>
      </c>
      <c r="MA335">
        <f t="shared" si="31002"/>
        <v>0</v>
      </c>
      <c r="MB335">
        <f t="shared" si="31003"/>
        <v>0</v>
      </c>
      <c r="MC335">
        <f t="shared" si="31004"/>
        <v>0</v>
      </c>
      <c r="MD335">
        <f t="shared" si="31005"/>
        <v>0</v>
      </c>
      <c r="ME335">
        <f t="shared" si="31006"/>
        <v>0</v>
      </c>
      <c r="MF335">
        <f t="shared" si="31007"/>
        <v>0</v>
      </c>
      <c r="MG335">
        <f t="shared" si="31008"/>
        <v>0</v>
      </c>
      <c r="MH335">
        <f t="shared" si="31009"/>
        <v>0</v>
      </c>
      <c r="MI335">
        <f t="shared" si="31010"/>
        <v>0</v>
      </c>
      <c r="MJ335">
        <f t="shared" si="31011"/>
        <v>0</v>
      </c>
      <c r="MK335">
        <f t="shared" si="31012"/>
        <v>0</v>
      </c>
      <c r="ML335">
        <f t="shared" si="31013"/>
        <v>0</v>
      </c>
      <c r="MM335">
        <f t="shared" si="31014"/>
        <v>0</v>
      </c>
      <c r="MN335">
        <f t="shared" si="31015"/>
        <v>0</v>
      </c>
      <c r="MO335">
        <f t="shared" si="31016"/>
        <v>0</v>
      </c>
      <c r="MP335">
        <f t="shared" si="31017"/>
        <v>0</v>
      </c>
      <c r="MQ335">
        <f t="shared" si="31018"/>
        <v>0</v>
      </c>
      <c r="MR335">
        <f t="shared" si="31019"/>
        <v>0</v>
      </c>
      <c r="MS335">
        <f t="shared" si="31020"/>
        <v>0</v>
      </c>
      <c r="MT335">
        <f t="shared" si="31021"/>
        <v>0</v>
      </c>
      <c r="MU335">
        <f t="shared" si="31022"/>
        <v>0</v>
      </c>
      <c r="MV335">
        <f t="shared" si="31023"/>
        <v>0</v>
      </c>
      <c r="MW335">
        <f t="shared" si="31024"/>
        <v>0</v>
      </c>
      <c r="MX335">
        <f t="shared" si="31025"/>
        <v>0</v>
      </c>
      <c r="MY335">
        <f t="shared" si="31026"/>
        <v>0</v>
      </c>
      <c r="MZ335">
        <f t="shared" si="31027"/>
        <v>0</v>
      </c>
      <c r="NA335">
        <f t="shared" si="31028"/>
        <v>0</v>
      </c>
      <c r="NB335">
        <f t="shared" si="30870"/>
        <v>0</v>
      </c>
      <c r="NC335">
        <f t="shared" si="26589"/>
        <v>0</v>
      </c>
      <c r="ND335">
        <f t="shared" si="26590"/>
        <v>0</v>
      </c>
      <c r="NE335">
        <f t="shared" si="26591"/>
        <v>0</v>
      </c>
      <c r="NF335">
        <f t="shared" si="26592"/>
        <v>0</v>
      </c>
      <c r="NG335">
        <f t="shared" si="25974"/>
        <v>0</v>
      </c>
      <c r="NH335">
        <f t="shared" si="25975"/>
        <v>0</v>
      </c>
      <c r="NI335">
        <f t="shared" si="25976"/>
        <v>0</v>
      </c>
      <c r="NJ335">
        <f t="shared" si="25977"/>
        <v>0</v>
      </c>
      <c r="NK335">
        <f t="shared" si="25978"/>
        <v>0</v>
      </c>
      <c r="NL335">
        <f t="shared" si="25979"/>
        <v>0</v>
      </c>
      <c r="NM335">
        <f t="shared" si="30679"/>
        <v>0</v>
      </c>
      <c r="NN335">
        <f t="shared" si="25980"/>
        <v>0</v>
      </c>
      <c r="NO335">
        <f t="shared" si="25981"/>
        <v>0</v>
      </c>
      <c r="NP335">
        <f t="shared" si="25982"/>
        <v>0</v>
      </c>
      <c r="NQ335">
        <f t="shared" si="25983"/>
        <v>0</v>
      </c>
      <c r="NR335">
        <f t="shared" si="25984"/>
        <v>0</v>
      </c>
      <c r="NS335">
        <f t="shared" si="25985"/>
        <v>0</v>
      </c>
      <c r="NT335">
        <f t="shared" si="25986"/>
        <v>0</v>
      </c>
      <c r="NU335">
        <f t="shared" si="25987"/>
        <v>0</v>
      </c>
      <c r="NV335">
        <f t="shared" si="25988"/>
        <v>0</v>
      </c>
      <c r="NW335">
        <f t="shared" si="25989"/>
        <v>0</v>
      </c>
      <c r="NX335">
        <f t="shared" si="25990"/>
        <v>0</v>
      </c>
      <c r="NY335">
        <f t="shared" si="25991"/>
        <v>0</v>
      </c>
      <c r="NZ335">
        <f t="shared" si="25992"/>
        <v>0</v>
      </c>
      <c r="OA335">
        <f t="shared" si="25993"/>
        <v>0</v>
      </c>
      <c r="OB335">
        <f t="shared" si="25994"/>
        <v>0</v>
      </c>
      <c r="OC335">
        <f t="shared" si="25878"/>
        <v>0</v>
      </c>
      <c r="OD335">
        <f t="shared" si="25995"/>
        <v>0</v>
      </c>
      <c r="OE335">
        <f t="shared" si="25996"/>
        <v>0</v>
      </c>
      <c r="OF335">
        <f t="shared" si="25997"/>
        <v>0</v>
      </c>
      <c r="OK335" t="str">
        <f t="shared" ref="OK335:OK366" si="31979">IF(GR334&gt;147.255,0,"")</f>
        <v/>
      </c>
      <c r="OL335" t="str">
        <f t="shared" ref="OL335:OL366" si="31980">IF(GS334&gt;147.255,0,"")</f>
        <v/>
      </c>
      <c r="OM335" t="str">
        <f t="shared" ref="OM335:OM366" si="31981">IF(GT334&gt;147.255,0,"")</f>
        <v/>
      </c>
      <c r="ON335" t="str">
        <f t="shared" ref="ON335:ON366" si="31982">IF(GU334&gt;147.255,0,"")</f>
        <v/>
      </c>
      <c r="OO335" t="str">
        <f t="shared" ref="OO335:OO366" si="31983">IF(GV334&gt;147.255,0,"")</f>
        <v/>
      </c>
      <c r="OP335" t="str">
        <f t="shared" ref="OP335:OP366" si="31984">IF(GW334&gt;147.255,0,"")</f>
        <v/>
      </c>
      <c r="OQ335" t="str">
        <f t="shared" ref="OQ335:OQ366" si="31985">IF(GX334&gt;147.255,0,"")</f>
        <v/>
      </c>
      <c r="OR335" t="str">
        <f t="shared" ref="OR335:OR366" si="31986">IF(GY334&gt;147.255,0,"")</f>
        <v/>
      </c>
      <c r="OS335" t="str">
        <f t="shared" ref="OS335:OS366" si="31987">IF(GZ334&gt;147.255,0,"")</f>
        <v/>
      </c>
      <c r="OT335" t="str">
        <f t="shared" ref="OT335:OT366" si="31988">IF(HA334&gt;147.255,0,"")</f>
        <v/>
      </c>
      <c r="OU335" t="str">
        <f t="shared" ref="OU335:OU366" si="31989">IF(HB334&gt;147.255,0,"")</f>
        <v/>
      </c>
      <c r="OV335" t="str">
        <f t="shared" ref="OV335:OV366" si="31990">IF(HC334&gt;147.255,0,"")</f>
        <v/>
      </c>
      <c r="OW335" t="str">
        <f t="shared" ref="OW335:OW366" si="31991">IF(HD334&gt;147.255,0,"")</f>
        <v/>
      </c>
      <c r="OX335" t="str">
        <f t="shared" ref="OX335:OX366" si="31992">IF(HE334&gt;147.255,0,"")</f>
        <v/>
      </c>
      <c r="OY335" t="str">
        <f t="shared" ref="OY335:OY366" si="31993">IF(HF334&gt;147.255,0,"")</f>
        <v/>
      </c>
      <c r="OZ335" t="str">
        <f t="shared" ref="OZ335:OZ366" si="31994">IF(HG334&gt;147.255,0,"")</f>
        <v/>
      </c>
      <c r="PA335" t="str">
        <f t="shared" ref="PA335:PA366" si="31995">IF(HH334&gt;147.255,0,"")</f>
        <v/>
      </c>
      <c r="PB335" t="str">
        <f t="shared" ref="PB335:PB366" si="31996">IF(HI334&gt;147.255,0,"")</f>
        <v/>
      </c>
      <c r="PC335" t="str">
        <f t="shared" ref="PC335:PC366" si="31997">IF(HJ334&gt;147.255,0,"")</f>
        <v/>
      </c>
      <c r="PD335" t="str">
        <f t="shared" ref="PD335:PD366" si="31998">IF(HK334&gt;147.255,0,"")</f>
        <v/>
      </c>
      <c r="PE335" t="str">
        <f t="shared" ref="PE335:PE366" si="31999">IF(HL334&gt;147.255,0,"")</f>
        <v/>
      </c>
      <c r="PF335" t="str">
        <f t="shared" ref="PF335:PF366" si="32000">IF(HM334&gt;147.255,0,"")</f>
        <v/>
      </c>
      <c r="PG335" t="str">
        <f t="shared" ref="PG335:PG366" si="32001">IF(HN334&gt;147.255,0,"")</f>
        <v/>
      </c>
      <c r="PH335" t="str">
        <f t="shared" ref="PH335:PH366" si="32002">IF(HO334&gt;147.255,0,"")</f>
        <v/>
      </c>
      <c r="PI335" t="str">
        <f t="shared" ref="PI335:PI366" si="32003">IF(HP334&gt;147.255,0,"")</f>
        <v/>
      </c>
      <c r="PJ335" t="str">
        <f t="shared" ref="PJ335:PJ366" si="32004">IF(HQ334&gt;147.255,0,"")</f>
        <v/>
      </c>
      <c r="PK335" t="str">
        <f t="shared" ref="PK335:PK366" si="32005">IF(HR334&gt;147.255,0,"")</f>
        <v/>
      </c>
      <c r="PL335" t="str">
        <f t="shared" ref="PL335:PL366" si="32006">IF(HS334&gt;147.255,0,"")</f>
        <v/>
      </c>
      <c r="PM335" t="str">
        <f t="shared" ref="PM335:PM366" si="32007">IF(HT334&gt;147.255,0,"")</f>
        <v/>
      </c>
      <c r="PN335" t="str">
        <f t="shared" ref="PN335:PN366" si="32008">IF(HU334&gt;147.255,0,"")</f>
        <v/>
      </c>
      <c r="PO335" t="str">
        <f t="shared" ref="PO335:PO366" si="32009">IF(HV334&gt;147.255,0,"")</f>
        <v/>
      </c>
      <c r="PP335" t="str">
        <f t="shared" ref="PP335:PP366" si="32010">IF(HW334&gt;147.255,0,"")</f>
        <v/>
      </c>
      <c r="PQ335" t="str">
        <f t="shared" ref="PQ335:PQ366" si="32011">IF(HX334&gt;147.255,0,"")</f>
        <v/>
      </c>
      <c r="PR335" t="str">
        <f t="shared" ref="PR335:PR366" si="32012">IF(HY334&gt;147.255,0,"")</f>
        <v/>
      </c>
      <c r="PS335" t="str">
        <f t="shared" ref="PS335:PS366" si="32013">IF(HZ334&gt;147.255,0,"")</f>
        <v/>
      </c>
      <c r="PT335" t="str">
        <f t="shared" ref="PT335:PT366" si="32014">IF(IA334&gt;147.255,0,"")</f>
        <v/>
      </c>
      <c r="PU335" t="str">
        <f t="shared" ref="PU335:PU366" si="32015">IF(IB334&gt;147.255,0,"")</f>
        <v/>
      </c>
      <c r="PV335" t="str">
        <f t="shared" ref="PV335:PV366" si="32016">IF(IC334&gt;147.255,0,"")</f>
        <v/>
      </c>
      <c r="PW335" t="str">
        <f t="shared" ref="PW335:PW366" si="32017">IF(ID334&gt;147.255,0,"")</f>
        <v/>
      </c>
      <c r="PX335" t="str">
        <f t="shared" ref="PX335:PX366" si="32018">IF(IE334&gt;147.255,0,"")</f>
        <v/>
      </c>
      <c r="PY335" t="str">
        <f t="shared" ref="PY335:PY366" si="32019">IF(IF334&gt;147.255,0,"")</f>
        <v/>
      </c>
      <c r="PZ335" t="str">
        <f t="shared" ref="PZ335:PZ366" si="32020">IF(IG334&gt;147.255,0,"")</f>
        <v/>
      </c>
      <c r="QA335" t="str">
        <f t="shared" ref="QA335:QA366" si="32021">IF(IH334&gt;147.255,0,"")</f>
        <v/>
      </c>
      <c r="QB335" t="str">
        <f t="shared" ref="QB335:QB366" si="32022">IF(II334&gt;147.255,0,"")</f>
        <v/>
      </c>
      <c r="QC335" t="str">
        <f t="shared" ref="QC335:QC366" si="32023">IF(IJ334&gt;147.255,0,"")</f>
        <v/>
      </c>
      <c r="QD335" t="str">
        <f t="shared" ref="QD335:QD366" si="32024">IF(IK334&gt;147.255,0,"")</f>
        <v/>
      </c>
      <c r="QE335" t="str">
        <f t="shared" ref="QE335:QE366" si="32025">IF(IL334&gt;147.255,0,"")</f>
        <v/>
      </c>
      <c r="QF335" t="str">
        <f t="shared" ref="QF335:QF366" si="32026">IF(IM334&gt;147.255,0,"")</f>
        <v/>
      </c>
      <c r="QG335" t="str">
        <f t="shared" ref="QG335:QG366" si="32027">IF(IN334&gt;147.255,0,"")</f>
        <v/>
      </c>
      <c r="QH335" t="str">
        <f t="shared" ref="QH335:QH366" si="32028">IF(IO334&gt;147.255,0,"")</f>
        <v/>
      </c>
      <c r="QI335" t="str">
        <f t="shared" ref="QI335:QI366" si="32029">IF(IP334&gt;147.255,0,"")</f>
        <v/>
      </c>
      <c r="QJ335" t="str">
        <f t="shared" ref="QJ335:QJ366" si="32030">IF(IQ334&gt;147.255,0,"")</f>
        <v/>
      </c>
      <c r="QK335" t="str">
        <f t="shared" ref="QK335:QK366" si="32031">IF(IR334&gt;147.255,0,"")</f>
        <v/>
      </c>
      <c r="QL335" t="str">
        <f t="shared" ref="QL335:QL366" si="32032">IF(IS334&gt;147.255,0,"")</f>
        <v/>
      </c>
      <c r="QM335" t="str">
        <f t="shared" ref="QM335:QM366" si="32033">IF(IT334&gt;147.255,0,"")</f>
        <v/>
      </c>
      <c r="QN335" t="str">
        <f t="shared" ref="QN335:QN366" si="32034">IF(IU334&gt;147.255,0,"")</f>
        <v/>
      </c>
      <c r="QO335" t="str">
        <f t="shared" ref="QO335:QO366" si="32035">IF(IV334&gt;147.255,0,"")</f>
        <v/>
      </c>
      <c r="QP335" t="str">
        <f t="shared" ref="QP335:QP366" si="32036">IF(IW334&gt;147.255,0,"")</f>
        <v/>
      </c>
      <c r="QQ335" t="str">
        <f t="shared" ref="QQ335:QQ366" si="32037">IF(IX334&gt;147.255,0,"")</f>
        <v/>
      </c>
      <c r="QR335" t="str">
        <f t="shared" ref="QR335:QR366" si="32038">IF(IY334&gt;147.255,0,"")</f>
        <v/>
      </c>
      <c r="QS335" t="str">
        <f t="shared" ref="QS335:QS366" si="32039">IF(IZ334&gt;147.255,0,"")</f>
        <v/>
      </c>
      <c r="QT335" t="str">
        <f t="shared" ref="QT335:QT366" si="32040">IF(JA334&gt;147.255,0,"")</f>
        <v/>
      </c>
      <c r="QU335" t="str">
        <f t="shared" ref="QU335:QU366" si="32041">IF(JB334&gt;147.255,0,"")</f>
        <v/>
      </c>
      <c r="QV335" t="str">
        <f t="shared" ref="QV335:QV366" si="32042">IF(JC334&gt;147.255,0,"")</f>
        <v/>
      </c>
      <c r="QW335" t="str">
        <f t="shared" ref="QW335:QW366" si="32043">IF(JD334&gt;147.255,0,"")</f>
        <v/>
      </c>
      <c r="QX335" t="str">
        <f t="shared" ref="QX335:QX366" si="32044">IF(JE334&gt;147.255,0,"")</f>
        <v/>
      </c>
      <c r="QY335" t="str">
        <f t="shared" ref="QY335:QY366" si="32045">IF(JF334&gt;147.255,0,"")</f>
        <v/>
      </c>
      <c r="QZ335" t="str">
        <f t="shared" ref="QZ335:QZ366" si="32046">IF(JG334&gt;147.255,0,"")</f>
        <v/>
      </c>
      <c r="RA335" t="str">
        <f t="shared" ref="RA335:RA366" si="32047">IF(JH334&gt;147.255,0,"")</f>
        <v/>
      </c>
      <c r="RB335" t="str">
        <f t="shared" ref="RB335:RB366" si="32048">IF(JI334&gt;147.255,0,"")</f>
        <v/>
      </c>
      <c r="RC335" t="str">
        <f t="shared" ref="RC335:RC366" si="32049">IF(JJ334&gt;147.255,0,"")</f>
        <v/>
      </c>
      <c r="RD335" t="str">
        <f t="shared" ref="RD335:RD366" si="32050">IF(JK334&gt;147.255,0,"")</f>
        <v/>
      </c>
      <c r="RE335" t="str">
        <f t="shared" ref="RE335:RE366" si="32051">IF(JL334&gt;147.255,0,"")</f>
        <v/>
      </c>
      <c r="RF335" t="str">
        <f t="shared" ref="RF335:RF366" si="32052">IF(JM334&gt;147.255,0,"")</f>
        <v/>
      </c>
      <c r="RG335" t="str">
        <f t="shared" ref="RG335:RG366" si="32053">IF(JN334&gt;147.255,0,"")</f>
        <v/>
      </c>
      <c r="RH335" t="str">
        <f t="shared" ref="RH335:RH366" si="32054">IF(JO334&gt;147.255,0,"")</f>
        <v/>
      </c>
      <c r="RI335" t="str">
        <f t="shared" ref="RI335:RI366" si="32055">IF(JP334&gt;147.255,0,"")</f>
        <v/>
      </c>
      <c r="RJ335" t="str">
        <f t="shared" ref="RJ335:RJ366" si="32056">IF(JQ334&gt;147.255,0,"")</f>
        <v/>
      </c>
      <c r="RK335" t="str">
        <f t="shared" ref="RK335:RK366" si="32057">IF(JR334&gt;147.255,0,"")</f>
        <v/>
      </c>
      <c r="RL335" t="str">
        <f t="shared" ref="RL335:RL366" si="32058">IF(JS334&gt;147.255,0,"")</f>
        <v/>
      </c>
      <c r="RM335" t="str">
        <f t="shared" ref="RM335:RM366" si="32059">IF(JT334&gt;147.255,0,"")</f>
        <v/>
      </c>
      <c r="RN335" t="str">
        <f t="shared" ref="RN335:RN366" si="32060">IF(JU334&gt;147.255,0,"")</f>
        <v/>
      </c>
      <c r="RO335" t="str">
        <f t="shared" ref="RO335:RO366" si="32061">IF(JV334&gt;147.255,0,"")</f>
        <v/>
      </c>
      <c r="RP335" t="str">
        <f t="shared" ref="RP335:RP366" si="32062">IF(JW334&gt;147.255,0,"")</f>
        <v/>
      </c>
      <c r="RQ335" t="str">
        <f t="shared" ref="RQ335:RQ366" si="32063">IF(JX334&gt;147.255,0,"")</f>
        <v/>
      </c>
      <c r="RR335" t="str">
        <f t="shared" ref="RR335:RR366" si="32064">IF(JY334&gt;147.255,0,"")</f>
        <v/>
      </c>
      <c r="RS335" t="str">
        <f t="shared" ref="RS335:RS366" si="32065">IF(JZ334&gt;147.255,0,"")</f>
        <v/>
      </c>
      <c r="RT335" t="str">
        <f t="shared" ref="RT335:RT366" si="32066">IF(KA334&gt;147.255,0,"")</f>
        <v/>
      </c>
      <c r="RU335" t="str">
        <f t="shared" ref="RU335:RU366" si="32067">IF(KB334&gt;147.255,0,"")</f>
        <v/>
      </c>
      <c r="RV335" t="str">
        <f t="shared" ref="RV335:RV366" si="32068">IF(KC334&gt;147.255,0,"")</f>
        <v/>
      </c>
      <c r="RW335" t="str">
        <f t="shared" ref="RW335:RW366" si="32069">IF(KD334&gt;147.255,0,"")</f>
        <v/>
      </c>
      <c r="RX335" t="str">
        <f t="shared" ref="RX335:RX366" si="32070">IF(KE334&gt;147.255,0,"")</f>
        <v/>
      </c>
      <c r="RY335" t="str">
        <f t="shared" ref="RY335:RY366" si="32071">IF(KF334&gt;147.255,0,"")</f>
        <v/>
      </c>
      <c r="RZ335" t="str">
        <f t="shared" ref="RZ335:RZ366" si="32072">IF(KG334&gt;147.255,0,"")</f>
        <v/>
      </c>
      <c r="SA335" t="str">
        <f t="shared" ref="SA335:SA366" si="32073">IF(KH334&gt;147.255,0,"")</f>
        <v/>
      </c>
    </row>
    <row r="336" spans="1:495" ht="8.25" x14ac:dyDescent="0.15">
      <c r="A336">
        <v>6</v>
      </c>
      <c r="B336">
        <v>5</v>
      </c>
      <c r="C336">
        <v>6</v>
      </c>
      <c r="D336">
        <v>7</v>
      </c>
      <c r="E336">
        <v>7</v>
      </c>
      <c r="F336">
        <v>9</v>
      </c>
      <c r="G336">
        <v>8</v>
      </c>
      <c r="H336">
        <v>8</v>
      </c>
      <c r="I336">
        <v>8</v>
      </c>
      <c r="J336">
        <v>8</v>
      </c>
      <c r="K336">
        <v>9</v>
      </c>
      <c r="L336">
        <v>9</v>
      </c>
      <c r="M336">
        <v>9</v>
      </c>
      <c r="N336">
        <v>9</v>
      </c>
      <c r="O336">
        <v>9</v>
      </c>
      <c r="P336">
        <v>9</v>
      </c>
      <c r="Q336">
        <v>9</v>
      </c>
      <c r="R336">
        <v>8</v>
      </c>
      <c r="S336">
        <v>9</v>
      </c>
      <c r="T336">
        <v>8</v>
      </c>
      <c r="U336">
        <v>8</v>
      </c>
      <c r="V336">
        <v>7</v>
      </c>
      <c r="W336">
        <v>9</v>
      </c>
      <c r="X336">
        <v>8</v>
      </c>
      <c r="Y336">
        <v>8</v>
      </c>
      <c r="Z336">
        <v>7</v>
      </c>
      <c r="AA336">
        <v>11</v>
      </c>
      <c r="AB336">
        <v>11</v>
      </c>
      <c r="AC336">
        <v>11</v>
      </c>
      <c r="AD336">
        <v>9</v>
      </c>
      <c r="AE336">
        <v>11</v>
      </c>
      <c r="AF336">
        <v>10</v>
      </c>
      <c r="AG336">
        <v>10</v>
      </c>
      <c r="AH336">
        <v>10</v>
      </c>
      <c r="AI336">
        <v>7</v>
      </c>
      <c r="AJ336">
        <v>6</v>
      </c>
      <c r="AK336">
        <v>2</v>
      </c>
      <c r="AL336">
        <v>6</v>
      </c>
      <c r="AM336">
        <v>6</v>
      </c>
      <c r="AN336">
        <v>7</v>
      </c>
      <c r="AO336">
        <v>7</v>
      </c>
      <c r="AP336">
        <v>8</v>
      </c>
      <c r="AQ336">
        <v>7</v>
      </c>
      <c r="AR336">
        <v>5</v>
      </c>
      <c r="AS336">
        <v>6</v>
      </c>
      <c r="AT336">
        <v>5</v>
      </c>
      <c r="AU336">
        <v>8</v>
      </c>
      <c r="AV336">
        <v>9</v>
      </c>
      <c r="AW336">
        <v>8</v>
      </c>
      <c r="AX336">
        <v>8</v>
      </c>
      <c r="AY336">
        <v>8</v>
      </c>
      <c r="AZ336">
        <v>7</v>
      </c>
      <c r="BA336">
        <v>5</v>
      </c>
      <c r="BB336">
        <v>8</v>
      </c>
      <c r="BC336">
        <v>9</v>
      </c>
      <c r="BD336">
        <v>11</v>
      </c>
      <c r="BE336">
        <v>9</v>
      </c>
      <c r="BF336">
        <v>7</v>
      </c>
      <c r="BG336">
        <v>8</v>
      </c>
      <c r="BH336">
        <v>8</v>
      </c>
      <c r="BI336">
        <v>7</v>
      </c>
      <c r="BJ336">
        <v>5</v>
      </c>
      <c r="BK336">
        <v>7</v>
      </c>
      <c r="BL336">
        <v>9</v>
      </c>
      <c r="BM336">
        <v>9</v>
      </c>
      <c r="BN336">
        <v>8</v>
      </c>
      <c r="BO336">
        <v>9</v>
      </c>
      <c r="BP336">
        <v>8</v>
      </c>
      <c r="BQ336">
        <v>9</v>
      </c>
      <c r="BR336">
        <v>8</v>
      </c>
      <c r="BS336">
        <v>8</v>
      </c>
      <c r="BT336">
        <v>9</v>
      </c>
      <c r="BU336">
        <v>8</v>
      </c>
      <c r="BV336">
        <v>5</v>
      </c>
      <c r="BW336">
        <v>7</v>
      </c>
      <c r="BX336">
        <v>10</v>
      </c>
      <c r="BY336">
        <v>8</v>
      </c>
      <c r="BZ336">
        <v>7</v>
      </c>
      <c r="CA336">
        <v>4</v>
      </c>
      <c r="CB336">
        <v>4</v>
      </c>
      <c r="CC336">
        <v>7</v>
      </c>
      <c r="CD336">
        <v>9</v>
      </c>
      <c r="CE336">
        <v>9</v>
      </c>
      <c r="CF336">
        <v>8</v>
      </c>
      <c r="CG336">
        <v>4</v>
      </c>
      <c r="CH336">
        <v>0</v>
      </c>
      <c r="CI336">
        <v>3</v>
      </c>
      <c r="CJ336">
        <v>2</v>
      </c>
      <c r="CK336">
        <v>2</v>
      </c>
      <c r="CL336">
        <v>1</v>
      </c>
      <c r="CM336">
        <v>0</v>
      </c>
      <c r="CN336">
        <v>2</v>
      </c>
      <c r="CO336">
        <v>2</v>
      </c>
      <c r="CP336">
        <v>2</v>
      </c>
      <c r="CQ336">
        <v>1</v>
      </c>
      <c r="CW336">
        <f>(A334+A335+A336)/3</f>
        <v>4.666666666666667</v>
      </c>
      <c r="CX336">
        <f>(B334+B335+B336)/3</f>
        <v>3.6666666666666665</v>
      </c>
      <c r="CY336">
        <f>(C334+C335+C336)/3</f>
        <v>4.666666666666667</v>
      </c>
      <c r="CZ336">
        <f>(D334+D335+D336)/3</f>
        <v>5.666666666666667</v>
      </c>
      <c r="DA336">
        <f>(E334+E335+E336)/3</f>
        <v>5.666666666666667</v>
      </c>
      <c r="DB336">
        <f>(F334+F335+F336)/3</f>
        <v>7.666666666666667</v>
      </c>
      <c r="DC336">
        <f>(G334+G335+G336)/3</f>
        <v>6.666666666666667</v>
      </c>
      <c r="DD336">
        <f>(H334+H335+H336)/3</f>
        <v>6.666666666666667</v>
      </c>
      <c r="DE336">
        <f>(I334+I335+I336)/3</f>
        <v>6.333333333333333</v>
      </c>
      <c r="DF336">
        <f>(J334+J335+J336)/3</f>
        <v>6.333333333333333</v>
      </c>
      <c r="DG336">
        <f>(K334+K335+K336)/3</f>
        <v>7.333333333333333</v>
      </c>
      <c r="DH336">
        <f>(L334+L335+L336)/3</f>
        <v>7.333333333333333</v>
      </c>
      <c r="DI336">
        <f>(M334+M335+M336)/3</f>
        <v>7.333333333333333</v>
      </c>
      <c r="DJ336">
        <f>(N334+N335+N336)/3</f>
        <v>7.333333333333333</v>
      </c>
      <c r="DK336">
        <f>(O334+O335+O336)/3</f>
        <v>7</v>
      </c>
      <c r="DL336">
        <f>(P334+P335+P336)/3</f>
        <v>7</v>
      </c>
      <c r="DM336">
        <f>(Q334+Q335+Q336)/3</f>
        <v>7.333333333333333</v>
      </c>
      <c r="DN336">
        <f>(R334+R335+R336)/3</f>
        <v>6.333333333333333</v>
      </c>
      <c r="DO336">
        <f>(S334+S335+S336)/3</f>
        <v>7.333333333333333</v>
      </c>
      <c r="DP336">
        <f>(T334+T335+T336)/3</f>
        <v>6.333333333333333</v>
      </c>
      <c r="DQ336">
        <f>(U334+U335+U336)/3</f>
        <v>6.333333333333333</v>
      </c>
      <c r="DR336">
        <f>(V334+V335+V336)/3</f>
        <v>5.333333333333333</v>
      </c>
      <c r="DS336">
        <f>(W334+W335+W336)/3</f>
        <v>7.333333333333333</v>
      </c>
      <c r="DT336">
        <f>(X334+X335+X336)/3</f>
        <v>6.333333333333333</v>
      </c>
      <c r="DU336">
        <f>(Y334+Y335+Y336)/3</f>
        <v>6.333333333333333</v>
      </c>
      <c r="DV336">
        <f>(Z334+Z335+Z336)/3</f>
        <v>5.333333333333333</v>
      </c>
      <c r="DW336">
        <f>(AA334+AA335+AA336)/3</f>
        <v>8</v>
      </c>
      <c r="DX336">
        <f>(AB334+AB335+AB336)/3</f>
        <v>8</v>
      </c>
      <c r="DY336">
        <f>(AC334+AC335+AC336)/3</f>
        <v>8</v>
      </c>
      <c r="DZ336">
        <f>(AD334+AD335+AD336)/3</f>
        <v>7.333333333333333</v>
      </c>
      <c r="EA336">
        <f>(AE334+AE335+AE336)/3</f>
        <v>8</v>
      </c>
      <c r="EB336">
        <f>(AF334+AF335+AF336)/3</f>
        <v>7</v>
      </c>
      <c r="EC336">
        <f>(AG334+AG335+AG336)/3</f>
        <v>7</v>
      </c>
      <c r="ED336">
        <f>(AH334+AH335+AH336)/3</f>
        <v>7</v>
      </c>
      <c r="EE336">
        <f>(AI334+AI335+AI336)/3</f>
        <v>5.666666666666667</v>
      </c>
      <c r="EF336">
        <f>(AJ334+AJ335+AJ336)/3</f>
        <v>4.666666666666667</v>
      </c>
      <c r="EG336">
        <f>(AK334+AK335+AK336)/3</f>
        <v>2</v>
      </c>
      <c r="EH336">
        <f>(AL334+AL335+AL336)/3</f>
        <v>6</v>
      </c>
      <c r="EI336">
        <f>(AM334+AM335+AM336)/3</f>
        <v>4.333333333333333</v>
      </c>
      <c r="EJ336">
        <f>(AN334+AN335+AN336)/3</f>
        <v>5.333333333333333</v>
      </c>
      <c r="EK336">
        <f>(AO334+AO335+AO336)/3</f>
        <v>5.333333333333333</v>
      </c>
      <c r="EL336">
        <f>(AP334+AP335+AP336)/3</f>
        <v>6.333333333333333</v>
      </c>
      <c r="EM336">
        <f>(AQ334+AQ335+AQ336)/3</f>
        <v>5.666666666666667</v>
      </c>
      <c r="EN336">
        <f>(AR334+AR335+AR336)/3</f>
        <v>3.6666666666666665</v>
      </c>
      <c r="EO336">
        <f>(AS334+AS335+AS336)/3</f>
        <v>4.333333333333333</v>
      </c>
      <c r="EP336">
        <f>(AT334+AT335+AT336)/3</f>
        <v>5</v>
      </c>
      <c r="EQ336">
        <f>(AU334+AU335+AU336)/3</f>
        <v>6.333333333333333</v>
      </c>
      <c r="ER336">
        <f>(AV334+AV335+AV336)/3</f>
        <v>7.333333333333333</v>
      </c>
      <c r="ES336">
        <f>(AW334+AW335+AW336)/3</f>
        <v>6.333333333333333</v>
      </c>
      <c r="ET336">
        <f>(AX334+AX335+AX336)/3</f>
        <v>6</v>
      </c>
      <c r="EU336">
        <f>(AY334+AY335+AY336)/3</f>
        <v>6</v>
      </c>
      <c r="EV336">
        <f>(AZ334+AZ335+AZ336)/3</f>
        <v>5</v>
      </c>
      <c r="EW336">
        <f>(BA334+BA335+BA336)/3</f>
        <v>5</v>
      </c>
      <c r="EX336">
        <f>(BB334+BB335+BB336)/3</f>
        <v>6.333333333333333</v>
      </c>
      <c r="EY336">
        <f>(BC334+BC335+BC336)/3</f>
        <v>7.333333333333333</v>
      </c>
      <c r="EZ336">
        <f>(BD334+BD335+BD336)/3</f>
        <v>8</v>
      </c>
      <c r="FA336">
        <f>(BE334+BE335+BE336)/3</f>
        <v>7.333333333333333</v>
      </c>
      <c r="FB336">
        <f>(BF334+BF335+BF336)/3</f>
        <v>5.333333333333333</v>
      </c>
      <c r="FC336">
        <f>(BG334+BG335+BG336)/3</f>
        <v>6.333333333333333</v>
      </c>
      <c r="FD336">
        <f>(BH334+BH335+BH336)/3</f>
        <v>6.333333333333333</v>
      </c>
      <c r="FE336">
        <f>(BI334+BI335+BI336)/3</f>
        <v>5.666666666666667</v>
      </c>
      <c r="FF336">
        <f>(BJ334+BJ335+BJ336)/3</f>
        <v>3.3333333333333335</v>
      </c>
      <c r="FG336">
        <f>(BK334+BK335+BK336)/3</f>
        <v>5.333333333333333</v>
      </c>
      <c r="FH336">
        <f>(BL334+BL335+BL336)/3</f>
        <v>7.333333333333333</v>
      </c>
      <c r="FI336">
        <f>(BM334+BM335+BM336)/3</f>
        <v>7.333333333333333</v>
      </c>
      <c r="FJ336">
        <f>(BN334+BN335+BN336)/3</f>
        <v>6.666666666666667</v>
      </c>
      <c r="FK336">
        <f>(BO334+BO335+BO336)/3</f>
        <v>7.666666666666667</v>
      </c>
      <c r="FL336">
        <f>(BP334+BP335+BP336)/3</f>
        <v>6.666666666666667</v>
      </c>
      <c r="FM336">
        <f>(BQ334+BQ335+BQ336)/3</f>
        <v>7.333333333333333</v>
      </c>
      <c r="FN336">
        <f>(BR334+BR335+BR336)/3</f>
        <v>6.333333333333333</v>
      </c>
      <c r="FO336">
        <f>(BS334+BS335+BS336)/3</f>
        <v>6.333333333333333</v>
      </c>
      <c r="FP336">
        <f>(BT334+BT335+BT336)/3</f>
        <v>7.333333333333333</v>
      </c>
      <c r="FQ336">
        <f>(BU334+BU335+BU336)/3</f>
        <v>6.666666666666667</v>
      </c>
      <c r="FR336">
        <f>(BV334+BV335+BV336)/3</f>
        <v>3.6666666666666665</v>
      </c>
      <c r="FS336">
        <f>(BW334+BW335+BW336)/3</f>
        <v>4</v>
      </c>
      <c r="FT336">
        <f>(BX334+BX335+BX336)/3</f>
        <v>7</v>
      </c>
      <c r="FU336">
        <f>(BY334+BY335+BY336)/3</f>
        <v>6.333333333333333</v>
      </c>
      <c r="FV336">
        <f>(BZ334+BZ335+BZ336)/3</f>
        <v>5.333333333333333</v>
      </c>
      <c r="FW336">
        <f>(CA334+CA335+CA336)/3</f>
        <v>4</v>
      </c>
      <c r="FX336">
        <f>(CB334+CB335+CB336)/3</f>
        <v>4</v>
      </c>
      <c r="FY336">
        <f>(CC334+CC335+CC336)/3</f>
        <v>5.333333333333333</v>
      </c>
      <c r="FZ336">
        <f>(CD334+CD335+CD336)/3</f>
        <v>7.333333333333333</v>
      </c>
      <c r="GA336">
        <f>(CE334+CE335+CE336)/3</f>
        <v>7.666666666666667</v>
      </c>
      <c r="GB336">
        <f>(CF334+CF335+CF336)/3</f>
        <v>6.666666666666667</v>
      </c>
      <c r="GC336">
        <f>(CG334+CG335+CG336)/3</f>
        <v>4</v>
      </c>
      <c r="GD336">
        <f>(CH334+CH335+CH336)/3</f>
        <v>1.3333333333333333</v>
      </c>
      <c r="GE336">
        <f>(CI334+CI335+CI336)/3</f>
        <v>3</v>
      </c>
      <c r="GF336">
        <f>(CJ334+CJ335+CJ336)/3</f>
        <v>2</v>
      </c>
      <c r="GG336">
        <f>(CK334+CK335+CK336)/3</f>
        <v>2</v>
      </c>
      <c r="GH336">
        <f>(CL334+CL335+CL336)/3</f>
        <v>1</v>
      </c>
      <c r="GI336">
        <f>(CM334+CM335+CM336)/3</f>
        <v>0.66666666666666663</v>
      </c>
      <c r="GJ336">
        <f>(CN334+CN335+CN336)/3</f>
        <v>3.3333333333333335</v>
      </c>
      <c r="GK336">
        <f>(CO334+CO335+CO336)/3</f>
        <v>2</v>
      </c>
      <c r="GL336">
        <f>(CP334+CP335+CP336)/3</f>
        <v>2</v>
      </c>
      <c r="GM336">
        <f>(CQ334+CQ335+CQ336)/3</f>
        <v>1</v>
      </c>
      <c r="GR336">
        <f>IF(CW334&lt;147.252,0,255)</f>
        <v>0</v>
      </c>
      <c r="GS336">
        <f>IF(CX334&lt;147.252,0,255)</f>
        <v>0</v>
      </c>
      <c r="GT336">
        <f>IF(CY334&lt;147.252,0,255)</f>
        <v>0</v>
      </c>
      <c r="GU336">
        <f>IF(CZ334&lt;147.252,0,255)</f>
        <v>0</v>
      </c>
      <c r="GV336">
        <f>IF(DA334&lt;147.252,0,255)</f>
        <v>0</v>
      </c>
      <c r="GW336">
        <f>IF(DB334&lt;147.252,0,255)</f>
        <v>0</v>
      </c>
      <c r="GX336">
        <f>IF(DC334&lt;147.252,0,255)</f>
        <v>0</v>
      </c>
      <c r="GY336">
        <f>IF(DD334&lt;147.252,0,255)</f>
        <v>0</v>
      </c>
      <c r="GZ336">
        <f>IF(DE334&lt;147.252,0,255)</f>
        <v>0</v>
      </c>
      <c r="HA336">
        <f>IF(DF334&lt;147.252,0,255)</f>
        <v>0</v>
      </c>
      <c r="HB336">
        <f>IF(DG334&lt;147.252,0,255)</f>
        <v>0</v>
      </c>
      <c r="HC336">
        <f>IF(DH334&lt;147.252,0,255)</f>
        <v>0</v>
      </c>
      <c r="HD336">
        <f>IF(DI334&lt;147.252,0,255)</f>
        <v>0</v>
      </c>
      <c r="HE336">
        <f>IF(DJ334&lt;147.252,0,255)</f>
        <v>0</v>
      </c>
      <c r="HF336">
        <f>IF(DK334&lt;147.252,0,255)</f>
        <v>0</v>
      </c>
      <c r="HG336">
        <f>IF(DL334&lt;147.252,0,255)</f>
        <v>0</v>
      </c>
      <c r="HH336">
        <f>IF(DM334&lt;147.252,0,255)</f>
        <v>0</v>
      </c>
      <c r="HI336">
        <f>IF(DN334&lt;147.252,0,255)</f>
        <v>0</v>
      </c>
      <c r="HJ336">
        <f>IF(DO334&lt;147.252,0,255)</f>
        <v>0</v>
      </c>
      <c r="HK336">
        <f>IF(DP334&lt;147.252,0,255)</f>
        <v>0</v>
      </c>
      <c r="HL336">
        <f>IF(DQ334&lt;147.252,0,255)</f>
        <v>0</v>
      </c>
      <c r="HM336">
        <f>IF(DR334&lt;147.252,0,255)</f>
        <v>0</v>
      </c>
      <c r="HN336">
        <f>IF(DS334&lt;147.252,0,255)</f>
        <v>0</v>
      </c>
      <c r="HO336">
        <f>IF(DT334&lt;147.252,0,255)</f>
        <v>0</v>
      </c>
      <c r="HP336">
        <f>IF(DU334&lt;147.252,0,255)</f>
        <v>0</v>
      </c>
      <c r="HQ336">
        <f>IF(DV334&lt;147.252,0,255)</f>
        <v>0</v>
      </c>
      <c r="HR336">
        <f>IF(DW334&lt;147.252,0,255)</f>
        <v>0</v>
      </c>
      <c r="HS336">
        <f>IF(DX334&lt;147.252,0,255)</f>
        <v>0</v>
      </c>
      <c r="HT336">
        <f>IF(DY334&lt;147.252,0,255)</f>
        <v>0</v>
      </c>
      <c r="HU336">
        <f>IF(DZ334&lt;147.252,0,255)</f>
        <v>0</v>
      </c>
      <c r="HV336">
        <f>IF(EA334&lt;147.252,0,255)</f>
        <v>0</v>
      </c>
      <c r="HW336">
        <f>IF(EB334&lt;147.252,0,255)</f>
        <v>0</v>
      </c>
      <c r="HX336">
        <f>IF(EC334&lt;147.252,0,255)</f>
        <v>0</v>
      </c>
      <c r="HY336">
        <f>IF(ED334&lt;147.252,0,255)</f>
        <v>0</v>
      </c>
      <c r="HZ336">
        <f>IF(EE334&lt;147.252,0,255)</f>
        <v>0</v>
      </c>
      <c r="IA336">
        <f>IF(EF334&lt;147.252,0,255)</f>
        <v>0</v>
      </c>
      <c r="IB336">
        <f>IF(EG334&lt;147.252,0,255)</f>
        <v>0</v>
      </c>
      <c r="IC336">
        <f>IF(EH334&lt;147.252,0,255)</f>
        <v>0</v>
      </c>
      <c r="ID336">
        <f>IF(EI334&lt;147.252,0,255)</f>
        <v>0</v>
      </c>
      <c r="IE336">
        <f>IF(EJ334&lt;147.252,0,255)</f>
        <v>0</v>
      </c>
      <c r="IF336">
        <f>IF(EK334&lt;147.252,0,255)</f>
        <v>0</v>
      </c>
      <c r="IG336">
        <f>IF(EL334&lt;147.252,0,255)</f>
        <v>0</v>
      </c>
      <c r="IH336">
        <f>IF(EM334&lt;147.252,0,255)</f>
        <v>0</v>
      </c>
      <c r="II336">
        <f>IF(EN334&lt;147.252,0,255)</f>
        <v>0</v>
      </c>
      <c r="IJ336">
        <f>IF(EO334&lt;147.252,0,255)</f>
        <v>0</v>
      </c>
      <c r="IK336">
        <f>IF(EP334&lt;147.252,0,255)</f>
        <v>0</v>
      </c>
      <c r="IL336">
        <f>IF(EQ334&lt;147.252,0,255)</f>
        <v>0</v>
      </c>
      <c r="IM336">
        <f>IF(ER334&lt;147.252,0,255)</f>
        <v>0</v>
      </c>
      <c r="IN336">
        <f>IF(ES334&lt;147.252,0,255)</f>
        <v>0</v>
      </c>
      <c r="IO336">
        <f>IF(ET334&lt;147.252,0,255)</f>
        <v>0</v>
      </c>
      <c r="IP336">
        <f>IF(EU334&lt;147.252,0,255)</f>
        <v>0</v>
      </c>
      <c r="IQ336">
        <f>IF(EV334&lt;147.252,0,255)</f>
        <v>0</v>
      </c>
      <c r="IR336">
        <f>IF(EW334&lt;147.252,0,255)</f>
        <v>0</v>
      </c>
      <c r="IS336">
        <f>IF(EX334&lt;147.252,0,255)</f>
        <v>0</v>
      </c>
      <c r="IT336">
        <f>IF(EY334&lt;147.252,0,255)</f>
        <v>0</v>
      </c>
      <c r="IU336">
        <f>IF(EZ334&lt;147.252,0,255)</f>
        <v>0</v>
      </c>
      <c r="IV336">
        <f>IF(FA334&lt;147.252,0,255)</f>
        <v>0</v>
      </c>
      <c r="IW336">
        <f>IF(FB334&lt;147.252,0,255)</f>
        <v>0</v>
      </c>
      <c r="IX336">
        <f>IF(FC334&lt;147.252,0,255)</f>
        <v>0</v>
      </c>
      <c r="IY336">
        <f>IF(FD334&lt;147.252,0,255)</f>
        <v>0</v>
      </c>
      <c r="IZ336">
        <f>IF(FE334&lt;147.252,0,255)</f>
        <v>0</v>
      </c>
      <c r="JA336">
        <f>IF(FF334&lt;147.252,0,255)</f>
        <v>0</v>
      </c>
      <c r="JB336">
        <f>IF(FG334&lt;147.252,0,255)</f>
        <v>0</v>
      </c>
      <c r="JC336">
        <f>IF(FH334&lt;147.252,0,255)</f>
        <v>0</v>
      </c>
      <c r="JD336">
        <f>IF(FI334&lt;147.252,0,255)</f>
        <v>0</v>
      </c>
      <c r="JE336">
        <f>IF(FJ334&lt;147.252,0,255)</f>
        <v>0</v>
      </c>
      <c r="JF336">
        <f>IF(FK334&lt;147.252,0,255)</f>
        <v>0</v>
      </c>
      <c r="JG336">
        <f>IF(FL334&lt;147.252,0,255)</f>
        <v>0</v>
      </c>
      <c r="JH336">
        <f>IF(FM334&lt;147.252,0,255)</f>
        <v>0</v>
      </c>
      <c r="JI336">
        <f>IF(FN334&lt;147.252,0,255)</f>
        <v>0</v>
      </c>
      <c r="JJ336">
        <f>IF(FO334&lt;147.252,0,255)</f>
        <v>0</v>
      </c>
      <c r="JK336">
        <f>IF(FP334&lt;147.252,0,255)</f>
        <v>0</v>
      </c>
      <c r="JL336">
        <f>IF(FQ334&lt;147.252,0,255)</f>
        <v>0</v>
      </c>
      <c r="JM336">
        <f>IF(FR334&lt;147.252,0,255)</f>
        <v>0</v>
      </c>
      <c r="JN336">
        <f>IF(FS334&lt;147.252,0,255)</f>
        <v>0</v>
      </c>
      <c r="JO336">
        <f>IF(FT334&lt;147.252,0,255)</f>
        <v>0</v>
      </c>
      <c r="JP336">
        <f>IF(FU334&lt;147.252,0,255)</f>
        <v>0</v>
      </c>
      <c r="JQ336">
        <f>IF(FV334&lt;147.252,0,255)</f>
        <v>0</v>
      </c>
      <c r="JR336">
        <f>IF(FW334&lt;147.252,0,255)</f>
        <v>0</v>
      </c>
      <c r="JS336">
        <f>IF(FX334&lt;147.252,0,255)</f>
        <v>0</v>
      </c>
      <c r="JT336">
        <f>IF(FY334&lt;147.252,0,255)</f>
        <v>0</v>
      </c>
      <c r="JU336">
        <f>IF(FZ334&lt;147.252,0,255)</f>
        <v>0</v>
      </c>
      <c r="JV336">
        <f>IF(GA334&lt;147.252,0,255)</f>
        <v>0</v>
      </c>
      <c r="JW336">
        <f>IF(GB334&lt;147.252,0,255)</f>
        <v>0</v>
      </c>
      <c r="JX336">
        <f>IF(GC334&lt;147.252,0,255)</f>
        <v>0</v>
      </c>
      <c r="JY336">
        <f>IF(GD334&lt;147.252,0,255)</f>
        <v>0</v>
      </c>
      <c r="JZ336">
        <f>IF(GE334&lt;147.252,0,255)</f>
        <v>0</v>
      </c>
      <c r="KA336">
        <f>IF(GF334&lt;147.252,0,255)</f>
        <v>0</v>
      </c>
      <c r="KB336">
        <f>IF(GG334&lt;147.252,0,255)</f>
        <v>0</v>
      </c>
      <c r="KC336">
        <f>IF(GH334&lt;147.252,0,255)</f>
        <v>0</v>
      </c>
      <c r="KD336">
        <f>IF(GI334&lt;147.252,0,255)</f>
        <v>0</v>
      </c>
      <c r="KE336">
        <f>IF(GJ334&lt;147.252,0,255)</f>
        <v>0</v>
      </c>
      <c r="KF336">
        <f>IF(GK334&lt;147.252,0,255)</f>
        <v>0</v>
      </c>
      <c r="KG336">
        <f>IF(GL334&lt;147.252,0,255)</f>
        <v>0</v>
      </c>
      <c r="KH336">
        <f>IF(GM334&lt;147.252,0,255)</f>
        <v>0</v>
      </c>
      <c r="KP336">
        <f t="shared" si="30678"/>
        <v>0</v>
      </c>
      <c r="KQ336">
        <f t="shared" si="30966"/>
        <v>0</v>
      </c>
      <c r="KR336">
        <f t="shared" si="30967"/>
        <v>0</v>
      </c>
      <c r="KS336">
        <f t="shared" si="30968"/>
        <v>0</v>
      </c>
      <c r="KT336">
        <f t="shared" si="30969"/>
        <v>0</v>
      </c>
      <c r="KU336">
        <f t="shared" si="30970"/>
        <v>0</v>
      </c>
      <c r="KV336">
        <f t="shared" si="30971"/>
        <v>0</v>
      </c>
      <c r="KW336">
        <f t="shared" si="30972"/>
        <v>0</v>
      </c>
      <c r="KX336">
        <f t="shared" si="30973"/>
        <v>0</v>
      </c>
      <c r="KY336">
        <f t="shared" si="30974"/>
        <v>0</v>
      </c>
      <c r="KZ336">
        <f t="shared" si="30975"/>
        <v>0</v>
      </c>
      <c r="LA336">
        <f t="shared" si="30976"/>
        <v>0</v>
      </c>
      <c r="LB336">
        <f t="shared" si="30977"/>
        <v>0</v>
      </c>
      <c r="LC336">
        <f t="shared" si="30978"/>
        <v>0</v>
      </c>
      <c r="LD336">
        <f t="shared" si="30979"/>
        <v>0</v>
      </c>
      <c r="LE336">
        <f t="shared" si="30980"/>
        <v>0</v>
      </c>
      <c r="LF336">
        <f t="shared" si="30981"/>
        <v>0</v>
      </c>
      <c r="LG336">
        <f t="shared" si="30982"/>
        <v>0</v>
      </c>
      <c r="LH336">
        <f t="shared" si="30983"/>
        <v>0</v>
      </c>
      <c r="LI336">
        <f t="shared" si="30984"/>
        <v>0</v>
      </c>
      <c r="LJ336">
        <f t="shared" si="30985"/>
        <v>0</v>
      </c>
      <c r="LK336">
        <f t="shared" si="30986"/>
        <v>0</v>
      </c>
      <c r="LL336">
        <f t="shared" si="30987"/>
        <v>0</v>
      </c>
      <c r="LM336">
        <f t="shared" si="30988"/>
        <v>0</v>
      </c>
      <c r="LN336">
        <f t="shared" si="30989"/>
        <v>0</v>
      </c>
      <c r="LO336">
        <f t="shared" si="30990"/>
        <v>0</v>
      </c>
      <c r="LP336">
        <f t="shared" si="30991"/>
        <v>0</v>
      </c>
      <c r="LQ336">
        <f t="shared" si="30992"/>
        <v>0</v>
      </c>
      <c r="LR336">
        <f t="shared" si="30993"/>
        <v>0</v>
      </c>
      <c r="LS336">
        <f t="shared" si="30994"/>
        <v>0</v>
      </c>
      <c r="LT336">
        <f t="shared" si="30995"/>
        <v>0</v>
      </c>
      <c r="LU336">
        <f t="shared" si="30996"/>
        <v>0</v>
      </c>
      <c r="LV336">
        <f t="shared" si="30997"/>
        <v>0</v>
      </c>
      <c r="LW336">
        <f t="shared" si="30998"/>
        <v>0</v>
      </c>
      <c r="LX336">
        <f t="shared" si="30999"/>
        <v>0</v>
      </c>
      <c r="LY336">
        <f t="shared" si="31000"/>
        <v>0</v>
      </c>
      <c r="LZ336">
        <f t="shared" si="31001"/>
        <v>0</v>
      </c>
      <c r="MA336">
        <f t="shared" si="31002"/>
        <v>0</v>
      </c>
      <c r="MB336">
        <f t="shared" si="31003"/>
        <v>0</v>
      </c>
      <c r="MC336">
        <f t="shared" si="31004"/>
        <v>0</v>
      </c>
      <c r="MD336">
        <f t="shared" si="31005"/>
        <v>0</v>
      </c>
      <c r="ME336">
        <f t="shared" si="31006"/>
        <v>0</v>
      </c>
      <c r="MF336">
        <f t="shared" si="31007"/>
        <v>0</v>
      </c>
      <c r="MG336">
        <f t="shared" si="31008"/>
        <v>0</v>
      </c>
      <c r="MH336">
        <f t="shared" si="31009"/>
        <v>0</v>
      </c>
      <c r="MI336">
        <f t="shared" si="31010"/>
        <v>0</v>
      </c>
      <c r="MJ336">
        <f t="shared" si="31011"/>
        <v>0</v>
      </c>
      <c r="MK336">
        <f t="shared" si="31012"/>
        <v>0</v>
      </c>
      <c r="ML336">
        <f t="shared" si="31013"/>
        <v>0</v>
      </c>
      <c r="MM336">
        <f t="shared" si="31014"/>
        <v>0</v>
      </c>
      <c r="MN336">
        <f t="shared" si="31015"/>
        <v>0</v>
      </c>
      <c r="MO336">
        <f t="shared" si="31016"/>
        <v>0</v>
      </c>
      <c r="MP336">
        <f t="shared" si="31017"/>
        <v>0</v>
      </c>
      <c r="MQ336">
        <f t="shared" si="31018"/>
        <v>0</v>
      </c>
      <c r="MR336">
        <f t="shared" si="31019"/>
        <v>0</v>
      </c>
      <c r="MS336">
        <f t="shared" si="31020"/>
        <v>0</v>
      </c>
      <c r="MT336">
        <f t="shared" si="31021"/>
        <v>0</v>
      </c>
      <c r="MU336">
        <f t="shared" si="31022"/>
        <v>0</v>
      </c>
      <c r="MV336">
        <f t="shared" si="31023"/>
        <v>0</v>
      </c>
      <c r="MW336">
        <f t="shared" si="31024"/>
        <v>0</v>
      </c>
      <c r="MX336">
        <f t="shared" si="31025"/>
        <v>0</v>
      </c>
      <c r="MY336">
        <f t="shared" si="31026"/>
        <v>0</v>
      </c>
      <c r="MZ336">
        <f t="shared" si="31027"/>
        <v>0</v>
      </c>
      <c r="NA336">
        <f t="shared" si="31028"/>
        <v>0</v>
      </c>
      <c r="NB336">
        <f t="shared" si="30870"/>
        <v>0</v>
      </c>
      <c r="NC336">
        <f t="shared" si="26589"/>
        <v>0</v>
      </c>
      <c r="ND336">
        <f t="shared" si="26590"/>
        <v>0</v>
      </c>
      <c r="NE336">
        <f t="shared" si="26591"/>
        <v>0</v>
      </c>
      <c r="NF336">
        <f t="shared" si="26592"/>
        <v>0</v>
      </c>
      <c r="NG336">
        <f t="shared" si="25974"/>
        <v>0</v>
      </c>
      <c r="NH336">
        <f t="shared" si="25975"/>
        <v>0</v>
      </c>
      <c r="NI336">
        <f t="shared" si="25976"/>
        <v>0</v>
      </c>
      <c r="NJ336">
        <f t="shared" si="25977"/>
        <v>0</v>
      </c>
      <c r="NK336">
        <f t="shared" si="25978"/>
        <v>0</v>
      </c>
      <c r="NL336">
        <f t="shared" si="25979"/>
        <v>0</v>
      </c>
      <c r="NM336">
        <f t="shared" si="30679"/>
        <v>0</v>
      </c>
      <c r="NN336">
        <f t="shared" si="25980"/>
        <v>0</v>
      </c>
      <c r="NO336">
        <f t="shared" si="25981"/>
        <v>0</v>
      </c>
      <c r="NP336">
        <f t="shared" si="25982"/>
        <v>0</v>
      </c>
      <c r="NQ336">
        <f t="shared" si="25983"/>
        <v>0</v>
      </c>
      <c r="NR336">
        <f t="shared" si="25984"/>
        <v>0</v>
      </c>
      <c r="NS336">
        <f t="shared" si="25985"/>
        <v>0</v>
      </c>
      <c r="NT336">
        <f t="shared" si="25986"/>
        <v>0</v>
      </c>
      <c r="NU336">
        <f t="shared" si="25987"/>
        <v>0</v>
      </c>
      <c r="NV336">
        <f t="shared" si="25988"/>
        <v>0</v>
      </c>
      <c r="NW336">
        <f t="shared" si="25989"/>
        <v>0</v>
      </c>
      <c r="NX336">
        <f t="shared" si="25990"/>
        <v>0</v>
      </c>
      <c r="NY336">
        <f t="shared" si="25991"/>
        <v>0</v>
      </c>
      <c r="NZ336">
        <f t="shared" si="25992"/>
        <v>0</v>
      </c>
      <c r="OA336">
        <f t="shared" si="25993"/>
        <v>0</v>
      </c>
      <c r="OB336">
        <f t="shared" si="25994"/>
        <v>0</v>
      </c>
      <c r="OC336">
        <f t="shared" ref="OC336:OC384" si="32074">IF(KE336&gt;147.252,"",0)</f>
        <v>0</v>
      </c>
      <c r="OD336">
        <f t="shared" si="25995"/>
        <v>0</v>
      </c>
      <c r="OE336">
        <f t="shared" si="25996"/>
        <v>0</v>
      </c>
      <c r="OF336">
        <f t="shared" si="25997"/>
        <v>0</v>
      </c>
      <c r="OK336" t="str">
        <f t="shared" ref="OK336" si="32075">IF(GR334&gt;147.255,0,"")</f>
        <v/>
      </c>
      <c r="OL336" t="str">
        <f t="shared" ref="OL336" si="32076">IF(GS334&gt;147.255,0,"")</f>
        <v/>
      </c>
      <c r="OM336" t="str">
        <f t="shared" ref="OM336" si="32077">IF(GT334&gt;147.255,0,"")</f>
        <v/>
      </c>
      <c r="ON336" t="str">
        <f t="shared" ref="ON336" si="32078">IF(GU334&gt;147.255,0,"")</f>
        <v/>
      </c>
      <c r="OO336" t="str">
        <f t="shared" ref="OO336" si="32079">IF(GV334&gt;147.255,0,"")</f>
        <v/>
      </c>
      <c r="OP336" t="str">
        <f t="shared" ref="OP336" si="32080">IF(GW334&gt;147.255,0,"")</f>
        <v/>
      </c>
      <c r="OQ336" t="str">
        <f t="shared" ref="OQ336" si="32081">IF(GX334&gt;147.255,0,"")</f>
        <v/>
      </c>
      <c r="OR336" t="str">
        <f t="shared" ref="OR336" si="32082">IF(GY334&gt;147.255,0,"")</f>
        <v/>
      </c>
      <c r="OS336" t="str">
        <f t="shared" ref="OS336" si="32083">IF(GZ334&gt;147.255,0,"")</f>
        <v/>
      </c>
      <c r="OT336" t="str">
        <f t="shared" ref="OT336" si="32084">IF(HA334&gt;147.255,0,"")</f>
        <v/>
      </c>
      <c r="OU336" t="str">
        <f t="shared" ref="OU336" si="32085">IF(HB334&gt;147.255,0,"")</f>
        <v/>
      </c>
      <c r="OV336" t="str">
        <f t="shared" ref="OV336" si="32086">IF(HC334&gt;147.255,0,"")</f>
        <v/>
      </c>
      <c r="OW336" t="str">
        <f t="shared" ref="OW336" si="32087">IF(HD334&gt;147.255,0,"")</f>
        <v/>
      </c>
      <c r="OX336" t="str">
        <f t="shared" ref="OX336" si="32088">IF(HE334&gt;147.255,0,"")</f>
        <v/>
      </c>
      <c r="OY336" t="str">
        <f t="shared" ref="OY336" si="32089">IF(HF334&gt;147.255,0,"")</f>
        <v/>
      </c>
      <c r="OZ336" t="str">
        <f t="shared" ref="OZ336" si="32090">IF(HG334&gt;147.255,0,"")</f>
        <v/>
      </c>
      <c r="PA336" t="str">
        <f t="shared" ref="PA336" si="32091">IF(HH334&gt;147.255,0,"")</f>
        <v/>
      </c>
      <c r="PB336" t="str">
        <f t="shared" ref="PB336" si="32092">IF(HI334&gt;147.255,0,"")</f>
        <v/>
      </c>
      <c r="PC336" t="str">
        <f t="shared" ref="PC336" si="32093">IF(HJ334&gt;147.255,0,"")</f>
        <v/>
      </c>
      <c r="PD336" t="str">
        <f t="shared" ref="PD336" si="32094">IF(HK334&gt;147.255,0,"")</f>
        <v/>
      </c>
      <c r="PE336" t="str">
        <f t="shared" ref="PE336" si="32095">IF(HL334&gt;147.255,0,"")</f>
        <v/>
      </c>
      <c r="PF336" t="str">
        <f t="shared" ref="PF336" si="32096">IF(HM334&gt;147.255,0,"")</f>
        <v/>
      </c>
      <c r="PG336" t="str">
        <f t="shared" ref="PG336" si="32097">IF(HN334&gt;147.255,0,"")</f>
        <v/>
      </c>
      <c r="PH336" t="str">
        <f t="shared" ref="PH336" si="32098">IF(HO334&gt;147.255,0,"")</f>
        <v/>
      </c>
      <c r="PI336" t="str">
        <f t="shared" ref="PI336" si="32099">IF(HP334&gt;147.255,0,"")</f>
        <v/>
      </c>
      <c r="PJ336" t="str">
        <f t="shared" ref="PJ336" si="32100">IF(HQ334&gt;147.255,0,"")</f>
        <v/>
      </c>
      <c r="PK336" t="str">
        <f t="shared" ref="PK336" si="32101">IF(HR334&gt;147.255,0,"")</f>
        <v/>
      </c>
      <c r="PL336" t="str">
        <f t="shared" ref="PL336" si="32102">IF(HS334&gt;147.255,0,"")</f>
        <v/>
      </c>
      <c r="PM336" t="str">
        <f t="shared" ref="PM336" si="32103">IF(HT334&gt;147.255,0,"")</f>
        <v/>
      </c>
      <c r="PN336" t="str">
        <f t="shared" ref="PN336" si="32104">IF(HU334&gt;147.255,0,"")</f>
        <v/>
      </c>
      <c r="PO336" t="str">
        <f t="shared" ref="PO336" si="32105">IF(HV334&gt;147.255,0,"")</f>
        <v/>
      </c>
      <c r="PP336" t="str">
        <f t="shared" ref="PP336" si="32106">IF(HW334&gt;147.255,0,"")</f>
        <v/>
      </c>
      <c r="PQ336" t="str">
        <f t="shared" ref="PQ336" si="32107">IF(HX334&gt;147.255,0,"")</f>
        <v/>
      </c>
      <c r="PR336" t="str">
        <f t="shared" ref="PR336" si="32108">IF(HY334&gt;147.255,0,"")</f>
        <v/>
      </c>
      <c r="PS336" t="str">
        <f t="shared" ref="PS336" si="32109">IF(HZ334&gt;147.255,0,"")</f>
        <v/>
      </c>
      <c r="PT336" t="str">
        <f t="shared" ref="PT336" si="32110">IF(IA334&gt;147.255,0,"")</f>
        <v/>
      </c>
      <c r="PU336" t="str">
        <f t="shared" ref="PU336" si="32111">IF(IB334&gt;147.255,0,"")</f>
        <v/>
      </c>
      <c r="PV336" t="str">
        <f t="shared" ref="PV336" si="32112">IF(IC334&gt;147.255,0,"")</f>
        <v/>
      </c>
      <c r="PW336" t="str">
        <f t="shared" ref="PW336" si="32113">IF(ID334&gt;147.255,0,"")</f>
        <v/>
      </c>
      <c r="PX336" t="str">
        <f t="shared" ref="PX336" si="32114">IF(IE334&gt;147.255,0,"")</f>
        <v/>
      </c>
      <c r="PY336" t="str">
        <f t="shared" ref="PY336" si="32115">IF(IF334&gt;147.255,0,"")</f>
        <v/>
      </c>
      <c r="PZ336" t="str">
        <f t="shared" ref="PZ336" si="32116">IF(IG334&gt;147.255,0,"")</f>
        <v/>
      </c>
      <c r="QA336" t="str">
        <f t="shared" ref="QA336" si="32117">IF(IH334&gt;147.255,0,"")</f>
        <v/>
      </c>
      <c r="QB336" t="str">
        <f t="shared" ref="QB336" si="32118">IF(II334&gt;147.255,0,"")</f>
        <v/>
      </c>
      <c r="QC336" t="str">
        <f t="shared" ref="QC336" si="32119">IF(IJ334&gt;147.255,0,"")</f>
        <v/>
      </c>
      <c r="QD336" t="str">
        <f t="shared" ref="QD336" si="32120">IF(IK334&gt;147.255,0,"")</f>
        <v/>
      </c>
      <c r="QE336" t="str">
        <f t="shared" ref="QE336" si="32121">IF(IL334&gt;147.255,0,"")</f>
        <v/>
      </c>
      <c r="QF336" t="str">
        <f t="shared" ref="QF336" si="32122">IF(IM334&gt;147.255,0,"")</f>
        <v/>
      </c>
      <c r="QG336" t="str">
        <f t="shared" ref="QG336" si="32123">IF(IN334&gt;147.255,0,"")</f>
        <v/>
      </c>
      <c r="QH336" t="str">
        <f t="shared" ref="QH336" si="32124">IF(IO334&gt;147.255,0,"")</f>
        <v/>
      </c>
      <c r="QI336" t="str">
        <f t="shared" ref="QI336" si="32125">IF(IP334&gt;147.255,0,"")</f>
        <v/>
      </c>
      <c r="QJ336" t="str">
        <f t="shared" ref="QJ336" si="32126">IF(IQ334&gt;147.255,0,"")</f>
        <v/>
      </c>
      <c r="QK336" t="str">
        <f t="shared" ref="QK336" si="32127">IF(IR334&gt;147.255,0,"")</f>
        <v/>
      </c>
      <c r="QL336" t="str">
        <f t="shared" ref="QL336" si="32128">IF(IS334&gt;147.255,0,"")</f>
        <v/>
      </c>
      <c r="QM336" t="str">
        <f t="shared" ref="QM336" si="32129">IF(IT334&gt;147.255,0,"")</f>
        <v/>
      </c>
      <c r="QN336" t="str">
        <f t="shared" ref="QN336" si="32130">IF(IU334&gt;147.255,0,"")</f>
        <v/>
      </c>
      <c r="QO336" t="str">
        <f t="shared" ref="QO336" si="32131">IF(IV334&gt;147.255,0,"")</f>
        <v/>
      </c>
      <c r="QP336" t="str">
        <f t="shared" ref="QP336" si="32132">IF(IW334&gt;147.255,0,"")</f>
        <v/>
      </c>
      <c r="QQ336" t="str">
        <f t="shared" ref="QQ336" si="32133">IF(IX334&gt;147.255,0,"")</f>
        <v/>
      </c>
      <c r="QR336" t="str">
        <f t="shared" ref="QR336" si="32134">IF(IY334&gt;147.255,0,"")</f>
        <v/>
      </c>
      <c r="QS336" t="str">
        <f t="shared" ref="QS336" si="32135">IF(IZ334&gt;147.255,0,"")</f>
        <v/>
      </c>
      <c r="QT336" t="str">
        <f t="shared" ref="QT336" si="32136">IF(JA334&gt;147.255,0,"")</f>
        <v/>
      </c>
      <c r="QU336" t="str">
        <f t="shared" ref="QU336" si="32137">IF(JB334&gt;147.255,0,"")</f>
        <v/>
      </c>
      <c r="QV336" t="str">
        <f t="shared" ref="QV336" si="32138">IF(JC334&gt;147.255,0,"")</f>
        <v/>
      </c>
      <c r="QW336" t="str">
        <f t="shared" ref="QW336" si="32139">IF(JD334&gt;147.255,0,"")</f>
        <v/>
      </c>
      <c r="QX336" t="str">
        <f t="shared" ref="QX336" si="32140">IF(JE334&gt;147.255,0,"")</f>
        <v/>
      </c>
      <c r="QY336" t="str">
        <f t="shared" ref="QY336" si="32141">IF(JF334&gt;147.255,0,"")</f>
        <v/>
      </c>
      <c r="QZ336" t="str">
        <f t="shared" ref="QZ336" si="32142">IF(JG334&gt;147.255,0,"")</f>
        <v/>
      </c>
      <c r="RA336" t="str">
        <f t="shared" ref="RA336" si="32143">IF(JH334&gt;147.255,0,"")</f>
        <v/>
      </c>
      <c r="RB336" t="str">
        <f t="shared" ref="RB336" si="32144">IF(JI334&gt;147.255,0,"")</f>
        <v/>
      </c>
      <c r="RC336" t="str">
        <f t="shared" ref="RC336" si="32145">IF(JJ334&gt;147.255,0,"")</f>
        <v/>
      </c>
      <c r="RD336" t="str">
        <f t="shared" ref="RD336" si="32146">IF(JK334&gt;147.255,0,"")</f>
        <v/>
      </c>
      <c r="RE336" t="str">
        <f t="shared" ref="RE336" si="32147">IF(JL334&gt;147.255,0,"")</f>
        <v/>
      </c>
      <c r="RF336" t="str">
        <f t="shared" ref="RF336" si="32148">IF(JM334&gt;147.255,0,"")</f>
        <v/>
      </c>
      <c r="RG336" t="str">
        <f t="shared" ref="RG336" si="32149">IF(JN334&gt;147.255,0,"")</f>
        <v/>
      </c>
      <c r="RH336" t="str">
        <f t="shared" ref="RH336" si="32150">IF(JO334&gt;147.255,0,"")</f>
        <v/>
      </c>
      <c r="RI336" t="str">
        <f t="shared" ref="RI336" si="32151">IF(JP334&gt;147.255,0,"")</f>
        <v/>
      </c>
      <c r="RJ336" t="str">
        <f t="shared" ref="RJ336" si="32152">IF(JQ334&gt;147.255,0,"")</f>
        <v/>
      </c>
      <c r="RK336" t="str">
        <f t="shared" ref="RK336" si="32153">IF(JR334&gt;147.255,0,"")</f>
        <v/>
      </c>
      <c r="RL336" t="str">
        <f t="shared" ref="RL336" si="32154">IF(JS334&gt;147.255,0,"")</f>
        <v/>
      </c>
      <c r="RM336" t="str">
        <f t="shared" ref="RM336" si="32155">IF(JT334&gt;147.255,0,"")</f>
        <v/>
      </c>
      <c r="RN336" t="str">
        <f t="shared" ref="RN336" si="32156">IF(JU334&gt;147.255,0,"")</f>
        <v/>
      </c>
      <c r="RO336" t="str">
        <f t="shared" ref="RO336" si="32157">IF(JV334&gt;147.255,0,"")</f>
        <v/>
      </c>
      <c r="RP336" t="str">
        <f t="shared" ref="RP336" si="32158">IF(JW334&gt;147.255,0,"")</f>
        <v/>
      </c>
      <c r="RQ336" t="str">
        <f t="shared" ref="RQ336" si="32159">IF(JX334&gt;147.255,0,"")</f>
        <v/>
      </c>
      <c r="RR336" t="str">
        <f t="shared" ref="RR336" si="32160">IF(JY334&gt;147.255,0,"")</f>
        <v/>
      </c>
      <c r="RS336" t="str">
        <f t="shared" ref="RS336" si="32161">IF(JZ334&gt;147.255,0,"")</f>
        <v/>
      </c>
      <c r="RT336" t="str">
        <f t="shared" ref="RT336" si="32162">IF(KA334&gt;147.255,0,"")</f>
        <v/>
      </c>
      <c r="RU336" t="str">
        <f t="shared" ref="RU336" si="32163">IF(KB334&gt;147.255,0,"")</f>
        <v/>
      </c>
      <c r="RV336" t="str">
        <f t="shared" ref="RV336" si="32164">IF(KC334&gt;147.255,0,"")</f>
        <v/>
      </c>
      <c r="RW336" t="str">
        <f t="shared" ref="RW336" si="32165">IF(KD334&gt;147.255,0,"")</f>
        <v/>
      </c>
      <c r="RX336" t="str">
        <f t="shared" ref="RX336" si="32166">IF(KE334&gt;147.255,0,"")</f>
        <v/>
      </c>
      <c r="RY336" t="str">
        <f t="shared" ref="RY336" si="32167">IF(KF334&gt;147.255,0,"")</f>
        <v/>
      </c>
      <c r="RZ336" t="str">
        <f t="shared" ref="RZ336" si="32168">IF(KG334&gt;147.255,0,"")</f>
        <v/>
      </c>
      <c r="SA336" t="str">
        <f t="shared" ref="SA336" si="32169">IF(KH334&gt;147.255,0,"")</f>
        <v/>
      </c>
    </row>
    <row r="337" spans="1:495" ht="8.25" x14ac:dyDescent="0.15">
      <c r="A337">
        <v>4</v>
      </c>
      <c r="B337">
        <v>2</v>
      </c>
      <c r="C337">
        <v>4</v>
      </c>
      <c r="D337">
        <v>5</v>
      </c>
      <c r="E337">
        <v>6</v>
      </c>
      <c r="F337">
        <v>7</v>
      </c>
      <c r="G337">
        <v>5</v>
      </c>
      <c r="H337">
        <v>5</v>
      </c>
      <c r="I337">
        <v>5</v>
      </c>
      <c r="J337">
        <v>4</v>
      </c>
      <c r="K337">
        <v>6</v>
      </c>
      <c r="L337">
        <v>6</v>
      </c>
      <c r="M337">
        <v>6</v>
      </c>
      <c r="N337">
        <v>6</v>
      </c>
      <c r="O337">
        <v>5</v>
      </c>
      <c r="P337">
        <v>6</v>
      </c>
      <c r="Q337">
        <v>5</v>
      </c>
      <c r="R337">
        <v>6</v>
      </c>
      <c r="S337">
        <v>6</v>
      </c>
      <c r="T337">
        <v>6</v>
      </c>
      <c r="U337">
        <v>5</v>
      </c>
      <c r="V337">
        <v>4</v>
      </c>
      <c r="W337">
        <v>6</v>
      </c>
      <c r="X337">
        <v>5</v>
      </c>
      <c r="Y337">
        <v>6</v>
      </c>
      <c r="Z337">
        <v>6</v>
      </c>
      <c r="AA337">
        <v>6</v>
      </c>
      <c r="AB337">
        <v>6</v>
      </c>
      <c r="AC337">
        <v>4</v>
      </c>
      <c r="AD337">
        <v>4</v>
      </c>
      <c r="AE337">
        <v>6</v>
      </c>
      <c r="AF337">
        <v>7</v>
      </c>
      <c r="AG337">
        <v>6</v>
      </c>
      <c r="AH337">
        <v>6</v>
      </c>
      <c r="AI337">
        <v>5</v>
      </c>
      <c r="AJ337">
        <v>5</v>
      </c>
      <c r="AK337">
        <v>2</v>
      </c>
      <c r="AL337">
        <v>1</v>
      </c>
      <c r="AM337">
        <v>5</v>
      </c>
      <c r="AN337">
        <v>5</v>
      </c>
      <c r="AO337">
        <v>5</v>
      </c>
      <c r="AP337">
        <v>5</v>
      </c>
      <c r="AQ337">
        <v>5</v>
      </c>
      <c r="AR337">
        <v>4</v>
      </c>
      <c r="AS337">
        <v>3</v>
      </c>
      <c r="AT337">
        <v>3</v>
      </c>
      <c r="AU337">
        <v>6</v>
      </c>
      <c r="AV337">
        <v>5</v>
      </c>
      <c r="AW337">
        <v>5</v>
      </c>
      <c r="AX337">
        <v>5</v>
      </c>
      <c r="AY337">
        <v>5</v>
      </c>
      <c r="AZ337">
        <v>4</v>
      </c>
      <c r="BA337">
        <v>4</v>
      </c>
      <c r="BB337">
        <v>5</v>
      </c>
      <c r="BC337">
        <v>5</v>
      </c>
      <c r="BD337">
        <v>6</v>
      </c>
      <c r="BE337">
        <v>6</v>
      </c>
      <c r="BF337">
        <v>5</v>
      </c>
      <c r="BG337">
        <v>5</v>
      </c>
      <c r="BH337">
        <v>5</v>
      </c>
      <c r="BI337">
        <v>4</v>
      </c>
      <c r="BJ337">
        <v>2</v>
      </c>
      <c r="BK337">
        <v>5</v>
      </c>
      <c r="BL337">
        <v>6</v>
      </c>
      <c r="BM337">
        <v>5</v>
      </c>
      <c r="BN337">
        <v>6</v>
      </c>
      <c r="BO337">
        <v>6</v>
      </c>
      <c r="BP337">
        <v>6</v>
      </c>
      <c r="BQ337">
        <v>6</v>
      </c>
      <c r="BR337">
        <v>6</v>
      </c>
      <c r="BS337">
        <v>5</v>
      </c>
      <c r="BT337">
        <v>5</v>
      </c>
      <c r="BU337">
        <v>5</v>
      </c>
      <c r="BV337">
        <v>2</v>
      </c>
      <c r="BW337">
        <v>3</v>
      </c>
      <c r="BX337">
        <v>6</v>
      </c>
      <c r="BY337">
        <v>6</v>
      </c>
      <c r="BZ337">
        <v>5</v>
      </c>
      <c r="CA337">
        <v>3</v>
      </c>
      <c r="CB337">
        <v>3</v>
      </c>
      <c r="CC337">
        <v>4</v>
      </c>
      <c r="CD337">
        <v>5</v>
      </c>
      <c r="CE337">
        <v>6</v>
      </c>
      <c r="CF337">
        <v>6</v>
      </c>
      <c r="CG337">
        <v>6</v>
      </c>
      <c r="CH337">
        <v>2</v>
      </c>
      <c r="CI337">
        <v>3</v>
      </c>
      <c r="CJ337">
        <v>2</v>
      </c>
      <c r="CK337">
        <v>2</v>
      </c>
      <c r="CL337">
        <v>1</v>
      </c>
      <c r="CM337">
        <v>1</v>
      </c>
      <c r="CN337">
        <v>3</v>
      </c>
      <c r="CO337">
        <v>1</v>
      </c>
      <c r="CP337">
        <v>1</v>
      </c>
      <c r="CQ337">
        <v>1</v>
      </c>
      <c r="CW337">
        <f>(A337+A338+A339)/3</f>
        <v>4</v>
      </c>
      <c r="CX337">
        <f>(B337+B338+B339)/3</f>
        <v>2</v>
      </c>
      <c r="CY337">
        <f>(C337+C338+C339)/3</f>
        <v>4</v>
      </c>
      <c r="CZ337">
        <f>(D337+D338+D339)/3</f>
        <v>5</v>
      </c>
      <c r="DA337">
        <f>(E337+E338+E339)/3</f>
        <v>5</v>
      </c>
      <c r="DB337">
        <f>(F337+F338+F339)/3</f>
        <v>6</v>
      </c>
      <c r="DC337">
        <f>(G337+G338+G339)/3</f>
        <v>5.666666666666667</v>
      </c>
      <c r="DD337">
        <f>(H337+H338+H339)/3</f>
        <v>5.666666666666667</v>
      </c>
      <c r="DE337">
        <f>(I337+I338+I339)/3</f>
        <v>7</v>
      </c>
      <c r="DF337">
        <f>(J337+J338+J339)/3</f>
        <v>6</v>
      </c>
      <c r="DG337">
        <f>(K337+K338+K339)/3</f>
        <v>8</v>
      </c>
      <c r="DH337">
        <f>(L337+L338+L339)/3</f>
        <v>8</v>
      </c>
      <c r="DI337">
        <f>(M337+M338+M339)/3</f>
        <v>7.333333333333333</v>
      </c>
      <c r="DJ337">
        <f>(N337+N338+N339)/3</f>
        <v>7.333333333333333</v>
      </c>
      <c r="DK337">
        <f>(O337+O338+O339)/3</f>
        <v>6.333333333333333</v>
      </c>
      <c r="DL337">
        <f>(P337+P338+P339)/3</f>
        <v>7.333333333333333</v>
      </c>
      <c r="DM337">
        <f>(Q337+Q338+Q339)/3</f>
        <v>7</v>
      </c>
      <c r="DN337">
        <f>(R337+R338+R339)/3</f>
        <v>8</v>
      </c>
      <c r="DO337">
        <f>(S337+S338+S339)/3</f>
        <v>7.333333333333333</v>
      </c>
      <c r="DP337">
        <f>(T337+T338+T339)/3</f>
        <v>7.333333333333333</v>
      </c>
      <c r="DQ337">
        <f>(U337+U338+U339)/3</f>
        <v>6.333333333333333</v>
      </c>
      <c r="DR337">
        <f>(V337+V338+V339)/3</f>
        <v>5.333333333333333</v>
      </c>
      <c r="DS337">
        <f>(W337+W338+W339)/3</f>
        <v>8</v>
      </c>
      <c r="DT337">
        <f>(X337+X338+X339)/3</f>
        <v>7</v>
      </c>
      <c r="DU337">
        <f>(Y337+Y338+Y339)/3</f>
        <v>6.666666666666667</v>
      </c>
      <c r="DV337">
        <f>(Z337+Z338+Z339)/3</f>
        <v>6.666666666666667</v>
      </c>
      <c r="DW337">
        <f>(AA337+AA338+AA339)/3</f>
        <v>7.333333333333333</v>
      </c>
      <c r="DX337">
        <f>(AB337+AB338+AB339)/3</f>
        <v>8</v>
      </c>
      <c r="DY337">
        <f>(AC337+AC338+AC339)/3</f>
        <v>7.666666666666667</v>
      </c>
      <c r="DZ337">
        <f>(AD337+AD338+AD339)/3</f>
        <v>7.666666666666667</v>
      </c>
      <c r="EA337">
        <f>(AE337+AE338+AE339)/3</f>
        <v>7.333333333333333</v>
      </c>
      <c r="EB337">
        <f>(AF337+AF338+AF339)/3</f>
        <v>8.3333333333333339</v>
      </c>
      <c r="EC337">
        <f>(AG337+AG338+AG339)/3</f>
        <v>7.333333333333333</v>
      </c>
      <c r="ED337">
        <f>(AH337+AH338+AH339)/3</f>
        <v>7.333333333333333</v>
      </c>
      <c r="EE337">
        <f>(AI337+AI338+AI339)/3</f>
        <v>6.333333333333333</v>
      </c>
      <c r="EF337">
        <f>(AJ337+AJ338+AJ339)/3</f>
        <v>6.333333333333333</v>
      </c>
      <c r="EG337">
        <f>(AK337+AK338+AK339)/3</f>
        <v>3</v>
      </c>
      <c r="EH337">
        <f>(AL337+AL338+AL339)/3</f>
        <v>2</v>
      </c>
      <c r="EI337">
        <f>(AM337+AM338+AM339)/3</f>
        <v>6.333333333333333</v>
      </c>
      <c r="EJ337">
        <f>(AN337+AN338+AN339)/3</f>
        <v>6.333333333333333</v>
      </c>
      <c r="EK337">
        <f>(AO337+AO338+AO339)/3</f>
        <v>6.333333333333333</v>
      </c>
      <c r="EL337">
        <f>(AP337+AP338+AP339)/3</f>
        <v>6.333333333333333</v>
      </c>
      <c r="EM337">
        <f>(AQ337+AQ338+AQ339)/3</f>
        <v>6.333333333333333</v>
      </c>
      <c r="EN337">
        <f>(AR337+AR338+AR339)/3</f>
        <v>5.333333333333333</v>
      </c>
      <c r="EO337">
        <f>(AS337+AS338+AS339)/3</f>
        <v>4.333333333333333</v>
      </c>
      <c r="EP337">
        <f>(AT337+AT338+AT339)/3</f>
        <v>4.333333333333333</v>
      </c>
      <c r="EQ337">
        <f>(AU337+AU338+AU339)/3</f>
        <v>6.666666666666667</v>
      </c>
      <c r="ER337">
        <f>(AV337+AV338+AV339)/3</f>
        <v>6.333333333333333</v>
      </c>
      <c r="ES337">
        <f>(AW337+AW338+AW339)/3</f>
        <v>7</v>
      </c>
      <c r="ET337">
        <f>(AX337+AX338+AX339)/3</f>
        <v>7</v>
      </c>
      <c r="EU337">
        <f>(AY337+AY338+AY339)/3</f>
        <v>6.333333333333333</v>
      </c>
      <c r="EV337">
        <f>(AZ337+AZ338+AZ339)/3</f>
        <v>5.333333333333333</v>
      </c>
      <c r="EW337">
        <f>(BA337+BA338+BA339)/3</f>
        <v>5.333333333333333</v>
      </c>
      <c r="EX337">
        <f>(BB337+BB338+BB339)/3</f>
        <v>6.333333333333333</v>
      </c>
      <c r="EY337">
        <f>(BC337+BC338+BC339)/3</f>
        <v>6.333333333333333</v>
      </c>
      <c r="EZ337">
        <f>(BD337+BD338+BD339)/3</f>
        <v>7.333333333333333</v>
      </c>
      <c r="FA337">
        <f>(BE337+BE338+BE339)/3</f>
        <v>7.333333333333333</v>
      </c>
      <c r="FB337">
        <f>(BF337+BF338+BF339)/3</f>
        <v>6.333333333333333</v>
      </c>
      <c r="FC337">
        <f>(BG337+BG338+BG339)/3</f>
        <v>6.333333333333333</v>
      </c>
      <c r="FD337">
        <f>(BH337+BH338+BH339)/3</f>
        <v>6.333333333333333</v>
      </c>
      <c r="FE337">
        <f>(BI337+BI338+BI339)/3</f>
        <v>5</v>
      </c>
      <c r="FF337">
        <f>(BJ337+BJ338+BJ339)/3</f>
        <v>3</v>
      </c>
      <c r="FG337">
        <f>(BK337+BK338+BK339)/3</f>
        <v>6.333333333333333</v>
      </c>
      <c r="FH337">
        <f>(BL337+BL338+BL339)/3</f>
        <v>7.333333333333333</v>
      </c>
      <c r="FI337">
        <f>(BM337+BM338+BM339)/3</f>
        <v>6.333333333333333</v>
      </c>
      <c r="FJ337">
        <f>(BN337+BN338+BN339)/3</f>
        <v>7.333333333333333</v>
      </c>
      <c r="FK337">
        <f>(BO337+BO338+BO339)/3</f>
        <v>6.666666666666667</v>
      </c>
      <c r="FL337">
        <f>(BP337+BP338+BP339)/3</f>
        <v>6.666666666666667</v>
      </c>
      <c r="FM337">
        <f>(BQ337+BQ338+BQ339)/3</f>
        <v>7.333333333333333</v>
      </c>
      <c r="FN337">
        <f>(BR337+BR338+BR339)/3</f>
        <v>7.333333333333333</v>
      </c>
      <c r="FO337">
        <f>(BS337+BS338+BS339)/3</f>
        <v>6.333333333333333</v>
      </c>
      <c r="FP337">
        <f>(BT337+BT338+BT339)/3</f>
        <v>6.333333333333333</v>
      </c>
      <c r="FQ337">
        <f>(BU337+BU338+BU339)/3</f>
        <v>6</v>
      </c>
      <c r="FR337">
        <f>(BV337+BV338+BV339)/3</f>
        <v>3</v>
      </c>
      <c r="FS337">
        <f>(BW337+BW338+BW339)/3</f>
        <v>3.6666666666666665</v>
      </c>
      <c r="FT337">
        <f>(BX337+BX338+BX339)/3</f>
        <v>6.666666666666667</v>
      </c>
      <c r="FU337">
        <f>(BY337+BY338+BY339)/3</f>
        <v>7.333333333333333</v>
      </c>
      <c r="FV337">
        <f>(BZ337+BZ338+BZ339)/3</f>
        <v>6.333333333333333</v>
      </c>
      <c r="FW337">
        <f>(CA337+CA338+CA339)/3</f>
        <v>4</v>
      </c>
      <c r="FX337">
        <f>(CB337+CB338+CB339)/3</f>
        <v>4</v>
      </c>
      <c r="FY337">
        <f>(CC337+CC338+CC339)/3</f>
        <v>4.666666666666667</v>
      </c>
      <c r="FZ337">
        <f>(CD337+CD338+CD339)/3</f>
        <v>5.666666666666667</v>
      </c>
      <c r="GA337">
        <f>(CE337+CE338+CE339)/3</f>
        <v>7.333333333333333</v>
      </c>
      <c r="GB337">
        <f>(CF337+CF338+CF339)/3</f>
        <v>7.333333333333333</v>
      </c>
      <c r="GC337">
        <f>(CG337+CG338+CG339)/3</f>
        <v>7</v>
      </c>
      <c r="GD337">
        <f>(CH337+CH338+CH339)/3</f>
        <v>3</v>
      </c>
      <c r="GE337">
        <f>(CI337+CI338+CI339)/3</f>
        <v>3</v>
      </c>
      <c r="GF337">
        <f>(CJ337+CJ338+CJ339)/3</f>
        <v>2</v>
      </c>
      <c r="GG337">
        <f>(CK337+CK338+CK339)/3</f>
        <v>2</v>
      </c>
      <c r="GH337">
        <f>(CL337+CL338+CL339)/3</f>
        <v>1</v>
      </c>
      <c r="GI337">
        <f>(CM337+CM338+CM339)/3</f>
        <v>1</v>
      </c>
      <c r="GJ337">
        <f>(CN337+CN338+CN339)/3</f>
        <v>3</v>
      </c>
      <c r="GK337">
        <f>(CO337+CO338+CO339)/3</f>
        <v>1</v>
      </c>
      <c r="GL337">
        <f>(CP337+CP338+CP339)/3</f>
        <v>1</v>
      </c>
      <c r="GM337">
        <f>(CQ337+CQ338+CQ339)/3</f>
        <v>1</v>
      </c>
      <c r="GR337">
        <f>IF(CW337&lt;147.252,0,255)</f>
        <v>0</v>
      </c>
      <c r="GS337">
        <f>IF(CX337&lt;147.252,0,255)</f>
        <v>0</v>
      </c>
      <c r="GT337">
        <f>IF(CY337&lt;147.252,0,255)</f>
        <v>0</v>
      </c>
      <c r="GU337">
        <f>IF(CZ337&lt;147.252,0,255)</f>
        <v>0</v>
      </c>
      <c r="GV337">
        <f>IF(DA337&lt;147.252,0,255)</f>
        <v>0</v>
      </c>
      <c r="GW337">
        <f>IF(DB337&lt;147.252,0,255)</f>
        <v>0</v>
      </c>
      <c r="GX337">
        <f>IF(DC337&lt;147.252,0,255)</f>
        <v>0</v>
      </c>
      <c r="GY337">
        <f>IF(DD337&lt;147.252,0,255)</f>
        <v>0</v>
      </c>
      <c r="GZ337">
        <f>IF(DE337&lt;147.252,0,255)</f>
        <v>0</v>
      </c>
      <c r="HA337">
        <f>IF(DF337&lt;147.252,0,255)</f>
        <v>0</v>
      </c>
      <c r="HB337">
        <f>IF(DG337&lt;147.252,0,255)</f>
        <v>0</v>
      </c>
      <c r="HC337">
        <f>IF(DH337&lt;147.252,0,255)</f>
        <v>0</v>
      </c>
      <c r="HD337">
        <f>IF(DI337&lt;147.252,0,255)</f>
        <v>0</v>
      </c>
      <c r="HE337">
        <f>IF(DJ337&lt;147.252,0,255)</f>
        <v>0</v>
      </c>
      <c r="HF337">
        <f>IF(DK337&lt;147.252,0,255)</f>
        <v>0</v>
      </c>
      <c r="HG337">
        <f>IF(DL337&lt;147.252,0,255)</f>
        <v>0</v>
      </c>
      <c r="HH337">
        <f>IF(DM337&lt;147.252,0,255)</f>
        <v>0</v>
      </c>
      <c r="HI337">
        <f>IF(DN337&lt;147.252,0,255)</f>
        <v>0</v>
      </c>
      <c r="HJ337">
        <f>IF(DO337&lt;147.252,0,255)</f>
        <v>0</v>
      </c>
      <c r="HK337">
        <f>IF(DP337&lt;147.252,0,255)</f>
        <v>0</v>
      </c>
      <c r="HL337">
        <f>IF(DQ337&lt;147.252,0,255)</f>
        <v>0</v>
      </c>
      <c r="HM337">
        <f>IF(DR337&lt;147.252,0,255)</f>
        <v>0</v>
      </c>
      <c r="HN337">
        <f>IF(DS337&lt;147.252,0,255)</f>
        <v>0</v>
      </c>
      <c r="HO337">
        <f>IF(DT337&lt;147.252,0,255)</f>
        <v>0</v>
      </c>
      <c r="HP337">
        <f>IF(DU337&lt;147.252,0,255)</f>
        <v>0</v>
      </c>
      <c r="HQ337">
        <f>IF(DV337&lt;147.252,0,255)</f>
        <v>0</v>
      </c>
      <c r="HR337">
        <f>IF(DW337&lt;147.252,0,255)</f>
        <v>0</v>
      </c>
      <c r="HS337">
        <f>IF(DX337&lt;147.252,0,255)</f>
        <v>0</v>
      </c>
      <c r="HT337">
        <f>IF(DY337&lt;147.252,0,255)</f>
        <v>0</v>
      </c>
      <c r="HU337">
        <f>IF(DZ337&lt;147.252,0,255)</f>
        <v>0</v>
      </c>
      <c r="HV337">
        <f>IF(EA337&lt;147.252,0,255)</f>
        <v>0</v>
      </c>
      <c r="HW337">
        <f>IF(EB337&lt;147.252,0,255)</f>
        <v>0</v>
      </c>
      <c r="HX337">
        <f>IF(EC337&lt;147.252,0,255)</f>
        <v>0</v>
      </c>
      <c r="HY337">
        <f>IF(ED337&lt;147.252,0,255)</f>
        <v>0</v>
      </c>
      <c r="HZ337">
        <f>IF(EE337&lt;147.252,0,255)</f>
        <v>0</v>
      </c>
      <c r="IA337">
        <f>IF(EF337&lt;147.252,0,255)</f>
        <v>0</v>
      </c>
      <c r="IB337">
        <f>IF(EG337&lt;147.252,0,255)</f>
        <v>0</v>
      </c>
      <c r="IC337">
        <f>IF(EH337&lt;147.252,0,255)</f>
        <v>0</v>
      </c>
      <c r="ID337">
        <f>IF(EI337&lt;147.252,0,255)</f>
        <v>0</v>
      </c>
      <c r="IE337">
        <f>IF(EJ337&lt;147.252,0,255)</f>
        <v>0</v>
      </c>
      <c r="IF337">
        <f>IF(EK337&lt;147.252,0,255)</f>
        <v>0</v>
      </c>
      <c r="IG337">
        <f>IF(EL337&lt;147.252,0,255)</f>
        <v>0</v>
      </c>
      <c r="IH337">
        <f>IF(EM337&lt;147.252,0,255)</f>
        <v>0</v>
      </c>
      <c r="II337">
        <f>IF(EN337&lt;147.252,0,255)</f>
        <v>0</v>
      </c>
      <c r="IJ337">
        <f>IF(EO337&lt;147.252,0,255)</f>
        <v>0</v>
      </c>
      <c r="IK337">
        <f>IF(EP337&lt;147.252,0,255)</f>
        <v>0</v>
      </c>
      <c r="IL337">
        <f>IF(EQ337&lt;147.252,0,255)</f>
        <v>0</v>
      </c>
      <c r="IM337">
        <f>IF(ER337&lt;147.252,0,255)</f>
        <v>0</v>
      </c>
      <c r="IN337">
        <f>IF(ES337&lt;147.252,0,255)</f>
        <v>0</v>
      </c>
      <c r="IO337">
        <f>IF(ET337&lt;147.252,0,255)</f>
        <v>0</v>
      </c>
      <c r="IP337">
        <f>IF(EU337&lt;147.252,0,255)</f>
        <v>0</v>
      </c>
      <c r="IQ337">
        <f>IF(EV337&lt;147.252,0,255)</f>
        <v>0</v>
      </c>
      <c r="IR337">
        <f>IF(EW337&lt;147.252,0,255)</f>
        <v>0</v>
      </c>
      <c r="IS337">
        <f>IF(EX337&lt;147.252,0,255)</f>
        <v>0</v>
      </c>
      <c r="IT337">
        <f>IF(EY337&lt;147.252,0,255)</f>
        <v>0</v>
      </c>
      <c r="IU337">
        <f>IF(EZ337&lt;147.252,0,255)</f>
        <v>0</v>
      </c>
      <c r="IV337">
        <f>IF(FA337&lt;147.252,0,255)</f>
        <v>0</v>
      </c>
      <c r="IW337">
        <f>IF(FB337&lt;147.252,0,255)</f>
        <v>0</v>
      </c>
      <c r="IX337">
        <f>IF(FC337&lt;147.252,0,255)</f>
        <v>0</v>
      </c>
      <c r="IY337">
        <f>IF(FD337&lt;147.252,0,255)</f>
        <v>0</v>
      </c>
      <c r="IZ337">
        <f>IF(FE337&lt;147.252,0,255)</f>
        <v>0</v>
      </c>
      <c r="JA337">
        <f>IF(FF337&lt;147.252,0,255)</f>
        <v>0</v>
      </c>
      <c r="JB337">
        <f>IF(FG337&lt;147.252,0,255)</f>
        <v>0</v>
      </c>
      <c r="JC337">
        <f>IF(FH337&lt;147.252,0,255)</f>
        <v>0</v>
      </c>
      <c r="JD337">
        <f>IF(FI337&lt;147.252,0,255)</f>
        <v>0</v>
      </c>
      <c r="JE337">
        <f>IF(FJ337&lt;147.252,0,255)</f>
        <v>0</v>
      </c>
      <c r="JF337">
        <f>IF(FK337&lt;147.252,0,255)</f>
        <v>0</v>
      </c>
      <c r="JG337">
        <f>IF(FL337&lt;147.252,0,255)</f>
        <v>0</v>
      </c>
      <c r="JH337">
        <f>IF(FM337&lt;147.252,0,255)</f>
        <v>0</v>
      </c>
      <c r="JI337">
        <f>IF(FN337&lt;147.252,0,255)</f>
        <v>0</v>
      </c>
      <c r="JJ337">
        <f>IF(FO337&lt;147.252,0,255)</f>
        <v>0</v>
      </c>
      <c r="JK337">
        <f>IF(FP337&lt;147.252,0,255)</f>
        <v>0</v>
      </c>
      <c r="JL337">
        <f>IF(FQ337&lt;147.252,0,255)</f>
        <v>0</v>
      </c>
      <c r="JM337">
        <f>IF(FR337&lt;147.252,0,255)</f>
        <v>0</v>
      </c>
      <c r="JN337">
        <f>IF(FS337&lt;147.252,0,255)</f>
        <v>0</v>
      </c>
      <c r="JO337">
        <f>IF(FT337&lt;147.252,0,255)</f>
        <v>0</v>
      </c>
      <c r="JP337">
        <f>IF(FU337&lt;147.252,0,255)</f>
        <v>0</v>
      </c>
      <c r="JQ337">
        <f>IF(FV337&lt;147.252,0,255)</f>
        <v>0</v>
      </c>
      <c r="JR337">
        <f>IF(FW337&lt;147.252,0,255)</f>
        <v>0</v>
      </c>
      <c r="JS337">
        <f>IF(FX337&lt;147.252,0,255)</f>
        <v>0</v>
      </c>
      <c r="JT337">
        <f>IF(FY337&lt;147.252,0,255)</f>
        <v>0</v>
      </c>
      <c r="JU337">
        <f>IF(FZ337&lt;147.252,0,255)</f>
        <v>0</v>
      </c>
      <c r="JV337">
        <f>IF(GA337&lt;147.252,0,255)</f>
        <v>0</v>
      </c>
      <c r="JW337">
        <f>IF(GB337&lt;147.252,0,255)</f>
        <v>0</v>
      </c>
      <c r="JX337">
        <f>IF(GC337&lt;147.252,0,255)</f>
        <v>0</v>
      </c>
      <c r="JY337">
        <f>IF(GD337&lt;147.252,0,255)</f>
        <v>0</v>
      </c>
      <c r="JZ337">
        <f>IF(GE337&lt;147.252,0,255)</f>
        <v>0</v>
      </c>
      <c r="KA337">
        <f>IF(GF337&lt;147.252,0,255)</f>
        <v>0</v>
      </c>
      <c r="KB337">
        <f>IF(GG337&lt;147.252,0,255)</f>
        <v>0</v>
      </c>
      <c r="KC337">
        <f>IF(GH337&lt;147.252,0,255)</f>
        <v>0</v>
      </c>
      <c r="KD337">
        <f>IF(GI337&lt;147.252,0,255)</f>
        <v>0</v>
      </c>
      <c r="KE337">
        <f>IF(GJ337&lt;147.252,0,255)</f>
        <v>0</v>
      </c>
      <c r="KF337">
        <f>IF(GK337&lt;147.252,0,255)</f>
        <v>0</v>
      </c>
      <c r="KG337">
        <f>IF(GL337&lt;147.252,0,255)</f>
        <v>0</v>
      </c>
      <c r="KH337">
        <f>IF(GM337&lt;147.252,0,255)</f>
        <v>0</v>
      </c>
      <c r="KP337">
        <f t="shared" si="30678"/>
        <v>0</v>
      </c>
      <c r="KQ337">
        <f t="shared" si="30966"/>
        <v>0</v>
      </c>
      <c r="KR337">
        <f t="shared" si="30967"/>
        <v>0</v>
      </c>
      <c r="KS337">
        <f t="shared" si="30968"/>
        <v>0</v>
      </c>
      <c r="KT337">
        <f t="shared" si="30969"/>
        <v>0</v>
      </c>
      <c r="KU337">
        <f t="shared" si="30970"/>
        <v>0</v>
      </c>
      <c r="KV337">
        <f t="shared" si="30971"/>
        <v>0</v>
      </c>
      <c r="KW337">
        <f t="shared" si="30972"/>
        <v>0</v>
      </c>
      <c r="KX337">
        <f t="shared" si="30973"/>
        <v>0</v>
      </c>
      <c r="KY337">
        <f t="shared" si="30974"/>
        <v>0</v>
      </c>
      <c r="KZ337">
        <f t="shared" si="30975"/>
        <v>0</v>
      </c>
      <c r="LA337">
        <f t="shared" si="30976"/>
        <v>0</v>
      </c>
      <c r="LB337">
        <f t="shared" si="30977"/>
        <v>0</v>
      </c>
      <c r="LC337">
        <f t="shared" si="30978"/>
        <v>0</v>
      </c>
      <c r="LD337">
        <f t="shared" si="30979"/>
        <v>0</v>
      </c>
      <c r="LE337">
        <f t="shared" si="30980"/>
        <v>0</v>
      </c>
      <c r="LF337">
        <f t="shared" si="30981"/>
        <v>0</v>
      </c>
      <c r="LG337">
        <f t="shared" si="30982"/>
        <v>0</v>
      </c>
      <c r="LH337">
        <f t="shared" si="30983"/>
        <v>0</v>
      </c>
      <c r="LI337">
        <f t="shared" si="30984"/>
        <v>0</v>
      </c>
      <c r="LJ337">
        <f t="shared" si="30985"/>
        <v>0</v>
      </c>
      <c r="LK337">
        <f t="shared" si="30986"/>
        <v>0</v>
      </c>
      <c r="LL337">
        <f t="shared" si="30987"/>
        <v>0</v>
      </c>
      <c r="LM337">
        <f t="shared" si="30988"/>
        <v>0</v>
      </c>
      <c r="LN337">
        <f t="shared" si="30989"/>
        <v>0</v>
      </c>
      <c r="LO337">
        <f t="shared" si="30990"/>
        <v>0</v>
      </c>
      <c r="LP337">
        <f t="shared" si="30991"/>
        <v>0</v>
      </c>
      <c r="LQ337">
        <f t="shared" si="30992"/>
        <v>0</v>
      </c>
      <c r="LR337">
        <f t="shared" si="30993"/>
        <v>0</v>
      </c>
      <c r="LS337">
        <f t="shared" si="30994"/>
        <v>0</v>
      </c>
      <c r="LT337">
        <f t="shared" si="30995"/>
        <v>0</v>
      </c>
      <c r="LU337">
        <f t="shared" si="30996"/>
        <v>0</v>
      </c>
      <c r="LV337">
        <f t="shared" si="30997"/>
        <v>0</v>
      </c>
      <c r="LW337">
        <f t="shared" si="30998"/>
        <v>0</v>
      </c>
      <c r="LX337">
        <f t="shared" si="30999"/>
        <v>0</v>
      </c>
      <c r="LY337">
        <f t="shared" si="31000"/>
        <v>0</v>
      </c>
      <c r="LZ337">
        <f t="shared" si="31001"/>
        <v>0</v>
      </c>
      <c r="MA337">
        <f t="shared" si="31002"/>
        <v>0</v>
      </c>
      <c r="MB337">
        <f t="shared" si="31003"/>
        <v>0</v>
      </c>
      <c r="MC337">
        <f t="shared" si="31004"/>
        <v>0</v>
      </c>
      <c r="MD337">
        <f t="shared" si="31005"/>
        <v>0</v>
      </c>
      <c r="ME337">
        <f t="shared" si="31006"/>
        <v>0</v>
      </c>
      <c r="MF337">
        <f t="shared" si="31007"/>
        <v>0</v>
      </c>
      <c r="MG337">
        <f t="shared" si="31008"/>
        <v>0</v>
      </c>
      <c r="MH337">
        <f t="shared" si="31009"/>
        <v>0</v>
      </c>
      <c r="MI337">
        <f t="shared" si="31010"/>
        <v>0</v>
      </c>
      <c r="MJ337">
        <f t="shared" si="31011"/>
        <v>0</v>
      </c>
      <c r="MK337">
        <f t="shared" si="31012"/>
        <v>0</v>
      </c>
      <c r="ML337">
        <f t="shared" si="31013"/>
        <v>0</v>
      </c>
      <c r="MM337">
        <f t="shared" si="31014"/>
        <v>0</v>
      </c>
      <c r="MN337">
        <f t="shared" si="31015"/>
        <v>0</v>
      </c>
      <c r="MO337">
        <f t="shared" si="31016"/>
        <v>0</v>
      </c>
      <c r="MP337">
        <f t="shared" si="31017"/>
        <v>0</v>
      </c>
      <c r="MQ337">
        <f t="shared" si="31018"/>
        <v>0</v>
      </c>
      <c r="MR337">
        <f t="shared" si="31019"/>
        <v>0</v>
      </c>
      <c r="MS337">
        <f t="shared" si="31020"/>
        <v>0</v>
      </c>
      <c r="MT337">
        <f t="shared" si="31021"/>
        <v>0</v>
      </c>
      <c r="MU337">
        <f t="shared" si="31022"/>
        <v>0</v>
      </c>
      <c r="MV337">
        <f t="shared" si="31023"/>
        <v>0</v>
      </c>
      <c r="MW337">
        <f t="shared" si="31024"/>
        <v>0</v>
      </c>
      <c r="MX337">
        <f t="shared" si="31025"/>
        <v>0</v>
      </c>
      <c r="MY337">
        <f t="shared" si="31026"/>
        <v>0</v>
      </c>
      <c r="MZ337">
        <f t="shared" si="31027"/>
        <v>0</v>
      </c>
      <c r="NA337">
        <f t="shared" si="31028"/>
        <v>0</v>
      </c>
      <c r="NB337">
        <f t="shared" si="30870"/>
        <v>0</v>
      </c>
      <c r="NC337">
        <f t="shared" ref="NC337:NC384" si="32170">IF(JE337&gt;147.252,"",0)</f>
        <v>0</v>
      </c>
      <c r="ND337">
        <f t="shared" ref="ND337:ND384" si="32171">IF(JF337&gt;147.252,"",0)</f>
        <v>0</v>
      </c>
      <c r="NE337">
        <f t="shared" ref="NE337:NE384" si="32172">IF(JG337&gt;147.252,"",0)</f>
        <v>0</v>
      </c>
      <c r="NF337">
        <f t="shared" ref="NF337:NF384" si="32173">IF(JH337&gt;147.252,"",0)</f>
        <v>0</v>
      </c>
      <c r="NG337">
        <f t="shared" ref="NG337:NG384" si="32174">IF(JI337&gt;147.252,"",0)</f>
        <v>0</v>
      </c>
      <c r="NH337">
        <f t="shared" ref="NH337:NH384" si="32175">IF(JJ337&gt;147.252,"",0)</f>
        <v>0</v>
      </c>
      <c r="NI337">
        <f t="shared" ref="NI337:NI384" si="32176">IF(JK337&gt;147.252,"",0)</f>
        <v>0</v>
      </c>
      <c r="NJ337">
        <f t="shared" ref="NJ337:NJ384" si="32177">IF(JL337&gt;147.252,"",0)</f>
        <v>0</v>
      </c>
      <c r="NK337">
        <f t="shared" ref="NK337:NK384" si="32178">IF(JM337&gt;147.252,"",0)</f>
        <v>0</v>
      </c>
      <c r="NL337">
        <f t="shared" ref="NL337:NL384" si="32179">IF(JN337&gt;147.252,"",0)</f>
        <v>0</v>
      </c>
      <c r="NM337">
        <f t="shared" si="30679"/>
        <v>0</v>
      </c>
      <c r="NN337">
        <f t="shared" ref="NN337:NN384" si="32180">IF(JP337&gt;147.252,"",0)</f>
        <v>0</v>
      </c>
      <c r="NO337">
        <f t="shared" ref="NO337:NO384" si="32181">IF(JQ337&gt;147.252,"",0)</f>
        <v>0</v>
      </c>
      <c r="NP337">
        <f t="shared" ref="NP337:NP384" si="32182">IF(JR337&gt;147.252,"",0)</f>
        <v>0</v>
      </c>
      <c r="NQ337">
        <f t="shared" ref="NQ337:NQ384" si="32183">IF(JS337&gt;147.252,"",0)</f>
        <v>0</v>
      </c>
      <c r="NR337">
        <f t="shared" ref="NR337:NR384" si="32184">IF(JT337&gt;147.252,"",0)</f>
        <v>0</v>
      </c>
      <c r="NS337">
        <f t="shared" ref="NS337:NS384" si="32185">IF(JU337&gt;147.252,"",0)</f>
        <v>0</v>
      </c>
      <c r="NT337">
        <f t="shared" ref="NT337:NT384" si="32186">IF(JV337&gt;147.252,"",0)</f>
        <v>0</v>
      </c>
      <c r="NU337">
        <f t="shared" ref="NU337:NU384" si="32187">IF(JW337&gt;147.252,"",0)</f>
        <v>0</v>
      </c>
      <c r="NV337">
        <f t="shared" ref="NV337:NV384" si="32188">IF(JX337&gt;147.252,"",0)</f>
        <v>0</v>
      </c>
      <c r="NW337">
        <f t="shared" ref="NW337:NW384" si="32189">IF(JY337&gt;147.252,"",0)</f>
        <v>0</v>
      </c>
      <c r="NX337">
        <f t="shared" ref="NX337:NX384" si="32190">IF(JZ337&gt;147.252,"",0)</f>
        <v>0</v>
      </c>
      <c r="NY337">
        <f t="shared" ref="NY337:NY384" si="32191">IF(KA337&gt;147.252,"",0)</f>
        <v>0</v>
      </c>
      <c r="NZ337">
        <f t="shared" ref="NZ337:NZ384" si="32192">IF(KB337&gt;147.252,"",0)</f>
        <v>0</v>
      </c>
      <c r="OA337">
        <f t="shared" ref="OA337:OA384" si="32193">IF(KC337&gt;147.252,"",0)</f>
        <v>0</v>
      </c>
      <c r="OB337">
        <f t="shared" ref="OB337:OB384" si="32194">IF(KD337&gt;147.252,"",0)</f>
        <v>0</v>
      </c>
      <c r="OC337">
        <f t="shared" si="32074"/>
        <v>0</v>
      </c>
      <c r="OD337">
        <f t="shared" ref="OD337:OD384" si="32195">IF(KF337&gt;147.252,"",0)</f>
        <v>0</v>
      </c>
      <c r="OE337">
        <f t="shared" ref="OE337:OE384" si="32196">IF(KG337&gt;147.252,"",0)</f>
        <v>0</v>
      </c>
      <c r="OF337">
        <f t="shared" ref="OF337:OF384" si="32197">IF(KH337&gt;147.252,"",0)</f>
        <v>0</v>
      </c>
      <c r="OK337" t="str">
        <f t="shared" ref="OK337:OK384" si="32198">IF(GR337&gt;147.255,0,"")</f>
        <v/>
      </c>
      <c r="OL337" t="str">
        <f t="shared" ref="OL337:OL384" si="32199">IF(GS337&gt;147.255,0,"")</f>
        <v/>
      </c>
      <c r="OM337" t="str">
        <f t="shared" ref="OM337:OM384" si="32200">IF(GT337&gt;147.255,0,"")</f>
        <v/>
      </c>
      <c r="ON337" t="str">
        <f t="shared" ref="ON337:ON384" si="32201">IF(GU337&gt;147.255,0,"")</f>
        <v/>
      </c>
      <c r="OO337" t="str">
        <f t="shared" ref="OO337:OO384" si="32202">IF(GV337&gt;147.255,0,"")</f>
        <v/>
      </c>
      <c r="OP337" t="str">
        <f t="shared" ref="OP337:OP384" si="32203">IF(GW337&gt;147.255,0,"")</f>
        <v/>
      </c>
      <c r="OQ337" t="str">
        <f t="shared" ref="OQ337:OQ384" si="32204">IF(GX337&gt;147.255,0,"")</f>
        <v/>
      </c>
      <c r="OR337" t="str">
        <f t="shared" ref="OR337:OR384" si="32205">IF(GY337&gt;147.255,0,"")</f>
        <v/>
      </c>
      <c r="OS337" t="str">
        <f t="shared" ref="OS337:OS384" si="32206">IF(GZ337&gt;147.255,0,"")</f>
        <v/>
      </c>
      <c r="OT337" t="str">
        <f t="shared" ref="OT337:OT384" si="32207">IF(HA337&gt;147.255,0,"")</f>
        <v/>
      </c>
      <c r="OU337" t="str">
        <f t="shared" ref="OU337:OU384" si="32208">IF(HB337&gt;147.255,0,"")</f>
        <v/>
      </c>
      <c r="OV337" t="str">
        <f t="shared" ref="OV337:OV384" si="32209">IF(HC337&gt;147.255,0,"")</f>
        <v/>
      </c>
      <c r="OW337" t="str">
        <f t="shared" ref="OW337:OW384" si="32210">IF(HD337&gt;147.255,0,"")</f>
        <v/>
      </c>
      <c r="OX337" t="str">
        <f t="shared" ref="OX337:OX384" si="32211">IF(HE337&gt;147.255,0,"")</f>
        <v/>
      </c>
      <c r="OY337" t="str">
        <f t="shared" ref="OY337:OY384" si="32212">IF(HF337&gt;147.255,0,"")</f>
        <v/>
      </c>
      <c r="OZ337" t="str">
        <f t="shared" ref="OZ337:OZ384" si="32213">IF(HG337&gt;147.255,0,"")</f>
        <v/>
      </c>
      <c r="PA337" t="str">
        <f t="shared" ref="PA337:PA384" si="32214">IF(HH337&gt;147.255,0,"")</f>
        <v/>
      </c>
      <c r="PB337" t="str">
        <f t="shared" ref="PB337:PB384" si="32215">IF(HI337&gt;147.255,0,"")</f>
        <v/>
      </c>
      <c r="PC337" t="str">
        <f t="shared" ref="PC337:PC384" si="32216">IF(HJ337&gt;147.255,0,"")</f>
        <v/>
      </c>
      <c r="PD337" t="str">
        <f t="shared" ref="PD337:PD384" si="32217">IF(HK337&gt;147.255,0,"")</f>
        <v/>
      </c>
      <c r="PE337" t="str">
        <f t="shared" ref="PE337:PE384" si="32218">IF(HL337&gt;147.255,0,"")</f>
        <v/>
      </c>
      <c r="PF337" t="str">
        <f t="shared" ref="PF337:PF384" si="32219">IF(HM337&gt;147.255,0,"")</f>
        <v/>
      </c>
      <c r="PG337" t="str">
        <f t="shared" ref="PG337:PG384" si="32220">IF(HN337&gt;147.255,0,"")</f>
        <v/>
      </c>
      <c r="PH337" t="str">
        <f t="shared" ref="PH337:PH384" si="32221">IF(HO337&gt;147.255,0,"")</f>
        <v/>
      </c>
      <c r="PI337" t="str">
        <f t="shared" ref="PI337:PI384" si="32222">IF(HP337&gt;147.255,0,"")</f>
        <v/>
      </c>
      <c r="PJ337" t="str">
        <f t="shared" ref="PJ337:PJ384" si="32223">IF(HQ337&gt;147.255,0,"")</f>
        <v/>
      </c>
      <c r="PK337" t="str">
        <f t="shared" ref="PK337:PK384" si="32224">IF(HR337&gt;147.255,0,"")</f>
        <v/>
      </c>
      <c r="PL337" t="str">
        <f t="shared" ref="PL337:PL384" si="32225">IF(HS337&gt;147.255,0,"")</f>
        <v/>
      </c>
      <c r="PM337" t="str">
        <f t="shared" ref="PM337:PM384" si="32226">IF(HT337&gt;147.255,0,"")</f>
        <v/>
      </c>
      <c r="PN337" t="str">
        <f t="shared" ref="PN337:PN384" si="32227">IF(HU337&gt;147.255,0,"")</f>
        <v/>
      </c>
      <c r="PO337" t="str">
        <f t="shared" ref="PO337:PO384" si="32228">IF(HV337&gt;147.255,0,"")</f>
        <v/>
      </c>
      <c r="PP337" t="str">
        <f t="shared" ref="PP337:PP384" si="32229">IF(HW337&gt;147.255,0,"")</f>
        <v/>
      </c>
      <c r="PQ337" t="str">
        <f t="shared" ref="PQ337:PQ384" si="32230">IF(HX337&gt;147.255,0,"")</f>
        <v/>
      </c>
      <c r="PR337" t="str">
        <f t="shared" ref="PR337:PR384" si="32231">IF(HY337&gt;147.255,0,"")</f>
        <v/>
      </c>
      <c r="PS337" t="str">
        <f t="shared" ref="PS337:PS384" si="32232">IF(HZ337&gt;147.255,0,"")</f>
        <v/>
      </c>
      <c r="PT337" t="str">
        <f t="shared" ref="PT337:PT384" si="32233">IF(IA337&gt;147.255,0,"")</f>
        <v/>
      </c>
      <c r="PU337" t="str">
        <f t="shared" ref="PU337:PU384" si="32234">IF(IB337&gt;147.255,0,"")</f>
        <v/>
      </c>
      <c r="PV337" t="str">
        <f t="shared" ref="PV337:PV384" si="32235">IF(IC337&gt;147.255,0,"")</f>
        <v/>
      </c>
      <c r="PW337" t="str">
        <f t="shared" ref="PW337:PW384" si="32236">IF(ID337&gt;147.255,0,"")</f>
        <v/>
      </c>
      <c r="PX337" t="str">
        <f t="shared" ref="PX337:PX384" si="32237">IF(IE337&gt;147.255,0,"")</f>
        <v/>
      </c>
      <c r="PY337" t="str">
        <f t="shared" ref="PY337:PY384" si="32238">IF(IF337&gt;147.255,0,"")</f>
        <v/>
      </c>
      <c r="PZ337" t="str">
        <f t="shared" ref="PZ337:PZ384" si="32239">IF(IG337&gt;147.255,0,"")</f>
        <v/>
      </c>
      <c r="QA337" t="str">
        <f t="shared" ref="QA337:QA384" si="32240">IF(IH337&gt;147.255,0,"")</f>
        <v/>
      </c>
      <c r="QB337" t="str">
        <f t="shared" ref="QB337:QB384" si="32241">IF(II337&gt;147.255,0,"")</f>
        <v/>
      </c>
      <c r="QC337" t="str">
        <f t="shared" ref="QC337:QC384" si="32242">IF(IJ337&gt;147.255,0,"")</f>
        <v/>
      </c>
      <c r="QD337" t="str">
        <f t="shared" ref="QD337:QD384" si="32243">IF(IK337&gt;147.255,0,"")</f>
        <v/>
      </c>
      <c r="QE337" t="str">
        <f t="shared" ref="QE337:QE384" si="32244">IF(IL337&gt;147.255,0,"")</f>
        <v/>
      </c>
      <c r="QF337" t="str">
        <f t="shared" ref="QF337:QF384" si="32245">IF(IM337&gt;147.255,0,"")</f>
        <v/>
      </c>
      <c r="QG337" t="str">
        <f t="shared" ref="QG337:QG384" si="32246">IF(IN337&gt;147.255,0,"")</f>
        <v/>
      </c>
      <c r="QH337" t="str">
        <f t="shared" ref="QH337:QH384" si="32247">IF(IO337&gt;147.255,0,"")</f>
        <v/>
      </c>
      <c r="QI337" t="str">
        <f t="shared" ref="QI337:QI384" si="32248">IF(IP337&gt;147.255,0,"")</f>
        <v/>
      </c>
      <c r="QJ337" t="str">
        <f t="shared" ref="QJ337:QJ384" si="32249">IF(IQ337&gt;147.255,0,"")</f>
        <v/>
      </c>
      <c r="QK337" t="str">
        <f t="shared" ref="QK337:QK384" si="32250">IF(IR337&gt;147.255,0,"")</f>
        <v/>
      </c>
      <c r="QL337" t="str">
        <f t="shared" ref="QL337:QL384" si="32251">IF(IS337&gt;147.255,0,"")</f>
        <v/>
      </c>
      <c r="QM337" t="str">
        <f t="shared" ref="QM337:QM384" si="32252">IF(IT337&gt;147.255,0,"")</f>
        <v/>
      </c>
      <c r="QN337" t="str">
        <f t="shared" ref="QN337:QN384" si="32253">IF(IU337&gt;147.255,0,"")</f>
        <v/>
      </c>
      <c r="QO337" t="str">
        <f t="shared" ref="QO337:QO384" si="32254">IF(IV337&gt;147.255,0,"")</f>
        <v/>
      </c>
      <c r="QP337" t="str">
        <f t="shared" ref="QP337:QP384" si="32255">IF(IW337&gt;147.255,0,"")</f>
        <v/>
      </c>
      <c r="QQ337" t="str">
        <f t="shared" ref="QQ337:QQ384" si="32256">IF(IX337&gt;147.255,0,"")</f>
        <v/>
      </c>
      <c r="QR337" t="str">
        <f t="shared" ref="QR337:QR384" si="32257">IF(IY337&gt;147.255,0,"")</f>
        <v/>
      </c>
      <c r="QS337" t="str">
        <f t="shared" ref="QS337:QS384" si="32258">IF(IZ337&gt;147.255,0,"")</f>
        <v/>
      </c>
      <c r="QT337" t="str">
        <f t="shared" ref="QT337:QT384" si="32259">IF(JA337&gt;147.255,0,"")</f>
        <v/>
      </c>
      <c r="QU337" t="str">
        <f t="shared" ref="QU337:QU384" si="32260">IF(JB337&gt;147.255,0,"")</f>
        <v/>
      </c>
      <c r="QV337" t="str">
        <f t="shared" ref="QV337:QV384" si="32261">IF(JC337&gt;147.255,0,"")</f>
        <v/>
      </c>
      <c r="QW337" t="str">
        <f t="shared" ref="QW337:QW384" si="32262">IF(JD337&gt;147.255,0,"")</f>
        <v/>
      </c>
      <c r="QX337" t="str">
        <f t="shared" ref="QX337:QX384" si="32263">IF(JE337&gt;147.255,0,"")</f>
        <v/>
      </c>
      <c r="QY337" t="str">
        <f t="shared" ref="QY337:QY384" si="32264">IF(JF337&gt;147.255,0,"")</f>
        <v/>
      </c>
      <c r="QZ337" t="str">
        <f t="shared" ref="QZ337:QZ384" si="32265">IF(JG337&gt;147.255,0,"")</f>
        <v/>
      </c>
      <c r="RA337" t="str">
        <f t="shared" ref="RA337:RA384" si="32266">IF(JH337&gt;147.255,0,"")</f>
        <v/>
      </c>
      <c r="RB337" t="str">
        <f t="shared" ref="RB337:RB384" si="32267">IF(JI337&gt;147.255,0,"")</f>
        <v/>
      </c>
      <c r="RC337" t="str">
        <f t="shared" ref="RC337:RC384" si="32268">IF(JJ337&gt;147.255,0,"")</f>
        <v/>
      </c>
      <c r="RD337" t="str">
        <f t="shared" ref="RD337:RD384" si="32269">IF(JK337&gt;147.255,0,"")</f>
        <v/>
      </c>
      <c r="RE337" t="str">
        <f t="shared" ref="RE337:RE384" si="32270">IF(JL337&gt;147.255,0,"")</f>
        <v/>
      </c>
      <c r="RF337" t="str">
        <f t="shared" ref="RF337:RF384" si="32271">IF(JM337&gt;147.255,0,"")</f>
        <v/>
      </c>
      <c r="RG337" t="str">
        <f t="shared" ref="RG337:RG384" si="32272">IF(JN337&gt;147.255,0,"")</f>
        <v/>
      </c>
      <c r="RH337" t="str">
        <f t="shared" ref="RH337:RH384" si="32273">IF(JO337&gt;147.255,0,"")</f>
        <v/>
      </c>
      <c r="RI337" t="str">
        <f t="shared" ref="RI337:RI384" si="32274">IF(JP337&gt;147.255,0,"")</f>
        <v/>
      </c>
      <c r="RJ337" t="str">
        <f t="shared" ref="RJ337:RJ384" si="32275">IF(JQ337&gt;147.255,0,"")</f>
        <v/>
      </c>
      <c r="RK337" t="str">
        <f t="shared" ref="RK337:RK384" si="32276">IF(JR337&gt;147.255,0,"")</f>
        <v/>
      </c>
      <c r="RL337" t="str">
        <f t="shared" ref="RL337:RL384" si="32277">IF(JS337&gt;147.255,0,"")</f>
        <v/>
      </c>
      <c r="RM337" t="str">
        <f t="shared" ref="RM337:RM384" si="32278">IF(JT337&gt;147.255,0,"")</f>
        <v/>
      </c>
      <c r="RN337" t="str">
        <f t="shared" ref="RN337:RN384" si="32279">IF(JU337&gt;147.255,0,"")</f>
        <v/>
      </c>
      <c r="RO337" t="str">
        <f t="shared" ref="RO337:RO384" si="32280">IF(JV337&gt;147.255,0,"")</f>
        <v/>
      </c>
      <c r="RP337" t="str">
        <f t="shared" ref="RP337:RP384" si="32281">IF(JW337&gt;147.255,0,"")</f>
        <v/>
      </c>
      <c r="RQ337" t="str">
        <f t="shared" ref="RQ337:RQ384" si="32282">IF(JX337&gt;147.255,0,"")</f>
        <v/>
      </c>
      <c r="RR337" t="str">
        <f t="shared" ref="RR337:RR384" si="32283">IF(JY337&gt;147.255,0,"")</f>
        <v/>
      </c>
      <c r="RS337" t="str">
        <f t="shared" ref="RS337:RS384" si="32284">IF(JZ337&gt;147.255,0,"")</f>
        <v/>
      </c>
      <c r="RT337" t="str">
        <f t="shared" ref="RT337:RT384" si="32285">IF(KA337&gt;147.255,0,"")</f>
        <v/>
      </c>
      <c r="RU337" t="str">
        <f t="shared" ref="RU337:RU384" si="32286">IF(KB337&gt;147.255,0,"")</f>
        <v/>
      </c>
      <c r="RV337" t="str">
        <f t="shared" ref="RV337:RV384" si="32287">IF(KC337&gt;147.255,0,"")</f>
        <v/>
      </c>
      <c r="RW337" t="str">
        <f t="shared" ref="RW337:RW384" si="32288">IF(KD337&gt;147.255,0,"")</f>
        <v/>
      </c>
      <c r="RX337" t="str">
        <f t="shared" ref="RX337:RX384" si="32289">IF(KE337&gt;147.255,0,"")</f>
        <v/>
      </c>
      <c r="RY337" t="str">
        <f t="shared" ref="RY337:RY384" si="32290">IF(KF337&gt;147.255,0,"")</f>
        <v/>
      </c>
      <c r="RZ337" t="str">
        <f t="shared" ref="RZ337:RZ384" si="32291">IF(KG337&gt;147.255,0,"")</f>
        <v/>
      </c>
      <c r="SA337" t="str">
        <f t="shared" ref="SA337:SA384" si="32292">IF(KH337&gt;147.255,0,"")</f>
        <v/>
      </c>
    </row>
    <row r="338" spans="1:495" ht="8.25" x14ac:dyDescent="0.15">
      <c r="A338">
        <v>4</v>
      </c>
      <c r="B338">
        <v>2</v>
      </c>
      <c r="C338">
        <v>4</v>
      </c>
      <c r="D338">
        <v>5</v>
      </c>
      <c r="E338">
        <v>4</v>
      </c>
      <c r="F338">
        <v>5</v>
      </c>
      <c r="G338">
        <v>5</v>
      </c>
      <c r="H338">
        <v>5</v>
      </c>
      <c r="I338">
        <v>6</v>
      </c>
      <c r="J338">
        <v>5</v>
      </c>
      <c r="K338">
        <v>7</v>
      </c>
      <c r="L338">
        <v>7</v>
      </c>
      <c r="M338">
        <v>7</v>
      </c>
      <c r="N338">
        <v>7</v>
      </c>
      <c r="O338">
        <v>6</v>
      </c>
      <c r="P338">
        <v>7</v>
      </c>
      <c r="Q338">
        <v>6</v>
      </c>
      <c r="R338">
        <v>7</v>
      </c>
      <c r="S338">
        <v>7</v>
      </c>
      <c r="T338">
        <v>7</v>
      </c>
      <c r="U338">
        <v>6</v>
      </c>
      <c r="V338">
        <v>5</v>
      </c>
      <c r="W338">
        <v>7</v>
      </c>
      <c r="X338">
        <v>6</v>
      </c>
      <c r="Y338">
        <v>6</v>
      </c>
      <c r="Z338">
        <v>6</v>
      </c>
      <c r="AA338">
        <v>7</v>
      </c>
      <c r="AB338">
        <v>7</v>
      </c>
      <c r="AC338">
        <v>8</v>
      </c>
      <c r="AD338">
        <v>8</v>
      </c>
      <c r="AE338">
        <v>7</v>
      </c>
      <c r="AF338">
        <v>8</v>
      </c>
      <c r="AG338">
        <v>7</v>
      </c>
      <c r="AH338">
        <v>7</v>
      </c>
      <c r="AI338">
        <v>6</v>
      </c>
      <c r="AJ338">
        <v>6</v>
      </c>
      <c r="AK338">
        <v>4</v>
      </c>
      <c r="AL338">
        <v>3</v>
      </c>
      <c r="AM338">
        <v>6</v>
      </c>
      <c r="AN338">
        <v>6</v>
      </c>
      <c r="AO338">
        <v>6</v>
      </c>
      <c r="AP338">
        <v>6</v>
      </c>
      <c r="AQ338">
        <v>6</v>
      </c>
      <c r="AR338">
        <v>5</v>
      </c>
      <c r="AS338">
        <v>4</v>
      </c>
      <c r="AT338">
        <v>4</v>
      </c>
      <c r="AU338">
        <v>6</v>
      </c>
      <c r="AV338">
        <v>6</v>
      </c>
      <c r="AW338">
        <v>6</v>
      </c>
      <c r="AX338">
        <v>6</v>
      </c>
      <c r="AY338">
        <v>6</v>
      </c>
      <c r="AZ338">
        <v>5</v>
      </c>
      <c r="BA338">
        <v>5</v>
      </c>
      <c r="BB338">
        <v>6</v>
      </c>
      <c r="BC338">
        <v>6</v>
      </c>
      <c r="BD338">
        <v>7</v>
      </c>
      <c r="BE338">
        <v>7</v>
      </c>
      <c r="BF338">
        <v>6</v>
      </c>
      <c r="BG338">
        <v>6</v>
      </c>
      <c r="BH338">
        <v>6</v>
      </c>
      <c r="BI338">
        <v>6</v>
      </c>
      <c r="BJ338">
        <v>4</v>
      </c>
      <c r="BK338">
        <v>6</v>
      </c>
      <c r="BL338">
        <v>7</v>
      </c>
      <c r="BM338">
        <v>6</v>
      </c>
      <c r="BN338">
        <v>7</v>
      </c>
      <c r="BO338">
        <v>6</v>
      </c>
      <c r="BP338">
        <v>6</v>
      </c>
      <c r="BQ338">
        <v>7</v>
      </c>
      <c r="BR338">
        <v>7</v>
      </c>
      <c r="BS338">
        <v>6</v>
      </c>
      <c r="BT338">
        <v>6</v>
      </c>
      <c r="BU338">
        <v>7</v>
      </c>
      <c r="BV338">
        <v>4</v>
      </c>
      <c r="BW338">
        <v>3</v>
      </c>
      <c r="BX338">
        <v>6</v>
      </c>
      <c r="BY338">
        <v>7</v>
      </c>
      <c r="BZ338">
        <v>6</v>
      </c>
      <c r="CA338">
        <v>5</v>
      </c>
      <c r="CB338">
        <v>5</v>
      </c>
      <c r="CC338">
        <v>4</v>
      </c>
      <c r="CD338">
        <v>5</v>
      </c>
      <c r="CE338">
        <v>7</v>
      </c>
      <c r="CF338">
        <v>7</v>
      </c>
      <c r="CG338">
        <v>8</v>
      </c>
      <c r="CH338">
        <v>4</v>
      </c>
      <c r="CI338">
        <v>3</v>
      </c>
      <c r="CJ338">
        <v>2</v>
      </c>
      <c r="CK338">
        <v>2</v>
      </c>
      <c r="CL338">
        <v>1</v>
      </c>
      <c r="CM338">
        <v>1</v>
      </c>
      <c r="CN338">
        <v>3</v>
      </c>
      <c r="CO338">
        <v>1</v>
      </c>
      <c r="CP338">
        <v>1</v>
      </c>
      <c r="CQ338">
        <v>1</v>
      </c>
      <c r="CW338">
        <f>(A337+A338+A339)/3</f>
        <v>4</v>
      </c>
      <c r="CX338">
        <f>(B337+B338+B339)/3</f>
        <v>2</v>
      </c>
      <c r="CY338">
        <f>(C337+C338+C339)/3</f>
        <v>4</v>
      </c>
      <c r="CZ338">
        <f>(D337+D338+D339)/3</f>
        <v>5</v>
      </c>
      <c r="DA338">
        <f>(E337+E338+E339)/3</f>
        <v>5</v>
      </c>
      <c r="DB338">
        <f>(F337+F338+F339)/3</f>
        <v>6</v>
      </c>
      <c r="DC338">
        <f>(G337+G338+G339)/3</f>
        <v>5.666666666666667</v>
      </c>
      <c r="DD338">
        <f>(H337+H338+H339)/3</f>
        <v>5.666666666666667</v>
      </c>
      <c r="DE338">
        <f>(I337+I338+I339)/3</f>
        <v>7</v>
      </c>
      <c r="DF338">
        <f>(J337+J338+J339)/3</f>
        <v>6</v>
      </c>
      <c r="DG338">
        <f>(K337+K338+K339)/3</f>
        <v>8</v>
      </c>
      <c r="DH338">
        <f>(L337+L338+L339)/3</f>
        <v>8</v>
      </c>
      <c r="DI338">
        <f>(M337+M338+M339)/3</f>
        <v>7.333333333333333</v>
      </c>
      <c r="DJ338">
        <f>(N337+N338+N339)/3</f>
        <v>7.333333333333333</v>
      </c>
      <c r="DK338">
        <f>(O337+O338+O339)/3</f>
        <v>6.333333333333333</v>
      </c>
      <c r="DL338">
        <f>(P337+P338+P339)/3</f>
        <v>7.333333333333333</v>
      </c>
      <c r="DM338">
        <f>(Q337+Q338+Q339)/3</f>
        <v>7</v>
      </c>
      <c r="DN338">
        <f>(R337+R338+R339)/3</f>
        <v>8</v>
      </c>
      <c r="DO338">
        <f>(S337+S338+S339)/3</f>
        <v>7.333333333333333</v>
      </c>
      <c r="DP338">
        <f>(T337+T338+T339)/3</f>
        <v>7.333333333333333</v>
      </c>
      <c r="DQ338">
        <f>(U337+U338+U339)/3</f>
        <v>6.333333333333333</v>
      </c>
      <c r="DR338">
        <f>(V337+V338+V339)/3</f>
        <v>5.333333333333333</v>
      </c>
      <c r="DS338">
        <f>(W337+W338+W339)/3</f>
        <v>8</v>
      </c>
      <c r="DT338">
        <f>(X337+X338+X339)/3</f>
        <v>7</v>
      </c>
      <c r="DU338">
        <f>(Y337+Y338+Y339)/3</f>
        <v>6.666666666666667</v>
      </c>
      <c r="DV338">
        <f>(Z337+Z338+Z339)/3</f>
        <v>6.666666666666667</v>
      </c>
      <c r="DW338">
        <f>(AA337+AA338+AA339)/3</f>
        <v>7.333333333333333</v>
      </c>
      <c r="DX338">
        <f>(AB337+AB338+AB339)/3</f>
        <v>8</v>
      </c>
      <c r="DY338">
        <f>(AC337+AC338+AC339)/3</f>
        <v>7.666666666666667</v>
      </c>
      <c r="DZ338">
        <f>(AD337+AD338+AD339)/3</f>
        <v>7.666666666666667</v>
      </c>
      <c r="EA338">
        <f>(AE337+AE338+AE339)/3</f>
        <v>7.333333333333333</v>
      </c>
      <c r="EB338">
        <f>(AF337+AF338+AF339)/3</f>
        <v>8.3333333333333339</v>
      </c>
      <c r="EC338">
        <f>(AG337+AG338+AG339)/3</f>
        <v>7.333333333333333</v>
      </c>
      <c r="ED338">
        <f>(AH337+AH338+AH339)/3</f>
        <v>7.333333333333333</v>
      </c>
      <c r="EE338">
        <f>(AI337+AI338+AI339)/3</f>
        <v>6.333333333333333</v>
      </c>
      <c r="EF338">
        <f>(AJ337+AJ338+AJ339)/3</f>
        <v>6.333333333333333</v>
      </c>
      <c r="EG338">
        <f>(AK337+AK338+AK339)/3</f>
        <v>3</v>
      </c>
      <c r="EH338">
        <f>(AL337+AL338+AL339)/3</f>
        <v>2</v>
      </c>
      <c r="EI338">
        <f>(AM337+AM338+AM339)/3</f>
        <v>6.333333333333333</v>
      </c>
      <c r="EJ338">
        <f>(AN337+AN338+AN339)/3</f>
        <v>6.333333333333333</v>
      </c>
      <c r="EK338">
        <f>(AO337+AO338+AO339)/3</f>
        <v>6.333333333333333</v>
      </c>
      <c r="EL338">
        <f>(AP337+AP338+AP339)/3</f>
        <v>6.333333333333333</v>
      </c>
      <c r="EM338">
        <f>(AQ337+AQ338+AQ339)/3</f>
        <v>6.333333333333333</v>
      </c>
      <c r="EN338">
        <f>(AR337+AR338+AR339)/3</f>
        <v>5.333333333333333</v>
      </c>
      <c r="EO338">
        <f>(AS337+AS338+AS339)/3</f>
        <v>4.333333333333333</v>
      </c>
      <c r="EP338">
        <f>(AT337+AT338+AT339)/3</f>
        <v>4.333333333333333</v>
      </c>
      <c r="EQ338">
        <f>(AU337+AU338+AU339)/3</f>
        <v>6.666666666666667</v>
      </c>
      <c r="ER338">
        <f>(AV337+AV338+AV339)/3</f>
        <v>6.333333333333333</v>
      </c>
      <c r="ES338">
        <f>(AW337+AW338+AW339)/3</f>
        <v>7</v>
      </c>
      <c r="ET338">
        <f>(AX337+AX338+AX339)/3</f>
        <v>7</v>
      </c>
      <c r="EU338">
        <f>(AY337+AY338+AY339)/3</f>
        <v>6.333333333333333</v>
      </c>
      <c r="EV338">
        <f>(AZ337+AZ338+AZ339)/3</f>
        <v>5.333333333333333</v>
      </c>
      <c r="EW338">
        <f>(BA337+BA338+BA339)/3</f>
        <v>5.333333333333333</v>
      </c>
      <c r="EX338">
        <f>(BB337+BB338+BB339)/3</f>
        <v>6.333333333333333</v>
      </c>
      <c r="EY338">
        <f>(BC337+BC338+BC339)/3</f>
        <v>6.333333333333333</v>
      </c>
      <c r="EZ338">
        <f>(BD337+BD338+BD339)/3</f>
        <v>7.333333333333333</v>
      </c>
      <c r="FA338">
        <f>(BE337+BE338+BE339)/3</f>
        <v>7.333333333333333</v>
      </c>
      <c r="FB338">
        <f>(BF337+BF338+BF339)/3</f>
        <v>6.333333333333333</v>
      </c>
      <c r="FC338">
        <f>(BG337+BG338+BG339)/3</f>
        <v>6.333333333333333</v>
      </c>
      <c r="FD338">
        <f>(BH337+BH338+BH339)/3</f>
        <v>6.333333333333333</v>
      </c>
      <c r="FE338">
        <f>(BI337+BI338+BI339)/3</f>
        <v>5</v>
      </c>
      <c r="FF338">
        <f>(BJ337+BJ338+BJ339)/3</f>
        <v>3</v>
      </c>
      <c r="FG338">
        <f>(BK337+BK338+BK339)/3</f>
        <v>6.333333333333333</v>
      </c>
      <c r="FH338">
        <f>(BL337+BL338+BL339)/3</f>
        <v>7.333333333333333</v>
      </c>
      <c r="FI338">
        <f>(BM337+BM338+BM339)/3</f>
        <v>6.333333333333333</v>
      </c>
      <c r="FJ338">
        <f>(BN337+BN338+BN339)/3</f>
        <v>7.333333333333333</v>
      </c>
      <c r="FK338">
        <f>(BO337+BO338+BO339)/3</f>
        <v>6.666666666666667</v>
      </c>
      <c r="FL338">
        <f>(BP337+BP338+BP339)/3</f>
        <v>6.666666666666667</v>
      </c>
      <c r="FM338">
        <f>(BQ337+BQ338+BQ339)/3</f>
        <v>7.333333333333333</v>
      </c>
      <c r="FN338">
        <f>(BR337+BR338+BR339)/3</f>
        <v>7.333333333333333</v>
      </c>
      <c r="FO338">
        <f>(BS337+BS338+BS339)/3</f>
        <v>6.333333333333333</v>
      </c>
      <c r="FP338">
        <f>(BT337+BT338+BT339)/3</f>
        <v>6.333333333333333</v>
      </c>
      <c r="FQ338">
        <f>(BU337+BU338+BU339)/3</f>
        <v>6</v>
      </c>
      <c r="FR338">
        <f>(BV337+BV338+BV339)/3</f>
        <v>3</v>
      </c>
      <c r="FS338">
        <f>(BW337+BW338+BW339)/3</f>
        <v>3.6666666666666665</v>
      </c>
      <c r="FT338">
        <f>(BX337+BX338+BX339)/3</f>
        <v>6.666666666666667</v>
      </c>
      <c r="FU338">
        <f>(BY337+BY338+BY339)/3</f>
        <v>7.333333333333333</v>
      </c>
      <c r="FV338">
        <f>(BZ337+BZ338+BZ339)/3</f>
        <v>6.333333333333333</v>
      </c>
      <c r="FW338">
        <f>(CA337+CA338+CA339)/3</f>
        <v>4</v>
      </c>
      <c r="FX338">
        <f>(CB337+CB338+CB339)/3</f>
        <v>4</v>
      </c>
      <c r="FY338">
        <f>(CC337+CC338+CC339)/3</f>
        <v>4.666666666666667</v>
      </c>
      <c r="FZ338">
        <f>(CD337+CD338+CD339)/3</f>
        <v>5.666666666666667</v>
      </c>
      <c r="GA338">
        <f>(CE337+CE338+CE339)/3</f>
        <v>7.333333333333333</v>
      </c>
      <c r="GB338">
        <f>(CF337+CF338+CF339)/3</f>
        <v>7.333333333333333</v>
      </c>
      <c r="GC338">
        <f>(CG337+CG338+CG339)/3</f>
        <v>7</v>
      </c>
      <c r="GD338">
        <f>(CH337+CH338+CH339)/3</f>
        <v>3</v>
      </c>
      <c r="GE338">
        <f>(CI337+CI338+CI339)/3</f>
        <v>3</v>
      </c>
      <c r="GF338">
        <f>(CJ337+CJ338+CJ339)/3</f>
        <v>2</v>
      </c>
      <c r="GG338">
        <f>(CK337+CK338+CK339)/3</f>
        <v>2</v>
      </c>
      <c r="GH338">
        <f>(CL337+CL338+CL339)/3</f>
        <v>1</v>
      </c>
      <c r="GI338">
        <f>(CM337+CM338+CM339)/3</f>
        <v>1</v>
      </c>
      <c r="GJ338">
        <f>(CN337+CN338+CN339)/3</f>
        <v>3</v>
      </c>
      <c r="GK338">
        <f>(CO337+CO338+CO339)/3</f>
        <v>1</v>
      </c>
      <c r="GL338">
        <f>(CP337+CP338+CP339)/3</f>
        <v>1</v>
      </c>
      <c r="GM338">
        <f>(CQ337+CQ338+CQ339)/3</f>
        <v>1</v>
      </c>
      <c r="GR338">
        <f>IF(CW338&lt;147.252,0,255)</f>
        <v>0</v>
      </c>
      <c r="GS338">
        <f>IF(CX338&lt;147.252,0,255)</f>
        <v>0</v>
      </c>
      <c r="GT338">
        <f>IF(CY338&lt;147.252,0,255)</f>
        <v>0</v>
      </c>
      <c r="GU338">
        <f>IF(CZ338&lt;147.252,0,255)</f>
        <v>0</v>
      </c>
      <c r="GV338">
        <f>IF(DA338&lt;147.252,0,255)</f>
        <v>0</v>
      </c>
      <c r="GW338">
        <f>IF(DB338&lt;147.252,0,255)</f>
        <v>0</v>
      </c>
      <c r="GX338">
        <f>IF(DC338&lt;147.252,0,255)</f>
        <v>0</v>
      </c>
      <c r="GY338">
        <f>IF(DD338&lt;147.252,0,255)</f>
        <v>0</v>
      </c>
      <c r="GZ338">
        <f>IF(DE338&lt;147.252,0,255)</f>
        <v>0</v>
      </c>
      <c r="HA338">
        <f>IF(DF338&lt;147.252,0,255)</f>
        <v>0</v>
      </c>
      <c r="HB338">
        <f>IF(DG338&lt;147.252,0,255)</f>
        <v>0</v>
      </c>
      <c r="HC338">
        <f>IF(DH338&lt;147.252,0,255)</f>
        <v>0</v>
      </c>
      <c r="HD338">
        <f>IF(DI338&lt;147.252,0,255)</f>
        <v>0</v>
      </c>
      <c r="HE338">
        <f>IF(DJ338&lt;147.252,0,255)</f>
        <v>0</v>
      </c>
      <c r="HF338">
        <f>IF(DK338&lt;147.252,0,255)</f>
        <v>0</v>
      </c>
      <c r="HG338">
        <f>IF(DL338&lt;147.252,0,255)</f>
        <v>0</v>
      </c>
      <c r="HH338">
        <f>IF(DM338&lt;147.252,0,255)</f>
        <v>0</v>
      </c>
      <c r="HI338">
        <f>IF(DN338&lt;147.252,0,255)</f>
        <v>0</v>
      </c>
      <c r="HJ338">
        <f>IF(DO338&lt;147.252,0,255)</f>
        <v>0</v>
      </c>
      <c r="HK338">
        <f>IF(DP338&lt;147.252,0,255)</f>
        <v>0</v>
      </c>
      <c r="HL338">
        <f>IF(DQ338&lt;147.252,0,255)</f>
        <v>0</v>
      </c>
      <c r="HM338">
        <f>IF(DR338&lt;147.252,0,255)</f>
        <v>0</v>
      </c>
      <c r="HN338">
        <f>IF(DS338&lt;147.252,0,255)</f>
        <v>0</v>
      </c>
      <c r="HO338">
        <f>IF(DT338&lt;147.252,0,255)</f>
        <v>0</v>
      </c>
      <c r="HP338">
        <f>IF(DU338&lt;147.252,0,255)</f>
        <v>0</v>
      </c>
      <c r="HQ338">
        <f>IF(DV338&lt;147.252,0,255)</f>
        <v>0</v>
      </c>
      <c r="HR338">
        <f>IF(DW338&lt;147.252,0,255)</f>
        <v>0</v>
      </c>
      <c r="HS338">
        <f>IF(DX338&lt;147.252,0,255)</f>
        <v>0</v>
      </c>
      <c r="HT338">
        <f>IF(DY338&lt;147.252,0,255)</f>
        <v>0</v>
      </c>
      <c r="HU338">
        <f>IF(DZ338&lt;147.252,0,255)</f>
        <v>0</v>
      </c>
      <c r="HV338">
        <f>IF(EA338&lt;147.252,0,255)</f>
        <v>0</v>
      </c>
      <c r="HW338">
        <f>IF(EB338&lt;147.252,0,255)</f>
        <v>0</v>
      </c>
      <c r="HX338">
        <f>IF(EC338&lt;147.252,0,255)</f>
        <v>0</v>
      </c>
      <c r="HY338">
        <f>IF(ED338&lt;147.252,0,255)</f>
        <v>0</v>
      </c>
      <c r="HZ338">
        <f>IF(EE338&lt;147.252,0,255)</f>
        <v>0</v>
      </c>
      <c r="IA338">
        <f>IF(EF338&lt;147.252,0,255)</f>
        <v>0</v>
      </c>
      <c r="IB338">
        <f>IF(EG338&lt;147.252,0,255)</f>
        <v>0</v>
      </c>
      <c r="IC338">
        <f>IF(EH338&lt;147.252,0,255)</f>
        <v>0</v>
      </c>
      <c r="ID338">
        <f>IF(EI338&lt;147.252,0,255)</f>
        <v>0</v>
      </c>
      <c r="IE338">
        <f>IF(EJ338&lt;147.252,0,255)</f>
        <v>0</v>
      </c>
      <c r="IF338">
        <f>IF(EK338&lt;147.252,0,255)</f>
        <v>0</v>
      </c>
      <c r="IG338">
        <f>IF(EL338&lt;147.252,0,255)</f>
        <v>0</v>
      </c>
      <c r="IH338">
        <f>IF(EM338&lt;147.252,0,255)</f>
        <v>0</v>
      </c>
      <c r="II338">
        <f>IF(EN338&lt;147.252,0,255)</f>
        <v>0</v>
      </c>
      <c r="IJ338">
        <f>IF(EO338&lt;147.252,0,255)</f>
        <v>0</v>
      </c>
      <c r="IK338">
        <f>IF(EP338&lt;147.252,0,255)</f>
        <v>0</v>
      </c>
      <c r="IL338">
        <f>IF(EQ338&lt;147.252,0,255)</f>
        <v>0</v>
      </c>
      <c r="IM338">
        <f>IF(ER338&lt;147.252,0,255)</f>
        <v>0</v>
      </c>
      <c r="IN338">
        <f>IF(ES338&lt;147.252,0,255)</f>
        <v>0</v>
      </c>
      <c r="IO338">
        <f>IF(ET338&lt;147.252,0,255)</f>
        <v>0</v>
      </c>
      <c r="IP338">
        <f>IF(EU338&lt;147.252,0,255)</f>
        <v>0</v>
      </c>
      <c r="IQ338">
        <f>IF(EV338&lt;147.252,0,255)</f>
        <v>0</v>
      </c>
      <c r="IR338">
        <f>IF(EW338&lt;147.252,0,255)</f>
        <v>0</v>
      </c>
      <c r="IS338">
        <f>IF(EX338&lt;147.252,0,255)</f>
        <v>0</v>
      </c>
      <c r="IT338">
        <f>IF(EY338&lt;147.252,0,255)</f>
        <v>0</v>
      </c>
      <c r="IU338">
        <f>IF(EZ338&lt;147.252,0,255)</f>
        <v>0</v>
      </c>
      <c r="IV338">
        <f>IF(FA338&lt;147.252,0,255)</f>
        <v>0</v>
      </c>
      <c r="IW338">
        <f>IF(FB338&lt;147.252,0,255)</f>
        <v>0</v>
      </c>
      <c r="IX338">
        <f>IF(FC338&lt;147.252,0,255)</f>
        <v>0</v>
      </c>
      <c r="IY338">
        <f>IF(FD338&lt;147.252,0,255)</f>
        <v>0</v>
      </c>
      <c r="IZ338">
        <f>IF(FE338&lt;147.252,0,255)</f>
        <v>0</v>
      </c>
      <c r="JA338">
        <f>IF(FF338&lt;147.252,0,255)</f>
        <v>0</v>
      </c>
      <c r="JB338">
        <f>IF(FG338&lt;147.252,0,255)</f>
        <v>0</v>
      </c>
      <c r="JC338">
        <f>IF(FH338&lt;147.252,0,255)</f>
        <v>0</v>
      </c>
      <c r="JD338">
        <f>IF(FI338&lt;147.252,0,255)</f>
        <v>0</v>
      </c>
      <c r="JE338">
        <f>IF(FJ338&lt;147.252,0,255)</f>
        <v>0</v>
      </c>
      <c r="JF338">
        <f>IF(FK338&lt;147.252,0,255)</f>
        <v>0</v>
      </c>
      <c r="JG338">
        <f>IF(FL338&lt;147.252,0,255)</f>
        <v>0</v>
      </c>
      <c r="JH338">
        <f>IF(FM338&lt;147.252,0,255)</f>
        <v>0</v>
      </c>
      <c r="JI338">
        <f>IF(FN338&lt;147.252,0,255)</f>
        <v>0</v>
      </c>
      <c r="JJ338">
        <f>IF(FO338&lt;147.252,0,255)</f>
        <v>0</v>
      </c>
      <c r="JK338">
        <f>IF(FP338&lt;147.252,0,255)</f>
        <v>0</v>
      </c>
      <c r="JL338">
        <f>IF(FQ338&lt;147.252,0,255)</f>
        <v>0</v>
      </c>
      <c r="JM338">
        <f>IF(FR338&lt;147.252,0,255)</f>
        <v>0</v>
      </c>
      <c r="JN338">
        <f>IF(FS338&lt;147.252,0,255)</f>
        <v>0</v>
      </c>
      <c r="JO338">
        <f>IF(FT338&lt;147.252,0,255)</f>
        <v>0</v>
      </c>
      <c r="JP338">
        <f>IF(FU338&lt;147.252,0,255)</f>
        <v>0</v>
      </c>
      <c r="JQ338">
        <f>IF(FV338&lt;147.252,0,255)</f>
        <v>0</v>
      </c>
      <c r="JR338">
        <f>IF(FW338&lt;147.252,0,255)</f>
        <v>0</v>
      </c>
      <c r="JS338">
        <f>IF(FX338&lt;147.252,0,255)</f>
        <v>0</v>
      </c>
      <c r="JT338">
        <f>IF(FY338&lt;147.252,0,255)</f>
        <v>0</v>
      </c>
      <c r="JU338">
        <f>IF(FZ338&lt;147.252,0,255)</f>
        <v>0</v>
      </c>
      <c r="JV338">
        <f>IF(GA338&lt;147.252,0,255)</f>
        <v>0</v>
      </c>
      <c r="JW338">
        <f>IF(GB338&lt;147.252,0,255)</f>
        <v>0</v>
      </c>
      <c r="JX338">
        <f>IF(GC338&lt;147.252,0,255)</f>
        <v>0</v>
      </c>
      <c r="JY338">
        <f>IF(GD338&lt;147.252,0,255)</f>
        <v>0</v>
      </c>
      <c r="JZ338">
        <f>IF(GE338&lt;147.252,0,255)</f>
        <v>0</v>
      </c>
      <c r="KA338">
        <f>IF(GF338&lt;147.252,0,255)</f>
        <v>0</v>
      </c>
      <c r="KB338">
        <f>IF(GG338&lt;147.252,0,255)</f>
        <v>0</v>
      </c>
      <c r="KC338">
        <f>IF(GH338&lt;147.252,0,255)</f>
        <v>0</v>
      </c>
      <c r="KD338">
        <f>IF(GI338&lt;147.252,0,255)</f>
        <v>0</v>
      </c>
      <c r="KE338">
        <f>IF(GJ338&lt;147.252,0,255)</f>
        <v>0</v>
      </c>
      <c r="KF338">
        <f>IF(GK338&lt;147.252,0,255)</f>
        <v>0</v>
      </c>
      <c r="KG338">
        <f>IF(GL338&lt;147.252,0,255)</f>
        <v>0</v>
      </c>
      <c r="KH338">
        <f>IF(GM338&lt;147.252,0,255)</f>
        <v>0</v>
      </c>
      <c r="KP338">
        <f t="shared" si="30678"/>
        <v>0</v>
      </c>
      <c r="KQ338">
        <f t="shared" si="30966"/>
        <v>0</v>
      </c>
      <c r="KR338">
        <f t="shared" si="30967"/>
        <v>0</v>
      </c>
      <c r="KS338">
        <f t="shared" si="30968"/>
        <v>0</v>
      </c>
      <c r="KT338">
        <f t="shared" si="30969"/>
        <v>0</v>
      </c>
      <c r="KU338">
        <f t="shared" si="30970"/>
        <v>0</v>
      </c>
      <c r="KV338">
        <f t="shared" si="30971"/>
        <v>0</v>
      </c>
      <c r="KW338">
        <f t="shared" si="30972"/>
        <v>0</v>
      </c>
      <c r="KX338">
        <f t="shared" si="30973"/>
        <v>0</v>
      </c>
      <c r="KY338">
        <f t="shared" si="30974"/>
        <v>0</v>
      </c>
      <c r="KZ338">
        <f t="shared" si="30975"/>
        <v>0</v>
      </c>
      <c r="LA338">
        <f t="shared" si="30976"/>
        <v>0</v>
      </c>
      <c r="LB338">
        <f t="shared" si="30977"/>
        <v>0</v>
      </c>
      <c r="LC338">
        <f t="shared" si="30978"/>
        <v>0</v>
      </c>
      <c r="LD338">
        <f t="shared" si="30979"/>
        <v>0</v>
      </c>
      <c r="LE338">
        <f t="shared" si="30980"/>
        <v>0</v>
      </c>
      <c r="LF338">
        <f t="shared" si="30981"/>
        <v>0</v>
      </c>
      <c r="LG338">
        <f t="shared" si="30982"/>
        <v>0</v>
      </c>
      <c r="LH338">
        <f t="shared" si="30983"/>
        <v>0</v>
      </c>
      <c r="LI338">
        <f t="shared" si="30984"/>
        <v>0</v>
      </c>
      <c r="LJ338">
        <f t="shared" si="30985"/>
        <v>0</v>
      </c>
      <c r="LK338">
        <f t="shared" si="30986"/>
        <v>0</v>
      </c>
      <c r="LL338">
        <f t="shared" si="30987"/>
        <v>0</v>
      </c>
      <c r="LM338">
        <f t="shared" si="30988"/>
        <v>0</v>
      </c>
      <c r="LN338">
        <f t="shared" si="30989"/>
        <v>0</v>
      </c>
      <c r="LO338">
        <f t="shared" si="30990"/>
        <v>0</v>
      </c>
      <c r="LP338">
        <f t="shared" si="30991"/>
        <v>0</v>
      </c>
      <c r="LQ338">
        <f t="shared" si="30992"/>
        <v>0</v>
      </c>
      <c r="LR338">
        <f t="shared" si="30993"/>
        <v>0</v>
      </c>
      <c r="LS338">
        <f t="shared" si="30994"/>
        <v>0</v>
      </c>
      <c r="LT338">
        <f t="shared" si="30995"/>
        <v>0</v>
      </c>
      <c r="LU338">
        <f t="shared" si="30996"/>
        <v>0</v>
      </c>
      <c r="LV338">
        <f t="shared" si="30997"/>
        <v>0</v>
      </c>
      <c r="LW338">
        <f t="shared" si="30998"/>
        <v>0</v>
      </c>
      <c r="LX338">
        <f t="shared" si="30999"/>
        <v>0</v>
      </c>
      <c r="LY338">
        <f t="shared" si="31000"/>
        <v>0</v>
      </c>
      <c r="LZ338">
        <f t="shared" si="31001"/>
        <v>0</v>
      </c>
      <c r="MA338">
        <f t="shared" si="31002"/>
        <v>0</v>
      </c>
      <c r="MB338">
        <f t="shared" si="31003"/>
        <v>0</v>
      </c>
      <c r="MC338">
        <f t="shared" si="31004"/>
        <v>0</v>
      </c>
      <c r="MD338">
        <f t="shared" si="31005"/>
        <v>0</v>
      </c>
      <c r="ME338">
        <f t="shared" si="31006"/>
        <v>0</v>
      </c>
      <c r="MF338">
        <f t="shared" si="31007"/>
        <v>0</v>
      </c>
      <c r="MG338">
        <f t="shared" si="31008"/>
        <v>0</v>
      </c>
      <c r="MH338">
        <f t="shared" si="31009"/>
        <v>0</v>
      </c>
      <c r="MI338">
        <f t="shared" si="31010"/>
        <v>0</v>
      </c>
      <c r="MJ338">
        <f t="shared" si="31011"/>
        <v>0</v>
      </c>
      <c r="MK338">
        <f t="shared" si="31012"/>
        <v>0</v>
      </c>
      <c r="ML338">
        <f t="shared" si="31013"/>
        <v>0</v>
      </c>
      <c r="MM338">
        <f t="shared" si="31014"/>
        <v>0</v>
      </c>
      <c r="MN338">
        <f t="shared" si="31015"/>
        <v>0</v>
      </c>
      <c r="MO338">
        <f t="shared" si="31016"/>
        <v>0</v>
      </c>
      <c r="MP338">
        <f t="shared" si="31017"/>
        <v>0</v>
      </c>
      <c r="MQ338">
        <f t="shared" si="31018"/>
        <v>0</v>
      </c>
      <c r="MR338">
        <f t="shared" si="31019"/>
        <v>0</v>
      </c>
      <c r="MS338">
        <f t="shared" si="31020"/>
        <v>0</v>
      </c>
      <c r="MT338">
        <f t="shared" si="31021"/>
        <v>0</v>
      </c>
      <c r="MU338">
        <f t="shared" si="31022"/>
        <v>0</v>
      </c>
      <c r="MV338">
        <f t="shared" si="31023"/>
        <v>0</v>
      </c>
      <c r="MW338">
        <f t="shared" si="31024"/>
        <v>0</v>
      </c>
      <c r="MX338">
        <f t="shared" si="31025"/>
        <v>0</v>
      </c>
      <c r="MY338">
        <f t="shared" si="31026"/>
        <v>0</v>
      </c>
      <c r="MZ338">
        <f t="shared" si="31027"/>
        <v>0</v>
      </c>
      <c r="NA338">
        <f t="shared" si="31028"/>
        <v>0</v>
      </c>
      <c r="NB338">
        <f t="shared" si="30870"/>
        <v>0</v>
      </c>
      <c r="NC338">
        <f t="shared" si="32170"/>
        <v>0</v>
      </c>
      <c r="ND338">
        <f t="shared" si="32171"/>
        <v>0</v>
      </c>
      <c r="NE338">
        <f t="shared" si="32172"/>
        <v>0</v>
      </c>
      <c r="NF338">
        <f t="shared" si="32173"/>
        <v>0</v>
      </c>
      <c r="NG338">
        <f t="shared" si="32174"/>
        <v>0</v>
      </c>
      <c r="NH338">
        <f t="shared" si="32175"/>
        <v>0</v>
      </c>
      <c r="NI338">
        <f t="shared" si="32176"/>
        <v>0</v>
      </c>
      <c r="NJ338">
        <f t="shared" si="32177"/>
        <v>0</v>
      </c>
      <c r="NK338">
        <f t="shared" si="32178"/>
        <v>0</v>
      </c>
      <c r="NL338">
        <f t="shared" si="32179"/>
        <v>0</v>
      </c>
      <c r="NM338">
        <f t="shared" si="30679"/>
        <v>0</v>
      </c>
      <c r="NN338">
        <f t="shared" si="32180"/>
        <v>0</v>
      </c>
      <c r="NO338">
        <f t="shared" si="32181"/>
        <v>0</v>
      </c>
      <c r="NP338">
        <f t="shared" si="32182"/>
        <v>0</v>
      </c>
      <c r="NQ338">
        <f t="shared" si="32183"/>
        <v>0</v>
      </c>
      <c r="NR338">
        <f t="shared" si="32184"/>
        <v>0</v>
      </c>
      <c r="NS338">
        <f t="shared" si="32185"/>
        <v>0</v>
      </c>
      <c r="NT338">
        <f t="shared" si="32186"/>
        <v>0</v>
      </c>
      <c r="NU338">
        <f t="shared" si="32187"/>
        <v>0</v>
      </c>
      <c r="NV338">
        <f t="shared" si="32188"/>
        <v>0</v>
      </c>
      <c r="NW338">
        <f t="shared" si="32189"/>
        <v>0</v>
      </c>
      <c r="NX338">
        <f t="shared" si="32190"/>
        <v>0</v>
      </c>
      <c r="NY338">
        <f t="shared" si="32191"/>
        <v>0</v>
      </c>
      <c r="NZ338">
        <f t="shared" si="32192"/>
        <v>0</v>
      </c>
      <c r="OA338">
        <f t="shared" si="32193"/>
        <v>0</v>
      </c>
      <c r="OB338">
        <f t="shared" si="32194"/>
        <v>0</v>
      </c>
      <c r="OC338">
        <f t="shared" si="32074"/>
        <v>0</v>
      </c>
      <c r="OD338">
        <f t="shared" si="32195"/>
        <v>0</v>
      </c>
      <c r="OE338">
        <f t="shared" si="32196"/>
        <v>0</v>
      </c>
      <c r="OF338">
        <f t="shared" si="32197"/>
        <v>0</v>
      </c>
      <c r="OK338" t="str">
        <f t="shared" ref="OK338:OK384" si="32293">IF(GR337&gt;147.255,0,"")</f>
        <v/>
      </c>
      <c r="OL338" t="str">
        <f t="shared" ref="OL338:OL384" si="32294">IF(GS337&gt;147.255,0,"")</f>
        <v/>
      </c>
      <c r="OM338" t="str">
        <f t="shared" ref="OM338:OM384" si="32295">IF(GT337&gt;147.255,0,"")</f>
        <v/>
      </c>
      <c r="ON338" t="str">
        <f t="shared" ref="ON338:ON384" si="32296">IF(GU337&gt;147.255,0,"")</f>
        <v/>
      </c>
      <c r="OO338" t="str">
        <f t="shared" ref="OO338:OO384" si="32297">IF(GV337&gt;147.255,0,"")</f>
        <v/>
      </c>
      <c r="OP338" t="str">
        <f t="shared" ref="OP338:OP384" si="32298">IF(GW337&gt;147.255,0,"")</f>
        <v/>
      </c>
      <c r="OQ338" t="str">
        <f t="shared" ref="OQ338:OQ384" si="32299">IF(GX337&gt;147.255,0,"")</f>
        <v/>
      </c>
      <c r="OR338" t="str">
        <f t="shared" ref="OR338:OR384" si="32300">IF(GY337&gt;147.255,0,"")</f>
        <v/>
      </c>
      <c r="OS338" t="str">
        <f t="shared" ref="OS338:OS384" si="32301">IF(GZ337&gt;147.255,0,"")</f>
        <v/>
      </c>
      <c r="OT338" t="str">
        <f t="shared" ref="OT338:OT384" si="32302">IF(HA337&gt;147.255,0,"")</f>
        <v/>
      </c>
      <c r="OU338" t="str">
        <f t="shared" ref="OU338:OU384" si="32303">IF(HB337&gt;147.255,0,"")</f>
        <v/>
      </c>
      <c r="OV338" t="str">
        <f t="shared" ref="OV338:OV384" si="32304">IF(HC337&gt;147.255,0,"")</f>
        <v/>
      </c>
      <c r="OW338" t="str">
        <f t="shared" ref="OW338:OW384" si="32305">IF(HD337&gt;147.255,0,"")</f>
        <v/>
      </c>
      <c r="OX338" t="str">
        <f t="shared" ref="OX338:OX384" si="32306">IF(HE337&gt;147.255,0,"")</f>
        <v/>
      </c>
      <c r="OY338" t="str">
        <f t="shared" ref="OY338:OY384" si="32307">IF(HF337&gt;147.255,0,"")</f>
        <v/>
      </c>
      <c r="OZ338" t="str">
        <f t="shared" ref="OZ338:OZ384" si="32308">IF(HG337&gt;147.255,0,"")</f>
        <v/>
      </c>
      <c r="PA338" t="str">
        <f t="shared" ref="PA338:PA384" si="32309">IF(HH337&gt;147.255,0,"")</f>
        <v/>
      </c>
      <c r="PB338" t="str">
        <f t="shared" ref="PB338:PB384" si="32310">IF(HI337&gt;147.255,0,"")</f>
        <v/>
      </c>
      <c r="PC338" t="str">
        <f t="shared" ref="PC338:PC384" si="32311">IF(HJ337&gt;147.255,0,"")</f>
        <v/>
      </c>
      <c r="PD338" t="str">
        <f t="shared" ref="PD338:PD384" si="32312">IF(HK337&gt;147.255,0,"")</f>
        <v/>
      </c>
      <c r="PE338" t="str">
        <f t="shared" ref="PE338:PE384" si="32313">IF(HL337&gt;147.255,0,"")</f>
        <v/>
      </c>
      <c r="PF338" t="str">
        <f t="shared" ref="PF338:PF384" si="32314">IF(HM337&gt;147.255,0,"")</f>
        <v/>
      </c>
      <c r="PG338" t="str">
        <f t="shared" ref="PG338:PG384" si="32315">IF(HN337&gt;147.255,0,"")</f>
        <v/>
      </c>
      <c r="PH338" t="str">
        <f t="shared" ref="PH338:PH384" si="32316">IF(HO337&gt;147.255,0,"")</f>
        <v/>
      </c>
      <c r="PI338" t="str">
        <f t="shared" ref="PI338:PI384" si="32317">IF(HP337&gt;147.255,0,"")</f>
        <v/>
      </c>
      <c r="PJ338" t="str">
        <f t="shared" ref="PJ338:PJ384" si="32318">IF(HQ337&gt;147.255,0,"")</f>
        <v/>
      </c>
      <c r="PK338" t="str">
        <f t="shared" ref="PK338:PK384" si="32319">IF(HR337&gt;147.255,0,"")</f>
        <v/>
      </c>
      <c r="PL338" t="str">
        <f t="shared" ref="PL338:PL384" si="32320">IF(HS337&gt;147.255,0,"")</f>
        <v/>
      </c>
      <c r="PM338" t="str">
        <f t="shared" ref="PM338:PM384" si="32321">IF(HT337&gt;147.255,0,"")</f>
        <v/>
      </c>
      <c r="PN338" t="str">
        <f t="shared" ref="PN338:PN384" si="32322">IF(HU337&gt;147.255,0,"")</f>
        <v/>
      </c>
      <c r="PO338" t="str">
        <f t="shared" ref="PO338:PO384" si="32323">IF(HV337&gt;147.255,0,"")</f>
        <v/>
      </c>
      <c r="PP338" t="str">
        <f t="shared" ref="PP338:PP384" si="32324">IF(HW337&gt;147.255,0,"")</f>
        <v/>
      </c>
      <c r="PQ338" t="str">
        <f t="shared" ref="PQ338:PQ384" si="32325">IF(HX337&gt;147.255,0,"")</f>
        <v/>
      </c>
      <c r="PR338" t="str">
        <f t="shared" ref="PR338:PR384" si="32326">IF(HY337&gt;147.255,0,"")</f>
        <v/>
      </c>
      <c r="PS338" t="str">
        <f t="shared" ref="PS338:PS384" si="32327">IF(HZ337&gt;147.255,0,"")</f>
        <v/>
      </c>
      <c r="PT338" t="str">
        <f t="shared" ref="PT338:PT384" si="32328">IF(IA337&gt;147.255,0,"")</f>
        <v/>
      </c>
      <c r="PU338" t="str">
        <f t="shared" ref="PU338:PU384" si="32329">IF(IB337&gt;147.255,0,"")</f>
        <v/>
      </c>
      <c r="PV338" t="str">
        <f t="shared" ref="PV338:PV384" si="32330">IF(IC337&gt;147.255,0,"")</f>
        <v/>
      </c>
      <c r="PW338" t="str">
        <f t="shared" ref="PW338:PW384" si="32331">IF(ID337&gt;147.255,0,"")</f>
        <v/>
      </c>
      <c r="PX338" t="str">
        <f t="shared" ref="PX338:PX384" si="32332">IF(IE337&gt;147.255,0,"")</f>
        <v/>
      </c>
      <c r="PY338" t="str">
        <f t="shared" ref="PY338:PY384" si="32333">IF(IF337&gt;147.255,0,"")</f>
        <v/>
      </c>
      <c r="PZ338" t="str">
        <f t="shared" ref="PZ338:PZ384" si="32334">IF(IG337&gt;147.255,0,"")</f>
        <v/>
      </c>
      <c r="QA338" t="str">
        <f t="shared" ref="QA338:QA384" si="32335">IF(IH337&gt;147.255,0,"")</f>
        <v/>
      </c>
      <c r="QB338" t="str">
        <f t="shared" ref="QB338:QB384" si="32336">IF(II337&gt;147.255,0,"")</f>
        <v/>
      </c>
      <c r="QC338" t="str">
        <f t="shared" ref="QC338:QC384" si="32337">IF(IJ337&gt;147.255,0,"")</f>
        <v/>
      </c>
      <c r="QD338" t="str">
        <f t="shared" ref="QD338:QD384" si="32338">IF(IK337&gt;147.255,0,"")</f>
        <v/>
      </c>
      <c r="QE338" t="str">
        <f t="shared" ref="QE338:QE384" si="32339">IF(IL337&gt;147.255,0,"")</f>
        <v/>
      </c>
      <c r="QF338" t="str">
        <f t="shared" ref="QF338:QF384" si="32340">IF(IM337&gt;147.255,0,"")</f>
        <v/>
      </c>
      <c r="QG338" t="str">
        <f t="shared" ref="QG338:QG384" si="32341">IF(IN337&gt;147.255,0,"")</f>
        <v/>
      </c>
      <c r="QH338" t="str">
        <f t="shared" ref="QH338:QH384" si="32342">IF(IO337&gt;147.255,0,"")</f>
        <v/>
      </c>
      <c r="QI338" t="str">
        <f t="shared" ref="QI338:QI384" si="32343">IF(IP337&gt;147.255,0,"")</f>
        <v/>
      </c>
      <c r="QJ338" t="str">
        <f t="shared" ref="QJ338:QJ384" si="32344">IF(IQ337&gt;147.255,0,"")</f>
        <v/>
      </c>
      <c r="QK338" t="str">
        <f t="shared" ref="QK338:QK384" si="32345">IF(IR337&gt;147.255,0,"")</f>
        <v/>
      </c>
      <c r="QL338" t="str">
        <f t="shared" ref="QL338:QL384" si="32346">IF(IS337&gt;147.255,0,"")</f>
        <v/>
      </c>
      <c r="QM338" t="str">
        <f t="shared" ref="QM338:QM384" si="32347">IF(IT337&gt;147.255,0,"")</f>
        <v/>
      </c>
      <c r="QN338" t="str">
        <f t="shared" ref="QN338:QN384" si="32348">IF(IU337&gt;147.255,0,"")</f>
        <v/>
      </c>
      <c r="QO338" t="str">
        <f t="shared" ref="QO338:QO384" si="32349">IF(IV337&gt;147.255,0,"")</f>
        <v/>
      </c>
      <c r="QP338" t="str">
        <f t="shared" ref="QP338:QP384" si="32350">IF(IW337&gt;147.255,0,"")</f>
        <v/>
      </c>
      <c r="QQ338" t="str">
        <f t="shared" ref="QQ338:QQ384" si="32351">IF(IX337&gt;147.255,0,"")</f>
        <v/>
      </c>
      <c r="QR338" t="str">
        <f t="shared" ref="QR338:QR384" si="32352">IF(IY337&gt;147.255,0,"")</f>
        <v/>
      </c>
      <c r="QS338" t="str">
        <f t="shared" ref="QS338:QS384" si="32353">IF(IZ337&gt;147.255,0,"")</f>
        <v/>
      </c>
      <c r="QT338" t="str">
        <f t="shared" ref="QT338:QT384" si="32354">IF(JA337&gt;147.255,0,"")</f>
        <v/>
      </c>
      <c r="QU338" t="str">
        <f t="shared" ref="QU338:QU384" si="32355">IF(JB337&gt;147.255,0,"")</f>
        <v/>
      </c>
      <c r="QV338" t="str">
        <f t="shared" ref="QV338:QV384" si="32356">IF(JC337&gt;147.255,0,"")</f>
        <v/>
      </c>
      <c r="QW338" t="str">
        <f t="shared" ref="QW338:QW384" si="32357">IF(JD337&gt;147.255,0,"")</f>
        <v/>
      </c>
      <c r="QX338" t="str">
        <f t="shared" ref="QX338:QX384" si="32358">IF(JE337&gt;147.255,0,"")</f>
        <v/>
      </c>
      <c r="QY338" t="str">
        <f t="shared" ref="QY338:QY384" si="32359">IF(JF337&gt;147.255,0,"")</f>
        <v/>
      </c>
      <c r="QZ338" t="str">
        <f t="shared" ref="QZ338:QZ384" si="32360">IF(JG337&gt;147.255,0,"")</f>
        <v/>
      </c>
      <c r="RA338" t="str">
        <f t="shared" ref="RA338:RA384" si="32361">IF(JH337&gt;147.255,0,"")</f>
        <v/>
      </c>
      <c r="RB338" t="str">
        <f t="shared" ref="RB338:RB384" si="32362">IF(JI337&gt;147.255,0,"")</f>
        <v/>
      </c>
      <c r="RC338" t="str">
        <f t="shared" ref="RC338:RC384" si="32363">IF(JJ337&gt;147.255,0,"")</f>
        <v/>
      </c>
      <c r="RD338" t="str">
        <f t="shared" ref="RD338:RD384" si="32364">IF(JK337&gt;147.255,0,"")</f>
        <v/>
      </c>
      <c r="RE338" t="str">
        <f t="shared" ref="RE338:RE384" si="32365">IF(JL337&gt;147.255,0,"")</f>
        <v/>
      </c>
      <c r="RF338" t="str">
        <f t="shared" ref="RF338:RF384" si="32366">IF(JM337&gt;147.255,0,"")</f>
        <v/>
      </c>
      <c r="RG338" t="str">
        <f t="shared" ref="RG338:RG384" si="32367">IF(JN337&gt;147.255,0,"")</f>
        <v/>
      </c>
      <c r="RH338" t="str">
        <f t="shared" ref="RH338:RH384" si="32368">IF(JO337&gt;147.255,0,"")</f>
        <v/>
      </c>
      <c r="RI338" t="str">
        <f t="shared" ref="RI338:RI384" si="32369">IF(JP337&gt;147.255,0,"")</f>
        <v/>
      </c>
      <c r="RJ338" t="str">
        <f t="shared" ref="RJ338:RJ384" si="32370">IF(JQ337&gt;147.255,0,"")</f>
        <v/>
      </c>
      <c r="RK338" t="str">
        <f t="shared" ref="RK338:RK384" si="32371">IF(JR337&gt;147.255,0,"")</f>
        <v/>
      </c>
      <c r="RL338" t="str">
        <f t="shared" ref="RL338:RL384" si="32372">IF(JS337&gt;147.255,0,"")</f>
        <v/>
      </c>
      <c r="RM338" t="str">
        <f t="shared" ref="RM338:RM384" si="32373">IF(JT337&gt;147.255,0,"")</f>
        <v/>
      </c>
      <c r="RN338" t="str">
        <f t="shared" ref="RN338:RN384" si="32374">IF(JU337&gt;147.255,0,"")</f>
        <v/>
      </c>
      <c r="RO338" t="str">
        <f t="shared" ref="RO338:RO384" si="32375">IF(JV337&gt;147.255,0,"")</f>
        <v/>
      </c>
      <c r="RP338" t="str">
        <f t="shared" ref="RP338:RP384" si="32376">IF(JW337&gt;147.255,0,"")</f>
        <v/>
      </c>
      <c r="RQ338" t="str">
        <f t="shared" ref="RQ338:RQ384" si="32377">IF(JX337&gt;147.255,0,"")</f>
        <v/>
      </c>
      <c r="RR338" t="str">
        <f t="shared" ref="RR338:RR384" si="32378">IF(JY337&gt;147.255,0,"")</f>
        <v/>
      </c>
      <c r="RS338" t="str">
        <f t="shared" ref="RS338:RS384" si="32379">IF(JZ337&gt;147.255,0,"")</f>
        <v/>
      </c>
      <c r="RT338" t="str">
        <f t="shared" ref="RT338:RT384" si="32380">IF(KA337&gt;147.255,0,"")</f>
        <v/>
      </c>
      <c r="RU338" t="str">
        <f t="shared" ref="RU338:RU384" si="32381">IF(KB337&gt;147.255,0,"")</f>
        <v/>
      </c>
      <c r="RV338" t="str">
        <f t="shared" ref="RV338:RV384" si="32382">IF(KC337&gt;147.255,0,"")</f>
        <v/>
      </c>
      <c r="RW338" t="str">
        <f t="shared" ref="RW338:RW384" si="32383">IF(KD337&gt;147.255,0,"")</f>
        <v/>
      </c>
      <c r="RX338" t="str">
        <f t="shared" ref="RX338:RX384" si="32384">IF(KE337&gt;147.255,0,"")</f>
        <v/>
      </c>
      <c r="RY338" t="str">
        <f t="shared" ref="RY338:RY384" si="32385">IF(KF337&gt;147.255,0,"")</f>
        <v/>
      </c>
      <c r="RZ338" t="str">
        <f t="shared" ref="RZ338:RZ384" si="32386">IF(KG337&gt;147.255,0,"")</f>
        <v/>
      </c>
      <c r="SA338" t="str">
        <f t="shared" ref="SA338:SA384" si="32387">IF(KH337&gt;147.255,0,"")</f>
        <v/>
      </c>
    </row>
    <row r="339" spans="1:495" ht="8.25" x14ac:dyDescent="0.15">
      <c r="A339">
        <v>4</v>
      </c>
      <c r="B339">
        <v>2</v>
      </c>
      <c r="C339">
        <v>4</v>
      </c>
      <c r="D339">
        <v>5</v>
      </c>
      <c r="E339">
        <v>5</v>
      </c>
      <c r="F339">
        <v>6</v>
      </c>
      <c r="G339">
        <v>7</v>
      </c>
      <c r="H339">
        <v>7</v>
      </c>
      <c r="I339">
        <v>10</v>
      </c>
      <c r="J339">
        <v>9</v>
      </c>
      <c r="K339">
        <v>11</v>
      </c>
      <c r="L339">
        <v>11</v>
      </c>
      <c r="M339">
        <v>9</v>
      </c>
      <c r="N339">
        <v>9</v>
      </c>
      <c r="O339">
        <v>8</v>
      </c>
      <c r="P339">
        <v>9</v>
      </c>
      <c r="Q339">
        <v>10</v>
      </c>
      <c r="R339">
        <v>11</v>
      </c>
      <c r="S339">
        <v>9</v>
      </c>
      <c r="T339">
        <v>9</v>
      </c>
      <c r="U339">
        <v>8</v>
      </c>
      <c r="V339">
        <v>7</v>
      </c>
      <c r="W339">
        <v>11</v>
      </c>
      <c r="X339">
        <v>10</v>
      </c>
      <c r="Y339">
        <v>8</v>
      </c>
      <c r="Z339">
        <v>8</v>
      </c>
      <c r="AA339">
        <v>9</v>
      </c>
      <c r="AB339">
        <v>11</v>
      </c>
      <c r="AC339">
        <v>11</v>
      </c>
      <c r="AD339">
        <v>11</v>
      </c>
      <c r="AE339">
        <v>9</v>
      </c>
      <c r="AF339">
        <v>10</v>
      </c>
      <c r="AG339">
        <v>9</v>
      </c>
      <c r="AH339">
        <v>9</v>
      </c>
      <c r="AI339">
        <v>8</v>
      </c>
      <c r="AJ339">
        <v>8</v>
      </c>
      <c r="AK339">
        <v>3</v>
      </c>
      <c r="AL339">
        <v>2</v>
      </c>
      <c r="AM339">
        <v>8</v>
      </c>
      <c r="AN339">
        <v>8</v>
      </c>
      <c r="AO339">
        <v>8</v>
      </c>
      <c r="AP339">
        <v>8</v>
      </c>
      <c r="AQ339">
        <v>8</v>
      </c>
      <c r="AR339">
        <v>7</v>
      </c>
      <c r="AS339">
        <v>6</v>
      </c>
      <c r="AT339">
        <v>6</v>
      </c>
      <c r="AU339">
        <v>8</v>
      </c>
      <c r="AV339">
        <v>8</v>
      </c>
      <c r="AW339">
        <v>10</v>
      </c>
      <c r="AX339">
        <v>10</v>
      </c>
      <c r="AY339">
        <v>8</v>
      </c>
      <c r="AZ339">
        <v>7</v>
      </c>
      <c r="BA339">
        <v>7</v>
      </c>
      <c r="BB339">
        <v>8</v>
      </c>
      <c r="BC339">
        <v>8</v>
      </c>
      <c r="BD339">
        <v>9</v>
      </c>
      <c r="BE339">
        <v>9</v>
      </c>
      <c r="BF339">
        <v>8</v>
      </c>
      <c r="BG339">
        <v>8</v>
      </c>
      <c r="BH339">
        <v>8</v>
      </c>
      <c r="BI339">
        <v>5</v>
      </c>
      <c r="BJ339">
        <v>3</v>
      </c>
      <c r="BK339">
        <v>8</v>
      </c>
      <c r="BL339">
        <v>9</v>
      </c>
      <c r="BM339">
        <v>8</v>
      </c>
      <c r="BN339">
        <v>9</v>
      </c>
      <c r="BO339">
        <v>8</v>
      </c>
      <c r="BP339">
        <v>8</v>
      </c>
      <c r="BQ339">
        <v>9</v>
      </c>
      <c r="BR339">
        <v>9</v>
      </c>
      <c r="BS339">
        <v>8</v>
      </c>
      <c r="BT339">
        <v>8</v>
      </c>
      <c r="BU339">
        <v>6</v>
      </c>
      <c r="BV339">
        <v>3</v>
      </c>
      <c r="BW339">
        <v>5</v>
      </c>
      <c r="BX339">
        <v>8</v>
      </c>
      <c r="BY339">
        <v>9</v>
      </c>
      <c r="BZ339">
        <v>8</v>
      </c>
      <c r="CA339">
        <v>4</v>
      </c>
      <c r="CB339">
        <v>4</v>
      </c>
      <c r="CC339">
        <v>6</v>
      </c>
      <c r="CD339">
        <v>7</v>
      </c>
      <c r="CE339">
        <v>9</v>
      </c>
      <c r="CF339">
        <v>9</v>
      </c>
      <c r="CG339">
        <v>7</v>
      </c>
      <c r="CH339">
        <v>3</v>
      </c>
      <c r="CI339">
        <v>3</v>
      </c>
      <c r="CJ339">
        <v>2</v>
      </c>
      <c r="CK339">
        <v>2</v>
      </c>
      <c r="CL339">
        <v>1</v>
      </c>
      <c r="CM339">
        <v>1</v>
      </c>
      <c r="CN339">
        <v>3</v>
      </c>
      <c r="CO339">
        <v>1</v>
      </c>
      <c r="CP339">
        <v>1</v>
      </c>
      <c r="CQ339">
        <v>1</v>
      </c>
      <c r="CW339">
        <f>(A337+A338+A339)/3</f>
        <v>4</v>
      </c>
      <c r="CX339">
        <f>(B337+B338+B339)/3</f>
        <v>2</v>
      </c>
      <c r="CY339">
        <f>(C337+C338+C339)/3</f>
        <v>4</v>
      </c>
      <c r="CZ339">
        <f>(D337+D338+D339)/3</f>
        <v>5</v>
      </c>
      <c r="DA339">
        <f>(E337+E338+E339)/3</f>
        <v>5</v>
      </c>
      <c r="DB339">
        <f>(F337+F338+F339)/3</f>
        <v>6</v>
      </c>
      <c r="DC339">
        <f>(G337+G338+G339)/3</f>
        <v>5.666666666666667</v>
      </c>
      <c r="DD339">
        <f>(H337+H338+H339)/3</f>
        <v>5.666666666666667</v>
      </c>
      <c r="DE339">
        <f>(I337+I338+I339)/3</f>
        <v>7</v>
      </c>
      <c r="DF339">
        <f>(J337+J338+J339)/3</f>
        <v>6</v>
      </c>
      <c r="DG339">
        <f>(K337+K338+K339)/3</f>
        <v>8</v>
      </c>
      <c r="DH339">
        <f>(L337+L338+L339)/3</f>
        <v>8</v>
      </c>
      <c r="DI339">
        <f>(M337+M338+M339)/3</f>
        <v>7.333333333333333</v>
      </c>
      <c r="DJ339">
        <f>(N337+N338+N339)/3</f>
        <v>7.333333333333333</v>
      </c>
      <c r="DK339">
        <f>(O337+O338+O339)/3</f>
        <v>6.333333333333333</v>
      </c>
      <c r="DL339">
        <f>(P337+P338+P339)/3</f>
        <v>7.333333333333333</v>
      </c>
      <c r="DM339">
        <f>(Q337+Q338+Q339)/3</f>
        <v>7</v>
      </c>
      <c r="DN339">
        <f>(R337+R338+R339)/3</f>
        <v>8</v>
      </c>
      <c r="DO339">
        <f>(S337+S338+S339)/3</f>
        <v>7.333333333333333</v>
      </c>
      <c r="DP339">
        <f>(T337+T338+T339)/3</f>
        <v>7.333333333333333</v>
      </c>
      <c r="DQ339">
        <f>(U337+U338+U339)/3</f>
        <v>6.333333333333333</v>
      </c>
      <c r="DR339">
        <f>(V337+V338+V339)/3</f>
        <v>5.333333333333333</v>
      </c>
      <c r="DS339">
        <f>(W337+W338+W339)/3</f>
        <v>8</v>
      </c>
      <c r="DT339">
        <f>(X337+X338+X339)/3</f>
        <v>7</v>
      </c>
      <c r="DU339">
        <f>(Y337+Y338+Y339)/3</f>
        <v>6.666666666666667</v>
      </c>
      <c r="DV339">
        <f>(Z337+Z338+Z339)/3</f>
        <v>6.666666666666667</v>
      </c>
      <c r="DW339">
        <f>(AA337+AA338+AA339)/3</f>
        <v>7.333333333333333</v>
      </c>
      <c r="DX339">
        <f>(AB337+AB338+AB339)/3</f>
        <v>8</v>
      </c>
      <c r="DY339">
        <f>(AC337+AC338+AC339)/3</f>
        <v>7.666666666666667</v>
      </c>
      <c r="DZ339">
        <f>(AD337+AD338+AD339)/3</f>
        <v>7.666666666666667</v>
      </c>
      <c r="EA339">
        <f>(AE337+AE338+AE339)/3</f>
        <v>7.333333333333333</v>
      </c>
      <c r="EB339">
        <f>(AF337+AF338+AF339)/3</f>
        <v>8.3333333333333339</v>
      </c>
      <c r="EC339">
        <f>(AG337+AG338+AG339)/3</f>
        <v>7.333333333333333</v>
      </c>
      <c r="ED339">
        <f>(AH337+AH338+AH339)/3</f>
        <v>7.333333333333333</v>
      </c>
      <c r="EE339">
        <f>(AI337+AI338+AI339)/3</f>
        <v>6.333333333333333</v>
      </c>
      <c r="EF339">
        <f>(AJ337+AJ338+AJ339)/3</f>
        <v>6.333333333333333</v>
      </c>
      <c r="EG339">
        <f>(AK337+AK338+AK339)/3</f>
        <v>3</v>
      </c>
      <c r="EH339">
        <f>(AL337+AL338+AL339)/3</f>
        <v>2</v>
      </c>
      <c r="EI339">
        <f>(AM337+AM338+AM339)/3</f>
        <v>6.333333333333333</v>
      </c>
      <c r="EJ339">
        <f>(AN337+AN338+AN339)/3</f>
        <v>6.333333333333333</v>
      </c>
      <c r="EK339">
        <f>(AO337+AO338+AO339)/3</f>
        <v>6.333333333333333</v>
      </c>
      <c r="EL339">
        <f>(AP337+AP338+AP339)/3</f>
        <v>6.333333333333333</v>
      </c>
      <c r="EM339">
        <f>(AQ337+AQ338+AQ339)/3</f>
        <v>6.333333333333333</v>
      </c>
      <c r="EN339">
        <f>(AR337+AR338+AR339)/3</f>
        <v>5.333333333333333</v>
      </c>
      <c r="EO339">
        <f>(AS337+AS338+AS339)/3</f>
        <v>4.333333333333333</v>
      </c>
      <c r="EP339">
        <f>(AT337+AT338+AT339)/3</f>
        <v>4.333333333333333</v>
      </c>
      <c r="EQ339">
        <f>(AU337+AU338+AU339)/3</f>
        <v>6.666666666666667</v>
      </c>
      <c r="ER339">
        <f>(AV337+AV338+AV339)/3</f>
        <v>6.333333333333333</v>
      </c>
      <c r="ES339">
        <f>(AW337+AW338+AW339)/3</f>
        <v>7</v>
      </c>
      <c r="ET339">
        <f>(AX337+AX338+AX339)/3</f>
        <v>7</v>
      </c>
      <c r="EU339">
        <f>(AY337+AY338+AY339)/3</f>
        <v>6.333333333333333</v>
      </c>
      <c r="EV339">
        <f>(AZ337+AZ338+AZ339)/3</f>
        <v>5.333333333333333</v>
      </c>
      <c r="EW339">
        <f>(BA337+BA338+BA339)/3</f>
        <v>5.333333333333333</v>
      </c>
      <c r="EX339">
        <f>(BB337+BB338+BB339)/3</f>
        <v>6.333333333333333</v>
      </c>
      <c r="EY339">
        <f>(BC337+BC338+BC339)/3</f>
        <v>6.333333333333333</v>
      </c>
      <c r="EZ339">
        <f>(BD337+BD338+BD339)/3</f>
        <v>7.333333333333333</v>
      </c>
      <c r="FA339">
        <f>(BE337+BE338+BE339)/3</f>
        <v>7.333333333333333</v>
      </c>
      <c r="FB339">
        <f>(BF337+BF338+BF339)/3</f>
        <v>6.333333333333333</v>
      </c>
      <c r="FC339">
        <f>(BG337+BG338+BG339)/3</f>
        <v>6.333333333333333</v>
      </c>
      <c r="FD339">
        <f>(BH337+BH338+BH339)/3</f>
        <v>6.333333333333333</v>
      </c>
      <c r="FE339">
        <f>(BI337+BI338+BI339)/3</f>
        <v>5</v>
      </c>
      <c r="FF339">
        <f>(BJ337+BJ338+BJ339)/3</f>
        <v>3</v>
      </c>
      <c r="FG339">
        <f>(BK337+BK338+BK339)/3</f>
        <v>6.333333333333333</v>
      </c>
      <c r="FH339">
        <f>(BL337+BL338+BL339)/3</f>
        <v>7.333333333333333</v>
      </c>
      <c r="FI339">
        <f>(BM337+BM338+BM339)/3</f>
        <v>6.333333333333333</v>
      </c>
      <c r="FJ339">
        <f>(BN337+BN338+BN339)/3</f>
        <v>7.333333333333333</v>
      </c>
      <c r="FK339">
        <f>(BO337+BO338+BO339)/3</f>
        <v>6.666666666666667</v>
      </c>
      <c r="FL339">
        <f>(BP337+BP338+BP339)/3</f>
        <v>6.666666666666667</v>
      </c>
      <c r="FM339">
        <f>(BQ337+BQ338+BQ339)/3</f>
        <v>7.333333333333333</v>
      </c>
      <c r="FN339">
        <f>(BR337+BR338+BR339)/3</f>
        <v>7.333333333333333</v>
      </c>
      <c r="FO339">
        <f>(BS337+BS338+BS339)/3</f>
        <v>6.333333333333333</v>
      </c>
      <c r="FP339">
        <f>(BT337+BT338+BT339)/3</f>
        <v>6.333333333333333</v>
      </c>
      <c r="FQ339">
        <f>(BU337+BU338+BU339)/3</f>
        <v>6</v>
      </c>
      <c r="FR339">
        <f>(BV337+BV338+BV339)/3</f>
        <v>3</v>
      </c>
      <c r="FS339">
        <f>(BW337+BW338+BW339)/3</f>
        <v>3.6666666666666665</v>
      </c>
      <c r="FT339">
        <f>(BX337+BX338+BX339)/3</f>
        <v>6.666666666666667</v>
      </c>
      <c r="FU339">
        <f>(BY337+BY338+BY339)/3</f>
        <v>7.333333333333333</v>
      </c>
      <c r="FV339">
        <f>(BZ337+BZ338+BZ339)/3</f>
        <v>6.333333333333333</v>
      </c>
      <c r="FW339">
        <f>(CA337+CA338+CA339)/3</f>
        <v>4</v>
      </c>
      <c r="FX339">
        <f>(CB337+CB338+CB339)/3</f>
        <v>4</v>
      </c>
      <c r="FY339">
        <f>(CC337+CC338+CC339)/3</f>
        <v>4.666666666666667</v>
      </c>
      <c r="FZ339">
        <f>(CD337+CD338+CD339)/3</f>
        <v>5.666666666666667</v>
      </c>
      <c r="GA339">
        <f>(CE337+CE338+CE339)/3</f>
        <v>7.333333333333333</v>
      </c>
      <c r="GB339">
        <f>(CF337+CF338+CF339)/3</f>
        <v>7.333333333333333</v>
      </c>
      <c r="GC339">
        <f>(CG337+CG338+CG339)/3</f>
        <v>7</v>
      </c>
      <c r="GD339">
        <f>(CH337+CH338+CH339)/3</f>
        <v>3</v>
      </c>
      <c r="GE339">
        <f>(CI337+CI338+CI339)/3</f>
        <v>3</v>
      </c>
      <c r="GF339">
        <f>(CJ337+CJ338+CJ339)/3</f>
        <v>2</v>
      </c>
      <c r="GG339">
        <f>(CK337+CK338+CK339)/3</f>
        <v>2</v>
      </c>
      <c r="GH339">
        <f>(CL337+CL338+CL339)/3</f>
        <v>1</v>
      </c>
      <c r="GI339">
        <f>(CM337+CM338+CM339)/3</f>
        <v>1</v>
      </c>
      <c r="GJ339">
        <f>(CN337+CN338+CN339)/3</f>
        <v>3</v>
      </c>
      <c r="GK339">
        <f>(CO337+CO338+CO339)/3</f>
        <v>1</v>
      </c>
      <c r="GL339">
        <f>(CP337+CP338+CP339)/3</f>
        <v>1</v>
      </c>
      <c r="GM339">
        <f>(CQ337+CQ338+CQ339)/3</f>
        <v>1</v>
      </c>
      <c r="GR339">
        <f>IF(CW337&lt;147.252,0,255)</f>
        <v>0</v>
      </c>
      <c r="GS339">
        <f>IF(CX337&lt;147.252,0,255)</f>
        <v>0</v>
      </c>
      <c r="GT339">
        <f>IF(CY337&lt;147.252,0,255)</f>
        <v>0</v>
      </c>
      <c r="GU339">
        <f>IF(CZ337&lt;147.252,0,255)</f>
        <v>0</v>
      </c>
      <c r="GV339">
        <f>IF(DA337&lt;147.252,0,255)</f>
        <v>0</v>
      </c>
      <c r="GW339">
        <f>IF(DB337&lt;147.252,0,255)</f>
        <v>0</v>
      </c>
      <c r="GX339">
        <f>IF(DC337&lt;147.252,0,255)</f>
        <v>0</v>
      </c>
      <c r="GY339">
        <f>IF(DD337&lt;147.252,0,255)</f>
        <v>0</v>
      </c>
      <c r="GZ339">
        <f>IF(DE337&lt;147.252,0,255)</f>
        <v>0</v>
      </c>
      <c r="HA339">
        <f>IF(DF337&lt;147.252,0,255)</f>
        <v>0</v>
      </c>
      <c r="HB339">
        <f>IF(DG337&lt;147.252,0,255)</f>
        <v>0</v>
      </c>
      <c r="HC339">
        <f>IF(DH337&lt;147.252,0,255)</f>
        <v>0</v>
      </c>
      <c r="HD339">
        <f>IF(DI337&lt;147.252,0,255)</f>
        <v>0</v>
      </c>
      <c r="HE339">
        <f>IF(DJ337&lt;147.252,0,255)</f>
        <v>0</v>
      </c>
      <c r="HF339">
        <f>IF(DK337&lt;147.252,0,255)</f>
        <v>0</v>
      </c>
      <c r="HG339">
        <f>IF(DL337&lt;147.252,0,255)</f>
        <v>0</v>
      </c>
      <c r="HH339">
        <f>IF(DM337&lt;147.252,0,255)</f>
        <v>0</v>
      </c>
      <c r="HI339">
        <f>IF(DN337&lt;147.252,0,255)</f>
        <v>0</v>
      </c>
      <c r="HJ339">
        <f>IF(DO337&lt;147.252,0,255)</f>
        <v>0</v>
      </c>
      <c r="HK339">
        <f>IF(DP337&lt;147.252,0,255)</f>
        <v>0</v>
      </c>
      <c r="HL339">
        <f>IF(DQ337&lt;147.252,0,255)</f>
        <v>0</v>
      </c>
      <c r="HM339">
        <f>IF(DR337&lt;147.252,0,255)</f>
        <v>0</v>
      </c>
      <c r="HN339">
        <f>IF(DS337&lt;147.252,0,255)</f>
        <v>0</v>
      </c>
      <c r="HO339">
        <f>IF(DT337&lt;147.252,0,255)</f>
        <v>0</v>
      </c>
      <c r="HP339">
        <f>IF(DU337&lt;147.252,0,255)</f>
        <v>0</v>
      </c>
      <c r="HQ339">
        <f>IF(DV337&lt;147.252,0,255)</f>
        <v>0</v>
      </c>
      <c r="HR339">
        <f>IF(DW337&lt;147.252,0,255)</f>
        <v>0</v>
      </c>
      <c r="HS339">
        <f>IF(DX337&lt;147.252,0,255)</f>
        <v>0</v>
      </c>
      <c r="HT339">
        <f>IF(DY337&lt;147.252,0,255)</f>
        <v>0</v>
      </c>
      <c r="HU339">
        <f>IF(DZ337&lt;147.252,0,255)</f>
        <v>0</v>
      </c>
      <c r="HV339">
        <f>IF(EA337&lt;147.252,0,255)</f>
        <v>0</v>
      </c>
      <c r="HW339">
        <f>IF(EB337&lt;147.252,0,255)</f>
        <v>0</v>
      </c>
      <c r="HX339">
        <f>IF(EC337&lt;147.252,0,255)</f>
        <v>0</v>
      </c>
      <c r="HY339">
        <f>IF(ED337&lt;147.252,0,255)</f>
        <v>0</v>
      </c>
      <c r="HZ339">
        <f>IF(EE337&lt;147.252,0,255)</f>
        <v>0</v>
      </c>
      <c r="IA339">
        <f>IF(EF337&lt;147.252,0,255)</f>
        <v>0</v>
      </c>
      <c r="IB339">
        <f>IF(EG337&lt;147.252,0,255)</f>
        <v>0</v>
      </c>
      <c r="IC339">
        <f>IF(EH337&lt;147.252,0,255)</f>
        <v>0</v>
      </c>
      <c r="ID339">
        <f>IF(EI337&lt;147.252,0,255)</f>
        <v>0</v>
      </c>
      <c r="IE339">
        <f>IF(EJ337&lt;147.252,0,255)</f>
        <v>0</v>
      </c>
      <c r="IF339">
        <f>IF(EK337&lt;147.252,0,255)</f>
        <v>0</v>
      </c>
      <c r="IG339">
        <f>IF(EL337&lt;147.252,0,255)</f>
        <v>0</v>
      </c>
      <c r="IH339">
        <f>IF(EM337&lt;147.252,0,255)</f>
        <v>0</v>
      </c>
      <c r="II339">
        <f>IF(EN337&lt;147.252,0,255)</f>
        <v>0</v>
      </c>
      <c r="IJ339">
        <f>IF(EO337&lt;147.252,0,255)</f>
        <v>0</v>
      </c>
      <c r="IK339">
        <f>IF(EP337&lt;147.252,0,255)</f>
        <v>0</v>
      </c>
      <c r="IL339">
        <f>IF(EQ337&lt;147.252,0,255)</f>
        <v>0</v>
      </c>
      <c r="IM339">
        <f>IF(ER337&lt;147.252,0,255)</f>
        <v>0</v>
      </c>
      <c r="IN339">
        <f>IF(ES337&lt;147.252,0,255)</f>
        <v>0</v>
      </c>
      <c r="IO339">
        <f>IF(ET337&lt;147.252,0,255)</f>
        <v>0</v>
      </c>
      <c r="IP339">
        <f>IF(EU337&lt;147.252,0,255)</f>
        <v>0</v>
      </c>
      <c r="IQ339">
        <f>IF(EV337&lt;147.252,0,255)</f>
        <v>0</v>
      </c>
      <c r="IR339">
        <f>IF(EW337&lt;147.252,0,255)</f>
        <v>0</v>
      </c>
      <c r="IS339">
        <f>IF(EX337&lt;147.252,0,255)</f>
        <v>0</v>
      </c>
      <c r="IT339">
        <f>IF(EY337&lt;147.252,0,255)</f>
        <v>0</v>
      </c>
      <c r="IU339">
        <f>IF(EZ337&lt;147.252,0,255)</f>
        <v>0</v>
      </c>
      <c r="IV339">
        <f>IF(FA337&lt;147.252,0,255)</f>
        <v>0</v>
      </c>
      <c r="IW339">
        <f>IF(FB337&lt;147.252,0,255)</f>
        <v>0</v>
      </c>
      <c r="IX339">
        <f>IF(FC337&lt;147.252,0,255)</f>
        <v>0</v>
      </c>
      <c r="IY339">
        <f>IF(FD337&lt;147.252,0,255)</f>
        <v>0</v>
      </c>
      <c r="IZ339">
        <f>IF(FE337&lt;147.252,0,255)</f>
        <v>0</v>
      </c>
      <c r="JA339">
        <f>IF(FF337&lt;147.252,0,255)</f>
        <v>0</v>
      </c>
      <c r="JB339">
        <f>IF(FG337&lt;147.252,0,255)</f>
        <v>0</v>
      </c>
      <c r="JC339">
        <f>IF(FH337&lt;147.252,0,255)</f>
        <v>0</v>
      </c>
      <c r="JD339">
        <f>IF(FI337&lt;147.252,0,255)</f>
        <v>0</v>
      </c>
      <c r="JE339">
        <f>IF(FJ337&lt;147.252,0,255)</f>
        <v>0</v>
      </c>
      <c r="JF339">
        <f>IF(FK337&lt;147.252,0,255)</f>
        <v>0</v>
      </c>
      <c r="JG339">
        <f>IF(FL337&lt;147.252,0,255)</f>
        <v>0</v>
      </c>
      <c r="JH339">
        <f>IF(FM337&lt;147.252,0,255)</f>
        <v>0</v>
      </c>
      <c r="JI339">
        <f>IF(FN337&lt;147.252,0,255)</f>
        <v>0</v>
      </c>
      <c r="JJ339">
        <f>IF(FO337&lt;147.252,0,255)</f>
        <v>0</v>
      </c>
      <c r="JK339">
        <f>IF(FP337&lt;147.252,0,255)</f>
        <v>0</v>
      </c>
      <c r="JL339">
        <f>IF(FQ337&lt;147.252,0,255)</f>
        <v>0</v>
      </c>
      <c r="JM339">
        <f>IF(FR337&lt;147.252,0,255)</f>
        <v>0</v>
      </c>
      <c r="JN339">
        <f>IF(FS337&lt;147.252,0,255)</f>
        <v>0</v>
      </c>
      <c r="JO339">
        <f>IF(FT337&lt;147.252,0,255)</f>
        <v>0</v>
      </c>
      <c r="JP339">
        <f>IF(FU337&lt;147.252,0,255)</f>
        <v>0</v>
      </c>
      <c r="JQ339">
        <f>IF(FV337&lt;147.252,0,255)</f>
        <v>0</v>
      </c>
      <c r="JR339">
        <f>IF(FW337&lt;147.252,0,255)</f>
        <v>0</v>
      </c>
      <c r="JS339">
        <f>IF(FX337&lt;147.252,0,255)</f>
        <v>0</v>
      </c>
      <c r="JT339">
        <f>IF(FY337&lt;147.252,0,255)</f>
        <v>0</v>
      </c>
      <c r="JU339">
        <f>IF(FZ337&lt;147.252,0,255)</f>
        <v>0</v>
      </c>
      <c r="JV339">
        <f>IF(GA337&lt;147.252,0,255)</f>
        <v>0</v>
      </c>
      <c r="JW339">
        <f>IF(GB337&lt;147.252,0,255)</f>
        <v>0</v>
      </c>
      <c r="JX339">
        <f>IF(GC337&lt;147.252,0,255)</f>
        <v>0</v>
      </c>
      <c r="JY339">
        <f>IF(GD337&lt;147.252,0,255)</f>
        <v>0</v>
      </c>
      <c r="JZ339">
        <f>IF(GE337&lt;147.252,0,255)</f>
        <v>0</v>
      </c>
      <c r="KA339">
        <f>IF(GF337&lt;147.252,0,255)</f>
        <v>0</v>
      </c>
      <c r="KB339">
        <f>IF(GG337&lt;147.252,0,255)</f>
        <v>0</v>
      </c>
      <c r="KC339">
        <f>IF(GH337&lt;147.252,0,255)</f>
        <v>0</v>
      </c>
      <c r="KD339">
        <f>IF(GI337&lt;147.252,0,255)</f>
        <v>0</v>
      </c>
      <c r="KE339">
        <f>IF(GJ337&lt;147.252,0,255)</f>
        <v>0</v>
      </c>
      <c r="KF339">
        <f>IF(GK337&lt;147.252,0,255)</f>
        <v>0</v>
      </c>
      <c r="KG339">
        <f>IF(GL337&lt;147.252,0,255)</f>
        <v>0</v>
      </c>
      <c r="KH339">
        <f>IF(GM337&lt;147.252,0,255)</f>
        <v>0</v>
      </c>
      <c r="KP339">
        <f t="shared" si="30678"/>
        <v>0</v>
      </c>
      <c r="KQ339">
        <f t="shared" si="30966"/>
        <v>0</v>
      </c>
      <c r="KR339">
        <f t="shared" si="30967"/>
        <v>0</v>
      </c>
      <c r="KS339">
        <f t="shared" si="30968"/>
        <v>0</v>
      </c>
      <c r="KT339">
        <f t="shared" si="30969"/>
        <v>0</v>
      </c>
      <c r="KU339">
        <f t="shared" si="30970"/>
        <v>0</v>
      </c>
      <c r="KV339">
        <f t="shared" si="30971"/>
        <v>0</v>
      </c>
      <c r="KW339">
        <f t="shared" si="30972"/>
        <v>0</v>
      </c>
      <c r="KX339">
        <f t="shared" si="30973"/>
        <v>0</v>
      </c>
      <c r="KY339">
        <f t="shared" si="30974"/>
        <v>0</v>
      </c>
      <c r="KZ339">
        <f t="shared" si="30975"/>
        <v>0</v>
      </c>
      <c r="LA339">
        <f t="shared" si="30976"/>
        <v>0</v>
      </c>
      <c r="LB339">
        <f t="shared" si="30977"/>
        <v>0</v>
      </c>
      <c r="LC339">
        <f t="shared" si="30978"/>
        <v>0</v>
      </c>
      <c r="LD339">
        <f t="shared" si="30979"/>
        <v>0</v>
      </c>
      <c r="LE339">
        <f t="shared" si="30980"/>
        <v>0</v>
      </c>
      <c r="LF339">
        <f t="shared" si="30981"/>
        <v>0</v>
      </c>
      <c r="LG339">
        <f t="shared" si="30982"/>
        <v>0</v>
      </c>
      <c r="LH339">
        <f t="shared" si="30983"/>
        <v>0</v>
      </c>
      <c r="LI339">
        <f t="shared" si="30984"/>
        <v>0</v>
      </c>
      <c r="LJ339">
        <f t="shared" si="30985"/>
        <v>0</v>
      </c>
      <c r="LK339">
        <f t="shared" si="30986"/>
        <v>0</v>
      </c>
      <c r="LL339">
        <f t="shared" si="30987"/>
        <v>0</v>
      </c>
      <c r="LM339">
        <f t="shared" si="30988"/>
        <v>0</v>
      </c>
      <c r="LN339">
        <f t="shared" si="30989"/>
        <v>0</v>
      </c>
      <c r="LO339">
        <f t="shared" si="30990"/>
        <v>0</v>
      </c>
      <c r="LP339">
        <f t="shared" si="30991"/>
        <v>0</v>
      </c>
      <c r="LQ339">
        <f t="shared" si="30992"/>
        <v>0</v>
      </c>
      <c r="LR339">
        <f t="shared" si="30993"/>
        <v>0</v>
      </c>
      <c r="LS339">
        <f t="shared" si="30994"/>
        <v>0</v>
      </c>
      <c r="LT339">
        <f t="shared" si="30995"/>
        <v>0</v>
      </c>
      <c r="LU339">
        <f t="shared" si="30996"/>
        <v>0</v>
      </c>
      <c r="LV339">
        <f t="shared" si="30997"/>
        <v>0</v>
      </c>
      <c r="LW339">
        <f t="shared" si="30998"/>
        <v>0</v>
      </c>
      <c r="LX339">
        <f t="shared" si="30999"/>
        <v>0</v>
      </c>
      <c r="LY339">
        <f t="shared" si="31000"/>
        <v>0</v>
      </c>
      <c r="LZ339">
        <f t="shared" si="31001"/>
        <v>0</v>
      </c>
      <c r="MA339">
        <f t="shared" si="31002"/>
        <v>0</v>
      </c>
      <c r="MB339">
        <f t="shared" si="31003"/>
        <v>0</v>
      </c>
      <c r="MC339">
        <f t="shared" si="31004"/>
        <v>0</v>
      </c>
      <c r="MD339">
        <f t="shared" si="31005"/>
        <v>0</v>
      </c>
      <c r="ME339">
        <f t="shared" si="31006"/>
        <v>0</v>
      </c>
      <c r="MF339">
        <f t="shared" si="31007"/>
        <v>0</v>
      </c>
      <c r="MG339">
        <f t="shared" si="31008"/>
        <v>0</v>
      </c>
      <c r="MH339">
        <f t="shared" si="31009"/>
        <v>0</v>
      </c>
      <c r="MI339">
        <f t="shared" si="31010"/>
        <v>0</v>
      </c>
      <c r="MJ339">
        <f t="shared" si="31011"/>
        <v>0</v>
      </c>
      <c r="MK339">
        <f t="shared" si="31012"/>
        <v>0</v>
      </c>
      <c r="ML339">
        <f t="shared" si="31013"/>
        <v>0</v>
      </c>
      <c r="MM339">
        <f t="shared" si="31014"/>
        <v>0</v>
      </c>
      <c r="MN339">
        <f t="shared" si="31015"/>
        <v>0</v>
      </c>
      <c r="MO339">
        <f t="shared" si="31016"/>
        <v>0</v>
      </c>
      <c r="MP339">
        <f t="shared" si="31017"/>
        <v>0</v>
      </c>
      <c r="MQ339">
        <f t="shared" si="31018"/>
        <v>0</v>
      </c>
      <c r="MR339">
        <f t="shared" si="31019"/>
        <v>0</v>
      </c>
      <c r="MS339">
        <f t="shared" si="31020"/>
        <v>0</v>
      </c>
      <c r="MT339">
        <f t="shared" si="31021"/>
        <v>0</v>
      </c>
      <c r="MU339">
        <f t="shared" si="31022"/>
        <v>0</v>
      </c>
      <c r="MV339">
        <f t="shared" si="31023"/>
        <v>0</v>
      </c>
      <c r="MW339">
        <f t="shared" si="31024"/>
        <v>0</v>
      </c>
      <c r="MX339">
        <f t="shared" si="31025"/>
        <v>0</v>
      </c>
      <c r="MY339">
        <f t="shared" si="31026"/>
        <v>0</v>
      </c>
      <c r="MZ339">
        <f t="shared" si="31027"/>
        <v>0</v>
      </c>
      <c r="NA339">
        <f t="shared" si="31028"/>
        <v>0</v>
      </c>
      <c r="NB339">
        <f t="shared" si="30870"/>
        <v>0</v>
      </c>
      <c r="NC339">
        <f t="shared" si="32170"/>
        <v>0</v>
      </c>
      <c r="ND339">
        <f t="shared" si="32171"/>
        <v>0</v>
      </c>
      <c r="NE339">
        <f t="shared" si="32172"/>
        <v>0</v>
      </c>
      <c r="NF339">
        <f t="shared" si="32173"/>
        <v>0</v>
      </c>
      <c r="NG339">
        <f t="shared" si="32174"/>
        <v>0</v>
      </c>
      <c r="NH339">
        <f t="shared" si="32175"/>
        <v>0</v>
      </c>
      <c r="NI339">
        <f t="shared" si="32176"/>
        <v>0</v>
      </c>
      <c r="NJ339">
        <f t="shared" si="32177"/>
        <v>0</v>
      </c>
      <c r="NK339">
        <f t="shared" si="32178"/>
        <v>0</v>
      </c>
      <c r="NL339">
        <f t="shared" si="32179"/>
        <v>0</v>
      </c>
      <c r="NM339">
        <f t="shared" si="30679"/>
        <v>0</v>
      </c>
      <c r="NN339">
        <f t="shared" si="32180"/>
        <v>0</v>
      </c>
      <c r="NO339">
        <f t="shared" si="32181"/>
        <v>0</v>
      </c>
      <c r="NP339">
        <f t="shared" si="32182"/>
        <v>0</v>
      </c>
      <c r="NQ339">
        <f t="shared" si="32183"/>
        <v>0</v>
      </c>
      <c r="NR339">
        <f t="shared" si="32184"/>
        <v>0</v>
      </c>
      <c r="NS339">
        <f t="shared" si="32185"/>
        <v>0</v>
      </c>
      <c r="NT339">
        <f t="shared" si="32186"/>
        <v>0</v>
      </c>
      <c r="NU339">
        <f t="shared" si="32187"/>
        <v>0</v>
      </c>
      <c r="NV339">
        <f t="shared" si="32188"/>
        <v>0</v>
      </c>
      <c r="NW339">
        <f t="shared" si="32189"/>
        <v>0</v>
      </c>
      <c r="NX339">
        <f t="shared" si="32190"/>
        <v>0</v>
      </c>
      <c r="NY339">
        <f t="shared" si="32191"/>
        <v>0</v>
      </c>
      <c r="NZ339">
        <f t="shared" si="32192"/>
        <v>0</v>
      </c>
      <c r="OA339">
        <f t="shared" si="32193"/>
        <v>0</v>
      </c>
      <c r="OB339">
        <f t="shared" si="32194"/>
        <v>0</v>
      </c>
      <c r="OC339">
        <f t="shared" si="32074"/>
        <v>0</v>
      </c>
      <c r="OD339">
        <f t="shared" si="32195"/>
        <v>0</v>
      </c>
      <c r="OE339">
        <f t="shared" si="32196"/>
        <v>0</v>
      </c>
      <c r="OF339">
        <f t="shared" si="32197"/>
        <v>0</v>
      </c>
      <c r="OK339" t="str">
        <f t="shared" ref="OK339" si="32388">IF(GR337&gt;147.255,0,"")</f>
        <v/>
      </c>
      <c r="OL339" t="str">
        <f t="shared" ref="OL339" si="32389">IF(GS337&gt;147.255,0,"")</f>
        <v/>
      </c>
      <c r="OM339" t="str">
        <f t="shared" ref="OM339" si="32390">IF(GT337&gt;147.255,0,"")</f>
        <v/>
      </c>
      <c r="ON339" t="str">
        <f t="shared" ref="ON339" si="32391">IF(GU337&gt;147.255,0,"")</f>
        <v/>
      </c>
      <c r="OO339" t="str">
        <f t="shared" ref="OO339" si="32392">IF(GV337&gt;147.255,0,"")</f>
        <v/>
      </c>
      <c r="OP339" t="str">
        <f t="shared" ref="OP339" si="32393">IF(GW337&gt;147.255,0,"")</f>
        <v/>
      </c>
      <c r="OQ339" t="str">
        <f t="shared" ref="OQ339" si="32394">IF(GX337&gt;147.255,0,"")</f>
        <v/>
      </c>
      <c r="OR339" t="str">
        <f t="shared" ref="OR339" si="32395">IF(GY337&gt;147.255,0,"")</f>
        <v/>
      </c>
      <c r="OS339" t="str">
        <f t="shared" ref="OS339" si="32396">IF(GZ337&gt;147.255,0,"")</f>
        <v/>
      </c>
      <c r="OT339" t="str">
        <f t="shared" ref="OT339" si="32397">IF(HA337&gt;147.255,0,"")</f>
        <v/>
      </c>
      <c r="OU339" t="str">
        <f t="shared" ref="OU339" si="32398">IF(HB337&gt;147.255,0,"")</f>
        <v/>
      </c>
      <c r="OV339" t="str">
        <f t="shared" ref="OV339" si="32399">IF(HC337&gt;147.255,0,"")</f>
        <v/>
      </c>
      <c r="OW339" t="str">
        <f t="shared" ref="OW339" si="32400">IF(HD337&gt;147.255,0,"")</f>
        <v/>
      </c>
      <c r="OX339" t="str">
        <f t="shared" ref="OX339" si="32401">IF(HE337&gt;147.255,0,"")</f>
        <v/>
      </c>
      <c r="OY339" t="str">
        <f t="shared" ref="OY339" si="32402">IF(HF337&gt;147.255,0,"")</f>
        <v/>
      </c>
      <c r="OZ339" t="str">
        <f t="shared" ref="OZ339" si="32403">IF(HG337&gt;147.255,0,"")</f>
        <v/>
      </c>
      <c r="PA339" t="str">
        <f t="shared" ref="PA339" si="32404">IF(HH337&gt;147.255,0,"")</f>
        <v/>
      </c>
      <c r="PB339" t="str">
        <f t="shared" ref="PB339" si="32405">IF(HI337&gt;147.255,0,"")</f>
        <v/>
      </c>
      <c r="PC339" t="str">
        <f t="shared" ref="PC339" si="32406">IF(HJ337&gt;147.255,0,"")</f>
        <v/>
      </c>
      <c r="PD339" t="str">
        <f t="shared" ref="PD339" si="32407">IF(HK337&gt;147.255,0,"")</f>
        <v/>
      </c>
      <c r="PE339" t="str">
        <f t="shared" ref="PE339" si="32408">IF(HL337&gt;147.255,0,"")</f>
        <v/>
      </c>
      <c r="PF339" t="str">
        <f t="shared" ref="PF339" si="32409">IF(HM337&gt;147.255,0,"")</f>
        <v/>
      </c>
      <c r="PG339" t="str">
        <f t="shared" ref="PG339" si="32410">IF(HN337&gt;147.255,0,"")</f>
        <v/>
      </c>
      <c r="PH339" t="str">
        <f t="shared" ref="PH339" si="32411">IF(HO337&gt;147.255,0,"")</f>
        <v/>
      </c>
      <c r="PI339" t="str">
        <f t="shared" ref="PI339" si="32412">IF(HP337&gt;147.255,0,"")</f>
        <v/>
      </c>
      <c r="PJ339" t="str">
        <f t="shared" ref="PJ339" si="32413">IF(HQ337&gt;147.255,0,"")</f>
        <v/>
      </c>
      <c r="PK339" t="str">
        <f t="shared" ref="PK339" si="32414">IF(HR337&gt;147.255,0,"")</f>
        <v/>
      </c>
      <c r="PL339" t="str">
        <f t="shared" ref="PL339" si="32415">IF(HS337&gt;147.255,0,"")</f>
        <v/>
      </c>
      <c r="PM339" t="str">
        <f t="shared" ref="PM339" si="32416">IF(HT337&gt;147.255,0,"")</f>
        <v/>
      </c>
      <c r="PN339" t="str">
        <f t="shared" ref="PN339" si="32417">IF(HU337&gt;147.255,0,"")</f>
        <v/>
      </c>
      <c r="PO339" t="str">
        <f t="shared" ref="PO339" si="32418">IF(HV337&gt;147.255,0,"")</f>
        <v/>
      </c>
      <c r="PP339" t="str">
        <f t="shared" ref="PP339" si="32419">IF(HW337&gt;147.255,0,"")</f>
        <v/>
      </c>
      <c r="PQ339" t="str">
        <f t="shared" ref="PQ339" si="32420">IF(HX337&gt;147.255,0,"")</f>
        <v/>
      </c>
      <c r="PR339" t="str">
        <f t="shared" ref="PR339" si="32421">IF(HY337&gt;147.255,0,"")</f>
        <v/>
      </c>
      <c r="PS339" t="str">
        <f t="shared" ref="PS339" si="32422">IF(HZ337&gt;147.255,0,"")</f>
        <v/>
      </c>
      <c r="PT339" t="str">
        <f t="shared" ref="PT339" si="32423">IF(IA337&gt;147.255,0,"")</f>
        <v/>
      </c>
      <c r="PU339" t="str">
        <f t="shared" ref="PU339" si="32424">IF(IB337&gt;147.255,0,"")</f>
        <v/>
      </c>
      <c r="PV339" t="str">
        <f t="shared" ref="PV339" si="32425">IF(IC337&gt;147.255,0,"")</f>
        <v/>
      </c>
      <c r="PW339" t="str">
        <f t="shared" ref="PW339" si="32426">IF(ID337&gt;147.255,0,"")</f>
        <v/>
      </c>
      <c r="PX339" t="str">
        <f t="shared" ref="PX339" si="32427">IF(IE337&gt;147.255,0,"")</f>
        <v/>
      </c>
      <c r="PY339" t="str">
        <f t="shared" ref="PY339" si="32428">IF(IF337&gt;147.255,0,"")</f>
        <v/>
      </c>
      <c r="PZ339" t="str">
        <f t="shared" ref="PZ339" si="32429">IF(IG337&gt;147.255,0,"")</f>
        <v/>
      </c>
      <c r="QA339" t="str">
        <f t="shared" ref="QA339" si="32430">IF(IH337&gt;147.255,0,"")</f>
        <v/>
      </c>
      <c r="QB339" t="str">
        <f t="shared" ref="QB339" si="32431">IF(II337&gt;147.255,0,"")</f>
        <v/>
      </c>
      <c r="QC339" t="str">
        <f t="shared" ref="QC339" si="32432">IF(IJ337&gt;147.255,0,"")</f>
        <v/>
      </c>
      <c r="QD339" t="str">
        <f t="shared" ref="QD339" si="32433">IF(IK337&gt;147.255,0,"")</f>
        <v/>
      </c>
      <c r="QE339" t="str">
        <f t="shared" ref="QE339" si="32434">IF(IL337&gt;147.255,0,"")</f>
        <v/>
      </c>
      <c r="QF339" t="str">
        <f t="shared" ref="QF339" si="32435">IF(IM337&gt;147.255,0,"")</f>
        <v/>
      </c>
      <c r="QG339" t="str">
        <f t="shared" ref="QG339" si="32436">IF(IN337&gt;147.255,0,"")</f>
        <v/>
      </c>
      <c r="QH339" t="str">
        <f t="shared" ref="QH339" si="32437">IF(IO337&gt;147.255,0,"")</f>
        <v/>
      </c>
      <c r="QI339" t="str">
        <f t="shared" ref="QI339" si="32438">IF(IP337&gt;147.255,0,"")</f>
        <v/>
      </c>
      <c r="QJ339" t="str">
        <f t="shared" ref="QJ339" si="32439">IF(IQ337&gt;147.255,0,"")</f>
        <v/>
      </c>
      <c r="QK339" t="str">
        <f t="shared" ref="QK339" si="32440">IF(IR337&gt;147.255,0,"")</f>
        <v/>
      </c>
      <c r="QL339" t="str">
        <f t="shared" ref="QL339" si="32441">IF(IS337&gt;147.255,0,"")</f>
        <v/>
      </c>
      <c r="QM339" t="str">
        <f t="shared" ref="QM339" si="32442">IF(IT337&gt;147.255,0,"")</f>
        <v/>
      </c>
      <c r="QN339" t="str">
        <f t="shared" ref="QN339" si="32443">IF(IU337&gt;147.255,0,"")</f>
        <v/>
      </c>
      <c r="QO339" t="str">
        <f t="shared" ref="QO339" si="32444">IF(IV337&gt;147.255,0,"")</f>
        <v/>
      </c>
      <c r="QP339" t="str">
        <f t="shared" ref="QP339" si="32445">IF(IW337&gt;147.255,0,"")</f>
        <v/>
      </c>
      <c r="QQ339" t="str">
        <f t="shared" ref="QQ339" si="32446">IF(IX337&gt;147.255,0,"")</f>
        <v/>
      </c>
      <c r="QR339" t="str">
        <f t="shared" ref="QR339" si="32447">IF(IY337&gt;147.255,0,"")</f>
        <v/>
      </c>
      <c r="QS339" t="str">
        <f t="shared" ref="QS339" si="32448">IF(IZ337&gt;147.255,0,"")</f>
        <v/>
      </c>
      <c r="QT339" t="str">
        <f t="shared" ref="QT339" si="32449">IF(JA337&gt;147.255,0,"")</f>
        <v/>
      </c>
      <c r="QU339" t="str">
        <f t="shared" ref="QU339" si="32450">IF(JB337&gt;147.255,0,"")</f>
        <v/>
      </c>
      <c r="QV339" t="str">
        <f t="shared" ref="QV339" si="32451">IF(JC337&gt;147.255,0,"")</f>
        <v/>
      </c>
      <c r="QW339" t="str">
        <f t="shared" ref="QW339" si="32452">IF(JD337&gt;147.255,0,"")</f>
        <v/>
      </c>
      <c r="QX339" t="str">
        <f t="shared" ref="QX339" si="32453">IF(JE337&gt;147.255,0,"")</f>
        <v/>
      </c>
      <c r="QY339" t="str">
        <f t="shared" ref="QY339" si="32454">IF(JF337&gt;147.255,0,"")</f>
        <v/>
      </c>
      <c r="QZ339" t="str">
        <f t="shared" ref="QZ339" si="32455">IF(JG337&gt;147.255,0,"")</f>
        <v/>
      </c>
      <c r="RA339" t="str">
        <f t="shared" ref="RA339" si="32456">IF(JH337&gt;147.255,0,"")</f>
        <v/>
      </c>
      <c r="RB339" t="str">
        <f t="shared" ref="RB339" si="32457">IF(JI337&gt;147.255,0,"")</f>
        <v/>
      </c>
      <c r="RC339" t="str">
        <f t="shared" ref="RC339" si="32458">IF(JJ337&gt;147.255,0,"")</f>
        <v/>
      </c>
      <c r="RD339" t="str">
        <f t="shared" ref="RD339" si="32459">IF(JK337&gt;147.255,0,"")</f>
        <v/>
      </c>
      <c r="RE339" t="str">
        <f t="shared" ref="RE339" si="32460">IF(JL337&gt;147.255,0,"")</f>
        <v/>
      </c>
      <c r="RF339" t="str">
        <f t="shared" ref="RF339" si="32461">IF(JM337&gt;147.255,0,"")</f>
        <v/>
      </c>
      <c r="RG339" t="str">
        <f t="shared" ref="RG339" si="32462">IF(JN337&gt;147.255,0,"")</f>
        <v/>
      </c>
      <c r="RH339" t="str">
        <f t="shared" ref="RH339" si="32463">IF(JO337&gt;147.255,0,"")</f>
        <v/>
      </c>
      <c r="RI339" t="str">
        <f t="shared" ref="RI339" si="32464">IF(JP337&gt;147.255,0,"")</f>
        <v/>
      </c>
      <c r="RJ339" t="str">
        <f t="shared" ref="RJ339" si="32465">IF(JQ337&gt;147.255,0,"")</f>
        <v/>
      </c>
      <c r="RK339" t="str">
        <f t="shared" ref="RK339" si="32466">IF(JR337&gt;147.255,0,"")</f>
        <v/>
      </c>
      <c r="RL339" t="str">
        <f t="shared" ref="RL339" si="32467">IF(JS337&gt;147.255,0,"")</f>
        <v/>
      </c>
      <c r="RM339" t="str">
        <f t="shared" ref="RM339" si="32468">IF(JT337&gt;147.255,0,"")</f>
        <v/>
      </c>
      <c r="RN339" t="str">
        <f t="shared" ref="RN339" si="32469">IF(JU337&gt;147.255,0,"")</f>
        <v/>
      </c>
      <c r="RO339" t="str">
        <f t="shared" ref="RO339" si="32470">IF(JV337&gt;147.255,0,"")</f>
        <v/>
      </c>
      <c r="RP339" t="str">
        <f t="shared" ref="RP339" si="32471">IF(JW337&gt;147.255,0,"")</f>
        <v/>
      </c>
      <c r="RQ339" t="str">
        <f t="shared" ref="RQ339" si="32472">IF(JX337&gt;147.255,0,"")</f>
        <v/>
      </c>
      <c r="RR339" t="str">
        <f t="shared" ref="RR339" si="32473">IF(JY337&gt;147.255,0,"")</f>
        <v/>
      </c>
      <c r="RS339" t="str">
        <f t="shared" ref="RS339" si="32474">IF(JZ337&gt;147.255,0,"")</f>
        <v/>
      </c>
      <c r="RT339" t="str">
        <f t="shared" ref="RT339" si="32475">IF(KA337&gt;147.255,0,"")</f>
        <v/>
      </c>
      <c r="RU339" t="str">
        <f t="shared" ref="RU339" si="32476">IF(KB337&gt;147.255,0,"")</f>
        <v/>
      </c>
      <c r="RV339" t="str">
        <f t="shared" ref="RV339" si="32477">IF(KC337&gt;147.255,0,"")</f>
        <v/>
      </c>
      <c r="RW339" t="str">
        <f t="shared" ref="RW339" si="32478">IF(KD337&gt;147.255,0,"")</f>
        <v/>
      </c>
      <c r="RX339" t="str">
        <f t="shared" ref="RX339" si="32479">IF(KE337&gt;147.255,0,"")</f>
        <v/>
      </c>
      <c r="RY339" t="str">
        <f t="shared" ref="RY339" si="32480">IF(KF337&gt;147.255,0,"")</f>
        <v/>
      </c>
      <c r="RZ339" t="str">
        <f t="shared" ref="RZ339" si="32481">IF(KG337&gt;147.255,0,"")</f>
        <v/>
      </c>
      <c r="SA339" t="str">
        <f t="shared" ref="SA339" si="32482">IF(KH337&gt;147.255,0,"")</f>
        <v/>
      </c>
    </row>
    <row r="340" spans="1:495" ht="8.25" x14ac:dyDescent="0.15">
      <c r="A340">
        <v>3</v>
      </c>
      <c r="B340">
        <v>2</v>
      </c>
      <c r="C340">
        <v>5</v>
      </c>
      <c r="D340">
        <v>5</v>
      </c>
      <c r="E340">
        <v>5</v>
      </c>
      <c r="F340">
        <v>6</v>
      </c>
      <c r="G340">
        <v>5</v>
      </c>
      <c r="H340">
        <v>6</v>
      </c>
      <c r="I340">
        <v>5</v>
      </c>
      <c r="J340">
        <v>5</v>
      </c>
      <c r="K340">
        <v>6</v>
      </c>
      <c r="L340">
        <v>6</v>
      </c>
      <c r="M340">
        <v>6</v>
      </c>
      <c r="N340">
        <v>6</v>
      </c>
      <c r="O340">
        <v>6</v>
      </c>
      <c r="P340">
        <v>6</v>
      </c>
      <c r="Q340">
        <v>6</v>
      </c>
      <c r="R340">
        <v>6</v>
      </c>
      <c r="S340">
        <v>6</v>
      </c>
      <c r="T340">
        <v>5</v>
      </c>
      <c r="U340">
        <v>5</v>
      </c>
      <c r="V340">
        <v>4</v>
      </c>
      <c r="W340">
        <v>5</v>
      </c>
      <c r="X340">
        <v>5</v>
      </c>
      <c r="Y340">
        <v>6</v>
      </c>
      <c r="Z340">
        <v>7</v>
      </c>
      <c r="AA340">
        <v>5</v>
      </c>
      <c r="AB340">
        <v>5</v>
      </c>
      <c r="AC340">
        <v>5</v>
      </c>
      <c r="AD340">
        <v>4</v>
      </c>
      <c r="AE340">
        <v>6</v>
      </c>
      <c r="AF340">
        <v>5</v>
      </c>
      <c r="AG340">
        <v>5</v>
      </c>
      <c r="AH340">
        <v>6</v>
      </c>
      <c r="AI340">
        <v>5</v>
      </c>
      <c r="AJ340">
        <v>5</v>
      </c>
      <c r="AK340">
        <v>4</v>
      </c>
      <c r="AL340">
        <v>2</v>
      </c>
      <c r="AM340">
        <v>3</v>
      </c>
      <c r="AN340">
        <v>5</v>
      </c>
      <c r="AO340">
        <v>5</v>
      </c>
      <c r="AP340">
        <v>5</v>
      </c>
      <c r="AQ340">
        <v>5</v>
      </c>
      <c r="AR340">
        <v>4</v>
      </c>
      <c r="AS340">
        <v>3</v>
      </c>
      <c r="AT340">
        <v>3</v>
      </c>
      <c r="AU340">
        <v>4</v>
      </c>
      <c r="AV340">
        <v>5</v>
      </c>
      <c r="AW340">
        <v>5</v>
      </c>
      <c r="AX340">
        <v>5</v>
      </c>
      <c r="AY340">
        <v>5</v>
      </c>
      <c r="AZ340">
        <v>4</v>
      </c>
      <c r="BA340">
        <v>5</v>
      </c>
      <c r="BB340">
        <v>5</v>
      </c>
      <c r="BC340">
        <v>5</v>
      </c>
      <c r="BD340">
        <v>6</v>
      </c>
      <c r="BE340">
        <v>6</v>
      </c>
      <c r="BF340">
        <v>6</v>
      </c>
      <c r="BG340">
        <v>6</v>
      </c>
      <c r="BH340">
        <v>5</v>
      </c>
      <c r="BI340">
        <v>5</v>
      </c>
      <c r="BJ340">
        <v>3</v>
      </c>
      <c r="BK340">
        <v>5</v>
      </c>
      <c r="BL340">
        <v>6</v>
      </c>
      <c r="BM340">
        <v>6</v>
      </c>
      <c r="BN340">
        <v>5</v>
      </c>
      <c r="BO340">
        <v>6</v>
      </c>
      <c r="BP340">
        <v>6</v>
      </c>
      <c r="BQ340">
        <v>6</v>
      </c>
      <c r="BR340">
        <v>6</v>
      </c>
      <c r="BS340">
        <v>5</v>
      </c>
      <c r="BT340">
        <v>5</v>
      </c>
      <c r="BU340">
        <v>5</v>
      </c>
      <c r="BV340">
        <v>1</v>
      </c>
      <c r="BW340">
        <v>3</v>
      </c>
      <c r="BX340">
        <v>6</v>
      </c>
      <c r="BY340">
        <v>6</v>
      </c>
      <c r="BZ340">
        <v>6</v>
      </c>
      <c r="CA340">
        <v>4</v>
      </c>
      <c r="CB340">
        <v>3</v>
      </c>
      <c r="CC340">
        <v>4</v>
      </c>
      <c r="CD340">
        <v>4</v>
      </c>
      <c r="CE340">
        <v>5</v>
      </c>
      <c r="CF340">
        <v>6</v>
      </c>
      <c r="CG340">
        <v>7</v>
      </c>
      <c r="CH340">
        <v>4</v>
      </c>
      <c r="CI340">
        <v>4</v>
      </c>
      <c r="CJ340">
        <v>3</v>
      </c>
      <c r="CK340">
        <v>1</v>
      </c>
      <c r="CL340">
        <v>1</v>
      </c>
      <c r="CM340">
        <v>1</v>
      </c>
      <c r="CN340">
        <v>3</v>
      </c>
      <c r="CO340">
        <v>1</v>
      </c>
      <c r="CP340">
        <v>1</v>
      </c>
      <c r="CQ340">
        <v>2</v>
      </c>
      <c r="CW340">
        <f>(A340+A341+A342)/3</f>
        <v>3</v>
      </c>
      <c r="CX340">
        <f>(B340+B341+B342)/3</f>
        <v>2</v>
      </c>
      <c r="CY340">
        <f>(C340+C341+C342)/3</f>
        <v>5</v>
      </c>
      <c r="CZ340">
        <f>(D340+D341+D342)/3</f>
        <v>5</v>
      </c>
      <c r="DA340">
        <f>(E340+E341+E342)/3</f>
        <v>5</v>
      </c>
      <c r="DB340">
        <f>(F340+F341+F342)/3</f>
        <v>6</v>
      </c>
      <c r="DC340">
        <f>(G340+G341+G342)/3</f>
        <v>5.666666666666667</v>
      </c>
      <c r="DD340">
        <f>(H340+H341+H342)/3</f>
        <v>6.666666666666667</v>
      </c>
      <c r="DE340">
        <f>(I340+I341+I342)/3</f>
        <v>6.333333333333333</v>
      </c>
      <c r="DF340">
        <f>(J340+J341+J342)/3</f>
        <v>7</v>
      </c>
      <c r="DG340">
        <f>(K340+K341+K342)/3</f>
        <v>8</v>
      </c>
      <c r="DH340">
        <f>(L340+L341+L342)/3</f>
        <v>8</v>
      </c>
      <c r="DI340">
        <f>(M340+M341+M342)/3</f>
        <v>7.333333333333333</v>
      </c>
      <c r="DJ340">
        <f>(N340+N341+N342)/3</f>
        <v>7.333333333333333</v>
      </c>
      <c r="DK340">
        <f>(O340+O341+O342)/3</f>
        <v>7.333333333333333</v>
      </c>
      <c r="DL340">
        <f>(P340+P341+P342)/3</f>
        <v>7.333333333333333</v>
      </c>
      <c r="DM340">
        <f>(Q340+Q341+Q342)/3</f>
        <v>8</v>
      </c>
      <c r="DN340">
        <f>(R340+R341+R342)/3</f>
        <v>7.333333333333333</v>
      </c>
      <c r="DO340">
        <f>(S340+S341+S342)/3</f>
        <v>7.333333333333333</v>
      </c>
      <c r="DP340">
        <f>(T340+T341+T342)/3</f>
        <v>6.333333333333333</v>
      </c>
      <c r="DQ340">
        <f>(U340+U341+U342)/3</f>
        <v>6.333333333333333</v>
      </c>
      <c r="DR340">
        <f>(V340+V341+V342)/3</f>
        <v>5.333333333333333</v>
      </c>
      <c r="DS340">
        <f>(W340+W341+W342)/3</f>
        <v>7</v>
      </c>
      <c r="DT340">
        <f>(X340+X341+X342)/3</f>
        <v>7</v>
      </c>
      <c r="DU340">
        <f>(Y340+Y341+Y342)/3</f>
        <v>6.666666666666667</v>
      </c>
      <c r="DV340">
        <f>(Z340+Z341+Z342)/3</f>
        <v>7.666666666666667</v>
      </c>
      <c r="DW340">
        <f>(AA340+AA341+AA342)/3</f>
        <v>6.333333333333333</v>
      </c>
      <c r="DX340">
        <f>(AB340+AB341+AB342)/3</f>
        <v>6.333333333333333</v>
      </c>
      <c r="DY340">
        <f>(AC340+AC341+AC342)/3</f>
        <v>8.6666666666666661</v>
      </c>
      <c r="DZ340">
        <f>(AD340+AD341+AD342)/3</f>
        <v>7.666666666666667</v>
      </c>
      <c r="EA340">
        <f>(AE340+AE341+AE342)/3</f>
        <v>7.333333333333333</v>
      </c>
      <c r="EB340">
        <f>(AF340+AF341+AF342)/3</f>
        <v>6.333333333333333</v>
      </c>
      <c r="EC340">
        <f>(AG340+AG341+AG342)/3</f>
        <v>6.333333333333333</v>
      </c>
      <c r="ED340">
        <f>(AH340+AH341+AH342)/3</f>
        <v>7.333333333333333</v>
      </c>
      <c r="EE340">
        <f>(AI340+AI341+AI342)/3</f>
        <v>6.333333333333333</v>
      </c>
      <c r="EF340">
        <f>(AJ340+AJ341+AJ342)/3</f>
        <v>6.333333333333333</v>
      </c>
      <c r="EG340">
        <f>(AK340+AK341+AK342)/3</f>
        <v>5</v>
      </c>
      <c r="EH340">
        <f>(AL340+AL341+AL342)/3</f>
        <v>3</v>
      </c>
      <c r="EI340">
        <f>(AM340+AM341+AM342)/3</f>
        <v>4.333333333333333</v>
      </c>
      <c r="EJ340">
        <f>(AN340+AN341+AN342)/3</f>
        <v>6.333333333333333</v>
      </c>
      <c r="EK340">
        <f>(AO340+AO341+AO342)/3</f>
        <v>6.333333333333333</v>
      </c>
      <c r="EL340">
        <f>(AP340+AP341+AP342)/3</f>
        <v>6.333333333333333</v>
      </c>
      <c r="EM340">
        <f>(AQ340+AQ341+AQ342)/3</f>
        <v>6</v>
      </c>
      <c r="EN340">
        <f>(AR340+AR341+AR342)/3</f>
        <v>5</v>
      </c>
      <c r="EO340">
        <f>(AS340+AS341+AS342)/3</f>
        <v>4.333333333333333</v>
      </c>
      <c r="EP340">
        <f>(AT340+AT341+AT342)/3</f>
        <v>4.333333333333333</v>
      </c>
      <c r="EQ340">
        <f>(AU340+AU341+AU342)/3</f>
        <v>4.666666666666667</v>
      </c>
      <c r="ER340">
        <f>(AV340+AV341+AV342)/3</f>
        <v>5.666666666666667</v>
      </c>
      <c r="ES340">
        <f>(AW340+AW341+AW342)/3</f>
        <v>7</v>
      </c>
      <c r="ET340">
        <f>(AX340+AX341+AX342)/3</f>
        <v>7</v>
      </c>
      <c r="EU340">
        <f>(AY340+AY341+AY342)/3</f>
        <v>6.333333333333333</v>
      </c>
      <c r="EV340">
        <f>(AZ340+AZ341+AZ342)/3</f>
        <v>5.333333333333333</v>
      </c>
      <c r="EW340">
        <f>(BA340+BA341+BA342)/3</f>
        <v>6.333333333333333</v>
      </c>
      <c r="EX340">
        <f>(BB340+BB341+BB342)/3</f>
        <v>6.333333333333333</v>
      </c>
      <c r="EY340">
        <f>(BC340+BC341+BC342)/3</f>
        <v>6.333333333333333</v>
      </c>
      <c r="EZ340">
        <f>(BD340+BD341+BD342)/3</f>
        <v>7.333333333333333</v>
      </c>
      <c r="FA340">
        <f>(BE340+BE341+BE342)/3</f>
        <v>7.333333333333333</v>
      </c>
      <c r="FB340">
        <f>(BF340+BF341+BF342)/3</f>
        <v>7.333333333333333</v>
      </c>
      <c r="FC340">
        <f>(BG340+BG341+BG342)/3</f>
        <v>7.333333333333333</v>
      </c>
      <c r="FD340">
        <f>(BH340+BH341+BH342)/3</f>
        <v>6.333333333333333</v>
      </c>
      <c r="FE340">
        <f>(BI340+BI341+BI342)/3</f>
        <v>6</v>
      </c>
      <c r="FF340">
        <f>(BJ340+BJ341+BJ342)/3</f>
        <v>4</v>
      </c>
      <c r="FG340">
        <f>(BK340+BK341+BK342)/3</f>
        <v>6.333333333333333</v>
      </c>
      <c r="FH340">
        <f>(BL340+BL341+BL342)/3</f>
        <v>7.333333333333333</v>
      </c>
      <c r="FI340">
        <f>(BM340+BM341+BM342)/3</f>
        <v>7.333333333333333</v>
      </c>
      <c r="FJ340">
        <f>(BN340+BN341+BN342)/3</f>
        <v>6.333333333333333</v>
      </c>
      <c r="FK340">
        <f>(BO340+BO341+BO342)/3</f>
        <v>6.666666666666667</v>
      </c>
      <c r="FL340">
        <f>(BP340+BP341+BP342)/3</f>
        <v>6.666666666666667</v>
      </c>
      <c r="FM340">
        <f>(BQ340+BQ341+BQ342)/3</f>
        <v>7.333333333333333</v>
      </c>
      <c r="FN340">
        <f>(BR340+BR341+BR342)/3</f>
        <v>7.333333333333333</v>
      </c>
      <c r="FO340">
        <f>(BS340+BS341+BS342)/3</f>
        <v>6.333333333333333</v>
      </c>
      <c r="FP340">
        <f>(BT340+BT341+BT342)/3</f>
        <v>6.333333333333333</v>
      </c>
      <c r="FQ340">
        <f>(BU340+BU341+BU342)/3</f>
        <v>6</v>
      </c>
      <c r="FR340">
        <f>(BV340+BV341+BV342)/3</f>
        <v>2</v>
      </c>
      <c r="FS340">
        <f>(BW340+BW341+BW342)/3</f>
        <v>3.6666666666666665</v>
      </c>
      <c r="FT340">
        <f>(BX340+BX341+BX342)/3</f>
        <v>6.666666666666667</v>
      </c>
      <c r="FU340">
        <f>(BY340+BY341+BY342)/3</f>
        <v>7.333333333333333</v>
      </c>
      <c r="FV340">
        <f>(BZ340+BZ341+BZ342)/3</f>
        <v>7.333333333333333</v>
      </c>
      <c r="FW340">
        <f>(CA340+CA341+CA342)/3</f>
        <v>5</v>
      </c>
      <c r="FX340">
        <f>(CB340+CB341+CB342)/3</f>
        <v>4</v>
      </c>
      <c r="FY340">
        <f>(CC340+CC341+CC342)/3</f>
        <v>4.666666666666667</v>
      </c>
      <c r="FZ340">
        <f>(CD340+CD341+CD342)/3</f>
        <v>4.666666666666667</v>
      </c>
      <c r="GA340">
        <f>(CE340+CE341+CE342)/3</f>
        <v>6.333333333333333</v>
      </c>
      <c r="GB340">
        <f>(CF340+CF341+CF342)/3</f>
        <v>7.333333333333333</v>
      </c>
      <c r="GC340">
        <f>(CG340+CG341+CG342)/3</f>
        <v>8</v>
      </c>
      <c r="GD340">
        <f>(CH340+CH341+CH342)/3</f>
        <v>5</v>
      </c>
      <c r="GE340">
        <f>(CI340+CI341+CI342)/3</f>
        <v>4</v>
      </c>
      <c r="GF340">
        <f>(CJ340+CJ341+CJ342)/3</f>
        <v>3</v>
      </c>
      <c r="GG340">
        <f>(CK340+CK341+CK342)/3</f>
        <v>1</v>
      </c>
      <c r="GH340">
        <f>(CL340+CL341+CL342)/3</f>
        <v>1</v>
      </c>
      <c r="GI340">
        <f>(CM340+CM341+CM342)/3</f>
        <v>1</v>
      </c>
      <c r="GJ340">
        <f>(CN340+CN341+CN342)/3</f>
        <v>3</v>
      </c>
      <c r="GK340">
        <f>(CO340+CO341+CO342)/3</f>
        <v>1</v>
      </c>
      <c r="GL340">
        <f>(CP340+CP341+CP342)/3</f>
        <v>1</v>
      </c>
      <c r="GM340">
        <f>(CQ340+CQ341+CQ342)/3</f>
        <v>2</v>
      </c>
      <c r="GR340">
        <f>IF(CW340&lt;147.252,0,255)</f>
        <v>0</v>
      </c>
      <c r="GS340">
        <f>IF(CX340&lt;147.252,0,255)</f>
        <v>0</v>
      </c>
      <c r="GT340">
        <f>IF(CY340&lt;147.252,0,255)</f>
        <v>0</v>
      </c>
      <c r="GU340">
        <f>IF(CZ340&lt;147.252,0,255)</f>
        <v>0</v>
      </c>
      <c r="GV340">
        <f>IF(DA340&lt;147.252,0,255)</f>
        <v>0</v>
      </c>
      <c r="GW340">
        <f>IF(DB340&lt;147.252,0,255)</f>
        <v>0</v>
      </c>
      <c r="GX340">
        <f>IF(DC340&lt;147.252,0,255)</f>
        <v>0</v>
      </c>
      <c r="GY340">
        <f>IF(DD340&lt;147.252,0,255)</f>
        <v>0</v>
      </c>
      <c r="GZ340">
        <f>IF(DE340&lt;147.252,0,255)</f>
        <v>0</v>
      </c>
      <c r="HA340">
        <f>IF(DF340&lt;147.252,0,255)</f>
        <v>0</v>
      </c>
      <c r="HB340">
        <f>IF(DG340&lt;147.252,0,255)</f>
        <v>0</v>
      </c>
      <c r="HC340">
        <f>IF(DH340&lt;147.252,0,255)</f>
        <v>0</v>
      </c>
      <c r="HD340">
        <f>IF(DI340&lt;147.252,0,255)</f>
        <v>0</v>
      </c>
      <c r="HE340">
        <f>IF(DJ340&lt;147.252,0,255)</f>
        <v>0</v>
      </c>
      <c r="HF340">
        <f>IF(DK340&lt;147.252,0,255)</f>
        <v>0</v>
      </c>
      <c r="HG340">
        <f>IF(DL340&lt;147.252,0,255)</f>
        <v>0</v>
      </c>
      <c r="HH340">
        <f>IF(DM340&lt;147.252,0,255)</f>
        <v>0</v>
      </c>
      <c r="HI340">
        <f>IF(DN340&lt;147.252,0,255)</f>
        <v>0</v>
      </c>
      <c r="HJ340">
        <f>IF(DO340&lt;147.252,0,255)</f>
        <v>0</v>
      </c>
      <c r="HK340">
        <f>IF(DP340&lt;147.252,0,255)</f>
        <v>0</v>
      </c>
      <c r="HL340">
        <f>IF(DQ340&lt;147.252,0,255)</f>
        <v>0</v>
      </c>
      <c r="HM340">
        <f>IF(DR340&lt;147.252,0,255)</f>
        <v>0</v>
      </c>
      <c r="HN340">
        <f>IF(DS340&lt;147.252,0,255)</f>
        <v>0</v>
      </c>
      <c r="HO340">
        <f>IF(DT340&lt;147.252,0,255)</f>
        <v>0</v>
      </c>
      <c r="HP340">
        <f>IF(DU340&lt;147.252,0,255)</f>
        <v>0</v>
      </c>
      <c r="HQ340">
        <f>IF(DV340&lt;147.252,0,255)</f>
        <v>0</v>
      </c>
      <c r="HR340">
        <f>IF(DW340&lt;147.252,0,255)</f>
        <v>0</v>
      </c>
      <c r="HS340">
        <f>IF(DX340&lt;147.252,0,255)</f>
        <v>0</v>
      </c>
      <c r="HT340">
        <f>IF(DY340&lt;147.252,0,255)</f>
        <v>0</v>
      </c>
      <c r="HU340">
        <f>IF(DZ340&lt;147.252,0,255)</f>
        <v>0</v>
      </c>
      <c r="HV340">
        <f>IF(EA340&lt;147.252,0,255)</f>
        <v>0</v>
      </c>
      <c r="HW340">
        <f>IF(EB340&lt;147.252,0,255)</f>
        <v>0</v>
      </c>
      <c r="HX340">
        <f>IF(EC340&lt;147.252,0,255)</f>
        <v>0</v>
      </c>
      <c r="HY340">
        <f>IF(ED340&lt;147.252,0,255)</f>
        <v>0</v>
      </c>
      <c r="HZ340">
        <f>IF(EE340&lt;147.252,0,255)</f>
        <v>0</v>
      </c>
      <c r="IA340">
        <f>IF(EF340&lt;147.252,0,255)</f>
        <v>0</v>
      </c>
      <c r="IB340">
        <f>IF(EG340&lt;147.252,0,255)</f>
        <v>0</v>
      </c>
      <c r="IC340">
        <f>IF(EH340&lt;147.252,0,255)</f>
        <v>0</v>
      </c>
      <c r="ID340">
        <f>IF(EI340&lt;147.252,0,255)</f>
        <v>0</v>
      </c>
      <c r="IE340">
        <f>IF(EJ340&lt;147.252,0,255)</f>
        <v>0</v>
      </c>
      <c r="IF340">
        <f>IF(EK340&lt;147.252,0,255)</f>
        <v>0</v>
      </c>
      <c r="IG340">
        <f>IF(EL340&lt;147.252,0,255)</f>
        <v>0</v>
      </c>
      <c r="IH340">
        <f>IF(EM340&lt;147.252,0,255)</f>
        <v>0</v>
      </c>
      <c r="II340">
        <f>IF(EN340&lt;147.252,0,255)</f>
        <v>0</v>
      </c>
      <c r="IJ340">
        <f>IF(EO340&lt;147.252,0,255)</f>
        <v>0</v>
      </c>
      <c r="IK340">
        <f>IF(EP340&lt;147.252,0,255)</f>
        <v>0</v>
      </c>
      <c r="IL340">
        <f>IF(EQ340&lt;147.252,0,255)</f>
        <v>0</v>
      </c>
      <c r="IM340">
        <f>IF(ER340&lt;147.252,0,255)</f>
        <v>0</v>
      </c>
      <c r="IN340">
        <f>IF(ES340&lt;147.252,0,255)</f>
        <v>0</v>
      </c>
      <c r="IO340">
        <f>IF(ET340&lt;147.252,0,255)</f>
        <v>0</v>
      </c>
      <c r="IP340">
        <f>IF(EU340&lt;147.252,0,255)</f>
        <v>0</v>
      </c>
      <c r="IQ340">
        <f>IF(EV340&lt;147.252,0,255)</f>
        <v>0</v>
      </c>
      <c r="IR340">
        <f>IF(EW340&lt;147.252,0,255)</f>
        <v>0</v>
      </c>
      <c r="IS340">
        <f>IF(EX340&lt;147.252,0,255)</f>
        <v>0</v>
      </c>
      <c r="IT340">
        <f>IF(EY340&lt;147.252,0,255)</f>
        <v>0</v>
      </c>
      <c r="IU340">
        <f>IF(EZ340&lt;147.252,0,255)</f>
        <v>0</v>
      </c>
      <c r="IV340">
        <f>IF(FA340&lt;147.252,0,255)</f>
        <v>0</v>
      </c>
      <c r="IW340">
        <f>IF(FB340&lt;147.252,0,255)</f>
        <v>0</v>
      </c>
      <c r="IX340">
        <f>IF(FC340&lt;147.252,0,255)</f>
        <v>0</v>
      </c>
      <c r="IY340">
        <f>IF(FD340&lt;147.252,0,255)</f>
        <v>0</v>
      </c>
      <c r="IZ340">
        <f>IF(FE340&lt;147.252,0,255)</f>
        <v>0</v>
      </c>
      <c r="JA340">
        <f>IF(FF340&lt;147.252,0,255)</f>
        <v>0</v>
      </c>
      <c r="JB340">
        <f>IF(FG340&lt;147.252,0,255)</f>
        <v>0</v>
      </c>
      <c r="JC340">
        <f>IF(FH340&lt;147.252,0,255)</f>
        <v>0</v>
      </c>
      <c r="JD340">
        <f>IF(FI340&lt;147.252,0,255)</f>
        <v>0</v>
      </c>
      <c r="JE340">
        <f>IF(FJ340&lt;147.252,0,255)</f>
        <v>0</v>
      </c>
      <c r="JF340">
        <f>IF(FK340&lt;147.252,0,255)</f>
        <v>0</v>
      </c>
      <c r="JG340">
        <f>IF(FL340&lt;147.252,0,255)</f>
        <v>0</v>
      </c>
      <c r="JH340">
        <f>IF(FM340&lt;147.252,0,255)</f>
        <v>0</v>
      </c>
      <c r="JI340">
        <f>IF(FN340&lt;147.252,0,255)</f>
        <v>0</v>
      </c>
      <c r="JJ340">
        <f>IF(FO340&lt;147.252,0,255)</f>
        <v>0</v>
      </c>
      <c r="JK340">
        <f>IF(FP340&lt;147.252,0,255)</f>
        <v>0</v>
      </c>
      <c r="JL340">
        <f>IF(FQ340&lt;147.252,0,255)</f>
        <v>0</v>
      </c>
      <c r="JM340">
        <f>IF(FR340&lt;147.252,0,255)</f>
        <v>0</v>
      </c>
      <c r="JN340">
        <f>IF(FS340&lt;147.252,0,255)</f>
        <v>0</v>
      </c>
      <c r="JO340">
        <f>IF(FT340&lt;147.252,0,255)</f>
        <v>0</v>
      </c>
      <c r="JP340">
        <f>IF(FU340&lt;147.252,0,255)</f>
        <v>0</v>
      </c>
      <c r="JQ340">
        <f>IF(FV340&lt;147.252,0,255)</f>
        <v>0</v>
      </c>
      <c r="JR340">
        <f>IF(FW340&lt;147.252,0,255)</f>
        <v>0</v>
      </c>
      <c r="JS340">
        <f>IF(FX340&lt;147.252,0,255)</f>
        <v>0</v>
      </c>
      <c r="JT340">
        <f>IF(FY340&lt;147.252,0,255)</f>
        <v>0</v>
      </c>
      <c r="JU340">
        <f>IF(FZ340&lt;147.252,0,255)</f>
        <v>0</v>
      </c>
      <c r="JV340">
        <f>IF(GA340&lt;147.252,0,255)</f>
        <v>0</v>
      </c>
      <c r="JW340">
        <f>IF(GB340&lt;147.252,0,255)</f>
        <v>0</v>
      </c>
      <c r="JX340">
        <f>IF(GC340&lt;147.252,0,255)</f>
        <v>0</v>
      </c>
      <c r="JY340">
        <f>IF(GD340&lt;147.252,0,255)</f>
        <v>0</v>
      </c>
      <c r="JZ340">
        <f>IF(GE340&lt;147.252,0,255)</f>
        <v>0</v>
      </c>
      <c r="KA340">
        <f>IF(GF340&lt;147.252,0,255)</f>
        <v>0</v>
      </c>
      <c r="KB340">
        <f>IF(GG340&lt;147.252,0,255)</f>
        <v>0</v>
      </c>
      <c r="KC340">
        <f>IF(GH340&lt;147.252,0,255)</f>
        <v>0</v>
      </c>
      <c r="KD340">
        <f>IF(GI340&lt;147.252,0,255)</f>
        <v>0</v>
      </c>
      <c r="KE340">
        <f>IF(GJ340&lt;147.252,0,255)</f>
        <v>0</v>
      </c>
      <c r="KF340">
        <f>IF(GK340&lt;147.252,0,255)</f>
        <v>0</v>
      </c>
      <c r="KG340">
        <f>IF(GL340&lt;147.252,0,255)</f>
        <v>0</v>
      </c>
      <c r="KH340">
        <f>IF(GM340&lt;147.252,0,255)</f>
        <v>0</v>
      </c>
      <c r="KP340">
        <f t="shared" si="30678"/>
        <v>0</v>
      </c>
      <c r="KQ340">
        <f t="shared" si="30966"/>
        <v>0</v>
      </c>
      <c r="KR340">
        <f t="shared" si="30967"/>
        <v>0</v>
      </c>
      <c r="KS340">
        <f t="shared" si="30968"/>
        <v>0</v>
      </c>
      <c r="KT340">
        <f t="shared" si="30969"/>
        <v>0</v>
      </c>
      <c r="KU340">
        <f t="shared" si="30970"/>
        <v>0</v>
      </c>
      <c r="KV340">
        <f t="shared" si="30971"/>
        <v>0</v>
      </c>
      <c r="KW340">
        <f t="shared" si="30972"/>
        <v>0</v>
      </c>
      <c r="KX340">
        <f t="shared" si="30973"/>
        <v>0</v>
      </c>
      <c r="KY340">
        <f t="shared" si="30974"/>
        <v>0</v>
      </c>
      <c r="KZ340">
        <f t="shared" si="30975"/>
        <v>0</v>
      </c>
      <c r="LA340">
        <f t="shared" si="30976"/>
        <v>0</v>
      </c>
      <c r="LB340">
        <f t="shared" si="30977"/>
        <v>0</v>
      </c>
      <c r="LC340">
        <f t="shared" si="30978"/>
        <v>0</v>
      </c>
      <c r="LD340">
        <f t="shared" si="30979"/>
        <v>0</v>
      </c>
      <c r="LE340">
        <f t="shared" si="30980"/>
        <v>0</v>
      </c>
      <c r="LF340">
        <f t="shared" si="30981"/>
        <v>0</v>
      </c>
      <c r="LG340">
        <f t="shared" si="30982"/>
        <v>0</v>
      </c>
      <c r="LH340">
        <f t="shared" si="30983"/>
        <v>0</v>
      </c>
      <c r="LI340">
        <f t="shared" si="30984"/>
        <v>0</v>
      </c>
      <c r="LJ340">
        <f t="shared" si="30985"/>
        <v>0</v>
      </c>
      <c r="LK340">
        <f t="shared" si="30986"/>
        <v>0</v>
      </c>
      <c r="LL340">
        <f t="shared" si="30987"/>
        <v>0</v>
      </c>
      <c r="LM340">
        <f t="shared" si="30988"/>
        <v>0</v>
      </c>
      <c r="LN340">
        <f t="shared" si="30989"/>
        <v>0</v>
      </c>
      <c r="LO340">
        <f t="shared" si="30990"/>
        <v>0</v>
      </c>
      <c r="LP340">
        <f t="shared" si="30991"/>
        <v>0</v>
      </c>
      <c r="LQ340">
        <f t="shared" si="30992"/>
        <v>0</v>
      </c>
      <c r="LR340">
        <f t="shared" si="30993"/>
        <v>0</v>
      </c>
      <c r="LS340">
        <f t="shared" si="30994"/>
        <v>0</v>
      </c>
      <c r="LT340">
        <f t="shared" si="30995"/>
        <v>0</v>
      </c>
      <c r="LU340">
        <f t="shared" si="30996"/>
        <v>0</v>
      </c>
      <c r="LV340">
        <f t="shared" si="30997"/>
        <v>0</v>
      </c>
      <c r="LW340">
        <f t="shared" si="30998"/>
        <v>0</v>
      </c>
      <c r="LX340">
        <f t="shared" si="30999"/>
        <v>0</v>
      </c>
      <c r="LY340">
        <f t="shared" si="31000"/>
        <v>0</v>
      </c>
      <c r="LZ340">
        <f t="shared" si="31001"/>
        <v>0</v>
      </c>
      <c r="MA340">
        <f t="shared" si="31002"/>
        <v>0</v>
      </c>
      <c r="MB340">
        <f t="shared" si="31003"/>
        <v>0</v>
      </c>
      <c r="MC340">
        <f t="shared" si="31004"/>
        <v>0</v>
      </c>
      <c r="MD340">
        <f t="shared" si="31005"/>
        <v>0</v>
      </c>
      <c r="ME340">
        <f t="shared" si="31006"/>
        <v>0</v>
      </c>
      <c r="MF340">
        <f t="shared" si="31007"/>
        <v>0</v>
      </c>
      <c r="MG340">
        <f t="shared" si="31008"/>
        <v>0</v>
      </c>
      <c r="MH340">
        <f t="shared" si="31009"/>
        <v>0</v>
      </c>
      <c r="MI340">
        <f t="shared" si="31010"/>
        <v>0</v>
      </c>
      <c r="MJ340">
        <f t="shared" si="31011"/>
        <v>0</v>
      </c>
      <c r="MK340">
        <f t="shared" si="31012"/>
        <v>0</v>
      </c>
      <c r="ML340">
        <f t="shared" si="31013"/>
        <v>0</v>
      </c>
      <c r="MM340">
        <f t="shared" si="31014"/>
        <v>0</v>
      </c>
      <c r="MN340">
        <f t="shared" si="31015"/>
        <v>0</v>
      </c>
      <c r="MO340">
        <f t="shared" si="31016"/>
        <v>0</v>
      </c>
      <c r="MP340">
        <f t="shared" si="31017"/>
        <v>0</v>
      </c>
      <c r="MQ340">
        <f t="shared" si="31018"/>
        <v>0</v>
      </c>
      <c r="MR340">
        <f t="shared" si="31019"/>
        <v>0</v>
      </c>
      <c r="MS340">
        <f t="shared" si="31020"/>
        <v>0</v>
      </c>
      <c r="MT340">
        <f t="shared" si="31021"/>
        <v>0</v>
      </c>
      <c r="MU340">
        <f t="shared" si="31022"/>
        <v>0</v>
      </c>
      <c r="MV340">
        <f t="shared" si="31023"/>
        <v>0</v>
      </c>
      <c r="MW340">
        <f t="shared" si="31024"/>
        <v>0</v>
      </c>
      <c r="MX340">
        <f t="shared" si="31025"/>
        <v>0</v>
      </c>
      <c r="MY340">
        <f t="shared" si="31026"/>
        <v>0</v>
      </c>
      <c r="MZ340">
        <f t="shared" si="31027"/>
        <v>0</v>
      </c>
      <c r="NA340">
        <f t="shared" si="31028"/>
        <v>0</v>
      </c>
      <c r="NB340">
        <f t="shared" si="30870"/>
        <v>0</v>
      </c>
      <c r="NC340">
        <f t="shared" si="32170"/>
        <v>0</v>
      </c>
      <c r="ND340">
        <f t="shared" si="32171"/>
        <v>0</v>
      </c>
      <c r="NE340">
        <f t="shared" si="32172"/>
        <v>0</v>
      </c>
      <c r="NF340">
        <f t="shared" si="32173"/>
        <v>0</v>
      </c>
      <c r="NG340">
        <f t="shared" si="32174"/>
        <v>0</v>
      </c>
      <c r="NH340">
        <f t="shared" si="32175"/>
        <v>0</v>
      </c>
      <c r="NI340">
        <f t="shared" si="32176"/>
        <v>0</v>
      </c>
      <c r="NJ340">
        <f t="shared" si="32177"/>
        <v>0</v>
      </c>
      <c r="NK340">
        <f t="shared" si="32178"/>
        <v>0</v>
      </c>
      <c r="NL340">
        <f t="shared" si="32179"/>
        <v>0</v>
      </c>
      <c r="NM340">
        <f t="shared" si="30679"/>
        <v>0</v>
      </c>
      <c r="NN340">
        <f t="shared" si="32180"/>
        <v>0</v>
      </c>
      <c r="NO340">
        <f t="shared" si="32181"/>
        <v>0</v>
      </c>
      <c r="NP340">
        <f t="shared" si="32182"/>
        <v>0</v>
      </c>
      <c r="NQ340">
        <f t="shared" si="32183"/>
        <v>0</v>
      </c>
      <c r="NR340">
        <f t="shared" si="32184"/>
        <v>0</v>
      </c>
      <c r="NS340">
        <f t="shared" si="32185"/>
        <v>0</v>
      </c>
      <c r="NT340">
        <f t="shared" si="32186"/>
        <v>0</v>
      </c>
      <c r="NU340">
        <f t="shared" si="32187"/>
        <v>0</v>
      </c>
      <c r="NV340">
        <f t="shared" si="32188"/>
        <v>0</v>
      </c>
      <c r="NW340">
        <f t="shared" si="32189"/>
        <v>0</v>
      </c>
      <c r="NX340">
        <f t="shared" si="32190"/>
        <v>0</v>
      </c>
      <c r="NY340">
        <f t="shared" si="32191"/>
        <v>0</v>
      </c>
      <c r="NZ340">
        <f t="shared" si="32192"/>
        <v>0</v>
      </c>
      <c r="OA340">
        <f t="shared" si="32193"/>
        <v>0</v>
      </c>
      <c r="OB340">
        <f t="shared" si="32194"/>
        <v>0</v>
      </c>
      <c r="OC340">
        <f t="shared" si="32074"/>
        <v>0</v>
      </c>
      <c r="OD340">
        <f t="shared" si="32195"/>
        <v>0</v>
      </c>
      <c r="OE340">
        <f t="shared" si="32196"/>
        <v>0</v>
      </c>
      <c r="OF340">
        <f t="shared" si="32197"/>
        <v>0</v>
      </c>
      <c r="OK340" t="str">
        <f t="shared" ref="OK340:OK384" si="32483">IF(GR340&gt;147.255,0,"")</f>
        <v/>
      </c>
      <c r="OL340" t="str">
        <f t="shared" ref="OL340:OL384" si="32484">IF(GS340&gt;147.255,0,"")</f>
        <v/>
      </c>
      <c r="OM340" t="str">
        <f t="shared" ref="OM340:OM384" si="32485">IF(GT340&gt;147.255,0,"")</f>
        <v/>
      </c>
      <c r="ON340" t="str">
        <f t="shared" ref="ON340:ON384" si="32486">IF(GU340&gt;147.255,0,"")</f>
        <v/>
      </c>
      <c r="OO340" t="str">
        <f t="shared" ref="OO340:OO384" si="32487">IF(GV340&gt;147.255,0,"")</f>
        <v/>
      </c>
      <c r="OP340" t="str">
        <f t="shared" ref="OP340:OP384" si="32488">IF(GW340&gt;147.255,0,"")</f>
        <v/>
      </c>
      <c r="OQ340" t="str">
        <f t="shared" ref="OQ340:OQ384" si="32489">IF(GX340&gt;147.255,0,"")</f>
        <v/>
      </c>
      <c r="OR340" t="str">
        <f t="shared" ref="OR340:OR384" si="32490">IF(GY340&gt;147.255,0,"")</f>
        <v/>
      </c>
      <c r="OS340" t="str">
        <f t="shared" ref="OS340:OS384" si="32491">IF(GZ340&gt;147.255,0,"")</f>
        <v/>
      </c>
      <c r="OT340" t="str">
        <f t="shared" ref="OT340:OT384" si="32492">IF(HA340&gt;147.255,0,"")</f>
        <v/>
      </c>
      <c r="OU340" t="str">
        <f t="shared" ref="OU340:OU384" si="32493">IF(HB340&gt;147.255,0,"")</f>
        <v/>
      </c>
      <c r="OV340" t="str">
        <f t="shared" ref="OV340:OV384" si="32494">IF(HC340&gt;147.255,0,"")</f>
        <v/>
      </c>
      <c r="OW340" t="str">
        <f t="shared" ref="OW340:OW384" si="32495">IF(HD340&gt;147.255,0,"")</f>
        <v/>
      </c>
      <c r="OX340" t="str">
        <f t="shared" ref="OX340:OX384" si="32496">IF(HE340&gt;147.255,0,"")</f>
        <v/>
      </c>
      <c r="OY340" t="str">
        <f t="shared" ref="OY340:OY384" si="32497">IF(HF340&gt;147.255,0,"")</f>
        <v/>
      </c>
      <c r="OZ340" t="str">
        <f t="shared" ref="OZ340:OZ384" si="32498">IF(HG340&gt;147.255,0,"")</f>
        <v/>
      </c>
      <c r="PA340" t="str">
        <f t="shared" ref="PA340:PA384" si="32499">IF(HH340&gt;147.255,0,"")</f>
        <v/>
      </c>
      <c r="PB340" t="str">
        <f t="shared" ref="PB340:PB384" si="32500">IF(HI340&gt;147.255,0,"")</f>
        <v/>
      </c>
      <c r="PC340" t="str">
        <f t="shared" ref="PC340:PC384" si="32501">IF(HJ340&gt;147.255,0,"")</f>
        <v/>
      </c>
      <c r="PD340" t="str">
        <f t="shared" ref="PD340:PD384" si="32502">IF(HK340&gt;147.255,0,"")</f>
        <v/>
      </c>
      <c r="PE340" t="str">
        <f t="shared" ref="PE340:PE384" si="32503">IF(HL340&gt;147.255,0,"")</f>
        <v/>
      </c>
      <c r="PF340" t="str">
        <f t="shared" ref="PF340:PF384" si="32504">IF(HM340&gt;147.255,0,"")</f>
        <v/>
      </c>
      <c r="PG340" t="str">
        <f t="shared" ref="PG340:PG384" si="32505">IF(HN340&gt;147.255,0,"")</f>
        <v/>
      </c>
      <c r="PH340" t="str">
        <f t="shared" ref="PH340:PH384" si="32506">IF(HO340&gt;147.255,0,"")</f>
        <v/>
      </c>
      <c r="PI340" t="str">
        <f t="shared" ref="PI340:PI384" si="32507">IF(HP340&gt;147.255,0,"")</f>
        <v/>
      </c>
      <c r="PJ340" t="str">
        <f t="shared" ref="PJ340:PJ384" si="32508">IF(HQ340&gt;147.255,0,"")</f>
        <v/>
      </c>
      <c r="PK340" t="str">
        <f t="shared" ref="PK340:PK384" si="32509">IF(HR340&gt;147.255,0,"")</f>
        <v/>
      </c>
      <c r="PL340" t="str">
        <f t="shared" ref="PL340:PL384" si="32510">IF(HS340&gt;147.255,0,"")</f>
        <v/>
      </c>
      <c r="PM340" t="str">
        <f t="shared" ref="PM340:PM384" si="32511">IF(HT340&gt;147.255,0,"")</f>
        <v/>
      </c>
      <c r="PN340" t="str">
        <f t="shared" ref="PN340:PN384" si="32512">IF(HU340&gt;147.255,0,"")</f>
        <v/>
      </c>
      <c r="PO340" t="str">
        <f t="shared" ref="PO340:PO384" si="32513">IF(HV340&gt;147.255,0,"")</f>
        <v/>
      </c>
      <c r="PP340" t="str">
        <f t="shared" ref="PP340:PP384" si="32514">IF(HW340&gt;147.255,0,"")</f>
        <v/>
      </c>
      <c r="PQ340" t="str">
        <f t="shared" ref="PQ340:PQ384" si="32515">IF(HX340&gt;147.255,0,"")</f>
        <v/>
      </c>
      <c r="PR340" t="str">
        <f t="shared" ref="PR340:PR384" si="32516">IF(HY340&gt;147.255,0,"")</f>
        <v/>
      </c>
      <c r="PS340" t="str">
        <f t="shared" ref="PS340:PS384" si="32517">IF(HZ340&gt;147.255,0,"")</f>
        <v/>
      </c>
      <c r="PT340" t="str">
        <f t="shared" ref="PT340:PT384" si="32518">IF(IA340&gt;147.255,0,"")</f>
        <v/>
      </c>
      <c r="PU340" t="str">
        <f t="shared" ref="PU340:PU384" si="32519">IF(IB340&gt;147.255,0,"")</f>
        <v/>
      </c>
      <c r="PV340" t="str">
        <f t="shared" ref="PV340:PV384" si="32520">IF(IC340&gt;147.255,0,"")</f>
        <v/>
      </c>
      <c r="PW340" t="str">
        <f t="shared" ref="PW340:PW384" si="32521">IF(ID340&gt;147.255,0,"")</f>
        <v/>
      </c>
      <c r="PX340" t="str">
        <f t="shared" ref="PX340:PX384" si="32522">IF(IE340&gt;147.255,0,"")</f>
        <v/>
      </c>
      <c r="PY340" t="str">
        <f t="shared" ref="PY340:PY384" si="32523">IF(IF340&gt;147.255,0,"")</f>
        <v/>
      </c>
      <c r="PZ340" t="str">
        <f t="shared" ref="PZ340:PZ384" si="32524">IF(IG340&gt;147.255,0,"")</f>
        <v/>
      </c>
      <c r="QA340" t="str">
        <f t="shared" ref="QA340:QA384" si="32525">IF(IH340&gt;147.255,0,"")</f>
        <v/>
      </c>
      <c r="QB340" t="str">
        <f t="shared" ref="QB340:QB384" si="32526">IF(II340&gt;147.255,0,"")</f>
        <v/>
      </c>
      <c r="QC340" t="str">
        <f t="shared" ref="QC340:QC384" si="32527">IF(IJ340&gt;147.255,0,"")</f>
        <v/>
      </c>
      <c r="QD340" t="str">
        <f t="shared" ref="QD340:QD384" si="32528">IF(IK340&gt;147.255,0,"")</f>
        <v/>
      </c>
      <c r="QE340" t="str">
        <f t="shared" ref="QE340:QE384" si="32529">IF(IL340&gt;147.255,0,"")</f>
        <v/>
      </c>
      <c r="QF340" t="str">
        <f t="shared" ref="QF340:QF384" si="32530">IF(IM340&gt;147.255,0,"")</f>
        <v/>
      </c>
      <c r="QG340" t="str">
        <f t="shared" ref="QG340:QG384" si="32531">IF(IN340&gt;147.255,0,"")</f>
        <v/>
      </c>
      <c r="QH340" t="str">
        <f t="shared" ref="QH340:QH384" si="32532">IF(IO340&gt;147.255,0,"")</f>
        <v/>
      </c>
      <c r="QI340" t="str">
        <f t="shared" ref="QI340:QI384" si="32533">IF(IP340&gt;147.255,0,"")</f>
        <v/>
      </c>
      <c r="QJ340" t="str">
        <f t="shared" ref="QJ340:QJ384" si="32534">IF(IQ340&gt;147.255,0,"")</f>
        <v/>
      </c>
      <c r="QK340" t="str">
        <f t="shared" ref="QK340:QK384" si="32535">IF(IR340&gt;147.255,0,"")</f>
        <v/>
      </c>
      <c r="QL340" t="str">
        <f t="shared" ref="QL340:QL384" si="32536">IF(IS340&gt;147.255,0,"")</f>
        <v/>
      </c>
      <c r="QM340" t="str">
        <f t="shared" ref="QM340:QM384" si="32537">IF(IT340&gt;147.255,0,"")</f>
        <v/>
      </c>
      <c r="QN340" t="str">
        <f t="shared" ref="QN340:QN384" si="32538">IF(IU340&gt;147.255,0,"")</f>
        <v/>
      </c>
      <c r="QO340" t="str">
        <f t="shared" ref="QO340:QO384" si="32539">IF(IV340&gt;147.255,0,"")</f>
        <v/>
      </c>
      <c r="QP340" t="str">
        <f t="shared" ref="QP340:QP384" si="32540">IF(IW340&gt;147.255,0,"")</f>
        <v/>
      </c>
      <c r="QQ340" t="str">
        <f t="shared" ref="QQ340:QQ384" si="32541">IF(IX340&gt;147.255,0,"")</f>
        <v/>
      </c>
      <c r="QR340" t="str">
        <f t="shared" ref="QR340:QR384" si="32542">IF(IY340&gt;147.255,0,"")</f>
        <v/>
      </c>
      <c r="QS340" t="str">
        <f t="shared" ref="QS340:QS384" si="32543">IF(IZ340&gt;147.255,0,"")</f>
        <v/>
      </c>
      <c r="QT340" t="str">
        <f t="shared" ref="QT340:QT384" si="32544">IF(JA340&gt;147.255,0,"")</f>
        <v/>
      </c>
      <c r="QU340" t="str">
        <f t="shared" ref="QU340:QU384" si="32545">IF(JB340&gt;147.255,0,"")</f>
        <v/>
      </c>
      <c r="QV340" t="str">
        <f t="shared" ref="QV340:QV384" si="32546">IF(JC340&gt;147.255,0,"")</f>
        <v/>
      </c>
      <c r="QW340" t="str">
        <f t="shared" ref="QW340:QW384" si="32547">IF(JD340&gt;147.255,0,"")</f>
        <v/>
      </c>
      <c r="QX340" t="str">
        <f t="shared" ref="QX340:QX384" si="32548">IF(JE340&gt;147.255,0,"")</f>
        <v/>
      </c>
      <c r="QY340" t="str">
        <f t="shared" ref="QY340:QY384" si="32549">IF(JF340&gt;147.255,0,"")</f>
        <v/>
      </c>
      <c r="QZ340" t="str">
        <f t="shared" ref="QZ340:QZ384" si="32550">IF(JG340&gt;147.255,0,"")</f>
        <v/>
      </c>
      <c r="RA340" t="str">
        <f t="shared" ref="RA340:RA384" si="32551">IF(JH340&gt;147.255,0,"")</f>
        <v/>
      </c>
      <c r="RB340" t="str">
        <f t="shared" ref="RB340:RB384" si="32552">IF(JI340&gt;147.255,0,"")</f>
        <v/>
      </c>
      <c r="RC340" t="str">
        <f t="shared" ref="RC340:RC384" si="32553">IF(JJ340&gt;147.255,0,"")</f>
        <v/>
      </c>
      <c r="RD340" t="str">
        <f t="shared" ref="RD340:RD384" si="32554">IF(JK340&gt;147.255,0,"")</f>
        <v/>
      </c>
      <c r="RE340" t="str">
        <f t="shared" ref="RE340:RE384" si="32555">IF(JL340&gt;147.255,0,"")</f>
        <v/>
      </c>
      <c r="RF340" t="str">
        <f t="shared" ref="RF340:RF384" si="32556">IF(JM340&gt;147.255,0,"")</f>
        <v/>
      </c>
      <c r="RG340" t="str">
        <f t="shared" ref="RG340:RG384" si="32557">IF(JN340&gt;147.255,0,"")</f>
        <v/>
      </c>
      <c r="RH340" t="str">
        <f t="shared" ref="RH340:RH384" si="32558">IF(JO340&gt;147.255,0,"")</f>
        <v/>
      </c>
      <c r="RI340" t="str">
        <f t="shared" ref="RI340:RI384" si="32559">IF(JP340&gt;147.255,0,"")</f>
        <v/>
      </c>
      <c r="RJ340" t="str">
        <f t="shared" ref="RJ340:RJ384" si="32560">IF(JQ340&gt;147.255,0,"")</f>
        <v/>
      </c>
      <c r="RK340" t="str">
        <f t="shared" ref="RK340:RK384" si="32561">IF(JR340&gt;147.255,0,"")</f>
        <v/>
      </c>
      <c r="RL340" t="str">
        <f t="shared" ref="RL340:RL384" si="32562">IF(JS340&gt;147.255,0,"")</f>
        <v/>
      </c>
      <c r="RM340" t="str">
        <f t="shared" ref="RM340:RM384" si="32563">IF(JT340&gt;147.255,0,"")</f>
        <v/>
      </c>
      <c r="RN340" t="str">
        <f t="shared" ref="RN340:RN384" si="32564">IF(JU340&gt;147.255,0,"")</f>
        <v/>
      </c>
      <c r="RO340" t="str">
        <f t="shared" ref="RO340:RO384" si="32565">IF(JV340&gt;147.255,0,"")</f>
        <v/>
      </c>
      <c r="RP340" t="str">
        <f t="shared" ref="RP340:RP384" si="32566">IF(JW340&gt;147.255,0,"")</f>
        <v/>
      </c>
      <c r="RQ340" t="str">
        <f t="shared" ref="RQ340:RQ384" si="32567">IF(JX340&gt;147.255,0,"")</f>
        <v/>
      </c>
      <c r="RR340" t="str">
        <f t="shared" ref="RR340:RR384" si="32568">IF(JY340&gt;147.255,0,"")</f>
        <v/>
      </c>
      <c r="RS340" t="str">
        <f t="shared" ref="RS340:RS384" si="32569">IF(JZ340&gt;147.255,0,"")</f>
        <v/>
      </c>
      <c r="RT340" t="str">
        <f t="shared" ref="RT340:RT384" si="32570">IF(KA340&gt;147.255,0,"")</f>
        <v/>
      </c>
      <c r="RU340" t="str">
        <f t="shared" ref="RU340:RU384" si="32571">IF(KB340&gt;147.255,0,"")</f>
        <v/>
      </c>
      <c r="RV340" t="str">
        <f t="shared" ref="RV340:RV384" si="32572">IF(KC340&gt;147.255,0,"")</f>
        <v/>
      </c>
      <c r="RW340" t="str">
        <f t="shared" ref="RW340:RW384" si="32573">IF(KD340&gt;147.255,0,"")</f>
        <v/>
      </c>
      <c r="RX340" t="str">
        <f t="shared" ref="RX340:RX384" si="32574">IF(KE340&gt;147.255,0,"")</f>
        <v/>
      </c>
      <c r="RY340" t="str">
        <f t="shared" ref="RY340:RY384" si="32575">IF(KF340&gt;147.255,0,"")</f>
        <v/>
      </c>
      <c r="RZ340" t="str">
        <f t="shared" ref="RZ340:RZ384" si="32576">IF(KG340&gt;147.255,0,"")</f>
        <v/>
      </c>
      <c r="SA340" t="str">
        <f t="shared" ref="SA340:SA384" si="32577">IF(KH340&gt;147.255,0,"")</f>
        <v/>
      </c>
    </row>
    <row r="341" spans="1:495" ht="8.25" x14ac:dyDescent="0.15">
      <c r="A341">
        <v>3</v>
      </c>
      <c r="B341">
        <v>2</v>
      </c>
      <c r="C341">
        <v>5</v>
      </c>
      <c r="D341">
        <v>5</v>
      </c>
      <c r="E341">
        <v>5</v>
      </c>
      <c r="F341">
        <v>6</v>
      </c>
      <c r="G341">
        <v>5</v>
      </c>
      <c r="H341">
        <v>6</v>
      </c>
      <c r="I341">
        <v>6</v>
      </c>
      <c r="J341">
        <v>6</v>
      </c>
      <c r="K341">
        <v>7</v>
      </c>
      <c r="L341">
        <v>7</v>
      </c>
      <c r="M341">
        <v>7</v>
      </c>
      <c r="N341">
        <v>7</v>
      </c>
      <c r="O341">
        <v>7</v>
      </c>
      <c r="P341">
        <v>7</v>
      </c>
      <c r="Q341">
        <v>7</v>
      </c>
      <c r="R341">
        <v>7</v>
      </c>
      <c r="S341">
        <v>7</v>
      </c>
      <c r="T341">
        <v>6</v>
      </c>
      <c r="U341">
        <v>6</v>
      </c>
      <c r="V341">
        <v>5</v>
      </c>
      <c r="W341">
        <v>6</v>
      </c>
      <c r="X341">
        <v>6</v>
      </c>
      <c r="Y341">
        <v>6</v>
      </c>
      <c r="Z341">
        <v>7</v>
      </c>
      <c r="AA341">
        <v>6</v>
      </c>
      <c r="AB341">
        <v>6</v>
      </c>
      <c r="AC341">
        <v>9</v>
      </c>
      <c r="AD341">
        <v>8</v>
      </c>
      <c r="AE341">
        <v>7</v>
      </c>
      <c r="AF341">
        <v>6</v>
      </c>
      <c r="AG341">
        <v>6</v>
      </c>
      <c r="AH341">
        <v>7</v>
      </c>
      <c r="AI341">
        <v>6</v>
      </c>
      <c r="AJ341">
        <v>6</v>
      </c>
      <c r="AK341">
        <v>6</v>
      </c>
      <c r="AL341">
        <v>4</v>
      </c>
      <c r="AM341">
        <v>4</v>
      </c>
      <c r="AN341">
        <v>6</v>
      </c>
      <c r="AO341">
        <v>6</v>
      </c>
      <c r="AP341">
        <v>6</v>
      </c>
      <c r="AQ341">
        <v>7</v>
      </c>
      <c r="AR341">
        <v>6</v>
      </c>
      <c r="AS341">
        <v>4</v>
      </c>
      <c r="AT341">
        <v>4</v>
      </c>
      <c r="AU341">
        <v>4</v>
      </c>
      <c r="AV341">
        <v>5</v>
      </c>
      <c r="AW341">
        <v>6</v>
      </c>
      <c r="AX341">
        <v>6</v>
      </c>
      <c r="AY341">
        <v>6</v>
      </c>
      <c r="AZ341">
        <v>5</v>
      </c>
      <c r="BA341">
        <v>6</v>
      </c>
      <c r="BB341">
        <v>6</v>
      </c>
      <c r="BC341">
        <v>6</v>
      </c>
      <c r="BD341">
        <v>7</v>
      </c>
      <c r="BE341">
        <v>7</v>
      </c>
      <c r="BF341">
        <v>7</v>
      </c>
      <c r="BG341">
        <v>7</v>
      </c>
      <c r="BH341">
        <v>6</v>
      </c>
      <c r="BI341">
        <v>7</v>
      </c>
      <c r="BJ341">
        <v>5</v>
      </c>
      <c r="BK341">
        <v>6</v>
      </c>
      <c r="BL341">
        <v>7</v>
      </c>
      <c r="BM341">
        <v>7</v>
      </c>
      <c r="BN341">
        <v>6</v>
      </c>
      <c r="BO341">
        <v>6</v>
      </c>
      <c r="BP341">
        <v>6</v>
      </c>
      <c r="BQ341">
        <v>7</v>
      </c>
      <c r="BR341">
        <v>7</v>
      </c>
      <c r="BS341">
        <v>6</v>
      </c>
      <c r="BT341">
        <v>6</v>
      </c>
      <c r="BU341">
        <v>7</v>
      </c>
      <c r="BV341">
        <v>3</v>
      </c>
      <c r="BW341">
        <v>3</v>
      </c>
      <c r="BX341">
        <v>6</v>
      </c>
      <c r="BY341">
        <v>7</v>
      </c>
      <c r="BZ341">
        <v>7</v>
      </c>
      <c r="CA341">
        <v>6</v>
      </c>
      <c r="CB341">
        <v>5</v>
      </c>
      <c r="CC341">
        <v>4</v>
      </c>
      <c r="CD341">
        <v>4</v>
      </c>
      <c r="CE341">
        <v>6</v>
      </c>
      <c r="CF341">
        <v>7</v>
      </c>
      <c r="CG341">
        <v>9</v>
      </c>
      <c r="CH341">
        <v>6</v>
      </c>
      <c r="CI341">
        <v>4</v>
      </c>
      <c r="CJ341">
        <v>3</v>
      </c>
      <c r="CK341">
        <v>1</v>
      </c>
      <c r="CL341">
        <v>1</v>
      </c>
      <c r="CM341">
        <v>1</v>
      </c>
      <c r="CN341">
        <v>3</v>
      </c>
      <c r="CO341">
        <v>1</v>
      </c>
      <c r="CP341">
        <v>1</v>
      </c>
      <c r="CQ341">
        <v>2</v>
      </c>
      <c r="CW341">
        <f>(A340+A341+A342)/3</f>
        <v>3</v>
      </c>
      <c r="CX341">
        <f>(B340+B341+B342)/3</f>
        <v>2</v>
      </c>
      <c r="CY341">
        <f>(C340+C341+C342)/3</f>
        <v>5</v>
      </c>
      <c r="CZ341">
        <f>(D340+D341+D342)/3</f>
        <v>5</v>
      </c>
      <c r="DA341">
        <f>(E340+E341+E342)/3</f>
        <v>5</v>
      </c>
      <c r="DB341">
        <f>(F340+F341+F342)/3</f>
        <v>6</v>
      </c>
      <c r="DC341">
        <f>(G340+G341+G342)/3</f>
        <v>5.666666666666667</v>
      </c>
      <c r="DD341">
        <f>(H340+H341+H342)/3</f>
        <v>6.666666666666667</v>
      </c>
      <c r="DE341">
        <f>(I340+I341+I342)/3</f>
        <v>6.333333333333333</v>
      </c>
      <c r="DF341">
        <f>(J340+J341+J342)/3</f>
        <v>7</v>
      </c>
      <c r="DG341">
        <f>(K340+K341+K342)/3</f>
        <v>8</v>
      </c>
      <c r="DH341">
        <f>(L340+L341+L342)/3</f>
        <v>8</v>
      </c>
      <c r="DI341">
        <f>(M340+M341+M342)/3</f>
        <v>7.333333333333333</v>
      </c>
      <c r="DJ341">
        <f>(N340+N341+N342)/3</f>
        <v>7.333333333333333</v>
      </c>
      <c r="DK341">
        <f>(O340+O341+O342)/3</f>
        <v>7.333333333333333</v>
      </c>
      <c r="DL341">
        <f>(P340+P341+P342)/3</f>
        <v>7.333333333333333</v>
      </c>
      <c r="DM341">
        <f>(Q340+Q341+Q342)/3</f>
        <v>8</v>
      </c>
      <c r="DN341">
        <f>(R340+R341+R342)/3</f>
        <v>7.333333333333333</v>
      </c>
      <c r="DO341">
        <f>(S340+S341+S342)/3</f>
        <v>7.333333333333333</v>
      </c>
      <c r="DP341">
        <f>(T340+T341+T342)/3</f>
        <v>6.333333333333333</v>
      </c>
      <c r="DQ341">
        <f>(U340+U341+U342)/3</f>
        <v>6.333333333333333</v>
      </c>
      <c r="DR341">
        <f>(V340+V341+V342)/3</f>
        <v>5.333333333333333</v>
      </c>
      <c r="DS341">
        <f>(W340+W341+W342)/3</f>
        <v>7</v>
      </c>
      <c r="DT341">
        <f>(X340+X341+X342)/3</f>
        <v>7</v>
      </c>
      <c r="DU341">
        <f>(Y340+Y341+Y342)/3</f>
        <v>6.666666666666667</v>
      </c>
      <c r="DV341">
        <f>(Z340+Z341+Z342)/3</f>
        <v>7.666666666666667</v>
      </c>
      <c r="DW341">
        <f>(AA340+AA341+AA342)/3</f>
        <v>6.333333333333333</v>
      </c>
      <c r="DX341">
        <f>(AB340+AB341+AB342)/3</f>
        <v>6.333333333333333</v>
      </c>
      <c r="DY341">
        <f>(AC340+AC341+AC342)/3</f>
        <v>8.6666666666666661</v>
      </c>
      <c r="DZ341">
        <f>(AD340+AD341+AD342)/3</f>
        <v>7.666666666666667</v>
      </c>
      <c r="EA341">
        <f>(AE340+AE341+AE342)/3</f>
        <v>7.333333333333333</v>
      </c>
      <c r="EB341">
        <f>(AF340+AF341+AF342)/3</f>
        <v>6.333333333333333</v>
      </c>
      <c r="EC341">
        <f>(AG340+AG341+AG342)/3</f>
        <v>6.333333333333333</v>
      </c>
      <c r="ED341">
        <f>(AH340+AH341+AH342)/3</f>
        <v>7.333333333333333</v>
      </c>
      <c r="EE341">
        <f>(AI340+AI341+AI342)/3</f>
        <v>6.333333333333333</v>
      </c>
      <c r="EF341">
        <f>(AJ340+AJ341+AJ342)/3</f>
        <v>6.333333333333333</v>
      </c>
      <c r="EG341">
        <f>(AK340+AK341+AK342)/3</f>
        <v>5</v>
      </c>
      <c r="EH341">
        <f>(AL340+AL341+AL342)/3</f>
        <v>3</v>
      </c>
      <c r="EI341">
        <f>(AM340+AM341+AM342)/3</f>
        <v>4.333333333333333</v>
      </c>
      <c r="EJ341">
        <f>(AN340+AN341+AN342)/3</f>
        <v>6.333333333333333</v>
      </c>
      <c r="EK341">
        <f>(AO340+AO341+AO342)/3</f>
        <v>6.333333333333333</v>
      </c>
      <c r="EL341">
        <f>(AP340+AP341+AP342)/3</f>
        <v>6.333333333333333</v>
      </c>
      <c r="EM341">
        <f>(AQ340+AQ341+AQ342)/3</f>
        <v>6</v>
      </c>
      <c r="EN341">
        <f>(AR340+AR341+AR342)/3</f>
        <v>5</v>
      </c>
      <c r="EO341">
        <f>(AS340+AS341+AS342)/3</f>
        <v>4.333333333333333</v>
      </c>
      <c r="EP341">
        <f>(AT340+AT341+AT342)/3</f>
        <v>4.333333333333333</v>
      </c>
      <c r="EQ341">
        <f>(AU340+AU341+AU342)/3</f>
        <v>4.666666666666667</v>
      </c>
      <c r="ER341">
        <f>(AV340+AV341+AV342)/3</f>
        <v>5.666666666666667</v>
      </c>
      <c r="ES341">
        <f>(AW340+AW341+AW342)/3</f>
        <v>7</v>
      </c>
      <c r="ET341">
        <f>(AX340+AX341+AX342)/3</f>
        <v>7</v>
      </c>
      <c r="EU341">
        <f>(AY340+AY341+AY342)/3</f>
        <v>6.333333333333333</v>
      </c>
      <c r="EV341">
        <f>(AZ340+AZ341+AZ342)/3</f>
        <v>5.333333333333333</v>
      </c>
      <c r="EW341">
        <f>(BA340+BA341+BA342)/3</f>
        <v>6.333333333333333</v>
      </c>
      <c r="EX341">
        <f>(BB340+BB341+BB342)/3</f>
        <v>6.333333333333333</v>
      </c>
      <c r="EY341">
        <f>(BC340+BC341+BC342)/3</f>
        <v>6.333333333333333</v>
      </c>
      <c r="EZ341">
        <f>(BD340+BD341+BD342)/3</f>
        <v>7.333333333333333</v>
      </c>
      <c r="FA341">
        <f>(BE340+BE341+BE342)/3</f>
        <v>7.333333333333333</v>
      </c>
      <c r="FB341">
        <f>(BF340+BF341+BF342)/3</f>
        <v>7.333333333333333</v>
      </c>
      <c r="FC341">
        <f>(BG340+BG341+BG342)/3</f>
        <v>7.333333333333333</v>
      </c>
      <c r="FD341">
        <f>(BH340+BH341+BH342)/3</f>
        <v>6.333333333333333</v>
      </c>
      <c r="FE341">
        <f>(BI340+BI341+BI342)/3</f>
        <v>6</v>
      </c>
      <c r="FF341">
        <f>(BJ340+BJ341+BJ342)/3</f>
        <v>4</v>
      </c>
      <c r="FG341">
        <f>(BK340+BK341+BK342)/3</f>
        <v>6.333333333333333</v>
      </c>
      <c r="FH341">
        <f>(BL340+BL341+BL342)/3</f>
        <v>7.333333333333333</v>
      </c>
      <c r="FI341">
        <f>(BM340+BM341+BM342)/3</f>
        <v>7.333333333333333</v>
      </c>
      <c r="FJ341">
        <f>(BN340+BN341+BN342)/3</f>
        <v>6.333333333333333</v>
      </c>
      <c r="FK341">
        <f>(BO340+BO341+BO342)/3</f>
        <v>6.666666666666667</v>
      </c>
      <c r="FL341">
        <f>(BP340+BP341+BP342)/3</f>
        <v>6.666666666666667</v>
      </c>
      <c r="FM341">
        <f>(BQ340+BQ341+BQ342)/3</f>
        <v>7.333333333333333</v>
      </c>
      <c r="FN341">
        <f>(BR340+BR341+BR342)/3</f>
        <v>7.333333333333333</v>
      </c>
      <c r="FO341">
        <f>(BS340+BS341+BS342)/3</f>
        <v>6.333333333333333</v>
      </c>
      <c r="FP341">
        <f>(BT340+BT341+BT342)/3</f>
        <v>6.333333333333333</v>
      </c>
      <c r="FQ341">
        <f>(BU340+BU341+BU342)/3</f>
        <v>6</v>
      </c>
      <c r="FR341">
        <f>(BV340+BV341+BV342)/3</f>
        <v>2</v>
      </c>
      <c r="FS341">
        <f>(BW340+BW341+BW342)/3</f>
        <v>3.6666666666666665</v>
      </c>
      <c r="FT341">
        <f>(BX340+BX341+BX342)/3</f>
        <v>6.666666666666667</v>
      </c>
      <c r="FU341">
        <f>(BY340+BY341+BY342)/3</f>
        <v>7.333333333333333</v>
      </c>
      <c r="FV341">
        <f>(BZ340+BZ341+BZ342)/3</f>
        <v>7.333333333333333</v>
      </c>
      <c r="FW341">
        <f>(CA340+CA341+CA342)/3</f>
        <v>5</v>
      </c>
      <c r="FX341">
        <f>(CB340+CB341+CB342)/3</f>
        <v>4</v>
      </c>
      <c r="FY341">
        <f>(CC340+CC341+CC342)/3</f>
        <v>4.666666666666667</v>
      </c>
      <c r="FZ341">
        <f>(CD340+CD341+CD342)/3</f>
        <v>4.666666666666667</v>
      </c>
      <c r="GA341">
        <f>(CE340+CE341+CE342)/3</f>
        <v>6.333333333333333</v>
      </c>
      <c r="GB341">
        <f>(CF340+CF341+CF342)/3</f>
        <v>7.333333333333333</v>
      </c>
      <c r="GC341">
        <f>(CG340+CG341+CG342)/3</f>
        <v>8</v>
      </c>
      <c r="GD341">
        <f>(CH340+CH341+CH342)/3</f>
        <v>5</v>
      </c>
      <c r="GE341">
        <f>(CI340+CI341+CI342)/3</f>
        <v>4</v>
      </c>
      <c r="GF341">
        <f>(CJ340+CJ341+CJ342)/3</f>
        <v>3</v>
      </c>
      <c r="GG341">
        <f>(CK340+CK341+CK342)/3</f>
        <v>1</v>
      </c>
      <c r="GH341">
        <f>(CL340+CL341+CL342)/3</f>
        <v>1</v>
      </c>
      <c r="GI341">
        <f>(CM340+CM341+CM342)/3</f>
        <v>1</v>
      </c>
      <c r="GJ341">
        <f>(CN340+CN341+CN342)/3</f>
        <v>3</v>
      </c>
      <c r="GK341">
        <f>(CO340+CO341+CO342)/3</f>
        <v>1</v>
      </c>
      <c r="GL341">
        <f>(CP340+CP341+CP342)/3</f>
        <v>1</v>
      </c>
      <c r="GM341">
        <f>(CQ340+CQ341+CQ342)/3</f>
        <v>2</v>
      </c>
      <c r="GR341">
        <f>IF(CW341&lt;147.252,0,255)</f>
        <v>0</v>
      </c>
      <c r="GS341">
        <f>IF(CX341&lt;147.252,0,255)</f>
        <v>0</v>
      </c>
      <c r="GT341">
        <f>IF(CY341&lt;147.252,0,255)</f>
        <v>0</v>
      </c>
      <c r="GU341">
        <f>IF(CZ341&lt;147.252,0,255)</f>
        <v>0</v>
      </c>
      <c r="GV341">
        <f>IF(DA341&lt;147.252,0,255)</f>
        <v>0</v>
      </c>
      <c r="GW341">
        <f>IF(DB341&lt;147.252,0,255)</f>
        <v>0</v>
      </c>
      <c r="GX341">
        <f>IF(DC341&lt;147.252,0,255)</f>
        <v>0</v>
      </c>
      <c r="GY341">
        <f>IF(DD341&lt;147.252,0,255)</f>
        <v>0</v>
      </c>
      <c r="GZ341">
        <f>IF(DE341&lt;147.252,0,255)</f>
        <v>0</v>
      </c>
      <c r="HA341">
        <f>IF(DF341&lt;147.252,0,255)</f>
        <v>0</v>
      </c>
      <c r="HB341">
        <f>IF(DG341&lt;147.252,0,255)</f>
        <v>0</v>
      </c>
      <c r="HC341">
        <f>IF(DH341&lt;147.252,0,255)</f>
        <v>0</v>
      </c>
      <c r="HD341">
        <f>IF(DI341&lt;147.252,0,255)</f>
        <v>0</v>
      </c>
      <c r="HE341">
        <f>IF(DJ341&lt;147.252,0,255)</f>
        <v>0</v>
      </c>
      <c r="HF341">
        <f>IF(DK341&lt;147.252,0,255)</f>
        <v>0</v>
      </c>
      <c r="HG341">
        <f>IF(DL341&lt;147.252,0,255)</f>
        <v>0</v>
      </c>
      <c r="HH341">
        <f>IF(DM341&lt;147.252,0,255)</f>
        <v>0</v>
      </c>
      <c r="HI341">
        <f>IF(DN341&lt;147.252,0,255)</f>
        <v>0</v>
      </c>
      <c r="HJ341">
        <f>IF(DO341&lt;147.252,0,255)</f>
        <v>0</v>
      </c>
      <c r="HK341">
        <f>IF(DP341&lt;147.252,0,255)</f>
        <v>0</v>
      </c>
      <c r="HL341">
        <f>IF(DQ341&lt;147.252,0,255)</f>
        <v>0</v>
      </c>
      <c r="HM341">
        <f>IF(DR341&lt;147.252,0,255)</f>
        <v>0</v>
      </c>
      <c r="HN341">
        <f>IF(DS341&lt;147.252,0,255)</f>
        <v>0</v>
      </c>
      <c r="HO341">
        <f>IF(DT341&lt;147.252,0,255)</f>
        <v>0</v>
      </c>
      <c r="HP341">
        <f>IF(DU341&lt;147.252,0,255)</f>
        <v>0</v>
      </c>
      <c r="HQ341">
        <f>IF(DV341&lt;147.252,0,255)</f>
        <v>0</v>
      </c>
      <c r="HR341">
        <f>IF(DW341&lt;147.252,0,255)</f>
        <v>0</v>
      </c>
      <c r="HS341">
        <f>IF(DX341&lt;147.252,0,255)</f>
        <v>0</v>
      </c>
      <c r="HT341">
        <f>IF(DY341&lt;147.252,0,255)</f>
        <v>0</v>
      </c>
      <c r="HU341">
        <f>IF(DZ341&lt;147.252,0,255)</f>
        <v>0</v>
      </c>
      <c r="HV341">
        <f>IF(EA341&lt;147.252,0,255)</f>
        <v>0</v>
      </c>
      <c r="HW341">
        <f>IF(EB341&lt;147.252,0,255)</f>
        <v>0</v>
      </c>
      <c r="HX341">
        <f>IF(EC341&lt;147.252,0,255)</f>
        <v>0</v>
      </c>
      <c r="HY341">
        <f>IF(ED341&lt;147.252,0,255)</f>
        <v>0</v>
      </c>
      <c r="HZ341">
        <f>IF(EE341&lt;147.252,0,255)</f>
        <v>0</v>
      </c>
      <c r="IA341">
        <f>IF(EF341&lt;147.252,0,255)</f>
        <v>0</v>
      </c>
      <c r="IB341">
        <f>IF(EG341&lt;147.252,0,255)</f>
        <v>0</v>
      </c>
      <c r="IC341">
        <f>IF(EH341&lt;147.252,0,255)</f>
        <v>0</v>
      </c>
      <c r="ID341">
        <f>IF(EI341&lt;147.252,0,255)</f>
        <v>0</v>
      </c>
      <c r="IE341">
        <f>IF(EJ341&lt;147.252,0,255)</f>
        <v>0</v>
      </c>
      <c r="IF341">
        <f>IF(EK341&lt;147.252,0,255)</f>
        <v>0</v>
      </c>
      <c r="IG341">
        <f>IF(EL341&lt;147.252,0,255)</f>
        <v>0</v>
      </c>
      <c r="IH341">
        <f>IF(EM341&lt;147.252,0,255)</f>
        <v>0</v>
      </c>
      <c r="II341">
        <f>IF(EN341&lt;147.252,0,255)</f>
        <v>0</v>
      </c>
      <c r="IJ341">
        <f>IF(EO341&lt;147.252,0,255)</f>
        <v>0</v>
      </c>
      <c r="IK341">
        <f>IF(EP341&lt;147.252,0,255)</f>
        <v>0</v>
      </c>
      <c r="IL341">
        <f>IF(EQ341&lt;147.252,0,255)</f>
        <v>0</v>
      </c>
      <c r="IM341">
        <f>IF(ER341&lt;147.252,0,255)</f>
        <v>0</v>
      </c>
      <c r="IN341">
        <f>IF(ES341&lt;147.252,0,255)</f>
        <v>0</v>
      </c>
      <c r="IO341">
        <f>IF(ET341&lt;147.252,0,255)</f>
        <v>0</v>
      </c>
      <c r="IP341">
        <f>IF(EU341&lt;147.252,0,255)</f>
        <v>0</v>
      </c>
      <c r="IQ341">
        <f>IF(EV341&lt;147.252,0,255)</f>
        <v>0</v>
      </c>
      <c r="IR341">
        <f>IF(EW341&lt;147.252,0,255)</f>
        <v>0</v>
      </c>
      <c r="IS341">
        <f>IF(EX341&lt;147.252,0,255)</f>
        <v>0</v>
      </c>
      <c r="IT341">
        <f>IF(EY341&lt;147.252,0,255)</f>
        <v>0</v>
      </c>
      <c r="IU341">
        <f>IF(EZ341&lt;147.252,0,255)</f>
        <v>0</v>
      </c>
      <c r="IV341">
        <f>IF(FA341&lt;147.252,0,255)</f>
        <v>0</v>
      </c>
      <c r="IW341">
        <f>IF(FB341&lt;147.252,0,255)</f>
        <v>0</v>
      </c>
      <c r="IX341">
        <f>IF(FC341&lt;147.252,0,255)</f>
        <v>0</v>
      </c>
      <c r="IY341">
        <f>IF(FD341&lt;147.252,0,255)</f>
        <v>0</v>
      </c>
      <c r="IZ341">
        <f>IF(FE341&lt;147.252,0,255)</f>
        <v>0</v>
      </c>
      <c r="JA341">
        <f>IF(FF341&lt;147.252,0,255)</f>
        <v>0</v>
      </c>
      <c r="JB341">
        <f>IF(FG341&lt;147.252,0,255)</f>
        <v>0</v>
      </c>
      <c r="JC341">
        <f>IF(FH341&lt;147.252,0,255)</f>
        <v>0</v>
      </c>
      <c r="JD341">
        <f>IF(FI341&lt;147.252,0,255)</f>
        <v>0</v>
      </c>
      <c r="JE341">
        <f>IF(FJ341&lt;147.252,0,255)</f>
        <v>0</v>
      </c>
      <c r="JF341">
        <f>IF(FK341&lt;147.252,0,255)</f>
        <v>0</v>
      </c>
      <c r="JG341">
        <f>IF(FL341&lt;147.252,0,255)</f>
        <v>0</v>
      </c>
      <c r="JH341">
        <f>IF(FM341&lt;147.252,0,255)</f>
        <v>0</v>
      </c>
      <c r="JI341">
        <f>IF(FN341&lt;147.252,0,255)</f>
        <v>0</v>
      </c>
      <c r="JJ341">
        <f>IF(FO341&lt;147.252,0,255)</f>
        <v>0</v>
      </c>
      <c r="JK341">
        <f>IF(FP341&lt;147.252,0,255)</f>
        <v>0</v>
      </c>
      <c r="JL341">
        <f>IF(FQ341&lt;147.252,0,255)</f>
        <v>0</v>
      </c>
      <c r="JM341">
        <f>IF(FR341&lt;147.252,0,255)</f>
        <v>0</v>
      </c>
      <c r="JN341">
        <f>IF(FS341&lt;147.252,0,255)</f>
        <v>0</v>
      </c>
      <c r="JO341">
        <f>IF(FT341&lt;147.252,0,255)</f>
        <v>0</v>
      </c>
      <c r="JP341">
        <f>IF(FU341&lt;147.252,0,255)</f>
        <v>0</v>
      </c>
      <c r="JQ341">
        <f>IF(FV341&lt;147.252,0,255)</f>
        <v>0</v>
      </c>
      <c r="JR341">
        <f>IF(FW341&lt;147.252,0,255)</f>
        <v>0</v>
      </c>
      <c r="JS341">
        <f>IF(FX341&lt;147.252,0,255)</f>
        <v>0</v>
      </c>
      <c r="JT341">
        <f>IF(FY341&lt;147.252,0,255)</f>
        <v>0</v>
      </c>
      <c r="JU341">
        <f>IF(FZ341&lt;147.252,0,255)</f>
        <v>0</v>
      </c>
      <c r="JV341">
        <f>IF(GA341&lt;147.252,0,255)</f>
        <v>0</v>
      </c>
      <c r="JW341">
        <f>IF(GB341&lt;147.252,0,255)</f>
        <v>0</v>
      </c>
      <c r="JX341">
        <f>IF(GC341&lt;147.252,0,255)</f>
        <v>0</v>
      </c>
      <c r="JY341">
        <f>IF(GD341&lt;147.252,0,255)</f>
        <v>0</v>
      </c>
      <c r="JZ341">
        <f>IF(GE341&lt;147.252,0,255)</f>
        <v>0</v>
      </c>
      <c r="KA341">
        <f>IF(GF341&lt;147.252,0,255)</f>
        <v>0</v>
      </c>
      <c r="KB341">
        <f>IF(GG341&lt;147.252,0,255)</f>
        <v>0</v>
      </c>
      <c r="KC341">
        <f>IF(GH341&lt;147.252,0,255)</f>
        <v>0</v>
      </c>
      <c r="KD341">
        <f>IF(GI341&lt;147.252,0,255)</f>
        <v>0</v>
      </c>
      <c r="KE341">
        <f>IF(GJ341&lt;147.252,0,255)</f>
        <v>0</v>
      </c>
      <c r="KF341">
        <f>IF(GK341&lt;147.252,0,255)</f>
        <v>0</v>
      </c>
      <c r="KG341">
        <f>IF(GL341&lt;147.252,0,255)</f>
        <v>0</v>
      </c>
      <c r="KH341">
        <f>IF(GM341&lt;147.252,0,255)</f>
        <v>0</v>
      </c>
      <c r="KP341">
        <f t="shared" si="30678"/>
        <v>0</v>
      </c>
      <c r="KQ341">
        <f t="shared" si="30966"/>
        <v>0</v>
      </c>
      <c r="KR341">
        <f t="shared" si="30967"/>
        <v>0</v>
      </c>
      <c r="KS341">
        <f t="shared" si="30968"/>
        <v>0</v>
      </c>
      <c r="KT341">
        <f t="shared" si="30969"/>
        <v>0</v>
      </c>
      <c r="KU341">
        <f t="shared" si="30970"/>
        <v>0</v>
      </c>
      <c r="KV341">
        <f t="shared" si="30971"/>
        <v>0</v>
      </c>
      <c r="KW341">
        <f t="shared" si="30972"/>
        <v>0</v>
      </c>
      <c r="KX341">
        <f t="shared" si="30973"/>
        <v>0</v>
      </c>
      <c r="KY341">
        <f t="shared" si="30974"/>
        <v>0</v>
      </c>
      <c r="KZ341">
        <f t="shared" si="30975"/>
        <v>0</v>
      </c>
      <c r="LA341">
        <f t="shared" si="30976"/>
        <v>0</v>
      </c>
      <c r="LB341">
        <f t="shared" si="30977"/>
        <v>0</v>
      </c>
      <c r="LC341">
        <f t="shared" si="30978"/>
        <v>0</v>
      </c>
      <c r="LD341">
        <f t="shared" si="30979"/>
        <v>0</v>
      </c>
      <c r="LE341">
        <f t="shared" si="30980"/>
        <v>0</v>
      </c>
      <c r="LF341">
        <f t="shared" si="30981"/>
        <v>0</v>
      </c>
      <c r="LG341">
        <f t="shared" si="30982"/>
        <v>0</v>
      </c>
      <c r="LH341">
        <f t="shared" si="30983"/>
        <v>0</v>
      </c>
      <c r="LI341">
        <f t="shared" si="30984"/>
        <v>0</v>
      </c>
      <c r="LJ341">
        <f t="shared" si="30985"/>
        <v>0</v>
      </c>
      <c r="LK341">
        <f t="shared" si="30986"/>
        <v>0</v>
      </c>
      <c r="LL341">
        <f t="shared" si="30987"/>
        <v>0</v>
      </c>
      <c r="LM341">
        <f t="shared" si="30988"/>
        <v>0</v>
      </c>
      <c r="LN341">
        <f t="shared" si="30989"/>
        <v>0</v>
      </c>
      <c r="LO341">
        <f t="shared" si="30990"/>
        <v>0</v>
      </c>
      <c r="LP341">
        <f t="shared" si="30991"/>
        <v>0</v>
      </c>
      <c r="LQ341">
        <f t="shared" si="30992"/>
        <v>0</v>
      </c>
      <c r="LR341">
        <f t="shared" si="30993"/>
        <v>0</v>
      </c>
      <c r="LS341">
        <f t="shared" si="30994"/>
        <v>0</v>
      </c>
      <c r="LT341">
        <f t="shared" si="30995"/>
        <v>0</v>
      </c>
      <c r="LU341">
        <f t="shared" si="30996"/>
        <v>0</v>
      </c>
      <c r="LV341">
        <f t="shared" si="30997"/>
        <v>0</v>
      </c>
      <c r="LW341">
        <f t="shared" si="30998"/>
        <v>0</v>
      </c>
      <c r="LX341">
        <f t="shared" si="30999"/>
        <v>0</v>
      </c>
      <c r="LY341">
        <f t="shared" si="31000"/>
        <v>0</v>
      </c>
      <c r="LZ341">
        <f t="shared" si="31001"/>
        <v>0</v>
      </c>
      <c r="MA341">
        <f t="shared" si="31002"/>
        <v>0</v>
      </c>
      <c r="MB341">
        <f t="shared" si="31003"/>
        <v>0</v>
      </c>
      <c r="MC341">
        <f t="shared" si="31004"/>
        <v>0</v>
      </c>
      <c r="MD341">
        <f t="shared" si="31005"/>
        <v>0</v>
      </c>
      <c r="ME341">
        <f t="shared" si="31006"/>
        <v>0</v>
      </c>
      <c r="MF341">
        <f t="shared" si="31007"/>
        <v>0</v>
      </c>
      <c r="MG341">
        <f t="shared" si="31008"/>
        <v>0</v>
      </c>
      <c r="MH341">
        <f t="shared" si="31009"/>
        <v>0</v>
      </c>
      <c r="MI341">
        <f t="shared" si="31010"/>
        <v>0</v>
      </c>
      <c r="MJ341">
        <f t="shared" si="31011"/>
        <v>0</v>
      </c>
      <c r="MK341">
        <f t="shared" si="31012"/>
        <v>0</v>
      </c>
      <c r="ML341">
        <f t="shared" si="31013"/>
        <v>0</v>
      </c>
      <c r="MM341">
        <f t="shared" si="31014"/>
        <v>0</v>
      </c>
      <c r="MN341">
        <f t="shared" si="31015"/>
        <v>0</v>
      </c>
      <c r="MO341">
        <f t="shared" si="31016"/>
        <v>0</v>
      </c>
      <c r="MP341">
        <f t="shared" si="31017"/>
        <v>0</v>
      </c>
      <c r="MQ341">
        <f t="shared" si="31018"/>
        <v>0</v>
      </c>
      <c r="MR341">
        <f t="shared" si="31019"/>
        <v>0</v>
      </c>
      <c r="MS341">
        <f t="shared" si="31020"/>
        <v>0</v>
      </c>
      <c r="MT341">
        <f t="shared" si="31021"/>
        <v>0</v>
      </c>
      <c r="MU341">
        <f t="shared" si="31022"/>
        <v>0</v>
      </c>
      <c r="MV341">
        <f t="shared" si="31023"/>
        <v>0</v>
      </c>
      <c r="MW341">
        <f t="shared" si="31024"/>
        <v>0</v>
      </c>
      <c r="MX341">
        <f t="shared" si="31025"/>
        <v>0</v>
      </c>
      <c r="MY341">
        <f t="shared" si="31026"/>
        <v>0</v>
      </c>
      <c r="MZ341">
        <f t="shared" si="31027"/>
        <v>0</v>
      </c>
      <c r="NA341">
        <f t="shared" si="31028"/>
        <v>0</v>
      </c>
      <c r="NB341">
        <f t="shared" si="30870"/>
        <v>0</v>
      </c>
      <c r="NC341">
        <f t="shared" si="32170"/>
        <v>0</v>
      </c>
      <c r="ND341">
        <f t="shared" si="32171"/>
        <v>0</v>
      </c>
      <c r="NE341">
        <f t="shared" si="32172"/>
        <v>0</v>
      </c>
      <c r="NF341">
        <f t="shared" si="32173"/>
        <v>0</v>
      </c>
      <c r="NG341">
        <f t="shared" si="32174"/>
        <v>0</v>
      </c>
      <c r="NH341">
        <f t="shared" si="32175"/>
        <v>0</v>
      </c>
      <c r="NI341">
        <f t="shared" si="32176"/>
        <v>0</v>
      </c>
      <c r="NJ341">
        <f t="shared" si="32177"/>
        <v>0</v>
      </c>
      <c r="NK341">
        <f t="shared" si="32178"/>
        <v>0</v>
      </c>
      <c r="NL341">
        <f t="shared" si="32179"/>
        <v>0</v>
      </c>
      <c r="NM341">
        <f t="shared" si="30679"/>
        <v>0</v>
      </c>
      <c r="NN341">
        <f t="shared" si="32180"/>
        <v>0</v>
      </c>
      <c r="NO341">
        <f t="shared" si="32181"/>
        <v>0</v>
      </c>
      <c r="NP341">
        <f t="shared" si="32182"/>
        <v>0</v>
      </c>
      <c r="NQ341">
        <f t="shared" si="32183"/>
        <v>0</v>
      </c>
      <c r="NR341">
        <f t="shared" si="32184"/>
        <v>0</v>
      </c>
      <c r="NS341">
        <f t="shared" si="32185"/>
        <v>0</v>
      </c>
      <c r="NT341">
        <f t="shared" si="32186"/>
        <v>0</v>
      </c>
      <c r="NU341">
        <f t="shared" si="32187"/>
        <v>0</v>
      </c>
      <c r="NV341">
        <f t="shared" si="32188"/>
        <v>0</v>
      </c>
      <c r="NW341">
        <f t="shared" si="32189"/>
        <v>0</v>
      </c>
      <c r="NX341">
        <f t="shared" si="32190"/>
        <v>0</v>
      </c>
      <c r="NY341">
        <f t="shared" si="32191"/>
        <v>0</v>
      </c>
      <c r="NZ341">
        <f t="shared" si="32192"/>
        <v>0</v>
      </c>
      <c r="OA341">
        <f t="shared" si="32193"/>
        <v>0</v>
      </c>
      <c r="OB341">
        <f t="shared" si="32194"/>
        <v>0</v>
      </c>
      <c r="OC341">
        <f t="shared" si="32074"/>
        <v>0</v>
      </c>
      <c r="OD341">
        <f t="shared" si="32195"/>
        <v>0</v>
      </c>
      <c r="OE341">
        <f t="shared" si="32196"/>
        <v>0</v>
      </c>
      <c r="OF341">
        <f t="shared" si="32197"/>
        <v>0</v>
      </c>
      <c r="OK341" t="str">
        <f t="shared" ref="OK341:OK384" si="32578">IF(GR340&gt;147.255,0,"")</f>
        <v/>
      </c>
      <c r="OL341" t="str">
        <f t="shared" ref="OL341:OL384" si="32579">IF(GS340&gt;147.255,0,"")</f>
        <v/>
      </c>
      <c r="OM341" t="str">
        <f t="shared" ref="OM341:OM384" si="32580">IF(GT340&gt;147.255,0,"")</f>
        <v/>
      </c>
      <c r="ON341" t="str">
        <f t="shared" ref="ON341:ON384" si="32581">IF(GU340&gt;147.255,0,"")</f>
        <v/>
      </c>
      <c r="OO341" t="str">
        <f t="shared" ref="OO341:OO384" si="32582">IF(GV340&gt;147.255,0,"")</f>
        <v/>
      </c>
      <c r="OP341" t="str">
        <f t="shared" ref="OP341:OP384" si="32583">IF(GW340&gt;147.255,0,"")</f>
        <v/>
      </c>
      <c r="OQ341" t="str">
        <f t="shared" ref="OQ341:OQ384" si="32584">IF(GX340&gt;147.255,0,"")</f>
        <v/>
      </c>
      <c r="OR341" t="str">
        <f t="shared" ref="OR341:OR384" si="32585">IF(GY340&gt;147.255,0,"")</f>
        <v/>
      </c>
      <c r="OS341" t="str">
        <f t="shared" ref="OS341:OS384" si="32586">IF(GZ340&gt;147.255,0,"")</f>
        <v/>
      </c>
      <c r="OT341" t="str">
        <f t="shared" ref="OT341:OT384" si="32587">IF(HA340&gt;147.255,0,"")</f>
        <v/>
      </c>
      <c r="OU341" t="str">
        <f t="shared" ref="OU341:OU384" si="32588">IF(HB340&gt;147.255,0,"")</f>
        <v/>
      </c>
      <c r="OV341" t="str">
        <f t="shared" ref="OV341:OV384" si="32589">IF(HC340&gt;147.255,0,"")</f>
        <v/>
      </c>
      <c r="OW341" t="str">
        <f t="shared" ref="OW341:OW384" si="32590">IF(HD340&gt;147.255,0,"")</f>
        <v/>
      </c>
      <c r="OX341" t="str">
        <f t="shared" ref="OX341:OX384" si="32591">IF(HE340&gt;147.255,0,"")</f>
        <v/>
      </c>
      <c r="OY341" t="str">
        <f t="shared" ref="OY341:OY384" si="32592">IF(HF340&gt;147.255,0,"")</f>
        <v/>
      </c>
      <c r="OZ341" t="str">
        <f t="shared" ref="OZ341:OZ384" si="32593">IF(HG340&gt;147.255,0,"")</f>
        <v/>
      </c>
      <c r="PA341" t="str">
        <f t="shared" ref="PA341:PA384" si="32594">IF(HH340&gt;147.255,0,"")</f>
        <v/>
      </c>
      <c r="PB341" t="str">
        <f t="shared" ref="PB341:PB384" si="32595">IF(HI340&gt;147.255,0,"")</f>
        <v/>
      </c>
      <c r="PC341" t="str">
        <f t="shared" ref="PC341:PC384" si="32596">IF(HJ340&gt;147.255,0,"")</f>
        <v/>
      </c>
      <c r="PD341" t="str">
        <f t="shared" ref="PD341:PD384" si="32597">IF(HK340&gt;147.255,0,"")</f>
        <v/>
      </c>
      <c r="PE341" t="str">
        <f t="shared" ref="PE341:PE384" si="32598">IF(HL340&gt;147.255,0,"")</f>
        <v/>
      </c>
      <c r="PF341" t="str">
        <f t="shared" ref="PF341:PF384" si="32599">IF(HM340&gt;147.255,0,"")</f>
        <v/>
      </c>
      <c r="PG341" t="str">
        <f t="shared" ref="PG341:PG384" si="32600">IF(HN340&gt;147.255,0,"")</f>
        <v/>
      </c>
      <c r="PH341" t="str">
        <f t="shared" ref="PH341:PH384" si="32601">IF(HO340&gt;147.255,0,"")</f>
        <v/>
      </c>
      <c r="PI341" t="str">
        <f t="shared" ref="PI341:PI384" si="32602">IF(HP340&gt;147.255,0,"")</f>
        <v/>
      </c>
      <c r="PJ341" t="str">
        <f t="shared" ref="PJ341:PJ384" si="32603">IF(HQ340&gt;147.255,0,"")</f>
        <v/>
      </c>
      <c r="PK341" t="str">
        <f t="shared" ref="PK341:PK384" si="32604">IF(HR340&gt;147.255,0,"")</f>
        <v/>
      </c>
      <c r="PL341" t="str">
        <f t="shared" ref="PL341:PL384" si="32605">IF(HS340&gt;147.255,0,"")</f>
        <v/>
      </c>
      <c r="PM341" t="str">
        <f t="shared" ref="PM341:PM384" si="32606">IF(HT340&gt;147.255,0,"")</f>
        <v/>
      </c>
      <c r="PN341" t="str">
        <f t="shared" ref="PN341:PN384" si="32607">IF(HU340&gt;147.255,0,"")</f>
        <v/>
      </c>
      <c r="PO341" t="str">
        <f t="shared" ref="PO341:PO384" si="32608">IF(HV340&gt;147.255,0,"")</f>
        <v/>
      </c>
      <c r="PP341" t="str">
        <f t="shared" ref="PP341:PP384" si="32609">IF(HW340&gt;147.255,0,"")</f>
        <v/>
      </c>
      <c r="PQ341" t="str">
        <f t="shared" ref="PQ341:PQ384" si="32610">IF(HX340&gt;147.255,0,"")</f>
        <v/>
      </c>
      <c r="PR341" t="str">
        <f t="shared" ref="PR341:PR384" si="32611">IF(HY340&gt;147.255,0,"")</f>
        <v/>
      </c>
      <c r="PS341" t="str">
        <f t="shared" ref="PS341:PS384" si="32612">IF(HZ340&gt;147.255,0,"")</f>
        <v/>
      </c>
      <c r="PT341" t="str">
        <f t="shared" ref="PT341:PT384" si="32613">IF(IA340&gt;147.255,0,"")</f>
        <v/>
      </c>
      <c r="PU341" t="str">
        <f t="shared" ref="PU341:PU384" si="32614">IF(IB340&gt;147.255,0,"")</f>
        <v/>
      </c>
      <c r="PV341" t="str">
        <f t="shared" ref="PV341:PV384" si="32615">IF(IC340&gt;147.255,0,"")</f>
        <v/>
      </c>
      <c r="PW341" t="str">
        <f t="shared" ref="PW341:PW384" si="32616">IF(ID340&gt;147.255,0,"")</f>
        <v/>
      </c>
      <c r="PX341" t="str">
        <f t="shared" ref="PX341:PX384" si="32617">IF(IE340&gt;147.255,0,"")</f>
        <v/>
      </c>
      <c r="PY341" t="str">
        <f t="shared" ref="PY341:PY384" si="32618">IF(IF340&gt;147.255,0,"")</f>
        <v/>
      </c>
      <c r="PZ341" t="str">
        <f t="shared" ref="PZ341:PZ384" si="32619">IF(IG340&gt;147.255,0,"")</f>
        <v/>
      </c>
      <c r="QA341" t="str">
        <f t="shared" ref="QA341:QA384" si="32620">IF(IH340&gt;147.255,0,"")</f>
        <v/>
      </c>
      <c r="QB341" t="str">
        <f t="shared" ref="QB341:QB384" si="32621">IF(II340&gt;147.255,0,"")</f>
        <v/>
      </c>
      <c r="QC341" t="str">
        <f t="shared" ref="QC341:QC384" si="32622">IF(IJ340&gt;147.255,0,"")</f>
        <v/>
      </c>
      <c r="QD341" t="str">
        <f t="shared" ref="QD341:QD384" si="32623">IF(IK340&gt;147.255,0,"")</f>
        <v/>
      </c>
      <c r="QE341" t="str">
        <f t="shared" ref="QE341:QE384" si="32624">IF(IL340&gt;147.255,0,"")</f>
        <v/>
      </c>
      <c r="QF341" t="str">
        <f t="shared" ref="QF341:QF384" si="32625">IF(IM340&gt;147.255,0,"")</f>
        <v/>
      </c>
      <c r="QG341" t="str">
        <f t="shared" ref="QG341:QG384" si="32626">IF(IN340&gt;147.255,0,"")</f>
        <v/>
      </c>
      <c r="QH341" t="str">
        <f t="shared" ref="QH341:QH384" si="32627">IF(IO340&gt;147.255,0,"")</f>
        <v/>
      </c>
      <c r="QI341" t="str">
        <f t="shared" ref="QI341:QI384" si="32628">IF(IP340&gt;147.255,0,"")</f>
        <v/>
      </c>
      <c r="QJ341" t="str">
        <f t="shared" ref="QJ341:QJ384" si="32629">IF(IQ340&gt;147.255,0,"")</f>
        <v/>
      </c>
      <c r="QK341" t="str">
        <f t="shared" ref="QK341:QK384" si="32630">IF(IR340&gt;147.255,0,"")</f>
        <v/>
      </c>
      <c r="QL341" t="str">
        <f t="shared" ref="QL341:QL384" si="32631">IF(IS340&gt;147.255,0,"")</f>
        <v/>
      </c>
      <c r="QM341" t="str">
        <f t="shared" ref="QM341:QM384" si="32632">IF(IT340&gt;147.255,0,"")</f>
        <v/>
      </c>
      <c r="QN341" t="str">
        <f t="shared" ref="QN341:QN384" si="32633">IF(IU340&gt;147.255,0,"")</f>
        <v/>
      </c>
      <c r="QO341" t="str">
        <f t="shared" ref="QO341:QO384" si="32634">IF(IV340&gt;147.255,0,"")</f>
        <v/>
      </c>
      <c r="QP341" t="str">
        <f t="shared" ref="QP341:QP384" si="32635">IF(IW340&gt;147.255,0,"")</f>
        <v/>
      </c>
      <c r="QQ341" t="str">
        <f t="shared" ref="QQ341:QQ384" si="32636">IF(IX340&gt;147.255,0,"")</f>
        <v/>
      </c>
      <c r="QR341" t="str">
        <f t="shared" ref="QR341:QR384" si="32637">IF(IY340&gt;147.255,0,"")</f>
        <v/>
      </c>
      <c r="QS341" t="str">
        <f t="shared" ref="QS341:QS384" si="32638">IF(IZ340&gt;147.255,0,"")</f>
        <v/>
      </c>
      <c r="QT341" t="str">
        <f t="shared" ref="QT341:QT384" si="32639">IF(JA340&gt;147.255,0,"")</f>
        <v/>
      </c>
      <c r="QU341" t="str">
        <f t="shared" ref="QU341:QU384" si="32640">IF(JB340&gt;147.255,0,"")</f>
        <v/>
      </c>
      <c r="QV341" t="str">
        <f t="shared" ref="QV341:QV384" si="32641">IF(JC340&gt;147.255,0,"")</f>
        <v/>
      </c>
      <c r="QW341" t="str">
        <f t="shared" ref="QW341:QW384" si="32642">IF(JD340&gt;147.255,0,"")</f>
        <v/>
      </c>
      <c r="QX341" t="str">
        <f t="shared" ref="QX341:QX384" si="32643">IF(JE340&gt;147.255,0,"")</f>
        <v/>
      </c>
      <c r="QY341" t="str">
        <f t="shared" ref="QY341:QY384" si="32644">IF(JF340&gt;147.255,0,"")</f>
        <v/>
      </c>
      <c r="QZ341" t="str">
        <f t="shared" ref="QZ341:QZ384" si="32645">IF(JG340&gt;147.255,0,"")</f>
        <v/>
      </c>
      <c r="RA341" t="str">
        <f t="shared" ref="RA341:RA384" si="32646">IF(JH340&gt;147.255,0,"")</f>
        <v/>
      </c>
      <c r="RB341" t="str">
        <f t="shared" ref="RB341:RB384" si="32647">IF(JI340&gt;147.255,0,"")</f>
        <v/>
      </c>
      <c r="RC341" t="str">
        <f t="shared" ref="RC341:RC384" si="32648">IF(JJ340&gt;147.255,0,"")</f>
        <v/>
      </c>
      <c r="RD341" t="str">
        <f t="shared" ref="RD341:RD384" si="32649">IF(JK340&gt;147.255,0,"")</f>
        <v/>
      </c>
      <c r="RE341" t="str">
        <f t="shared" ref="RE341:RE384" si="32650">IF(JL340&gt;147.255,0,"")</f>
        <v/>
      </c>
      <c r="RF341" t="str">
        <f t="shared" ref="RF341:RF384" si="32651">IF(JM340&gt;147.255,0,"")</f>
        <v/>
      </c>
      <c r="RG341" t="str">
        <f t="shared" ref="RG341:RG384" si="32652">IF(JN340&gt;147.255,0,"")</f>
        <v/>
      </c>
      <c r="RH341" t="str">
        <f t="shared" ref="RH341:RH384" si="32653">IF(JO340&gt;147.255,0,"")</f>
        <v/>
      </c>
      <c r="RI341" t="str">
        <f t="shared" ref="RI341:RI384" si="32654">IF(JP340&gt;147.255,0,"")</f>
        <v/>
      </c>
      <c r="RJ341" t="str">
        <f t="shared" ref="RJ341:RJ384" si="32655">IF(JQ340&gt;147.255,0,"")</f>
        <v/>
      </c>
      <c r="RK341" t="str">
        <f t="shared" ref="RK341:RK384" si="32656">IF(JR340&gt;147.255,0,"")</f>
        <v/>
      </c>
      <c r="RL341" t="str">
        <f t="shared" ref="RL341:RL384" si="32657">IF(JS340&gt;147.255,0,"")</f>
        <v/>
      </c>
      <c r="RM341" t="str">
        <f t="shared" ref="RM341:RM384" si="32658">IF(JT340&gt;147.255,0,"")</f>
        <v/>
      </c>
      <c r="RN341" t="str">
        <f t="shared" ref="RN341:RN384" si="32659">IF(JU340&gt;147.255,0,"")</f>
        <v/>
      </c>
      <c r="RO341" t="str">
        <f t="shared" ref="RO341:RO384" si="32660">IF(JV340&gt;147.255,0,"")</f>
        <v/>
      </c>
      <c r="RP341" t="str">
        <f t="shared" ref="RP341:RP384" si="32661">IF(JW340&gt;147.255,0,"")</f>
        <v/>
      </c>
      <c r="RQ341" t="str">
        <f t="shared" ref="RQ341:RQ384" si="32662">IF(JX340&gt;147.255,0,"")</f>
        <v/>
      </c>
      <c r="RR341" t="str">
        <f t="shared" ref="RR341:RR384" si="32663">IF(JY340&gt;147.255,0,"")</f>
        <v/>
      </c>
      <c r="RS341" t="str">
        <f t="shared" ref="RS341:RS384" si="32664">IF(JZ340&gt;147.255,0,"")</f>
        <v/>
      </c>
      <c r="RT341" t="str">
        <f t="shared" ref="RT341:RT384" si="32665">IF(KA340&gt;147.255,0,"")</f>
        <v/>
      </c>
      <c r="RU341" t="str">
        <f t="shared" ref="RU341:RU384" si="32666">IF(KB340&gt;147.255,0,"")</f>
        <v/>
      </c>
      <c r="RV341" t="str">
        <f t="shared" ref="RV341:RV384" si="32667">IF(KC340&gt;147.255,0,"")</f>
        <v/>
      </c>
      <c r="RW341" t="str">
        <f t="shared" ref="RW341:RW384" si="32668">IF(KD340&gt;147.255,0,"")</f>
        <v/>
      </c>
      <c r="RX341" t="str">
        <f t="shared" ref="RX341:RX384" si="32669">IF(KE340&gt;147.255,0,"")</f>
        <v/>
      </c>
      <c r="RY341" t="str">
        <f t="shared" ref="RY341:RY384" si="32670">IF(KF340&gt;147.255,0,"")</f>
        <v/>
      </c>
      <c r="RZ341" t="str">
        <f t="shared" ref="RZ341:RZ384" si="32671">IF(KG340&gt;147.255,0,"")</f>
        <v/>
      </c>
      <c r="SA341" t="str">
        <f t="shared" ref="SA341:SA384" si="32672">IF(KH340&gt;147.255,0,"")</f>
        <v/>
      </c>
    </row>
    <row r="342" spans="1:495" ht="8.25" x14ac:dyDescent="0.15">
      <c r="A342">
        <v>3</v>
      </c>
      <c r="B342">
        <v>2</v>
      </c>
      <c r="C342">
        <v>5</v>
      </c>
      <c r="D342">
        <v>5</v>
      </c>
      <c r="E342">
        <v>5</v>
      </c>
      <c r="F342">
        <v>6</v>
      </c>
      <c r="G342">
        <v>7</v>
      </c>
      <c r="H342">
        <v>8</v>
      </c>
      <c r="I342">
        <v>8</v>
      </c>
      <c r="J342">
        <v>10</v>
      </c>
      <c r="K342">
        <v>11</v>
      </c>
      <c r="L342">
        <v>11</v>
      </c>
      <c r="M342">
        <v>9</v>
      </c>
      <c r="N342">
        <v>9</v>
      </c>
      <c r="O342">
        <v>9</v>
      </c>
      <c r="P342">
        <v>9</v>
      </c>
      <c r="Q342">
        <v>11</v>
      </c>
      <c r="R342">
        <v>9</v>
      </c>
      <c r="S342">
        <v>9</v>
      </c>
      <c r="T342">
        <v>8</v>
      </c>
      <c r="U342">
        <v>8</v>
      </c>
      <c r="V342">
        <v>7</v>
      </c>
      <c r="W342">
        <v>10</v>
      </c>
      <c r="X342">
        <v>10</v>
      </c>
      <c r="Y342">
        <v>8</v>
      </c>
      <c r="Z342">
        <v>9</v>
      </c>
      <c r="AA342">
        <v>8</v>
      </c>
      <c r="AB342">
        <v>8</v>
      </c>
      <c r="AC342">
        <v>12</v>
      </c>
      <c r="AD342">
        <v>11</v>
      </c>
      <c r="AE342">
        <v>9</v>
      </c>
      <c r="AF342">
        <v>8</v>
      </c>
      <c r="AG342">
        <v>8</v>
      </c>
      <c r="AH342">
        <v>9</v>
      </c>
      <c r="AI342">
        <v>8</v>
      </c>
      <c r="AJ342">
        <v>8</v>
      </c>
      <c r="AK342">
        <v>5</v>
      </c>
      <c r="AL342">
        <v>3</v>
      </c>
      <c r="AM342">
        <v>6</v>
      </c>
      <c r="AN342">
        <v>8</v>
      </c>
      <c r="AO342">
        <v>8</v>
      </c>
      <c r="AP342">
        <v>8</v>
      </c>
      <c r="AQ342">
        <v>6</v>
      </c>
      <c r="AR342">
        <v>5</v>
      </c>
      <c r="AS342">
        <v>6</v>
      </c>
      <c r="AT342">
        <v>6</v>
      </c>
      <c r="AU342">
        <v>6</v>
      </c>
      <c r="AV342">
        <v>7</v>
      </c>
      <c r="AW342">
        <v>10</v>
      </c>
      <c r="AX342">
        <v>10</v>
      </c>
      <c r="AY342">
        <v>8</v>
      </c>
      <c r="AZ342">
        <v>7</v>
      </c>
      <c r="BA342">
        <v>8</v>
      </c>
      <c r="BB342">
        <v>8</v>
      </c>
      <c r="BC342">
        <v>8</v>
      </c>
      <c r="BD342">
        <v>9</v>
      </c>
      <c r="BE342">
        <v>9</v>
      </c>
      <c r="BF342">
        <v>9</v>
      </c>
      <c r="BG342">
        <v>9</v>
      </c>
      <c r="BH342">
        <v>8</v>
      </c>
      <c r="BI342">
        <v>6</v>
      </c>
      <c r="BJ342">
        <v>4</v>
      </c>
      <c r="BK342">
        <v>8</v>
      </c>
      <c r="BL342">
        <v>9</v>
      </c>
      <c r="BM342">
        <v>9</v>
      </c>
      <c r="BN342">
        <v>8</v>
      </c>
      <c r="BO342">
        <v>8</v>
      </c>
      <c r="BP342">
        <v>8</v>
      </c>
      <c r="BQ342">
        <v>9</v>
      </c>
      <c r="BR342">
        <v>9</v>
      </c>
      <c r="BS342">
        <v>8</v>
      </c>
      <c r="BT342">
        <v>8</v>
      </c>
      <c r="BU342">
        <v>6</v>
      </c>
      <c r="BV342">
        <v>2</v>
      </c>
      <c r="BW342">
        <v>5</v>
      </c>
      <c r="BX342">
        <v>8</v>
      </c>
      <c r="BY342">
        <v>9</v>
      </c>
      <c r="BZ342">
        <v>9</v>
      </c>
      <c r="CA342">
        <v>5</v>
      </c>
      <c r="CB342">
        <v>4</v>
      </c>
      <c r="CC342">
        <v>6</v>
      </c>
      <c r="CD342">
        <v>6</v>
      </c>
      <c r="CE342">
        <v>8</v>
      </c>
      <c r="CF342">
        <v>9</v>
      </c>
      <c r="CG342">
        <v>8</v>
      </c>
      <c r="CH342">
        <v>5</v>
      </c>
      <c r="CI342">
        <v>4</v>
      </c>
      <c r="CJ342">
        <v>3</v>
      </c>
      <c r="CK342">
        <v>1</v>
      </c>
      <c r="CL342">
        <v>1</v>
      </c>
      <c r="CM342">
        <v>1</v>
      </c>
      <c r="CN342">
        <v>3</v>
      </c>
      <c r="CO342">
        <v>1</v>
      </c>
      <c r="CP342">
        <v>1</v>
      </c>
      <c r="CQ342">
        <v>2</v>
      </c>
      <c r="CW342">
        <f>(A340+A341+A342)/3</f>
        <v>3</v>
      </c>
      <c r="CX342">
        <f>(B340+B341+B342)/3</f>
        <v>2</v>
      </c>
      <c r="CY342">
        <f>(C340+C341+C342)/3</f>
        <v>5</v>
      </c>
      <c r="CZ342">
        <f>(D340+D341+D342)/3</f>
        <v>5</v>
      </c>
      <c r="DA342">
        <f>(E340+E341+E342)/3</f>
        <v>5</v>
      </c>
      <c r="DB342">
        <f>(F340+F341+F342)/3</f>
        <v>6</v>
      </c>
      <c r="DC342">
        <f>(G340+G341+G342)/3</f>
        <v>5.666666666666667</v>
      </c>
      <c r="DD342">
        <f>(H340+H341+H342)/3</f>
        <v>6.666666666666667</v>
      </c>
      <c r="DE342">
        <f>(I340+I341+I342)/3</f>
        <v>6.333333333333333</v>
      </c>
      <c r="DF342">
        <f>(J340+J341+J342)/3</f>
        <v>7</v>
      </c>
      <c r="DG342">
        <f>(K340+K341+K342)/3</f>
        <v>8</v>
      </c>
      <c r="DH342">
        <f>(L340+L341+L342)/3</f>
        <v>8</v>
      </c>
      <c r="DI342">
        <f>(M340+M341+M342)/3</f>
        <v>7.333333333333333</v>
      </c>
      <c r="DJ342">
        <f>(N340+N341+N342)/3</f>
        <v>7.333333333333333</v>
      </c>
      <c r="DK342">
        <f>(O340+O341+O342)/3</f>
        <v>7.333333333333333</v>
      </c>
      <c r="DL342">
        <f>(P340+P341+P342)/3</f>
        <v>7.333333333333333</v>
      </c>
      <c r="DM342">
        <f>(Q340+Q341+Q342)/3</f>
        <v>8</v>
      </c>
      <c r="DN342">
        <f>(R340+R341+R342)/3</f>
        <v>7.333333333333333</v>
      </c>
      <c r="DO342">
        <f>(S340+S341+S342)/3</f>
        <v>7.333333333333333</v>
      </c>
      <c r="DP342">
        <f>(T340+T341+T342)/3</f>
        <v>6.333333333333333</v>
      </c>
      <c r="DQ342">
        <f>(U340+U341+U342)/3</f>
        <v>6.333333333333333</v>
      </c>
      <c r="DR342">
        <f>(V340+V341+V342)/3</f>
        <v>5.333333333333333</v>
      </c>
      <c r="DS342">
        <f>(W340+W341+W342)/3</f>
        <v>7</v>
      </c>
      <c r="DT342">
        <f>(X340+X341+X342)/3</f>
        <v>7</v>
      </c>
      <c r="DU342">
        <f>(Y340+Y341+Y342)/3</f>
        <v>6.666666666666667</v>
      </c>
      <c r="DV342">
        <f>(Z340+Z341+Z342)/3</f>
        <v>7.666666666666667</v>
      </c>
      <c r="DW342">
        <f>(AA340+AA341+AA342)/3</f>
        <v>6.333333333333333</v>
      </c>
      <c r="DX342">
        <f>(AB340+AB341+AB342)/3</f>
        <v>6.333333333333333</v>
      </c>
      <c r="DY342">
        <f>(AC340+AC341+AC342)/3</f>
        <v>8.6666666666666661</v>
      </c>
      <c r="DZ342">
        <f>(AD340+AD341+AD342)/3</f>
        <v>7.666666666666667</v>
      </c>
      <c r="EA342">
        <f>(AE340+AE341+AE342)/3</f>
        <v>7.333333333333333</v>
      </c>
      <c r="EB342">
        <f>(AF340+AF341+AF342)/3</f>
        <v>6.333333333333333</v>
      </c>
      <c r="EC342">
        <f>(AG340+AG341+AG342)/3</f>
        <v>6.333333333333333</v>
      </c>
      <c r="ED342">
        <f>(AH340+AH341+AH342)/3</f>
        <v>7.333333333333333</v>
      </c>
      <c r="EE342">
        <f>(AI340+AI341+AI342)/3</f>
        <v>6.333333333333333</v>
      </c>
      <c r="EF342">
        <f>(AJ340+AJ341+AJ342)/3</f>
        <v>6.333333333333333</v>
      </c>
      <c r="EG342">
        <f>(AK340+AK341+AK342)/3</f>
        <v>5</v>
      </c>
      <c r="EH342">
        <f>(AL340+AL341+AL342)/3</f>
        <v>3</v>
      </c>
      <c r="EI342">
        <f>(AM340+AM341+AM342)/3</f>
        <v>4.333333333333333</v>
      </c>
      <c r="EJ342">
        <f>(AN340+AN341+AN342)/3</f>
        <v>6.333333333333333</v>
      </c>
      <c r="EK342">
        <f>(AO340+AO341+AO342)/3</f>
        <v>6.333333333333333</v>
      </c>
      <c r="EL342">
        <f>(AP340+AP341+AP342)/3</f>
        <v>6.333333333333333</v>
      </c>
      <c r="EM342">
        <f>(AQ340+AQ341+AQ342)/3</f>
        <v>6</v>
      </c>
      <c r="EN342">
        <f>(AR340+AR341+AR342)/3</f>
        <v>5</v>
      </c>
      <c r="EO342">
        <f>(AS340+AS341+AS342)/3</f>
        <v>4.333333333333333</v>
      </c>
      <c r="EP342">
        <f>(AT340+AT341+AT342)/3</f>
        <v>4.333333333333333</v>
      </c>
      <c r="EQ342">
        <f>(AU340+AU341+AU342)/3</f>
        <v>4.666666666666667</v>
      </c>
      <c r="ER342">
        <f>(AV340+AV341+AV342)/3</f>
        <v>5.666666666666667</v>
      </c>
      <c r="ES342">
        <f>(AW340+AW341+AW342)/3</f>
        <v>7</v>
      </c>
      <c r="ET342">
        <f>(AX340+AX341+AX342)/3</f>
        <v>7</v>
      </c>
      <c r="EU342">
        <f>(AY340+AY341+AY342)/3</f>
        <v>6.333333333333333</v>
      </c>
      <c r="EV342">
        <f>(AZ340+AZ341+AZ342)/3</f>
        <v>5.333333333333333</v>
      </c>
      <c r="EW342">
        <f>(BA340+BA341+BA342)/3</f>
        <v>6.333333333333333</v>
      </c>
      <c r="EX342">
        <f>(BB340+BB341+BB342)/3</f>
        <v>6.333333333333333</v>
      </c>
      <c r="EY342">
        <f>(BC340+BC341+BC342)/3</f>
        <v>6.333333333333333</v>
      </c>
      <c r="EZ342">
        <f>(BD340+BD341+BD342)/3</f>
        <v>7.333333333333333</v>
      </c>
      <c r="FA342">
        <f>(BE340+BE341+BE342)/3</f>
        <v>7.333333333333333</v>
      </c>
      <c r="FB342">
        <f>(BF340+BF341+BF342)/3</f>
        <v>7.333333333333333</v>
      </c>
      <c r="FC342">
        <f>(BG340+BG341+BG342)/3</f>
        <v>7.333333333333333</v>
      </c>
      <c r="FD342">
        <f>(BH340+BH341+BH342)/3</f>
        <v>6.333333333333333</v>
      </c>
      <c r="FE342">
        <f>(BI340+BI341+BI342)/3</f>
        <v>6</v>
      </c>
      <c r="FF342">
        <f>(BJ340+BJ341+BJ342)/3</f>
        <v>4</v>
      </c>
      <c r="FG342">
        <f>(BK340+BK341+BK342)/3</f>
        <v>6.333333333333333</v>
      </c>
      <c r="FH342">
        <f>(BL340+BL341+BL342)/3</f>
        <v>7.333333333333333</v>
      </c>
      <c r="FI342">
        <f>(BM340+BM341+BM342)/3</f>
        <v>7.333333333333333</v>
      </c>
      <c r="FJ342">
        <f>(BN340+BN341+BN342)/3</f>
        <v>6.333333333333333</v>
      </c>
      <c r="FK342">
        <f>(BO340+BO341+BO342)/3</f>
        <v>6.666666666666667</v>
      </c>
      <c r="FL342">
        <f>(BP340+BP341+BP342)/3</f>
        <v>6.666666666666667</v>
      </c>
      <c r="FM342">
        <f>(BQ340+BQ341+BQ342)/3</f>
        <v>7.333333333333333</v>
      </c>
      <c r="FN342">
        <f>(BR340+BR341+BR342)/3</f>
        <v>7.333333333333333</v>
      </c>
      <c r="FO342">
        <f>(BS340+BS341+BS342)/3</f>
        <v>6.333333333333333</v>
      </c>
      <c r="FP342">
        <f>(BT340+BT341+BT342)/3</f>
        <v>6.333333333333333</v>
      </c>
      <c r="FQ342">
        <f>(BU340+BU341+BU342)/3</f>
        <v>6</v>
      </c>
      <c r="FR342">
        <f>(BV340+BV341+BV342)/3</f>
        <v>2</v>
      </c>
      <c r="FS342">
        <f>(BW340+BW341+BW342)/3</f>
        <v>3.6666666666666665</v>
      </c>
      <c r="FT342">
        <f>(BX340+BX341+BX342)/3</f>
        <v>6.666666666666667</v>
      </c>
      <c r="FU342">
        <f>(BY340+BY341+BY342)/3</f>
        <v>7.333333333333333</v>
      </c>
      <c r="FV342">
        <f>(BZ340+BZ341+BZ342)/3</f>
        <v>7.333333333333333</v>
      </c>
      <c r="FW342">
        <f>(CA340+CA341+CA342)/3</f>
        <v>5</v>
      </c>
      <c r="FX342">
        <f>(CB340+CB341+CB342)/3</f>
        <v>4</v>
      </c>
      <c r="FY342">
        <f>(CC340+CC341+CC342)/3</f>
        <v>4.666666666666667</v>
      </c>
      <c r="FZ342">
        <f>(CD340+CD341+CD342)/3</f>
        <v>4.666666666666667</v>
      </c>
      <c r="GA342">
        <f>(CE340+CE341+CE342)/3</f>
        <v>6.333333333333333</v>
      </c>
      <c r="GB342">
        <f>(CF340+CF341+CF342)/3</f>
        <v>7.333333333333333</v>
      </c>
      <c r="GC342">
        <f>(CG340+CG341+CG342)/3</f>
        <v>8</v>
      </c>
      <c r="GD342">
        <f>(CH340+CH341+CH342)/3</f>
        <v>5</v>
      </c>
      <c r="GE342">
        <f>(CI340+CI341+CI342)/3</f>
        <v>4</v>
      </c>
      <c r="GF342">
        <f>(CJ340+CJ341+CJ342)/3</f>
        <v>3</v>
      </c>
      <c r="GG342">
        <f>(CK340+CK341+CK342)/3</f>
        <v>1</v>
      </c>
      <c r="GH342">
        <f>(CL340+CL341+CL342)/3</f>
        <v>1</v>
      </c>
      <c r="GI342">
        <f>(CM340+CM341+CM342)/3</f>
        <v>1</v>
      </c>
      <c r="GJ342">
        <f>(CN340+CN341+CN342)/3</f>
        <v>3</v>
      </c>
      <c r="GK342">
        <f>(CO340+CO341+CO342)/3</f>
        <v>1</v>
      </c>
      <c r="GL342">
        <f>(CP340+CP341+CP342)/3</f>
        <v>1</v>
      </c>
      <c r="GM342">
        <f>(CQ340+CQ341+CQ342)/3</f>
        <v>2</v>
      </c>
      <c r="GR342">
        <f>IF(CW340&lt;147.252,0,255)</f>
        <v>0</v>
      </c>
      <c r="GS342">
        <f>IF(CX340&lt;147.252,0,255)</f>
        <v>0</v>
      </c>
      <c r="GT342">
        <f>IF(CY340&lt;147.252,0,255)</f>
        <v>0</v>
      </c>
      <c r="GU342">
        <f>IF(CZ340&lt;147.252,0,255)</f>
        <v>0</v>
      </c>
      <c r="GV342">
        <f>IF(DA340&lt;147.252,0,255)</f>
        <v>0</v>
      </c>
      <c r="GW342">
        <f>IF(DB340&lt;147.252,0,255)</f>
        <v>0</v>
      </c>
      <c r="GX342">
        <f>IF(DC340&lt;147.252,0,255)</f>
        <v>0</v>
      </c>
      <c r="GY342">
        <f>IF(DD340&lt;147.252,0,255)</f>
        <v>0</v>
      </c>
      <c r="GZ342">
        <f>IF(DE340&lt;147.252,0,255)</f>
        <v>0</v>
      </c>
      <c r="HA342">
        <f>IF(DF340&lt;147.252,0,255)</f>
        <v>0</v>
      </c>
      <c r="HB342">
        <f>IF(DG340&lt;147.252,0,255)</f>
        <v>0</v>
      </c>
      <c r="HC342">
        <f>IF(DH340&lt;147.252,0,255)</f>
        <v>0</v>
      </c>
      <c r="HD342">
        <f>IF(DI340&lt;147.252,0,255)</f>
        <v>0</v>
      </c>
      <c r="HE342">
        <f>IF(DJ340&lt;147.252,0,255)</f>
        <v>0</v>
      </c>
      <c r="HF342">
        <f>IF(DK340&lt;147.252,0,255)</f>
        <v>0</v>
      </c>
      <c r="HG342">
        <f>IF(DL340&lt;147.252,0,255)</f>
        <v>0</v>
      </c>
      <c r="HH342">
        <f>IF(DM340&lt;147.252,0,255)</f>
        <v>0</v>
      </c>
      <c r="HI342">
        <f>IF(DN340&lt;147.252,0,255)</f>
        <v>0</v>
      </c>
      <c r="HJ342">
        <f>IF(DO340&lt;147.252,0,255)</f>
        <v>0</v>
      </c>
      <c r="HK342">
        <f>IF(DP340&lt;147.252,0,255)</f>
        <v>0</v>
      </c>
      <c r="HL342">
        <f>IF(DQ340&lt;147.252,0,255)</f>
        <v>0</v>
      </c>
      <c r="HM342">
        <f>IF(DR340&lt;147.252,0,255)</f>
        <v>0</v>
      </c>
      <c r="HN342">
        <f>IF(DS340&lt;147.252,0,255)</f>
        <v>0</v>
      </c>
      <c r="HO342">
        <f>IF(DT340&lt;147.252,0,255)</f>
        <v>0</v>
      </c>
      <c r="HP342">
        <f>IF(DU340&lt;147.252,0,255)</f>
        <v>0</v>
      </c>
      <c r="HQ342">
        <f>IF(DV340&lt;147.252,0,255)</f>
        <v>0</v>
      </c>
      <c r="HR342">
        <f>IF(DW340&lt;147.252,0,255)</f>
        <v>0</v>
      </c>
      <c r="HS342">
        <f>IF(DX340&lt;147.252,0,255)</f>
        <v>0</v>
      </c>
      <c r="HT342">
        <f>IF(DY340&lt;147.252,0,255)</f>
        <v>0</v>
      </c>
      <c r="HU342">
        <f>IF(DZ340&lt;147.252,0,255)</f>
        <v>0</v>
      </c>
      <c r="HV342">
        <f>IF(EA340&lt;147.252,0,255)</f>
        <v>0</v>
      </c>
      <c r="HW342">
        <f>IF(EB340&lt;147.252,0,255)</f>
        <v>0</v>
      </c>
      <c r="HX342">
        <f>IF(EC340&lt;147.252,0,255)</f>
        <v>0</v>
      </c>
      <c r="HY342">
        <f>IF(ED340&lt;147.252,0,255)</f>
        <v>0</v>
      </c>
      <c r="HZ342">
        <f>IF(EE340&lt;147.252,0,255)</f>
        <v>0</v>
      </c>
      <c r="IA342">
        <f>IF(EF340&lt;147.252,0,255)</f>
        <v>0</v>
      </c>
      <c r="IB342">
        <f>IF(EG340&lt;147.252,0,255)</f>
        <v>0</v>
      </c>
      <c r="IC342">
        <f>IF(EH340&lt;147.252,0,255)</f>
        <v>0</v>
      </c>
      <c r="ID342">
        <f>IF(EI340&lt;147.252,0,255)</f>
        <v>0</v>
      </c>
      <c r="IE342">
        <f>IF(EJ340&lt;147.252,0,255)</f>
        <v>0</v>
      </c>
      <c r="IF342">
        <f>IF(EK340&lt;147.252,0,255)</f>
        <v>0</v>
      </c>
      <c r="IG342">
        <f>IF(EL340&lt;147.252,0,255)</f>
        <v>0</v>
      </c>
      <c r="IH342">
        <f>IF(EM340&lt;147.252,0,255)</f>
        <v>0</v>
      </c>
      <c r="II342">
        <f>IF(EN340&lt;147.252,0,255)</f>
        <v>0</v>
      </c>
      <c r="IJ342">
        <f>IF(EO340&lt;147.252,0,255)</f>
        <v>0</v>
      </c>
      <c r="IK342">
        <f>IF(EP340&lt;147.252,0,255)</f>
        <v>0</v>
      </c>
      <c r="IL342">
        <f>IF(EQ340&lt;147.252,0,255)</f>
        <v>0</v>
      </c>
      <c r="IM342">
        <f>IF(ER340&lt;147.252,0,255)</f>
        <v>0</v>
      </c>
      <c r="IN342">
        <f>IF(ES340&lt;147.252,0,255)</f>
        <v>0</v>
      </c>
      <c r="IO342">
        <f>IF(ET340&lt;147.252,0,255)</f>
        <v>0</v>
      </c>
      <c r="IP342">
        <f>IF(EU340&lt;147.252,0,255)</f>
        <v>0</v>
      </c>
      <c r="IQ342">
        <f>IF(EV340&lt;147.252,0,255)</f>
        <v>0</v>
      </c>
      <c r="IR342">
        <f>IF(EW340&lt;147.252,0,255)</f>
        <v>0</v>
      </c>
      <c r="IS342">
        <f>IF(EX340&lt;147.252,0,255)</f>
        <v>0</v>
      </c>
      <c r="IT342">
        <f>IF(EY340&lt;147.252,0,255)</f>
        <v>0</v>
      </c>
      <c r="IU342">
        <f>IF(EZ340&lt;147.252,0,255)</f>
        <v>0</v>
      </c>
      <c r="IV342">
        <f>IF(FA340&lt;147.252,0,255)</f>
        <v>0</v>
      </c>
      <c r="IW342">
        <f>IF(FB340&lt;147.252,0,255)</f>
        <v>0</v>
      </c>
      <c r="IX342">
        <f>IF(FC340&lt;147.252,0,255)</f>
        <v>0</v>
      </c>
      <c r="IY342">
        <f>IF(FD340&lt;147.252,0,255)</f>
        <v>0</v>
      </c>
      <c r="IZ342">
        <f>IF(FE340&lt;147.252,0,255)</f>
        <v>0</v>
      </c>
      <c r="JA342">
        <f>IF(FF340&lt;147.252,0,255)</f>
        <v>0</v>
      </c>
      <c r="JB342">
        <f>IF(FG340&lt;147.252,0,255)</f>
        <v>0</v>
      </c>
      <c r="JC342">
        <f>IF(FH340&lt;147.252,0,255)</f>
        <v>0</v>
      </c>
      <c r="JD342">
        <f>IF(FI340&lt;147.252,0,255)</f>
        <v>0</v>
      </c>
      <c r="JE342">
        <f>IF(FJ340&lt;147.252,0,255)</f>
        <v>0</v>
      </c>
      <c r="JF342">
        <f>IF(FK340&lt;147.252,0,255)</f>
        <v>0</v>
      </c>
      <c r="JG342">
        <f>IF(FL340&lt;147.252,0,255)</f>
        <v>0</v>
      </c>
      <c r="JH342">
        <f>IF(FM340&lt;147.252,0,255)</f>
        <v>0</v>
      </c>
      <c r="JI342">
        <f>IF(FN340&lt;147.252,0,255)</f>
        <v>0</v>
      </c>
      <c r="JJ342">
        <f>IF(FO340&lt;147.252,0,255)</f>
        <v>0</v>
      </c>
      <c r="JK342">
        <f>IF(FP340&lt;147.252,0,255)</f>
        <v>0</v>
      </c>
      <c r="JL342">
        <f>IF(FQ340&lt;147.252,0,255)</f>
        <v>0</v>
      </c>
      <c r="JM342">
        <f>IF(FR340&lt;147.252,0,255)</f>
        <v>0</v>
      </c>
      <c r="JN342">
        <f>IF(FS340&lt;147.252,0,255)</f>
        <v>0</v>
      </c>
      <c r="JO342">
        <f>IF(FT340&lt;147.252,0,255)</f>
        <v>0</v>
      </c>
      <c r="JP342">
        <f>IF(FU340&lt;147.252,0,255)</f>
        <v>0</v>
      </c>
      <c r="JQ342">
        <f>IF(FV340&lt;147.252,0,255)</f>
        <v>0</v>
      </c>
      <c r="JR342">
        <f>IF(FW340&lt;147.252,0,255)</f>
        <v>0</v>
      </c>
      <c r="JS342">
        <f>IF(FX340&lt;147.252,0,255)</f>
        <v>0</v>
      </c>
      <c r="JT342">
        <f>IF(FY340&lt;147.252,0,255)</f>
        <v>0</v>
      </c>
      <c r="JU342">
        <f>IF(FZ340&lt;147.252,0,255)</f>
        <v>0</v>
      </c>
      <c r="JV342">
        <f>IF(GA340&lt;147.252,0,255)</f>
        <v>0</v>
      </c>
      <c r="JW342">
        <f>IF(GB340&lt;147.252,0,255)</f>
        <v>0</v>
      </c>
      <c r="JX342">
        <f>IF(GC340&lt;147.252,0,255)</f>
        <v>0</v>
      </c>
      <c r="JY342">
        <f>IF(GD340&lt;147.252,0,255)</f>
        <v>0</v>
      </c>
      <c r="JZ342">
        <f>IF(GE340&lt;147.252,0,255)</f>
        <v>0</v>
      </c>
      <c r="KA342">
        <f>IF(GF340&lt;147.252,0,255)</f>
        <v>0</v>
      </c>
      <c r="KB342">
        <f>IF(GG340&lt;147.252,0,255)</f>
        <v>0</v>
      </c>
      <c r="KC342">
        <f>IF(GH340&lt;147.252,0,255)</f>
        <v>0</v>
      </c>
      <c r="KD342">
        <f>IF(GI340&lt;147.252,0,255)</f>
        <v>0</v>
      </c>
      <c r="KE342">
        <f>IF(GJ340&lt;147.252,0,255)</f>
        <v>0</v>
      </c>
      <c r="KF342">
        <f>IF(GK340&lt;147.252,0,255)</f>
        <v>0</v>
      </c>
      <c r="KG342">
        <f>IF(GL340&lt;147.252,0,255)</f>
        <v>0</v>
      </c>
      <c r="KH342">
        <f>IF(GM340&lt;147.252,0,255)</f>
        <v>0</v>
      </c>
      <c r="KP342">
        <f t="shared" si="30678"/>
        <v>0</v>
      </c>
      <c r="KQ342">
        <f t="shared" si="30966"/>
        <v>0</v>
      </c>
      <c r="KR342">
        <f t="shared" si="30967"/>
        <v>0</v>
      </c>
      <c r="KS342">
        <f t="shared" si="30968"/>
        <v>0</v>
      </c>
      <c r="KT342">
        <f t="shared" si="30969"/>
        <v>0</v>
      </c>
      <c r="KU342">
        <f t="shared" si="30970"/>
        <v>0</v>
      </c>
      <c r="KV342">
        <f t="shared" si="30971"/>
        <v>0</v>
      </c>
      <c r="KW342">
        <f t="shared" si="30972"/>
        <v>0</v>
      </c>
      <c r="KX342">
        <f t="shared" si="30973"/>
        <v>0</v>
      </c>
      <c r="KY342">
        <f t="shared" si="30974"/>
        <v>0</v>
      </c>
      <c r="KZ342">
        <f t="shared" si="30975"/>
        <v>0</v>
      </c>
      <c r="LA342">
        <f t="shared" si="30976"/>
        <v>0</v>
      </c>
      <c r="LB342">
        <f t="shared" si="30977"/>
        <v>0</v>
      </c>
      <c r="LC342">
        <f t="shared" si="30978"/>
        <v>0</v>
      </c>
      <c r="LD342">
        <f t="shared" si="30979"/>
        <v>0</v>
      </c>
      <c r="LE342">
        <f t="shared" si="30980"/>
        <v>0</v>
      </c>
      <c r="LF342">
        <f t="shared" si="30981"/>
        <v>0</v>
      </c>
      <c r="LG342">
        <f t="shared" si="30982"/>
        <v>0</v>
      </c>
      <c r="LH342">
        <f t="shared" si="30983"/>
        <v>0</v>
      </c>
      <c r="LI342">
        <f t="shared" si="30984"/>
        <v>0</v>
      </c>
      <c r="LJ342">
        <f t="shared" si="30985"/>
        <v>0</v>
      </c>
      <c r="LK342">
        <f t="shared" si="30986"/>
        <v>0</v>
      </c>
      <c r="LL342">
        <f t="shared" si="30987"/>
        <v>0</v>
      </c>
      <c r="LM342">
        <f t="shared" si="30988"/>
        <v>0</v>
      </c>
      <c r="LN342">
        <f t="shared" si="30989"/>
        <v>0</v>
      </c>
      <c r="LO342">
        <f t="shared" si="30990"/>
        <v>0</v>
      </c>
      <c r="LP342">
        <f t="shared" si="30991"/>
        <v>0</v>
      </c>
      <c r="LQ342">
        <f t="shared" si="30992"/>
        <v>0</v>
      </c>
      <c r="LR342">
        <f t="shared" si="30993"/>
        <v>0</v>
      </c>
      <c r="LS342">
        <f t="shared" si="30994"/>
        <v>0</v>
      </c>
      <c r="LT342">
        <f t="shared" si="30995"/>
        <v>0</v>
      </c>
      <c r="LU342">
        <f t="shared" si="30996"/>
        <v>0</v>
      </c>
      <c r="LV342">
        <f t="shared" si="30997"/>
        <v>0</v>
      </c>
      <c r="LW342">
        <f t="shared" si="30998"/>
        <v>0</v>
      </c>
      <c r="LX342">
        <f t="shared" si="30999"/>
        <v>0</v>
      </c>
      <c r="LY342">
        <f t="shared" si="31000"/>
        <v>0</v>
      </c>
      <c r="LZ342">
        <f t="shared" si="31001"/>
        <v>0</v>
      </c>
      <c r="MA342">
        <f t="shared" si="31002"/>
        <v>0</v>
      </c>
      <c r="MB342">
        <f t="shared" si="31003"/>
        <v>0</v>
      </c>
      <c r="MC342">
        <f t="shared" si="31004"/>
        <v>0</v>
      </c>
      <c r="MD342">
        <f t="shared" si="31005"/>
        <v>0</v>
      </c>
      <c r="ME342">
        <f t="shared" si="31006"/>
        <v>0</v>
      </c>
      <c r="MF342">
        <f t="shared" si="31007"/>
        <v>0</v>
      </c>
      <c r="MG342">
        <f t="shared" si="31008"/>
        <v>0</v>
      </c>
      <c r="MH342">
        <f t="shared" si="31009"/>
        <v>0</v>
      </c>
      <c r="MI342">
        <f t="shared" si="31010"/>
        <v>0</v>
      </c>
      <c r="MJ342">
        <f t="shared" si="31011"/>
        <v>0</v>
      </c>
      <c r="MK342">
        <f t="shared" si="31012"/>
        <v>0</v>
      </c>
      <c r="ML342">
        <f t="shared" si="31013"/>
        <v>0</v>
      </c>
      <c r="MM342">
        <f t="shared" si="31014"/>
        <v>0</v>
      </c>
      <c r="MN342">
        <f t="shared" si="31015"/>
        <v>0</v>
      </c>
      <c r="MO342">
        <f t="shared" si="31016"/>
        <v>0</v>
      </c>
      <c r="MP342">
        <f t="shared" si="31017"/>
        <v>0</v>
      </c>
      <c r="MQ342">
        <f t="shared" si="31018"/>
        <v>0</v>
      </c>
      <c r="MR342">
        <f t="shared" si="31019"/>
        <v>0</v>
      </c>
      <c r="MS342">
        <f t="shared" si="31020"/>
        <v>0</v>
      </c>
      <c r="MT342">
        <f t="shared" si="31021"/>
        <v>0</v>
      </c>
      <c r="MU342">
        <f t="shared" si="31022"/>
        <v>0</v>
      </c>
      <c r="MV342">
        <f t="shared" si="31023"/>
        <v>0</v>
      </c>
      <c r="MW342">
        <f t="shared" si="31024"/>
        <v>0</v>
      </c>
      <c r="MX342">
        <f t="shared" si="31025"/>
        <v>0</v>
      </c>
      <c r="MY342">
        <f t="shared" si="31026"/>
        <v>0</v>
      </c>
      <c r="MZ342">
        <f t="shared" si="31027"/>
        <v>0</v>
      </c>
      <c r="NA342">
        <f t="shared" si="31028"/>
        <v>0</v>
      </c>
      <c r="NB342">
        <f t="shared" si="30870"/>
        <v>0</v>
      </c>
      <c r="NC342">
        <f t="shared" si="32170"/>
        <v>0</v>
      </c>
      <c r="ND342">
        <f t="shared" si="32171"/>
        <v>0</v>
      </c>
      <c r="NE342">
        <f t="shared" si="32172"/>
        <v>0</v>
      </c>
      <c r="NF342">
        <f t="shared" si="32173"/>
        <v>0</v>
      </c>
      <c r="NG342">
        <f t="shared" si="32174"/>
        <v>0</v>
      </c>
      <c r="NH342">
        <f t="shared" si="32175"/>
        <v>0</v>
      </c>
      <c r="NI342">
        <f t="shared" si="32176"/>
        <v>0</v>
      </c>
      <c r="NJ342">
        <f t="shared" si="32177"/>
        <v>0</v>
      </c>
      <c r="NK342">
        <f t="shared" si="32178"/>
        <v>0</v>
      </c>
      <c r="NL342">
        <f t="shared" si="32179"/>
        <v>0</v>
      </c>
      <c r="NM342">
        <f t="shared" si="30679"/>
        <v>0</v>
      </c>
      <c r="NN342">
        <f t="shared" si="32180"/>
        <v>0</v>
      </c>
      <c r="NO342">
        <f t="shared" si="32181"/>
        <v>0</v>
      </c>
      <c r="NP342">
        <f t="shared" si="32182"/>
        <v>0</v>
      </c>
      <c r="NQ342">
        <f t="shared" si="32183"/>
        <v>0</v>
      </c>
      <c r="NR342">
        <f t="shared" si="32184"/>
        <v>0</v>
      </c>
      <c r="NS342">
        <f t="shared" si="32185"/>
        <v>0</v>
      </c>
      <c r="NT342">
        <f t="shared" si="32186"/>
        <v>0</v>
      </c>
      <c r="NU342">
        <f t="shared" si="32187"/>
        <v>0</v>
      </c>
      <c r="NV342">
        <f t="shared" si="32188"/>
        <v>0</v>
      </c>
      <c r="NW342">
        <f t="shared" si="32189"/>
        <v>0</v>
      </c>
      <c r="NX342">
        <f t="shared" si="32190"/>
        <v>0</v>
      </c>
      <c r="NY342">
        <f t="shared" si="32191"/>
        <v>0</v>
      </c>
      <c r="NZ342">
        <f t="shared" si="32192"/>
        <v>0</v>
      </c>
      <c r="OA342">
        <f t="shared" si="32193"/>
        <v>0</v>
      </c>
      <c r="OB342">
        <f t="shared" si="32194"/>
        <v>0</v>
      </c>
      <c r="OC342">
        <f t="shared" si="32074"/>
        <v>0</v>
      </c>
      <c r="OD342">
        <f t="shared" si="32195"/>
        <v>0</v>
      </c>
      <c r="OE342">
        <f t="shared" si="32196"/>
        <v>0</v>
      </c>
      <c r="OF342">
        <f t="shared" si="32197"/>
        <v>0</v>
      </c>
      <c r="OK342" t="str">
        <f t="shared" ref="OK342" si="32673">IF(GR340&gt;147.255,0,"")</f>
        <v/>
      </c>
      <c r="OL342" t="str">
        <f t="shared" ref="OL342" si="32674">IF(GS340&gt;147.255,0,"")</f>
        <v/>
      </c>
      <c r="OM342" t="str">
        <f t="shared" ref="OM342" si="32675">IF(GT340&gt;147.255,0,"")</f>
        <v/>
      </c>
      <c r="ON342" t="str">
        <f t="shared" ref="ON342" si="32676">IF(GU340&gt;147.255,0,"")</f>
        <v/>
      </c>
      <c r="OO342" t="str">
        <f t="shared" ref="OO342" si="32677">IF(GV340&gt;147.255,0,"")</f>
        <v/>
      </c>
      <c r="OP342" t="str">
        <f t="shared" ref="OP342" si="32678">IF(GW340&gt;147.255,0,"")</f>
        <v/>
      </c>
      <c r="OQ342" t="str">
        <f t="shared" ref="OQ342" si="32679">IF(GX340&gt;147.255,0,"")</f>
        <v/>
      </c>
      <c r="OR342" t="str">
        <f t="shared" ref="OR342" si="32680">IF(GY340&gt;147.255,0,"")</f>
        <v/>
      </c>
      <c r="OS342" t="str">
        <f t="shared" ref="OS342" si="32681">IF(GZ340&gt;147.255,0,"")</f>
        <v/>
      </c>
      <c r="OT342" t="str">
        <f t="shared" ref="OT342" si="32682">IF(HA340&gt;147.255,0,"")</f>
        <v/>
      </c>
      <c r="OU342" t="str">
        <f t="shared" ref="OU342" si="32683">IF(HB340&gt;147.255,0,"")</f>
        <v/>
      </c>
      <c r="OV342" t="str">
        <f t="shared" ref="OV342" si="32684">IF(HC340&gt;147.255,0,"")</f>
        <v/>
      </c>
      <c r="OW342" t="str">
        <f t="shared" ref="OW342" si="32685">IF(HD340&gt;147.255,0,"")</f>
        <v/>
      </c>
      <c r="OX342" t="str">
        <f t="shared" ref="OX342" si="32686">IF(HE340&gt;147.255,0,"")</f>
        <v/>
      </c>
      <c r="OY342" t="str">
        <f t="shared" ref="OY342" si="32687">IF(HF340&gt;147.255,0,"")</f>
        <v/>
      </c>
      <c r="OZ342" t="str">
        <f t="shared" ref="OZ342" si="32688">IF(HG340&gt;147.255,0,"")</f>
        <v/>
      </c>
      <c r="PA342" t="str">
        <f t="shared" ref="PA342" si="32689">IF(HH340&gt;147.255,0,"")</f>
        <v/>
      </c>
      <c r="PB342" t="str">
        <f t="shared" ref="PB342" si="32690">IF(HI340&gt;147.255,0,"")</f>
        <v/>
      </c>
      <c r="PC342" t="str">
        <f t="shared" ref="PC342" si="32691">IF(HJ340&gt;147.255,0,"")</f>
        <v/>
      </c>
      <c r="PD342" t="str">
        <f t="shared" ref="PD342" si="32692">IF(HK340&gt;147.255,0,"")</f>
        <v/>
      </c>
      <c r="PE342" t="str">
        <f t="shared" ref="PE342" si="32693">IF(HL340&gt;147.255,0,"")</f>
        <v/>
      </c>
      <c r="PF342" t="str">
        <f t="shared" ref="PF342" si="32694">IF(HM340&gt;147.255,0,"")</f>
        <v/>
      </c>
      <c r="PG342" t="str">
        <f t="shared" ref="PG342" si="32695">IF(HN340&gt;147.255,0,"")</f>
        <v/>
      </c>
      <c r="PH342" t="str">
        <f t="shared" ref="PH342" si="32696">IF(HO340&gt;147.255,0,"")</f>
        <v/>
      </c>
      <c r="PI342" t="str">
        <f t="shared" ref="PI342" si="32697">IF(HP340&gt;147.255,0,"")</f>
        <v/>
      </c>
      <c r="PJ342" t="str">
        <f t="shared" ref="PJ342" si="32698">IF(HQ340&gt;147.255,0,"")</f>
        <v/>
      </c>
      <c r="PK342" t="str">
        <f t="shared" ref="PK342" si="32699">IF(HR340&gt;147.255,0,"")</f>
        <v/>
      </c>
      <c r="PL342" t="str">
        <f t="shared" ref="PL342" si="32700">IF(HS340&gt;147.255,0,"")</f>
        <v/>
      </c>
      <c r="PM342" t="str">
        <f t="shared" ref="PM342" si="32701">IF(HT340&gt;147.255,0,"")</f>
        <v/>
      </c>
      <c r="PN342" t="str">
        <f t="shared" ref="PN342" si="32702">IF(HU340&gt;147.255,0,"")</f>
        <v/>
      </c>
      <c r="PO342" t="str">
        <f t="shared" ref="PO342" si="32703">IF(HV340&gt;147.255,0,"")</f>
        <v/>
      </c>
      <c r="PP342" t="str">
        <f t="shared" ref="PP342" si="32704">IF(HW340&gt;147.255,0,"")</f>
        <v/>
      </c>
      <c r="PQ342" t="str">
        <f t="shared" ref="PQ342" si="32705">IF(HX340&gt;147.255,0,"")</f>
        <v/>
      </c>
      <c r="PR342" t="str">
        <f t="shared" ref="PR342" si="32706">IF(HY340&gt;147.255,0,"")</f>
        <v/>
      </c>
      <c r="PS342" t="str">
        <f t="shared" ref="PS342" si="32707">IF(HZ340&gt;147.255,0,"")</f>
        <v/>
      </c>
      <c r="PT342" t="str">
        <f t="shared" ref="PT342" si="32708">IF(IA340&gt;147.255,0,"")</f>
        <v/>
      </c>
      <c r="PU342" t="str">
        <f t="shared" ref="PU342" si="32709">IF(IB340&gt;147.255,0,"")</f>
        <v/>
      </c>
      <c r="PV342" t="str">
        <f t="shared" ref="PV342" si="32710">IF(IC340&gt;147.255,0,"")</f>
        <v/>
      </c>
      <c r="PW342" t="str">
        <f t="shared" ref="PW342" si="32711">IF(ID340&gt;147.255,0,"")</f>
        <v/>
      </c>
      <c r="PX342" t="str">
        <f t="shared" ref="PX342" si="32712">IF(IE340&gt;147.255,0,"")</f>
        <v/>
      </c>
      <c r="PY342" t="str">
        <f t="shared" ref="PY342" si="32713">IF(IF340&gt;147.255,0,"")</f>
        <v/>
      </c>
      <c r="PZ342" t="str">
        <f t="shared" ref="PZ342" si="32714">IF(IG340&gt;147.255,0,"")</f>
        <v/>
      </c>
      <c r="QA342" t="str">
        <f t="shared" ref="QA342" si="32715">IF(IH340&gt;147.255,0,"")</f>
        <v/>
      </c>
      <c r="QB342" t="str">
        <f t="shared" ref="QB342" si="32716">IF(II340&gt;147.255,0,"")</f>
        <v/>
      </c>
      <c r="QC342" t="str">
        <f t="shared" ref="QC342" si="32717">IF(IJ340&gt;147.255,0,"")</f>
        <v/>
      </c>
      <c r="QD342" t="str">
        <f t="shared" ref="QD342" si="32718">IF(IK340&gt;147.255,0,"")</f>
        <v/>
      </c>
      <c r="QE342" t="str">
        <f t="shared" ref="QE342" si="32719">IF(IL340&gt;147.255,0,"")</f>
        <v/>
      </c>
      <c r="QF342" t="str">
        <f t="shared" ref="QF342" si="32720">IF(IM340&gt;147.255,0,"")</f>
        <v/>
      </c>
      <c r="QG342" t="str">
        <f t="shared" ref="QG342" si="32721">IF(IN340&gt;147.255,0,"")</f>
        <v/>
      </c>
      <c r="QH342" t="str">
        <f t="shared" ref="QH342" si="32722">IF(IO340&gt;147.255,0,"")</f>
        <v/>
      </c>
      <c r="QI342" t="str">
        <f t="shared" ref="QI342" si="32723">IF(IP340&gt;147.255,0,"")</f>
        <v/>
      </c>
      <c r="QJ342" t="str">
        <f t="shared" ref="QJ342" si="32724">IF(IQ340&gt;147.255,0,"")</f>
        <v/>
      </c>
      <c r="QK342" t="str">
        <f t="shared" ref="QK342" si="32725">IF(IR340&gt;147.255,0,"")</f>
        <v/>
      </c>
      <c r="QL342" t="str">
        <f t="shared" ref="QL342" si="32726">IF(IS340&gt;147.255,0,"")</f>
        <v/>
      </c>
      <c r="QM342" t="str">
        <f t="shared" ref="QM342" si="32727">IF(IT340&gt;147.255,0,"")</f>
        <v/>
      </c>
      <c r="QN342" t="str">
        <f t="shared" ref="QN342" si="32728">IF(IU340&gt;147.255,0,"")</f>
        <v/>
      </c>
      <c r="QO342" t="str">
        <f t="shared" ref="QO342" si="32729">IF(IV340&gt;147.255,0,"")</f>
        <v/>
      </c>
      <c r="QP342" t="str">
        <f t="shared" ref="QP342" si="32730">IF(IW340&gt;147.255,0,"")</f>
        <v/>
      </c>
      <c r="QQ342" t="str">
        <f t="shared" ref="QQ342" si="32731">IF(IX340&gt;147.255,0,"")</f>
        <v/>
      </c>
      <c r="QR342" t="str">
        <f t="shared" ref="QR342" si="32732">IF(IY340&gt;147.255,0,"")</f>
        <v/>
      </c>
      <c r="QS342" t="str">
        <f t="shared" ref="QS342" si="32733">IF(IZ340&gt;147.255,0,"")</f>
        <v/>
      </c>
      <c r="QT342" t="str">
        <f t="shared" ref="QT342" si="32734">IF(JA340&gt;147.255,0,"")</f>
        <v/>
      </c>
      <c r="QU342" t="str">
        <f t="shared" ref="QU342" si="32735">IF(JB340&gt;147.255,0,"")</f>
        <v/>
      </c>
      <c r="QV342" t="str">
        <f t="shared" ref="QV342" si="32736">IF(JC340&gt;147.255,0,"")</f>
        <v/>
      </c>
      <c r="QW342" t="str">
        <f t="shared" ref="QW342" si="32737">IF(JD340&gt;147.255,0,"")</f>
        <v/>
      </c>
      <c r="QX342" t="str">
        <f t="shared" ref="QX342" si="32738">IF(JE340&gt;147.255,0,"")</f>
        <v/>
      </c>
      <c r="QY342" t="str">
        <f t="shared" ref="QY342" si="32739">IF(JF340&gt;147.255,0,"")</f>
        <v/>
      </c>
      <c r="QZ342" t="str">
        <f t="shared" ref="QZ342" si="32740">IF(JG340&gt;147.255,0,"")</f>
        <v/>
      </c>
      <c r="RA342" t="str">
        <f t="shared" ref="RA342" si="32741">IF(JH340&gt;147.255,0,"")</f>
        <v/>
      </c>
      <c r="RB342" t="str">
        <f t="shared" ref="RB342" si="32742">IF(JI340&gt;147.255,0,"")</f>
        <v/>
      </c>
      <c r="RC342" t="str">
        <f t="shared" ref="RC342" si="32743">IF(JJ340&gt;147.255,0,"")</f>
        <v/>
      </c>
      <c r="RD342" t="str">
        <f t="shared" ref="RD342" si="32744">IF(JK340&gt;147.255,0,"")</f>
        <v/>
      </c>
      <c r="RE342" t="str">
        <f t="shared" ref="RE342" si="32745">IF(JL340&gt;147.255,0,"")</f>
        <v/>
      </c>
      <c r="RF342" t="str">
        <f t="shared" ref="RF342" si="32746">IF(JM340&gt;147.255,0,"")</f>
        <v/>
      </c>
      <c r="RG342" t="str">
        <f t="shared" ref="RG342" si="32747">IF(JN340&gt;147.255,0,"")</f>
        <v/>
      </c>
      <c r="RH342" t="str">
        <f t="shared" ref="RH342" si="32748">IF(JO340&gt;147.255,0,"")</f>
        <v/>
      </c>
      <c r="RI342" t="str">
        <f t="shared" ref="RI342" si="32749">IF(JP340&gt;147.255,0,"")</f>
        <v/>
      </c>
      <c r="RJ342" t="str">
        <f t="shared" ref="RJ342" si="32750">IF(JQ340&gt;147.255,0,"")</f>
        <v/>
      </c>
      <c r="RK342" t="str">
        <f t="shared" ref="RK342" si="32751">IF(JR340&gt;147.255,0,"")</f>
        <v/>
      </c>
      <c r="RL342" t="str">
        <f t="shared" ref="RL342" si="32752">IF(JS340&gt;147.255,0,"")</f>
        <v/>
      </c>
      <c r="RM342" t="str">
        <f t="shared" ref="RM342" si="32753">IF(JT340&gt;147.255,0,"")</f>
        <v/>
      </c>
      <c r="RN342" t="str">
        <f t="shared" ref="RN342" si="32754">IF(JU340&gt;147.255,0,"")</f>
        <v/>
      </c>
      <c r="RO342" t="str">
        <f t="shared" ref="RO342" si="32755">IF(JV340&gt;147.255,0,"")</f>
        <v/>
      </c>
      <c r="RP342" t="str">
        <f t="shared" ref="RP342" si="32756">IF(JW340&gt;147.255,0,"")</f>
        <v/>
      </c>
      <c r="RQ342" t="str">
        <f t="shared" ref="RQ342" si="32757">IF(JX340&gt;147.255,0,"")</f>
        <v/>
      </c>
      <c r="RR342" t="str">
        <f t="shared" ref="RR342" si="32758">IF(JY340&gt;147.255,0,"")</f>
        <v/>
      </c>
      <c r="RS342" t="str">
        <f t="shared" ref="RS342" si="32759">IF(JZ340&gt;147.255,0,"")</f>
        <v/>
      </c>
      <c r="RT342" t="str">
        <f t="shared" ref="RT342" si="32760">IF(KA340&gt;147.255,0,"")</f>
        <v/>
      </c>
      <c r="RU342" t="str">
        <f t="shared" ref="RU342" si="32761">IF(KB340&gt;147.255,0,"")</f>
        <v/>
      </c>
      <c r="RV342" t="str">
        <f t="shared" ref="RV342" si="32762">IF(KC340&gt;147.255,0,"")</f>
        <v/>
      </c>
      <c r="RW342" t="str">
        <f t="shared" ref="RW342" si="32763">IF(KD340&gt;147.255,0,"")</f>
        <v/>
      </c>
      <c r="RX342" t="str">
        <f t="shared" ref="RX342" si="32764">IF(KE340&gt;147.255,0,"")</f>
        <v/>
      </c>
      <c r="RY342" t="str">
        <f t="shared" ref="RY342" si="32765">IF(KF340&gt;147.255,0,"")</f>
        <v/>
      </c>
      <c r="RZ342" t="str">
        <f t="shared" ref="RZ342" si="32766">IF(KG340&gt;147.255,0,"")</f>
        <v/>
      </c>
      <c r="SA342" t="str">
        <f t="shared" ref="SA342" si="32767">IF(KH340&gt;147.255,0,"")</f>
        <v/>
      </c>
    </row>
    <row r="343" spans="1:495" ht="8.25" x14ac:dyDescent="0.15">
      <c r="A343">
        <v>3</v>
      </c>
      <c r="B343">
        <v>3</v>
      </c>
      <c r="C343">
        <v>4</v>
      </c>
      <c r="D343">
        <v>4</v>
      </c>
      <c r="E343">
        <v>5</v>
      </c>
      <c r="F343">
        <v>5</v>
      </c>
      <c r="G343">
        <v>5</v>
      </c>
      <c r="H343">
        <v>5</v>
      </c>
      <c r="I343">
        <v>6</v>
      </c>
      <c r="J343">
        <v>6</v>
      </c>
      <c r="K343">
        <v>6</v>
      </c>
      <c r="L343">
        <v>7</v>
      </c>
      <c r="M343">
        <v>7</v>
      </c>
      <c r="N343">
        <v>6</v>
      </c>
      <c r="O343">
        <v>5</v>
      </c>
      <c r="P343">
        <v>6</v>
      </c>
      <c r="Q343">
        <v>6</v>
      </c>
      <c r="R343">
        <v>6</v>
      </c>
      <c r="S343">
        <v>6</v>
      </c>
      <c r="T343">
        <v>6</v>
      </c>
      <c r="U343">
        <v>5</v>
      </c>
      <c r="V343">
        <v>4</v>
      </c>
      <c r="W343">
        <v>6</v>
      </c>
      <c r="X343">
        <v>6</v>
      </c>
      <c r="Y343">
        <v>5</v>
      </c>
      <c r="Z343">
        <v>6</v>
      </c>
      <c r="AA343">
        <v>5</v>
      </c>
      <c r="AB343">
        <v>5</v>
      </c>
      <c r="AC343">
        <v>7</v>
      </c>
      <c r="AD343">
        <v>6</v>
      </c>
      <c r="AE343">
        <v>6</v>
      </c>
      <c r="AF343">
        <v>6</v>
      </c>
      <c r="AG343">
        <v>6</v>
      </c>
      <c r="AH343">
        <v>6</v>
      </c>
      <c r="AI343">
        <v>5</v>
      </c>
      <c r="AJ343">
        <v>6</v>
      </c>
      <c r="AK343">
        <v>4</v>
      </c>
      <c r="AL343">
        <v>2</v>
      </c>
      <c r="AM343">
        <v>1</v>
      </c>
      <c r="AN343">
        <v>5</v>
      </c>
      <c r="AO343">
        <v>5</v>
      </c>
      <c r="AP343">
        <v>5</v>
      </c>
      <c r="AQ343">
        <v>5</v>
      </c>
      <c r="AR343">
        <v>5</v>
      </c>
      <c r="AS343">
        <v>3</v>
      </c>
      <c r="AT343">
        <v>3</v>
      </c>
      <c r="AU343">
        <v>4</v>
      </c>
      <c r="AV343">
        <v>5</v>
      </c>
      <c r="AW343">
        <v>5</v>
      </c>
      <c r="AX343">
        <v>5</v>
      </c>
      <c r="AY343">
        <v>2</v>
      </c>
      <c r="AZ343">
        <v>4</v>
      </c>
      <c r="BA343">
        <v>5</v>
      </c>
      <c r="BB343">
        <v>6</v>
      </c>
      <c r="BC343">
        <v>6</v>
      </c>
      <c r="BD343">
        <v>6</v>
      </c>
      <c r="BE343">
        <v>6</v>
      </c>
      <c r="BF343">
        <v>6</v>
      </c>
      <c r="BG343">
        <v>6</v>
      </c>
      <c r="BH343">
        <v>6</v>
      </c>
      <c r="BI343">
        <v>7</v>
      </c>
      <c r="BJ343">
        <v>4</v>
      </c>
      <c r="BK343">
        <v>4</v>
      </c>
      <c r="BL343">
        <v>6</v>
      </c>
      <c r="BM343">
        <v>6</v>
      </c>
      <c r="BN343">
        <v>5</v>
      </c>
      <c r="BO343">
        <v>5</v>
      </c>
      <c r="BP343">
        <v>5</v>
      </c>
      <c r="BQ343">
        <v>6</v>
      </c>
      <c r="BR343">
        <v>6</v>
      </c>
      <c r="BS343">
        <v>7</v>
      </c>
      <c r="BT343">
        <v>7</v>
      </c>
      <c r="BU343">
        <v>5</v>
      </c>
      <c r="BV343">
        <v>2</v>
      </c>
      <c r="BW343">
        <v>3</v>
      </c>
      <c r="BX343">
        <v>6</v>
      </c>
      <c r="BY343">
        <v>5</v>
      </c>
      <c r="BZ343">
        <v>5</v>
      </c>
      <c r="CA343">
        <v>5</v>
      </c>
      <c r="CB343">
        <v>4</v>
      </c>
      <c r="CC343">
        <v>4</v>
      </c>
      <c r="CD343">
        <v>4</v>
      </c>
      <c r="CE343">
        <v>3</v>
      </c>
      <c r="CF343">
        <v>5</v>
      </c>
      <c r="CG343">
        <v>6</v>
      </c>
      <c r="CH343">
        <v>5</v>
      </c>
      <c r="CI343">
        <v>5</v>
      </c>
      <c r="CJ343">
        <v>3</v>
      </c>
      <c r="CK343">
        <v>1</v>
      </c>
      <c r="CL343">
        <v>1</v>
      </c>
      <c r="CM343">
        <v>0</v>
      </c>
      <c r="CN343">
        <v>3</v>
      </c>
      <c r="CO343">
        <v>1</v>
      </c>
      <c r="CP343">
        <v>1</v>
      </c>
      <c r="CQ343">
        <v>1</v>
      </c>
      <c r="CW343">
        <f>(A343+A344+A345)/3</f>
        <v>3.6666666666666665</v>
      </c>
      <c r="CX343">
        <f>(B343+B344+B345)/3</f>
        <v>3.6666666666666665</v>
      </c>
      <c r="CY343">
        <f>(C343+C344+C345)/3</f>
        <v>4.666666666666667</v>
      </c>
      <c r="CZ343">
        <f>(D343+D344+D345)/3</f>
        <v>4.666666666666667</v>
      </c>
      <c r="DA343">
        <f>(E343+E344+E345)/3</f>
        <v>5.666666666666667</v>
      </c>
      <c r="DB343">
        <f>(F343+F344+F345)/3</f>
        <v>6.333333333333333</v>
      </c>
      <c r="DC343">
        <f>(G343+G344+G345)/3</f>
        <v>6.333333333333333</v>
      </c>
      <c r="DD343">
        <f>(H343+H344+H345)/3</f>
        <v>6.333333333333333</v>
      </c>
      <c r="DE343">
        <f>(I343+I344+I345)/3</f>
        <v>6.666666666666667</v>
      </c>
      <c r="DF343">
        <f>(J343+J344+J345)/3</f>
        <v>6.666666666666667</v>
      </c>
      <c r="DG343">
        <f>(K343+K344+K345)/3</f>
        <v>6.666666666666667</v>
      </c>
      <c r="DH343">
        <f>(L343+L344+L345)/3</f>
        <v>7.666666666666667</v>
      </c>
      <c r="DI343">
        <f>(M343+M344+M345)/3</f>
        <v>7.666666666666667</v>
      </c>
      <c r="DJ343">
        <f>(N343+N344+N345)/3</f>
        <v>6.666666666666667</v>
      </c>
      <c r="DK343">
        <f>(O343+O344+O345)/3</f>
        <v>6.333333333333333</v>
      </c>
      <c r="DL343">
        <f>(P343+P344+P345)/3</f>
        <v>7.333333333333333</v>
      </c>
      <c r="DM343">
        <f>(Q343+Q344+Q345)/3</f>
        <v>7.333333333333333</v>
      </c>
      <c r="DN343">
        <f>(R343+R344+R345)/3</f>
        <v>7.333333333333333</v>
      </c>
      <c r="DO343">
        <f>(S343+S344+S345)/3</f>
        <v>7.333333333333333</v>
      </c>
      <c r="DP343">
        <f>(T343+T344+T345)/3</f>
        <v>7</v>
      </c>
      <c r="DQ343">
        <f>(U343+U344+U345)/3</f>
        <v>6.333333333333333</v>
      </c>
      <c r="DR343">
        <f>(V343+V344+V345)/3</f>
        <v>5.333333333333333</v>
      </c>
      <c r="DS343">
        <f>(W343+W344+W345)/3</f>
        <v>8</v>
      </c>
      <c r="DT343">
        <f>(X343+X344+X345)/3</f>
        <v>8</v>
      </c>
      <c r="DU343">
        <f>(Y343+Y344+Y345)/3</f>
        <v>6.333333333333333</v>
      </c>
      <c r="DV343">
        <f>(Z343+Z344+Z345)/3</f>
        <v>7.333333333333333</v>
      </c>
      <c r="DW343">
        <f>(AA343+AA344+AA345)/3</f>
        <v>6.333333333333333</v>
      </c>
      <c r="DX343">
        <f>(AB343+AB344+AB345)/3</f>
        <v>6.333333333333333</v>
      </c>
      <c r="DY343">
        <f>(AC343+AC344+AC345)/3</f>
        <v>9</v>
      </c>
      <c r="DZ343">
        <f>(AD343+AD344+AD345)/3</f>
        <v>8</v>
      </c>
      <c r="EA343">
        <f>(AE343+AE344+AE345)/3</f>
        <v>7.333333333333333</v>
      </c>
      <c r="EB343">
        <f>(AF343+AF344+AF345)/3</f>
        <v>7.333333333333333</v>
      </c>
      <c r="EC343">
        <f>(AG343+AG344+AG345)/3</f>
        <v>7.333333333333333</v>
      </c>
      <c r="ED343">
        <f>(AH343+AH344+AH345)/3</f>
        <v>7.333333333333333</v>
      </c>
      <c r="EE343">
        <f>(AI343+AI344+AI345)/3</f>
        <v>6</v>
      </c>
      <c r="EF343">
        <f>(AJ343+AJ344+AJ345)/3</f>
        <v>7</v>
      </c>
      <c r="EG343">
        <f>(AK343+AK344+AK345)/3</f>
        <v>5.333333333333333</v>
      </c>
      <c r="EH343">
        <f>(AL343+AL344+AL345)/3</f>
        <v>3.3333333333333335</v>
      </c>
      <c r="EI343">
        <f>(AM343+AM344+AM345)/3</f>
        <v>1.6666666666666667</v>
      </c>
      <c r="EJ343">
        <f>(AN343+AN344+AN345)/3</f>
        <v>5.666666666666667</v>
      </c>
      <c r="EK343">
        <f>(AO343+AO344+AO345)/3</f>
        <v>6.333333333333333</v>
      </c>
      <c r="EL343">
        <f>(AP343+AP344+AP345)/3</f>
        <v>6.333333333333333</v>
      </c>
      <c r="EM343">
        <f>(AQ343+AQ344+AQ345)/3</f>
        <v>6.333333333333333</v>
      </c>
      <c r="EN343">
        <f>(AR343+AR344+AR345)/3</f>
        <v>6.333333333333333</v>
      </c>
      <c r="EO343">
        <f>(AS343+AS344+AS345)/3</f>
        <v>4.333333333333333</v>
      </c>
      <c r="EP343">
        <f>(AT343+AT344+AT345)/3</f>
        <v>4.333333333333333</v>
      </c>
      <c r="EQ343">
        <f>(AU343+AU344+AU345)/3</f>
        <v>6</v>
      </c>
      <c r="ER343">
        <f>(AV343+AV344+AV345)/3</f>
        <v>7</v>
      </c>
      <c r="ES343">
        <f>(AW343+AW344+AW345)/3</f>
        <v>6.333333333333333</v>
      </c>
      <c r="ET343">
        <f>(AX343+AX344+AX345)/3</f>
        <v>6.333333333333333</v>
      </c>
      <c r="EU343">
        <f>(AY343+AY344+AY345)/3</f>
        <v>5</v>
      </c>
      <c r="EV343">
        <f>(AZ343+AZ344+AZ345)/3</f>
        <v>5.333333333333333</v>
      </c>
      <c r="EW343">
        <f>(BA343+BA344+BA345)/3</f>
        <v>5</v>
      </c>
      <c r="EX343">
        <f>(BB343+BB344+BB345)/3</f>
        <v>6.666666666666667</v>
      </c>
      <c r="EY343">
        <f>(BC343+BC344+BC345)/3</f>
        <v>7.333333333333333</v>
      </c>
      <c r="EZ343">
        <f>(BD343+BD344+BD345)/3</f>
        <v>8</v>
      </c>
      <c r="FA343">
        <f>(BE343+BE344+BE345)/3</f>
        <v>7.333333333333333</v>
      </c>
      <c r="FB343">
        <f>(BF343+BF344+BF345)/3</f>
        <v>7.333333333333333</v>
      </c>
      <c r="FC343">
        <f>(BG343+BG344+BG345)/3</f>
        <v>7.333333333333333</v>
      </c>
      <c r="FD343">
        <f>(BH343+BH344+BH345)/3</f>
        <v>7.333333333333333</v>
      </c>
      <c r="FE343">
        <f>(BI343+BI344+BI345)/3</f>
        <v>7</v>
      </c>
      <c r="FF343">
        <f>(BJ343+BJ344+BJ345)/3</f>
        <v>4</v>
      </c>
      <c r="FG343">
        <f>(BK343+BK344+BK345)/3</f>
        <v>5.333333333333333</v>
      </c>
      <c r="FH343">
        <f>(BL343+BL344+BL345)/3</f>
        <v>7.333333333333333</v>
      </c>
      <c r="FI343">
        <f>(BM343+BM344+BM345)/3</f>
        <v>7.333333333333333</v>
      </c>
      <c r="FJ343">
        <f>(BN343+BN344+BN345)/3</f>
        <v>6.333333333333333</v>
      </c>
      <c r="FK343">
        <f>(BO343+BO344+BO345)/3</f>
        <v>6.333333333333333</v>
      </c>
      <c r="FL343">
        <f>(BP343+BP344+BP345)/3</f>
        <v>6.333333333333333</v>
      </c>
      <c r="FM343">
        <f>(BQ343+BQ344+BQ345)/3</f>
        <v>7.333333333333333</v>
      </c>
      <c r="FN343">
        <f>(BR343+BR344+BR345)/3</f>
        <v>7.333333333333333</v>
      </c>
      <c r="FO343">
        <f>(BS343+BS344+BS345)/3</f>
        <v>7.666666666666667</v>
      </c>
      <c r="FP343">
        <f>(BT343+BT344+BT345)/3</f>
        <v>7.666666666666667</v>
      </c>
      <c r="FQ343">
        <f>(BU343+BU344+BU345)/3</f>
        <v>6</v>
      </c>
      <c r="FR343">
        <f>(BV343+BV344+BV345)/3</f>
        <v>3</v>
      </c>
      <c r="FS343">
        <f>(BW343+BW344+BW345)/3</f>
        <v>3.6666666666666665</v>
      </c>
      <c r="FT343">
        <f>(BX343+BX344+BX345)/3</f>
        <v>6.666666666666667</v>
      </c>
      <c r="FU343">
        <f>(BY343+BY344+BY345)/3</f>
        <v>6.333333333333333</v>
      </c>
      <c r="FV343">
        <f>(BZ343+BZ344+BZ345)/3</f>
        <v>6.333333333333333</v>
      </c>
      <c r="FW343">
        <f>(CA343+CA344+CA345)/3</f>
        <v>6</v>
      </c>
      <c r="FX343">
        <f>(CB343+CB344+CB345)/3</f>
        <v>4</v>
      </c>
      <c r="FY343">
        <f>(CC343+CC344+CC345)/3</f>
        <v>4</v>
      </c>
      <c r="FZ343">
        <f>(CD343+CD344+CD345)/3</f>
        <v>4</v>
      </c>
      <c r="GA343">
        <f>(CE343+CE344+CE345)/3</f>
        <v>4.333333333333333</v>
      </c>
      <c r="GB343">
        <f>(CF343+CF344+CF345)/3</f>
        <v>6.333333333333333</v>
      </c>
      <c r="GC343">
        <f>(CG343+CG344+CG345)/3</f>
        <v>7.333333333333333</v>
      </c>
      <c r="GD343">
        <f>(CH343+CH344+CH345)/3</f>
        <v>6.333333333333333</v>
      </c>
      <c r="GE343">
        <f>(CI343+CI344+CI345)/3</f>
        <v>5.666666666666667</v>
      </c>
      <c r="GF343">
        <f>(CJ343+CJ344+CJ345)/3</f>
        <v>3.6666666666666665</v>
      </c>
      <c r="GG343">
        <f>(CK343+CK344+CK345)/3</f>
        <v>1</v>
      </c>
      <c r="GH343">
        <f>(CL343+CL344+CL345)/3</f>
        <v>1</v>
      </c>
      <c r="GI343">
        <f>(CM343+CM344+CM345)/3</f>
        <v>0</v>
      </c>
      <c r="GJ343">
        <f>(CN343+CN344+CN345)/3</f>
        <v>3</v>
      </c>
      <c r="GK343">
        <f>(CO343+CO344+CO345)/3</f>
        <v>1</v>
      </c>
      <c r="GL343">
        <f>(CP343+CP344+CP345)/3</f>
        <v>1</v>
      </c>
      <c r="GM343">
        <f>(CQ343+CQ344+CQ345)/3</f>
        <v>0.66666666666666663</v>
      </c>
      <c r="GR343">
        <f>IF(CW343&lt;147.252,0,255)</f>
        <v>0</v>
      </c>
      <c r="GS343">
        <f>IF(CX343&lt;147.252,0,255)</f>
        <v>0</v>
      </c>
      <c r="GT343">
        <f>IF(CY343&lt;147.252,0,255)</f>
        <v>0</v>
      </c>
      <c r="GU343">
        <f>IF(CZ343&lt;147.252,0,255)</f>
        <v>0</v>
      </c>
      <c r="GV343">
        <f>IF(DA343&lt;147.252,0,255)</f>
        <v>0</v>
      </c>
      <c r="GW343">
        <f>IF(DB343&lt;147.252,0,255)</f>
        <v>0</v>
      </c>
      <c r="GX343">
        <f>IF(DC343&lt;147.252,0,255)</f>
        <v>0</v>
      </c>
      <c r="GY343">
        <f>IF(DD343&lt;147.252,0,255)</f>
        <v>0</v>
      </c>
      <c r="GZ343">
        <f>IF(DE343&lt;147.252,0,255)</f>
        <v>0</v>
      </c>
      <c r="HA343">
        <f>IF(DF343&lt;147.252,0,255)</f>
        <v>0</v>
      </c>
      <c r="HB343">
        <f>IF(DG343&lt;147.252,0,255)</f>
        <v>0</v>
      </c>
      <c r="HC343">
        <f>IF(DH343&lt;147.252,0,255)</f>
        <v>0</v>
      </c>
      <c r="HD343">
        <f>IF(DI343&lt;147.252,0,255)</f>
        <v>0</v>
      </c>
      <c r="HE343">
        <f>IF(DJ343&lt;147.252,0,255)</f>
        <v>0</v>
      </c>
      <c r="HF343">
        <f>IF(DK343&lt;147.252,0,255)</f>
        <v>0</v>
      </c>
      <c r="HG343">
        <f>IF(DL343&lt;147.252,0,255)</f>
        <v>0</v>
      </c>
      <c r="HH343">
        <f>IF(DM343&lt;147.252,0,255)</f>
        <v>0</v>
      </c>
      <c r="HI343">
        <f>IF(DN343&lt;147.252,0,255)</f>
        <v>0</v>
      </c>
      <c r="HJ343">
        <f>IF(DO343&lt;147.252,0,255)</f>
        <v>0</v>
      </c>
      <c r="HK343">
        <f>IF(DP343&lt;147.252,0,255)</f>
        <v>0</v>
      </c>
      <c r="HL343">
        <f>IF(DQ343&lt;147.252,0,255)</f>
        <v>0</v>
      </c>
      <c r="HM343">
        <f>IF(DR343&lt;147.252,0,255)</f>
        <v>0</v>
      </c>
      <c r="HN343">
        <f>IF(DS343&lt;147.252,0,255)</f>
        <v>0</v>
      </c>
      <c r="HO343">
        <f>IF(DT343&lt;147.252,0,255)</f>
        <v>0</v>
      </c>
      <c r="HP343">
        <f>IF(DU343&lt;147.252,0,255)</f>
        <v>0</v>
      </c>
      <c r="HQ343">
        <f>IF(DV343&lt;147.252,0,255)</f>
        <v>0</v>
      </c>
      <c r="HR343">
        <f>IF(DW343&lt;147.252,0,255)</f>
        <v>0</v>
      </c>
      <c r="HS343">
        <f>IF(DX343&lt;147.252,0,255)</f>
        <v>0</v>
      </c>
      <c r="HT343">
        <f>IF(DY343&lt;147.252,0,255)</f>
        <v>0</v>
      </c>
      <c r="HU343">
        <f>IF(DZ343&lt;147.252,0,255)</f>
        <v>0</v>
      </c>
      <c r="HV343">
        <f>IF(EA343&lt;147.252,0,255)</f>
        <v>0</v>
      </c>
      <c r="HW343">
        <f>IF(EB343&lt;147.252,0,255)</f>
        <v>0</v>
      </c>
      <c r="HX343">
        <f>IF(EC343&lt;147.252,0,255)</f>
        <v>0</v>
      </c>
      <c r="HY343">
        <f>IF(ED343&lt;147.252,0,255)</f>
        <v>0</v>
      </c>
      <c r="HZ343">
        <f>IF(EE343&lt;147.252,0,255)</f>
        <v>0</v>
      </c>
      <c r="IA343">
        <f>IF(EF343&lt;147.252,0,255)</f>
        <v>0</v>
      </c>
      <c r="IB343">
        <f>IF(EG343&lt;147.252,0,255)</f>
        <v>0</v>
      </c>
      <c r="IC343">
        <f>IF(EH343&lt;147.252,0,255)</f>
        <v>0</v>
      </c>
      <c r="ID343">
        <f>IF(EI343&lt;147.252,0,255)</f>
        <v>0</v>
      </c>
      <c r="IE343">
        <f>IF(EJ343&lt;147.252,0,255)</f>
        <v>0</v>
      </c>
      <c r="IF343">
        <f>IF(EK343&lt;147.252,0,255)</f>
        <v>0</v>
      </c>
      <c r="IG343">
        <f>IF(EL343&lt;147.252,0,255)</f>
        <v>0</v>
      </c>
      <c r="IH343">
        <f>IF(EM343&lt;147.252,0,255)</f>
        <v>0</v>
      </c>
      <c r="II343">
        <f>IF(EN343&lt;147.252,0,255)</f>
        <v>0</v>
      </c>
      <c r="IJ343">
        <f>IF(EO343&lt;147.252,0,255)</f>
        <v>0</v>
      </c>
      <c r="IK343">
        <f>IF(EP343&lt;147.252,0,255)</f>
        <v>0</v>
      </c>
      <c r="IL343">
        <f>IF(EQ343&lt;147.252,0,255)</f>
        <v>0</v>
      </c>
      <c r="IM343">
        <f>IF(ER343&lt;147.252,0,255)</f>
        <v>0</v>
      </c>
      <c r="IN343">
        <f>IF(ES343&lt;147.252,0,255)</f>
        <v>0</v>
      </c>
      <c r="IO343">
        <f>IF(ET343&lt;147.252,0,255)</f>
        <v>0</v>
      </c>
      <c r="IP343">
        <f>IF(EU343&lt;147.252,0,255)</f>
        <v>0</v>
      </c>
      <c r="IQ343">
        <f>IF(EV343&lt;147.252,0,255)</f>
        <v>0</v>
      </c>
      <c r="IR343">
        <f>IF(EW343&lt;147.252,0,255)</f>
        <v>0</v>
      </c>
      <c r="IS343">
        <f>IF(EX343&lt;147.252,0,255)</f>
        <v>0</v>
      </c>
      <c r="IT343">
        <f>IF(EY343&lt;147.252,0,255)</f>
        <v>0</v>
      </c>
      <c r="IU343">
        <f>IF(EZ343&lt;147.252,0,255)</f>
        <v>0</v>
      </c>
      <c r="IV343">
        <f>IF(FA343&lt;147.252,0,255)</f>
        <v>0</v>
      </c>
      <c r="IW343">
        <f>IF(FB343&lt;147.252,0,255)</f>
        <v>0</v>
      </c>
      <c r="IX343">
        <f>IF(FC343&lt;147.252,0,255)</f>
        <v>0</v>
      </c>
      <c r="IY343">
        <f>IF(FD343&lt;147.252,0,255)</f>
        <v>0</v>
      </c>
      <c r="IZ343">
        <f>IF(FE343&lt;147.252,0,255)</f>
        <v>0</v>
      </c>
      <c r="JA343">
        <f>IF(FF343&lt;147.252,0,255)</f>
        <v>0</v>
      </c>
      <c r="JB343">
        <f>IF(FG343&lt;147.252,0,255)</f>
        <v>0</v>
      </c>
      <c r="JC343">
        <f>IF(FH343&lt;147.252,0,255)</f>
        <v>0</v>
      </c>
      <c r="JD343">
        <f>IF(FI343&lt;147.252,0,255)</f>
        <v>0</v>
      </c>
      <c r="JE343">
        <f>IF(FJ343&lt;147.252,0,255)</f>
        <v>0</v>
      </c>
      <c r="JF343">
        <f>IF(FK343&lt;147.252,0,255)</f>
        <v>0</v>
      </c>
      <c r="JG343">
        <f>IF(FL343&lt;147.252,0,255)</f>
        <v>0</v>
      </c>
      <c r="JH343">
        <f>IF(FM343&lt;147.252,0,255)</f>
        <v>0</v>
      </c>
      <c r="JI343">
        <f>IF(FN343&lt;147.252,0,255)</f>
        <v>0</v>
      </c>
      <c r="JJ343">
        <f>IF(FO343&lt;147.252,0,255)</f>
        <v>0</v>
      </c>
      <c r="JK343">
        <f>IF(FP343&lt;147.252,0,255)</f>
        <v>0</v>
      </c>
      <c r="JL343">
        <f>IF(FQ343&lt;147.252,0,255)</f>
        <v>0</v>
      </c>
      <c r="JM343">
        <f>IF(FR343&lt;147.252,0,255)</f>
        <v>0</v>
      </c>
      <c r="JN343">
        <f>IF(FS343&lt;147.252,0,255)</f>
        <v>0</v>
      </c>
      <c r="JO343">
        <f>IF(FT343&lt;147.252,0,255)</f>
        <v>0</v>
      </c>
      <c r="JP343">
        <f>IF(FU343&lt;147.252,0,255)</f>
        <v>0</v>
      </c>
      <c r="JQ343">
        <f>IF(FV343&lt;147.252,0,255)</f>
        <v>0</v>
      </c>
      <c r="JR343">
        <f>IF(FW343&lt;147.252,0,255)</f>
        <v>0</v>
      </c>
      <c r="JS343">
        <f>IF(FX343&lt;147.252,0,255)</f>
        <v>0</v>
      </c>
      <c r="JT343">
        <f>IF(FY343&lt;147.252,0,255)</f>
        <v>0</v>
      </c>
      <c r="JU343">
        <f>IF(FZ343&lt;147.252,0,255)</f>
        <v>0</v>
      </c>
      <c r="JV343">
        <f>IF(GA343&lt;147.252,0,255)</f>
        <v>0</v>
      </c>
      <c r="JW343">
        <f>IF(GB343&lt;147.252,0,255)</f>
        <v>0</v>
      </c>
      <c r="JX343">
        <f>IF(GC343&lt;147.252,0,255)</f>
        <v>0</v>
      </c>
      <c r="JY343">
        <f>IF(GD343&lt;147.252,0,255)</f>
        <v>0</v>
      </c>
      <c r="JZ343">
        <f>IF(GE343&lt;147.252,0,255)</f>
        <v>0</v>
      </c>
      <c r="KA343">
        <f>IF(GF343&lt;147.252,0,255)</f>
        <v>0</v>
      </c>
      <c r="KB343">
        <f>IF(GG343&lt;147.252,0,255)</f>
        <v>0</v>
      </c>
      <c r="KC343">
        <f>IF(GH343&lt;147.252,0,255)</f>
        <v>0</v>
      </c>
      <c r="KD343">
        <f>IF(GI343&lt;147.252,0,255)</f>
        <v>0</v>
      </c>
      <c r="KE343">
        <f>IF(GJ343&lt;147.252,0,255)</f>
        <v>0</v>
      </c>
      <c r="KF343">
        <f>IF(GK343&lt;147.252,0,255)</f>
        <v>0</v>
      </c>
      <c r="KG343">
        <f>IF(GL343&lt;147.252,0,255)</f>
        <v>0</v>
      </c>
      <c r="KH343">
        <f>IF(GM343&lt;147.252,0,255)</f>
        <v>0</v>
      </c>
      <c r="KP343">
        <f t="shared" si="30678"/>
        <v>0</v>
      </c>
      <c r="KQ343">
        <f t="shared" si="30966"/>
        <v>0</v>
      </c>
      <c r="KR343">
        <f t="shared" si="30967"/>
        <v>0</v>
      </c>
      <c r="KS343">
        <f t="shared" si="30968"/>
        <v>0</v>
      </c>
      <c r="KT343">
        <f t="shared" si="30969"/>
        <v>0</v>
      </c>
      <c r="KU343">
        <f t="shared" si="30970"/>
        <v>0</v>
      </c>
      <c r="KV343">
        <f t="shared" si="30971"/>
        <v>0</v>
      </c>
      <c r="KW343">
        <f t="shared" si="30972"/>
        <v>0</v>
      </c>
      <c r="KX343">
        <f t="shared" si="30973"/>
        <v>0</v>
      </c>
      <c r="KY343">
        <f t="shared" si="30974"/>
        <v>0</v>
      </c>
      <c r="KZ343">
        <f t="shared" si="30975"/>
        <v>0</v>
      </c>
      <c r="LA343">
        <f t="shared" si="30976"/>
        <v>0</v>
      </c>
      <c r="LB343">
        <f t="shared" si="30977"/>
        <v>0</v>
      </c>
      <c r="LC343">
        <f t="shared" si="30978"/>
        <v>0</v>
      </c>
      <c r="LD343">
        <f t="shared" si="30979"/>
        <v>0</v>
      </c>
      <c r="LE343">
        <f t="shared" si="30980"/>
        <v>0</v>
      </c>
      <c r="LF343">
        <f t="shared" si="30981"/>
        <v>0</v>
      </c>
      <c r="LG343">
        <f t="shared" si="30982"/>
        <v>0</v>
      </c>
      <c r="LH343">
        <f t="shared" si="30983"/>
        <v>0</v>
      </c>
      <c r="LI343">
        <f t="shared" si="30984"/>
        <v>0</v>
      </c>
      <c r="LJ343">
        <f t="shared" si="30985"/>
        <v>0</v>
      </c>
      <c r="LK343">
        <f t="shared" si="30986"/>
        <v>0</v>
      </c>
      <c r="LL343">
        <f t="shared" si="30987"/>
        <v>0</v>
      </c>
      <c r="LM343">
        <f t="shared" si="30988"/>
        <v>0</v>
      </c>
      <c r="LN343">
        <f t="shared" si="30989"/>
        <v>0</v>
      </c>
      <c r="LO343">
        <f t="shared" si="30990"/>
        <v>0</v>
      </c>
      <c r="LP343">
        <f t="shared" si="30991"/>
        <v>0</v>
      </c>
      <c r="LQ343">
        <f t="shared" si="30992"/>
        <v>0</v>
      </c>
      <c r="LR343">
        <f t="shared" si="30993"/>
        <v>0</v>
      </c>
      <c r="LS343">
        <f t="shared" si="30994"/>
        <v>0</v>
      </c>
      <c r="LT343">
        <f t="shared" si="30995"/>
        <v>0</v>
      </c>
      <c r="LU343">
        <f t="shared" si="30996"/>
        <v>0</v>
      </c>
      <c r="LV343">
        <f t="shared" si="30997"/>
        <v>0</v>
      </c>
      <c r="LW343">
        <f t="shared" si="30998"/>
        <v>0</v>
      </c>
      <c r="LX343">
        <f t="shared" si="30999"/>
        <v>0</v>
      </c>
      <c r="LY343">
        <f t="shared" si="31000"/>
        <v>0</v>
      </c>
      <c r="LZ343">
        <f t="shared" si="31001"/>
        <v>0</v>
      </c>
      <c r="MA343">
        <f t="shared" si="31002"/>
        <v>0</v>
      </c>
      <c r="MB343">
        <f t="shared" si="31003"/>
        <v>0</v>
      </c>
      <c r="MC343">
        <f t="shared" si="31004"/>
        <v>0</v>
      </c>
      <c r="MD343">
        <f t="shared" si="31005"/>
        <v>0</v>
      </c>
      <c r="ME343">
        <f t="shared" si="31006"/>
        <v>0</v>
      </c>
      <c r="MF343">
        <f t="shared" si="31007"/>
        <v>0</v>
      </c>
      <c r="MG343">
        <f t="shared" si="31008"/>
        <v>0</v>
      </c>
      <c r="MH343">
        <f t="shared" si="31009"/>
        <v>0</v>
      </c>
      <c r="MI343">
        <f t="shared" si="31010"/>
        <v>0</v>
      </c>
      <c r="MJ343">
        <f t="shared" si="31011"/>
        <v>0</v>
      </c>
      <c r="MK343">
        <f t="shared" si="31012"/>
        <v>0</v>
      </c>
      <c r="ML343">
        <f t="shared" si="31013"/>
        <v>0</v>
      </c>
      <c r="MM343">
        <f t="shared" si="31014"/>
        <v>0</v>
      </c>
      <c r="MN343">
        <f t="shared" si="31015"/>
        <v>0</v>
      </c>
      <c r="MO343">
        <f t="shared" si="31016"/>
        <v>0</v>
      </c>
      <c r="MP343">
        <f t="shared" si="31017"/>
        <v>0</v>
      </c>
      <c r="MQ343">
        <f t="shared" si="31018"/>
        <v>0</v>
      </c>
      <c r="MR343">
        <f t="shared" si="31019"/>
        <v>0</v>
      </c>
      <c r="MS343">
        <f t="shared" si="31020"/>
        <v>0</v>
      </c>
      <c r="MT343">
        <f t="shared" si="31021"/>
        <v>0</v>
      </c>
      <c r="MU343">
        <f t="shared" si="31022"/>
        <v>0</v>
      </c>
      <c r="MV343">
        <f t="shared" si="31023"/>
        <v>0</v>
      </c>
      <c r="MW343">
        <f t="shared" si="31024"/>
        <v>0</v>
      </c>
      <c r="MX343">
        <f t="shared" si="31025"/>
        <v>0</v>
      </c>
      <c r="MY343">
        <f t="shared" si="31026"/>
        <v>0</v>
      </c>
      <c r="MZ343">
        <f t="shared" si="31027"/>
        <v>0</v>
      </c>
      <c r="NA343">
        <f t="shared" si="31028"/>
        <v>0</v>
      </c>
      <c r="NB343">
        <f t="shared" si="30870"/>
        <v>0</v>
      </c>
      <c r="NC343">
        <f t="shared" si="32170"/>
        <v>0</v>
      </c>
      <c r="ND343">
        <f t="shared" si="32171"/>
        <v>0</v>
      </c>
      <c r="NE343">
        <f t="shared" si="32172"/>
        <v>0</v>
      </c>
      <c r="NF343">
        <f t="shared" si="32173"/>
        <v>0</v>
      </c>
      <c r="NG343">
        <f t="shared" si="32174"/>
        <v>0</v>
      </c>
      <c r="NH343">
        <f t="shared" si="32175"/>
        <v>0</v>
      </c>
      <c r="NI343">
        <f t="shared" si="32176"/>
        <v>0</v>
      </c>
      <c r="NJ343">
        <f t="shared" si="32177"/>
        <v>0</v>
      </c>
      <c r="NK343">
        <f t="shared" si="32178"/>
        <v>0</v>
      </c>
      <c r="NL343">
        <f t="shared" si="32179"/>
        <v>0</v>
      </c>
      <c r="NM343">
        <f t="shared" si="30679"/>
        <v>0</v>
      </c>
      <c r="NN343">
        <f t="shared" si="32180"/>
        <v>0</v>
      </c>
      <c r="NO343">
        <f t="shared" si="32181"/>
        <v>0</v>
      </c>
      <c r="NP343">
        <f t="shared" si="32182"/>
        <v>0</v>
      </c>
      <c r="NQ343">
        <f t="shared" si="32183"/>
        <v>0</v>
      </c>
      <c r="NR343">
        <f t="shared" si="32184"/>
        <v>0</v>
      </c>
      <c r="NS343">
        <f t="shared" si="32185"/>
        <v>0</v>
      </c>
      <c r="NT343">
        <f t="shared" si="32186"/>
        <v>0</v>
      </c>
      <c r="NU343">
        <f t="shared" si="32187"/>
        <v>0</v>
      </c>
      <c r="NV343">
        <f t="shared" si="32188"/>
        <v>0</v>
      </c>
      <c r="NW343">
        <f t="shared" si="32189"/>
        <v>0</v>
      </c>
      <c r="NX343">
        <f t="shared" si="32190"/>
        <v>0</v>
      </c>
      <c r="NY343">
        <f t="shared" si="32191"/>
        <v>0</v>
      </c>
      <c r="NZ343">
        <f t="shared" si="32192"/>
        <v>0</v>
      </c>
      <c r="OA343">
        <f t="shared" si="32193"/>
        <v>0</v>
      </c>
      <c r="OB343">
        <f t="shared" si="32194"/>
        <v>0</v>
      </c>
      <c r="OC343">
        <f t="shared" si="32074"/>
        <v>0</v>
      </c>
      <c r="OD343">
        <f t="shared" si="32195"/>
        <v>0</v>
      </c>
      <c r="OE343">
        <f t="shared" si="32196"/>
        <v>0</v>
      </c>
      <c r="OF343">
        <f t="shared" si="32197"/>
        <v>0</v>
      </c>
      <c r="OK343" t="str">
        <f t="shared" ref="OK343:OK384" si="32768">IF(GR343&gt;147.255,0,"")</f>
        <v/>
      </c>
      <c r="OL343" t="str">
        <f t="shared" ref="OL343:OL384" si="32769">IF(GS343&gt;147.255,0,"")</f>
        <v/>
      </c>
      <c r="OM343" t="str">
        <f t="shared" ref="OM343:OM384" si="32770">IF(GT343&gt;147.255,0,"")</f>
        <v/>
      </c>
      <c r="ON343" t="str">
        <f t="shared" ref="ON343:ON384" si="32771">IF(GU343&gt;147.255,0,"")</f>
        <v/>
      </c>
      <c r="OO343" t="str">
        <f t="shared" ref="OO343:OO384" si="32772">IF(GV343&gt;147.255,0,"")</f>
        <v/>
      </c>
      <c r="OP343" t="str">
        <f t="shared" ref="OP343:OP384" si="32773">IF(GW343&gt;147.255,0,"")</f>
        <v/>
      </c>
      <c r="OQ343" t="str">
        <f t="shared" ref="OQ343:OQ384" si="32774">IF(GX343&gt;147.255,0,"")</f>
        <v/>
      </c>
      <c r="OR343" t="str">
        <f t="shared" ref="OR343:OR384" si="32775">IF(GY343&gt;147.255,0,"")</f>
        <v/>
      </c>
      <c r="OS343" t="str">
        <f t="shared" ref="OS343:OS384" si="32776">IF(GZ343&gt;147.255,0,"")</f>
        <v/>
      </c>
      <c r="OT343" t="str">
        <f t="shared" ref="OT343:OT384" si="32777">IF(HA343&gt;147.255,0,"")</f>
        <v/>
      </c>
      <c r="OU343" t="str">
        <f t="shared" ref="OU343:OU384" si="32778">IF(HB343&gt;147.255,0,"")</f>
        <v/>
      </c>
      <c r="OV343" t="str">
        <f t="shared" ref="OV343:OV384" si="32779">IF(HC343&gt;147.255,0,"")</f>
        <v/>
      </c>
      <c r="OW343" t="str">
        <f t="shared" ref="OW343:OW384" si="32780">IF(HD343&gt;147.255,0,"")</f>
        <v/>
      </c>
      <c r="OX343" t="str">
        <f t="shared" ref="OX343:OX384" si="32781">IF(HE343&gt;147.255,0,"")</f>
        <v/>
      </c>
      <c r="OY343" t="str">
        <f t="shared" ref="OY343:OY384" si="32782">IF(HF343&gt;147.255,0,"")</f>
        <v/>
      </c>
      <c r="OZ343" t="str">
        <f t="shared" ref="OZ343:OZ384" si="32783">IF(HG343&gt;147.255,0,"")</f>
        <v/>
      </c>
      <c r="PA343" t="str">
        <f t="shared" ref="PA343:PA384" si="32784">IF(HH343&gt;147.255,0,"")</f>
        <v/>
      </c>
      <c r="PB343" t="str">
        <f t="shared" ref="PB343:PB384" si="32785">IF(HI343&gt;147.255,0,"")</f>
        <v/>
      </c>
      <c r="PC343" t="str">
        <f t="shared" ref="PC343:PC384" si="32786">IF(HJ343&gt;147.255,0,"")</f>
        <v/>
      </c>
      <c r="PD343" t="str">
        <f t="shared" ref="PD343:PD384" si="32787">IF(HK343&gt;147.255,0,"")</f>
        <v/>
      </c>
      <c r="PE343" t="str">
        <f t="shared" ref="PE343:PE384" si="32788">IF(HL343&gt;147.255,0,"")</f>
        <v/>
      </c>
      <c r="PF343" t="str">
        <f t="shared" ref="PF343:PF384" si="32789">IF(HM343&gt;147.255,0,"")</f>
        <v/>
      </c>
      <c r="PG343" t="str">
        <f t="shared" ref="PG343:PG384" si="32790">IF(HN343&gt;147.255,0,"")</f>
        <v/>
      </c>
      <c r="PH343" t="str">
        <f t="shared" ref="PH343:PH384" si="32791">IF(HO343&gt;147.255,0,"")</f>
        <v/>
      </c>
      <c r="PI343" t="str">
        <f t="shared" ref="PI343:PI384" si="32792">IF(HP343&gt;147.255,0,"")</f>
        <v/>
      </c>
      <c r="PJ343" t="str">
        <f t="shared" ref="PJ343:PJ384" si="32793">IF(HQ343&gt;147.255,0,"")</f>
        <v/>
      </c>
      <c r="PK343" t="str">
        <f t="shared" ref="PK343:PK384" si="32794">IF(HR343&gt;147.255,0,"")</f>
        <v/>
      </c>
      <c r="PL343" t="str">
        <f t="shared" ref="PL343:PL384" si="32795">IF(HS343&gt;147.255,0,"")</f>
        <v/>
      </c>
      <c r="PM343" t="str">
        <f t="shared" ref="PM343:PM384" si="32796">IF(HT343&gt;147.255,0,"")</f>
        <v/>
      </c>
      <c r="PN343" t="str">
        <f t="shared" ref="PN343:PN384" si="32797">IF(HU343&gt;147.255,0,"")</f>
        <v/>
      </c>
      <c r="PO343" t="str">
        <f t="shared" ref="PO343:PO384" si="32798">IF(HV343&gt;147.255,0,"")</f>
        <v/>
      </c>
      <c r="PP343" t="str">
        <f t="shared" ref="PP343:PP384" si="32799">IF(HW343&gt;147.255,0,"")</f>
        <v/>
      </c>
      <c r="PQ343" t="str">
        <f t="shared" ref="PQ343:PQ384" si="32800">IF(HX343&gt;147.255,0,"")</f>
        <v/>
      </c>
      <c r="PR343" t="str">
        <f t="shared" ref="PR343:PR384" si="32801">IF(HY343&gt;147.255,0,"")</f>
        <v/>
      </c>
      <c r="PS343" t="str">
        <f t="shared" ref="PS343:PS384" si="32802">IF(HZ343&gt;147.255,0,"")</f>
        <v/>
      </c>
      <c r="PT343" t="str">
        <f t="shared" ref="PT343:PT384" si="32803">IF(IA343&gt;147.255,0,"")</f>
        <v/>
      </c>
      <c r="PU343" t="str">
        <f t="shared" ref="PU343:PU384" si="32804">IF(IB343&gt;147.255,0,"")</f>
        <v/>
      </c>
      <c r="PV343" t="str">
        <f t="shared" ref="PV343:PV384" si="32805">IF(IC343&gt;147.255,0,"")</f>
        <v/>
      </c>
      <c r="PW343" t="str">
        <f t="shared" ref="PW343:PW384" si="32806">IF(ID343&gt;147.255,0,"")</f>
        <v/>
      </c>
      <c r="PX343" t="str">
        <f t="shared" ref="PX343:PX384" si="32807">IF(IE343&gt;147.255,0,"")</f>
        <v/>
      </c>
      <c r="PY343" t="str">
        <f t="shared" ref="PY343:PY384" si="32808">IF(IF343&gt;147.255,0,"")</f>
        <v/>
      </c>
      <c r="PZ343" t="str">
        <f t="shared" ref="PZ343:PZ384" si="32809">IF(IG343&gt;147.255,0,"")</f>
        <v/>
      </c>
      <c r="QA343" t="str">
        <f t="shared" ref="QA343:QA384" si="32810">IF(IH343&gt;147.255,0,"")</f>
        <v/>
      </c>
      <c r="QB343" t="str">
        <f t="shared" ref="QB343:QB384" si="32811">IF(II343&gt;147.255,0,"")</f>
        <v/>
      </c>
      <c r="QC343" t="str">
        <f t="shared" ref="QC343:QC384" si="32812">IF(IJ343&gt;147.255,0,"")</f>
        <v/>
      </c>
      <c r="QD343" t="str">
        <f t="shared" ref="QD343:QD384" si="32813">IF(IK343&gt;147.255,0,"")</f>
        <v/>
      </c>
      <c r="QE343" t="str">
        <f t="shared" ref="QE343:QE384" si="32814">IF(IL343&gt;147.255,0,"")</f>
        <v/>
      </c>
      <c r="QF343" t="str">
        <f t="shared" ref="QF343:QF384" si="32815">IF(IM343&gt;147.255,0,"")</f>
        <v/>
      </c>
      <c r="QG343" t="str">
        <f t="shared" ref="QG343:QG384" si="32816">IF(IN343&gt;147.255,0,"")</f>
        <v/>
      </c>
      <c r="QH343" t="str">
        <f t="shared" ref="QH343:QH384" si="32817">IF(IO343&gt;147.255,0,"")</f>
        <v/>
      </c>
      <c r="QI343" t="str">
        <f t="shared" ref="QI343:QI384" si="32818">IF(IP343&gt;147.255,0,"")</f>
        <v/>
      </c>
      <c r="QJ343" t="str">
        <f t="shared" ref="QJ343:QJ384" si="32819">IF(IQ343&gt;147.255,0,"")</f>
        <v/>
      </c>
      <c r="QK343" t="str">
        <f t="shared" ref="QK343:QK384" si="32820">IF(IR343&gt;147.255,0,"")</f>
        <v/>
      </c>
      <c r="QL343" t="str">
        <f t="shared" ref="QL343:QL384" si="32821">IF(IS343&gt;147.255,0,"")</f>
        <v/>
      </c>
      <c r="QM343" t="str">
        <f t="shared" ref="QM343:QM384" si="32822">IF(IT343&gt;147.255,0,"")</f>
        <v/>
      </c>
      <c r="QN343" t="str">
        <f t="shared" ref="QN343:QN384" si="32823">IF(IU343&gt;147.255,0,"")</f>
        <v/>
      </c>
      <c r="QO343" t="str">
        <f t="shared" ref="QO343:QO384" si="32824">IF(IV343&gt;147.255,0,"")</f>
        <v/>
      </c>
      <c r="QP343" t="str">
        <f t="shared" ref="QP343:QP384" si="32825">IF(IW343&gt;147.255,0,"")</f>
        <v/>
      </c>
      <c r="QQ343" t="str">
        <f t="shared" ref="QQ343:QQ384" si="32826">IF(IX343&gt;147.255,0,"")</f>
        <v/>
      </c>
      <c r="QR343" t="str">
        <f t="shared" ref="QR343:QR384" si="32827">IF(IY343&gt;147.255,0,"")</f>
        <v/>
      </c>
      <c r="QS343" t="str">
        <f t="shared" ref="QS343:QS384" si="32828">IF(IZ343&gt;147.255,0,"")</f>
        <v/>
      </c>
      <c r="QT343" t="str">
        <f t="shared" ref="QT343:QT384" si="32829">IF(JA343&gt;147.255,0,"")</f>
        <v/>
      </c>
      <c r="QU343" t="str">
        <f t="shared" ref="QU343:QU384" si="32830">IF(JB343&gt;147.255,0,"")</f>
        <v/>
      </c>
      <c r="QV343" t="str">
        <f t="shared" ref="QV343:QV384" si="32831">IF(JC343&gt;147.255,0,"")</f>
        <v/>
      </c>
      <c r="QW343" t="str">
        <f t="shared" ref="QW343:QW384" si="32832">IF(JD343&gt;147.255,0,"")</f>
        <v/>
      </c>
      <c r="QX343" t="str">
        <f t="shared" ref="QX343:QX384" si="32833">IF(JE343&gt;147.255,0,"")</f>
        <v/>
      </c>
      <c r="QY343" t="str">
        <f t="shared" ref="QY343:QY384" si="32834">IF(JF343&gt;147.255,0,"")</f>
        <v/>
      </c>
      <c r="QZ343" t="str">
        <f t="shared" ref="QZ343:QZ384" si="32835">IF(JG343&gt;147.255,0,"")</f>
        <v/>
      </c>
      <c r="RA343" t="str">
        <f t="shared" ref="RA343:RA384" si="32836">IF(JH343&gt;147.255,0,"")</f>
        <v/>
      </c>
      <c r="RB343" t="str">
        <f t="shared" ref="RB343:RB384" si="32837">IF(JI343&gt;147.255,0,"")</f>
        <v/>
      </c>
      <c r="RC343" t="str">
        <f t="shared" ref="RC343:RC384" si="32838">IF(JJ343&gt;147.255,0,"")</f>
        <v/>
      </c>
      <c r="RD343" t="str">
        <f t="shared" ref="RD343:RD384" si="32839">IF(JK343&gt;147.255,0,"")</f>
        <v/>
      </c>
      <c r="RE343" t="str">
        <f t="shared" ref="RE343:RE384" si="32840">IF(JL343&gt;147.255,0,"")</f>
        <v/>
      </c>
      <c r="RF343" t="str">
        <f t="shared" ref="RF343:RF384" si="32841">IF(JM343&gt;147.255,0,"")</f>
        <v/>
      </c>
      <c r="RG343" t="str">
        <f t="shared" ref="RG343:RG384" si="32842">IF(JN343&gt;147.255,0,"")</f>
        <v/>
      </c>
      <c r="RH343" t="str">
        <f t="shared" ref="RH343:RH384" si="32843">IF(JO343&gt;147.255,0,"")</f>
        <v/>
      </c>
      <c r="RI343" t="str">
        <f t="shared" ref="RI343:RI384" si="32844">IF(JP343&gt;147.255,0,"")</f>
        <v/>
      </c>
      <c r="RJ343" t="str">
        <f t="shared" ref="RJ343:RJ384" si="32845">IF(JQ343&gt;147.255,0,"")</f>
        <v/>
      </c>
      <c r="RK343" t="str">
        <f t="shared" ref="RK343:RK384" si="32846">IF(JR343&gt;147.255,0,"")</f>
        <v/>
      </c>
      <c r="RL343" t="str">
        <f t="shared" ref="RL343:RL384" si="32847">IF(JS343&gt;147.255,0,"")</f>
        <v/>
      </c>
      <c r="RM343" t="str">
        <f t="shared" ref="RM343:RM384" si="32848">IF(JT343&gt;147.255,0,"")</f>
        <v/>
      </c>
      <c r="RN343" t="str">
        <f t="shared" ref="RN343:RN384" si="32849">IF(JU343&gt;147.255,0,"")</f>
        <v/>
      </c>
      <c r="RO343" t="str">
        <f t="shared" ref="RO343:RO384" si="32850">IF(JV343&gt;147.255,0,"")</f>
        <v/>
      </c>
      <c r="RP343" t="str">
        <f t="shared" ref="RP343:RP384" si="32851">IF(JW343&gt;147.255,0,"")</f>
        <v/>
      </c>
      <c r="RQ343" t="str">
        <f t="shared" ref="RQ343:RQ384" si="32852">IF(JX343&gt;147.255,0,"")</f>
        <v/>
      </c>
      <c r="RR343" t="str">
        <f t="shared" ref="RR343:RR384" si="32853">IF(JY343&gt;147.255,0,"")</f>
        <v/>
      </c>
      <c r="RS343" t="str">
        <f t="shared" ref="RS343:RS384" si="32854">IF(JZ343&gt;147.255,0,"")</f>
        <v/>
      </c>
      <c r="RT343" t="str">
        <f t="shared" ref="RT343:RT384" si="32855">IF(KA343&gt;147.255,0,"")</f>
        <v/>
      </c>
      <c r="RU343" t="str">
        <f t="shared" ref="RU343:RU384" si="32856">IF(KB343&gt;147.255,0,"")</f>
        <v/>
      </c>
      <c r="RV343" t="str">
        <f t="shared" ref="RV343:RV384" si="32857">IF(KC343&gt;147.255,0,"")</f>
        <v/>
      </c>
      <c r="RW343" t="str">
        <f t="shared" ref="RW343:RW384" si="32858">IF(KD343&gt;147.255,0,"")</f>
        <v/>
      </c>
      <c r="RX343" t="str">
        <f t="shared" ref="RX343:RX384" si="32859">IF(KE343&gt;147.255,0,"")</f>
        <v/>
      </c>
      <c r="RY343" t="str">
        <f t="shared" ref="RY343:RY384" si="32860">IF(KF343&gt;147.255,0,"")</f>
        <v/>
      </c>
      <c r="RZ343" t="str">
        <f t="shared" ref="RZ343:RZ384" si="32861">IF(KG343&gt;147.255,0,"")</f>
        <v/>
      </c>
      <c r="SA343" t="str">
        <f t="shared" ref="SA343:SA384" si="32862">IF(KH343&gt;147.255,0,"")</f>
        <v/>
      </c>
    </row>
    <row r="344" spans="1:495" ht="8.25" x14ac:dyDescent="0.15">
      <c r="A344">
        <v>3</v>
      </c>
      <c r="B344">
        <v>3</v>
      </c>
      <c r="C344">
        <v>4</v>
      </c>
      <c r="D344">
        <v>4</v>
      </c>
      <c r="E344">
        <v>5</v>
      </c>
      <c r="F344">
        <v>6</v>
      </c>
      <c r="G344">
        <v>6</v>
      </c>
      <c r="H344">
        <v>6</v>
      </c>
      <c r="I344">
        <v>6</v>
      </c>
      <c r="J344">
        <v>6</v>
      </c>
      <c r="K344">
        <v>6</v>
      </c>
      <c r="L344">
        <v>7</v>
      </c>
      <c r="M344">
        <v>7</v>
      </c>
      <c r="N344">
        <v>6</v>
      </c>
      <c r="O344">
        <v>6</v>
      </c>
      <c r="P344">
        <v>7</v>
      </c>
      <c r="Q344">
        <v>7</v>
      </c>
      <c r="R344">
        <v>7</v>
      </c>
      <c r="S344">
        <v>7</v>
      </c>
      <c r="T344">
        <v>8</v>
      </c>
      <c r="U344">
        <v>6</v>
      </c>
      <c r="V344">
        <v>5</v>
      </c>
      <c r="W344">
        <v>7</v>
      </c>
      <c r="X344">
        <v>7</v>
      </c>
      <c r="Y344">
        <v>6</v>
      </c>
      <c r="Z344">
        <v>7</v>
      </c>
      <c r="AA344">
        <v>6</v>
      </c>
      <c r="AB344">
        <v>6</v>
      </c>
      <c r="AC344">
        <v>8</v>
      </c>
      <c r="AD344">
        <v>7</v>
      </c>
      <c r="AE344">
        <v>7</v>
      </c>
      <c r="AF344">
        <v>7</v>
      </c>
      <c r="AG344">
        <v>7</v>
      </c>
      <c r="AH344">
        <v>7</v>
      </c>
      <c r="AI344">
        <v>7</v>
      </c>
      <c r="AJ344">
        <v>8</v>
      </c>
      <c r="AK344">
        <v>5</v>
      </c>
      <c r="AL344">
        <v>3</v>
      </c>
      <c r="AM344">
        <v>1</v>
      </c>
      <c r="AN344">
        <v>5</v>
      </c>
      <c r="AO344">
        <v>6</v>
      </c>
      <c r="AP344">
        <v>6</v>
      </c>
      <c r="AQ344">
        <v>6</v>
      </c>
      <c r="AR344">
        <v>6</v>
      </c>
      <c r="AS344">
        <v>4</v>
      </c>
      <c r="AT344">
        <v>4</v>
      </c>
      <c r="AU344">
        <v>5</v>
      </c>
      <c r="AV344">
        <v>6</v>
      </c>
      <c r="AW344">
        <v>6</v>
      </c>
      <c r="AX344">
        <v>6</v>
      </c>
      <c r="AY344">
        <v>6</v>
      </c>
      <c r="AZ344">
        <v>5</v>
      </c>
      <c r="BA344">
        <v>5</v>
      </c>
      <c r="BB344">
        <v>6</v>
      </c>
      <c r="BC344">
        <v>7</v>
      </c>
      <c r="BD344">
        <v>7</v>
      </c>
      <c r="BE344">
        <v>7</v>
      </c>
      <c r="BF344">
        <v>7</v>
      </c>
      <c r="BG344">
        <v>7</v>
      </c>
      <c r="BH344">
        <v>7</v>
      </c>
      <c r="BI344">
        <v>7</v>
      </c>
      <c r="BJ344">
        <v>4</v>
      </c>
      <c r="BK344">
        <v>5</v>
      </c>
      <c r="BL344">
        <v>7</v>
      </c>
      <c r="BM344">
        <v>7</v>
      </c>
      <c r="BN344">
        <v>6</v>
      </c>
      <c r="BO344">
        <v>6</v>
      </c>
      <c r="BP344">
        <v>6</v>
      </c>
      <c r="BQ344">
        <v>7</v>
      </c>
      <c r="BR344">
        <v>7</v>
      </c>
      <c r="BS344">
        <v>7</v>
      </c>
      <c r="BT344">
        <v>7</v>
      </c>
      <c r="BU344">
        <v>7</v>
      </c>
      <c r="BV344">
        <v>4</v>
      </c>
      <c r="BW344">
        <v>3</v>
      </c>
      <c r="BX344">
        <v>6</v>
      </c>
      <c r="BY344">
        <v>6</v>
      </c>
      <c r="BZ344">
        <v>6</v>
      </c>
      <c r="CA344">
        <v>7</v>
      </c>
      <c r="CB344">
        <v>4</v>
      </c>
      <c r="CC344">
        <v>4</v>
      </c>
      <c r="CD344">
        <v>4</v>
      </c>
      <c r="CE344">
        <v>4</v>
      </c>
      <c r="CF344">
        <v>6</v>
      </c>
      <c r="CG344">
        <v>7</v>
      </c>
      <c r="CH344">
        <v>6</v>
      </c>
      <c r="CI344">
        <v>5</v>
      </c>
      <c r="CJ344">
        <v>3</v>
      </c>
      <c r="CK344">
        <v>1</v>
      </c>
      <c r="CL344">
        <v>1</v>
      </c>
      <c r="CM344">
        <v>0</v>
      </c>
      <c r="CN344">
        <v>3</v>
      </c>
      <c r="CO344">
        <v>1</v>
      </c>
      <c r="CP344">
        <v>1</v>
      </c>
      <c r="CQ344">
        <v>1</v>
      </c>
      <c r="CW344">
        <f>(A343+A344+A345)/3</f>
        <v>3.6666666666666665</v>
      </c>
      <c r="CX344">
        <f>(B343+B344+B345)/3</f>
        <v>3.6666666666666665</v>
      </c>
      <c r="CY344">
        <f>(C343+C344+C345)/3</f>
        <v>4.666666666666667</v>
      </c>
      <c r="CZ344">
        <f>(D343+D344+D345)/3</f>
        <v>4.666666666666667</v>
      </c>
      <c r="DA344">
        <f>(E343+E344+E345)/3</f>
        <v>5.666666666666667</v>
      </c>
      <c r="DB344">
        <f>(F343+F344+F345)/3</f>
        <v>6.333333333333333</v>
      </c>
      <c r="DC344">
        <f>(G343+G344+G345)/3</f>
        <v>6.333333333333333</v>
      </c>
      <c r="DD344">
        <f>(H343+H344+H345)/3</f>
        <v>6.333333333333333</v>
      </c>
      <c r="DE344">
        <f>(I343+I344+I345)/3</f>
        <v>6.666666666666667</v>
      </c>
      <c r="DF344">
        <f>(J343+J344+J345)/3</f>
        <v>6.666666666666667</v>
      </c>
      <c r="DG344">
        <f>(K343+K344+K345)/3</f>
        <v>6.666666666666667</v>
      </c>
      <c r="DH344">
        <f>(L343+L344+L345)/3</f>
        <v>7.666666666666667</v>
      </c>
      <c r="DI344">
        <f>(M343+M344+M345)/3</f>
        <v>7.666666666666667</v>
      </c>
      <c r="DJ344">
        <f>(N343+N344+N345)/3</f>
        <v>6.666666666666667</v>
      </c>
      <c r="DK344">
        <f>(O343+O344+O345)/3</f>
        <v>6.333333333333333</v>
      </c>
      <c r="DL344">
        <f>(P343+P344+P345)/3</f>
        <v>7.333333333333333</v>
      </c>
      <c r="DM344">
        <f>(Q343+Q344+Q345)/3</f>
        <v>7.333333333333333</v>
      </c>
      <c r="DN344">
        <f>(R343+R344+R345)/3</f>
        <v>7.333333333333333</v>
      </c>
      <c r="DO344">
        <f>(S343+S344+S345)/3</f>
        <v>7.333333333333333</v>
      </c>
      <c r="DP344">
        <f>(T343+T344+T345)/3</f>
        <v>7</v>
      </c>
      <c r="DQ344">
        <f>(U343+U344+U345)/3</f>
        <v>6.333333333333333</v>
      </c>
      <c r="DR344">
        <f>(V343+V344+V345)/3</f>
        <v>5.333333333333333</v>
      </c>
      <c r="DS344">
        <f>(W343+W344+W345)/3</f>
        <v>8</v>
      </c>
      <c r="DT344">
        <f>(X343+X344+X345)/3</f>
        <v>8</v>
      </c>
      <c r="DU344">
        <f>(Y343+Y344+Y345)/3</f>
        <v>6.333333333333333</v>
      </c>
      <c r="DV344">
        <f>(Z343+Z344+Z345)/3</f>
        <v>7.333333333333333</v>
      </c>
      <c r="DW344">
        <f>(AA343+AA344+AA345)/3</f>
        <v>6.333333333333333</v>
      </c>
      <c r="DX344">
        <f>(AB343+AB344+AB345)/3</f>
        <v>6.333333333333333</v>
      </c>
      <c r="DY344">
        <f>(AC343+AC344+AC345)/3</f>
        <v>9</v>
      </c>
      <c r="DZ344">
        <f>(AD343+AD344+AD345)/3</f>
        <v>8</v>
      </c>
      <c r="EA344">
        <f>(AE343+AE344+AE345)/3</f>
        <v>7.333333333333333</v>
      </c>
      <c r="EB344">
        <f>(AF343+AF344+AF345)/3</f>
        <v>7.333333333333333</v>
      </c>
      <c r="EC344">
        <f>(AG343+AG344+AG345)/3</f>
        <v>7.333333333333333</v>
      </c>
      <c r="ED344">
        <f>(AH343+AH344+AH345)/3</f>
        <v>7.333333333333333</v>
      </c>
      <c r="EE344">
        <f>(AI343+AI344+AI345)/3</f>
        <v>6</v>
      </c>
      <c r="EF344">
        <f>(AJ343+AJ344+AJ345)/3</f>
        <v>7</v>
      </c>
      <c r="EG344">
        <f>(AK343+AK344+AK345)/3</f>
        <v>5.333333333333333</v>
      </c>
      <c r="EH344">
        <f>(AL343+AL344+AL345)/3</f>
        <v>3.3333333333333335</v>
      </c>
      <c r="EI344">
        <f>(AM343+AM344+AM345)/3</f>
        <v>1.6666666666666667</v>
      </c>
      <c r="EJ344">
        <f>(AN343+AN344+AN345)/3</f>
        <v>5.666666666666667</v>
      </c>
      <c r="EK344">
        <f>(AO343+AO344+AO345)/3</f>
        <v>6.333333333333333</v>
      </c>
      <c r="EL344">
        <f>(AP343+AP344+AP345)/3</f>
        <v>6.333333333333333</v>
      </c>
      <c r="EM344">
        <f>(AQ343+AQ344+AQ345)/3</f>
        <v>6.333333333333333</v>
      </c>
      <c r="EN344">
        <f>(AR343+AR344+AR345)/3</f>
        <v>6.333333333333333</v>
      </c>
      <c r="EO344">
        <f>(AS343+AS344+AS345)/3</f>
        <v>4.333333333333333</v>
      </c>
      <c r="EP344">
        <f>(AT343+AT344+AT345)/3</f>
        <v>4.333333333333333</v>
      </c>
      <c r="EQ344">
        <f>(AU343+AU344+AU345)/3</f>
        <v>6</v>
      </c>
      <c r="ER344">
        <f>(AV343+AV344+AV345)/3</f>
        <v>7</v>
      </c>
      <c r="ES344">
        <f>(AW343+AW344+AW345)/3</f>
        <v>6.333333333333333</v>
      </c>
      <c r="ET344">
        <f>(AX343+AX344+AX345)/3</f>
        <v>6.333333333333333</v>
      </c>
      <c r="EU344">
        <f>(AY343+AY344+AY345)/3</f>
        <v>5</v>
      </c>
      <c r="EV344">
        <f>(AZ343+AZ344+AZ345)/3</f>
        <v>5.333333333333333</v>
      </c>
      <c r="EW344">
        <f>(BA343+BA344+BA345)/3</f>
        <v>5</v>
      </c>
      <c r="EX344">
        <f>(BB343+BB344+BB345)/3</f>
        <v>6.666666666666667</v>
      </c>
      <c r="EY344">
        <f>(BC343+BC344+BC345)/3</f>
        <v>7.333333333333333</v>
      </c>
      <c r="EZ344">
        <f>(BD343+BD344+BD345)/3</f>
        <v>8</v>
      </c>
      <c r="FA344">
        <f>(BE343+BE344+BE345)/3</f>
        <v>7.333333333333333</v>
      </c>
      <c r="FB344">
        <f>(BF343+BF344+BF345)/3</f>
        <v>7.333333333333333</v>
      </c>
      <c r="FC344">
        <f>(BG343+BG344+BG345)/3</f>
        <v>7.333333333333333</v>
      </c>
      <c r="FD344">
        <f>(BH343+BH344+BH345)/3</f>
        <v>7.333333333333333</v>
      </c>
      <c r="FE344">
        <f>(BI343+BI344+BI345)/3</f>
        <v>7</v>
      </c>
      <c r="FF344">
        <f>(BJ343+BJ344+BJ345)/3</f>
        <v>4</v>
      </c>
      <c r="FG344">
        <f>(BK343+BK344+BK345)/3</f>
        <v>5.333333333333333</v>
      </c>
      <c r="FH344">
        <f>(BL343+BL344+BL345)/3</f>
        <v>7.333333333333333</v>
      </c>
      <c r="FI344">
        <f>(BM343+BM344+BM345)/3</f>
        <v>7.333333333333333</v>
      </c>
      <c r="FJ344">
        <f>(BN343+BN344+BN345)/3</f>
        <v>6.333333333333333</v>
      </c>
      <c r="FK344">
        <f>(BO343+BO344+BO345)/3</f>
        <v>6.333333333333333</v>
      </c>
      <c r="FL344">
        <f>(BP343+BP344+BP345)/3</f>
        <v>6.333333333333333</v>
      </c>
      <c r="FM344">
        <f>(BQ343+BQ344+BQ345)/3</f>
        <v>7.333333333333333</v>
      </c>
      <c r="FN344">
        <f>(BR343+BR344+BR345)/3</f>
        <v>7.333333333333333</v>
      </c>
      <c r="FO344">
        <f>(BS343+BS344+BS345)/3</f>
        <v>7.666666666666667</v>
      </c>
      <c r="FP344">
        <f>(BT343+BT344+BT345)/3</f>
        <v>7.666666666666667</v>
      </c>
      <c r="FQ344">
        <f>(BU343+BU344+BU345)/3</f>
        <v>6</v>
      </c>
      <c r="FR344">
        <f>(BV343+BV344+BV345)/3</f>
        <v>3</v>
      </c>
      <c r="FS344">
        <f>(BW343+BW344+BW345)/3</f>
        <v>3.6666666666666665</v>
      </c>
      <c r="FT344">
        <f>(BX343+BX344+BX345)/3</f>
        <v>6.666666666666667</v>
      </c>
      <c r="FU344">
        <f>(BY343+BY344+BY345)/3</f>
        <v>6.333333333333333</v>
      </c>
      <c r="FV344">
        <f>(BZ343+BZ344+BZ345)/3</f>
        <v>6.333333333333333</v>
      </c>
      <c r="FW344">
        <f>(CA343+CA344+CA345)/3</f>
        <v>6</v>
      </c>
      <c r="FX344">
        <f>(CB343+CB344+CB345)/3</f>
        <v>4</v>
      </c>
      <c r="FY344">
        <f>(CC343+CC344+CC345)/3</f>
        <v>4</v>
      </c>
      <c r="FZ344">
        <f>(CD343+CD344+CD345)/3</f>
        <v>4</v>
      </c>
      <c r="GA344">
        <f>(CE343+CE344+CE345)/3</f>
        <v>4.333333333333333</v>
      </c>
      <c r="GB344">
        <f>(CF343+CF344+CF345)/3</f>
        <v>6.333333333333333</v>
      </c>
      <c r="GC344">
        <f>(CG343+CG344+CG345)/3</f>
        <v>7.333333333333333</v>
      </c>
      <c r="GD344">
        <f>(CH343+CH344+CH345)/3</f>
        <v>6.333333333333333</v>
      </c>
      <c r="GE344">
        <f>(CI343+CI344+CI345)/3</f>
        <v>5.666666666666667</v>
      </c>
      <c r="GF344">
        <f>(CJ343+CJ344+CJ345)/3</f>
        <v>3.6666666666666665</v>
      </c>
      <c r="GG344">
        <f>(CK343+CK344+CK345)/3</f>
        <v>1</v>
      </c>
      <c r="GH344">
        <f>(CL343+CL344+CL345)/3</f>
        <v>1</v>
      </c>
      <c r="GI344">
        <f>(CM343+CM344+CM345)/3</f>
        <v>0</v>
      </c>
      <c r="GJ344">
        <f>(CN343+CN344+CN345)/3</f>
        <v>3</v>
      </c>
      <c r="GK344">
        <f>(CO343+CO344+CO345)/3</f>
        <v>1</v>
      </c>
      <c r="GL344">
        <f>(CP343+CP344+CP345)/3</f>
        <v>1</v>
      </c>
      <c r="GM344">
        <f>(CQ343+CQ344+CQ345)/3</f>
        <v>0.66666666666666663</v>
      </c>
      <c r="GR344">
        <f>IF(CW344&lt;147.252,0,255)</f>
        <v>0</v>
      </c>
      <c r="GS344">
        <f>IF(CX344&lt;147.252,0,255)</f>
        <v>0</v>
      </c>
      <c r="GT344">
        <f>IF(CY344&lt;147.252,0,255)</f>
        <v>0</v>
      </c>
      <c r="GU344">
        <f>IF(CZ344&lt;147.252,0,255)</f>
        <v>0</v>
      </c>
      <c r="GV344">
        <f>IF(DA344&lt;147.252,0,255)</f>
        <v>0</v>
      </c>
      <c r="GW344">
        <f>IF(DB344&lt;147.252,0,255)</f>
        <v>0</v>
      </c>
      <c r="GX344">
        <f>IF(DC344&lt;147.252,0,255)</f>
        <v>0</v>
      </c>
      <c r="GY344">
        <f>IF(DD344&lt;147.252,0,255)</f>
        <v>0</v>
      </c>
      <c r="GZ344">
        <f>IF(DE344&lt;147.252,0,255)</f>
        <v>0</v>
      </c>
      <c r="HA344">
        <f>IF(DF344&lt;147.252,0,255)</f>
        <v>0</v>
      </c>
      <c r="HB344">
        <f>IF(DG344&lt;147.252,0,255)</f>
        <v>0</v>
      </c>
      <c r="HC344">
        <f>IF(DH344&lt;147.252,0,255)</f>
        <v>0</v>
      </c>
      <c r="HD344">
        <f>IF(DI344&lt;147.252,0,255)</f>
        <v>0</v>
      </c>
      <c r="HE344">
        <f>IF(DJ344&lt;147.252,0,255)</f>
        <v>0</v>
      </c>
      <c r="HF344">
        <f>IF(DK344&lt;147.252,0,255)</f>
        <v>0</v>
      </c>
      <c r="HG344">
        <f>IF(DL344&lt;147.252,0,255)</f>
        <v>0</v>
      </c>
      <c r="HH344">
        <f>IF(DM344&lt;147.252,0,255)</f>
        <v>0</v>
      </c>
      <c r="HI344">
        <f>IF(DN344&lt;147.252,0,255)</f>
        <v>0</v>
      </c>
      <c r="HJ344">
        <f>IF(DO344&lt;147.252,0,255)</f>
        <v>0</v>
      </c>
      <c r="HK344">
        <f>IF(DP344&lt;147.252,0,255)</f>
        <v>0</v>
      </c>
      <c r="HL344">
        <f>IF(DQ344&lt;147.252,0,255)</f>
        <v>0</v>
      </c>
      <c r="HM344">
        <f>IF(DR344&lt;147.252,0,255)</f>
        <v>0</v>
      </c>
      <c r="HN344">
        <f>IF(DS344&lt;147.252,0,255)</f>
        <v>0</v>
      </c>
      <c r="HO344">
        <f>IF(DT344&lt;147.252,0,255)</f>
        <v>0</v>
      </c>
      <c r="HP344">
        <f>IF(DU344&lt;147.252,0,255)</f>
        <v>0</v>
      </c>
      <c r="HQ344">
        <f>IF(DV344&lt;147.252,0,255)</f>
        <v>0</v>
      </c>
      <c r="HR344">
        <f>IF(DW344&lt;147.252,0,255)</f>
        <v>0</v>
      </c>
      <c r="HS344">
        <f>IF(DX344&lt;147.252,0,255)</f>
        <v>0</v>
      </c>
      <c r="HT344">
        <f>IF(DY344&lt;147.252,0,255)</f>
        <v>0</v>
      </c>
      <c r="HU344">
        <f>IF(DZ344&lt;147.252,0,255)</f>
        <v>0</v>
      </c>
      <c r="HV344">
        <f>IF(EA344&lt;147.252,0,255)</f>
        <v>0</v>
      </c>
      <c r="HW344">
        <f>IF(EB344&lt;147.252,0,255)</f>
        <v>0</v>
      </c>
      <c r="HX344">
        <f>IF(EC344&lt;147.252,0,255)</f>
        <v>0</v>
      </c>
      <c r="HY344">
        <f>IF(ED344&lt;147.252,0,255)</f>
        <v>0</v>
      </c>
      <c r="HZ344">
        <f>IF(EE344&lt;147.252,0,255)</f>
        <v>0</v>
      </c>
      <c r="IA344">
        <f>IF(EF344&lt;147.252,0,255)</f>
        <v>0</v>
      </c>
      <c r="IB344">
        <f>IF(EG344&lt;147.252,0,255)</f>
        <v>0</v>
      </c>
      <c r="IC344">
        <f>IF(EH344&lt;147.252,0,255)</f>
        <v>0</v>
      </c>
      <c r="ID344">
        <f>IF(EI344&lt;147.252,0,255)</f>
        <v>0</v>
      </c>
      <c r="IE344">
        <f>IF(EJ344&lt;147.252,0,255)</f>
        <v>0</v>
      </c>
      <c r="IF344">
        <f>IF(EK344&lt;147.252,0,255)</f>
        <v>0</v>
      </c>
      <c r="IG344">
        <f>IF(EL344&lt;147.252,0,255)</f>
        <v>0</v>
      </c>
      <c r="IH344">
        <f>IF(EM344&lt;147.252,0,255)</f>
        <v>0</v>
      </c>
      <c r="II344">
        <f>IF(EN344&lt;147.252,0,255)</f>
        <v>0</v>
      </c>
      <c r="IJ344">
        <f>IF(EO344&lt;147.252,0,255)</f>
        <v>0</v>
      </c>
      <c r="IK344">
        <f>IF(EP344&lt;147.252,0,255)</f>
        <v>0</v>
      </c>
      <c r="IL344">
        <f>IF(EQ344&lt;147.252,0,255)</f>
        <v>0</v>
      </c>
      <c r="IM344">
        <f>IF(ER344&lt;147.252,0,255)</f>
        <v>0</v>
      </c>
      <c r="IN344">
        <f>IF(ES344&lt;147.252,0,255)</f>
        <v>0</v>
      </c>
      <c r="IO344">
        <f>IF(ET344&lt;147.252,0,255)</f>
        <v>0</v>
      </c>
      <c r="IP344">
        <f>IF(EU344&lt;147.252,0,255)</f>
        <v>0</v>
      </c>
      <c r="IQ344">
        <f>IF(EV344&lt;147.252,0,255)</f>
        <v>0</v>
      </c>
      <c r="IR344">
        <f>IF(EW344&lt;147.252,0,255)</f>
        <v>0</v>
      </c>
      <c r="IS344">
        <f>IF(EX344&lt;147.252,0,255)</f>
        <v>0</v>
      </c>
      <c r="IT344">
        <f>IF(EY344&lt;147.252,0,255)</f>
        <v>0</v>
      </c>
      <c r="IU344">
        <f>IF(EZ344&lt;147.252,0,255)</f>
        <v>0</v>
      </c>
      <c r="IV344">
        <f>IF(FA344&lt;147.252,0,255)</f>
        <v>0</v>
      </c>
      <c r="IW344">
        <f>IF(FB344&lt;147.252,0,255)</f>
        <v>0</v>
      </c>
      <c r="IX344">
        <f>IF(FC344&lt;147.252,0,255)</f>
        <v>0</v>
      </c>
      <c r="IY344">
        <f>IF(FD344&lt;147.252,0,255)</f>
        <v>0</v>
      </c>
      <c r="IZ344">
        <f>IF(FE344&lt;147.252,0,255)</f>
        <v>0</v>
      </c>
      <c r="JA344">
        <f>IF(FF344&lt;147.252,0,255)</f>
        <v>0</v>
      </c>
      <c r="JB344">
        <f>IF(FG344&lt;147.252,0,255)</f>
        <v>0</v>
      </c>
      <c r="JC344">
        <f>IF(FH344&lt;147.252,0,255)</f>
        <v>0</v>
      </c>
      <c r="JD344">
        <f>IF(FI344&lt;147.252,0,255)</f>
        <v>0</v>
      </c>
      <c r="JE344">
        <f>IF(FJ344&lt;147.252,0,255)</f>
        <v>0</v>
      </c>
      <c r="JF344">
        <f>IF(FK344&lt;147.252,0,255)</f>
        <v>0</v>
      </c>
      <c r="JG344">
        <f>IF(FL344&lt;147.252,0,255)</f>
        <v>0</v>
      </c>
      <c r="JH344">
        <f>IF(FM344&lt;147.252,0,255)</f>
        <v>0</v>
      </c>
      <c r="JI344">
        <f>IF(FN344&lt;147.252,0,255)</f>
        <v>0</v>
      </c>
      <c r="JJ344">
        <f>IF(FO344&lt;147.252,0,255)</f>
        <v>0</v>
      </c>
      <c r="JK344">
        <f>IF(FP344&lt;147.252,0,255)</f>
        <v>0</v>
      </c>
      <c r="JL344">
        <f>IF(FQ344&lt;147.252,0,255)</f>
        <v>0</v>
      </c>
      <c r="JM344">
        <f>IF(FR344&lt;147.252,0,255)</f>
        <v>0</v>
      </c>
      <c r="JN344">
        <f>IF(FS344&lt;147.252,0,255)</f>
        <v>0</v>
      </c>
      <c r="JO344">
        <f>IF(FT344&lt;147.252,0,255)</f>
        <v>0</v>
      </c>
      <c r="JP344">
        <f>IF(FU344&lt;147.252,0,255)</f>
        <v>0</v>
      </c>
      <c r="JQ344">
        <f>IF(FV344&lt;147.252,0,255)</f>
        <v>0</v>
      </c>
      <c r="JR344">
        <f>IF(FW344&lt;147.252,0,255)</f>
        <v>0</v>
      </c>
      <c r="JS344">
        <f>IF(FX344&lt;147.252,0,255)</f>
        <v>0</v>
      </c>
      <c r="JT344">
        <f>IF(FY344&lt;147.252,0,255)</f>
        <v>0</v>
      </c>
      <c r="JU344">
        <f>IF(FZ344&lt;147.252,0,255)</f>
        <v>0</v>
      </c>
      <c r="JV344">
        <f>IF(GA344&lt;147.252,0,255)</f>
        <v>0</v>
      </c>
      <c r="JW344">
        <f>IF(GB344&lt;147.252,0,255)</f>
        <v>0</v>
      </c>
      <c r="JX344">
        <f>IF(GC344&lt;147.252,0,255)</f>
        <v>0</v>
      </c>
      <c r="JY344">
        <f>IF(GD344&lt;147.252,0,255)</f>
        <v>0</v>
      </c>
      <c r="JZ344">
        <f>IF(GE344&lt;147.252,0,255)</f>
        <v>0</v>
      </c>
      <c r="KA344">
        <f>IF(GF344&lt;147.252,0,255)</f>
        <v>0</v>
      </c>
      <c r="KB344">
        <f>IF(GG344&lt;147.252,0,255)</f>
        <v>0</v>
      </c>
      <c r="KC344">
        <f>IF(GH344&lt;147.252,0,255)</f>
        <v>0</v>
      </c>
      <c r="KD344">
        <f>IF(GI344&lt;147.252,0,255)</f>
        <v>0</v>
      </c>
      <c r="KE344">
        <f>IF(GJ344&lt;147.252,0,255)</f>
        <v>0</v>
      </c>
      <c r="KF344">
        <f>IF(GK344&lt;147.252,0,255)</f>
        <v>0</v>
      </c>
      <c r="KG344">
        <f>IF(GL344&lt;147.252,0,255)</f>
        <v>0</v>
      </c>
      <c r="KH344">
        <f>IF(GM344&lt;147.252,0,255)</f>
        <v>0</v>
      </c>
      <c r="KP344">
        <f t="shared" si="30678"/>
        <v>0</v>
      </c>
      <c r="KQ344">
        <f t="shared" si="30966"/>
        <v>0</v>
      </c>
      <c r="KR344">
        <f t="shared" si="30967"/>
        <v>0</v>
      </c>
      <c r="KS344">
        <f t="shared" si="30968"/>
        <v>0</v>
      </c>
      <c r="KT344">
        <f t="shared" si="30969"/>
        <v>0</v>
      </c>
      <c r="KU344">
        <f t="shared" si="30970"/>
        <v>0</v>
      </c>
      <c r="KV344">
        <f t="shared" si="30971"/>
        <v>0</v>
      </c>
      <c r="KW344">
        <f t="shared" si="30972"/>
        <v>0</v>
      </c>
      <c r="KX344">
        <f t="shared" si="30973"/>
        <v>0</v>
      </c>
      <c r="KY344">
        <f t="shared" si="30974"/>
        <v>0</v>
      </c>
      <c r="KZ344">
        <f t="shared" si="30975"/>
        <v>0</v>
      </c>
      <c r="LA344">
        <f t="shared" si="30976"/>
        <v>0</v>
      </c>
      <c r="LB344">
        <f t="shared" si="30977"/>
        <v>0</v>
      </c>
      <c r="LC344">
        <f t="shared" si="30978"/>
        <v>0</v>
      </c>
      <c r="LD344">
        <f t="shared" si="30979"/>
        <v>0</v>
      </c>
      <c r="LE344">
        <f t="shared" si="30980"/>
        <v>0</v>
      </c>
      <c r="LF344">
        <f t="shared" si="30981"/>
        <v>0</v>
      </c>
      <c r="LG344">
        <f t="shared" si="30982"/>
        <v>0</v>
      </c>
      <c r="LH344">
        <f t="shared" si="30983"/>
        <v>0</v>
      </c>
      <c r="LI344">
        <f t="shared" si="30984"/>
        <v>0</v>
      </c>
      <c r="LJ344">
        <f t="shared" si="30985"/>
        <v>0</v>
      </c>
      <c r="LK344">
        <f t="shared" si="30986"/>
        <v>0</v>
      </c>
      <c r="LL344">
        <f t="shared" si="30987"/>
        <v>0</v>
      </c>
      <c r="LM344">
        <f t="shared" si="30988"/>
        <v>0</v>
      </c>
      <c r="LN344">
        <f t="shared" si="30989"/>
        <v>0</v>
      </c>
      <c r="LO344">
        <f t="shared" si="30990"/>
        <v>0</v>
      </c>
      <c r="LP344">
        <f t="shared" si="30991"/>
        <v>0</v>
      </c>
      <c r="LQ344">
        <f t="shared" si="30992"/>
        <v>0</v>
      </c>
      <c r="LR344">
        <f t="shared" si="30993"/>
        <v>0</v>
      </c>
      <c r="LS344">
        <f t="shared" si="30994"/>
        <v>0</v>
      </c>
      <c r="LT344">
        <f t="shared" si="30995"/>
        <v>0</v>
      </c>
      <c r="LU344">
        <f t="shared" si="30996"/>
        <v>0</v>
      </c>
      <c r="LV344">
        <f t="shared" si="30997"/>
        <v>0</v>
      </c>
      <c r="LW344">
        <f t="shared" si="30998"/>
        <v>0</v>
      </c>
      <c r="LX344">
        <f t="shared" si="30999"/>
        <v>0</v>
      </c>
      <c r="LY344">
        <f t="shared" si="31000"/>
        <v>0</v>
      </c>
      <c r="LZ344">
        <f t="shared" si="31001"/>
        <v>0</v>
      </c>
      <c r="MA344">
        <f t="shared" si="31002"/>
        <v>0</v>
      </c>
      <c r="MB344">
        <f t="shared" si="31003"/>
        <v>0</v>
      </c>
      <c r="MC344">
        <f t="shared" si="31004"/>
        <v>0</v>
      </c>
      <c r="MD344">
        <f t="shared" si="31005"/>
        <v>0</v>
      </c>
      <c r="ME344">
        <f t="shared" si="31006"/>
        <v>0</v>
      </c>
      <c r="MF344">
        <f t="shared" si="31007"/>
        <v>0</v>
      </c>
      <c r="MG344">
        <f t="shared" si="31008"/>
        <v>0</v>
      </c>
      <c r="MH344">
        <f t="shared" si="31009"/>
        <v>0</v>
      </c>
      <c r="MI344">
        <f t="shared" si="31010"/>
        <v>0</v>
      </c>
      <c r="MJ344">
        <f t="shared" si="31011"/>
        <v>0</v>
      </c>
      <c r="MK344">
        <f t="shared" si="31012"/>
        <v>0</v>
      </c>
      <c r="ML344">
        <f t="shared" si="31013"/>
        <v>0</v>
      </c>
      <c r="MM344">
        <f t="shared" si="31014"/>
        <v>0</v>
      </c>
      <c r="MN344">
        <f t="shared" si="31015"/>
        <v>0</v>
      </c>
      <c r="MO344">
        <f t="shared" si="31016"/>
        <v>0</v>
      </c>
      <c r="MP344">
        <f t="shared" si="31017"/>
        <v>0</v>
      </c>
      <c r="MQ344">
        <f t="shared" si="31018"/>
        <v>0</v>
      </c>
      <c r="MR344">
        <f t="shared" si="31019"/>
        <v>0</v>
      </c>
      <c r="MS344">
        <f t="shared" si="31020"/>
        <v>0</v>
      </c>
      <c r="MT344">
        <f t="shared" si="31021"/>
        <v>0</v>
      </c>
      <c r="MU344">
        <f t="shared" si="31022"/>
        <v>0</v>
      </c>
      <c r="MV344">
        <f t="shared" si="31023"/>
        <v>0</v>
      </c>
      <c r="MW344">
        <f t="shared" si="31024"/>
        <v>0</v>
      </c>
      <c r="MX344">
        <f t="shared" si="31025"/>
        <v>0</v>
      </c>
      <c r="MY344">
        <f t="shared" si="31026"/>
        <v>0</v>
      </c>
      <c r="MZ344">
        <f t="shared" si="31027"/>
        <v>0</v>
      </c>
      <c r="NA344">
        <f t="shared" si="31028"/>
        <v>0</v>
      </c>
      <c r="NB344">
        <f t="shared" si="30870"/>
        <v>0</v>
      </c>
      <c r="NC344">
        <f t="shared" si="32170"/>
        <v>0</v>
      </c>
      <c r="ND344">
        <f t="shared" si="32171"/>
        <v>0</v>
      </c>
      <c r="NE344">
        <f t="shared" si="32172"/>
        <v>0</v>
      </c>
      <c r="NF344">
        <f t="shared" si="32173"/>
        <v>0</v>
      </c>
      <c r="NG344">
        <f t="shared" si="32174"/>
        <v>0</v>
      </c>
      <c r="NH344">
        <f t="shared" si="32175"/>
        <v>0</v>
      </c>
      <c r="NI344">
        <f t="shared" si="32176"/>
        <v>0</v>
      </c>
      <c r="NJ344">
        <f t="shared" si="32177"/>
        <v>0</v>
      </c>
      <c r="NK344">
        <f t="shared" si="32178"/>
        <v>0</v>
      </c>
      <c r="NL344">
        <f t="shared" si="32179"/>
        <v>0</v>
      </c>
      <c r="NM344">
        <f t="shared" si="30679"/>
        <v>0</v>
      </c>
      <c r="NN344">
        <f t="shared" si="32180"/>
        <v>0</v>
      </c>
      <c r="NO344">
        <f t="shared" si="32181"/>
        <v>0</v>
      </c>
      <c r="NP344">
        <f t="shared" si="32182"/>
        <v>0</v>
      </c>
      <c r="NQ344">
        <f t="shared" si="32183"/>
        <v>0</v>
      </c>
      <c r="NR344">
        <f t="shared" si="32184"/>
        <v>0</v>
      </c>
      <c r="NS344">
        <f t="shared" si="32185"/>
        <v>0</v>
      </c>
      <c r="NT344">
        <f t="shared" si="32186"/>
        <v>0</v>
      </c>
      <c r="NU344">
        <f t="shared" si="32187"/>
        <v>0</v>
      </c>
      <c r="NV344">
        <f t="shared" si="32188"/>
        <v>0</v>
      </c>
      <c r="NW344">
        <f t="shared" si="32189"/>
        <v>0</v>
      </c>
      <c r="NX344">
        <f t="shared" si="32190"/>
        <v>0</v>
      </c>
      <c r="NY344">
        <f t="shared" si="32191"/>
        <v>0</v>
      </c>
      <c r="NZ344">
        <f t="shared" si="32192"/>
        <v>0</v>
      </c>
      <c r="OA344">
        <f t="shared" si="32193"/>
        <v>0</v>
      </c>
      <c r="OB344">
        <f t="shared" si="32194"/>
        <v>0</v>
      </c>
      <c r="OC344">
        <f t="shared" si="32074"/>
        <v>0</v>
      </c>
      <c r="OD344">
        <f t="shared" si="32195"/>
        <v>0</v>
      </c>
      <c r="OE344">
        <f t="shared" si="32196"/>
        <v>0</v>
      </c>
      <c r="OF344">
        <f t="shared" si="32197"/>
        <v>0</v>
      </c>
      <c r="OK344" t="str">
        <f t="shared" ref="OK344:OK384" si="32863">IF(GR343&gt;147.255,0,"")</f>
        <v/>
      </c>
      <c r="OL344" t="str">
        <f t="shared" ref="OL344:OL384" si="32864">IF(GS343&gt;147.255,0,"")</f>
        <v/>
      </c>
      <c r="OM344" t="str">
        <f t="shared" ref="OM344:OM384" si="32865">IF(GT343&gt;147.255,0,"")</f>
        <v/>
      </c>
      <c r="ON344" t="str">
        <f t="shared" ref="ON344:ON384" si="32866">IF(GU343&gt;147.255,0,"")</f>
        <v/>
      </c>
      <c r="OO344" t="str">
        <f t="shared" ref="OO344:OO384" si="32867">IF(GV343&gt;147.255,0,"")</f>
        <v/>
      </c>
      <c r="OP344" t="str">
        <f t="shared" ref="OP344:OP384" si="32868">IF(GW343&gt;147.255,0,"")</f>
        <v/>
      </c>
      <c r="OQ344" t="str">
        <f t="shared" ref="OQ344:OQ384" si="32869">IF(GX343&gt;147.255,0,"")</f>
        <v/>
      </c>
      <c r="OR344" t="str">
        <f t="shared" ref="OR344:OR384" si="32870">IF(GY343&gt;147.255,0,"")</f>
        <v/>
      </c>
      <c r="OS344" t="str">
        <f t="shared" ref="OS344:OS384" si="32871">IF(GZ343&gt;147.255,0,"")</f>
        <v/>
      </c>
      <c r="OT344" t="str">
        <f t="shared" ref="OT344:OT384" si="32872">IF(HA343&gt;147.255,0,"")</f>
        <v/>
      </c>
      <c r="OU344" t="str">
        <f t="shared" ref="OU344:OU384" si="32873">IF(HB343&gt;147.255,0,"")</f>
        <v/>
      </c>
      <c r="OV344" t="str">
        <f t="shared" ref="OV344:OV384" si="32874">IF(HC343&gt;147.255,0,"")</f>
        <v/>
      </c>
      <c r="OW344" t="str">
        <f t="shared" ref="OW344:OW384" si="32875">IF(HD343&gt;147.255,0,"")</f>
        <v/>
      </c>
      <c r="OX344" t="str">
        <f t="shared" ref="OX344:OX384" si="32876">IF(HE343&gt;147.255,0,"")</f>
        <v/>
      </c>
      <c r="OY344" t="str">
        <f t="shared" ref="OY344:OY384" si="32877">IF(HF343&gt;147.255,0,"")</f>
        <v/>
      </c>
      <c r="OZ344" t="str">
        <f t="shared" ref="OZ344:OZ384" si="32878">IF(HG343&gt;147.255,0,"")</f>
        <v/>
      </c>
      <c r="PA344" t="str">
        <f t="shared" ref="PA344:PA384" si="32879">IF(HH343&gt;147.255,0,"")</f>
        <v/>
      </c>
      <c r="PB344" t="str">
        <f t="shared" ref="PB344:PB384" si="32880">IF(HI343&gt;147.255,0,"")</f>
        <v/>
      </c>
      <c r="PC344" t="str">
        <f t="shared" ref="PC344:PC384" si="32881">IF(HJ343&gt;147.255,0,"")</f>
        <v/>
      </c>
      <c r="PD344" t="str">
        <f t="shared" ref="PD344:PD384" si="32882">IF(HK343&gt;147.255,0,"")</f>
        <v/>
      </c>
      <c r="PE344" t="str">
        <f t="shared" ref="PE344:PE384" si="32883">IF(HL343&gt;147.255,0,"")</f>
        <v/>
      </c>
      <c r="PF344" t="str">
        <f t="shared" ref="PF344:PF384" si="32884">IF(HM343&gt;147.255,0,"")</f>
        <v/>
      </c>
      <c r="PG344" t="str">
        <f t="shared" ref="PG344:PG384" si="32885">IF(HN343&gt;147.255,0,"")</f>
        <v/>
      </c>
      <c r="PH344" t="str">
        <f t="shared" ref="PH344:PH384" si="32886">IF(HO343&gt;147.255,0,"")</f>
        <v/>
      </c>
      <c r="PI344" t="str">
        <f t="shared" ref="PI344:PI384" si="32887">IF(HP343&gt;147.255,0,"")</f>
        <v/>
      </c>
      <c r="PJ344" t="str">
        <f t="shared" ref="PJ344:PJ384" si="32888">IF(HQ343&gt;147.255,0,"")</f>
        <v/>
      </c>
      <c r="PK344" t="str">
        <f t="shared" ref="PK344:PK384" si="32889">IF(HR343&gt;147.255,0,"")</f>
        <v/>
      </c>
      <c r="PL344" t="str">
        <f t="shared" ref="PL344:PL384" si="32890">IF(HS343&gt;147.255,0,"")</f>
        <v/>
      </c>
      <c r="PM344" t="str">
        <f t="shared" ref="PM344:PM384" si="32891">IF(HT343&gt;147.255,0,"")</f>
        <v/>
      </c>
      <c r="PN344" t="str">
        <f t="shared" ref="PN344:PN384" si="32892">IF(HU343&gt;147.255,0,"")</f>
        <v/>
      </c>
      <c r="PO344" t="str">
        <f t="shared" ref="PO344:PO384" si="32893">IF(HV343&gt;147.255,0,"")</f>
        <v/>
      </c>
      <c r="PP344" t="str">
        <f t="shared" ref="PP344:PP384" si="32894">IF(HW343&gt;147.255,0,"")</f>
        <v/>
      </c>
      <c r="PQ344" t="str">
        <f t="shared" ref="PQ344:PQ384" si="32895">IF(HX343&gt;147.255,0,"")</f>
        <v/>
      </c>
      <c r="PR344" t="str">
        <f t="shared" ref="PR344:PR384" si="32896">IF(HY343&gt;147.255,0,"")</f>
        <v/>
      </c>
      <c r="PS344" t="str">
        <f t="shared" ref="PS344:PS384" si="32897">IF(HZ343&gt;147.255,0,"")</f>
        <v/>
      </c>
      <c r="PT344" t="str">
        <f t="shared" ref="PT344:PT384" si="32898">IF(IA343&gt;147.255,0,"")</f>
        <v/>
      </c>
      <c r="PU344" t="str">
        <f t="shared" ref="PU344:PU384" si="32899">IF(IB343&gt;147.255,0,"")</f>
        <v/>
      </c>
      <c r="PV344" t="str">
        <f t="shared" ref="PV344:PV384" si="32900">IF(IC343&gt;147.255,0,"")</f>
        <v/>
      </c>
      <c r="PW344" t="str">
        <f t="shared" ref="PW344:PW384" si="32901">IF(ID343&gt;147.255,0,"")</f>
        <v/>
      </c>
      <c r="PX344" t="str">
        <f t="shared" ref="PX344:PX384" si="32902">IF(IE343&gt;147.255,0,"")</f>
        <v/>
      </c>
      <c r="PY344" t="str">
        <f t="shared" ref="PY344:PY384" si="32903">IF(IF343&gt;147.255,0,"")</f>
        <v/>
      </c>
      <c r="PZ344" t="str">
        <f t="shared" ref="PZ344:PZ384" si="32904">IF(IG343&gt;147.255,0,"")</f>
        <v/>
      </c>
      <c r="QA344" t="str">
        <f t="shared" ref="QA344:QA384" si="32905">IF(IH343&gt;147.255,0,"")</f>
        <v/>
      </c>
      <c r="QB344" t="str">
        <f t="shared" ref="QB344:QB384" si="32906">IF(II343&gt;147.255,0,"")</f>
        <v/>
      </c>
      <c r="QC344" t="str">
        <f t="shared" ref="QC344:QC384" si="32907">IF(IJ343&gt;147.255,0,"")</f>
        <v/>
      </c>
      <c r="QD344" t="str">
        <f t="shared" ref="QD344:QD384" si="32908">IF(IK343&gt;147.255,0,"")</f>
        <v/>
      </c>
      <c r="QE344" t="str">
        <f t="shared" ref="QE344:QE384" si="32909">IF(IL343&gt;147.255,0,"")</f>
        <v/>
      </c>
      <c r="QF344" t="str">
        <f t="shared" ref="QF344:QF384" si="32910">IF(IM343&gt;147.255,0,"")</f>
        <v/>
      </c>
      <c r="QG344" t="str">
        <f t="shared" ref="QG344:QG384" si="32911">IF(IN343&gt;147.255,0,"")</f>
        <v/>
      </c>
      <c r="QH344" t="str">
        <f t="shared" ref="QH344:QH384" si="32912">IF(IO343&gt;147.255,0,"")</f>
        <v/>
      </c>
      <c r="QI344" t="str">
        <f t="shared" ref="QI344:QI384" si="32913">IF(IP343&gt;147.255,0,"")</f>
        <v/>
      </c>
      <c r="QJ344" t="str">
        <f t="shared" ref="QJ344:QJ384" si="32914">IF(IQ343&gt;147.255,0,"")</f>
        <v/>
      </c>
      <c r="QK344" t="str">
        <f t="shared" ref="QK344:QK384" si="32915">IF(IR343&gt;147.255,0,"")</f>
        <v/>
      </c>
      <c r="QL344" t="str">
        <f t="shared" ref="QL344:QL384" si="32916">IF(IS343&gt;147.255,0,"")</f>
        <v/>
      </c>
      <c r="QM344" t="str">
        <f t="shared" ref="QM344:QM384" si="32917">IF(IT343&gt;147.255,0,"")</f>
        <v/>
      </c>
      <c r="QN344" t="str">
        <f t="shared" ref="QN344:QN384" si="32918">IF(IU343&gt;147.255,0,"")</f>
        <v/>
      </c>
      <c r="QO344" t="str">
        <f t="shared" ref="QO344:QO384" si="32919">IF(IV343&gt;147.255,0,"")</f>
        <v/>
      </c>
      <c r="QP344" t="str">
        <f t="shared" ref="QP344:QP384" si="32920">IF(IW343&gt;147.255,0,"")</f>
        <v/>
      </c>
      <c r="QQ344" t="str">
        <f t="shared" ref="QQ344:QQ384" si="32921">IF(IX343&gt;147.255,0,"")</f>
        <v/>
      </c>
      <c r="QR344" t="str">
        <f t="shared" ref="QR344:QR384" si="32922">IF(IY343&gt;147.255,0,"")</f>
        <v/>
      </c>
      <c r="QS344" t="str">
        <f t="shared" ref="QS344:QS384" si="32923">IF(IZ343&gt;147.255,0,"")</f>
        <v/>
      </c>
      <c r="QT344" t="str">
        <f t="shared" ref="QT344:QT384" si="32924">IF(JA343&gt;147.255,0,"")</f>
        <v/>
      </c>
      <c r="QU344" t="str">
        <f t="shared" ref="QU344:QU384" si="32925">IF(JB343&gt;147.255,0,"")</f>
        <v/>
      </c>
      <c r="QV344" t="str">
        <f t="shared" ref="QV344:QV384" si="32926">IF(JC343&gt;147.255,0,"")</f>
        <v/>
      </c>
      <c r="QW344" t="str">
        <f t="shared" ref="QW344:QW384" si="32927">IF(JD343&gt;147.255,0,"")</f>
        <v/>
      </c>
      <c r="QX344" t="str">
        <f t="shared" ref="QX344:QX384" si="32928">IF(JE343&gt;147.255,0,"")</f>
        <v/>
      </c>
      <c r="QY344" t="str">
        <f t="shared" ref="QY344:QY384" si="32929">IF(JF343&gt;147.255,0,"")</f>
        <v/>
      </c>
      <c r="QZ344" t="str">
        <f t="shared" ref="QZ344:QZ384" si="32930">IF(JG343&gt;147.255,0,"")</f>
        <v/>
      </c>
      <c r="RA344" t="str">
        <f t="shared" ref="RA344:RA384" si="32931">IF(JH343&gt;147.255,0,"")</f>
        <v/>
      </c>
      <c r="RB344" t="str">
        <f t="shared" ref="RB344:RB384" si="32932">IF(JI343&gt;147.255,0,"")</f>
        <v/>
      </c>
      <c r="RC344" t="str">
        <f t="shared" ref="RC344:RC384" si="32933">IF(JJ343&gt;147.255,0,"")</f>
        <v/>
      </c>
      <c r="RD344" t="str">
        <f t="shared" ref="RD344:RD384" si="32934">IF(JK343&gt;147.255,0,"")</f>
        <v/>
      </c>
      <c r="RE344" t="str">
        <f t="shared" ref="RE344:RE384" si="32935">IF(JL343&gt;147.255,0,"")</f>
        <v/>
      </c>
      <c r="RF344" t="str">
        <f t="shared" ref="RF344:RF384" si="32936">IF(JM343&gt;147.255,0,"")</f>
        <v/>
      </c>
      <c r="RG344" t="str">
        <f t="shared" ref="RG344:RG384" si="32937">IF(JN343&gt;147.255,0,"")</f>
        <v/>
      </c>
      <c r="RH344" t="str">
        <f t="shared" ref="RH344:RH384" si="32938">IF(JO343&gt;147.255,0,"")</f>
        <v/>
      </c>
      <c r="RI344" t="str">
        <f t="shared" ref="RI344:RI384" si="32939">IF(JP343&gt;147.255,0,"")</f>
        <v/>
      </c>
      <c r="RJ344" t="str">
        <f t="shared" ref="RJ344:RJ384" si="32940">IF(JQ343&gt;147.255,0,"")</f>
        <v/>
      </c>
      <c r="RK344" t="str">
        <f t="shared" ref="RK344:RK384" si="32941">IF(JR343&gt;147.255,0,"")</f>
        <v/>
      </c>
      <c r="RL344" t="str">
        <f t="shared" ref="RL344:RL384" si="32942">IF(JS343&gt;147.255,0,"")</f>
        <v/>
      </c>
      <c r="RM344" t="str">
        <f t="shared" ref="RM344:RM384" si="32943">IF(JT343&gt;147.255,0,"")</f>
        <v/>
      </c>
      <c r="RN344" t="str">
        <f t="shared" ref="RN344:RN384" si="32944">IF(JU343&gt;147.255,0,"")</f>
        <v/>
      </c>
      <c r="RO344" t="str">
        <f t="shared" ref="RO344:RO384" si="32945">IF(JV343&gt;147.255,0,"")</f>
        <v/>
      </c>
      <c r="RP344" t="str">
        <f t="shared" ref="RP344:RP384" si="32946">IF(JW343&gt;147.255,0,"")</f>
        <v/>
      </c>
      <c r="RQ344" t="str">
        <f t="shared" ref="RQ344:RQ384" si="32947">IF(JX343&gt;147.255,0,"")</f>
        <v/>
      </c>
      <c r="RR344" t="str">
        <f t="shared" ref="RR344:RR384" si="32948">IF(JY343&gt;147.255,0,"")</f>
        <v/>
      </c>
      <c r="RS344" t="str">
        <f t="shared" ref="RS344:RS384" si="32949">IF(JZ343&gt;147.255,0,"")</f>
        <v/>
      </c>
      <c r="RT344" t="str">
        <f t="shared" ref="RT344:RT384" si="32950">IF(KA343&gt;147.255,0,"")</f>
        <v/>
      </c>
      <c r="RU344" t="str">
        <f t="shared" ref="RU344:RU384" si="32951">IF(KB343&gt;147.255,0,"")</f>
        <v/>
      </c>
      <c r="RV344" t="str">
        <f t="shared" ref="RV344:RV384" si="32952">IF(KC343&gt;147.255,0,"")</f>
        <v/>
      </c>
      <c r="RW344" t="str">
        <f t="shared" ref="RW344:RW384" si="32953">IF(KD343&gt;147.255,0,"")</f>
        <v/>
      </c>
      <c r="RX344" t="str">
        <f t="shared" ref="RX344:RX384" si="32954">IF(KE343&gt;147.255,0,"")</f>
        <v/>
      </c>
      <c r="RY344" t="str">
        <f t="shared" ref="RY344:RY384" si="32955">IF(KF343&gt;147.255,0,"")</f>
        <v/>
      </c>
      <c r="RZ344" t="str">
        <f t="shared" ref="RZ344:RZ384" si="32956">IF(KG343&gt;147.255,0,"")</f>
        <v/>
      </c>
      <c r="SA344" t="str">
        <f t="shared" ref="SA344:SA384" si="32957">IF(KH343&gt;147.255,0,"")</f>
        <v/>
      </c>
    </row>
    <row r="345" spans="1:495" ht="8.25" x14ac:dyDescent="0.15">
      <c r="A345">
        <v>5</v>
      </c>
      <c r="B345">
        <v>5</v>
      </c>
      <c r="C345">
        <v>6</v>
      </c>
      <c r="D345">
        <v>6</v>
      </c>
      <c r="E345">
        <v>7</v>
      </c>
      <c r="F345">
        <v>8</v>
      </c>
      <c r="G345">
        <v>8</v>
      </c>
      <c r="H345">
        <v>8</v>
      </c>
      <c r="I345">
        <v>8</v>
      </c>
      <c r="J345">
        <v>8</v>
      </c>
      <c r="K345">
        <v>8</v>
      </c>
      <c r="L345">
        <v>9</v>
      </c>
      <c r="M345">
        <v>9</v>
      </c>
      <c r="N345">
        <v>8</v>
      </c>
      <c r="O345">
        <v>8</v>
      </c>
      <c r="P345">
        <v>9</v>
      </c>
      <c r="Q345">
        <v>9</v>
      </c>
      <c r="R345">
        <v>9</v>
      </c>
      <c r="S345">
        <v>9</v>
      </c>
      <c r="T345">
        <v>7</v>
      </c>
      <c r="U345">
        <v>8</v>
      </c>
      <c r="V345">
        <v>7</v>
      </c>
      <c r="W345">
        <v>11</v>
      </c>
      <c r="X345">
        <v>11</v>
      </c>
      <c r="Y345">
        <v>8</v>
      </c>
      <c r="Z345">
        <v>9</v>
      </c>
      <c r="AA345">
        <v>8</v>
      </c>
      <c r="AB345">
        <v>8</v>
      </c>
      <c r="AC345">
        <v>12</v>
      </c>
      <c r="AD345">
        <v>11</v>
      </c>
      <c r="AE345">
        <v>9</v>
      </c>
      <c r="AF345">
        <v>9</v>
      </c>
      <c r="AG345">
        <v>9</v>
      </c>
      <c r="AH345">
        <v>9</v>
      </c>
      <c r="AI345">
        <v>6</v>
      </c>
      <c r="AJ345">
        <v>7</v>
      </c>
      <c r="AK345">
        <v>7</v>
      </c>
      <c r="AL345">
        <v>5</v>
      </c>
      <c r="AM345">
        <v>3</v>
      </c>
      <c r="AN345">
        <v>7</v>
      </c>
      <c r="AO345">
        <v>8</v>
      </c>
      <c r="AP345">
        <v>8</v>
      </c>
      <c r="AQ345">
        <v>8</v>
      </c>
      <c r="AR345">
        <v>8</v>
      </c>
      <c r="AS345">
        <v>6</v>
      </c>
      <c r="AT345">
        <v>6</v>
      </c>
      <c r="AU345">
        <v>9</v>
      </c>
      <c r="AV345">
        <v>10</v>
      </c>
      <c r="AW345">
        <v>8</v>
      </c>
      <c r="AX345">
        <v>8</v>
      </c>
      <c r="AY345">
        <v>7</v>
      </c>
      <c r="AZ345">
        <v>7</v>
      </c>
      <c r="BA345">
        <v>5</v>
      </c>
      <c r="BB345">
        <v>8</v>
      </c>
      <c r="BC345">
        <v>9</v>
      </c>
      <c r="BD345">
        <v>11</v>
      </c>
      <c r="BE345">
        <v>9</v>
      </c>
      <c r="BF345">
        <v>9</v>
      </c>
      <c r="BG345">
        <v>9</v>
      </c>
      <c r="BH345">
        <v>9</v>
      </c>
      <c r="BI345">
        <v>7</v>
      </c>
      <c r="BJ345">
        <v>4</v>
      </c>
      <c r="BK345">
        <v>7</v>
      </c>
      <c r="BL345">
        <v>9</v>
      </c>
      <c r="BM345">
        <v>9</v>
      </c>
      <c r="BN345">
        <v>8</v>
      </c>
      <c r="BO345">
        <v>8</v>
      </c>
      <c r="BP345">
        <v>8</v>
      </c>
      <c r="BQ345">
        <v>9</v>
      </c>
      <c r="BR345">
        <v>9</v>
      </c>
      <c r="BS345">
        <v>9</v>
      </c>
      <c r="BT345">
        <v>9</v>
      </c>
      <c r="BU345">
        <v>6</v>
      </c>
      <c r="BV345">
        <v>3</v>
      </c>
      <c r="BW345">
        <v>5</v>
      </c>
      <c r="BX345">
        <v>8</v>
      </c>
      <c r="BY345">
        <v>8</v>
      </c>
      <c r="BZ345">
        <v>8</v>
      </c>
      <c r="CA345">
        <v>6</v>
      </c>
      <c r="CB345">
        <v>4</v>
      </c>
      <c r="CC345">
        <v>4</v>
      </c>
      <c r="CD345">
        <v>4</v>
      </c>
      <c r="CE345">
        <v>6</v>
      </c>
      <c r="CF345">
        <v>8</v>
      </c>
      <c r="CG345">
        <v>9</v>
      </c>
      <c r="CH345">
        <v>8</v>
      </c>
      <c r="CI345">
        <v>7</v>
      </c>
      <c r="CJ345">
        <v>5</v>
      </c>
      <c r="CK345">
        <v>1</v>
      </c>
      <c r="CL345">
        <v>1</v>
      </c>
      <c r="CM345">
        <v>0</v>
      </c>
      <c r="CN345">
        <v>3</v>
      </c>
      <c r="CO345">
        <v>1</v>
      </c>
      <c r="CP345">
        <v>1</v>
      </c>
      <c r="CQ345">
        <v>0</v>
      </c>
      <c r="CW345">
        <f>(A343+A344+A345)/3</f>
        <v>3.6666666666666665</v>
      </c>
      <c r="CX345">
        <f>(B343+B344+B345)/3</f>
        <v>3.6666666666666665</v>
      </c>
      <c r="CY345">
        <f>(C343+C344+C345)/3</f>
        <v>4.666666666666667</v>
      </c>
      <c r="CZ345">
        <f>(D343+D344+D345)/3</f>
        <v>4.666666666666667</v>
      </c>
      <c r="DA345">
        <f>(E343+E344+E345)/3</f>
        <v>5.666666666666667</v>
      </c>
      <c r="DB345">
        <f>(F343+F344+F345)/3</f>
        <v>6.333333333333333</v>
      </c>
      <c r="DC345">
        <f>(G343+G344+G345)/3</f>
        <v>6.333333333333333</v>
      </c>
      <c r="DD345">
        <f>(H343+H344+H345)/3</f>
        <v>6.333333333333333</v>
      </c>
      <c r="DE345">
        <f>(I343+I344+I345)/3</f>
        <v>6.666666666666667</v>
      </c>
      <c r="DF345">
        <f>(J343+J344+J345)/3</f>
        <v>6.666666666666667</v>
      </c>
      <c r="DG345">
        <f>(K343+K344+K345)/3</f>
        <v>6.666666666666667</v>
      </c>
      <c r="DH345">
        <f>(L343+L344+L345)/3</f>
        <v>7.666666666666667</v>
      </c>
      <c r="DI345">
        <f>(M343+M344+M345)/3</f>
        <v>7.666666666666667</v>
      </c>
      <c r="DJ345">
        <f>(N343+N344+N345)/3</f>
        <v>6.666666666666667</v>
      </c>
      <c r="DK345">
        <f>(O343+O344+O345)/3</f>
        <v>6.333333333333333</v>
      </c>
      <c r="DL345">
        <f>(P343+P344+P345)/3</f>
        <v>7.333333333333333</v>
      </c>
      <c r="DM345">
        <f>(Q343+Q344+Q345)/3</f>
        <v>7.333333333333333</v>
      </c>
      <c r="DN345">
        <f>(R343+R344+R345)/3</f>
        <v>7.333333333333333</v>
      </c>
      <c r="DO345">
        <f>(S343+S344+S345)/3</f>
        <v>7.333333333333333</v>
      </c>
      <c r="DP345">
        <f>(T343+T344+T345)/3</f>
        <v>7</v>
      </c>
      <c r="DQ345">
        <f>(U343+U344+U345)/3</f>
        <v>6.333333333333333</v>
      </c>
      <c r="DR345">
        <f>(V343+V344+V345)/3</f>
        <v>5.333333333333333</v>
      </c>
      <c r="DS345">
        <f>(W343+W344+W345)/3</f>
        <v>8</v>
      </c>
      <c r="DT345">
        <f>(X343+X344+X345)/3</f>
        <v>8</v>
      </c>
      <c r="DU345">
        <f>(Y343+Y344+Y345)/3</f>
        <v>6.333333333333333</v>
      </c>
      <c r="DV345">
        <f>(Z343+Z344+Z345)/3</f>
        <v>7.333333333333333</v>
      </c>
      <c r="DW345">
        <f>(AA343+AA344+AA345)/3</f>
        <v>6.333333333333333</v>
      </c>
      <c r="DX345">
        <f>(AB343+AB344+AB345)/3</f>
        <v>6.333333333333333</v>
      </c>
      <c r="DY345">
        <f>(AC343+AC344+AC345)/3</f>
        <v>9</v>
      </c>
      <c r="DZ345">
        <f>(AD343+AD344+AD345)/3</f>
        <v>8</v>
      </c>
      <c r="EA345">
        <f>(AE343+AE344+AE345)/3</f>
        <v>7.333333333333333</v>
      </c>
      <c r="EB345">
        <f>(AF343+AF344+AF345)/3</f>
        <v>7.333333333333333</v>
      </c>
      <c r="EC345">
        <f>(AG343+AG344+AG345)/3</f>
        <v>7.333333333333333</v>
      </c>
      <c r="ED345">
        <f>(AH343+AH344+AH345)/3</f>
        <v>7.333333333333333</v>
      </c>
      <c r="EE345">
        <f>(AI343+AI344+AI345)/3</f>
        <v>6</v>
      </c>
      <c r="EF345">
        <f>(AJ343+AJ344+AJ345)/3</f>
        <v>7</v>
      </c>
      <c r="EG345">
        <f>(AK343+AK344+AK345)/3</f>
        <v>5.333333333333333</v>
      </c>
      <c r="EH345">
        <f>(AL343+AL344+AL345)/3</f>
        <v>3.3333333333333335</v>
      </c>
      <c r="EI345">
        <f>(AM343+AM344+AM345)/3</f>
        <v>1.6666666666666667</v>
      </c>
      <c r="EJ345">
        <f>(AN343+AN344+AN345)/3</f>
        <v>5.666666666666667</v>
      </c>
      <c r="EK345">
        <f>(AO343+AO344+AO345)/3</f>
        <v>6.333333333333333</v>
      </c>
      <c r="EL345">
        <f>(AP343+AP344+AP345)/3</f>
        <v>6.333333333333333</v>
      </c>
      <c r="EM345">
        <f>(AQ343+AQ344+AQ345)/3</f>
        <v>6.333333333333333</v>
      </c>
      <c r="EN345">
        <f>(AR343+AR344+AR345)/3</f>
        <v>6.333333333333333</v>
      </c>
      <c r="EO345">
        <f>(AS343+AS344+AS345)/3</f>
        <v>4.333333333333333</v>
      </c>
      <c r="EP345">
        <f>(AT343+AT344+AT345)/3</f>
        <v>4.333333333333333</v>
      </c>
      <c r="EQ345">
        <f>(AU343+AU344+AU345)/3</f>
        <v>6</v>
      </c>
      <c r="ER345">
        <f>(AV343+AV344+AV345)/3</f>
        <v>7</v>
      </c>
      <c r="ES345">
        <f>(AW343+AW344+AW345)/3</f>
        <v>6.333333333333333</v>
      </c>
      <c r="ET345">
        <f>(AX343+AX344+AX345)/3</f>
        <v>6.333333333333333</v>
      </c>
      <c r="EU345">
        <f>(AY343+AY344+AY345)/3</f>
        <v>5</v>
      </c>
      <c r="EV345">
        <f>(AZ343+AZ344+AZ345)/3</f>
        <v>5.333333333333333</v>
      </c>
      <c r="EW345">
        <f>(BA343+BA344+BA345)/3</f>
        <v>5</v>
      </c>
      <c r="EX345">
        <f>(BB343+BB344+BB345)/3</f>
        <v>6.666666666666667</v>
      </c>
      <c r="EY345">
        <f>(BC343+BC344+BC345)/3</f>
        <v>7.333333333333333</v>
      </c>
      <c r="EZ345">
        <f>(BD343+BD344+BD345)/3</f>
        <v>8</v>
      </c>
      <c r="FA345">
        <f>(BE343+BE344+BE345)/3</f>
        <v>7.333333333333333</v>
      </c>
      <c r="FB345">
        <f>(BF343+BF344+BF345)/3</f>
        <v>7.333333333333333</v>
      </c>
      <c r="FC345">
        <f>(BG343+BG344+BG345)/3</f>
        <v>7.333333333333333</v>
      </c>
      <c r="FD345">
        <f>(BH343+BH344+BH345)/3</f>
        <v>7.333333333333333</v>
      </c>
      <c r="FE345">
        <f>(BI343+BI344+BI345)/3</f>
        <v>7</v>
      </c>
      <c r="FF345">
        <f>(BJ343+BJ344+BJ345)/3</f>
        <v>4</v>
      </c>
      <c r="FG345">
        <f>(BK343+BK344+BK345)/3</f>
        <v>5.333333333333333</v>
      </c>
      <c r="FH345">
        <f>(BL343+BL344+BL345)/3</f>
        <v>7.333333333333333</v>
      </c>
      <c r="FI345">
        <f>(BM343+BM344+BM345)/3</f>
        <v>7.333333333333333</v>
      </c>
      <c r="FJ345">
        <f>(BN343+BN344+BN345)/3</f>
        <v>6.333333333333333</v>
      </c>
      <c r="FK345">
        <f>(BO343+BO344+BO345)/3</f>
        <v>6.333333333333333</v>
      </c>
      <c r="FL345">
        <f>(BP343+BP344+BP345)/3</f>
        <v>6.333333333333333</v>
      </c>
      <c r="FM345">
        <f>(BQ343+BQ344+BQ345)/3</f>
        <v>7.333333333333333</v>
      </c>
      <c r="FN345">
        <f>(BR343+BR344+BR345)/3</f>
        <v>7.333333333333333</v>
      </c>
      <c r="FO345">
        <f>(BS343+BS344+BS345)/3</f>
        <v>7.666666666666667</v>
      </c>
      <c r="FP345">
        <f>(BT343+BT344+BT345)/3</f>
        <v>7.666666666666667</v>
      </c>
      <c r="FQ345">
        <f>(BU343+BU344+BU345)/3</f>
        <v>6</v>
      </c>
      <c r="FR345">
        <f>(BV343+BV344+BV345)/3</f>
        <v>3</v>
      </c>
      <c r="FS345">
        <f>(BW343+BW344+BW345)/3</f>
        <v>3.6666666666666665</v>
      </c>
      <c r="FT345">
        <f>(BX343+BX344+BX345)/3</f>
        <v>6.666666666666667</v>
      </c>
      <c r="FU345">
        <f>(BY343+BY344+BY345)/3</f>
        <v>6.333333333333333</v>
      </c>
      <c r="FV345">
        <f>(BZ343+BZ344+BZ345)/3</f>
        <v>6.333333333333333</v>
      </c>
      <c r="FW345">
        <f>(CA343+CA344+CA345)/3</f>
        <v>6</v>
      </c>
      <c r="FX345">
        <f>(CB343+CB344+CB345)/3</f>
        <v>4</v>
      </c>
      <c r="FY345">
        <f>(CC343+CC344+CC345)/3</f>
        <v>4</v>
      </c>
      <c r="FZ345">
        <f>(CD343+CD344+CD345)/3</f>
        <v>4</v>
      </c>
      <c r="GA345">
        <f>(CE343+CE344+CE345)/3</f>
        <v>4.333333333333333</v>
      </c>
      <c r="GB345">
        <f>(CF343+CF344+CF345)/3</f>
        <v>6.333333333333333</v>
      </c>
      <c r="GC345">
        <f>(CG343+CG344+CG345)/3</f>
        <v>7.333333333333333</v>
      </c>
      <c r="GD345">
        <f>(CH343+CH344+CH345)/3</f>
        <v>6.333333333333333</v>
      </c>
      <c r="GE345">
        <f>(CI343+CI344+CI345)/3</f>
        <v>5.666666666666667</v>
      </c>
      <c r="GF345">
        <f>(CJ343+CJ344+CJ345)/3</f>
        <v>3.6666666666666665</v>
      </c>
      <c r="GG345">
        <f>(CK343+CK344+CK345)/3</f>
        <v>1</v>
      </c>
      <c r="GH345">
        <f>(CL343+CL344+CL345)/3</f>
        <v>1</v>
      </c>
      <c r="GI345">
        <f>(CM343+CM344+CM345)/3</f>
        <v>0</v>
      </c>
      <c r="GJ345">
        <f>(CN343+CN344+CN345)/3</f>
        <v>3</v>
      </c>
      <c r="GK345">
        <f>(CO343+CO344+CO345)/3</f>
        <v>1</v>
      </c>
      <c r="GL345">
        <f>(CP343+CP344+CP345)/3</f>
        <v>1</v>
      </c>
      <c r="GM345">
        <f>(CQ343+CQ344+CQ345)/3</f>
        <v>0.66666666666666663</v>
      </c>
      <c r="GR345">
        <f>IF(CW343&lt;147.252,0,255)</f>
        <v>0</v>
      </c>
      <c r="GS345">
        <f>IF(CX343&lt;147.252,0,255)</f>
        <v>0</v>
      </c>
      <c r="GT345">
        <f>IF(CY343&lt;147.252,0,255)</f>
        <v>0</v>
      </c>
      <c r="GU345">
        <f>IF(CZ343&lt;147.252,0,255)</f>
        <v>0</v>
      </c>
      <c r="GV345">
        <f>IF(DA343&lt;147.252,0,255)</f>
        <v>0</v>
      </c>
      <c r="GW345">
        <f>IF(DB343&lt;147.252,0,255)</f>
        <v>0</v>
      </c>
      <c r="GX345">
        <f>IF(DC343&lt;147.252,0,255)</f>
        <v>0</v>
      </c>
      <c r="GY345">
        <f>IF(DD343&lt;147.252,0,255)</f>
        <v>0</v>
      </c>
      <c r="GZ345">
        <f>IF(DE343&lt;147.252,0,255)</f>
        <v>0</v>
      </c>
      <c r="HA345">
        <f>IF(DF343&lt;147.252,0,255)</f>
        <v>0</v>
      </c>
      <c r="HB345">
        <f>IF(DG343&lt;147.252,0,255)</f>
        <v>0</v>
      </c>
      <c r="HC345">
        <f>IF(DH343&lt;147.252,0,255)</f>
        <v>0</v>
      </c>
      <c r="HD345">
        <f>IF(DI343&lt;147.252,0,255)</f>
        <v>0</v>
      </c>
      <c r="HE345">
        <f>IF(DJ343&lt;147.252,0,255)</f>
        <v>0</v>
      </c>
      <c r="HF345">
        <f>IF(DK343&lt;147.252,0,255)</f>
        <v>0</v>
      </c>
      <c r="HG345">
        <f>IF(DL343&lt;147.252,0,255)</f>
        <v>0</v>
      </c>
      <c r="HH345">
        <f>IF(DM343&lt;147.252,0,255)</f>
        <v>0</v>
      </c>
      <c r="HI345">
        <f>IF(DN343&lt;147.252,0,255)</f>
        <v>0</v>
      </c>
      <c r="HJ345">
        <f>IF(DO343&lt;147.252,0,255)</f>
        <v>0</v>
      </c>
      <c r="HK345">
        <f>IF(DP343&lt;147.252,0,255)</f>
        <v>0</v>
      </c>
      <c r="HL345">
        <f>IF(DQ343&lt;147.252,0,255)</f>
        <v>0</v>
      </c>
      <c r="HM345">
        <f>IF(DR343&lt;147.252,0,255)</f>
        <v>0</v>
      </c>
      <c r="HN345">
        <f>IF(DS343&lt;147.252,0,255)</f>
        <v>0</v>
      </c>
      <c r="HO345">
        <f>IF(DT343&lt;147.252,0,255)</f>
        <v>0</v>
      </c>
      <c r="HP345">
        <f>IF(DU343&lt;147.252,0,255)</f>
        <v>0</v>
      </c>
      <c r="HQ345">
        <f>IF(DV343&lt;147.252,0,255)</f>
        <v>0</v>
      </c>
      <c r="HR345">
        <f>IF(DW343&lt;147.252,0,255)</f>
        <v>0</v>
      </c>
      <c r="HS345">
        <f>IF(DX343&lt;147.252,0,255)</f>
        <v>0</v>
      </c>
      <c r="HT345">
        <f>IF(DY343&lt;147.252,0,255)</f>
        <v>0</v>
      </c>
      <c r="HU345">
        <f>IF(DZ343&lt;147.252,0,255)</f>
        <v>0</v>
      </c>
      <c r="HV345">
        <f>IF(EA343&lt;147.252,0,255)</f>
        <v>0</v>
      </c>
      <c r="HW345">
        <f>IF(EB343&lt;147.252,0,255)</f>
        <v>0</v>
      </c>
      <c r="HX345">
        <f>IF(EC343&lt;147.252,0,255)</f>
        <v>0</v>
      </c>
      <c r="HY345">
        <f>IF(ED343&lt;147.252,0,255)</f>
        <v>0</v>
      </c>
      <c r="HZ345">
        <f>IF(EE343&lt;147.252,0,255)</f>
        <v>0</v>
      </c>
      <c r="IA345">
        <f>IF(EF343&lt;147.252,0,255)</f>
        <v>0</v>
      </c>
      <c r="IB345">
        <f>IF(EG343&lt;147.252,0,255)</f>
        <v>0</v>
      </c>
      <c r="IC345">
        <f>IF(EH343&lt;147.252,0,255)</f>
        <v>0</v>
      </c>
      <c r="ID345">
        <f>IF(EI343&lt;147.252,0,255)</f>
        <v>0</v>
      </c>
      <c r="IE345">
        <f>IF(EJ343&lt;147.252,0,255)</f>
        <v>0</v>
      </c>
      <c r="IF345">
        <f>IF(EK343&lt;147.252,0,255)</f>
        <v>0</v>
      </c>
      <c r="IG345">
        <f>IF(EL343&lt;147.252,0,255)</f>
        <v>0</v>
      </c>
      <c r="IH345">
        <f>IF(EM343&lt;147.252,0,255)</f>
        <v>0</v>
      </c>
      <c r="II345">
        <f>IF(EN343&lt;147.252,0,255)</f>
        <v>0</v>
      </c>
      <c r="IJ345">
        <f>IF(EO343&lt;147.252,0,255)</f>
        <v>0</v>
      </c>
      <c r="IK345">
        <f>IF(EP343&lt;147.252,0,255)</f>
        <v>0</v>
      </c>
      <c r="IL345">
        <f>IF(EQ343&lt;147.252,0,255)</f>
        <v>0</v>
      </c>
      <c r="IM345">
        <f>IF(ER343&lt;147.252,0,255)</f>
        <v>0</v>
      </c>
      <c r="IN345">
        <f>IF(ES343&lt;147.252,0,255)</f>
        <v>0</v>
      </c>
      <c r="IO345">
        <f>IF(ET343&lt;147.252,0,255)</f>
        <v>0</v>
      </c>
      <c r="IP345">
        <f>IF(EU343&lt;147.252,0,255)</f>
        <v>0</v>
      </c>
      <c r="IQ345">
        <f>IF(EV343&lt;147.252,0,255)</f>
        <v>0</v>
      </c>
      <c r="IR345">
        <f>IF(EW343&lt;147.252,0,255)</f>
        <v>0</v>
      </c>
      <c r="IS345">
        <f>IF(EX343&lt;147.252,0,255)</f>
        <v>0</v>
      </c>
      <c r="IT345">
        <f>IF(EY343&lt;147.252,0,255)</f>
        <v>0</v>
      </c>
      <c r="IU345">
        <f>IF(EZ343&lt;147.252,0,255)</f>
        <v>0</v>
      </c>
      <c r="IV345">
        <f>IF(FA343&lt;147.252,0,255)</f>
        <v>0</v>
      </c>
      <c r="IW345">
        <f>IF(FB343&lt;147.252,0,255)</f>
        <v>0</v>
      </c>
      <c r="IX345">
        <f>IF(FC343&lt;147.252,0,255)</f>
        <v>0</v>
      </c>
      <c r="IY345">
        <f>IF(FD343&lt;147.252,0,255)</f>
        <v>0</v>
      </c>
      <c r="IZ345">
        <f>IF(FE343&lt;147.252,0,255)</f>
        <v>0</v>
      </c>
      <c r="JA345">
        <f>IF(FF343&lt;147.252,0,255)</f>
        <v>0</v>
      </c>
      <c r="JB345">
        <f>IF(FG343&lt;147.252,0,255)</f>
        <v>0</v>
      </c>
      <c r="JC345">
        <f>IF(FH343&lt;147.252,0,255)</f>
        <v>0</v>
      </c>
      <c r="JD345">
        <f>IF(FI343&lt;147.252,0,255)</f>
        <v>0</v>
      </c>
      <c r="JE345">
        <f>IF(FJ343&lt;147.252,0,255)</f>
        <v>0</v>
      </c>
      <c r="JF345">
        <f>IF(FK343&lt;147.252,0,255)</f>
        <v>0</v>
      </c>
      <c r="JG345">
        <f>IF(FL343&lt;147.252,0,255)</f>
        <v>0</v>
      </c>
      <c r="JH345">
        <f>IF(FM343&lt;147.252,0,255)</f>
        <v>0</v>
      </c>
      <c r="JI345">
        <f>IF(FN343&lt;147.252,0,255)</f>
        <v>0</v>
      </c>
      <c r="JJ345">
        <f>IF(FO343&lt;147.252,0,255)</f>
        <v>0</v>
      </c>
      <c r="JK345">
        <f>IF(FP343&lt;147.252,0,255)</f>
        <v>0</v>
      </c>
      <c r="JL345">
        <f>IF(FQ343&lt;147.252,0,255)</f>
        <v>0</v>
      </c>
      <c r="JM345">
        <f>IF(FR343&lt;147.252,0,255)</f>
        <v>0</v>
      </c>
      <c r="JN345">
        <f>IF(FS343&lt;147.252,0,255)</f>
        <v>0</v>
      </c>
      <c r="JO345">
        <f>IF(FT343&lt;147.252,0,255)</f>
        <v>0</v>
      </c>
      <c r="JP345">
        <f>IF(FU343&lt;147.252,0,255)</f>
        <v>0</v>
      </c>
      <c r="JQ345">
        <f>IF(FV343&lt;147.252,0,255)</f>
        <v>0</v>
      </c>
      <c r="JR345">
        <f>IF(FW343&lt;147.252,0,255)</f>
        <v>0</v>
      </c>
      <c r="JS345">
        <f>IF(FX343&lt;147.252,0,255)</f>
        <v>0</v>
      </c>
      <c r="JT345">
        <f>IF(FY343&lt;147.252,0,255)</f>
        <v>0</v>
      </c>
      <c r="JU345">
        <f>IF(FZ343&lt;147.252,0,255)</f>
        <v>0</v>
      </c>
      <c r="JV345">
        <f>IF(GA343&lt;147.252,0,255)</f>
        <v>0</v>
      </c>
      <c r="JW345">
        <f>IF(GB343&lt;147.252,0,255)</f>
        <v>0</v>
      </c>
      <c r="JX345">
        <f>IF(GC343&lt;147.252,0,255)</f>
        <v>0</v>
      </c>
      <c r="JY345">
        <f>IF(GD343&lt;147.252,0,255)</f>
        <v>0</v>
      </c>
      <c r="JZ345">
        <f>IF(GE343&lt;147.252,0,255)</f>
        <v>0</v>
      </c>
      <c r="KA345">
        <f>IF(GF343&lt;147.252,0,255)</f>
        <v>0</v>
      </c>
      <c r="KB345">
        <f>IF(GG343&lt;147.252,0,255)</f>
        <v>0</v>
      </c>
      <c r="KC345">
        <f>IF(GH343&lt;147.252,0,255)</f>
        <v>0</v>
      </c>
      <c r="KD345">
        <f>IF(GI343&lt;147.252,0,255)</f>
        <v>0</v>
      </c>
      <c r="KE345">
        <f>IF(GJ343&lt;147.252,0,255)</f>
        <v>0</v>
      </c>
      <c r="KF345">
        <f>IF(GK343&lt;147.252,0,255)</f>
        <v>0</v>
      </c>
      <c r="KG345">
        <f>IF(GL343&lt;147.252,0,255)</f>
        <v>0</v>
      </c>
      <c r="KH345">
        <f>IF(GM343&lt;147.252,0,255)</f>
        <v>0</v>
      </c>
      <c r="KP345">
        <f t="shared" si="30678"/>
        <v>0</v>
      </c>
      <c r="KQ345">
        <f t="shared" si="30966"/>
        <v>0</v>
      </c>
      <c r="KR345">
        <f t="shared" si="30967"/>
        <v>0</v>
      </c>
      <c r="KS345">
        <f t="shared" si="30968"/>
        <v>0</v>
      </c>
      <c r="KT345">
        <f t="shared" si="30969"/>
        <v>0</v>
      </c>
      <c r="KU345">
        <f t="shared" si="30970"/>
        <v>0</v>
      </c>
      <c r="KV345">
        <f t="shared" si="30971"/>
        <v>0</v>
      </c>
      <c r="KW345">
        <f t="shared" si="30972"/>
        <v>0</v>
      </c>
      <c r="KX345">
        <f t="shared" si="30973"/>
        <v>0</v>
      </c>
      <c r="KY345">
        <f t="shared" si="30974"/>
        <v>0</v>
      </c>
      <c r="KZ345">
        <f t="shared" si="30975"/>
        <v>0</v>
      </c>
      <c r="LA345">
        <f t="shared" si="30976"/>
        <v>0</v>
      </c>
      <c r="LB345">
        <f t="shared" si="30977"/>
        <v>0</v>
      </c>
      <c r="LC345">
        <f t="shared" si="30978"/>
        <v>0</v>
      </c>
      <c r="LD345">
        <f t="shared" si="30979"/>
        <v>0</v>
      </c>
      <c r="LE345">
        <f t="shared" si="30980"/>
        <v>0</v>
      </c>
      <c r="LF345">
        <f t="shared" si="30981"/>
        <v>0</v>
      </c>
      <c r="LG345">
        <f t="shared" si="30982"/>
        <v>0</v>
      </c>
      <c r="LH345">
        <f t="shared" si="30983"/>
        <v>0</v>
      </c>
      <c r="LI345">
        <f t="shared" si="30984"/>
        <v>0</v>
      </c>
      <c r="LJ345">
        <f t="shared" si="30985"/>
        <v>0</v>
      </c>
      <c r="LK345">
        <f t="shared" si="30986"/>
        <v>0</v>
      </c>
      <c r="LL345">
        <f t="shared" si="30987"/>
        <v>0</v>
      </c>
      <c r="LM345">
        <f t="shared" si="30988"/>
        <v>0</v>
      </c>
      <c r="LN345">
        <f t="shared" si="30989"/>
        <v>0</v>
      </c>
      <c r="LO345">
        <f t="shared" si="30990"/>
        <v>0</v>
      </c>
      <c r="LP345">
        <f t="shared" si="30991"/>
        <v>0</v>
      </c>
      <c r="LQ345">
        <f t="shared" si="30992"/>
        <v>0</v>
      </c>
      <c r="LR345">
        <f t="shared" si="30993"/>
        <v>0</v>
      </c>
      <c r="LS345">
        <f t="shared" si="30994"/>
        <v>0</v>
      </c>
      <c r="LT345">
        <f t="shared" si="30995"/>
        <v>0</v>
      </c>
      <c r="LU345">
        <f t="shared" si="30996"/>
        <v>0</v>
      </c>
      <c r="LV345">
        <f t="shared" si="30997"/>
        <v>0</v>
      </c>
      <c r="LW345">
        <f t="shared" si="30998"/>
        <v>0</v>
      </c>
      <c r="LX345">
        <f t="shared" si="30999"/>
        <v>0</v>
      </c>
      <c r="LY345">
        <f t="shared" si="31000"/>
        <v>0</v>
      </c>
      <c r="LZ345">
        <f t="shared" si="31001"/>
        <v>0</v>
      </c>
      <c r="MA345">
        <f t="shared" si="31002"/>
        <v>0</v>
      </c>
      <c r="MB345">
        <f t="shared" si="31003"/>
        <v>0</v>
      </c>
      <c r="MC345">
        <f t="shared" si="31004"/>
        <v>0</v>
      </c>
      <c r="MD345">
        <f t="shared" si="31005"/>
        <v>0</v>
      </c>
      <c r="ME345">
        <f t="shared" si="31006"/>
        <v>0</v>
      </c>
      <c r="MF345">
        <f t="shared" si="31007"/>
        <v>0</v>
      </c>
      <c r="MG345">
        <f t="shared" si="31008"/>
        <v>0</v>
      </c>
      <c r="MH345">
        <f t="shared" si="31009"/>
        <v>0</v>
      </c>
      <c r="MI345">
        <f t="shared" si="31010"/>
        <v>0</v>
      </c>
      <c r="MJ345">
        <f t="shared" si="31011"/>
        <v>0</v>
      </c>
      <c r="MK345">
        <f t="shared" si="31012"/>
        <v>0</v>
      </c>
      <c r="ML345">
        <f t="shared" si="31013"/>
        <v>0</v>
      </c>
      <c r="MM345">
        <f t="shared" si="31014"/>
        <v>0</v>
      </c>
      <c r="MN345">
        <f t="shared" si="31015"/>
        <v>0</v>
      </c>
      <c r="MO345">
        <f t="shared" si="31016"/>
        <v>0</v>
      </c>
      <c r="MP345">
        <f t="shared" si="31017"/>
        <v>0</v>
      </c>
      <c r="MQ345">
        <f t="shared" si="31018"/>
        <v>0</v>
      </c>
      <c r="MR345">
        <f t="shared" si="31019"/>
        <v>0</v>
      </c>
      <c r="MS345">
        <f t="shared" si="31020"/>
        <v>0</v>
      </c>
      <c r="MT345">
        <f t="shared" si="31021"/>
        <v>0</v>
      </c>
      <c r="MU345">
        <f t="shared" si="31022"/>
        <v>0</v>
      </c>
      <c r="MV345">
        <f t="shared" si="31023"/>
        <v>0</v>
      </c>
      <c r="MW345">
        <f t="shared" si="31024"/>
        <v>0</v>
      </c>
      <c r="MX345">
        <f t="shared" si="31025"/>
        <v>0</v>
      </c>
      <c r="MY345">
        <f t="shared" si="31026"/>
        <v>0</v>
      </c>
      <c r="MZ345">
        <f t="shared" si="31027"/>
        <v>0</v>
      </c>
      <c r="NA345">
        <f t="shared" si="31028"/>
        <v>0</v>
      </c>
      <c r="NB345">
        <f t="shared" si="30870"/>
        <v>0</v>
      </c>
      <c r="NC345">
        <f t="shared" si="32170"/>
        <v>0</v>
      </c>
      <c r="ND345">
        <f t="shared" si="32171"/>
        <v>0</v>
      </c>
      <c r="NE345">
        <f t="shared" si="32172"/>
        <v>0</v>
      </c>
      <c r="NF345">
        <f t="shared" si="32173"/>
        <v>0</v>
      </c>
      <c r="NG345">
        <f t="shared" si="32174"/>
        <v>0</v>
      </c>
      <c r="NH345">
        <f t="shared" si="32175"/>
        <v>0</v>
      </c>
      <c r="NI345">
        <f t="shared" si="32176"/>
        <v>0</v>
      </c>
      <c r="NJ345">
        <f t="shared" si="32177"/>
        <v>0</v>
      </c>
      <c r="NK345">
        <f t="shared" si="32178"/>
        <v>0</v>
      </c>
      <c r="NL345">
        <f t="shared" si="32179"/>
        <v>0</v>
      </c>
      <c r="NM345">
        <f t="shared" si="30679"/>
        <v>0</v>
      </c>
      <c r="NN345">
        <f t="shared" si="32180"/>
        <v>0</v>
      </c>
      <c r="NO345">
        <f t="shared" si="32181"/>
        <v>0</v>
      </c>
      <c r="NP345">
        <f t="shared" si="32182"/>
        <v>0</v>
      </c>
      <c r="NQ345">
        <f t="shared" si="32183"/>
        <v>0</v>
      </c>
      <c r="NR345">
        <f t="shared" si="32184"/>
        <v>0</v>
      </c>
      <c r="NS345">
        <f t="shared" si="32185"/>
        <v>0</v>
      </c>
      <c r="NT345">
        <f t="shared" si="32186"/>
        <v>0</v>
      </c>
      <c r="NU345">
        <f t="shared" si="32187"/>
        <v>0</v>
      </c>
      <c r="NV345">
        <f t="shared" si="32188"/>
        <v>0</v>
      </c>
      <c r="NW345">
        <f t="shared" si="32189"/>
        <v>0</v>
      </c>
      <c r="NX345">
        <f t="shared" si="32190"/>
        <v>0</v>
      </c>
      <c r="NY345">
        <f t="shared" si="32191"/>
        <v>0</v>
      </c>
      <c r="NZ345">
        <f t="shared" si="32192"/>
        <v>0</v>
      </c>
      <c r="OA345">
        <f t="shared" si="32193"/>
        <v>0</v>
      </c>
      <c r="OB345">
        <f t="shared" si="32194"/>
        <v>0</v>
      </c>
      <c r="OC345">
        <f t="shared" si="32074"/>
        <v>0</v>
      </c>
      <c r="OD345">
        <f t="shared" si="32195"/>
        <v>0</v>
      </c>
      <c r="OE345">
        <f t="shared" si="32196"/>
        <v>0</v>
      </c>
      <c r="OF345">
        <f t="shared" si="32197"/>
        <v>0</v>
      </c>
      <c r="OK345" t="str">
        <f t="shared" ref="OK345" si="32958">IF(GR343&gt;147.255,0,"")</f>
        <v/>
      </c>
      <c r="OL345" t="str">
        <f t="shared" ref="OL345" si="32959">IF(GS343&gt;147.255,0,"")</f>
        <v/>
      </c>
      <c r="OM345" t="str">
        <f t="shared" ref="OM345" si="32960">IF(GT343&gt;147.255,0,"")</f>
        <v/>
      </c>
      <c r="ON345" t="str">
        <f t="shared" ref="ON345" si="32961">IF(GU343&gt;147.255,0,"")</f>
        <v/>
      </c>
      <c r="OO345" t="str">
        <f t="shared" ref="OO345" si="32962">IF(GV343&gt;147.255,0,"")</f>
        <v/>
      </c>
      <c r="OP345" t="str">
        <f t="shared" ref="OP345" si="32963">IF(GW343&gt;147.255,0,"")</f>
        <v/>
      </c>
      <c r="OQ345" t="str">
        <f t="shared" ref="OQ345" si="32964">IF(GX343&gt;147.255,0,"")</f>
        <v/>
      </c>
      <c r="OR345" t="str">
        <f t="shared" ref="OR345" si="32965">IF(GY343&gt;147.255,0,"")</f>
        <v/>
      </c>
      <c r="OS345" t="str">
        <f t="shared" ref="OS345" si="32966">IF(GZ343&gt;147.255,0,"")</f>
        <v/>
      </c>
      <c r="OT345" t="str">
        <f t="shared" ref="OT345" si="32967">IF(HA343&gt;147.255,0,"")</f>
        <v/>
      </c>
      <c r="OU345" t="str">
        <f t="shared" ref="OU345" si="32968">IF(HB343&gt;147.255,0,"")</f>
        <v/>
      </c>
      <c r="OV345" t="str">
        <f t="shared" ref="OV345" si="32969">IF(HC343&gt;147.255,0,"")</f>
        <v/>
      </c>
      <c r="OW345" t="str">
        <f t="shared" ref="OW345" si="32970">IF(HD343&gt;147.255,0,"")</f>
        <v/>
      </c>
      <c r="OX345" t="str">
        <f t="shared" ref="OX345" si="32971">IF(HE343&gt;147.255,0,"")</f>
        <v/>
      </c>
      <c r="OY345" t="str">
        <f t="shared" ref="OY345" si="32972">IF(HF343&gt;147.255,0,"")</f>
        <v/>
      </c>
      <c r="OZ345" t="str">
        <f t="shared" ref="OZ345" si="32973">IF(HG343&gt;147.255,0,"")</f>
        <v/>
      </c>
      <c r="PA345" t="str">
        <f t="shared" ref="PA345" si="32974">IF(HH343&gt;147.255,0,"")</f>
        <v/>
      </c>
      <c r="PB345" t="str">
        <f t="shared" ref="PB345" si="32975">IF(HI343&gt;147.255,0,"")</f>
        <v/>
      </c>
      <c r="PC345" t="str">
        <f t="shared" ref="PC345" si="32976">IF(HJ343&gt;147.255,0,"")</f>
        <v/>
      </c>
      <c r="PD345" t="str">
        <f t="shared" ref="PD345" si="32977">IF(HK343&gt;147.255,0,"")</f>
        <v/>
      </c>
      <c r="PE345" t="str">
        <f t="shared" ref="PE345" si="32978">IF(HL343&gt;147.255,0,"")</f>
        <v/>
      </c>
      <c r="PF345" t="str">
        <f t="shared" ref="PF345" si="32979">IF(HM343&gt;147.255,0,"")</f>
        <v/>
      </c>
      <c r="PG345" t="str">
        <f t="shared" ref="PG345" si="32980">IF(HN343&gt;147.255,0,"")</f>
        <v/>
      </c>
      <c r="PH345" t="str">
        <f t="shared" ref="PH345" si="32981">IF(HO343&gt;147.255,0,"")</f>
        <v/>
      </c>
      <c r="PI345" t="str">
        <f t="shared" ref="PI345" si="32982">IF(HP343&gt;147.255,0,"")</f>
        <v/>
      </c>
      <c r="PJ345" t="str">
        <f t="shared" ref="PJ345" si="32983">IF(HQ343&gt;147.255,0,"")</f>
        <v/>
      </c>
      <c r="PK345" t="str">
        <f t="shared" ref="PK345" si="32984">IF(HR343&gt;147.255,0,"")</f>
        <v/>
      </c>
      <c r="PL345" t="str">
        <f t="shared" ref="PL345" si="32985">IF(HS343&gt;147.255,0,"")</f>
        <v/>
      </c>
      <c r="PM345" t="str">
        <f t="shared" ref="PM345" si="32986">IF(HT343&gt;147.255,0,"")</f>
        <v/>
      </c>
      <c r="PN345" t="str">
        <f t="shared" ref="PN345" si="32987">IF(HU343&gt;147.255,0,"")</f>
        <v/>
      </c>
      <c r="PO345" t="str">
        <f t="shared" ref="PO345" si="32988">IF(HV343&gt;147.255,0,"")</f>
        <v/>
      </c>
      <c r="PP345" t="str">
        <f t="shared" ref="PP345" si="32989">IF(HW343&gt;147.255,0,"")</f>
        <v/>
      </c>
      <c r="PQ345" t="str">
        <f t="shared" ref="PQ345" si="32990">IF(HX343&gt;147.255,0,"")</f>
        <v/>
      </c>
      <c r="PR345" t="str">
        <f t="shared" ref="PR345" si="32991">IF(HY343&gt;147.255,0,"")</f>
        <v/>
      </c>
      <c r="PS345" t="str">
        <f t="shared" ref="PS345" si="32992">IF(HZ343&gt;147.255,0,"")</f>
        <v/>
      </c>
      <c r="PT345" t="str">
        <f t="shared" ref="PT345" si="32993">IF(IA343&gt;147.255,0,"")</f>
        <v/>
      </c>
      <c r="PU345" t="str">
        <f t="shared" ref="PU345" si="32994">IF(IB343&gt;147.255,0,"")</f>
        <v/>
      </c>
      <c r="PV345" t="str">
        <f t="shared" ref="PV345" si="32995">IF(IC343&gt;147.255,0,"")</f>
        <v/>
      </c>
      <c r="PW345" t="str">
        <f t="shared" ref="PW345" si="32996">IF(ID343&gt;147.255,0,"")</f>
        <v/>
      </c>
      <c r="PX345" t="str">
        <f t="shared" ref="PX345" si="32997">IF(IE343&gt;147.255,0,"")</f>
        <v/>
      </c>
      <c r="PY345" t="str">
        <f t="shared" ref="PY345" si="32998">IF(IF343&gt;147.255,0,"")</f>
        <v/>
      </c>
      <c r="PZ345" t="str">
        <f t="shared" ref="PZ345" si="32999">IF(IG343&gt;147.255,0,"")</f>
        <v/>
      </c>
      <c r="QA345" t="str">
        <f t="shared" ref="QA345" si="33000">IF(IH343&gt;147.255,0,"")</f>
        <v/>
      </c>
      <c r="QB345" t="str">
        <f t="shared" ref="QB345" si="33001">IF(II343&gt;147.255,0,"")</f>
        <v/>
      </c>
      <c r="QC345" t="str">
        <f t="shared" ref="QC345" si="33002">IF(IJ343&gt;147.255,0,"")</f>
        <v/>
      </c>
      <c r="QD345" t="str">
        <f t="shared" ref="QD345" si="33003">IF(IK343&gt;147.255,0,"")</f>
        <v/>
      </c>
      <c r="QE345" t="str">
        <f t="shared" ref="QE345" si="33004">IF(IL343&gt;147.255,0,"")</f>
        <v/>
      </c>
      <c r="QF345" t="str">
        <f t="shared" ref="QF345" si="33005">IF(IM343&gt;147.255,0,"")</f>
        <v/>
      </c>
      <c r="QG345" t="str">
        <f t="shared" ref="QG345" si="33006">IF(IN343&gt;147.255,0,"")</f>
        <v/>
      </c>
      <c r="QH345" t="str">
        <f t="shared" ref="QH345" si="33007">IF(IO343&gt;147.255,0,"")</f>
        <v/>
      </c>
      <c r="QI345" t="str">
        <f t="shared" ref="QI345" si="33008">IF(IP343&gt;147.255,0,"")</f>
        <v/>
      </c>
      <c r="QJ345" t="str">
        <f t="shared" ref="QJ345" si="33009">IF(IQ343&gt;147.255,0,"")</f>
        <v/>
      </c>
      <c r="QK345" t="str">
        <f t="shared" ref="QK345" si="33010">IF(IR343&gt;147.255,0,"")</f>
        <v/>
      </c>
      <c r="QL345" t="str">
        <f t="shared" ref="QL345" si="33011">IF(IS343&gt;147.255,0,"")</f>
        <v/>
      </c>
      <c r="QM345" t="str">
        <f t="shared" ref="QM345" si="33012">IF(IT343&gt;147.255,0,"")</f>
        <v/>
      </c>
      <c r="QN345" t="str">
        <f t="shared" ref="QN345" si="33013">IF(IU343&gt;147.255,0,"")</f>
        <v/>
      </c>
      <c r="QO345" t="str">
        <f t="shared" ref="QO345" si="33014">IF(IV343&gt;147.255,0,"")</f>
        <v/>
      </c>
      <c r="QP345" t="str">
        <f t="shared" ref="QP345" si="33015">IF(IW343&gt;147.255,0,"")</f>
        <v/>
      </c>
      <c r="QQ345" t="str">
        <f t="shared" ref="QQ345" si="33016">IF(IX343&gt;147.255,0,"")</f>
        <v/>
      </c>
      <c r="QR345" t="str">
        <f t="shared" ref="QR345" si="33017">IF(IY343&gt;147.255,0,"")</f>
        <v/>
      </c>
      <c r="QS345" t="str">
        <f t="shared" ref="QS345" si="33018">IF(IZ343&gt;147.255,0,"")</f>
        <v/>
      </c>
      <c r="QT345" t="str">
        <f t="shared" ref="QT345" si="33019">IF(JA343&gt;147.255,0,"")</f>
        <v/>
      </c>
      <c r="QU345" t="str">
        <f t="shared" ref="QU345" si="33020">IF(JB343&gt;147.255,0,"")</f>
        <v/>
      </c>
      <c r="QV345" t="str">
        <f t="shared" ref="QV345" si="33021">IF(JC343&gt;147.255,0,"")</f>
        <v/>
      </c>
      <c r="QW345" t="str">
        <f t="shared" ref="QW345" si="33022">IF(JD343&gt;147.255,0,"")</f>
        <v/>
      </c>
      <c r="QX345" t="str">
        <f t="shared" ref="QX345" si="33023">IF(JE343&gt;147.255,0,"")</f>
        <v/>
      </c>
      <c r="QY345" t="str">
        <f t="shared" ref="QY345" si="33024">IF(JF343&gt;147.255,0,"")</f>
        <v/>
      </c>
      <c r="QZ345" t="str">
        <f t="shared" ref="QZ345" si="33025">IF(JG343&gt;147.255,0,"")</f>
        <v/>
      </c>
      <c r="RA345" t="str">
        <f t="shared" ref="RA345" si="33026">IF(JH343&gt;147.255,0,"")</f>
        <v/>
      </c>
      <c r="RB345" t="str">
        <f t="shared" ref="RB345" si="33027">IF(JI343&gt;147.255,0,"")</f>
        <v/>
      </c>
      <c r="RC345" t="str">
        <f t="shared" ref="RC345" si="33028">IF(JJ343&gt;147.255,0,"")</f>
        <v/>
      </c>
      <c r="RD345" t="str">
        <f t="shared" ref="RD345" si="33029">IF(JK343&gt;147.255,0,"")</f>
        <v/>
      </c>
      <c r="RE345" t="str">
        <f t="shared" ref="RE345" si="33030">IF(JL343&gt;147.255,0,"")</f>
        <v/>
      </c>
      <c r="RF345" t="str">
        <f t="shared" ref="RF345" si="33031">IF(JM343&gt;147.255,0,"")</f>
        <v/>
      </c>
      <c r="RG345" t="str">
        <f t="shared" ref="RG345" si="33032">IF(JN343&gt;147.255,0,"")</f>
        <v/>
      </c>
      <c r="RH345" t="str">
        <f t="shared" ref="RH345" si="33033">IF(JO343&gt;147.255,0,"")</f>
        <v/>
      </c>
      <c r="RI345" t="str">
        <f t="shared" ref="RI345" si="33034">IF(JP343&gt;147.255,0,"")</f>
        <v/>
      </c>
      <c r="RJ345" t="str">
        <f t="shared" ref="RJ345" si="33035">IF(JQ343&gt;147.255,0,"")</f>
        <v/>
      </c>
      <c r="RK345" t="str">
        <f t="shared" ref="RK345" si="33036">IF(JR343&gt;147.255,0,"")</f>
        <v/>
      </c>
      <c r="RL345" t="str">
        <f t="shared" ref="RL345" si="33037">IF(JS343&gt;147.255,0,"")</f>
        <v/>
      </c>
      <c r="RM345" t="str">
        <f t="shared" ref="RM345" si="33038">IF(JT343&gt;147.255,0,"")</f>
        <v/>
      </c>
      <c r="RN345" t="str">
        <f t="shared" ref="RN345" si="33039">IF(JU343&gt;147.255,0,"")</f>
        <v/>
      </c>
      <c r="RO345" t="str">
        <f t="shared" ref="RO345" si="33040">IF(JV343&gt;147.255,0,"")</f>
        <v/>
      </c>
      <c r="RP345" t="str">
        <f t="shared" ref="RP345" si="33041">IF(JW343&gt;147.255,0,"")</f>
        <v/>
      </c>
      <c r="RQ345" t="str">
        <f t="shared" ref="RQ345" si="33042">IF(JX343&gt;147.255,0,"")</f>
        <v/>
      </c>
      <c r="RR345" t="str">
        <f t="shared" ref="RR345" si="33043">IF(JY343&gt;147.255,0,"")</f>
        <v/>
      </c>
      <c r="RS345" t="str">
        <f t="shared" ref="RS345" si="33044">IF(JZ343&gt;147.255,0,"")</f>
        <v/>
      </c>
      <c r="RT345" t="str">
        <f t="shared" ref="RT345" si="33045">IF(KA343&gt;147.255,0,"")</f>
        <v/>
      </c>
      <c r="RU345" t="str">
        <f t="shared" ref="RU345" si="33046">IF(KB343&gt;147.255,0,"")</f>
        <v/>
      </c>
      <c r="RV345" t="str">
        <f t="shared" ref="RV345" si="33047">IF(KC343&gt;147.255,0,"")</f>
        <v/>
      </c>
      <c r="RW345" t="str">
        <f t="shared" ref="RW345" si="33048">IF(KD343&gt;147.255,0,"")</f>
        <v/>
      </c>
      <c r="RX345" t="str">
        <f t="shared" ref="RX345" si="33049">IF(KE343&gt;147.255,0,"")</f>
        <v/>
      </c>
      <c r="RY345" t="str">
        <f t="shared" ref="RY345" si="33050">IF(KF343&gt;147.255,0,"")</f>
        <v/>
      </c>
      <c r="RZ345" t="str">
        <f t="shared" ref="RZ345" si="33051">IF(KG343&gt;147.255,0,"")</f>
        <v/>
      </c>
      <c r="SA345" t="str">
        <f t="shared" ref="SA345" si="33052">IF(KH343&gt;147.255,0,"")</f>
        <v/>
      </c>
    </row>
    <row r="346" spans="1:495" ht="8.25" x14ac:dyDescent="0.15">
      <c r="A346">
        <v>2</v>
      </c>
      <c r="B346">
        <v>4</v>
      </c>
      <c r="C346">
        <v>4</v>
      </c>
      <c r="D346">
        <v>4</v>
      </c>
      <c r="E346">
        <v>5</v>
      </c>
      <c r="F346">
        <v>5</v>
      </c>
      <c r="G346">
        <v>5</v>
      </c>
      <c r="H346">
        <v>5</v>
      </c>
      <c r="I346">
        <v>5</v>
      </c>
      <c r="J346">
        <v>6</v>
      </c>
      <c r="K346">
        <v>6</v>
      </c>
      <c r="L346">
        <v>7</v>
      </c>
      <c r="M346">
        <v>6</v>
      </c>
      <c r="N346">
        <v>6</v>
      </c>
      <c r="O346">
        <v>5</v>
      </c>
      <c r="P346">
        <v>6</v>
      </c>
      <c r="Q346">
        <v>6</v>
      </c>
      <c r="R346">
        <v>6</v>
      </c>
      <c r="S346">
        <v>6</v>
      </c>
      <c r="T346">
        <v>6</v>
      </c>
      <c r="U346">
        <v>5</v>
      </c>
      <c r="V346">
        <v>4</v>
      </c>
      <c r="W346">
        <v>6</v>
      </c>
      <c r="X346">
        <v>6</v>
      </c>
      <c r="Y346">
        <v>5</v>
      </c>
      <c r="Z346">
        <v>5</v>
      </c>
      <c r="AA346">
        <v>5</v>
      </c>
      <c r="AB346">
        <v>5</v>
      </c>
      <c r="AC346">
        <v>6</v>
      </c>
      <c r="AD346">
        <v>6</v>
      </c>
      <c r="AE346">
        <v>6</v>
      </c>
      <c r="AF346">
        <v>6</v>
      </c>
      <c r="AG346">
        <v>6</v>
      </c>
      <c r="AH346">
        <v>6</v>
      </c>
      <c r="AI346">
        <v>6</v>
      </c>
      <c r="AJ346">
        <v>6</v>
      </c>
      <c r="AK346">
        <v>5</v>
      </c>
      <c r="AL346">
        <v>4</v>
      </c>
      <c r="AM346">
        <v>2</v>
      </c>
      <c r="AN346">
        <v>3</v>
      </c>
      <c r="AO346">
        <v>4</v>
      </c>
      <c r="AP346">
        <v>46</v>
      </c>
      <c r="AQ346">
        <v>24</v>
      </c>
      <c r="AR346">
        <v>5</v>
      </c>
      <c r="AS346">
        <v>4</v>
      </c>
      <c r="AT346">
        <v>4</v>
      </c>
      <c r="AU346">
        <v>74</v>
      </c>
      <c r="AV346">
        <v>4</v>
      </c>
      <c r="AW346">
        <v>4</v>
      </c>
      <c r="AX346">
        <v>4</v>
      </c>
      <c r="AY346">
        <v>2</v>
      </c>
      <c r="AZ346">
        <v>6</v>
      </c>
      <c r="BA346">
        <v>3</v>
      </c>
      <c r="BB346">
        <v>6</v>
      </c>
      <c r="BC346">
        <v>7</v>
      </c>
      <c r="BD346">
        <v>6</v>
      </c>
      <c r="BE346">
        <v>5</v>
      </c>
      <c r="BF346">
        <v>5</v>
      </c>
      <c r="BG346">
        <v>5</v>
      </c>
      <c r="BH346">
        <v>6</v>
      </c>
      <c r="BI346">
        <v>6</v>
      </c>
      <c r="BJ346">
        <v>4</v>
      </c>
      <c r="BK346">
        <v>4</v>
      </c>
      <c r="BL346">
        <v>5</v>
      </c>
      <c r="BM346">
        <v>6</v>
      </c>
      <c r="BN346">
        <v>6</v>
      </c>
      <c r="BO346">
        <v>6</v>
      </c>
      <c r="BP346">
        <v>7</v>
      </c>
      <c r="BQ346">
        <v>6</v>
      </c>
      <c r="BR346">
        <v>5</v>
      </c>
      <c r="BS346">
        <v>6</v>
      </c>
      <c r="BT346">
        <v>6</v>
      </c>
      <c r="BU346">
        <v>5</v>
      </c>
      <c r="BV346">
        <v>2</v>
      </c>
      <c r="BW346">
        <v>3</v>
      </c>
      <c r="BX346">
        <v>6</v>
      </c>
      <c r="BY346">
        <v>5</v>
      </c>
      <c r="BZ346">
        <v>5</v>
      </c>
      <c r="CA346">
        <v>8</v>
      </c>
      <c r="CB346">
        <v>5</v>
      </c>
      <c r="CC346">
        <v>4</v>
      </c>
      <c r="CD346">
        <v>4</v>
      </c>
      <c r="CE346">
        <v>2</v>
      </c>
      <c r="CF346">
        <v>3</v>
      </c>
      <c r="CG346">
        <v>6</v>
      </c>
      <c r="CH346">
        <v>5</v>
      </c>
      <c r="CI346">
        <v>7</v>
      </c>
      <c r="CJ346">
        <v>5</v>
      </c>
      <c r="CK346">
        <v>1</v>
      </c>
      <c r="CL346">
        <v>1</v>
      </c>
      <c r="CM346">
        <v>0</v>
      </c>
      <c r="CN346">
        <v>2</v>
      </c>
      <c r="CO346">
        <v>1</v>
      </c>
      <c r="CP346">
        <v>0</v>
      </c>
      <c r="CQ346">
        <v>1</v>
      </c>
      <c r="CW346">
        <f>(A346+A347+A348)/3</f>
        <v>2.6666666666666665</v>
      </c>
      <c r="CX346">
        <f>(B346+B347+B348)/3</f>
        <v>4.666666666666667</v>
      </c>
      <c r="CY346">
        <f>(C346+C347+C348)/3</f>
        <v>4.666666666666667</v>
      </c>
      <c r="CZ346">
        <f>(D346+D347+D348)/3</f>
        <v>4.666666666666667</v>
      </c>
      <c r="DA346">
        <f>(E346+E347+E348)/3</f>
        <v>6.333333333333333</v>
      </c>
      <c r="DB346">
        <f>(F346+F347+F348)/3</f>
        <v>6.333333333333333</v>
      </c>
      <c r="DC346">
        <f>(G346+G347+G348)/3</f>
        <v>6.333333333333333</v>
      </c>
      <c r="DD346">
        <f>(H346+H347+H348)/3</f>
        <v>6.333333333333333</v>
      </c>
      <c r="DE346">
        <f>(I346+I347+I348)/3</f>
        <v>5</v>
      </c>
      <c r="DF346">
        <f>(J346+J347+J348)/3</f>
        <v>6</v>
      </c>
      <c r="DG346">
        <f>(K346+K347+K348)/3</f>
        <v>6.666666666666667</v>
      </c>
      <c r="DH346">
        <f>(L346+L347+L348)/3</f>
        <v>7.666666666666667</v>
      </c>
      <c r="DI346">
        <f>(M346+M347+M348)/3</f>
        <v>6.666666666666667</v>
      </c>
      <c r="DJ346">
        <f>(N346+N347+N348)/3</f>
        <v>6.666666666666667</v>
      </c>
      <c r="DK346">
        <f>(O346+O347+O348)/3</f>
        <v>6.333333333333333</v>
      </c>
      <c r="DL346">
        <f>(P346+P347+P348)/3</f>
        <v>7.333333333333333</v>
      </c>
      <c r="DM346">
        <f>(Q346+Q347+Q348)/3</f>
        <v>7.333333333333333</v>
      </c>
      <c r="DN346">
        <f>(R346+R347+R348)/3</f>
        <v>7.333333333333333</v>
      </c>
      <c r="DO346">
        <f>(S346+S347+S348)/3</f>
        <v>7</v>
      </c>
      <c r="DP346">
        <f>(T346+T347+T348)/3</f>
        <v>7</v>
      </c>
      <c r="DQ346">
        <f>(U346+U347+U348)/3</f>
        <v>6.333333333333333</v>
      </c>
      <c r="DR346">
        <f>(V346+V347+V348)/3</f>
        <v>5.333333333333333</v>
      </c>
      <c r="DS346">
        <f>(W346+W347+W348)/3</f>
        <v>8</v>
      </c>
      <c r="DT346">
        <f>(X346+X347+X348)/3</f>
        <v>8</v>
      </c>
      <c r="DU346">
        <f>(Y346+Y347+Y348)/3</f>
        <v>6.333333333333333</v>
      </c>
      <c r="DV346">
        <f>(Z346+Z347+Z348)/3</f>
        <v>6.333333333333333</v>
      </c>
      <c r="DW346">
        <f>(AA346+AA347+AA348)/3</f>
        <v>6.333333333333333</v>
      </c>
      <c r="DX346">
        <f>(AB346+AB347+AB348)/3</f>
        <v>6.333333333333333</v>
      </c>
      <c r="DY346">
        <f>(AC346+AC347+AC348)/3</f>
        <v>8</v>
      </c>
      <c r="DZ346">
        <f>(AD346+AD347+AD348)/3</f>
        <v>8</v>
      </c>
      <c r="EA346">
        <f>(AE346+AE347+AE348)/3</f>
        <v>7.333333333333333</v>
      </c>
      <c r="EB346">
        <f>(AF346+AF347+AF348)/3</f>
        <v>7.333333333333333</v>
      </c>
      <c r="EC346">
        <f>(AG346+AG347+AG348)/3</f>
        <v>7.333333333333333</v>
      </c>
      <c r="ED346">
        <f>(AH346+AH347+AH348)/3</f>
        <v>7.333333333333333</v>
      </c>
      <c r="EE346">
        <f>(AI346+AI347+AI348)/3</f>
        <v>7</v>
      </c>
      <c r="EF346">
        <f>(AJ346+AJ347+AJ348)/3</f>
        <v>7</v>
      </c>
      <c r="EG346">
        <f>(AK346+AK347+AK348)/3</f>
        <v>6.333333333333333</v>
      </c>
      <c r="EH346">
        <f>(AL346+AL347+AL348)/3</f>
        <v>5.333333333333333</v>
      </c>
      <c r="EI346">
        <f>(AM346+AM347+AM348)/3</f>
        <v>2.6666666666666665</v>
      </c>
      <c r="EJ346">
        <f>(AN346+AN347+AN348)/3</f>
        <v>3.6666666666666665</v>
      </c>
      <c r="EK346">
        <f>(AO346+AO347+AO348)/3</f>
        <v>5.333333333333333</v>
      </c>
      <c r="EL346">
        <f>(AP346+AP347+AP348)/3</f>
        <v>47.333333333333336</v>
      </c>
      <c r="EM346">
        <f>(AQ346+AQ347+AQ348)/3</f>
        <v>25.333333333333332</v>
      </c>
      <c r="EN346">
        <f>(AR346+AR347+AR348)/3</f>
        <v>6.333333333333333</v>
      </c>
      <c r="EO346">
        <f>(AS346+AS347+AS348)/3</f>
        <v>5.333333333333333</v>
      </c>
      <c r="EP346">
        <f>(AT346+AT347+AT348)/3</f>
        <v>6</v>
      </c>
      <c r="EQ346">
        <f>(AU346+AU347+AU348)/3</f>
        <v>76.333333333333329</v>
      </c>
      <c r="ER346">
        <f>(AV346+AV347+AV348)/3</f>
        <v>6</v>
      </c>
      <c r="ES346">
        <f>(AW346+AW347+AW348)/3</f>
        <v>6</v>
      </c>
      <c r="ET346">
        <f>(AX346+AX347+AX348)/3</f>
        <v>5.333333333333333</v>
      </c>
      <c r="EU346">
        <f>(AY346+AY347+AY348)/3</f>
        <v>5.666666666666667</v>
      </c>
      <c r="EV346">
        <f>(AZ346+AZ347+AZ348)/3</f>
        <v>7.333333333333333</v>
      </c>
      <c r="EW346">
        <f>(BA346+BA347+BA348)/3</f>
        <v>3.6666666666666665</v>
      </c>
      <c r="EX346">
        <f>(BB346+BB347+BB348)/3</f>
        <v>6.666666666666667</v>
      </c>
      <c r="EY346">
        <f>(BC346+BC347+BC348)/3</f>
        <v>7.666666666666667</v>
      </c>
      <c r="EZ346">
        <f>(BD346+BD347+BD348)/3</f>
        <v>8</v>
      </c>
      <c r="FA346">
        <f>(BE346+BE347+BE348)/3</f>
        <v>6.333333333333333</v>
      </c>
      <c r="FB346">
        <f>(BF346+BF347+BF348)/3</f>
        <v>6.333333333333333</v>
      </c>
      <c r="FC346">
        <f>(BG346+BG347+BG348)/3</f>
        <v>6.333333333333333</v>
      </c>
      <c r="FD346">
        <f>(BH346+BH347+BH348)/3</f>
        <v>7.333333333333333</v>
      </c>
      <c r="FE346">
        <f>(BI346+BI347+BI348)/3</f>
        <v>6</v>
      </c>
      <c r="FF346">
        <f>(BJ346+BJ347+BJ348)/3</f>
        <v>4</v>
      </c>
      <c r="FG346">
        <f>(BK346+BK347+BK348)/3</f>
        <v>5.333333333333333</v>
      </c>
      <c r="FH346">
        <f>(BL346+BL347+BL348)/3</f>
        <v>6.333333333333333</v>
      </c>
      <c r="FI346">
        <f>(BM346+BM347+BM348)/3</f>
        <v>7.333333333333333</v>
      </c>
      <c r="FJ346">
        <f>(BN346+BN347+BN348)/3</f>
        <v>7.333333333333333</v>
      </c>
      <c r="FK346">
        <f>(BO346+BO347+BO348)/3</f>
        <v>7.333333333333333</v>
      </c>
      <c r="FL346">
        <f>(BP346+BP347+BP348)/3</f>
        <v>8.3333333333333339</v>
      </c>
      <c r="FM346">
        <f>(BQ346+BQ347+BQ348)/3</f>
        <v>7.333333333333333</v>
      </c>
      <c r="FN346">
        <f>(BR346+BR347+BR348)/3</f>
        <v>6.333333333333333</v>
      </c>
      <c r="FO346">
        <f>(BS346+BS347+BS348)/3</f>
        <v>6.666666666666667</v>
      </c>
      <c r="FP346">
        <f>(BT346+BT347+BT348)/3</f>
        <v>6.666666666666667</v>
      </c>
      <c r="FQ346">
        <f>(BU346+BU347+BU348)/3</f>
        <v>6</v>
      </c>
      <c r="FR346">
        <f>(BV346+BV347+BV348)/3</f>
        <v>3</v>
      </c>
      <c r="FS346">
        <f>(BW346+BW347+BW348)/3</f>
        <v>3.6666666666666665</v>
      </c>
      <c r="FT346">
        <f>(BX346+BX347+BX348)/3</f>
        <v>6.666666666666667</v>
      </c>
      <c r="FU346">
        <f>(BY346+BY347+BY348)/3</f>
        <v>6.333333333333333</v>
      </c>
      <c r="FV346">
        <f>(BZ346+BZ347+BZ348)/3</f>
        <v>6.333333333333333</v>
      </c>
      <c r="FW346">
        <f>(CA346+CA347+CA348)/3</f>
        <v>8</v>
      </c>
      <c r="FX346">
        <f>(CB346+CB347+CB348)/3</f>
        <v>5</v>
      </c>
      <c r="FY346">
        <f>(CC346+CC347+CC348)/3</f>
        <v>4</v>
      </c>
      <c r="FZ346">
        <f>(CD346+CD347+CD348)/3</f>
        <v>4</v>
      </c>
      <c r="GA346">
        <f>(CE346+CE347+CE348)/3</f>
        <v>3.3333333333333335</v>
      </c>
      <c r="GB346">
        <f>(CF346+CF347+CF348)/3</f>
        <v>4.333333333333333</v>
      </c>
      <c r="GC346">
        <f>(CG346+CG347+CG348)/3</f>
        <v>7.333333333333333</v>
      </c>
      <c r="GD346">
        <f>(CH346+CH347+CH348)/3</f>
        <v>6.333333333333333</v>
      </c>
      <c r="GE346">
        <f>(CI346+CI347+CI348)/3</f>
        <v>7.666666666666667</v>
      </c>
      <c r="GF346">
        <f>(CJ346+CJ347+CJ348)/3</f>
        <v>5.666666666666667</v>
      </c>
      <c r="GG346">
        <f>(CK346+CK347+CK348)/3</f>
        <v>1</v>
      </c>
      <c r="GH346">
        <f>(CL346+CL347+CL348)/3</f>
        <v>1</v>
      </c>
      <c r="GI346">
        <f>(CM346+CM347+CM348)/3</f>
        <v>0</v>
      </c>
      <c r="GJ346">
        <f>(CN346+CN347+CN348)/3</f>
        <v>2</v>
      </c>
      <c r="GK346">
        <f>(CO346+CO347+CO348)/3</f>
        <v>1</v>
      </c>
      <c r="GL346">
        <f>(CP346+CP347+CP348)/3</f>
        <v>0</v>
      </c>
      <c r="GM346">
        <f>(CQ346+CQ347+CQ348)/3</f>
        <v>0.66666666666666663</v>
      </c>
      <c r="GR346">
        <f>IF(CW346&lt;147.252,0,255)</f>
        <v>0</v>
      </c>
      <c r="GS346">
        <f>IF(CX346&lt;147.252,0,255)</f>
        <v>0</v>
      </c>
      <c r="GT346">
        <f>IF(CY346&lt;147.252,0,255)</f>
        <v>0</v>
      </c>
      <c r="GU346">
        <f>IF(CZ346&lt;147.252,0,255)</f>
        <v>0</v>
      </c>
      <c r="GV346">
        <f>IF(DA346&lt;147.252,0,255)</f>
        <v>0</v>
      </c>
      <c r="GW346">
        <f>IF(DB346&lt;147.252,0,255)</f>
        <v>0</v>
      </c>
      <c r="GX346">
        <f>IF(DC346&lt;147.252,0,255)</f>
        <v>0</v>
      </c>
      <c r="GY346">
        <f>IF(DD346&lt;147.252,0,255)</f>
        <v>0</v>
      </c>
      <c r="GZ346">
        <f>IF(DE346&lt;147.252,0,255)</f>
        <v>0</v>
      </c>
      <c r="HA346">
        <f>IF(DF346&lt;147.252,0,255)</f>
        <v>0</v>
      </c>
      <c r="HB346">
        <f>IF(DG346&lt;147.252,0,255)</f>
        <v>0</v>
      </c>
      <c r="HC346">
        <f>IF(DH346&lt;147.252,0,255)</f>
        <v>0</v>
      </c>
      <c r="HD346">
        <f>IF(DI346&lt;147.252,0,255)</f>
        <v>0</v>
      </c>
      <c r="HE346">
        <f>IF(DJ346&lt;147.252,0,255)</f>
        <v>0</v>
      </c>
      <c r="HF346">
        <f>IF(DK346&lt;147.252,0,255)</f>
        <v>0</v>
      </c>
      <c r="HG346">
        <f>IF(DL346&lt;147.252,0,255)</f>
        <v>0</v>
      </c>
      <c r="HH346">
        <f>IF(DM346&lt;147.252,0,255)</f>
        <v>0</v>
      </c>
      <c r="HI346">
        <f>IF(DN346&lt;147.252,0,255)</f>
        <v>0</v>
      </c>
      <c r="HJ346">
        <f>IF(DO346&lt;147.252,0,255)</f>
        <v>0</v>
      </c>
      <c r="HK346">
        <f>IF(DP346&lt;147.252,0,255)</f>
        <v>0</v>
      </c>
      <c r="HL346">
        <f>IF(DQ346&lt;147.252,0,255)</f>
        <v>0</v>
      </c>
      <c r="HM346">
        <f>IF(DR346&lt;147.252,0,255)</f>
        <v>0</v>
      </c>
      <c r="HN346">
        <f>IF(DS346&lt;147.252,0,255)</f>
        <v>0</v>
      </c>
      <c r="HO346">
        <f>IF(DT346&lt;147.252,0,255)</f>
        <v>0</v>
      </c>
      <c r="HP346">
        <f>IF(DU346&lt;147.252,0,255)</f>
        <v>0</v>
      </c>
      <c r="HQ346">
        <f>IF(DV346&lt;147.252,0,255)</f>
        <v>0</v>
      </c>
      <c r="HR346">
        <f>IF(DW346&lt;147.252,0,255)</f>
        <v>0</v>
      </c>
      <c r="HS346">
        <f>IF(DX346&lt;147.252,0,255)</f>
        <v>0</v>
      </c>
      <c r="HT346">
        <f>IF(DY346&lt;147.252,0,255)</f>
        <v>0</v>
      </c>
      <c r="HU346">
        <f>IF(DZ346&lt;147.252,0,255)</f>
        <v>0</v>
      </c>
      <c r="HV346">
        <f>IF(EA346&lt;147.252,0,255)</f>
        <v>0</v>
      </c>
      <c r="HW346">
        <f>IF(EB346&lt;147.252,0,255)</f>
        <v>0</v>
      </c>
      <c r="HX346">
        <f>IF(EC346&lt;147.252,0,255)</f>
        <v>0</v>
      </c>
      <c r="HY346">
        <f>IF(ED346&lt;147.252,0,255)</f>
        <v>0</v>
      </c>
      <c r="HZ346">
        <f>IF(EE346&lt;147.252,0,255)</f>
        <v>0</v>
      </c>
      <c r="IA346">
        <f>IF(EF346&lt;147.252,0,255)</f>
        <v>0</v>
      </c>
      <c r="IB346">
        <f>IF(EG346&lt;147.252,0,255)</f>
        <v>0</v>
      </c>
      <c r="IC346">
        <f>IF(EH346&lt;147.252,0,255)</f>
        <v>0</v>
      </c>
      <c r="ID346">
        <f>IF(EI346&lt;147.252,0,255)</f>
        <v>0</v>
      </c>
      <c r="IE346">
        <f>IF(EJ346&lt;147.252,0,255)</f>
        <v>0</v>
      </c>
      <c r="IF346">
        <f>IF(EK346&lt;147.252,0,255)</f>
        <v>0</v>
      </c>
      <c r="IG346">
        <f>IF(EL346&lt;147.252,0,255)</f>
        <v>0</v>
      </c>
      <c r="IH346">
        <f>IF(EM346&lt;147.252,0,255)</f>
        <v>0</v>
      </c>
      <c r="II346">
        <f>IF(EN346&lt;147.252,0,255)</f>
        <v>0</v>
      </c>
      <c r="IJ346">
        <f>IF(EO346&lt;147.252,0,255)</f>
        <v>0</v>
      </c>
      <c r="IK346">
        <f>IF(EP346&lt;147.252,0,255)</f>
        <v>0</v>
      </c>
      <c r="IL346">
        <f>IF(EQ346&lt;147.252,0,255)</f>
        <v>0</v>
      </c>
      <c r="IM346">
        <f>IF(ER346&lt;147.252,0,255)</f>
        <v>0</v>
      </c>
      <c r="IN346">
        <f>IF(ES346&lt;147.252,0,255)</f>
        <v>0</v>
      </c>
      <c r="IO346">
        <f>IF(ET346&lt;147.252,0,255)</f>
        <v>0</v>
      </c>
      <c r="IP346">
        <f>IF(EU346&lt;147.252,0,255)</f>
        <v>0</v>
      </c>
      <c r="IQ346">
        <f>IF(EV346&lt;147.252,0,255)</f>
        <v>0</v>
      </c>
      <c r="IR346">
        <f>IF(EW346&lt;147.252,0,255)</f>
        <v>0</v>
      </c>
      <c r="IS346">
        <f>IF(EX346&lt;147.252,0,255)</f>
        <v>0</v>
      </c>
      <c r="IT346">
        <f>IF(EY346&lt;147.252,0,255)</f>
        <v>0</v>
      </c>
      <c r="IU346">
        <f>IF(EZ346&lt;147.252,0,255)</f>
        <v>0</v>
      </c>
      <c r="IV346">
        <f>IF(FA346&lt;147.252,0,255)</f>
        <v>0</v>
      </c>
      <c r="IW346">
        <f>IF(FB346&lt;147.252,0,255)</f>
        <v>0</v>
      </c>
      <c r="IX346">
        <f>IF(FC346&lt;147.252,0,255)</f>
        <v>0</v>
      </c>
      <c r="IY346">
        <f>IF(FD346&lt;147.252,0,255)</f>
        <v>0</v>
      </c>
      <c r="IZ346">
        <f>IF(FE346&lt;147.252,0,255)</f>
        <v>0</v>
      </c>
      <c r="JA346">
        <f>IF(FF346&lt;147.252,0,255)</f>
        <v>0</v>
      </c>
      <c r="JB346">
        <f>IF(FG346&lt;147.252,0,255)</f>
        <v>0</v>
      </c>
      <c r="JC346">
        <f>IF(FH346&lt;147.252,0,255)</f>
        <v>0</v>
      </c>
      <c r="JD346">
        <f>IF(FI346&lt;147.252,0,255)</f>
        <v>0</v>
      </c>
      <c r="JE346">
        <f>IF(FJ346&lt;147.252,0,255)</f>
        <v>0</v>
      </c>
      <c r="JF346">
        <f>IF(FK346&lt;147.252,0,255)</f>
        <v>0</v>
      </c>
      <c r="JG346">
        <f>IF(FL346&lt;147.252,0,255)</f>
        <v>0</v>
      </c>
      <c r="JH346">
        <f>IF(FM346&lt;147.252,0,255)</f>
        <v>0</v>
      </c>
      <c r="JI346">
        <f>IF(FN346&lt;147.252,0,255)</f>
        <v>0</v>
      </c>
      <c r="JJ346">
        <f>IF(FO346&lt;147.252,0,255)</f>
        <v>0</v>
      </c>
      <c r="JK346">
        <f>IF(FP346&lt;147.252,0,255)</f>
        <v>0</v>
      </c>
      <c r="JL346">
        <f>IF(FQ346&lt;147.252,0,255)</f>
        <v>0</v>
      </c>
      <c r="JM346">
        <f>IF(FR346&lt;147.252,0,255)</f>
        <v>0</v>
      </c>
      <c r="JN346">
        <f>IF(FS346&lt;147.252,0,255)</f>
        <v>0</v>
      </c>
      <c r="JO346">
        <f>IF(FT346&lt;147.252,0,255)</f>
        <v>0</v>
      </c>
      <c r="JP346">
        <f>IF(FU346&lt;147.252,0,255)</f>
        <v>0</v>
      </c>
      <c r="JQ346">
        <f>IF(FV346&lt;147.252,0,255)</f>
        <v>0</v>
      </c>
      <c r="JR346">
        <f>IF(FW346&lt;147.252,0,255)</f>
        <v>0</v>
      </c>
      <c r="JS346">
        <f>IF(FX346&lt;147.252,0,255)</f>
        <v>0</v>
      </c>
      <c r="JT346">
        <f>IF(FY346&lt;147.252,0,255)</f>
        <v>0</v>
      </c>
      <c r="JU346">
        <f>IF(FZ346&lt;147.252,0,255)</f>
        <v>0</v>
      </c>
      <c r="JV346">
        <f>IF(GA346&lt;147.252,0,255)</f>
        <v>0</v>
      </c>
      <c r="JW346">
        <f>IF(GB346&lt;147.252,0,255)</f>
        <v>0</v>
      </c>
      <c r="JX346">
        <f>IF(GC346&lt;147.252,0,255)</f>
        <v>0</v>
      </c>
      <c r="JY346">
        <f>IF(GD346&lt;147.252,0,255)</f>
        <v>0</v>
      </c>
      <c r="JZ346">
        <f>IF(GE346&lt;147.252,0,255)</f>
        <v>0</v>
      </c>
      <c r="KA346">
        <f>IF(GF346&lt;147.252,0,255)</f>
        <v>0</v>
      </c>
      <c r="KB346">
        <f>IF(GG346&lt;147.252,0,255)</f>
        <v>0</v>
      </c>
      <c r="KC346">
        <f>IF(GH346&lt;147.252,0,255)</f>
        <v>0</v>
      </c>
      <c r="KD346">
        <f>IF(GI346&lt;147.252,0,255)</f>
        <v>0</v>
      </c>
      <c r="KE346">
        <f>IF(GJ346&lt;147.252,0,255)</f>
        <v>0</v>
      </c>
      <c r="KF346">
        <f>IF(GK346&lt;147.252,0,255)</f>
        <v>0</v>
      </c>
      <c r="KG346">
        <f>IF(GL346&lt;147.252,0,255)</f>
        <v>0</v>
      </c>
      <c r="KH346">
        <f>IF(GM346&lt;147.252,0,255)</f>
        <v>0</v>
      </c>
      <c r="KP346">
        <f t="shared" si="30678"/>
        <v>0</v>
      </c>
      <c r="KQ346">
        <f t="shared" si="30966"/>
        <v>0</v>
      </c>
      <c r="KR346">
        <f t="shared" si="30967"/>
        <v>0</v>
      </c>
      <c r="KS346">
        <f t="shared" si="30968"/>
        <v>0</v>
      </c>
      <c r="KT346">
        <f t="shared" si="30969"/>
        <v>0</v>
      </c>
      <c r="KU346">
        <f t="shared" si="30970"/>
        <v>0</v>
      </c>
      <c r="KV346">
        <f t="shared" si="30971"/>
        <v>0</v>
      </c>
      <c r="KW346">
        <f t="shared" si="30972"/>
        <v>0</v>
      </c>
      <c r="KX346">
        <f t="shared" si="30973"/>
        <v>0</v>
      </c>
      <c r="KY346">
        <f t="shared" si="30974"/>
        <v>0</v>
      </c>
      <c r="KZ346">
        <f t="shared" si="30975"/>
        <v>0</v>
      </c>
      <c r="LA346">
        <f t="shared" si="30976"/>
        <v>0</v>
      </c>
      <c r="LB346">
        <f t="shared" si="30977"/>
        <v>0</v>
      </c>
      <c r="LC346">
        <f t="shared" si="30978"/>
        <v>0</v>
      </c>
      <c r="LD346">
        <f t="shared" si="30979"/>
        <v>0</v>
      </c>
      <c r="LE346">
        <f t="shared" si="30980"/>
        <v>0</v>
      </c>
      <c r="LF346">
        <f t="shared" si="30981"/>
        <v>0</v>
      </c>
      <c r="LG346">
        <f t="shared" si="30982"/>
        <v>0</v>
      </c>
      <c r="LH346">
        <f t="shared" si="30983"/>
        <v>0</v>
      </c>
      <c r="LI346">
        <f t="shared" si="30984"/>
        <v>0</v>
      </c>
      <c r="LJ346">
        <f t="shared" si="30985"/>
        <v>0</v>
      </c>
      <c r="LK346">
        <f t="shared" si="30986"/>
        <v>0</v>
      </c>
      <c r="LL346">
        <f t="shared" si="30987"/>
        <v>0</v>
      </c>
      <c r="LM346">
        <f t="shared" si="30988"/>
        <v>0</v>
      </c>
      <c r="LN346">
        <f t="shared" si="30989"/>
        <v>0</v>
      </c>
      <c r="LO346">
        <f t="shared" si="30990"/>
        <v>0</v>
      </c>
      <c r="LP346">
        <f t="shared" si="30991"/>
        <v>0</v>
      </c>
      <c r="LQ346">
        <f t="shared" si="30992"/>
        <v>0</v>
      </c>
      <c r="LR346">
        <f t="shared" si="30993"/>
        <v>0</v>
      </c>
      <c r="LS346">
        <f t="shared" si="30994"/>
        <v>0</v>
      </c>
      <c r="LT346">
        <f t="shared" si="30995"/>
        <v>0</v>
      </c>
      <c r="LU346">
        <f t="shared" si="30996"/>
        <v>0</v>
      </c>
      <c r="LV346">
        <f t="shared" si="30997"/>
        <v>0</v>
      </c>
      <c r="LW346">
        <f t="shared" si="30998"/>
        <v>0</v>
      </c>
      <c r="LX346">
        <f t="shared" si="30999"/>
        <v>0</v>
      </c>
      <c r="LY346">
        <f t="shared" si="31000"/>
        <v>0</v>
      </c>
      <c r="LZ346">
        <f t="shared" si="31001"/>
        <v>0</v>
      </c>
      <c r="MA346">
        <f t="shared" si="31002"/>
        <v>0</v>
      </c>
      <c r="MB346">
        <f t="shared" si="31003"/>
        <v>0</v>
      </c>
      <c r="MC346">
        <f t="shared" si="31004"/>
        <v>0</v>
      </c>
      <c r="MD346">
        <f t="shared" si="31005"/>
        <v>0</v>
      </c>
      <c r="ME346">
        <f t="shared" si="31006"/>
        <v>0</v>
      </c>
      <c r="MF346">
        <f t="shared" si="31007"/>
        <v>0</v>
      </c>
      <c r="MG346">
        <f t="shared" si="31008"/>
        <v>0</v>
      </c>
      <c r="MH346">
        <f t="shared" si="31009"/>
        <v>0</v>
      </c>
      <c r="MI346">
        <f t="shared" si="31010"/>
        <v>0</v>
      </c>
      <c r="MJ346">
        <f t="shared" si="31011"/>
        <v>0</v>
      </c>
      <c r="MK346">
        <f t="shared" si="31012"/>
        <v>0</v>
      </c>
      <c r="ML346">
        <f t="shared" si="31013"/>
        <v>0</v>
      </c>
      <c r="MM346">
        <f t="shared" si="31014"/>
        <v>0</v>
      </c>
      <c r="MN346">
        <f t="shared" si="31015"/>
        <v>0</v>
      </c>
      <c r="MO346">
        <f t="shared" si="31016"/>
        <v>0</v>
      </c>
      <c r="MP346">
        <f t="shared" si="31017"/>
        <v>0</v>
      </c>
      <c r="MQ346">
        <f t="shared" si="31018"/>
        <v>0</v>
      </c>
      <c r="MR346">
        <f t="shared" si="31019"/>
        <v>0</v>
      </c>
      <c r="MS346">
        <f t="shared" si="31020"/>
        <v>0</v>
      </c>
      <c r="MT346">
        <f t="shared" si="31021"/>
        <v>0</v>
      </c>
      <c r="MU346">
        <f t="shared" si="31022"/>
        <v>0</v>
      </c>
      <c r="MV346">
        <f t="shared" si="31023"/>
        <v>0</v>
      </c>
      <c r="MW346">
        <f t="shared" si="31024"/>
        <v>0</v>
      </c>
      <c r="MX346">
        <f t="shared" si="31025"/>
        <v>0</v>
      </c>
      <c r="MY346">
        <f t="shared" si="31026"/>
        <v>0</v>
      </c>
      <c r="MZ346">
        <f t="shared" si="31027"/>
        <v>0</v>
      </c>
      <c r="NA346">
        <f t="shared" si="31028"/>
        <v>0</v>
      </c>
      <c r="NB346">
        <f t="shared" si="30870"/>
        <v>0</v>
      </c>
      <c r="NC346">
        <f t="shared" si="32170"/>
        <v>0</v>
      </c>
      <c r="ND346">
        <f t="shared" si="32171"/>
        <v>0</v>
      </c>
      <c r="NE346">
        <f t="shared" si="32172"/>
        <v>0</v>
      </c>
      <c r="NF346">
        <f t="shared" si="32173"/>
        <v>0</v>
      </c>
      <c r="NG346">
        <f t="shared" si="32174"/>
        <v>0</v>
      </c>
      <c r="NH346">
        <f t="shared" si="32175"/>
        <v>0</v>
      </c>
      <c r="NI346">
        <f t="shared" si="32176"/>
        <v>0</v>
      </c>
      <c r="NJ346">
        <f t="shared" si="32177"/>
        <v>0</v>
      </c>
      <c r="NK346">
        <f t="shared" si="32178"/>
        <v>0</v>
      </c>
      <c r="NL346">
        <f t="shared" si="32179"/>
        <v>0</v>
      </c>
      <c r="NM346">
        <f t="shared" si="30679"/>
        <v>0</v>
      </c>
      <c r="NN346">
        <f t="shared" si="32180"/>
        <v>0</v>
      </c>
      <c r="NO346">
        <f t="shared" si="32181"/>
        <v>0</v>
      </c>
      <c r="NP346">
        <f t="shared" si="32182"/>
        <v>0</v>
      </c>
      <c r="NQ346">
        <f t="shared" si="32183"/>
        <v>0</v>
      </c>
      <c r="NR346">
        <f t="shared" si="32184"/>
        <v>0</v>
      </c>
      <c r="NS346">
        <f t="shared" si="32185"/>
        <v>0</v>
      </c>
      <c r="NT346">
        <f t="shared" si="32186"/>
        <v>0</v>
      </c>
      <c r="NU346">
        <f t="shared" si="32187"/>
        <v>0</v>
      </c>
      <c r="NV346">
        <f t="shared" si="32188"/>
        <v>0</v>
      </c>
      <c r="NW346">
        <f t="shared" si="32189"/>
        <v>0</v>
      </c>
      <c r="NX346">
        <f t="shared" si="32190"/>
        <v>0</v>
      </c>
      <c r="NY346">
        <f t="shared" si="32191"/>
        <v>0</v>
      </c>
      <c r="NZ346">
        <f t="shared" si="32192"/>
        <v>0</v>
      </c>
      <c r="OA346">
        <f t="shared" si="32193"/>
        <v>0</v>
      </c>
      <c r="OB346">
        <f t="shared" si="32194"/>
        <v>0</v>
      </c>
      <c r="OC346">
        <f t="shared" si="32074"/>
        <v>0</v>
      </c>
      <c r="OD346">
        <f t="shared" si="32195"/>
        <v>0</v>
      </c>
      <c r="OE346">
        <f t="shared" si="32196"/>
        <v>0</v>
      </c>
      <c r="OF346">
        <f t="shared" si="32197"/>
        <v>0</v>
      </c>
      <c r="OK346" t="str">
        <f t="shared" ref="OK346:OK384" si="33053">IF(GR346&gt;147.255,0,"")</f>
        <v/>
      </c>
      <c r="OL346" t="str">
        <f t="shared" ref="OL346:OL384" si="33054">IF(GS346&gt;147.255,0,"")</f>
        <v/>
      </c>
      <c r="OM346" t="str">
        <f t="shared" ref="OM346:OM384" si="33055">IF(GT346&gt;147.255,0,"")</f>
        <v/>
      </c>
      <c r="ON346" t="str">
        <f t="shared" ref="ON346:ON384" si="33056">IF(GU346&gt;147.255,0,"")</f>
        <v/>
      </c>
      <c r="OO346" t="str">
        <f t="shared" ref="OO346:OO384" si="33057">IF(GV346&gt;147.255,0,"")</f>
        <v/>
      </c>
      <c r="OP346" t="str">
        <f t="shared" ref="OP346:OP384" si="33058">IF(GW346&gt;147.255,0,"")</f>
        <v/>
      </c>
      <c r="OQ346" t="str">
        <f t="shared" ref="OQ346:OQ384" si="33059">IF(GX346&gt;147.255,0,"")</f>
        <v/>
      </c>
      <c r="OR346" t="str">
        <f t="shared" ref="OR346:OR384" si="33060">IF(GY346&gt;147.255,0,"")</f>
        <v/>
      </c>
      <c r="OS346" t="str">
        <f t="shared" ref="OS346:OS384" si="33061">IF(GZ346&gt;147.255,0,"")</f>
        <v/>
      </c>
      <c r="OT346" t="str">
        <f t="shared" ref="OT346:OT384" si="33062">IF(HA346&gt;147.255,0,"")</f>
        <v/>
      </c>
      <c r="OU346" t="str">
        <f t="shared" ref="OU346:OU384" si="33063">IF(HB346&gt;147.255,0,"")</f>
        <v/>
      </c>
      <c r="OV346" t="str">
        <f t="shared" ref="OV346:OV384" si="33064">IF(HC346&gt;147.255,0,"")</f>
        <v/>
      </c>
      <c r="OW346" t="str">
        <f t="shared" ref="OW346:OW384" si="33065">IF(HD346&gt;147.255,0,"")</f>
        <v/>
      </c>
      <c r="OX346" t="str">
        <f t="shared" ref="OX346:OX384" si="33066">IF(HE346&gt;147.255,0,"")</f>
        <v/>
      </c>
      <c r="OY346" t="str">
        <f t="shared" ref="OY346:OY384" si="33067">IF(HF346&gt;147.255,0,"")</f>
        <v/>
      </c>
      <c r="OZ346" t="str">
        <f t="shared" ref="OZ346:OZ384" si="33068">IF(HG346&gt;147.255,0,"")</f>
        <v/>
      </c>
      <c r="PA346" t="str">
        <f t="shared" ref="PA346:PA384" si="33069">IF(HH346&gt;147.255,0,"")</f>
        <v/>
      </c>
      <c r="PB346" t="str">
        <f t="shared" ref="PB346:PB384" si="33070">IF(HI346&gt;147.255,0,"")</f>
        <v/>
      </c>
      <c r="PC346" t="str">
        <f t="shared" ref="PC346:PC384" si="33071">IF(HJ346&gt;147.255,0,"")</f>
        <v/>
      </c>
      <c r="PD346" t="str">
        <f t="shared" ref="PD346:PD384" si="33072">IF(HK346&gt;147.255,0,"")</f>
        <v/>
      </c>
      <c r="PE346" t="str">
        <f t="shared" ref="PE346:PE384" si="33073">IF(HL346&gt;147.255,0,"")</f>
        <v/>
      </c>
      <c r="PF346" t="str">
        <f t="shared" ref="PF346:PF384" si="33074">IF(HM346&gt;147.255,0,"")</f>
        <v/>
      </c>
      <c r="PG346" t="str">
        <f t="shared" ref="PG346:PG384" si="33075">IF(HN346&gt;147.255,0,"")</f>
        <v/>
      </c>
      <c r="PH346" t="str">
        <f t="shared" ref="PH346:PH384" si="33076">IF(HO346&gt;147.255,0,"")</f>
        <v/>
      </c>
      <c r="PI346" t="str">
        <f t="shared" ref="PI346:PI384" si="33077">IF(HP346&gt;147.255,0,"")</f>
        <v/>
      </c>
      <c r="PJ346" t="str">
        <f t="shared" ref="PJ346:PJ384" si="33078">IF(HQ346&gt;147.255,0,"")</f>
        <v/>
      </c>
      <c r="PK346" t="str">
        <f t="shared" ref="PK346:PK384" si="33079">IF(HR346&gt;147.255,0,"")</f>
        <v/>
      </c>
      <c r="PL346" t="str">
        <f t="shared" ref="PL346:PL384" si="33080">IF(HS346&gt;147.255,0,"")</f>
        <v/>
      </c>
      <c r="PM346" t="str">
        <f t="shared" ref="PM346:PM384" si="33081">IF(HT346&gt;147.255,0,"")</f>
        <v/>
      </c>
      <c r="PN346" t="str">
        <f t="shared" ref="PN346:PN384" si="33082">IF(HU346&gt;147.255,0,"")</f>
        <v/>
      </c>
      <c r="PO346" t="str">
        <f t="shared" ref="PO346:PO384" si="33083">IF(HV346&gt;147.255,0,"")</f>
        <v/>
      </c>
      <c r="PP346" t="str">
        <f t="shared" ref="PP346:PP384" si="33084">IF(HW346&gt;147.255,0,"")</f>
        <v/>
      </c>
      <c r="PQ346" t="str">
        <f t="shared" ref="PQ346:PQ384" si="33085">IF(HX346&gt;147.255,0,"")</f>
        <v/>
      </c>
      <c r="PR346" t="str">
        <f t="shared" ref="PR346:PR384" si="33086">IF(HY346&gt;147.255,0,"")</f>
        <v/>
      </c>
      <c r="PS346" t="str">
        <f t="shared" ref="PS346:PS384" si="33087">IF(HZ346&gt;147.255,0,"")</f>
        <v/>
      </c>
      <c r="PT346" t="str">
        <f t="shared" ref="PT346:PT384" si="33088">IF(IA346&gt;147.255,0,"")</f>
        <v/>
      </c>
      <c r="PU346" t="str">
        <f t="shared" ref="PU346:PU384" si="33089">IF(IB346&gt;147.255,0,"")</f>
        <v/>
      </c>
      <c r="PV346" t="str">
        <f t="shared" ref="PV346:PV384" si="33090">IF(IC346&gt;147.255,0,"")</f>
        <v/>
      </c>
      <c r="PW346" t="str">
        <f t="shared" ref="PW346:PW384" si="33091">IF(ID346&gt;147.255,0,"")</f>
        <v/>
      </c>
      <c r="PX346" t="str">
        <f t="shared" ref="PX346:PX384" si="33092">IF(IE346&gt;147.255,0,"")</f>
        <v/>
      </c>
      <c r="PY346" t="str">
        <f t="shared" ref="PY346:PY384" si="33093">IF(IF346&gt;147.255,0,"")</f>
        <v/>
      </c>
      <c r="PZ346" t="str">
        <f t="shared" ref="PZ346:PZ384" si="33094">IF(IG346&gt;147.255,0,"")</f>
        <v/>
      </c>
      <c r="QA346" t="str">
        <f t="shared" ref="QA346:QA384" si="33095">IF(IH346&gt;147.255,0,"")</f>
        <v/>
      </c>
      <c r="QB346" t="str">
        <f t="shared" ref="QB346:QB384" si="33096">IF(II346&gt;147.255,0,"")</f>
        <v/>
      </c>
      <c r="QC346" t="str">
        <f t="shared" ref="QC346:QC384" si="33097">IF(IJ346&gt;147.255,0,"")</f>
        <v/>
      </c>
      <c r="QD346" t="str">
        <f t="shared" ref="QD346:QD384" si="33098">IF(IK346&gt;147.255,0,"")</f>
        <v/>
      </c>
      <c r="QE346" t="str">
        <f t="shared" ref="QE346:QE384" si="33099">IF(IL346&gt;147.255,0,"")</f>
        <v/>
      </c>
      <c r="QF346" t="str">
        <f t="shared" ref="QF346:QF384" si="33100">IF(IM346&gt;147.255,0,"")</f>
        <v/>
      </c>
      <c r="QG346" t="str">
        <f t="shared" ref="QG346:QG384" si="33101">IF(IN346&gt;147.255,0,"")</f>
        <v/>
      </c>
      <c r="QH346" t="str">
        <f t="shared" ref="QH346:QH384" si="33102">IF(IO346&gt;147.255,0,"")</f>
        <v/>
      </c>
      <c r="QI346" t="str">
        <f t="shared" ref="QI346:QI384" si="33103">IF(IP346&gt;147.255,0,"")</f>
        <v/>
      </c>
      <c r="QJ346" t="str">
        <f t="shared" ref="QJ346:QJ384" si="33104">IF(IQ346&gt;147.255,0,"")</f>
        <v/>
      </c>
      <c r="QK346" t="str">
        <f t="shared" ref="QK346:QK384" si="33105">IF(IR346&gt;147.255,0,"")</f>
        <v/>
      </c>
      <c r="QL346" t="str">
        <f t="shared" ref="QL346:QL384" si="33106">IF(IS346&gt;147.255,0,"")</f>
        <v/>
      </c>
      <c r="QM346" t="str">
        <f t="shared" ref="QM346:QM384" si="33107">IF(IT346&gt;147.255,0,"")</f>
        <v/>
      </c>
      <c r="QN346" t="str">
        <f t="shared" ref="QN346:QN384" si="33108">IF(IU346&gt;147.255,0,"")</f>
        <v/>
      </c>
      <c r="QO346" t="str">
        <f t="shared" ref="QO346:QO384" si="33109">IF(IV346&gt;147.255,0,"")</f>
        <v/>
      </c>
      <c r="QP346" t="str">
        <f t="shared" ref="QP346:QP384" si="33110">IF(IW346&gt;147.255,0,"")</f>
        <v/>
      </c>
      <c r="QQ346" t="str">
        <f t="shared" ref="QQ346:QQ384" si="33111">IF(IX346&gt;147.255,0,"")</f>
        <v/>
      </c>
      <c r="QR346" t="str">
        <f t="shared" ref="QR346:QR384" si="33112">IF(IY346&gt;147.255,0,"")</f>
        <v/>
      </c>
      <c r="QS346" t="str">
        <f t="shared" ref="QS346:QS384" si="33113">IF(IZ346&gt;147.255,0,"")</f>
        <v/>
      </c>
      <c r="QT346" t="str">
        <f t="shared" ref="QT346:QT384" si="33114">IF(JA346&gt;147.255,0,"")</f>
        <v/>
      </c>
      <c r="QU346" t="str">
        <f t="shared" ref="QU346:QU384" si="33115">IF(JB346&gt;147.255,0,"")</f>
        <v/>
      </c>
      <c r="QV346" t="str">
        <f t="shared" ref="QV346:QV384" si="33116">IF(JC346&gt;147.255,0,"")</f>
        <v/>
      </c>
      <c r="QW346" t="str">
        <f t="shared" ref="QW346:QW384" si="33117">IF(JD346&gt;147.255,0,"")</f>
        <v/>
      </c>
      <c r="QX346" t="str">
        <f t="shared" ref="QX346:QX384" si="33118">IF(JE346&gt;147.255,0,"")</f>
        <v/>
      </c>
      <c r="QY346" t="str">
        <f t="shared" ref="QY346:QY384" si="33119">IF(JF346&gt;147.255,0,"")</f>
        <v/>
      </c>
      <c r="QZ346" t="str">
        <f t="shared" ref="QZ346:QZ384" si="33120">IF(JG346&gt;147.255,0,"")</f>
        <v/>
      </c>
      <c r="RA346" t="str">
        <f t="shared" ref="RA346:RA384" si="33121">IF(JH346&gt;147.255,0,"")</f>
        <v/>
      </c>
      <c r="RB346" t="str">
        <f t="shared" ref="RB346:RB384" si="33122">IF(JI346&gt;147.255,0,"")</f>
        <v/>
      </c>
      <c r="RC346" t="str">
        <f t="shared" ref="RC346:RC384" si="33123">IF(JJ346&gt;147.255,0,"")</f>
        <v/>
      </c>
      <c r="RD346" t="str">
        <f t="shared" ref="RD346:RD384" si="33124">IF(JK346&gt;147.255,0,"")</f>
        <v/>
      </c>
      <c r="RE346" t="str">
        <f t="shared" ref="RE346:RE384" si="33125">IF(JL346&gt;147.255,0,"")</f>
        <v/>
      </c>
      <c r="RF346" t="str">
        <f t="shared" ref="RF346:RF384" si="33126">IF(JM346&gt;147.255,0,"")</f>
        <v/>
      </c>
      <c r="RG346" t="str">
        <f t="shared" ref="RG346:RG384" si="33127">IF(JN346&gt;147.255,0,"")</f>
        <v/>
      </c>
      <c r="RH346" t="str">
        <f t="shared" ref="RH346:RH384" si="33128">IF(JO346&gt;147.255,0,"")</f>
        <v/>
      </c>
      <c r="RI346" t="str">
        <f t="shared" ref="RI346:RI384" si="33129">IF(JP346&gt;147.255,0,"")</f>
        <v/>
      </c>
      <c r="RJ346" t="str">
        <f t="shared" ref="RJ346:RJ384" si="33130">IF(JQ346&gt;147.255,0,"")</f>
        <v/>
      </c>
      <c r="RK346" t="str">
        <f t="shared" ref="RK346:RK384" si="33131">IF(JR346&gt;147.255,0,"")</f>
        <v/>
      </c>
      <c r="RL346" t="str">
        <f t="shared" ref="RL346:RL384" si="33132">IF(JS346&gt;147.255,0,"")</f>
        <v/>
      </c>
      <c r="RM346" t="str">
        <f t="shared" ref="RM346:RM384" si="33133">IF(JT346&gt;147.255,0,"")</f>
        <v/>
      </c>
      <c r="RN346" t="str">
        <f t="shared" ref="RN346:RN384" si="33134">IF(JU346&gt;147.255,0,"")</f>
        <v/>
      </c>
      <c r="RO346" t="str">
        <f t="shared" ref="RO346:RO384" si="33135">IF(JV346&gt;147.255,0,"")</f>
        <v/>
      </c>
      <c r="RP346" t="str">
        <f t="shared" ref="RP346:RP384" si="33136">IF(JW346&gt;147.255,0,"")</f>
        <v/>
      </c>
      <c r="RQ346" t="str">
        <f t="shared" ref="RQ346:RQ384" si="33137">IF(JX346&gt;147.255,0,"")</f>
        <v/>
      </c>
      <c r="RR346" t="str">
        <f t="shared" ref="RR346:RR384" si="33138">IF(JY346&gt;147.255,0,"")</f>
        <v/>
      </c>
      <c r="RS346" t="str">
        <f t="shared" ref="RS346:RS384" si="33139">IF(JZ346&gt;147.255,0,"")</f>
        <v/>
      </c>
      <c r="RT346" t="str">
        <f t="shared" ref="RT346:RT384" si="33140">IF(KA346&gt;147.255,0,"")</f>
        <v/>
      </c>
      <c r="RU346" t="str">
        <f t="shared" ref="RU346:RU384" si="33141">IF(KB346&gt;147.255,0,"")</f>
        <v/>
      </c>
      <c r="RV346" t="str">
        <f t="shared" ref="RV346:RV384" si="33142">IF(KC346&gt;147.255,0,"")</f>
        <v/>
      </c>
      <c r="RW346" t="str">
        <f t="shared" ref="RW346:RW384" si="33143">IF(KD346&gt;147.255,0,"")</f>
        <v/>
      </c>
      <c r="RX346" t="str">
        <f t="shared" ref="RX346:RX384" si="33144">IF(KE346&gt;147.255,0,"")</f>
        <v/>
      </c>
      <c r="RY346" t="str">
        <f t="shared" ref="RY346:RY384" si="33145">IF(KF346&gt;147.255,0,"")</f>
        <v/>
      </c>
      <c r="RZ346" t="str">
        <f t="shared" ref="RZ346:RZ384" si="33146">IF(KG346&gt;147.255,0,"")</f>
        <v/>
      </c>
      <c r="SA346" t="str">
        <f t="shared" ref="SA346:SA384" si="33147">IF(KH346&gt;147.255,0,"")</f>
        <v/>
      </c>
    </row>
    <row r="347" spans="1:495" ht="8.25" x14ac:dyDescent="0.15">
      <c r="A347">
        <v>2</v>
      </c>
      <c r="B347">
        <v>4</v>
      </c>
      <c r="C347">
        <v>4</v>
      </c>
      <c r="D347">
        <v>4</v>
      </c>
      <c r="E347">
        <v>6</v>
      </c>
      <c r="F347">
        <v>6</v>
      </c>
      <c r="G347">
        <v>6</v>
      </c>
      <c r="H347">
        <v>6</v>
      </c>
      <c r="I347">
        <v>5</v>
      </c>
      <c r="J347">
        <v>6</v>
      </c>
      <c r="K347">
        <v>6</v>
      </c>
      <c r="L347">
        <v>7</v>
      </c>
      <c r="M347">
        <v>6</v>
      </c>
      <c r="N347">
        <v>6</v>
      </c>
      <c r="O347">
        <v>6</v>
      </c>
      <c r="P347">
        <v>7</v>
      </c>
      <c r="Q347">
        <v>7</v>
      </c>
      <c r="R347">
        <v>7</v>
      </c>
      <c r="S347">
        <v>8</v>
      </c>
      <c r="T347">
        <v>8</v>
      </c>
      <c r="U347">
        <v>6</v>
      </c>
      <c r="V347">
        <v>5</v>
      </c>
      <c r="W347">
        <v>7</v>
      </c>
      <c r="X347">
        <v>7</v>
      </c>
      <c r="Y347">
        <v>6</v>
      </c>
      <c r="Z347">
        <v>6</v>
      </c>
      <c r="AA347">
        <v>6</v>
      </c>
      <c r="AB347">
        <v>6</v>
      </c>
      <c r="AC347">
        <v>7</v>
      </c>
      <c r="AD347">
        <v>7</v>
      </c>
      <c r="AE347">
        <v>7</v>
      </c>
      <c r="AF347">
        <v>7</v>
      </c>
      <c r="AG347">
        <v>7</v>
      </c>
      <c r="AH347">
        <v>7</v>
      </c>
      <c r="AI347">
        <v>8</v>
      </c>
      <c r="AJ347">
        <v>8</v>
      </c>
      <c r="AK347">
        <v>6</v>
      </c>
      <c r="AL347">
        <v>5</v>
      </c>
      <c r="AM347">
        <v>2</v>
      </c>
      <c r="AN347">
        <v>3</v>
      </c>
      <c r="AO347">
        <v>5</v>
      </c>
      <c r="AP347">
        <v>47</v>
      </c>
      <c r="AQ347">
        <v>25</v>
      </c>
      <c r="AR347">
        <v>6</v>
      </c>
      <c r="AS347">
        <v>5</v>
      </c>
      <c r="AT347">
        <v>5</v>
      </c>
      <c r="AU347">
        <v>75</v>
      </c>
      <c r="AV347">
        <v>5</v>
      </c>
      <c r="AW347">
        <v>5</v>
      </c>
      <c r="AX347">
        <v>5</v>
      </c>
      <c r="AY347">
        <v>6</v>
      </c>
      <c r="AZ347">
        <v>7</v>
      </c>
      <c r="BA347">
        <v>3</v>
      </c>
      <c r="BB347">
        <v>6</v>
      </c>
      <c r="BC347">
        <v>7</v>
      </c>
      <c r="BD347">
        <v>7</v>
      </c>
      <c r="BE347">
        <v>6</v>
      </c>
      <c r="BF347">
        <v>6</v>
      </c>
      <c r="BG347">
        <v>6</v>
      </c>
      <c r="BH347">
        <v>7</v>
      </c>
      <c r="BI347">
        <v>6</v>
      </c>
      <c r="BJ347">
        <v>4</v>
      </c>
      <c r="BK347">
        <v>5</v>
      </c>
      <c r="BL347">
        <v>6</v>
      </c>
      <c r="BM347">
        <v>7</v>
      </c>
      <c r="BN347">
        <v>7</v>
      </c>
      <c r="BO347">
        <v>7</v>
      </c>
      <c r="BP347">
        <v>8</v>
      </c>
      <c r="BQ347">
        <v>7</v>
      </c>
      <c r="BR347">
        <v>6</v>
      </c>
      <c r="BS347">
        <v>6</v>
      </c>
      <c r="BT347">
        <v>6</v>
      </c>
      <c r="BU347">
        <v>7</v>
      </c>
      <c r="BV347">
        <v>4</v>
      </c>
      <c r="BW347">
        <v>3</v>
      </c>
      <c r="BX347">
        <v>6</v>
      </c>
      <c r="BY347">
        <v>6</v>
      </c>
      <c r="BZ347">
        <v>6</v>
      </c>
      <c r="CA347">
        <v>8</v>
      </c>
      <c r="CB347">
        <v>5</v>
      </c>
      <c r="CC347">
        <v>4</v>
      </c>
      <c r="CD347">
        <v>4</v>
      </c>
      <c r="CE347">
        <v>3</v>
      </c>
      <c r="CF347">
        <v>4</v>
      </c>
      <c r="CG347">
        <v>7</v>
      </c>
      <c r="CH347">
        <v>6</v>
      </c>
      <c r="CI347">
        <v>7</v>
      </c>
      <c r="CJ347">
        <v>5</v>
      </c>
      <c r="CK347">
        <v>1</v>
      </c>
      <c r="CL347">
        <v>1</v>
      </c>
      <c r="CM347">
        <v>0</v>
      </c>
      <c r="CN347">
        <v>2</v>
      </c>
      <c r="CO347">
        <v>1</v>
      </c>
      <c r="CP347">
        <v>0</v>
      </c>
      <c r="CQ347">
        <v>1</v>
      </c>
      <c r="CW347">
        <f>(A346+A347+A348)/3</f>
        <v>2.6666666666666665</v>
      </c>
      <c r="CX347">
        <f>(B346+B347+B348)/3</f>
        <v>4.666666666666667</v>
      </c>
      <c r="CY347">
        <f>(C346+C347+C348)/3</f>
        <v>4.666666666666667</v>
      </c>
      <c r="CZ347">
        <f>(D346+D347+D348)/3</f>
        <v>4.666666666666667</v>
      </c>
      <c r="DA347">
        <f>(E346+E347+E348)/3</f>
        <v>6.333333333333333</v>
      </c>
      <c r="DB347">
        <f>(F346+F347+F348)/3</f>
        <v>6.333333333333333</v>
      </c>
      <c r="DC347">
        <f>(G346+G347+G348)/3</f>
        <v>6.333333333333333</v>
      </c>
      <c r="DD347">
        <f>(H346+H347+H348)/3</f>
        <v>6.333333333333333</v>
      </c>
      <c r="DE347">
        <f>(I346+I347+I348)/3</f>
        <v>5</v>
      </c>
      <c r="DF347">
        <f>(J346+J347+J348)/3</f>
        <v>6</v>
      </c>
      <c r="DG347">
        <f>(K346+K347+K348)/3</f>
        <v>6.666666666666667</v>
      </c>
      <c r="DH347">
        <f>(L346+L347+L348)/3</f>
        <v>7.666666666666667</v>
      </c>
      <c r="DI347">
        <f>(M346+M347+M348)/3</f>
        <v>6.666666666666667</v>
      </c>
      <c r="DJ347">
        <f>(N346+N347+N348)/3</f>
        <v>6.666666666666667</v>
      </c>
      <c r="DK347">
        <f>(O346+O347+O348)/3</f>
        <v>6.333333333333333</v>
      </c>
      <c r="DL347">
        <f>(P346+P347+P348)/3</f>
        <v>7.333333333333333</v>
      </c>
      <c r="DM347">
        <f>(Q346+Q347+Q348)/3</f>
        <v>7.333333333333333</v>
      </c>
      <c r="DN347">
        <f>(R346+R347+R348)/3</f>
        <v>7.333333333333333</v>
      </c>
      <c r="DO347">
        <f>(S346+S347+S348)/3</f>
        <v>7</v>
      </c>
      <c r="DP347">
        <f>(T346+T347+T348)/3</f>
        <v>7</v>
      </c>
      <c r="DQ347">
        <f>(U346+U347+U348)/3</f>
        <v>6.333333333333333</v>
      </c>
      <c r="DR347">
        <f>(V346+V347+V348)/3</f>
        <v>5.333333333333333</v>
      </c>
      <c r="DS347">
        <f>(W346+W347+W348)/3</f>
        <v>8</v>
      </c>
      <c r="DT347">
        <f>(X346+X347+X348)/3</f>
        <v>8</v>
      </c>
      <c r="DU347">
        <f>(Y346+Y347+Y348)/3</f>
        <v>6.333333333333333</v>
      </c>
      <c r="DV347">
        <f>(Z346+Z347+Z348)/3</f>
        <v>6.333333333333333</v>
      </c>
      <c r="DW347">
        <f>(AA346+AA347+AA348)/3</f>
        <v>6.333333333333333</v>
      </c>
      <c r="DX347">
        <f>(AB346+AB347+AB348)/3</f>
        <v>6.333333333333333</v>
      </c>
      <c r="DY347">
        <f>(AC346+AC347+AC348)/3</f>
        <v>8</v>
      </c>
      <c r="DZ347">
        <f>(AD346+AD347+AD348)/3</f>
        <v>8</v>
      </c>
      <c r="EA347">
        <f>(AE346+AE347+AE348)/3</f>
        <v>7.333333333333333</v>
      </c>
      <c r="EB347">
        <f>(AF346+AF347+AF348)/3</f>
        <v>7.333333333333333</v>
      </c>
      <c r="EC347">
        <f>(AG346+AG347+AG348)/3</f>
        <v>7.333333333333333</v>
      </c>
      <c r="ED347">
        <f>(AH346+AH347+AH348)/3</f>
        <v>7.333333333333333</v>
      </c>
      <c r="EE347">
        <f>(AI346+AI347+AI348)/3</f>
        <v>7</v>
      </c>
      <c r="EF347">
        <f>(AJ346+AJ347+AJ348)/3</f>
        <v>7</v>
      </c>
      <c r="EG347">
        <f>(AK346+AK347+AK348)/3</f>
        <v>6.333333333333333</v>
      </c>
      <c r="EH347">
        <f>(AL346+AL347+AL348)/3</f>
        <v>5.333333333333333</v>
      </c>
      <c r="EI347">
        <f>(AM346+AM347+AM348)/3</f>
        <v>2.6666666666666665</v>
      </c>
      <c r="EJ347">
        <f>(AN346+AN347+AN348)/3</f>
        <v>3.6666666666666665</v>
      </c>
      <c r="EK347">
        <f>(AO346+AO347+AO348)/3</f>
        <v>5.333333333333333</v>
      </c>
      <c r="EL347">
        <f>(AP346+AP347+AP348)/3</f>
        <v>47.333333333333336</v>
      </c>
      <c r="EM347">
        <f>(AQ346+AQ347+AQ348)/3</f>
        <v>25.333333333333332</v>
      </c>
      <c r="EN347">
        <f>(AR346+AR347+AR348)/3</f>
        <v>6.333333333333333</v>
      </c>
      <c r="EO347">
        <f>(AS346+AS347+AS348)/3</f>
        <v>5.333333333333333</v>
      </c>
      <c r="EP347">
        <f>(AT346+AT347+AT348)/3</f>
        <v>6</v>
      </c>
      <c r="EQ347">
        <f>(AU346+AU347+AU348)/3</f>
        <v>76.333333333333329</v>
      </c>
      <c r="ER347">
        <f>(AV346+AV347+AV348)/3</f>
        <v>6</v>
      </c>
      <c r="ES347">
        <f>(AW346+AW347+AW348)/3</f>
        <v>6</v>
      </c>
      <c r="ET347">
        <f>(AX346+AX347+AX348)/3</f>
        <v>5.333333333333333</v>
      </c>
      <c r="EU347">
        <f>(AY346+AY347+AY348)/3</f>
        <v>5.666666666666667</v>
      </c>
      <c r="EV347">
        <f>(AZ346+AZ347+AZ348)/3</f>
        <v>7.333333333333333</v>
      </c>
      <c r="EW347">
        <f>(BA346+BA347+BA348)/3</f>
        <v>3.6666666666666665</v>
      </c>
      <c r="EX347">
        <f>(BB346+BB347+BB348)/3</f>
        <v>6.666666666666667</v>
      </c>
      <c r="EY347">
        <f>(BC346+BC347+BC348)/3</f>
        <v>7.666666666666667</v>
      </c>
      <c r="EZ347">
        <f>(BD346+BD347+BD348)/3</f>
        <v>8</v>
      </c>
      <c r="FA347">
        <f>(BE346+BE347+BE348)/3</f>
        <v>6.333333333333333</v>
      </c>
      <c r="FB347">
        <f>(BF346+BF347+BF348)/3</f>
        <v>6.333333333333333</v>
      </c>
      <c r="FC347">
        <f>(BG346+BG347+BG348)/3</f>
        <v>6.333333333333333</v>
      </c>
      <c r="FD347">
        <f>(BH346+BH347+BH348)/3</f>
        <v>7.333333333333333</v>
      </c>
      <c r="FE347">
        <f>(BI346+BI347+BI348)/3</f>
        <v>6</v>
      </c>
      <c r="FF347">
        <f>(BJ346+BJ347+BJ348)/3</f>
        <v>4</v>
      </c>
      <c r="FG347">
        <f>(BK346+BK347+BK348)/3</f>
        <v>5.333333333333333</v>
      </c>
      <c r="FH347">
        <f>(BL346+BL347+BL348)/3</f>
        <v>6.333333333333333</v>
      </c>
      <c r="FI347">
        <f>(BM346+BM347+BM348)/3</f>
        <v>7.333333333333333</v>
      </c>
      <c r="FJ347">
        <f>(BN346+BN347+BN348)/3</f>
        <v>7.333333333333333</v>
      </c>
      <c r="FK347">
        <f>(BO346+BO347+BO348)/3</f>
        <v>7.333333333333333</v>
      </c>
      <c r="FL347">
        <f>(BP346+BP347+BP348)/3</f>
        <v>8.3333333333333339</v>
      </c>
      <c r="FM347">
        <f>(BQ346+BQ347+BQ348)/3</f>
        <v>7.333333333333333</v>
      </c>
      <c r="FN347">
        <f>(BR346+BR347+BR348)/3</f>
        <v>6.333333333333333</v>
      </c>
      <c r="FO347">
        <f>(BS346+BS347+BS348)/3</f>
        <v>6.666666666666667</v>
      </c>
      <c r="FP347">
        <f>(BT346+BT347+BT348)/3</f>
        <v>6.666666666666667</v>
      </c>
      <c r="FQ347">
        <f>(BU346+BU347+BU348)/3</f>
        <v>6</v>
      </c>
      <c r="FR347">
        <f>(BV346+BV347+BV348)/3</f>
        <v>3</v>
      </c>
      <c r="FS347">
        <f>(BW346+BW347+BW348)/3</f>
        <v>3.6666666666666665</v>
      </c>
      <c r="FT347">
        <f>(BX346+BX347+BX348)/3</f>
        <v>6.666666666666667</v>
      </c>
      <c r="FU347">
        <f>(BY346+BY347+BY348)/3</f>
        <v>6.333333333333333</v>
      </c>
      <c r="FV347">
        <f>(BZ346+BZ347+BZ348)/3</f>
        <v>6.333333333333333</v>
      </c>
      <c r="FW347">
        <f>(CA346+CA347+CA348)/3</f>
        <v>8</v>
      </c>
      <c r="FX347">
        <f>(CB346+CB347+CB348)/3</f>
        <v>5</v>
      </c>
      <c r="FY347">
        <f>(CC346+CC347+CC348)/3</f>
        <v>4</v>
      </c>
      <c r="FZ347">
        <f>(CD346+CD347+CD348)/3</f>
        <v>4</v>
      </c>
      <c r="GA347">
        <f>(CE346+CE347+CE348)/3</f>
        <v>3.3333333333333335</v>
      </c>
      <c r="GB347">
        <f>(CF346+CF347+CF348)/3</f>
        <v>4.333333333333333</v>
      </c>
      <c r="GC347">
        <f>(CG346+CG347+CG348)/3</f>
        <v>7.333333333333333</v>
      </c>
      <c r="GD347">
        <f>(CH346+CH347+CH348)/3</f>
        <v>6.333333333333333</v>
      </c>
      <c r="GE347">
        <f>(CI346+CI347+CI348)/3</f>
        <v>7.666666666666667</v>
      </c>
      <c r="GF347">
        <f>(CJ346+CJ347+CJ348)/3</f>
        <v>5.666666666666667</v>
      </c>
      <c r="GG347">
        <f>(CK346+CK347+CK348)/3</f>
        <v>1</v>
      </c>
      <c r="GH347">
        <f>(CL346+CL347+CL348)/3</f>
        <v>1</v>
      </c>
      <c r="GI347">
        <f>(CM346+CM347+CM348)/3</f>
        <v>0</v>
      </c>
      <c r="GJ347">
        <f>(CN346+CN347+CN348)/3</f>
        <v>2</v>
      </c>
      <c r="GK347">
        <f>(CO346+CO347+CO348)/3</f>
        <v>1</v>
      </c>
      <c r="GL347">
        <f>(CP346+CP347+CP348)/3</f>
        <v>0</v>
      </c>
      <c r="GM347">
        <f>(CQ346+CQ347+CQ348)/3</f>
        <v>0.66666666666666663</v>
      </c>
      <c r="GR347">
        <f>IF(CW347&lt;147.252,0,255)</f>
        <v>0</v>
      </c>
      <c r="GS347">
        <f>IF(CX347&lt;147.252,0,255)</f>
        <v>0</v>
      </c>
      <c r="GT347">
        <f>IF(CY347&lt;147.252,0,255)</f>
        <v>0</v>
      </c>
      <c r="GU347">
        <f>IF(CZ347&lt;147.252,0,255)</f>
        <v>0</v>
      </c>
      <c r="GV347">
        <f>IF(DA347&lt;147.252,0,255)</f>
        <v>0</v>
      </c>
      <c r="GW347">
        <f>IF(DB347&lt;147.252,0,255)</f>
        <v>0</v>
      </c>
      <c r="GX347">
        <f>IF(DC347&lt;147.252,0,255)</f>
        <v>0</v>
      </c>
      <c r="GY347">
        <f>IF(DD347&lt;147.252,0,255)</f>
        <v>0</v>
      </c>
      <c r="GZ347">
        <f>IF(DE347&lt;147.252,0,255)</f>
        <v>0</v>
      </c>
      <c r="HA347">
        <f>IF(DF347&lt;147.252,0,255)</f>
        <v>0</v>
      </c>
      <c r="HB347">
        <f>IF(DG347&lt;147.252,0,255)</f>
        <v>0</v>
      </c>
      <c r="HC347">
        <f>IF(DH347&lt;147.252,0,255)</f>
        <v>0</v>
      </c>
      <c r="HD347">
        <f>IF(DI347&lt;147.252,0,255)</f>
        <v>0</v>
      </c>
      <c r="HE347">
        <f>IF(DJ347&lt;147.252,0,255)</f>
        <v>0</v>
      </c>
      <c r="HF347">
        <f>IF(DK347&lt;147.252,0,255)</f>
        <v>0</v>
      </c>
      <c r="HG347">
        <f>IF(DL347&lt;147.252,0,255)</f>
        <v>0</v>
      </c>
      <c r="HH347">
        <f>IF(DM347&lt;147.252,0,255)</f>
        <v>0</v>
      </c>
      <c r="HI347">
        <f>IF(DN347&lt;147.252,0,255)</f>
        <v>0</v>
      </c>
      <c r="HJ347">
        <f>IF(DO347&lt;147.252,0,255)</f>
        <v>0</v>
      </c>
      <c r="HK347">
        <f>IF(DP347&lt;147.252,0,255)</f>
        <v>0</v>
      </c>
      <c r="HL347">
        <f>IF(DQ347&lt;147.252,0,255)</f>
        <v>0</v>
      </c>
      <c r="HM347">
        <f>IF(DR347&lt;147.252,0,255)</f>
        <v>0</v>
      </c>
      <c r="HN347">
        <f>IF(DS347&lt;147.252,0,255)</f>
        <v>0</v>
      </c>
      <c r="HO347">
        <f>IF(DT347&lt;147.252,0,255)</f>
        <v>0</v>
      </c>
      <c r="HP347">
        <f>IF(DU347&lt;147.252,0,255)</f>
        <v>0</v>
      </c>
      <c r="HQ347">
        <f>IF(DV347&lt;147.252,0,255)</f>
        <v>0</v>
      </c>
      <c r="HR347">
        <f>IF(DW347&lt;147.252,0,255)</f>
        <v>0</v>
      </c>
      <c r="HS347">
        <f>IF(DX347&lt;147.252,0,255)</f>
        <v>0</v>
      </c>
      <c r="HT347">
        <f>IF(DY347&lt;147.252,0,255)</f>
        <v>0</v>
      </c>
      <c r="HU347">
        <f>IF(DZ347&lt;147.252,0,255)</f>
        <v>0</v>
      </c>
      <c r="HV347">
        <f>IF(EA347&lt;147.252,0,255)</f>
        <v>0</v>
      </c>
      <c r="HW347">
        <f>IF(EB347&lt;147.252,0,255)</f>
        <v>0</v>
      </c>
      <c r="HX347">
        <f>IF(EC347&lt;147.252,0,255)</f>
        <v>0</v>
      </c>
      <c r="HY347">
        <f>IF(ED347&lt;147.252,0,255)</f>
        <v>0</v>
      </c>
      <c r="HZ347">
        <f>IF(EE347&lt;147.252,0,255)</f>
        <v>0</v>
      </c>
      <c r="IA347">
        <f>IF(EF347&lt;147.252,0,255)</f>
        <v>0</v>
      </c>
      <c r="IB347">
        <f>IF(EG347&lt;147.252,0,255)</f>
        <v>0</v>
      </c>
      <c r="IC347">
        <f>IF(EH347&lt;147.252,0,255)</f>
        <v>0</v>
      </c>
      <c r="ID347">
        <f>IF(EI347&lt;147.252,0,255)</f>
        <v>0</v>
      </c>
      <c r="IE347">
        <f>IF(EJ347&lt;147.252,0,255)</f>
        <v>0</v>
      </c>
      <c r="IF347">
        <f>IF(EK347&lt;147.252,0,255)</f>
        <v>0</v>
      </c>
      <c r="IG347">
        <f>IF(EL347&lt;147.252,0,255)</f>
        <v>0</v>
      </c>
      <c r="IH347">
        <f>IF(EM347&lt;147.252,0,255)</f>
        <v>0</v>
      </c>
      <c r="II347">
        <f>IF(EN347&lt;147.252,0,255)</f>
        <v>0</v>
      </c>
      <c r="IJ347">
        <f>IF(EO347&lt;147.252,0,255)</f>
        <v>0</v>
      </c>
      <c r="IK347">
        <f>IF(EP347&lt;147.252,0,255)</f>
        <v>0</v>
      </c>
      <c r="IL347">
        <f>IF(EQ347&lt;147.252,0,255)</f>
        <v>0</v>
      </c>
      <c r="IM347">
        <f>IF(ER347&lt;147.252,0,255)</f>
        <v>0</v>
      </c>
      <c r="IN347">
        <f>IF(ES347&lt;147.252,0,255)</f>
        <v>0</v>
      </c>
      <c r="IO347">
        <f>IF(ET347&lt;147.252,0,255)</f>
        <v>0</v>
      </c>
      <c r="IP347">
        <f>IF(EU347&lt;147.252,0,255)</f>
        <v>0</v>
      </c>
      <c r="IQ347">
        <f>IF(EV347&lt;147.252,0,255)</f>
        <v>0</v>
      </c>
      <c r="IR347">
        <f>IF(EW347&lt;147.252,0,255)</f>
        <v>0</v>
      </c>
      <c r="IS347">
        <f>IF(EX347&lt;147.252,0,255)</f>
        <v>0</v>
      </c>
      <c r="IT347">
        <f>IF(EY347&lt;147.252,0,255)</f>
        <v>0</v>
      </c>
      <c r="IU347">
        <f>IF(EZ347&lt;147.252,0,255)</f>
        <v>0</v>
      </c>
      <c r="IV347">
        <f>IF(FA347&lt;147.252,0,255)</f>
        <v>0</v>
      </c>
      <c r="IW347">
        <f>IF(FB347&lt;147.252,0,255)</f>
        <v>0</v>
      </c>
      <c r="IX347">
        <f>IF(FC347&lt;147.252,0,255)</f>
        <v>0</v>
      </c>
      <c r="IY347">
        <f>IF(FD347&lt;147.252,0,255)</f>
        <v>0</v>
      </c>
      <c r="IZ347">
        <f>IF(FE347&lt;147.252,0,255)</f>
        <v>0</v>
      </c>
      <c r="JA347">
        <f>IF(FF347&lt;147.252,0,255)</f>
        <v>0</v>
      </c>
      <c r="JB347">
        <f>IF(FG347&lt;147.252,0,255)</f>
        <v>0</v>
      </c>
      <c r="JC347">
        <f>IF(FH347&lt;147.252,0,255)</f>
        <v>0</v>
      </c>
      <c r="JD347">
        <f>IF(FI347&lt;147.252,0,255)</f>
        <v>0</v>
      </c>
      <c r="JE347">
        <f>IF(FJ347&lt;147.252,0,255)</f>
        <v>0</v>
      </c>
      <c r="JF347">
        <f>IF(FK347&lt;147.252,0,255)</f>
        <v>0</v>
      </c>
      <c r="JG347">
        <f>IF(FL347&lt;147.252,0,255)</f>
        <v>0</v>
      </c>
      <c r="JH347">
        <f>IF(FM347&lt;147.252,0,255)</f>
        <v>0</v>
      </c>
      <c r="JI347">
        <f>IF(FN347&lt;147.252,0,255)</f>
        <v>0</v>
      </c>
      <c r="JJ347">
        <f>IF(FO347&lt;147.252,0,255)</f>
        <v>0</v>
      </c>
      <c r="JK347">
        <f>IF(FP347&lt;147.252,0,255)</f>
        <v>0</v>
      </c>
      <c r="JL347">
        <f>IF(FQ347&lt;147.252,0,255)</f>
        <v>0</v>
      </c>
      <c r="JM347">
        <f>IF(FR347&lt;147.252,0,255)</f>
        <v>0</v>
      </c>
      <c r="JN347">
        <f>IF(FS347&lt;147.252,0,255)</f>
        <v>0</v>
      </c>
      <c r="JO347">
        <f>IF(FT347&lt;147.252,0,255)</f>
        <v>0</v>
      </c>
      <c r="JP347">
        <f>IF(FU347&lt;147.252,0,255)</f>
        <v>0</v>
      </c>
      <c r="JQ347">
        <f>IF(FV347&lt;147.252,0,255)</f>
        <v>0</v>
      </c>
      <c r="JR347">
        <f>IF(FW347&lt;147.252,0,255)</f>
        <v>0</v>
      </c>
      <c r="JS347">
        <f>IF(FX347&lt;147.252,0,255)</f>
        <v>0</v>
      </c>
      <c r="JT347">
        <f>IF(FY347&lt;147.252,0,255)</f>
        <v>0</v>
      </c>
      <c r="JU347">
        <f>IF(FZ347&lt;147.252,0,255)</f>
        <v>0</v>
      </c>
      <c r="JV347">
        <f>IF(GA347&lt;147.252,0,255)</f>
        <v>0</v>
      </c>
      <c r="JW347">
        <f>IF(GB347&lt;147.252,0,255)</f>
        <v>0</v>
      </c>
      <c r="JX347">
        <f>IF(GC347&lt;147.252,0,255)</f>
        <v>0</v>
      </c>
      <c r="JY347">
        <f>IF(GD347&lt;147.252,0,255)</f>
        <v>0</v>
      </c>
      <c r="JZ347">
        <f>IF(GE347&lt;147.252,0,255)</f>
        <v>0</v>
      </c>
      <c r="KA347">
        <f>IF(GF347&lt;147.252,0,255)</f>
        <v>0</v>
      </c>
      <c r="KB347">
        <f>IF(GG347&lt;147.252,0,255)</f>
        <v>0</v>
      </c>
      <c r="KC347">
        <f>IF(GH347&lt;147.252,0,255)</f>
        <v>0</v>
      </c>
      <c r="KD347">
        <f>IF(GI347&lt;147.252,0,255)</f>
        <v>0</v>
      </c>
      <c r="KE347">
        <f>IF(GJ347&lt;147.252,0,255)</f>
        <v>0</v>
      </c>
      <c r="KF347">
        <f>IF(GK347&lt;147.252,0,255)</f>
        <v>0</v>
      </c>
      <c r="KG347">
        <f>IF(GL347&lt;147.252,0,255)</f>
        <v>0</v>
      </c>
      <c r="KH347">
        <f>IF(GM347&lt;147.252,0,255)</f>
        <v>0</v>
      </c>
      <c r="KP347">
        <f t="shared" si="30678"/>
        <v>0</v>
      </c>
      <c r="KQ347">
        <f t="shared" si="30966"/>
        <v>0</v>
      </c>
      <c r="KR347">
        <f t="shared" si="30967"/>
        <v>0</v>
      </c>
      <c r="KS347">
        <f t="shared" si="30968"/>
        <v>0</v>
      </c>
      <c r="KT347">
        <f t="shared" si="30969"/>
        <v>0</v>
      </c>
      <c r="KU347">
        <f t="shared" si="30970"/>
        <v>0</v>
      </c>
      <c r="KV347">
        <f t="shared" si="30971"/>
        <v>0</v>
      </c>
      <c r="KW347">
        <f t="shared" si="30972"/>
        <v>0</v>
      </c>
      <c r="KX347">
        <f t="shared" si="30973"/>
        <v>0</v>
      </c>
      <c r="KY347">
        <f t="shared" si="30974"/>
        <v>0</v>
      </c>
      <c r="KZ347">
        <f t="shared" si="30975"/>
        <v>0</v>
      </c>
      <c r="LA347">
        <f t="shared" si="30976"/>
        <v>0</v>
      </c>
      <c r="LB347">
        <f t="shared" si="30977"/>
        <v>0</v>
      </c>
      <c r="LC347">
        <f t="shared" si="30978"/>
        <v>0</v>
      </c>
      <c r="LD347">
        <f t="shared" si="30979"/>
        <v>0</v>
      </c>
      <c r="LE347">
        <f t="shared" si="30980"/>
        <v>0</v>
      </c>
      <c r="LF347">
        <f t="shared" si="30981"/>
        <v>0</v>
      </c>
      <c r="LG347">
        <f t="shared" si="30982"/>
        <v>0</v>
      </c>
      <c r="LH347">
        <f t="shared" si="30983"/>
        <v>0</v>
      </c>
      <c r="LI347">
        <f t="shared" si="30984"/>
        <v>0</v>
      </c>
      <c r="LJ347">
        <f t="shared" si="30985"/>
        <v>0</v>
      </c>
      <c r="LK347">
        <f t="shared" si="30986"/>
        <v>0</v>
      </c>
      <c r="LL347">
        <f t="shared" si="30987"/>
        <v>0</v>
      </c>
      <c r="LM347">
        <f t="shared" si="30988"/>
        <v>0</v>
      </c>
      <c r="LN347">
        <f t="shared" si="30989"/>
        <v>0</v>
      </c>
      <c r="LO347">
        <f t="shared" si="30990"/>
        <v>0</v>
      </c>
      <c r="LP347">
        <f t="shared" si="30991"/>
        <v>0</v>
      </c>
      <c r="LQ347">
        <f t="shared" si="30992"/>
        <v>0</v>
      </c>
      <c r="LR347">
        <f t="shared" si="30993"/>
        <v>0</v>
      </c>
      <c r="LS347">
        <f t="shared" si="30994"/>
        <v>0</v>
      </c>
      <c r="LT347">
        <f t="shared" si="30995"/>
        <v>0</v>
      </c>
      <c r="LU347">
        <f t="shared" si="30996"/>
        <v>0</v>
      </c>
      <c r="LV347">
        <f t="shared" si="30997"/>
        <v>0</v>
      </c>
      <c r="LW347">
        <f t="shared" si="30998"/>
        <v>0</v>
      </c>
      <c r="LX347">
        <f t="shared" si="30999"/>
        <v>0</v>
      </c>
      <c r="LY347">
        <f t="shared" si="31000"/>
        <v>0</v>
      </c>
      <c r="LZ347">
        <f t="shared" si="31001"/>
        <v>0</v>
      </c>
      <c r="MA347">
        <f t="shared" si="31002"/>
        <v>0</v>
      </c>
      <c r="MB347">
        <f t="shared" si="31003"/>
        <v>0</v>
      </c>
      <c r="MC347">
        <f t="shared" si="31004"/>
        <v>0</v>
      </c>
      <c r="MD347">
        <f t="shared" si="31005"/>
        <v>0</v>
      </c>
      <c r="ME347">
        <f t="shared" si="31006"/>
        <v>0</v>
      </c>
      <c r="MF347">
        <f t="shared" si="31007"/>
        <v>0</v>
      </c>
      <c r="MG347">
        <f t="shared" si="31008"/>
        <v>0</v>
      </c>
      <c r="MH347">
        <f t="shared" si="31009"/>
        <v>0</v>
      </c>
      <c r="MI347">
        <f t="shared" si="31010"/>
        <v>0</v>
      </c>
      <c r="MJ347">
        <f t="shared" si="31011"/>
        <v>0</v>
      </c>
      <c r="MK347">
        <f t="shared" si="31012"/>
        <v>0</v>
      </c>
      <c r="ML347">
        <f t="shared" si="31013"/>
        <v>0</v>
      </c>
      <c r="MM347">
        <f t="shared" si="31014"/>
        <v>0</v>
      </c>
      <c r="MN347">
        <f t="shared" si="31015"/>
        <v>0</v>
      </c>
      <c r="MO347">
        <f t="shared" si="31016"/>
        <v>0</v>
      </c>
      <c r="MP347">
        <f t="shared" si="31017"/>
        <v>0</v>
      </c>
      <c r="MQ347">
        <f t="shared" si="31018"/>
        <v>0</v>
      </c>
      <c r="MR347">
        <f t="shared" si="31019"/>
        <v>0</v>
      </c>
      <c r="MS347">
        <f t="shared" si="31020"/>
        <v>0</v>
      </c>
      <c r="MT347">
        <f t="shared" si="31021"/>
        <v>0</v>
      </c>
      <c r="MU347">
        <f t="shared" si="31022"/>
        <v>0</v>
      </c>
      <c r="MV347">
        <f t="shared" si="31023"/>
        <v>0</v>
      </c>
      <c r="MW347">
        <f t="shared" si="31024"/>
        <v>0</v>
      </c>
      <c r="MX347">
        <f t="shared" si="31025"/>
        <v>0</v>
      </c>
      <c r="MY347">
        <f t="shared" si="31026"/>
        <v>0</v>
      </c>
      <c r="MZ347">
        <f t="shared" si="31027"/>
        <v>0</v>
      </c>
      <c r="NA347">
        <f t="shared" si="31028"/>
        <v>0</v>
      </c>
      <c r="NB347">
        <f t="shared" si="30870"/>
        <v>0</v>
      </c>
      <c r="NC347">
        <f t="shared" si="32170"/>
        <v>0</v>
      </c>
      <c r="ND347">
        <f t="shared" si="32171"/>
        <v>0</v>
      </c>
      <c r="NE347">
        <f t="shared" si="32172"/>
        <v>0</v>
      </c>
      <c r="NF347">
        <f t="shared" si="32173"/>
        <v>0</v>
      </c>
      <c r="NG347">
        <f t="shared" si="32174"/>
        <v>0</v>
      </c>
      <c r="NH347">
        <f t="shared" si="32175"/>
        <v>0</v>
      </c>
      <c r="NI347">
        <f t="shared" si="32176"/>
        <v>0</v>
      </c>
      <c r="NJ347">
        <f t="shared" si="32177"/>
        <v>0</v>
      </c>
      <c r="NK347">
        <f t="shared" si="32178"/>
        <v>0</v>
      </c>
      <c r="NL347">
        <f t="shared" si="32179"/>
        <v>0</v>
      </c>
      <c r="NM347">
        <f t="shared" si="30679"/>
        <v>0</v>
      </c>
      <c r="NN347">
        <f t="shared" si="32180"/>
        <v>0</v>
      </c>
      <c r="NO347">
        <f t="shared" si="32181"/>
        <v>0</v>
      </c>
      <c r="NP347">
        <f t="shared" si="32182"/>
        <v>0</v>
      </c>
      <c r="NQ347">
        <f t="shared" si="32183"/>
        <v>0</v>
      </c>
      <c r="NR347">
        <f t="shared" si="32184"/>
        <v>0</v>
      </c>
      <c r="NS347">
        <f t="shared" si="32185"/>
        <v>0</v>
      </c>
      <c r="NT347">
        <f t="shared" si="32186"/>
        <v>0</v>
      </c>
      <c r="NU347">
        <f t="shared" si="32187"/>
        <v>0</v>
      </c>
      <c r="NV347">
        <f t="shared" si="32188"/>
        <v>0</v>
      </c>
      <c r="NW347">
        <f t="shared" si="32189"/>
        <v>0</v>
      </c>
      <c r="NX347">
        <f t="shared" si="32190"/>
        <v>0</v>
      </c>
      <c r="NY347">
        <f t="shared" si="32191"/>
        <v>0</v>
      </c>
      <c r="NZ347">
        <f t="shared" si="32192"/>
        <v>0</v>
      </c>
      <c r="OA347">
        <f t="shared" si="32193"/>
        <v>0</v>
      </c>
      <c r="OB347">
        <f t="shared" si="32194"/>
        <v>0</v>
      </c>
      <c r="OC347">
        <f t="shared" si="32074"/>
        <v>0</v>
      </c>
      <c r="OD347">
        <f t="shared" si="32195"/>
        <v>0</v>
      </c>
      <c r="OE347">
        <f t="shared" si="32196"/>
        <v>0</v>
      </c>
      <c r="OF347">
        <f t="shared" si="32197"/>
        <v>0</v>
      </c>
      <c r="OK347" t="str">
        <f t="shared" ref="OK347:OK384" si="33148">IF(GR346&gt;147.255,0,"")</f>
        <v/>
      </c>
      <c r="OL347" t="str">
        <f t="shared" ref="OL347:OL384" si="33149">IF(GS346&gt;147.255,0,"")</f>
        <v/>
      </c>
      <c r="OM347" t="str">
        <f t="shared" ref="OM347:OM384" si="33150">IF(GT346&gt;147.255,0,"")</f>
        <v/>
      </c>
      <c r="ON347" t="str">
        <f t="shared" ref="ON347:ON384" si="33151">IF(GU346&gt;147.255,0,"")</f>
        <v/>
      </c>
      <c r="OO347" t="str">
        <f t="shared" ref="OO347:OO384" si="33152">IF(GV346&gt;147.255,0,"")</f>
        <v/>
      </c>
      <c r="OP347" t="str">
        <f t="shared" ref="OP347:OP384" si="33153">IF(GW346&gt;147.255,0,"")</f>
        <v/>
      </c>
      <c r="OQ347" t="str">
        <f t="shared" ref="OQ347:OQ384" si="33154">IF(GX346&gt;147.255,0,"")</f>
        <v/>
      </c>
      <c r="OR347" t="str">
        <f t="shared" ref="OR347:OR384" si="33155">IF(GY346&gt;147.255,0,"")</f>
        <v/>
      </c>
      <c r="OS347" t="str">
        <f t="shared" ref="OS347:OS384" si="33156">IF(GZ346&gt;147.255,0,"")</f>
        <v/>
      </c>
      <c r="OT347" t="str">
        <f t="shared" ref="OT347:OT384" si="33157">IF(HA346&gt;147.255,0,"")</f>
        <v/>
      </c>
      <c r="OU347" t="str">
        <f t="shared" ref="OU347:OU384" si="33158">IF(HB346&gt;147.255,0,"")</f>
        <v/>
      </c>
      <c r="OV347" t="str">
        <f t="shared" ref="OV347:OV384" si="33159">IF(HC346&gt;147.255,0,"")</f>
        <v/>
      </c>
      <c r="OW347" t="str">
        <f t="shared" ref="OW347:OW384" si="33160">IF(HD346&gt;147.255,0,"")</f>
        <v/>
      </c>
      <c r="OX347" t="str">
        <f t="shared" ref="OX347:OX384" si="33161">IF(HE346&gt;147.255,0,"")</f>
        <v/>
      </c>
      <c r="OY347" t="str">
        <f t="shared" ref="OY347:OY384" si="33162">IF(HF346&gt;147.255,0,"")</f>
        <v/>
      </c>
      <c r="OZ347" t="str">
        <f t="shared" ref="OZ347:OZ384" si="33163">IF(HG346&gt;147.255,0,"")</f>
        <v/>
      </c>
      <c r="PA347" t="str">
        <f t="shared" ref="PA347:PA384" si="33164">IF(HH346&gt;147.255,0,"")</f>
        <v/>
      </c>
      <c r="PB347" t="str">
        <f t="shared" ref="PB347:PB384" si="33165">IF(HI346&gt;147.255,0,"")</f>
        <v/>
      </c>
      <c r="PC347" t="str">
        <f t="shared" ref="PC347:PC384" si="33166">IF(HJ346&gt;147.255,0,"")</f>
        <v/>
      </c>
      <c r="PD347" t="str">
        <f t="shared" ref="PD347:PD384" si="33167">IF(HK346&gt;147.255,0,"")</f>
        <v/>
      </c>
      <c r="PE347" t="str">
        <f t="shared" ref="PE347:PE384" si="33168">IF(HL346&gt;147.255,0,"")</f>
        <v/>
      </c>
      <c r="PF347" t="str">
        <f t="shared" ref="PF347:PF384" si="33169">IF(HM346&gt;147.255,0,"")</f>
        <v/>
      </c>
      <c r="PG347" t="str">
        <f t="shared" ref="PG347:PG384" si="33170">IF(HN346&gt;147.255,0,"")</f>
        <v/>
      </c>
      <c r="PH347" t="str">
        <f t="shared" ref="PH347:PH384" si="33171">IF(HO346&gt;147.255,0,"")</f>
        <v/>
      </c>
      <c r="PI347" t="str">
        <f t="shared" ref="PI347:PI384" si="33172">IF(HP346&gt;147.255,0,"")</f>
        <v/>
      </c>
      <c r="PJ347" t="str">
        <f t="shared" ref="PJ347:PJ384" si="33173">IF(HQ346&gt;147.255,0,"")</f>
        <v/>
      </c>
      <c r="PK347" t="str">
        <f t="shared" ref="PK347:PK384" si="33174">IF(HR346&gt;147.255,0,"")</f>
        <v/>
      </c>
      <c r="PL347" t="str">
        <f t="shared" ref="PL347:PL384" si="33175">IF(HS346&gt;147.255,0,"")</f>
        <v/>
      </c>
      <c r="PM347" t="str">
        <f t="shared" ref="PM347:PM384" si="33176">IF(HT346&gt;147.255,0,"")</f>
        <v/>
      </c>
      <c r="PN347" t="str">
        <f t="shared" ref="PN347:PN384" si="33177">IF(HU346&gt;147.255,0,"")</f>
        <v/>
      </c>
      <c r="PO347" t="str">
        <f t="shared" ref="PO347:PO384" si="33178">IF(HV346&gt;147.255,0,"")</f>
        <v/>
      </c>
      <c r="PP347" t="str">
        <f t="shared" ref="PP347:PP384" si="33179">IF(HW346&gt;147.255,0,"")</f>
        <v/>
      </c>
      <c r="PQ347" t="str">
        <f t="shared" ref="PQ347:PQ384" si="33180">IF(HX346&gt;147.255,0,"")</f>
        <v/>
      </c>
      <c r="PR347" t="str">
        <f t="shared" ref="PR347:PR384" si="33181">IF(HY346&gt;147.255,0,"")</f>
        <v/>
      </c>
      <c r="PS347" t="str">
        <f t="shared" ref="PS347:PS384" si="33182">IF(HZ346&gt;147.255,0,"")</f>
        <v/>
      </c>
      <c r="PT347" t="str">
        <f t="shared" ref="PT347:PT384" si="33183">IF(IA346&gt;147.255,0,"")</f>
        <v/>
      </c>
      <c r="PU347" t="str">
        <f t="shared" ref="PU347:PU384" si="33184">IF(IB346&gt;147.255,0,"")</f>
        <v/>
      </c>
      <c r="PV347" t="str">
        <f t="shared" ref="PV347:PV384" si="33185">IF(IC346&gt;147.255,0,"")</f>
        <v/>
      </c>
      <c r="PW347" t="str">
        <f t="shared" ref="PW347:PW384" si="33186">IF(ID346&gt;147.255,0,"")</f>
        <v/>
      </c>
      <c r="PX347" t="str">
        <f t="shared" ref="PX347:PX384" si="33187">IF(IE346&gt;147.255,0,"")</f>
        <v/>
      </c>
      <c r="PY347" t="str">
        <f t="shared" ref="PY347:PY384" si="33188">IF(IF346&gt;147.255,0,"")</f>
        <v/>
      </c>
      <c r="PZ347" t="str">
        <f t="shared" ref="PZ347:PZ384" si="33189">IF(IG346&gt;147.255,0,"")</f>
        <v/>
      </c>
      <c r="QA347" t="str">
        <f t="shared" ref="QA347:QA384" si="33190">IF(IH346&gt;147.255,0,"")</f>
        <v/>
      </c>
      <c r="QB347" t="str">
        <f t="shared" ref="QB347:QB384" si="33191">IF(II346&gt;147.255,0,"")</f>
        <v/>
      </c>
      <c r="QC347" t="str">
        <f t="shared" ref="QC347:QC384" si="33192">IF(IJ346&gt;147.255,0,"")</f>
        <v/>
      </c>
      <c r="QD347" t="str">
        <f t="shared" ref="QD347:QD384" si="33193">IF(IK346&gt;147.255,0,"")</f>
        <v/>
      </c>
      <c r="QE347" t="str">
        <f t="shared" ref="QE347:QE384" si="33194">IF(IL346&gt;147.255,0,"")</f>
        <v/>
      </c>
      <c r="QF347" t="str">
        <f t="shared" ref="QF347:QF384" si="33195">IF(IM346&gt;147.255,0,"")</f>
        <v/>
      </c>
      <c r="QG347" t="str">
        <f t="shared" ref="QG347:QG384" si="33196">IF(IN346&gt;147.255,0,"")</f>
        <v/>
      </c>
      <c r="QH347" t="str">
        <f t="shared" ref="QH347:QH384" si="33197">IF(IO346&gt;147.255,0,"")</f>
        <v/>
      </c>
      <c r="QI347" t="str">
        <f t="shared" ref="QI347:QI384" si="33198">IF(IP346&gt;147.255,0,"")</f>
        <v/>
      </c>
      <c r="QJ347" t="str">
        <f t="shared" ref="QJ347:QJ384" si="33199">IF(IQ346&gt;147.255,0,"")</f>
        <v/>
      </c>
      <c r="QK347" t="str">
        <f t="shared" ref="QK347:QK384" si="33200">IF(IR346&gt;147.255,0,"")</f>
        <v/>
      </c>
      <c r="QL347" t="str">
        <f t="shared" ref="QL347:QL384" si="33201">IF(IS346&gt;147.255,0,"")</f>
        <v/>
      </c>
      <c r="QM347" t="str">
        <f t="shared" ref="QM347:QM384" si="33202">IF(IT346&gt;147.255,0,"")</f>
        <v/>
      </c>
      <c r="QN347" t="str">
        <f t="shared" ref="QN347:QN384" si="33203">IF(IU346&gt;147.255,0,"")</f>
        <v/>
      </c>
      <c r="QO347" t="str">
        <f t="shared" ref="QO347:QO384" si="33204">IF(IV346&gt;147.255,0,"")</f>
        <v/>
      </c>
      <c r="QP347" t="str">
        <f t="shared" ref="QP347:QP384" si="33205">IF(IW346&gt;147.255,0,"")</f>
        <v/>
      </c>
      <c r="QQ347" t="str">
        <f t="shared" ref="QQ347:QQ384" si="33206">IF(IX346&gt;147.255,0,"")</f>
        <v/>
      </c>
      <c r="QR347" t="str">
        <f t="shared" ref="QR347:QR384" si="33207">IF(IY346&gt;147.255,0,"")</f>
        <v/>
      </c>
      <c r="QS347" t="str">
        <f t="shared" ref="QS347:QS384" si="33208">IF(IZ346&gt;147.255,0,"")</f>
        <v/>
      </c>
      <c r="QT347" t="str">
        <f t="shared" ref="QT347:QT384" si="33209">IF(JA346&gt;147.255,0,"")</f>
        <v/>
      </c>
      <c r="QU347" t="str">
        <f t="shared" ref="QU347:QU384" si="33210">IF(JB346&gt;147.255,0,"")</f>
        <v/>
      </c>
      <c r="QV347" t="str">
        <f t="shared" ref="QV347:QV384" si="33211">IF(JC346&gt;147.255,0,"")</f>
        <v/>
      </c>
      <c r="QW347" t="str">
        <f t="shared" ref="QW347:QW384" si="33212">IF(JD346&gt;147.255,0,"")</f>
        <v/>
      </c>
      <c r="QX347" t="str">
        <f t="shared" ref="QX347:QX384" si="33213">IF(JE346&gt;147.255,0,"")</f>
        <v/>
      </c>
      <c r="QY347" t="str">
        <f t="shared" ref="QY347:QY384" si="33214">IF(JF346&gt;147.255,0,"")</f>
        <v/>
      </c>
      <c r="QZ347" t="str">
        <f t="shared" ref="QZ347:QZ384" si="33215">IF(JG346&gt;147.255,0,"")</f>
        <v/>
      </c>
      <c r="RA347" t="str">
        <f t="shared" ref="RA347:RA384" si="33216">IF(JH346&gt;147.255,0,"")</f>
        <v/>
      </c>
      <c r="RB347" t="str">
        <f t="shared" ref="RB347:RB384" si="33217">IF(JI346&gt;147.255,0,"")</f>
        <v/>
      </c>
      <c r="RC347" t="str">
        <f t="shared" ref="RC347:RC384" si="33218">IF(JJ346&gt;147.255,0,"")</f>
        <v/>
      </c>
      <c r="RD347" t="str">
        <f t="shared" ref="RD347:RD384" si="33219">IF(JK346&gt;147.255,0,"")</f>
        <v/>
      </c>
      <c r="RE347" t="str">
        <f t="shared" ref="RE347:RE384" si="33220">IF(JL346&gt;147.255,0,"")</f>
        <v/>
      </c>
      <c r="RF347" t="str">
        <f t="shared" ref="RF347:RF384" si="33221">IF(JM346&gt;147.255,0,"")</f>
        <v/>
      </c>
      <c r="RG347" t="str">
        <f t="shared" ref="RG347:RG384" si="33222">IF(JN346&gt;147.255,0,"")</f>
        <v/>
      </c>
      <c r="RH347" t="str">
        <f t="shared" ref="RH347:RH384" si="33223">IF(JO346&gt;147.255,0,"")</f>
        <v/>
      </c>
      <c r="RI347" t="str">
        <f t="shared" ref="RI347:RI384" si="33224">IF(JP346&gt;147.255,0,"")</f>
        <v/>
      </c>
      <c r="RJ347" t="str">
        <f t="shared" ref="RJ347:RJ384" si="33225">IF(JQ346&gt;147.255,0,"")</f>
        <v/>
      </c>
      <c r="RK347" t="str">
        <f t="shared" ref="RK347:RK384" si="33226">IF(JR346&gt;147.255,0,"")</f>
        <v/>
      </c>
      <c r="RL347" t="str">
        <f t="shared" ref="RL347:RL384" si="33227">IF(JS346&gt;147.255,0,"")</f>
        <v/>
      </c>
      <c r="RM347" t="str">
        <f t="shared" ref="RM347:RM384" si="33228">IF(JT346&gt;147.255,0,"")</f>
        <v/>
      </c>
      <c r="RN347" t="str">
        <f t="shared" ref="RN347:RN384" si="33229">IF(JU346&gt;147.255,0,"")</f>
        <v/>
      </c>
      <c r="RO347" t="str">
        <f t="shared" ref="RO347:RO384" si="33230">IF(JV346&gt;147.255,0,"")</f>
        <v/>
      </c>
      <c r="RP347" t="str">
        <f t="shared" ref="RP347:RP384" si="33231">IF(JW346&gt;147.255,0,"")</f>
        <v/>
      </c>
      <c r="RQ347" t="str">
        <f t="shared" ref="RQ347:RQ384" si="33232">IF(JX346&gt;147.255,0,"")</f>
        <v/>
      </c>
      <c r="RR347" t="str">
        <f t="shared" ref="RR347:RR384" si="33233">IF(JY346&gt;147.255,0,"")</f>
        <v/>
      </c>
      <c r="RS347" t="str">
        <f t="shared" ref="RS347:RS384" si="33234">IF(JZ346&gt;147.255,0,"")</f>
        <v/>
      </c>
      <c r="RT347" t="str">
        <f t="shared" ref="RT347:RT384" si="33235">IF(KA346&gt;147.255,0,"")</f>
        <v/>
      </c>
      <c r="RU347" t="str">
        <f t="shared" ref="RU347:RU384" si="33236">IF(KB346&gt;147.255,0,"")</f>
        <v/>
      </c>
      <c r="RV347" t="str">
        <f t="shared" ref="RV347:RV384" si="33237">IF(KC346&gt;147.255,0,"")</f>
        <v/>
      </c>
      <c r="RW347" t="str">
        <f t="shared" ref="RW347:RW384" si="33238">IF(KD346&gt;147.255,0,"")</f>
        <v/>
      </c>
      <c r="RX347" t="str">
        <f t="shared" ref="RX347:RX384" si="33239">IF(KE346&gt;147.255,0,"")</f>
        <v/>
      </c>
      <c r="RY347" t="str">
        <f t="shared" ref="RY347:RY384" si="33240">IF(KF346&gt;147.255,0,"")</f>
        <v/>
      </c>
      <c r="RZ347" t="str">
        <f t="shared" ref="RZ347:RZ384" si="33241">IF(KG346&gt;147.255,0,"")</f>
        <v/>
      </c>
      <c r="SA347" t="str">
        <f t="shared" ref="SA347:SA384" si="33242">IF(KH346&gt;147.255,0,"")</f>
        <v/>
      </c>
    </row>
    <row r="348" spans="1:495" ht="8.25" x14ac:dyDescent="0.15">
      <c r="A348">
        <v>4</v>
      </c>
      <c r="B348">
        <v>6</v>
      </c>
      <c r="C348">
        <v>6</v>
      </c>
      <c r="D348">
        <v>6</v>
      </c>
      <c r="E348">
        <v>8</v>
      </c>
      <c r="F348">
        <v>8</v>
      </c>
      <c r="G348">
        <v>8</v>
      </c>
      <c r="H348">
        <v>8</v>
      </c>
      <c r="I348">
        <v>5</v>
      </c>
      <c r="J348">
        <v>6</v>
      </c>
      <c r="K348">
        <v>8</v>
      </c>
      <c r="L348">
        <v>9</v>
      </c>
      <c r="M348">
        <v>8</v>
      </c>
      <c r="N348">
        <v>8</v>
      </c>
      <c r="O348">
        <v>8</v>
      </c>
      <c r="P348">
        <v>9</v>
      </c>
      <c r="Q348">
        <v>9</v>
      </c>
      <c r="R348">
        <v>9</v>
      </c>
      <c r="S348">
        <v>7</v>
      </c>
      <c r="T348">
        <v>7</v>
      </c>
      <c r="U348">
        <v>8</v>
      </c>
      <c r="V348">
        <v>7</v>
      </c>
      <c r="W348">
        <v>11</v>
      </c>
      <c r="X348">
        <v>11</v>
      </c>
      <c r="Y348">
        <v>8</v>
      </c>
      <c r="Z348">
        <v>8</v>
      </c>
      <c r="AA348">
        <v>8</v>
      </c>
      <c r="AB348">
        <v>8</v>
      </c>
      <c r="AC348">
        <v>11</v>
      </c>
      <c r="AD348">
        <v>11</v>
      </c>
      <c r="AE348">
        <v>9</v>
      </c>
      <c r="AF348">
        <v>9</v>
      </c>
      <c r="AG348">
        <v>9</v>
      </c>
      <c r="AH348">
        <v>9</v>
      </c>
      <c r="AI348">
        <v>7</v>
      </c>
      <c r="AJ348">
        <v>7</v>
      </c>
      <c r="AK348">
        <v>8</v>
      </c>
      <c r="AL348">
        <v>7</v>
      </c>
      <c r="AM348">
        <v>4</v>
      </c>
      <c r="AN348">
        <v>5</v>
      </c>
      <c r="AO348">
        <v>7</v>
      </c>
      <c r="AP348">
        <v>49</v>
      </c>
      <c r="AQ348">
        <v>27</v>
      </c>
      <c r="AR348">
        <v>8</v>
      </c>
      <c r="AS348">
        <v>7</v>
      </c>
      <c r="AT348">
        <v>9</v>
      </c>
      <c r="AU348">
        <v>80</v>
      </c>
      <c r="AV348">
        <v>9</v>
      </c>
      <c r="AW348">
        <v>9</v>
      </c>
      <c r="AX348">
        <v>7</v>
      </c>
      <c r="AY348">
        <v>9</v>
      </c>
      <c r="AZ348">
        <v>9</v>
      </c>
      <c r="BA348">
        <v>5</v>
      </c>
      <c r="BB348">
        <v>8</v>
      </c>
      <c r="BC348">
        <v>9</v>
      </c>
      <c r="BD348">
        <v>11</v>
      </c>
      <c r="BE348">
        <v>8</v>
      </c>
      <c r="BF348">
        <v>8</v>
      </c>
      <c r="BG348">
        <v>8</v>
      </c>
      <c r="BH348">
        <v>9</v>
      </c>
      <c r="BI348">
        <v>6</v>
      </c>
      <c r="BJ348">
        <v>4</v>
      </c>
      <c r="BK348">
        <v>7</v>
      </c>
      <c r="BL348">
        <v>8</v>
      </c>
      <c r="BM348">
        <v>9</v>
      </c>
      <c r="BN348">
        <v>9</v>
      </c>
      <c r="BO348">
        <v>9</v>
      </c>
      <c r="BP348">
        <v>10</v>
      </c>
      <c r="BQ348">
        <v>9</v>
      </c>
      <c r="BR348">
        <v>8</v>
      </c>
      <c r="BS348">
        <v>8</v>
      </c>
      <c r="BT348">
        <v>8</v>
      </c>
      <c r="BU348">
        <v>6</v>
      </c>
      <c r="BV348">
        <v>3</v>
      </c>
      <c r="BW348">
        <v>5</v>
      </c>
      <c r="BX348">
        <v>8</v>
      </c>
      <c r="BY348">
        <v>8</v>
      </c>
      <c r="BZ348">
        <v>8</v>
      </c>
      <c r="CA348">
        <v>8</v>
      </c>
      <c r="CB348">
        <v>5</v>
      </c>
      <c r="CC348">
        <v>4</v>
      </c>
      <c r="CD348">
        <v>4</v>
      </c>
      <c r="CE348">
        <v>5</v>
      </c>
      <c r="CF348">
        <v>6</v>
      </c>
      <c r="CG348">
        <v>9</v>
      </c>
      <c r="CH348">
        <v>8</v>
      </c>
      <c r="CI348">
        <v>9</v>
      </c>
      <c r="CJ348">
        <v>7</v>
      </c>
      <c r="CK348">
        <v>1</v>
      </c>
      <c r="CL348">
        <v>1</v>
      </c>
      <c r="CM348">
        <v>0</v>
      </c>
      <c r="CN348">
        <v>2</v>
      </c>
      <c r="CO348">
        <v>1</v>
      </c>
      <c r="CP348">
        <v>0</v>
      </c>
      <c r="CQ348">
        <v>0</v>
      </c>
      <c r="CW348">
        <f>(A346+A347+A348)/3</f>
        <v>2.6666666666666665</v>
      </c>
      <c r="CX348">
        <f>(B346+B347+B348)/3</f>
        <v>4.666666666666667</v>
      </c>
      <c r="CY348">
        <f>(C346+C347+C348)/3</f>
        <v>4.666666666666667</v>
      </c>
      <c r="CZ348">
        <f>(D346+D347+D348)/3</f>
        <v>4.666666666666667</v>
      </c>
      <c r="DA348">
        <f>(E346+E347+E348)/3</f>
        <v>6.333333333333333</v>
      </c>
      <c r="DB348">
        <f>(F346+F347+F348)/3</f>
        <v>6.333333333333333</v>
      </c>
      <c r="DC348">
        <f>(G346+G347+G348)/3</f>
        <v>6.333333333333333</v>
      </c>
      <c r="DD348">
        <f>(H346+H347+H348)/3</f>
        <v>6.333333333333333</v>
      </c>
      <c r="DE348">
        <f>(I346+I347+I348)/3</f>
        <v>5</v>
      </c>
      <c r="DF348">
        <f>(J346+J347+J348)/3</f>
        <v>6</v>
      </c>
      <c r="DG348">
        <f>(K346+K347+K348)/3</f>
        <v>6.666666666666667</v>
      </c>
      <c r="DH348">
        <f>(L346+L347+L348)/3</f>
        <v>7.666666666666667</v>
      </c>
      <c r="DI348">
        <f>(M346+M347+M348)/3</f>
        <v>6.666666666666667</v>
      </c>
      <c r="DJ348">
        <f>(N346+N347+N348)/3</f>
        <v>6.666666666666667</v>
      </c>
      <c r="DK348">
        <f>(O346+O347+O348)/3</f>
        <v>6.333333333333333</v>
      </c>
      <c r="DL348">
        <f>(P346+P347+P348)/3</f>
        <v>7.333333333333333</v>
      </c>
      <c r="DM348">
        <f>(Q346+Q347+Q348)/3</f>
        <v>7.333333333333333</v>
      </c>
      <c r="DN348">
        <f>(R346+R347+R348)/3</f>
        <v>7.333333333333333</v>
      </c>
      <c r="DO348">
        <f>(S346+S347+S348)/3</f>
        <v>7</v>
      </c>
      <c r="DP348">
        <f>(T346+T347+T348)/3</f>
        <v>7</v>
      </c>
      <c r="DQ348">
        <f>(U346+U347+U348)/3</f>
        <v>6.333333333333333</v>
      </c>
      <c r="DR348">
        <f>(V346+V347+V348)/3</f>
        <v>5.333333333333333</v>
      </c>
      <c r="DS348">
        <f>(W346+W347+W348)/3</f>
        <v>8</v>
      </c>
      <c r="DT348">
        <f>(X346+X347+X348)/3</f>
        <v>8</v>
      </c>
      <c r="DU348">
        <f>(Y346+Y347+Y348)/3</f>
        <v>6.333333333333333</v>
      </c>
      <c r="DV348">
        <f>(Z346+Z347+Z348)/3</f>
        <v>6.333333333333333</v>
      </c>
      <c r="DW348">
        <f>(AA346+AA347+AA348)/3</f>
        <v>6.333333333333333</v>
      </c>
      <c r="DX348">
        <f>(AB346+AB347+AB348)/3</f>
        <v>6.333333333333333</v>
      </c>
      <c r="DY348">
        <f>(AC346+AC347+AC348)/3</f>
        <v>8</v>
      </c>
      <c r="DZ348">
        <f>(AD346+AD347+AD348)/3</f>
        <v>8</v>
      </c>
      <c r="EA348">
        <f>(AE346+AE347+AE348)/3</f>
        <v>7.333333333333333</v>
      </c>
      <c r="EB348">
        <f>(AF346+AF347+AF348)/3</f>
        <v>7.333333333333333</v>
      </c>
      <c r="EC348">
        <f>(AG346+AG347+AG348)/3</f>
        <v>7.333333333333333</v>
      </c>
      <c r="ED348">
        <f>(AH346+AH347+AH348)/3</f>
        <v>7.333333333333333</v>
      </c>
      <c r="EE348">
        <f>(AI346+AI347+AI348)/3</f>
        <v>7</v>
      </c>
      <c r="EF348">
        <f>(AJ346+AJ347+AJ348)/3</f>
        <v>7</v>
      </c>
      <c r="EG348">
        <f>(AK346+AK347+AK348)/3</f>
        <v>6.333333333333333</v>
      </c>
      <c r="EH348">
        <f>(AL346+AL347+AL348)/3</f>
        <v>5.333333333333333</v>
      </c>
      <c r="EI348">
        <f>(AM346+AM347+AM348)/3</f>
        <v>2.6666666666666665</v>
      </c>
      <c r="EJ348">
        <f>(AN346+AN347+AN348)/3</f>
        <v>3.6666666666666665</v>
      </c>
      <c r="EK348">
        <f>(AO346+AO347+AO348)/3</f>
        <v>5.333333333333333</v>
      </c>
      <c r="EL348">
        <f>(AP346+AP347+AP348)/3</f>
        <v>47.333333333333336</v>
      </c>
      <c r="EM348">
        <f>(AQ346+AQ347+AQ348)/3</f>
        <v>25.333333333333332</v>
      </c>
      <c r="EN348">
        <f>(AR346+AR347+AR348)/3</f>
        <v>6.333333333333333</v>
      </c>
      <c r="EO348">
        <f>(AS346+AS347+AS348)/3</f>
        <v>5.333333333333333</v>
      </c>
      <c r="EP348">
        <f>(AT346+AT347+AT348)/3</f>
        <v>6</v>
      </c>
      <c r="EQ348">
        <f>(AU346+AU347+AU348)/3</f>
        <v>76.333333333333329</v>
      </c>
      <c r="ER348">
        <f>(AV346+AV347+AV348)/3</f>
        <v>6</v>
      </c>
      <c r="ES348">
        <f>(AW346+AW347+AW348)/3</f>
        <v>6</v>
      </c>
      <c r="ET348">
        <f>(AX346+AX347+AX348)/3</f>
        <v>5.333333333333333</v>
      </c>
      <c r="EU348">
        <f>(AY346+AY347+AY348)/3</f>
        <v>5.666666666666667</v>
      </c>
      <c r="EV348">
        <f>(AZ346+AZ347+AZ348)/3</f>
        <v>7.333333333333333</v>
      </c>
      <c r="EW348">
        <f>(BA346+BA347+BA348)/3</f>
        <v>3.6666666666666665</v>
      </c>
      <c r="EX348">
        <f>(BB346+BB347+BB348)/3</f>
        <v>6.666666666666667</v>
      </c>
      <c r="EY348">
        <f>(BC346+BC347+BC348)/3</f>
        <v>7.666666666666667</v>
      </c>
      <c r="EZ348">
        <f>(BD346+BD347+BD348)/3</f>
        <v>8</v>
      </c>
      <c r="FA348">
        <f>(BE346+BE347+BE348)/3</f>
        <v>6.333333333333333</v>
      </c>
      <c r="FB348">
        <f>(BF346+BF347+BF348)/3</f>
        <v>6.333333333333333</v>
      </c>
      <c r="FC348">
        <f>(BG346+BG347+BG348)/3</f>
        <v>6.333333333333333</v>
      </c>
      <c r="FD348">
        <f>(BH346+BH347+BH348)/3</f>
        <v>7.333333333333333</v>
      </c>
      <c r="FE348">
        <f>(BI346+BI347+BI348)/3</f>
        <v>6</v>
      </c>
      <c r="FF348">
        <f>(BJ346+BJ347+BJ348)/3</f>
        <v>4</v>
      </c>
      <c r="FG348">
        <f>(BK346+BK347+BK348)/3</f>
        <v>5.333333333333333</v>
      </c>
      <c r="FH348">
        <f>(BL346+BL347+BL348)/3</f>
        <v>6.333333333333333</v>
      </c>
      <c r="FI348">
        <f>(BM346+BM347+BM348)/3</f>
        <v>7.333333333333333</v>
      </c>
      <c r="FJ348">
        <f>(BN346+BN347+BN348)/3</f>
        <v>7.333333333333333</v>
      </c>
      <c r="FK348">
        <f>(BO346+BO347+BO348)/3</f>
        <v>7.333333333333333</v>
      </c>
      <c r="FL348">
        <f>(BP346+BP347+BP348)/3</f>
        <v>8.3333333333333339</v>
      </c>
      <c r="FM348">
        <f>(BQ346+BQ347+BQ348)/3</f>
        <v>7.333333333333333</v>
      </c>
      <c r="FN348">
        <f>(BR346+BR347+BR348)/3</f>
        <v>6.333333333333333</v>
      </c>
      <c r="FO348">
        <f>(BS346+BS347+BS348)/3</f>
        <v>6.666666666666667</v>
      </c>
      <c r="FP348">
        <f>(BT346+BT347+BT348)/3</f>
        <v>6.666666666666667</v>
      </c>
      <c r="FQ348">
        <f>(BU346+BU347+BU348)/3</f>
        <v>6</v>
      </c>
      <c r="FR348">
        <f>(BV346+BV347+BV348)/3</f>
        <v>3</v>
      </c>
      <c r="FS348">
        <f>(BW346+BW347+BW348)/3</f>
        <v>3.6666666666666665</v>
      </c>
      <c r="FT348">
        <f>(BX346+BX347+BX348)/3</f>
        <v>6.666666666666667</v>
      </c>
      <c r="FU348">
        <f>(BY346+BY347+BY348)/3</f>
        <v>6.333333333333333</v>
      </c>
      <c r="FV348">
        <f>(BZ346+BZ347+BZ348)/3</f>
        <v>6.333333333333333</v>
      </c>
      <c r="FW348">
        <f>(CA346+CA347+CA348)/3</f>
        <v>8</v>
      </c>
      <c r="FX348">
        <f>(CB346+CB347+CB348)/3</f>
        <v>5</v>
      </c>
      <c r="FY348">
        <f>(CC346+CC347+CC348)/3</f>
        <v>4</v>
      </c>
      <c r="FZ348">
        <f>(CD346+CD347+CD348)/3</f>
        <v>4</v>
      </c>
      <c r="GA348">
        <f>(CE346+CE347+CE348)/3</f>
        <v>3.3333333333333335</v>
      </c>
      <c r="GB348">
        <f>(CF346+CF347+CF348)/3</f>
        <v>4.333333333333333</v>
      </c>
      <c r="GC348">
        <f>(CG346+CG347+CG348)/3</f>
        <v>7.333333333333333</v>
      </c>
      <c r="GD348">
        <f>(CH346+CH347+CH348)/3</f>
        <v>6.333333333333333</v>
      </c>
      <c r="GE348">
        <f>(CI346+CI347+CI348)/3</f>
        <v>7.666666666666667</v>
      </c>
      <c r="GF348">
        <f>(CJ346+CJ347+CJ348)/3</f>
        <v>5.666666666666667</v>
      </c>
      <c r="GG348">
        <f>(CK346+CK347+CK348)/3</f>
        <v>1</v>
      </c>
      <c r="GH348">
        <f>(CL346+CL347+CL348)/3</f>
        <v>1</v>
      </c>
      <c r="GI348">
        <f>(CM346+CM347+CM348)/3</f>
        <v>0</v>
      </c>
      <c r="GJ348">
        <f>(CN346+CN347+CN348)/3</f>
        <v>2</v>
      </c>
      <c r="GK348">
        <f>(CO346+CO347+CO348)/3</f>
        <v>1</v>
      </c>
      <c r="GL348">
        <f>(CP346+CP347+CP348)/3</f>
        <v>0</v>
      </c>
      <c r="GM348">
        <f>(CQ346+CQ347+CQ348)/3</f>
        <v>0.66666666666666663</v>
      </c>
      <c r="GR348">
        <f>IF(CW346&lt;147.252,0,255)</f>
        <v>0</v>
      </c>
      <c r="GS348">
        <f>IF(CX346&lt;147.252,0,255)</f>
        <v>0</v>
      </c>
      <c r="GT348">
        <f>IF(CY346&lt;147.252,0,255)</f>
        <v>0</v>
      </c>
      <c r="GU348">
        <f>IF(CZ346&lt;147.252,0,255)</f>
        <v>0</v>
      </c>
      <c r="GV348">
        <f>IF(DA346&lt;147.252,0,255)</f>
        <v>0</v>
      </c>
      <c r="GW348">
        <f>IF(DB346&lt;147.252,0,255)</f>
        <v>0</v>
      </c>
      <c r="GX348">
        <f>IF(DC346&lt;147.252,0,255)</f>
        <v>0</v>
      </c>
      <c r="GY348">
        <f>IF(DD346&lt;147.252,0,255)</f>
        <v>0</v>
      </c>
      <c r="GZ348">
        <f>IF(DE346&lt;147.252,0,255)</f>
        <v>0</v>
      </c>
      <c r="HA348">
        <f>IF(DF346&lt;147.252,0,255)</f>
        <v>0</v>
      </c>
      <c r="HB348">
        <f>IF(DG346&lt;147.252,0,255)</f>
        <v>0</v>
      </c>
      <c r="HC348">
        <f>IF(DH346&lt;147.252,0,255)</f>
        <v>0</v>
      </c>
      <c r="HD348">
        <f>IF(DI346&lt;147.252,0,255)</f>
        <v>0</v>
      </c>
      <c r="HE348">
        <f>IF(DJ346&lt;147.252,0,255)</f>
        <v>0</v>
      </c>
      <c r="HF348">
        <f>IF(DK346&lt;147.252,0,255)</f>
        <v>0</v>
      </c>
      <c r="HG348">
        <f>IF(DL346&lt;147.252,0,255)</f>
        <v>0</v>
      </c>
      <c r="HH348">
        <f>IF(DM346&lt;147.252,0,255)</f>
        <v>0</v>
      </c>
      <c r="HI348">
        <f>IF(DN346&lt;147.252,0,255)</f>
        <v>0</v>
      </c>
      <c r="HJ348">
        <f>IF(DO346&lt;147.252,0,255)</f>
        <v>0</v>
      </c>
      <c r="HK348">
        <f>IF(DP346&lt;147.252,0,255)</f>
        <v>0</v>
      </c>
      <c r="HL348">
        <f>IF(DQ346&lt;147.252,0,255)</f>
        <v>0</v>
      </c>
      <c r="HM348">
        <f>IF(DR346&lt;147.252,0,255)</f>
        <v>0</v>
      </c>
      <c r="HN348">
        <f>IF(DS346&lt;147.252,0,255)</f>
        <v>0</v>
      </c>
      <c r="HO348">
        <f>IF(DT346&lt;147.252,0,255)</f>
        <v>0</v>
      </c>
      <c r="HP348">
        <f>IF(DU346&lt;147.252,0,255)</f>
        <v>0</v>
      </c>
      <c r="HQ348">
        <f>IF(DV346&lt;147.252,0,255)</f>
        <v>0</v>
      </c>
      <c r="HR348">
        <f>IF(DW346&lt;147.252,0,255)</f>
        <v>0</v>
      </c>
      <c r="HS348">
        <f>IF(DX346&lt;147.252,0,255)</f>
        <v>0</v>
      </c>
      <c r="HT348">
        <f>IF(DY346&lt;147.252,0,255)</f>
        <v>0</v>
      </c>
      <c r="HU348">
        <f>IF(DZ346&lt;147.252,0,255)</f>
        <v>0</v>
      </c>
      <c r="HV348">
        <f>IF(EA346&lt;147.252,0,255)</f>
        <v>0</v>
      </c>
      <c r="HW348">
        <f>IF(EB346&lt;147.252,0,255)</f>
        <v>0</v>
      </c>
      <c r="HX348">
        <f>IF(EC346&lt;147.252,0,255)</f>
        <v>0</v>
      </c>
      <c r="HY348">
        <f>IF(ED346&lt;147.252,0,255)</f>
        <v>0</v>
      </c>
      <c r="HZ348">
        <f>IF(EE346&lt;147.252,0,255)</f>
        <v>0</v>
      </c>
      <c r="IA348">
        <f>IF(EF346&lt;147.252,0,255)</f>
        <v>0</v>
      </c>
      <c r="IB348">
        <f>IF(EG346&lt;147.252,0,255)</f>
        <v>0</v>
      </c>
      <c r="IC348">
        <f>IF(EH346&lt;147.252,0,255)</f>
        <v>0</v>
      </c>
      <c r="ID348">
        <f>IF(EI346&lt;147.252,0,255)</f>
        <v>0</v>
      </c>
      <c r="IE348">
        <f>IF(EJ346&lt;147.252,0,255)</f>
        <v>0</v>
      </c>
      <c r="IF348">
        <f>IF(EK346&lt;147.252,0,255)</f>
        <v>0</v>
      </c>
      <c r="IG348">
        <f>IF(EL346&lt;147.252,0,255)</f>
        <v>0</v>
      </c>
      <c r="IH348">
        <f>IF(EM346&lt;147.252,0,255)</f>
        <v>0</v>
      </c>
      <c r="II348">
        <f>IF(EN346&lt;147.252,0,255)</f>
        <v>0</v>
      </c>
      <c r="IJ348">
        <f>IF(EO346&lt;147.252,0,255)</f>
        <v>0</v>
      </c>
      <c r="IK348">
        <f>IF(EP346&lt;147.252,0,255)</f>
        <v>0</v>
      </c>
      <c r="IL348">
        <f>IF(EQ346&lt;147.252,0,255)</f>
        <v>0</v>
      </c>
      <c r="IM348">
        <f>IF(ER346&lt;147.252,0,255)</f>
        <v>0</v>
      </c>
      <c r="IN348">
        <f>IF(ES346&lt;147.252,0,255)</f>
        <v>0</v>
      </c>
      <c r="IO348">
        <f>IF(ET346&lt;147.252,0,255)</f>
        <v>0</v>
      </c>
      <c r="IP348">
        <f>IF(EU346&lt;147.252,0,255)</f>
        <v>0</v>
      </c>
      <c r="IQ348">
        <f>IF(EV346&lt;147.252,0,255)</f>
        <v>0</v>
      </c>
      <c r="IR348">
        <f>IF(EW346&lt;147.252,0,255)</f>
        <v>0</v>
      </c>
      <c r="IS348">
        <f>IF(EX346&lt;147.252,0,255)</f>
        <v>0</v>
      </c>
      <c r="IT348">
        <f>IF(EY346&lt;147.252,0,255)</f>
        <v>0</v>
      </c>
      <c r="IU348">
        <f>IF(EZ346&lt;147.252,0,255)</f>
        <v>0</v>
      </c>
      <c r="IV348">
        <f>IF(FA346&lt;147.252,0,255)</f>
        <v>0</v>
      </c>
      <c r="IW348">
        <f>IF(FB346&lt;147.252,0,255)</f>
        <v>0</v>
      </c>
      <c r="IX348">
        <f>IF(FC346&lt;147.252,0,255)</f>
        <v>0</v>
      </c>
      <c r="IY348">
        <f>IF(FD346&lt;147.252,0,255)</f>
        <v>0</v>
      </c>
      <c r="IZ348">
        <f>IF(FE346&lt;147.252,0,255)</f>
        <v>0</v>
      </c>
      <c r="JA348">
        <f>IF(FF346&lt;147.252,0,255)</f>
        <v>0</v>
      </c>
      <c r="JB348">
        <f>IF(FG346&lt;147.252,0,255)</f>
        <v>0</v>
      </c>
      <c r="JC348">
        <f>IF(FH346&lt;147.252,0,255)</f>
        <v>0</v>
      </c>
      <c r="JD348">
        <f>IF(FI346&lt;147.252,0,255)</f>
        <v>0</v>
      </c>
      <c r="JE348">
        <f>IF(FJ346&lt;147.252,0,255)</f>
        <v>0</v>
      </c>
      <c r="JF348">
        <f>IF(FK346&lt;147.252,0,255)</f>
        <v>0</v>
      </c>
      <c r="JG348">
        <f>IF(FL346&lt;147.252,0,255)</f>
        <v>0</v>
      </c>
      <c r="JH348">
        <f>IF(FM346&lt;147.252,0,255)</f>
        <v>0</v>
      </c>
      <c r="JI348">
        <f>IF(FN346&lt;147.252,0,255)</f>
        <v>0</v>
      </c>
      <c r="JJ348">
        <f>IF(FO346&lt;147.252,0,255)</f>
        <v>0</v>
      </c>
      <c r="JK348">
        <f>IF(FP346&lt;147.252,0,255)</f>
        <v>0</v>
      </c>
      <c r="JL348">
        <f>IF(FQ346&lt;147.252,0,255)</f>
        <v>0</v>
      </c>
      <c r="JM348">
        <f>IF(FR346&lt;147.252,0,255)</f>
        <v>0</v>
      </c>
      <c r="JN348">
        <f>IF(FS346&lt;147.252,0,255)</f>
        <v>0</v>
      </c>
      <c r="JO348">
        <f>IF(FT346&lt;147.252,0,255)</f>
        <v>0</v>
      </c>
      <c r="JP348">
        <f>IF(FU346&lt;147.252,0,255)</f>
        <v>0</v>
      </c>
      <c r="JQ348">
        <f>IF(FV346&lt;147.252,0,255)</f>
        <v>0</v>
      </c>
      <c r="JR348">
        <f>IF(FW346&lt;147.252,0,255)</f>
        <v>0</v>
      </c>
      <c r="JS348">
        <f>IF(FX346&lt;147.252,0,255)</f>
        <v>0</v>
      </c>
      <c r="JT348">
        <f>IF(FY346&lt;147.252,0,255)</f>
        <v>0</v>
      </c>
      <c r="JU348">
        <f>IF(FZ346&lt;147.252,0,255)</f>
        <v>0</v>
      </c>
      <c r="JV348">
        <f>IF(GA346&lt;147.252,0,255)</f>
        <v>0</v>
      </c>
      <c r="JW348">
        <f>IF(GB346&lt;147.252,0,255)</f>
        <v>0</v>
      </c>
      <c r="JX348">
        <f>IF(GC346&lt;147.252,0,255)</f>
        <v>0</v>
      </c>
      <c r="JY348">
        <f>IF(GD346&lt;147.252,0,255)</f>
        <v>0</v>
      </c>
      <c r="JZ348">
        <f>IF(GE346&lt;147.252,0,255)</f>
        <v>0</v>
      </c>
      <c r="KA348">
        <f>IF(GF346&lt;147.252,0,255)</f>
        <v>0</v>
      </c>
      <c r="KB348">
        <f>IF(GG346&lt;147.252,0,255)</f>
        <v>0</v>
      </c>
      <c r="KC348">
        <f>IF(GH346&lt;147.252,0,255)</f>
        <v>0</v>
      </c>
      <c r="KD348">
        <f>IF(GI346&lt;147.252,0,255)</f>
        <v>0</v>
      </c>
      <c r="KE348">
        <f>IF(GJ346&lt;147.252,0,255)</f>
        <v>0</v>
      </c>
      <c r="KF348">
        <f>IF(GK346&lt;147.252,0,255)</f>
        <v>0</v>
      </c>
      <c r="KG348">
        <f>IF(GL346&lt;147.252,0,255)</f>
        <v>0</v>
      </c>
      <c r="KH348">
        <f>IF(GM346&lt;147.252,0,255)</f>
        <v>0</v>
      </c>
      <c r="KP348">
        <f t="shared" si="30678"/>
        <v>0</v>
      </c>
      <c r="KQ348">
        <f t="shared" si="30966"/>
        <v>0</v>
      </c>
      <c r="KR348">
        <f t="shared" si="30967"/>
        <v>0</v>
      </c>
      <c r="KS348">
        <f t="shared" si="30968"/>
        <v>0</v>
      </c>
      <c r="KT348">
        <f t="shared" si="30969"/>
        <v>0</v>
      </c>
      <c r="KU348">
        <f t="shared" si="30970"/>
        <v>0</v>
      </c>
      <c r="KV348">
        <f t="shared" si="30971"/>
        <v>0</v>
      </c>
      <c r="KW348">
        <f t="shared" si="30972"/>
        <v>0</v>
      </c>
      <c r="KX348">
        <f t="shared" si="30973"/>
        <v>0</v>
      </c>
      <c r="KY348">
        <f t="shared" si="30974"/>
        <v>0</v>
      </c>
      <c r="KZ348">
        <f t="shared" si="30975"/>
        <v>0</v>
      </c>
      <c r="LA348">
        <f t="shared" si="30976"/>
        <v>0</v>
      </c>
      <c r="LB348">
        <f t="shared" si="30977"/>
        <v>0</v>
      </c>
      <c r="LC348">
        <f t="shared" si="30978"/>
        <v>0</v>
      </c>
      <c r="LD348">
        <f t="shared" si="30979"/>
        <v>0</v>
      </c>
      <c r="LE348">
        <f t="shared" si="30980"/>
        <v>0</v>
      </c>
      <c r="LF348">
        <f t="shared" si="30981"/>
        <v>0</v>
      </c>
      <c r="LG348">
        <f t="shared" si="30982"/>
        <v>0</v>
      </c>
      <c r="LH348">
        <f t="shared" si="30983"/>
        <v>0</v>
      </c>
      <c r="LI348">
        <f t="shared" si="30984"/>
        <v>0</v>
      </c>
      <c r="LJ348">
        <f t="shared" si="30985"/>
        <v>0</v>
      </c>
      <c r="LK348">
        <f t="shared" si="30986"/>
        <v>0</v>
      </c>
      <c r="LL348">
        <f t="shared" si="30987"/>
        <v>0</v>
      </c>
      <c r="LM348">
        <f t="shared" si="30988"/>
        <v>0</v>
      </c>
      <c r="LN348">
        <f t="shared" si="30989"/>
        <v>0</v>
      </c>
      <c r="LO348">
        <f t="shared" si="30990"/>
        <v>0</v>
      </c>
      <c r="LP348">
        <f t="shared" si="30991"/>
        <v>0</v>
      </c>
      <c r="LQ348">
        <f t="shared" si="30992"/>
        <v>0</v>
      </c>
      <c r="LR348">
        <f t="shared" si="30993"/>
        <v>0</v>
      </c>
      <c r="LS348">
        <f t="shared" si="30994"/>
        <v>0</v>
      </c>
      <c r="LT348">
        <f t="shared" si="30995"/>
        <v>0</v>
      </c>
      <c r="LU348">
        <f t="shared" si="30996"/>
        <v>0</v>
      </c>
      <c r="LV348">
        <f t="shared" si="30997"/>
        <v>0</v>
      </c>
      <c r="LW348">
        <f t="shared" si="30998"/>
        <v>0</v>
      </c>
      <c r="LX348">
        <f t="shared" si="30999"/>
        <v>0</v>
      </c>
      <c r="LY348">
        <f t="shared" si="31000"/>
        <v>0</v>
      </c>
      <c r="LZ348">
        <f t="shared" si="31001"/>
        <v>0</v>
      </c>
      <c r="MA348">
        <f t="shared" si="31002"/>
        <v>0</v>
      </c>
      <c r="MB348">
        <f t="shared" si="31003"/>
        <v>0</v>
      </c>
      <c r="MC348">
        <f t="shared" si="31004"/>
        <v>0</v>
      </c>
      <c r="MD348">
        <f t="shared" si="31005"/>
        <v>0</v>
      </c>
      <c r="ME348">
        <f t="shared" si="31006"/>
        <v>0</v>
      </c>
      <c r="MF348">
        <f t="shared" si="31007"/>
        <v>0</v>
      </c>
      <c r="MG348">
        <f t="shared" si="31008"/>
        <v>0</v>
      </c>
      <c r="MH348">
        <f t="shared" si="31009"/>
        <v>0</v>
      </c>
      <c r="MI348">
        <f t="shared" si="31010"/>
        <v>0</v>
      </c>
      <c r="MJ348">
        <f t="shared" si="31011"/>
        <v>0</v>
      </c>
      <c r="MK348">
        <f t="shared" si="31012"/>
        <v>0</v>
      </c>
      <c r="ML348">
        <f t="shared" si="31013"/>
        <v>0</v>
      </c>
      <c r="MM348">
        <f t="shared" si="31014"/>
        <v>0</v>
      </c>
      <c r="MN348">
        <f t="shared" si="31015"/>
        <v>0</v>
      </c>
      <c r="MO348">
        <f t="shared" si="31016"/>
        <v>0</v>
      </c>
      <c r="MP348">
        <f t="shared" si="31017"/>
        <v>0</v>
      </c>
      <c r="MQ348">
        <f t="shared" si="31018"/>
        <v>0</v>
      </c>
      <c r="MR348">
        <f t="shared" si="31019"/>
        <v>0</v>
      </c>
      <c r="MS348">
        <f t="shared" si="31020"/>
        <v>0</v>
      </c>
      <c r="MT348">
        <f t="shared" si="31021"/>
        <v>0</v>
      </c>
      <c r="MU348">
        <f t="shared" si="31022"/>
        <v>0</v>
      </c>
      <c r="MV348">
        <f t="shared" si="31023"/>
        <v>0</v>
      </c>
      <c r="MW348">
        <f t="shared" si="31024"/>
        <v>0</v>
      </c>
      <c r="MX348">
        <f t="shared" si="31025"/>
        <v>0</v>
      </c>
      <c r="MY348">
        <f t="shared" si="31026"/>
        <v>0</v>
      </c>
      <c r="MZ348">
        <f t="shared" si="31027"/>
        <v>0</v>
      </c>
      <c r="NA348">
        <f t="shared" si="31028"/>
        <v>0</v>
      </c>
      <c r="NB348">
        <f t="shared" si="30870"/>
        <v>0</v>
      </c>
      <c r="NC348">
        <f t="shared" si="32170"/>
        <v>0</v>
      </c>
      <c r="ND348">
        <f t="shared" si="32171"/>
        <v>0</v>
      </c>
      <c r="NE348">
        <f t="shared" si="32172"/>
        <v>0</v>
      </c>
      <c r="NF348">
        <f t="shared" si="32173"/>
        <v>0</v>
      </c>
      <c r="NG348">
        <f t="shared" si="32174"/>
        <v>0</v>
      </c>
      <c r="NH348">
        <f t="shared" si="32175"/>
        <v>0</v>
      </c>
      <c r="NI348">
        <f t="shared" si="32176"/>
        <v>0</v>
      </c>
      <c r="NJ348">
        <f t="shared" si="32177"/>
        <v>0</v>
      </c>
      <c r="NK348">
        <f t="shared" si="32178"/>
        <v>0</v>
      </c>
      <c r="NL348">
        <f t="shared" si="32179"/>
        <v>0</v>
      </c>
      <c r="NM348">
        <f t="shared" si="30679"/>
        <v>0</v>
      </c>
      <c r="NN348">
        <f t="shared" si="32180"/>
        <v>0</v>
      </c>
      <c r="NO348">
        <f t="shared" si="32181"/>
        <v>0</v>
      </c>
      <c r="NP348">
        <f t="shared" si="32182"/>
        <v>0</v>
      </c>
      <c r="NQ348">
        <f t="shared" si="32183"/>
        <v>0</v>
      </c>
      <c r="NR348">
        <f t="shared" si="32184"/>
        <v>0</v>
      </c>
      <c r="NS348">
        <f t="shared" si="32185"/>
        <v>0</v>
      </c>
      <c r="NT348">
        <f t="shared" si="32186"/>
        <v>0</v>
      </c>
      <c r="NU348">
        <f t="shared" si="32187"/>
        <v>0</v>
      </c>
      <c r="NV348">
        <f t="shared" si="32188"/>
        <v>0</v>
      </c>
      <c r="NW348">
        <f t="shared" si="32189"/>
        <v>0</v>
      </c>
      <c r="NX348">
        <f t="shared" si="32190"/>
        <v>0</v>
      </c>
      <c r="NY348">
        <f t="shared" si="32191"/>
        <v>0</v>
      </c>
      <c r="NZ348">
        <f t="shared" si="32192"/>
        <v>0</v>
      </c>
      <c r="OA348">
        <f t="shared" si="32193"/>
        <v>0</v>
      </c>
      <c r="OB348">
        <f t="shared" si="32194"/>
        <v>0</v>
      </c>
      <c r="OC348">
        <f t="shared" si="32074"/>
        <v>0</v>
      </c>
      <c r="OD348">
        <f t="shared" si="32195"/>
        <v>0</v>
      </c>
      <c r="OE348">
        <f t="shared" si="32196"/>
        <v>0</v>
      </c>
      <c r="OF348">
        <f t="shared" si="32197"/>
        <v>0</v>
      </c>
      <c r="OK348" t="str">
        <f t="shared" ref="OK348" si="33243">IF(GR346&gt;147.255,0,"")</f>
        <v/>
      </c>
      <c r="OL348" t="str">
        <f t="shared" ref="OL348" si="33244">IF(GS346&gt;147.255,0,"")</f>
        <v/>
      </c>
      <c r="OM348" t="str">
        <f t="shared" ref="OM348" si="33245">IF(GT346&gt;147.255,0,"")</f>
        <v/>
      </c>
      <c r="ON348" t="str">
        <f t="shared" ref="ON348" si="33246">IF(GU346&gt;147.255,0,"")</f>
        <v/>
      </c>
      <c r="OO348" t="str">
        <f t="shared" ref="OO348" si="33247">IF(GV346&gt;147.255,0,"")</f>
        <v/>
      </c>
      <c r="OP348" t="str">
        <f t="shared" ref="OP348" si="33248">IF(GW346&gt;147.255,0,"")</f>
        <v/>
      </c>
      <c r="OQ348" t="str">
        <f t="shared" ref="OQ348" si="33249">IF(GX346&gt;147.255,0,"")</f>
        <v/>
      </c>
      <c r="OR348" t="str">
        <f t="shared" ref="OR348" si="33250">IF(GY346&gt;147.255,0,"")</f>
        <v/>
      </c>
      <c r="OS348" t="str">
        <f t="shared" ref="OS348" si="33251">IF(GZ346&gt;147.255,0,"")</f>
        <v/>
      </c>
      <c r="OT348" t="str">
        <f t="shared" ref="OT348" si="33252">IF(HA346&gt;147.255,0,"")</f>
        <v/>
      </c>
      <c r="OU348" t="str">
        <f t="shared" ref="OU348" si="33253">IF(HB346&gt;147.255,0,"")</f>
        <v/>
      </c>
      <c r="OV348" t="str">
        <f t="shared" ref="OV348" si="33254">IF(HC346&gt;147.255,0,"")</f>
        <v/>
      </c>
      <c r="OW348" t="str">
        <f t="shared" ref="OW348" si="33255">IF(HD346&gt;147.255,0,"")</f>
        <v/>
      </c>
      <c r="OX348" t="str">
        <f t="shared" ref="OX348" si="33256">IF(HE346&gt;147.255,0,"")</f>
        <v/>
      </c>
      <c r="OY348" t="str">
        <f t="shared" ref="OY348" si="33257">IF(HF346&gt;147.255,0,"")</f>
        <v/>
      </c>
      <c r="OZ348" t="str">
        <f t="shared" ref="OZ348" si="33258">IF(HG346&gt;147.255,0,"")</f>
        <v/>
      </c>
      <c r="PA348" t="str">
        <f t="shared" ref="PA348" si="33259">IF(HH346&gt;147.255,0,"")</f>
        <v/>
      </c>
      <c r="PB348" t="str">
        <f t="shared" ref="PB348" si="33260">IF(HI346&gt;147.255,0,"")</f>
        <v/>
      </c>
      <c r="PC348" t="str">
        <f t="shared" ref="PC348" si="33261">IF(HJ346&gt;147.255,0,"")</f>
        <v/>
      </c>
      <c r="PD348" t="str">
        <f t="shared" ref="PD348" si="33262">IF(HK346&gt;147.255,0,"")</f>
        <v/>
      </c>
      <c r="PE348" t="str">
        <f t="shared" ref="PE348" si="33263">IF(HL346&gt;147.255,0,"")</f>
        <v/>
      </c>
      <c r="PF348" t="str">
        <f t="shared" ref="PF348" si="33264">IF(HM346&gt;147.255,0,"")</f>
        <v/>
      </c>
      <c r="PG348" t="str">
        <f t="shared" ref="PG348" si="33265">IF(HN346&gt;147.255,0,"")</f>
        <v/>
      </c>
      <c r="PH348" t="str">
        <f t="shared" ref="PH348" si="33266">IF(HO346&gt;147.255,0,"")</f>
        <v/>
      </c>
      <c r="PI348" t="str">
        <f t="shared" ref="PI348" si="33267">IF(HP346&gt;147.255,0,"")</f>
        <v/>
      </c>
      <c r="PJ348" t="str">
        <f t="shared" ref="PJ348" si="33268">IF(HQ346&gt;147.255,0,"")</f>
        <v/>
      </c>
      <c r="PK348" t="str">
        <f t="shared" ref="PK348" si="33269">IF(HR346&gt;147.255,0,"")</f>
        <v/>
      </c>
      <c r="PL348" t="str">
        <f t="shared" ref="PL348" si="33270">IF(HS346&gt;147.255,0,"")</f>
        <v/>
      </c>
      <c r="PM348" t="str">
        <f t="shared" ref="PM348" si="33271">IF(HT346&gt;147.255,0,"")</f>
        <v/>
      </c>
      <c r="PN348" t="str">
        <f t="shared" ref="PN348" si="33272">IF(HU346&gt;147.255,0,"")</f>
        <v/>
      </c>
      <c r="PO348" t="str">
        <f t="shared" ref="PO348" si="33273">IF(HV346&gt;147.255,0,"")</f>
        <v/>
      </c>
      <c r="PP348" t="str">
        <f t="shared" ref="PP348" si="33274">IF(HW346&gt;147.255,0,"")</f>
        <v/>
      </c>
      <c r="PQ348" t="str">
        <f t="shared" ref="PQ348" si="33275">IF(HX346&gt;147.255,0,"")</f>
        <v/>
      </c>
      <c r="PR348" t="str">
        <f t="shared" ref="PR348" si="33276">IF(HY346&gt;147.255,0,"")</f>
        <v/>
      </c>
      <c r="PS348" t="str">
        <f t="shared" ref="PS348" si="33277">IF(HZ346&gt;147.255,0,"")</f>
        <v/>
      </c>
      <c r="PT348" t="str">
        <f t="shared" ref="PT348" si="33278">IF(IA346&gt;147.255,0,"")</f>
        <v/>
      </c>
      <c r="PU348" t="str">
        <f t="shared" ref="PU348" si="33279">IF(IB346&gt;147.255,0,"")</f>
        <v/>
      </c>
      <c r="PV348" t="str">
        <f t="shared" ref="PV348" si="33280">IF(IC346&gt;147.255,0,"")</f>
        <v/>
      </c>
      <c r="PW348" t="str">
        <f t="shared" ref="PW348" si="33281">IF(ID346&gt;147.255,0,"")</f>
        <v/>
      </c>
      <c r="PX348" t="str">
        <f t="shared" ref="PX348" si="33282">IF(IE346&gt;147.255,0,"")</f>
        <v/>
      </c>
      <c r="PY348" t="str">
        <f t="shared" ref="PY348" si="33283">IF(IF346&gt;147.255,0,"")</f>
        <v/>
      </c>
      <c r="PZ348" t="str">
        <f t="shared" ref="PZ348" si="33284">IF(IG346&gt;147.255,0,"")</f>
        <v/>
      </c>
      <c r="QA348" t="str">
        <f t="shared" ref="QA348" si="33285">IF(IH346&gt;147.255,0,"")</f>
        <v/>
      </c>
      <c r="QB348" t="str">
        <f t="shared" ref="QB348" si="33286">IF(II346&gt;147.255,0,"")</f>
        <v/>
      </c>
      <c r="QC348" t="str">
        <f t="shared" ref="QC348" si="33287">IF(IJ346&gt;147.255,0,"")</f>
        <v/>
      </c>
      <c r="QD348" t="str">
        <f t="shared" ref="QD348" si="33288">IF(IK346&gt;147.255,0,"")</f>
        <v/>
      </c>
      <c r="QE348" t="str">
        <f t="shared" ref="QE348" si="33289">IF(IL346&gt;147.255,0,"")</f>
        <v/>
      </c>
      <c r="QF348" t="str">
        <f t="shared" ref="QF348" si="33290">IF(IM346&gt;147.255,0,"")</f>
        <v/>
      </c>
      <c r="QG348" t="str">
        <f t="shared" ref="QG348" si="33291">IF(IN346&gt;147.255,0,"")</f>
        <v/>
      </c>
      <c r="QH348" t="str">
        <f t="shared" ref="QH348" si="33292">IF(IO346&gt;147.255,0,"")</f>
        <v/>
      </c>
      <c r="QI348" t="str">
        <f t="shared" ref="QI348" si="33293">IF(IP346&gt;147.255,0,"")</f>
        <v/>
      </c>
      <c r="QJ348" t="str">
        <f t="shared" ref="QJ348" si="33294">IF(IQ346&gt;147.255,0,"")</f>
        <v/>
      </c>
      <c r="QK348" t="str">
        <f t="shared" ref="QK348" si="33295">IF(IR346&gt;147.255,0,"")</f>
        <v/>
      </c>
      <c r="QL348" t="str">
        <f t="shared" ref="QL348" si="33296">IF(IS346&gt;147.255,0,"")</f>
        <v/>
      </c>
      <c r="QM348" t="str">
        <f t="shared" ref="QM348" si="33297">IF(IT346&gt;147.255,0,"")</f>
        <v/>
      </c>
      <c r="QN348" t="str">
        <f t="shared" ref="QN348" si="33298">IF(IU346&gt;147.255,0,"")</f>
        <v/>
      </c>
      <c r="QO348" t="str">
        <f t="shared" ref="QO348" si="33299">IF(IV346&gt;147.255,0,"")</f>
        <v/>
      </c>
      <c r="QP348" t="str">
        <f t="shared" ref="QP348" si="33300">IF(IW346&gt;147.255,0,"")</f>
        <v/>
      </c>
      <c r="QQ348" t="str">
        <f t="shared" ref="QQ348" si="33301">IF(IX346&gt;147.255,0,"")</f>
        <v/>
      </c>
      <c r="QR348" t="str">
        <f t="shared" ref="QR348" si="33302">IF(IY346&gt;147.255,0,"")</f>
        <v/>
      </c>
      <c r="QS348" t="str">
        <f t="shared" ref="QS348" si="33303">IF(IZ346&gt;147.255,0,"")</f>
        <v/>
      </c>
      <c r="QT348" t="str">
        <f t="shared" ref="QT348" si="33304">IF(JA346&gt;147.255,0,"")</f>
        <v/>
      </c>
      <c r="QU348" t="str">
        <f t="shared" ref="QU348" si="33305">IF(JB346&gt;147.255,0,"")</f>
        <v/>
      </c>
      <c r="QV348" t="str">
        <f t="shared" ref="QV348" si="33306">IF(JC346&gt;147.255,0,"")</f>
        <v/>
      </c>
      <c r="QW348" t="str">
        <f t="shared" ref="QW348" si="33307">IF(JD346&gt;147.255,0,"")</f>
        <v/>
      </c>
      <c r="QX348" t="str">
        <f t="shared" ref="QX348" si="33308">IF(JE346&gt;147.255,0,"")</f>
        <v/>
      </c>
      <c r="QY348" t="str">
        <f t="shared" ref="QY348" si="33309">IF(JF346&gt;147.255,0,"")</f>
        <v/>
      </c>
      <c r="QZ348" t="str">
        <f t="shared" ref="QZ348" si="33310">IF(JG346&gt;147.255,0,"")</f>
        <v/>
      </c>
      <c r="RA348" t="str">
        <f t="shared" ref="RA348" si="33311">IF(JH346&gt;147.255,0,"")</f>
        <v/>
      </c>
      <c r="RB348" t="str">
        <f t="shared" ref="RB348" si="33312">IF(JI346&gt;147.255,0,"")</f>
        <v/>
      </c>
      <c r="RC348" t="str">
        <f t="shared" ref="RC348" si="33313">IF(JJ346&gt;147.255,0,"")</f>
        <v/>
      </c>
      <c r="RD348" t="str">
        <f t="shared" ref="RD348" si="33314">IF(JK346&gt;147.255,0,"")</f>
        <v/>
      </c>
      <c r="RE348" t="str">
        <f t="shared" ref="RE348" si="33315">IF(JL346&gt;147.255,0,"")</f>
        <v/>
      </c>
      <c r="RF348" t="str">
        <f t="shared" ref="RF348" si="33316">IF(JM346&gt;147.255,0,"")</f>
        <v/>
      </c>
      <c r="RG348" t="str">
        <f t="shared" ref="RG348" si="33317">IF(JN346&gt;147.255,0,"")</f>
        <v/>
      </c>
      <c r="RH348" t="str">
        <f t="shared" ref="RH348" si="33318">IF(JO346&gt;147.255,0,"")</f>
        <v/>
      </c>
      <c r="RI348" t="str">
        <f t="shared" ref="RI348" si="33319">IF(JP346&gt;147.255,0,"")</f>
        <v/>
      </c>
      <c r="RJ348" t="str">
        <f t="shared" ref="RJ348" si="33320">IF(JQ346&gt;147.255,0,"")</f>
        <v/>
      </c>
      <c r="RK348" t="str">
        <f t="shared" ref="RK348" si="33321">IF(JR346&gt;147.255,0,"")</f>
        <v/>
      </c>
      <c r="RL348" t="str">
        <f t="shared" ref="RL348" si="33322">IF(JS346&gt;147.255,0,"")</f>
        <v/>
      </c>
      <c r="RM348" t="str">
        <f t="shared" ref="RM348" si="33323">IF(JT346&gt;147.255,0,"")</f>
        <v/>
      </c>
      <c r="RN348" t="str">
        <f t="shared" ref="RN348" si="33324">IF(JU346&gt;147.255,0,"")</f>
        <v/>
      </c>
      <c r="RO348" t="str">
        <f t="shared" ref="RO348" si="33325">IF(JV346&gt;147.255,0,"")</f>
        <v/>
      </c>
      <c r="RP348" t="str">
        <f t="shared" ref="RP348" si="33326">IF(JW346&gt;147.255,0,"")</f>
        <v/>
      </c>
      <c r="RQ348" t="str">
        <f t="shared" ref="RQ348" si="33327">IF(JX346&gt;147.255,0,"")</f>
        <v/>
      </c>
      <c r="RR348" t="str">
        <f t="shared" ref="RR348" si="33328">IF(JY346&gt;147.255,0,"")</f>
        <v/>
      </c>
      <c r="RS348" t="str">
        <f t="shared" ref="RS348" si="33329">IF(JZ346&gt;147.255,0,"")</f>
        <v/>
      </c>
      <c r="RT348" t="str">
        <f t="shared" ref="RT348" si="33330">IF(KA346&gt;147.255,0,"")</f>
        <v/>
      </c>
      <c r="RU348" t="str">
        <f t="shared" ref="RU348" si="33331">IF(KB346&gt;147.255,0,"")</f>
        <v/>
      </c>
      <c r="RV348" t="str">
        <f t="shared" ref="RV348" si="33332">IF(KC346&gt;147.255,0,"")</f>
        <v/>
      </c>
      <c r="RW348" t="str">
        <f t="shared" ref="RW348" si="33333">IF(KD346&gt;147.255,0,"")</f>
        <v/>
      </c>
      <c r="RX348" t="str">
        <f t="shared" ref="RX348" si="33334">IF(KE346&gt;147.255,0,"")</f>
        <v/>
      </c>
      <c r="RY348" t="str">
        <f t="shared" ref="RY348" si="33335">IF(KF346&gt;147.255,0,"")</f>
        <v/>
      </c>
      <c r="RZ348" t="str">
        <f t="shared" ref="RZ348" si="33336">IF(KG346&gt;147.255,0,"")</f>
        <v/>
      </c>
      <c r="SA348" t="str">
        <f t="shared" ref="SA348" si="33337">IF(KH346&gt;147.255,0,"")</f>
        <v/>
      </c>
    </row>
    <row r="349" spans="1:495" ht="8.25" x14ac:dyDescent="0.15">
      <c r="A349">
        <v>3</v>
      </c>
      <c r="B349">
        <v>4</v>
      </c>
      <c r="C349">
        <v>3</v>
      </c>
      <c r="D349">
        <v>3</v>
      </c>
      <c r="E349">
        <v>5</v>
      </c>
      <c r="F349">
        <v>6</v>
      </c>
      <c r="G349">
        <v>6</v>
      </c>
      <c r="H349">
        <v>6</v>
      </c>
      <c r="I349">
        <v>5</v>
      </c>
      <c r="J349">
        <v>6</v>
      </c>
      <c r="K349">
        <v>6</v>
      </c>
      <c r="L349">
        <v>7</v>
      </c>
      <c r="M349">
        <v>6</v>
      </c>
      <c r="N349">
        <v>6</v>
      </c>
      <c r="O349">
        <v>6</v>
      </c>
      <c r="P349">
        <v>7</v>
      </c>
      <c r="Q349">
        <v>6</v>
      </c>
      <c r="R349">
        <v>6</v>
      </c>
      <c r="S349">
        <v>7</v>
      </c>
      <c r="T349">
        <v>6</v>
      </c>
      <c r="U349">
        <v>5</v>
      </c>
      <c r="V349">
        <v>4</v>
      </c>
      <c r="W349">
        <v>6</v>
      </c>
      <c r="X349">
        <v>7</v>
      </c>
      <c r="Y349">
        <v>5</v>
      </c>
      <c r="Z349">
        <v>5</v>
      </c>
      <c r="AA349">
        <v>6</v>
      </c>
      <c r="AB349">
        <v>6</v>
      </c>
      <c r="AC349">
        <v>7</v>
      </c>
      <c r="AD349">
        <v>6</v>
      </c>
      <c r="AE349">
        <v>6</v>
      </c>
      <c r="AF349">
        <v>7</v>
      </c>
      <c r="AG349">
        <v>7</v>
      </c>
      <c r="AH349">
        <v>7</v>
      </c>
      <c r="AI349">
        <v>6</v>
      </c>
      <c r="AJ349">
        <v>6</v>
      </c>
      <c r="AK349">
        <v>5</v>
      </c>
      <c r="AL349">
        <v>4</v>
      </c>
      <c r="AM349">
        <v>3</v>
      </c>
      <c r="AN349">
        <v>1</v>
      </c>
      <c r="AO349">
        <v>4</v>
      </c>
      <c r="AP349">
        <v>69</v>
      </c>
      <c r="AQ349">
        <v>104</v>
      </c>
      <c r="AR349">
        <v>4</v>
      </c>
      <c r="AS349">
        <v>5</v>
      </c>
      <c r="AT349">
        <v>56</v>
      </c>
      <c r="AU349">
        <v>178</v>
      </c>
      <c r="AV349">
        <v>93</v>
      </c>
      <c r="AW349">
        <v>4</v>
      </c>
      <c r="AX349">
        <v>4</v>
      </c>
      <c r="AY349">
        <v>16</v>
      </c>
      <c r="AZ349">
        <v>114</v>
      </c>
      <c r="BA349">
        <v>20</v>
      </c>
      <c r="BB349">
        <v>6</v>
      </c>
      <c r="BC349">
        <v>6</v>
      </c>
      <c r="BD349">
        <v>6</v>
      </c>
      <c r="BE349">
        <v>6</v>
      </c>
      <c r="BF349">
        <v>6</v>
      </c>
      <c r="BG349">
        <v>7</v>
      </c>
      <c r="BH349">
        <v>6</v>
      </c>
      <c r="BI349">
        <v>5</v>
      </c>
      <c r="BJ349">
        <v>5</v>
      </c>
      <c r="BK349">
        <v>6</v>
      </c>
      <c r="BL349">
        <v>7</v>
      </c>
      <c r="BM349">
        <v>5</v>
      </c>
      <c r="BN349">
        <v>5</v>
      </c>
      <c r="BO349">
        <v>6</v>
      </c>
      <c r="BP349">
        <v>6</v>
      </c>
      <c r="BQ349">
        <v>6</v>
      </c>
      <c r="BR349">
        <v>5</v>
      </c>
      <c r="BS349">
        <v>6</v>
      </c>
      <c r="BT349">
        <v>6</v>
      </c>
      <c r="BU349">
        <v>5</v>
      </c>
      <c r="BV349">
        <v>2</v>
      </c>
      <c r="BW349">
        <v>3</v>
      </c>
      <c r="BX349">
        <v>6</v>
      </c>
      <c r="BY349">
        <v>4</v>
      </c>
      <c r="BZ349">
        <v>3</v>
      </c>
      <c r="CA349">
        <v>5</v>
      </c>
      <c r="CB349">
        <v>5</v>
      </c>
      <c r="CC349">
        <v>3</v>
      </c>
      <c r="CD349">
        <v>3</v>
      </c>
      <c r="CE349">
        <v>2</v>
      </c>
      <c r="CF349">
        <v>2</v>
      </c>
      <c r="CG349">
        <v>4</v>
      </c>
      <c r="CH349">
        <v>6</v>
      </c>
      <c r="CI349">
        <v>6</v>
      </c>
      <c r="CJ349">
        <v>5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3</v>
      </c>
      <c r="CW349">
        <f>(A349+A350+A351)/3</f>
        <v>3</v>
      </c>
      <c r="CX349">
        <f>(B349+B350+B351)/3</f>
        <v>4</v>
      </c>
      <c r="CY349">
        <f>(C349+C350+C351)/3</f>
        <v>4</v>
      </c>
      <c r="CZ349">
        <f>(D349+D350+D351)/3</f>
        <v>4</v>
      </c>
      <c r="DA349">
        <f>(E349+E350+E351)/3</f>
        <v>6.333333333333333</v>
      </c>
      <c r="DB349">
        <f>(F349+F350+F351)/3</f>
        <v>7.333333333333333</v>
      </c>
      <c r="DC349">
        <f>(G349+G350+G351)/3</f>
        <v>6.666666666666667</v>
      </c>
      <c r="DD349">
        <f>(H349+H350+H351)/3</f>
        <v>6.666666666666667</v>
      </c>
      <c r="DE349">
        <f>(I349+I350+I351)/3</f>
        <v>5</v>
      </c>
      <c r="DF349">
        <f>(J349+J350+J351)/3</f>
        <v>6</v>
      </c>
      <c r="DG349">
        <f>(K349+K350+K351)/3</f>
        <v>6.666666666666667</v>
      </c>
      <c r="DH349">
        <f>(L349+L350+L351)/3</f>
        <v>7.666666666666667</v>
      </c>
      <c r="DI349">
        <f>(M349+M350+M351)/3</f>
        <v>7</v>
      </c>
      <c r="DJ349">
        <f>(N349+N350+N351)/3</f>
        <v>7</v>
      </c>
      <c r="DK349">
        <f>(O349+O350+O351)/3</f>
        <v>6.666666666666667</v>
      </c>
      <c r="DL349">
        <f>(P349+P350+P351)/3</f>
        <v>7.666666666666667</v>
      </c>
      <c r="DM349">
        <f>(Q349+Q350+Q351)/3</f>
        <v>7.333333333333333</v>
      </c>
      <c r="DN349">
        <f>(R349+R350+R351)/3</f>
        <v>7.333333333333333</v>
      </c>
      <c r="DO349">
        <f>(S349+S350+S351)/3</f>
        <v>8.3333333333333339</v>
      </c>
      <c r="DP349">
        <f>(T349+T350+T351)/3</f>
        <v>7.333333333333333</v>
      </c>
      <c r="DQ349">
        <f>(U349+U350+U351)/3</f>
        <v>6</v>
      </c>
      <c r="DR349">
        <f>(V349+V350+V351)/3</f>
        <v>5.333333333333333</v>
      </c>
      <c r="DS349">
        <f>(W349+W350+W351)/3</f>
        <v>6.666666666666667</v>
      </c>
      <c r="DT349">
        <f>(X349+X350+X351)/3</f>
        <v>7.666666666666667</v>
      </c>
      <c r="DU349">
        <f>(Y349+Y350+Y351)/3</f>
        <v>6.333333333333333</v>
      </c>
      <c r="DV349">
        <f>(Z349+Z350+Z351)/3</f>
        <v>6.333333333333333</v>
      </c>
      <c r="DW349">
        <f>(AA349+AA350+AA351)/3</f>
        <v>6.666666666666667</v>
      </c>
      <c r="DX349">
        <f>(AB349+AB350+AB351)/3</f>
        <v>6.666666666666667</v>
      </c>
      <c r="DY349">
        <f>(AC349+AC350+AC351)/3</f>
        <v>7.666666666666667</v>
      </c>
      <c r="DZ349">
        <f>(AD349+AD350+AD351)/3</f>
        <v>6.666666666666667</v>
      </c>
      <c r="EA349">
        <f>(AE349+AE350+AE351)/3</f>
        <v>6.666666666666667</v>
      </c>
      <c r="EB349">
        <f>(AF349+AF350+AF351)/3</f>
        <v>7.666666666666667</v>
      </c>
      <c r="EC349">
        <f>(AG349+AG350+AG351)/3</f>
        <v>7.666666666666667</v>
      </c>
      <c r="ED349">
        <f>(AH349+AH350+AH351)/3</f>
        <v>7.666666666666667</v>
      </c>
      <c r="EE349">
        <f>(AI349+AI350+AI351)/3</f>
        <v>6.666666666666667</v>
      </c>
      <c r="EF349">
        <f>(AJ349+AJ350+AJ351)/3</f>
        <v>6.666666666666667</v>
      </c>
      <c r="EG349">
        <f>(AK349+AK350+AK351)/3</f>
        <v>6.333333333333333</v>
      </c>
      <c r="EH349">
        <f>(AL349+AL350+AL351)/3</f>
        <v>5.333333333333333</v>
      </c>
      <c r="EI349">
        <f>(AM349+AM350+AM351)/3</f>
        <v>3</v>
      </c>
      <c r="EJ349">
        <f>(AN349+AN350+AN351)/3</f>
        <v>1</v>
      </c>
      <c r="EK349">
        <f>(AO349+AO350+AO351)/3</f>
        <v>5.333333333333333</v>
      </c>
      <c r="EL349">
        <f>(AP349+AP350+AP351)/3</f>
        <v>70.333333333333329</v>
      </c>
      <c r="EM349">
        <f>(AQ349+AQ350+AQ351)/3</f>
        <v>106</v>
      </c>
      <c r="EN349">
        <f>(AR349+AR350+AR351)/3</f>
        <v>6</v>
      </c>
      <c r="EO349">
        <f>(AS349+AS350+AS351)/3</f>
        <v>7</v>
      </c>
      <c r="EP349">
        <f>(AT349+AT350+AT351)/3</f>
        <v>58.333333333333336</v>
      </c>
      <c r="EQ349">
        <f>(AU349+AU350+AU351)/3</f>
        <v>182.33333333333334</v>
      </c>
      <c r="ER349">
        <f>(AV349+AV350+AV351)/3</f>
        <v>97.333333333333329</v>
      </c>
      <c r="ES349">
        <f>(AW349+AW350+AW351)/3</f>
        <v>6</v>
      </c>
      <c r="ET349">
        <f>(AX349+AX350+AX351)/3</f>
        <v>6</v>
      </c>
      <c r="EU349">
        <f>(AY349+AY350+AY351)/3</f>
        <v>18.333333333333332</v>
      </c>
      <c r="EV349">
        <f>(AZ349+AZ350+AZ351)/3</f>
        <v>116.33333333333333</v>
      </c>
      <c r="EW349">
        <f>(BA349+BA350+BA351)/3</f>
        <v>21.333333333333332</v>
      </c>
      <c r="EX349">
        <f>(BB349+BB350+BB351)/3</f>
        <v>6.666666666666667</v>
      </c>
      <c r="EY349">
        <f>(BC349+BC350+BC351)/3</f>
        <v>6.666666666666667</v>
      </c>
      <c r="EZ349">
        <f>(BD349+BD350+BD351)/3</f>
        <v>6.666666666666667</v>
      </c>
      <c r="FA349">
        <f>(BE349+BE350+BE351)/3</f>
        <v>6.666666666666667</v>
      </c>
      <c r="FB349">
        <f>(BF349+BF350+BF351)/3</f>
        <v>6.666666666666667</v>
      </c>
      <c r="FC349">
        <f>(BG349+BG350+BG351)/3</f>
        <v>7.666666666666667</v>
      </c>
      <c r="FD349">
        <f>(BH349+BH350+BH351)/3</f>
        <v>6.666666666666667</v>
      </c>
      <c r="FE349">
        <f>(BI349+BI350+BI351)/3</f>
        <v>5</v>
      </c>
      <c r="FF349">
        <f>(BJ349+BJ350+BJ351)/3</f>
        <v>5</v>
      </c>
      <c r="FG349">
        <f>(BK349+BK350+BK351)/3</f>
        <v>6.666666666666667</v>
      </c>
      <c r="FH349">
        <f>(BL349+BL350+BL351)/3</f>
        <v>7.666666666666667</v>
      </c>
      <c r="FI349">
        <f>(BM349+BM350+BM351)/3</f>
        <v>6.333333333333333</v>
      </c>
      <c r="FJ349">
        <f>(BN349+BN350+BN351)/3</f>
        <v>6.333333333333333</v>
      </c>
      <c r="FK349">
        <f>(BO349+BO350+BO351)/3</f>
        <v>7.333333333333333</v>
      </c>
      <c r="FL349">
        <f>(BP349+BP350+BP351)/3</f>
        <v>7.333333333333333</v>
      </c>
      <c r="FM349">
        <f>(BQ349+BQ350+BQ351)/3</f>
        <v>7.333333333333333</v>
      </c>
      <c r="FN349">
        <f>(BR349+BR350+BR351)/3</f>
        <v>6.333333333333333</v>
      </c>
      <c r="FO349">
        <f>(BS349+BS350+BS351)/3</f>
        <v>6.666666666666667</v>
      </c>
      <c r="FP349">
        <f>(BT349+BT350+BT351)/3</f>
        <v>6.666666666666667</v>
      </c>
      <c r="FQ349">
        <f>(BU349+BU350+BU351)/3</f>
        <v>5</v>
      </c>
      <c r="FR349">
        <f>(BV349+BV350+BV351)/3</f>
        <v>2</v>
      </c>
      <c r="FS349">
        <f>(BW349+BW350+BW351)/3</f>
        <v>3</v>
      </c>
      <c r="FT349">
        <f>(BX349+BX350+BX351)/3</f>
        <v>6</v>
      </c>
      <c r="FU349">
        <f>(BY349+BY350+BY351)/3</f>
        <v>5</v>
      </c>
      <c r="FV349">
        <f>(BZ349+BZ350+BZ351)/3</f>
        <v>4</v>
      </c>
      <c r="FW349">
        <f>(CA349+CA350+CA351)/3</f>
        <v>5.666666666666667</v>
      </c>
      <c r="FX349">
        <f>(CB349+CB350+CB351)/3</f>
        <v>5.666666666666667</v>
      </c>
      <c r="FY349">
        <f>(CC349+CC350+CC351)/3</f>
        <v>3</v>
      </c>
      <c r="FZ349">
        <f>(CD349+CD350+CD351)/3</f>
        <v>3</v>
      </c>
      <c r="GA349">
        <f>(CE349+CE350+CE351)/3</f>
        <v>3.3333333333333335</v>
      </c>
      <c r="GB349">
        <f>(CF349+CF350+CF351)/3</f>
        <v>3.3333333333333335</v>
      </c>
      <c r="GC349">
        <f>(CG349+CG350+CG351)/3</f>
        <v>5.333333333333333</v>
      </c>
      <c r="GD349">
        <f>(CH349+CH350+CH351)/3</f>
        <v>7.333333333333333</v>
      </c>
      <c r="GE349">
        <f>(CI349+CI350+CI351)/3</f>
        <v>6.666666666666667</v>
      </c>
      <c r="GF349">
        <f>(CJ349+CJ350+CJ351)/3</f>
        <v>5.666666666666667</v>
      </c>
      <c r="GG349">
        <f>(CK349+CK350+CK351)/3</f>
        <v>1</v>
      </c>
      <c r="GH349">
        <f>(CL349+CL350+CL351)/3</f>
        <v>1</v>
      </c>
      <c r="GI349">
        <f>(CM349+CM350+CM351)/3</f>
        <v>1</v>
      </c>
      <c r="GJ349">
        <f>(CN349+CN350+CN351)/3</f>
        <v>1</v>
      </c>
      <c r="GK349">
        <f>(CO349+CO350+CO351)/3</f>
        <v>1</v>
      </c>
      <c r="GL349">
        <f>(CP349+CP350+CP351)/3</f>
        <v>1</v>
      </c>
      <c r="GM349">
        <f>(CQ349+CQ350+CQ351)/3</f>
        <v>3</v>
      </c>
      <c r="GR349">
        <f>IF(CW349&lt;147.252,0,255)</f>
        <v>0</v>
      </c>
      <c r="GS349">
        <f>IF(CX349&lt;147.252,0,255)</f>
        <v>0</v>
      </c>
      <c r="GT349">
        <f>IF(CY349&lt;147.252,0,255)</f>
        <v>0</v>
      </c>
      <c r="GU349">
        <f>IF(CZ349&lt;147.252,0,255)</f>
        <v>0</v>
      </c>
      <c r="GV349">
        <f>IF(DA349&lt;147.252,0,255)</f>
        <v>0</v>
      </c>
      <c r="GW349">
        <f>IF(DB349&lt;147.252,0,255)</f>
        <v>0</v>
      </c>
      <c r="GX349">
        <f>IF(DC349&lt;147.252,0,255)</f>
        <v>0</v>
      </c>
      <c r="GY349">
        <f>IF(DD349&lt;147.252,0,255)</f>
        <v>0</v>
      </c>
      <c r="GZ349">
        <f>IF(DE349&lt;147.252,0,255)</f>
        <v>0</v>
      </c>
      <c r="HA349">
        <f>IF(DF349&lt;147.252,0,255)</f>
        <v>0</v>
      </c>
      <c r="HB349">
        <f>IF(DG349&lt;147.252,0,255)</f>
        <v>0</v>
      </c>
      <c r="HC349">
        <f>IF(DH349&lt;147.252,0,255)</f>
        <v>0</v>
      </c>
      <c r="HD349">
        <f>IF(DI349&lt;147.252,0,255)</f>
        <v>0</v>
      </c>
      <c r="HE349">
        <f>IF(DJ349&lt;147.252,0,255)</f>
        <v>0</v>
      </c>
      <c r="HF349">
        <f>IF(DK349&lt;147.252,0,255)</f>
        <v>0</v>
      </c>
      <c r="HG349">
        <f>IF(DL349&lt;147.252,0,255)</f>
        <v>0</v>
      </c>
      <c r="HH349">
        <f>IF(DM349&lt;147.252,0,255)</f>
        <v>0</v>
      </c>
      <c r="HI349">
        <f>IF(DN349&lt;147.252,0,255)</f>
        <v>0</v>
      </c>
      <c r="HJ349">
        <f>IF(DO349&lt;147.252,0,255)</f>
        <v>0</v>
      </c>
      <c r="HK349">
        <f>IF(DP349&lt;147.252,0,255)</f>
        <v>0</v>
      </c>
      <c r="HL349">
        <f>IF(DQ349&lt;147.252,0,255)</f>
        <v>0</v>
      </c>
      <c r="HM349">
        <f>IF(DR349&lt;147.252,0,255)</f>
        <v>0</v>
      </c>
      <c r="HN349">
        <f>IF(DS349&lt;147.252,0,255)</f>
        <v>0</v>
      </c>
      <c r="HO349">
        <f>IF(DT349&lt;147.252,0,255)</f>
        <v>0</v>
      </c>
      <c r="HP349">
        <f>IF(DU349&lt;147.252,0,255)</f>
        <v>0</v>
      </c>
      <c r="HQ349">
        <f>IF(DV349&lt;147.252,0,255)</f>
        <v>0</v>
      </c>
      <c r="HR349">
        <f>IF(DW349&lt;147.252,0,255)</f>
        <v>0</v>
      </c>
      <c r="HS349">
        <f>IF(DX349&lt;147.252,0,255)</f>
        <v>0</v>
      </c>
      <c r="HT349">
        <f>IF(DY349&lt;147.252,0,255)</f>
        <v>0</v>
      </c>
      <c r="HU349">
        <f>IF(DZ349&lt;147.252,0,255)</f>
        <v>0</v>
      </c>
      <c r="HV349">
        <f>IF(EA349&lt;147.252,0,255)</f>
        <v>0</v>
      </c>
      <c r="HW349">
        <f>IF(EB349&lt;147.252,0,255)</f>
        <v>0</v>
      </c>
      <c r="HX349">
        <f>IF(EC349&lt;147.252,0,255)</f>
        <v>0</v>
      </c>
      <c r="HY349">
        <f>IF(ED349&lt;147.252,0,255)</f>
        <v>0</v>
      </c>
      <c r="HZ349">
        <f>IF(EE349&lt;147.252,0,255)</f>
        <v>0</v>
      </c>
      <c r="IA349">
        <f>IF(EF349&lt;147.252,0,255)</f>
        <v>0</v>
      </c>
      <c r="IB349">
        <f>IF(EG349&lt;147.252,0,255)</f>
        <v>0</v>
      </c>
      <c r="IC349">
        <f>IF(EH349&lt;147.252,0,255)</f>
        <v>0</v>
      </c>
      <c r="ID349">
        <f>IF(EI349&lt;147.252,0,255)</f>
        <v>0</v>
      </c>
      <c r="IE349">
        <f>IF(EJ349&lt;147.252,0,255)</f>
        <v>0</v>
      </c>
      <c r="IF349">
        <f>IF(EK349&lt;147.252,0,255)</f>
        <v>0</v>
      </c>
      <c r="IG349">
        <f>IF(EL349&lt;147.252,0,255)</f>
        <v>0</v>
      </c>
      <c r="IH349">
        <f>IF(EM349&lt;147.252,0,255)</f>
        <v>0</v>
      </c>
      <c r="II349">
        <f>IF(EN349&lt;147.252,0,255)</f>
        <v>0</v>
      </c>
      <c r="IJ349">
        <f>IF(EO349&lt;147.252,0,255)</f>
        <v>0</v>
      </c>
      <c r="IK349">
        <f>IF(EP349&lt;147.252,0,255)</f>
        <v>0</v>
      </c>
      <c r="IL349">
        <f>IF(EQ349&lt;147.252,0,255)</f>
        <v>255</v>
      </c>
      <c r="IM349">
        <f>IF(ER349&lt;147.252,0,255)</f>
        <v>0</v>
      </c>
      <c r="IN349">
        <f>IF(ES349&lt;147.252,0,255)</f>
        <v>0</v>
      </c>
      <c r="IO349">
        <f>IF(ET349&lt;147.252,0,255)</f>
        <v>0</v>
      </c>
      <c r="IP349">
        <f>IF(EU349&lt;147.252,0,255)</f>
        <v>0</v>
      </c>
      <c r="IQ349">
        <f>IF(EV349&lt;147.252,0,255)</f>
        <v>0</v>
      </c>
      <c r="IR349">
        <f>IF(EW349&lt;147.252,0,255)</f>
        <v>0</v>
      </c>
      <c r="IS349">
        <f>IF(EX349&lt;147.252,0,255)</f>
        <v>0</v>
      </c>
      <c r="IT349">
        <f>IF(EY349&lt;147.252,0,255)</f>
        <v>0</v>
      </c>
      <c r="IU349">
        <f>IF(EZ349&lt;147.252,0,255)</f>
        <v>0</v>
      </c>
      <c r="IV349">
        <f>IF(FA349&lt;147.252,0,255)</f>
        <v>0</v>
      </c>
      <c r="IW349">
        <f>IF(FB349&lt;147.252,0,255)</f>
        <v>0</v>
      </c>
      <c r="IX349">
        <f>IF(FC349&lt;147.252,0,255)</f>
        <v>0</v>
      </c>
      <c r="IY349">
        <f>IF(FD349&lt;147.252,0,255)</f>
        <v>0</v>
      </c>
      <c r="IZ349">
        <f>IF(FE349&lt;147.252,0,255)</f>
        <v>0</v>
      </c>
      <c r="JA349">
        <f>IF(FF349&lt;147.252,0,255)</f>
        <v>0</v>
      </c>
      <c r="JB349">
        <f>IF(FG349&lt;147.252,0,255)</f>
        <v>0</v>
      </c>
      <c r="JC349">
        <f>IF(FH349&lt;147.252,0,255)</f>
        <v>0</v>
      </c>
      <c r="JD349">
        <f>IF(FI349&lt;147.252,0,255)</f>
        <v>0</v>
      </c>
      <c r="JE349">
        <f>IF(FJ349&lt;147.252,0,255)</f>
        <v>0</v>
      </c>
      <c r="JF349">
        <f>IF(FK349&lt;147.252,0,255)</f>
        <v>0</v>
      </c>
      <c r="JG349">
        <f>IF(FL349&lt;147.252,0,255)</f>
        <v>0</v>
      </c>
      <c r="JH349">
        <f>IF(FM349&lt;147.252,0,255)</f>
        <v>0</v>
      </c>
      <c r="JI349">
        <f>IF(FN349&lt;147.252,0,255)</f>
        <v>0</v>
      </c>
      <c r="JJ349">
        <f>IF(FO349&lt;147.252,0,255)</f>
        <v>0</v>
      </c>
      <c r="JK349">
        <f>IF(FP349&lt;147.252,0,255)</f>
        <v>0</v>
      </c>
      <c r="JL349">
        <f>IF(FQ349&lt;147.252,0,255)</f>
        <v>0</v>
      </c>
      <c r="JM349">
        <f>IF(FR349&lt;147.252,0,255)</f>
        <v>0</v>
      </c>
      <c r="JN349">
        <f>IF(FS349&lt;147.252,0,255)</f>
        <v>0</v>
      </c>
      <c r="JO349">
        <f>IF(FT349&lt;147.252,0,255)</f>
        <v>0</v>
      </c>
      <c r="JP349">
        <f>IF(FU349&lt;147.252,0,255)</f>
        <v>0</v>
      </c>
      <c r="JQ349">
        <f>IF(FV349&lt;147.252,0,255)</f>
        <v>0</v>
      </c>
      <c r="JR349">
        <f>IF(FW349&lt;147.252,0,255)</f>
        <v>0</v>
      </c>
      <c r="JS349">
        <f>IF(FX349&lt;147.252,0,255)</f>
        <v>0</v>
      </c>
      <c r="JT349">
        <f>IF(FY349&lt;147.252,0,255)</f>
        <v>0</v>
      </c>
      <c r="JU349">
        <f>IF(FZ349&lt;147.252,0,255)</f>
        <v>0</v>
      </c>
      <c r="JV349">
        <f>IF(GA349&lt;147.252,0,255)</f>
        <v>0</v>
      </c>
      <c r="JW349">
        <f>IF(GB349&lt;147.252,0,255)</f>
        <v>0</v>
      </c>
      <c r="JX349">
        <f>IF(GC349&lt;147.252,0,255)</f>
        <v>0</v>
      </c>
      <c r="JY349">
        <f>IF(GD349&lt;147.252,0,255)</f>
        <v>0</v>
      </c>
      <c r="JZ349">
        <f>IF(GE349&lt;147.252,0,255)</f>
        <v>0</v>
      </c>
      <c r="KA349">
        <f>IF(GF349&lt;147.252,0,255)</f>
        <v>0</v>
      </c>
      <c r="KB349">
        <f>IF(GG349&lt;147.252,0,255)</f>
        <v>0</v>
      </c>
      <c r="KC349">
        <f>IF(GH349&lt;147.252,0,255)</f>
        <v>0</v>
      </c>
      <c r="KD349">
        <f>IF(GI349&lt;147.252,0,255)</f>
        <v>0</v>
      </c>
      <c r="KE349">
        <f>IF(GJ349&lt;147.252,0,255)</f>
        <v>0</v>
      </c>
      <c r="KF349">
        <f>IF(GK349&lt;147.252,0,255)</f>
        <v>0</v>
      </c>
      <c r="KG349">
        <f>IF(GL349&lt;147.252,0,255)</f>
        <v>0</v>
      </c>
      <c r="KH349">
        <f>IF(GM349&lt;147.252,0,255)</f>
        <v>0</v>
      </c>
      <c r="KP349">
        <f t="shared" si="30678"/>
        <v>0</v>
      </c>
      <c r="KQ349">
        <f t="shared" si="30966"/>
        <v>0</v>
      </c>
      <c r="KR349">
        <f t="shared" si="30967"/>
        <v>0</v>
      </c>
      <c r="KS349">
        <f t="shared" si="30968"/>
        <v>0</v>
      </c>
      <c r="KT349">
        <f t="shared" si="30969"/>
        <v>0</v>
      </c>
      <c r="KU349">
        <f t="shared" si="30970"/>
        <v>0</v>
      </c>
      <c r="KV349">
        <f t="shared" si="30971"/>
        <v>0</v>
      </c>
      <c r="KW349">
        <f t="shared" si="30972"/>
        <v>0</v>
      </c>
      <c r="KX349">
        <f t="shared" si="30973"/>
        <v>0</v>
      </c>
      <c r="KY349">
        <f t="shared" si="30974"/>
        <v>0</v>
      </c>
      <c r="KZ349">
        <f t="shared" si="30975"/>
        <v>0</v>
      </c>
      <c r="LA349">
        <f t="shared" si="30976"/>
        <v>0</v>
      </c>
      <c r="LB349">
        <f t="shared" si="30977"/>
        <v>0</v>
      </c>
      <c r="LC349">
        <f t="shared" si="30978"/>
        <v>0</v>
      </c>
      <c r="LD349">
        <f t="shared" si="30979"/>
        <v>0</v>
      </c>
      <c r="LE349">
        <f t="shared" si="30980"/>
        <v>0</v>
      </c>
      <c r="LF349">
        <f t="shared" si="30981"/>
        <v>0</v>
      </c>
      <c r="LG349">
        <f t="shared" si="30982"/>
        <v>0</v>
      </c>
      <c r="LH349">
        <f t="shared" si="30983"/>
        <v>0</v>
      </c>
      <c r="LI349">
        <f t="shared" si="30984"/>
        <v>0</v>
      </c>
      <c r="LJ349">
        <f t="shared" si="30985"/>
        <v>0</v>
      </c>
      <c r="LK349">
        <f t="shared" si="30986"/>
        <v>0</v>
      </c>
      <c r="LL349">
        <f t="shared" si="30987"/>
        <v>0</v>
      </c>
      <c r="LM349">
        <f t="shared" si="30988"/>
        <v>0</v>
      </c>
      <c r="LN349">
        <f t="shared" si="30989"/>
        <v>0</v>
      </c>
      <c r="LO349">
        <f t="shared" si="30990"/>
        <v>0</v>
      </c>
      <c r="LP349">
        <f t="shared" si="30991"/>
        <v>0</v>
      </c>
      <c r="LQ349">
        <f t="shared" si="30992"/>
        <v>0</v>
      </c>
      <c r="LR349">
        <f t="shared" si="30993"/>
        <v>0</v>
      </c>
      <c r="LS349">
        <f t="shared" si="30994"/>
        <v>0</v>
      </c>
      <c r="LT349">
        <f t="shared" si="30995"/>
        <v>0</v>
      </c>
      <c r="LU349">
        <f t="shared" si="30996"/>
        <v>0</v>
      </c>
      <c r="LV349">
        <f t="shared" si="30997"/>
        <v>0</v>
      </c>
      <c r="LW349">
        <f t="shared" si="30998"/>
        <v>0</v>
      </c>
      <c r="LX349">
        <f t="shared" si="30999"/>
        <v>0</v>
      </c>
      <c r="LY349">
        <f t="shared" si="31000"/>
        <v>0</v>
      </c>
      <c r="LZ349">
        <f t="shared" si="31001"/>
        <v>0</v>
      </c>
      <c r="MA349">
        <f t="shared" si="31002"/>
        <v>0</v>
      </c>
      <c r="MB349">
        <f t="shared" si="31003"/>
        <v>0</v>
      </c>
      <c r="MC349">
        <f t="shared" si="31004"/>
        <v>0</v>
      </c>
      <c r="MD349">
        <f t="shared" si="31005"/>
        <v>0</v>
      </c>
      <c r="ME349">
        <f t="shared" si="31006"/>
        <v>0</v>
      </c>
      <c r="MF349">
        <f t="shared" si="31007"/>
        <v>0</v>
      </c>
      <c r="MG349">
        <f t="shared" si="31008"/>
        <v>0</v>
      </c>
      <c r="MH349">
        <f t="shared" si="31009"/>
        <v>0</v>
      </c>
      <c r="MI349">
        <f t="shared" si="31010"/>
        <v>0</v>
      </c>
      <c r="MJ349" t="str">
        <f t="shared" si="31011"/>
        <v/>
      </c>
      <c r="MK349">
        <f t="shared" si="31012"/>
        <v>0</v>
      </c>
      <c r="ML349">
        <f t="shared" si="31013"/>
        <v>0</v>
      </c>
      <c r="MM349">
        <f t="shared" si="31014"/>
        <v>0</v>
      </c>
      <c r="MN349">
        <f t="shared" si="31015"/>
        <v>0</v>
      </c>
      <c r="MO349">
        <f t="shared" si="31016"/>
        <v>0</v>
      </c>
      <c r="MP349">
        <f t="shared" si="31017"/>
        <v>0</v>
      </c>
      <c r="MQ349">
        <f t="shared" si="31018"/>
        <v>0</v>
      </c>
      <c r="MR349">
        <f t="shared" si="31019"/>
        <v>0</v>
      </c>
      <c r="MS349">
        <f t="shared" si="31020"/>
        <v>0</v>
      </c>
      <c r="MT349">
        <f t="shared" si="31021"/>
        <v>0</v>
      </c>
      <c r="MU349">
        <f t="shared" si="31022"/>
        <v>0</v>
      </c>
      <c r="MV349">
        <f t="shared" si="31023"/>
        <v>0</v>
      </c>
      <c r="MW349">
        <f t="shared" si="31024"/>
        <v>0</v>
      </c>
      <c r="MX349">
        <f t="shared" si="31025"/>
        <v>0</v>
      </c>
      <c r="MY349">
        <f t="shared" si="31026"/>
        <v>0</v>
      </c>
      <c r="MZ349">
        <f t="shared" si="31027"/>
        <v>0</v>
      </c>
      <c r="NA349">
        <f t="shared" si="31028"/>
        <v>0</v>
      </c>
      <c r="NB349">
        <f t="shared" si="30870"/>
        <v>0</v>
      </c>
      <c r="NC349">
        <f t="shared" si="32170"/>
        <v>0</v>
      </c>
      <c r="ND349">
        <f t="shared" si="32171"/>
        <v>0</v>
      </c>
      <c r="NE349">
        <f t="shared" si="32172"/>
        <v>0</v>
      </c>
      <c r="NF349">
        <f t="shared" si="32173"/>
        <v>0</v>
      </c>
      <c r="NG349">
        <f t="shared" si="32174"/>
        <v>0</v>
      </c>
      <c r="NH349">
        <f t="shared" si="32175"/>
        <v>0</v>
      </c>
      <c r="NI349">
        <f t="shared" si="32176"/>
        <v>0</v>
      </c>
      <c r="NJ349">
        <f t="shared" si="32177"/>
        <v>0</v>
      </c>
      <c r="NK349">
        <f t="shared" si="32178"/>
        <v>0</v>
      </c>
      <c r="NL349">
        <f t="shared" si="32179"/>
        <v>0</v>
      </c>
      <c r="NM349">
        <f t="shared" si="30679"/>
        <v>0</v>
      </c>
      <c r="NN349">
        <f t="shared" si="32180"/>
        <v>0</v>
      </c>
      <c r="NO349">
        <f t="shared" si="32181"/>
        <v>0</v>
      </c>
      <c r="NP349">
        <f t="shared" si="32182"/>
        <v>0</v>
      </c>
      <c r="NQ349">
        <f t="shared" si="32183"/>
        <v>0</v>
      </c>
      <c r="NR349">
        <f t="shared" si="32184"/>
        <v>0</v>
      </c>
      <c r="NS349">
        <f t="shared" si="32185"/>
        <v>0</v>
      </c>
      <c r="NT349">
        <f t="shared" si="32186"/>
        <v>0</v>
      </c>
      <c r="NU349">
        <f t="shared" si="32187"/>
        <v>0</v>
      </c>
      <c r="NV349">
        <f t="shared" si="32188"/>
        <v>0</v>
      </c>
      <c r="NW349">
        <f t="shared" si="32189"/>
        <v>0</v>
      </c>
      <c r="NX349">
        <f t="shared" si="32190"/>
        <v>0</v>
      </c>
      <c r="NY349">
        <f t="shared" si="32191"/>
        <v>0</v>
      </c>
      <c r="NZ349">
        <f t="shared" si="32192"/>
        <v>0</v>
      </c>
      <c r="OA349">
        <f t="shared" si="32193"/>
        <v>0</v>
      </c>
      <c r="OB349">
        <f t="shared" si="32194"/>
        <v>0</v>
      </c>
      <c r="OC349">
        <f t="shared" si="32074"/>
        <v>0</v>
      </c>
      <c r="OD349">
        <f t="shared" si="32195"/>
        <v>0</v>
      </c>
      <c r="OE349">
        <f t="shared" si="32196"/>
        <v>0</v>
      </c>
      <c r="OF349">
        <f t="shared" si="32197"/>
        <v>0</v>
      </c>
      <c r="OK349" t="str">
        <f t="shared" ref="OK349:OK384" si="33338">IF(GR349&gt;147.255,0,"")</f>
        <v/>
      </c>
      <c r="OL349" t="str">
        <f t="shared" ref="OL349:OL384" si="33339">IF(GS349&gt;147.255,0,"")</f>
        <v/>
      </c>
      <c r="OM349" t="str">
        <f t="shared" ref="OM349:OM384" si="33340">IF(GT349&gt;147.255,0,"")</f>
        <v/>
      </c>
      <c r="ON349" t="str">
        <f t="shared" ref="ON349:ON384" si="33341">IF(GU349&gt;147.255,0,"")</f>
        <v/>
      </c>
      <c r="OO349" t="str">
        <f t="shared" ref="OO349:OO384" si="33342">IF(GV349&gt;147.255,0,"")</f>
        <v/>
      </c>
      <c r="OP349" t="str">
        <f t="shared" ref="OP349:OP384" si="33343">IF(GW349&gt;147.255,0,"")</f>
        <v/>
      </c>
      <c r="OQ349" t="str">
        <f t="shared" ref="OQ349:OQ384" si="33344">IF(GX349&gt;147.255,0,"")</f>
        <v/>
      </c>
      <c r="OR349" t="str">
        <f t="shared" ref="OR349:OR384" si="33345">IF(GY349&gt;147.255,0,"")</f>
        <v/>
      </c>
      <c r="OS349" t="str">
        <f t="shared" ref="OS349:OS384" si="33346">IF(GZ349&gt;147.255,0,"")</f>
        <v/>
      </c>
      <c r="OT349" t="str">
        <f t="shared" ref="OT349:OT384" si="33347">IF(HA349&gt;147.255,0,"")</f>
        <v/>
      </c>
      <c r="OU349" t="str">
        <f t="shared" ref="OU349:OU384" si="33348">IF(HB349&gt;147.255,0,"")</f>
        <v/>
      </c>
      <c r="OV349" t="str">
        <f t="shared" ref="OV349:OV384" si="33349">IF(HC349&gt;147.255,0,"")</f>
        <v/>
      </c>
      <c r="OW349" t="str">
        <f t="shared" ref="OW349:OW384" si="33350">IF(HD349&gt;147.255,0,"")</f>
        <v/>
      </c>
      <c r="OX349" t="str">
        <f t="shared" ref="OX349:OX384" si="33351">IF(HE349&gt;147.255,0,"")</f>
        <v/>
      </c>
      <c r="OY349" t="str">
        <f t="shared" ref="OY349:OY384" si="33352">IF(HF349&gt;147.255,0,"")</f>
        <v/>
      </c>
      <c r="OZ349" t="str">
        <f t="shared" ref="OZ349:OZ384" si="33353">IF(HG349&gt;147.255,0,"")</f>
        <v/>
      </c>
      <c r="PA349" t="str">
        <f t="shared" ref="PA349:PA384" si="33354">IF(HH349&gt;147.255,0,"")</f>
        <v/>
      </c>
      <c r="PB349" t="str">
        <f t="shared" ref="PB349:PB384" si="33355">IF(HI349&gt;147.255,0,"")</f>
        <v/>
      </c>
      <c r="PC349" t="str">
        <f t="shared" ref="PC349:PC384" si="33356">IF(HJ349&gt;147.255,0,"")</f>
        <v/>
      </c>
      <c r="PD349" t="str">
        <f t="shared" ref="PD349:PD384" si="33357">IF(HK349&gt;147.255,0,"")</f>
        <v/>
      </c>
      <c r="PE349" t="str">
        <f t="shared" ref="PE349:PE384" si="33358">IF(HL349&gt;147.255,0,"")</f>
        <v/>
      </c>
      <c r="PF349" t="str">
        <f t="shared" ref="PF349:PF384" si="33359">IF(HM349&gt;147.255,0,"")</f>
        <v/>
      </c>
      <c r="PG349" t="str">
        <f t="shared" ref="PG349:PG384" si="33360">IF(HN349&gt;147.255,0,"")</f>
        <v/>
      </c>
      <c r="PH349" t="str">
        <f t="shared" ref="PH349:PH384" si="33361">IF(HO349&gt;147.255,0,"")</f>
        <v/>
      </c>
      <c r="PI349" t="str">
        <f t="shared" ref="PI349:PI384" si="33362">IF(HP349&gt;147.255,0,"")</f>
        <v/>
      </c>
      <c r="PJ349" t="str">
        <f t="shared" ref="PJ349:PJ384" si="33363">IF(HQ349&gt;147.255,0,"")</f>
        <v/>
      </c>
      <c r="PK349" t="str">
        <f t="shared" ref="PK349:PK384" si="33364">IF(HR349&gt;147.255,0,"")</f>
        <v/>
      </c>
      <c r="PL349" t="str">
        <f t="shared" ref="PL349:PL384" si="33365">IF(HS349&gt;147.255,0,"")</f>
        <v/>
      </c>
      <c r="PM349" t="str">
        <f t="shared" ref="PM349:PM384" si="33366">IF(HT349&gt;147.255,0,"")</f>
        <v/>
      </c>
      <c r="PN349" t="str">
        <f t="shared" ref="PN349:PN384" si="33367">IF(HU349&gt;147.255,0,"")</f>
        <v/>
      </c>
      <c r="PO349" t="str">
        <f t="shared" ref="PO349:PO384" si="33368">IF(HV349&gt;147.255,0,"")</f>
        <v/>
      </c>
      <c r="PP349" t="str">
        <f t="shared" ref="PP349:PP384" si="33369">IF(HW349&gt;147.255,0,"")</f>
        <v/>
      </c>
      <c r="PQ349" t="str">
        <f t="shared" ref="PQ349:PQ384" si="33370">IF(HX349&gt;147.255,0,"")</f>
        <v/>
      </c>
      <c r="PR349" t="str">
        <f t="shared" ref="PR349:PR384" si="33371">IF(HY349&gt;147.255,0,"")</f>
        <v/>
      </c>
      <c r="PS349" t="str">
        <f t="shared" ref="PS349:PS384" si="33372">IF(HZ349&gt;147.255,0,"")</f>
        <v/>
      </c>
      <c r="PT349" t="str">
        <f t="shared" ref="PT349:PT384" si="33373">IF(IA349&gt;147.255,0,"")</f>
        <v/>
      </c>
      <c r="PU349" t="str">
        <f t="shared" ref="PU349:PU384" si="33374">IF(IB349&gt;147.255,0,"")</f>
        <v/>
      </c>
      <c r="PV349" t="str">
        <f t="shared" ref="PV349:PV384" si="33375">IF(IC349&gt;147.255,0,"")</f>
        <v/>
      </c>
      <c r="PW349" t="str">
        <f t="shared" ref="PW349:PW384" si="33376">IF(ID349&gt;147.255,0,"")</f>
        <v/>
      </c>
      <c r="PX349" t="str">
        <f t="shared" ref="PX349:PX384" si="33377">IF(IE349&gt;147.255,0,"")</f>
        <v/>
      </c>
      <c r="PY349" t="str">
        <f t="shared" ref="PY349:PY384" si="33378">IF(IF349&gt;147.255,0,"")</f>
        <v/>
      </c>
      <c r="PZ349" t="str">
        <f t="shared" ref="PZ349:PZ384" si="33379">IF(IG349&gt;147.255,0,"")</f>
        <v/>
      </c>
      <c r="QA349" t="str">
        <f t="shared" ref="QA349:QA384" si="33380">IF(IH349&gt;147.255,0,"")</f>
        <v/>
      </c>
      <c r="QB349" t="str">
        <f t="shared" ref="QB349:QB384" si="33381">IF(II349&gt;147.255,0,"")</f>
        <v/>
      </c>
      <c r="QC349" t="str">
        <f t="shared" ref="QC349:QC384" si="33382">IF(IJ349&gt;147.255,0,"")</f>
        <v/>
      </c>
      <c r="QD349" t="str">
        <f t="shared" ref="QD349:QD384" si="33383">IF(IK349&gt;147.255,0,"")</f>
        <v/>
      </c>
      <c r="QE349">
        <f t="shared" ref="QE349:QE384" si="33384">IF(IL349&gt;147.255,0,"")</f>
        <v>0</v>
      </c>
      <c r="QF349" t="str">
        <f t="shared" ref="QF349:QF384" si="33385">IF(IM349&gt;147.255,0,"")</f>
        <v/>
      </c>
      <c r="QG349" t="str">
        <f t="shared" ref="QG349:QG384" si="33386">IF(IN349&gt;147.255,0,"")</f>
        <v/>
      </c>
      <c r="QH349" t="str">
        <f t="shared" ref="QH349:QH384" si="33387">IF(IO349&gt;147.255,0,"")</f>
        <v/>
      </c>
      <c r="QI349" t="str">
        <f t="shared" ref="QI349:QI384" si="33388">IF(IP349&gt;147.255,0,"")</f>
        <v/>
      </c>
      <c r="QJ349" t="str">
        <f t="shared" ref="QJ349:QJ384" si="33389">IF(IQ349&gt;147.255,0,"")</f>
        <v/>
      </c>
      <c r="QK349" t="str">
        <f t="shared" ref="QK349:QK384" si="33390">IF(IR349&gt;147.255,0,"")</f>
        <v/>
      </c>
      <c r="QL349" t="str">
        <f t="shared" ref="QL349:QL384" si="33391">IF(IS349&gt;147.255,0,"")</f>
        <v/>
      </c>
      <c r="QM349" t="str">
        <f t="shared" ref="QM349:QM384" si="33392">IF(IT349&gt;147.255,0,"")</f>
        <v/>
      </c>
      <c r="QN349" t="str">
        <f t="shared" ref="QN349:QN384" si="33393">IF(IU349&gt;147.255,0,"")</f>
        <v/>
      </c>
      <c r="QO349" t="str">
        <f t="shared" ref="QO349:QO384" si="33394">IF(IV349&gt;147.255,0,"")</f>
        <v/>
      </c>
      <c r="QP349" t="str">
        <f t="shared" ref="QP349:QP384" si="33395">IF(IW349&gt;147.255,0,"")</f>
        <v/>
      </c>
      <c r="QQ349" t="str">
        <f t="shared" ref="QQ349:QQ384" si="33396">IF(IX349&gt;147.255,0,"")</f>
        <v/>
      </c>
      <c r="QR349" t="str">
        <f t="shared" ref="QR349:QR384" si="33397">IF(IY349&gt;147.255,0,"")</f>
        <v/>
      </c>
      <c r="QS349" t="str">
        <f t="shared" ref="QS349:QS384" si="33398">IF(IZ349&gt;147.255,0,"")</f>
        <v/>
      </c>
      <c r="QT349" t="str">
        <f t="shared" ref="QT349:QT384" si="33399">IF(JA349&gt;147.255,0,"")</f>
        <v/>
      </c>
      <c r="QU349" t="str">
        <f t="shared" ref="QU349:QU384" si="33400">IF(JB349&gt;147.255,0,"")</f>
        <v/>
      </c>
      <c r="QV349" t="str">
        <f t="shared" ref="QV349:QV384" si="33401">IF(JC349&gt;147.255,0,"")</f>
        <v/>
      </c>
      <c r="QW349" t="str">
        <f t="shared" ref="QW349:QW384" si="33402">IF(JD349&gt;147.255,0,"")</f>
        <v/>
      </c>
      <c r="QX349" t="str">
        <f t="shared" ref="QX349:QX384" si="33403">IF(JE349&gt;147.255,0,"")</f>
        <v/>
      </c>
      <c r="QY349" t="str">
        <f t="shared" ref="QY349:QY384" si="33404">IF(JF349&gt;147.255,0,"")</f>
        <v/>
      </c>
      <c r="QZ349" t="str">
        <f t="shared" ref="QZ349:QZ384" si="33405">IF(JG349&gt;147.255,0,"")</f>
        <v/>
      </c>
      <c r="RA349" t="str">
        <f t="shared" ref="RA349:RA384" si="33406">IF(JH349&gt;147.255,0,"")</f>
        <v/>
      </c>
      <c r="RB349" t="str">
        <f t="shared" ref="RB349:RB384" si="33407">IF(JI349&gt;147.255,0,"")</f>
        <v/>
      </c>
      <c r="RC349" t="str">
        <f t="shared" ref="RC349:RC384" si="33408">IF(JJ349&gt;147.255,0,"")</f>
        <v/>
      </c>
      <c r="RD349" t="str">
        <f t="shared" ref="RD349:RD384" si="33409">IF(JK349&gt;147.255,0,"")</f>
        <v/>
      </c>
      <c r="RE349" t="str">
        <f t="shared" ref="RE349:RE384" si="33410">IF(JL349&gt;147.255,0,"")</f>
        <v/>
      </c>
      <c r="RF349" t="str">
        <f t="shared" ref="RF349:RF384" si="33411">IF(JM349&gt;147.255,0,"")</f>
        <v/>
      </c>
      <c r="RG349" t="str">
        <f t="shared" ref="RG349:RG384" si="33412">IF(JN349&gt;147.255,0,"")</f>
        <v/>
      </c>
      <c r="RH349" t="str">
        <f t="shared" ref="RH349:RH384" si="33413">IF(JO349&gt;147.255,0,"")</f>
        <v/>
      </c>
      <c r="RI349" t="str">
        <f t="shared" ref="RI349:RI384" si="33414">IF(JP349&gt;147.255,0,"")</f>
        <v/>
      </c>
      <c r="RJ349" t="str">
        <f t="shared" ref="RJ349:RJ384" si="33415">IF(JQ349&gt;147.255,0,"")</f>
        <v/>
      </c>
      <c r="RK349" t="str">
        <f t="shared" ref="RK349:RK384" si="33416">IF(JR349&gt;147.255,0,"")</f>
        <v/>
      </c>
      <c r="RL349" t="str">
        <f t="shared" ref="RL349:RL384" si="33417">IF(JS349&gt;147.255,0,"")</f>
        <v/>
      </c>
      <c r="RM349" t="str">
        <f t="shared" ref="RM349:RM384" si="33418">IF(JT349&gt;147.255,0,"")</f>
        <v/>
      </c>
      <c r="RN349" t="str">
        <f t="shared" ref="RN349:RN384" si="33419">IF(JU349&gt;147.255,0,"")</f>
        <v/>
      </c>
      <c r="RO349" t="str">
        <f t="shared" ref="RO349:RO384" si="33420">IF(JV349&gt;147.255,0,"")</f>
        <v/>
      </c>
      <c r="RP349" t="str">
        <f t="shared" ref="RP349:RP384" si="33421">IF(JW349&gt;147.255,0,"")</f>
        <v/>
      </c>
      <c r="RQ349" t="str">
        <f t="shared" ref="RQ349:RQ384" si="33422">IF(JX349&gt;147.255,0,"")</f>
        <v/>
      </c>
      <c r="RR349" t="str">
        <f t="shared" ref="RR349:RR384" si="33423">IF(JY349&gt;147.255,0,"")</f>
        <v/>
      </c>
      <c r="RS349" t="str">
        <f t="shared" ref="RS349:RS384" si="33424">IF(JZ349&gt;147.255,0,"")</f>
        <v/>
      </c>
      <c r="RT349" t="str">
        <f t="shared" ref="RT349:RT384" si="33425">IF(KA349&gt;147.255,0,"")</f>
        <v/>
      </c>
      <c r="RU349" t="str">
        <f t="shared" ref="RU349:RU384" si="33426">IF(KB349&gt;147.255,0,"")</f>
        <v/>
      </c>
      <c r="RV349" t="str">
        <f t="shared" ref="RV349:RV384" si="33427">IF(KC349&gt;147.255,0,"")</f>
        <v/>
      </c>
      <c r="RW349" t="str">
        <f t="shared" ref="RW349:RW384" si="33428">IF(KD349&gt;147.255,0,"")</f>
        <v/>
      </c>
      <c r="RX349" t="str">
        <f t="shared" ref="RX349:RX384" si="33429">IF(KE349&gt;147.255,0,"")</f>
        <v/>
      </c>
      <c r="RY349" t="str">
        <f t="shared" ref="RY349:RY384" si="33430">IF(KF349&gt;147.255,0,"")</f>
        <v/>
      </c>
      <c r="RZ349" t="str">
        <f t="shared" ref="RZ349:RZ384" si="33431">IF(KG349&gt;147.255,0,"")</f>
        <v/>
      </c>
      <c r="SA349" t="str">
        <f t="shared" ref="SA349:SA384" si="33432">IF(KH349&gt;147.255,0,"")</f>
        <v/>
      </c>
    </row>
    <row r="350" spans="1:495" ht="8.25" x14ac:dyDescent="0.15">
      <c r="A350">
        <v>3</v>
      </c>
      <c r="B350">
        <v>4</v>
      </c>
      <c r="C350">
        <v>5</v>
      </c>
      <c r="D350">
        <v>5</v>
      </c>
      <c r="E350">
        <v>6</v>
      </c>
      <c r="F350">
        <v>7</v>
      </c>
      <c r="G350">
        <v>6</v>
      </c>
      <c r="H350">
        <v>6</v>
      </c>
      <c r="I350">
        <v>5</v>
      </c>
      <c r="J350">
        <v>6</v>
      </c>
      <c r="K350">
        <v>6</v>
      </c>
      <c r="L350">
        <v>7</v>
      </c>
      <c r="M350">
        <v>5</v>
      </c>
      <c r="N350">
        <v>5</v>
      </c>
      <c r="O350">
        <v>6</v>
      </c>
      <c r="P350">
        <v>7</v>
      </c>
      <c r="Q350">
        <v>7</v>
      </c>
      <c r="R350">
        <v>7</v>
      </c>
      <c r="S350">
        <v>8</v>
      </c>
      <c r="T350">
        <v>7</v>
      </c>
      <c r="U350">
        <v>7</v>
      </c>
      <c r="V350">
        <v>5</v>
      </c>
      <c r="W350">
        <v>6</v>
      </c>
      <c r="X350">
        <v>7</v>
      </c>
      <c r="Y350">
        <v>6</v>
      </c>
      <c r="Z350">
        <v>6</v>
      </c>
      <c r="AA350">
        <v>6</v>
      </c>
      <c r="AB350">
        <v>6</v>
      </c>
      <c r="AC350">
        <v>7</v>
      </c>
      <c r="AD350">
        <v>6</v>
      </c>
      <c r="AE350">
        <v>6</v>
      </c>
      <c r="AF350">
        <v>7</v>
      </c>
      <c r="AG350">
        <v>7</v>
      </c>
      <c r="AH350">
        <v>7</v>
      </c>
      <c r="AI350">
        <v>6</v>
      </c>
      <c r="AJ350">
        <v>6</v>
      </c>
      <c r="AK350">
        <v>6</v>
      </c>
      <c r="AL350">
        <v>5</v>
      </c>
      <c r="AM350">
        <v>3</v>
      </c>
      <c r="AN350">
        <v>1</v>
      </c>
      <c r="AO350">
        <v>5</v>
      </c>
      <c r="AP350">
        <v>70</v>
      </c>
      <c r="AQ350">
        <v>105</v>
      </c>
      <c r="AR350">
        <v>5</v>
      </c>
      <c r="AS350">
        <v>6</v>
      </c>
      <c r="AT350">
        <v>57</v>
      </c>
      <c r="AU350">
        <v>181</v>
      </c>
      <c r="AV350">
        <v>96</v>
      </c>
      <c r="AW350">
        <v>5</v>
      </c>
      <c r="AX350">
        <v>5</v>
      </c>
      <c r="AY350">
        <v>17</v>
      </c>
      <c r="AZ350">
        <v>115</v>
      </c>
      <c r="BA350">
        <v>21</v>
      </c>
      <c r="BB350">
        <v>6</v>
      </c>
      <c r="BC350">
        <v>6</v>
      </c>
      <c r="BD350">
        <v>6</v>
      </c>
      <c r="BE350">
        <v>6</v>
      </c>
      <c r="BF350">
        <v>6</v>
      </c>
      <c r="BG350">
        <v>7</v>
      </c>
      <c r="BH350">
        <v>6</v>
      </c>
      <c r="BI350">
        <v>5</v>
      </c>
      <c r="BJ350">
        <v>5</v>
      </c>
      <c r="BK350">
        <v>6</v>
      </c>
      <c r="BL350">
        <v>7</v>
      </c>
      <c r="BM350">
        <v>6</v>
      </c>
      <c r="BN350">
        <v>6</v>
      </c>
      <c r="BO350">
        <v>7</v>
      </c>
      <c r="BP350">
        <v>7</v>
      </c>
      <c r="BQ350">
        <v>7</v>
      </c>
      <c r="BR350">
        <v>6</v>
      </c>
      <c r="BS350">
        <v>6</v>
      </c>
      <c r="BT350">
        <v>6</v>
      </c>
      <c r="BU350">
        <v>5</v>
      </c>
      <c r="BV350">
        <v>2</v>
      </c>
      <c r="BW350">
        <v>3</v>
      </c>
      <c r="BX350">
        <v>6</v>
      </c>
      <c r="BY350">
        <v>6</v>
      </c>
      <c r="BZ350">
        <v>5</v>
      </c>
      <c r="CA350">
        <v>5</v>
      </c>
      <c r="CB350">
        <v>5</v>
      </c>
      <c r="CC350">
        <v>3</v>
      </c>
      <c r="CD350">
        <v>3</v>
      </c>
      <c r="CE350">
        <v>3</v>
      </c>
      <c r="CF350">
        <v>3</v>
      </c>
      <c r="CG350">
        <v>5</v>
      </c>
      <c r="CH350">
        <v>7</v>
      </c>
      <c r="CI350">
        <v>6</v>
      </c>
      <c r="CJ350">
        <v>5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3</v>
      </c>
      <c r="CW350">
        <f>(A349+A350+A351)/3</f>
        <v>3</v>
      </c>
      <c r="CX350">
        <f>(B349+B350+B351)/3</f>
        <v>4</v>
      </c>
      <c r="CY350">
        <f>(C349+C350+C351)/3</f>
        <v>4</v>
      </c>
      <c r="CZ350">
        <f>(D349+D350+D351)/3</f>
        <v>4</v>
      </c>
      <c r="DA350">
        <f>(E349+E350+E351)/3</f>
        <v>6.333333333333333</v>
      </c>
      <c r="DB350">
        <f>(F349+F350+F351)/3</f>
        <v>7.333333333333333</v>
      </c>
      <c r="DC350">
        <f>(G349+G350+G351)/3</f>
        <v>6.666666666666667</v>
      </c>
      <c r="DD350">
        <f>(H349+H350+H351)/3</f>
        <v>6.666666666666667</v>
      </c>
      <c r="DE350">
        <f>(I349+I350+I351)/3</f>
        <v>5</v>
      </c>
      <c r="DF350">
        <f>(J349+J350+J351)/3</f>
        <v>6</v>
      </c>
      <c r="DG350">
        <f>(K349+K350+K351)/3</f>
        <v>6.666666666666667</v>
      </c>
      <c r="DH350">
        <f>(L349+L350+L351)/3</f>
        <v>7.666666666666667</v>
      </c>
      <c r="DI350">
        <f>(M349+M350+M351)/3</f>
        <v>7</v>
      </c>
      <c r="DJ350">
        <f>(N349+N350+N351)/3</f>
        <v>7</v>
      </c>
      <c r="DK350">
        <f>(O349+O350+O351)/3</f>
        <v>6.666666666666667</v>
      </c>
      <c r="DL350">
        <f>(P349+P350+P351)/3</f>
        <v>7.666666666666667</v>
      </c>
      <c r="DM350">
        <f>(Q349+Q350+Q351)/3</f>
        <v>7.333333333333333</v>
      </c>
      <c r="DN350">
        <f>(R349+R350+R351)/3</f>
        <v>7.333333333333333</v>
      </c>
      <c r="DO350">
        <f>(S349+S350+S351)/3</f>
        <v>8.3333333333333339</v>
      </c>
      <c r="DP350">
        <f>(T349+T350+T351)/3</f>
        <v>7.333333333333333</v>
      </c>
      <c r="DQ350">
        <f>(U349+U350+U351)/3</f>
        <v>6</v>
      </c>
      <c r="DR350">
        <f>(V349+V350+V351)/3</f>
        <v>5.333333333333333</v>
      </c>
      <c r="DS350">
        <f>(W349+W350+W351)/3</f>
        <v>6.666666666666667</v>
      </c>
      <c r="DT350">
        <f>(X349+X350+X351)/3</f>
        <v>7.666666666666667</v>
      </c>
      <c r="DU350">
        <f>(Y349+Y350+Y351)/3</f>
        <v>6.333333333333333</v>
      </c>
      <c r="DV350">
        <f>(Z349+Z350+Z351)/3</f>
        <v>6.333333333333333</v>
      </c>
      <c r="DW350">
        <f>(AA349+AA350+AA351)/3</f>
        <v>6.666666666666667</v>
      </c>
      <c r="DX350">
        <f>(AB349+AB350+AB351)/3</f>
        <v>6.666666666666667</v>
      </c>
      <c r="DY350">
        <f>(AC349+AC350+AC351)/3</f>
        <v>7.666666666666667</v>
      </c>
      <c r="DZ350">
        <f>(AD349+AD350+AD351)/3</f>
        <v>6.666666666666667</v>
      </c>
      <c r="EA350">
        <f>(AE349+AE350+AE351)/3</f>
        <v>6.666666666666667</v>
      </c>
      <c r="EB350">
        <f>(AF349+AF350+AF351)/3</f>
        <v>7.666666666666667</v>
      </c>
      <c r="EC350">
        <f>(AG349+AG350+AG351)/3</f>
        <v>7.666666666666667</v>
      </c>
      <c r="ED350">
        <f>(AH349+AH350+AH351)/3</f>
        <v>7.666666666666667</v>
      </c>
      <c r="EE350">
        <f>(AI349+AI350+AI351)/3</f>
        <v>6.666666666666667</v>
      </c>
      <c r="EF350">
        <f>(AJ349+AJ350+AJ351)/3</f>
        <v>6.666666666666667</v>
      </c>
      <c r="EG350">
        <f>(AK349+AK350+AK351)/3</f>
        <v>6.333333333333333</v>
      </c>
      <c r="EH350">
        <f>(AL349+AL350+AL351)/3</f>
        <v>5.333333333333333</v>
      </c>
      <c r="EI350">
        <f>(AM349+AM350+AM351)/3</f>
        <v>3</v>
      </c>
      <c r="EJ350">
        <f>(AN349+AN350+AN351)/3</f>
        <v>1</v>
      </c>
      <c r="EK350">
        <f>(AO349+AO350+AO351)/3</f>
        <v>5.333333333333333</v>
      </c>
      <c r="EL350">
        <f>(AP349+AP350+AP351)/3</f>
        <v>70.333333333333329</v>
      </c>
      <c r="EM350">
        <f>(AQ349+AQ350+AQ351)/3</f>
        <v>106</v>
      </c>
      <c r="EN350">
        <f>(AR349+AR350+AR351)/3</f>
        <v>6</v>
      </c>
      <c r="EO350">
        <f>(AS349+AS350+AS351)/3</f>
        <v>7</v>
      </c>
      <c r="EP350">
        <f>(AT349+AT350+AT351)/3</f>
        <v>58.333333333333336</v>
      </c>
      <c r="EQ350">
        <f>(AU349+AU350+AU351)/3</f>
        <v>182.33333333333334</v>
      </c>
      <c r="ER350">
        <f>(AV349+AV350+AV351)/3</f>
        <v>97.333333333333329</v>
      </c>
      <c r="ES350">
        <f>(AW349+AW350+AW351)/3</f>
        <v>6</v>
      </c>
      <c r="ET350">
        <f>(AX349+AX350+AX351)/3</f>
        <v>6</v>
      </c>
      <c r="EU350">
        <f>(AY349+AY350+AY351)/3</f>
        <v>18.333333333333332</v>
      </c>
      <c r="EV350">
        <f>(AZ349+AZ350+AZ351)/3</f>
        <v>116.33333333333333</v>
      </c>
      <c r="EW350">
        <f>(BA349+BA350+BA351)/3</f>
        <v>21.333333333333332</v>
      </c>
      <c r="EX350">
        <f>(BB349+BB350+BB351)/3</f>
        <v>6.666666666666667</v>
      </c>
      <c r="EY350">
        <f>(BC349+BC350+BC351)/3</f>
        <v>6.666666666666667</v>
      </c>
      <c r="EZ350">
        <f>(BD349+BD350+BD351)/3</f>
        <v>6.666666666666667</v>
      </c>
      <c r="FA350">
        <f>(BE349+BE350+BE351)/3</f>
        <v>6.666666666666667</v>
      </c>
      <c r="FB350">
        <f>(BF349+BF350+BF351)/3</f>
        <v>6.666666666666667</v>
      </c>
      <c r="FC350">
        <f>(BG349+BG350+BG351)/3</f>
        <v>7.666666666666667</v>
      </c>
      <c r="FD350">
        <f>(BH349+BH350+BH351)/3</f>
        <v>6.666666666666667</v>
      </c>
      <c r="FE350">
        <f>(BI349+BI350+BI351)/3</f>
        <v>5</v>
      </c>
      <c r="FF350">
        <f>(BJ349+BJ350+BJ351)/3</f>
        <v>5</v>
      </c>
      <c r="FG350">
        <f>(BK349+BK350+BK351)/3</f>
        <v>6.666666666666667</v>
      </c>
      <c r="FH350">
        <f>(BL349+BL350+BL351)/3</f>
        <v>7.666666666666667</v>
      </c>
      <c r="FI350">
        <f>(BM349+BM350+BM351)/3</f>
        <v>6.333333333333333</v>
      </c>
      <c r="FJ350">
        <f>(BN349+BN350+BN351)/3</f>
        <v>6.333333333333333</v>
      </c>
      <c r="FK350">
        <f>(BO349+BO350+BO351)/3</f>
        <v>7.333333333333333</v>
      </c>
      <c r="FL350">
        <f>(BP349+BP350+BP351)/3</f>
        <v>7.333333333333333</v>
      </c>
      <c r="FM350">
        <f>(BQ349+BQ350+BQ351)/3</f>
        <v>7.333333333333333</v>
      </c>
      <c r="FN350">
        <f>(BR349+BR350+BR351)/3</f>
        <v>6.333333333333333</v>
      </c>
      <c r="FO350">
        <f>(BS349+BS350+BS351)/3</f>
        <v>6.666666666666667</v>
      </c>
      <c r="FP350">
        <f>(BT349+BT350+BT351)/3</f>
        <v>6.666666666666667</v>
      </c>
      <c r="FQ350">
        <f>(BU349+BU350+BU351)/3</f>
        <v>5</v>
      </c>
      <c r="FR350">
        <f>(BV349+BV350+BV351)/3</f>
        <v>2</v>
      </c>
      <c r="FS350">
        <f>(BW349+BW350+BW351)/3</f>
        <v>3</v>
      </c>
      <c r="FT350">
        <f>(BX349+BX350+BX351)/3</f>
        <v>6</v>
      </c>
      <c r="FU350">
        <f>(BY349+BY350+BY351)/3</f>
        <v>5</v>
      </c>
      <c r="FV350">
        <f>(BZ349+BZ350+BZ351)/3</f>
        <v>4</v>
      </c>
      <c r="FW350">
        <f>(CA349+CA350+CA351)/3</f>
        <v>5.666666666666667</v>
      </c>
      <c r="FX350">
        <f>(CB349+CB350+CB351)/3</f>
        <v>5.666666666666667</v>
      </c>
      <c r="FY350">
        <f>(CC349+CC350+CC351)/3</f>
        <v>3</v>
      </c>
      <c r="FZ350">
        <f>(CD349+CD350+CD351)/3</f>
        <v>3</v>
      </c>
      <c r="GA350">
        <f>(CE349+CE350+CE351)/3</f>
        <v>3.3333333333333335</v>
      </c>
      <c r="GB350">
        <f>(CF349+CF350+CF351)/3</f>
        <v>3.3333333333333335</v>
      </c>
      <c r="GC350">
        <f>(CG349+CG350+CG351)/3</f>
        <v>5.333333333333333</v>
      </c>
      <c r="GD350">
        <f>(CH349+CH350+CH351)/3</f>
        <v>7.333333333333333</v>
      </c>
      <c r="GE350">
        <f>(CI349+CI350+CI351)/3</f>
        <v>6.666666666666667</v>
      </c>
      <c r="GF350">
        <f>(CJ349+CJ350+CJ351)/3</f>
        <v>5.666666666666667</v>
      </c>
      <c r="GG350">
        <f>(CK349+CK350+CK351)/3</f>
        <v>1</v>
      </c>
      <c r="GH350">
        <f>(CL349+CL350+CL351)/3</f>
        <v>1</v>
      </c>
      <c r="GI350">
        <f>(CM349+CM350+CM351)/3</f>
        <v>1</v>
      </c>
      <c r="GJ350">
        <f>(CN349+CN350+CN351)/3</f>
        <v>1</v>
      </c>
      <c r="GK350">
        <f>(CO349+CO350+CO351)/3</f>
        <v>1</v>
      </c>
      <c r="GL350">
        <f>(CP349+CP350+CP351)/3</f>
        <v>1</v>
      </c>
      <c r="GM350">
        <f>(CQ349+CQ350+CQ351)/3</f>
        <v>3</v>
      </c>
      <c r="GR350">
        <f>IF(CW350&lt;147.252,0,255)</f>
        <v>0</v>
      </c>
      <c r="GS350">
        <f>IF(CX350&lt;147.252,0,255)</f>
        <v>0</v>
      </c>
      <c r="GT350">
        <f>IF(CY350&lt;147.252,0,255)</f>
        <v>0</v>
      </c>
      <c r="GU350">
        <f>IF(CZ350&lt;147.252,0,255)</f>
        <v>0</v>
      </c>
      <c r="GV350">
        <f>IF(DA350&lt;147.252,0,255)</f>
        <v>0</v>
      </c>
      <c r="GW350">
        <f>IF(DB350&lt;147.252,0,255)</f>
        <v>0</v>
      </c>
      <c r="GX350">
        <f>IF(DC350&lt;147.252,0,255)</f>
        <v>0</v>
      </c>
      <c r="GY350">
        <f>IF(DD350&lt;147.252,0,255)</f>
        <v>0</v>
      </c>
      <c r="GZ350">
        <f>IF(DE350&lt;147.252,0,255)</f>
        <v>0</v>
      </c>
      <c r="HA350">
        <f>IF(DF350&lt;147.252,0,255)</f>
        <v>0</v>
      </c>
      <c r="HB350">
        <f>IF(DG350&lt;147.252,0,255)</f>
        <v>0</v>
      </c>
      <c r="HC350">
        <f>IF(DH350&lt;147.252,0,255)</f>
        <v>0</v>
      </c>
      <c r="HD350">
        <f>IF(DI350&lt;147.252,0,255)</f>
        <v>0</v>
      </c>
      <c r="HE350">
        <f>IF(DJ350&lt;147.252,0,255)</f>
        <v>0</v>
      </c>
      <c r="HF350">
        <f>IF(DK350&lt;147.252,0,255)</f>
        <v>0</v>
      </c>
      <c r="HG350">
        <f>IF(DL350&lt;147.252,0,255)</f>
        <v>0</v>
      </c>
      <c r="HH350">
        <f>IF(DM350&lt;147.252,0,255)</f>
        <v>0</v>
      </c>
      <c r="HI350">
        <f>IF(DN350&lt;147.252,0,255)</f>
        <v>0</v>
      </c>
      <c r="HJ350">
        <f>IF(DO350&lt;147.252,0,255)</f>
        <v>0</v>
      </c>
      <c r="HK350">
        <f>IF(DP350&lt;147.252,0,255)</f>
        <v>0</v>
      </c>
      <c r="HL350">
        <f>IF(DQ350&lt;147.252,0,255)</f>
        <v>0</v>
      </c>
      <c r="HM350">
        <f>IF(DR350&lt;147.252,0,255)</f>
        <v>0</v>
      </c>
      <c r="HN350">
        <f>IF(DS350&lt;147.252,0,255)</f>
        <v>0</v>
      </c>
      <c r="HO350">
        <f>IF(DT350&lt;147.252,0,255)</f>
        <v>0</v>
      </c>
      <c r="HP350">
        <f>IF(DU350&lt;147.252,0,255)</f>
        <v>0</v>
      </c>
      <c r="HQ350">
        <f>IF(DV350&lt;147.252,0,255)</f>
        <v>0</v>
      </c>
      <c r="HR350">
        <f>IF(DW350&lt;147.252,0,255)</f>
        <v>0</v>
      </c>
      <c r="HS350">
        <f>IF(DX350&lt;147.252,0,255)</f>
        <v>0</v>
      </c>
      <c r="HT350">
        <f>IF(DY350&lt;147.252,0,255)</f>
        <v>0</v>
      </c>
      <c r="HU350">
        <f>IF(DZ350&lt;147.252,0,255)</f>
        <v>0</v>
      </c>
      <c r="HV350">
        <f>IF(EA350&lt;147.252,0,255)</f>
        <v>0</v>
      </c>
      <c r="HW350">
        <f>IF(EB350&lt;147.252,0,255)</f>
        <v>0</v>
      </c>
      <c r="HX350">
        <f>IF(EC350&lt;147.252,0,255)</f>
        <v>0</v>
      </c>
      <c r="HY350">
        <f>IF(ED350&lt;147.252,0,255)</f>
        <v>0</v>
      </c>
      <c r="HZ350">
        <f>IF(EE350&lt;147.252,0,255)</f>
        <v>0</v>
      </c>
      <c r="IA350">
        <f>IF(EF350&lt;147.252,0,255)</f>
        <v>0</v>
      </c>
      <c r="IB350">
        <f>IF(EG350&lt;147.252,0,255)</f>
        <v>0</v>
      </c>
      <c r="IC350">
        <f>IF(EH350&lt;147.252,0,255)</f>
        <v>0</v>
      </c>
      <c r="ID350">
        <f>IF(EI350&lt;147.252,0,255)</f>
        <v>0</v>
      </c>
      <c r="IE350">
        <f>IF(EJ350&lt;147.252,0,255)</f>
        <v>0</v>
      </c>
      <c r="IF350">
        <f>IF(EK350&lt;147.252,0,255)</f>
        <v>0</v>
      </c>
      <c r="IG350">
        <f>IF(EL350&lt;147.252,0,255)</f>
        <v>0</v>
      </c>
      <c r="IH350">
        <f>IF(EM350&lt;147.252,0,255)</f>
        <v>0</v>
      </c>
      <c r="II350">
        <f>IF(EN350&lt;147.252,0,255)</f>
        <v>0</v>
      </c>
      <c r="IJ350">
        <f>IF(EO350&lt;147.252,0,255)</f>
        <v>0</v>
      </c>
      <c r="IK350">
        <f>IF(EP350&lt;147.252,0,255)</f>
        <v>0</v>
      </c>
      <c r="IL350">
        <f>IF(EQ350&lt;147.252,0,255)</f>
        <v>255</v>
      </c>
      <c r="IM350">
        <f>IF(ER350&lt;147.252,0,255)</f>
        <v>0</v>
      </c>
      <c r="IN350">
        <f>IF(ES350&lt;147.252,0,255)</f>
        <v>0</v>
      </c>
      <c r="IO350">
        <f>IF(ET350&lt;147.252,0,255)</f>
        <v>0</v>
      </c>
      <c r="IP350">
        <f>IF(EU350&lt;147.252,0,255)</f>
        <v>0</v>
      </c>
      <c r="IQ350">
        <f>IF(EV350&lt;147.252,0,255)</f>
        <v>0</v>
      </c>
      <c r="IR350">
        <f>IF(EW350&lt;147.252,0,255)</f>
        <v>0</v>
      </c>
      <c r="IS350">
        <f>IF(EX350&lt;147.252,0,255)</f>
        <v>0</v>
      </c>
      <c r="IT350">
        <f>IF(EY350&lt;147.252,0,255)</f>
        <v>0</v>
      </c>
      <c r="IU350">
        <f>IF(EZ350&lt;147.252,0,255)</f>
        <v>0</v>
      </c>
      <c r="IV350">
        <f>IF(FA350&lt;147.252,0,255)</f>
        <v>0</v>
      </c>
      <c r="IW350">
        <f>IF(FB350&lt;147.252,0,255)</f>
        <v>0</v>
      </c>
      <c r="IX350">
        <f>IF(FC350&lt;147.252,0,255)</f>
        <v>0</v>
      </c>
      <c r="IY350">
        <f>IF(FD350&lt;147.252,0,255)</f>
        <v>0</v>
      </c>
      <c r="IZ350">
        <f>IF(FE350&lt;147.252,0,255)</f>
        <v>0</v>
      </c>
      <c r="JA350">
        <f>IF(FF350&lt;147.252,0,255)</f>
        <v>0</v>
      </c>
      <c r="JB350">
        <f>IF(FG350&lt;147.252,0,255)</f>
        <v>0</v>
      </c>
      <c r="JC350">
        <f>IF(FH350&lt;147.252,0,255)</f>
        <v>0</v>
      </c>
      <c r="JD350">
        <f>IF(FI350&lt;147.252,0,255)</f>
        <v>0</v>
      </c>
      <c r="JE350">
        <f>IF(FJ350&lt;147.252,0,255)</f>
        <v>0</v>
      </c>
      <c r="JF350">
        <f>IF(FK350&lt;147.252,0,255)</f>
        <v>0</v>
      </c>
      <c r="JG350">
        <f>IF(FL350&lt;147.252,0,255)</f>
        <v>0</v>
      </c>
      <c r="JH350">
        <f>IF(FM350&lt;147.252,0,255)</f>
        <v>0</v>
      </c>
      <c r="JI350">
        <f>IF(FN350&lt;147.252,0,255)</f>
        <v>0</v>
      </c>
      <c r="JJ350">
        <f>IF(FO350&lt;147.252,0,255)</f>
        <v>0</v>
      </c>
      <c r="JK350">
        <f>IF(FP350&lt;147.252,0,255)</f>
        <v>0</v>
      </c>
      <c r="JL350">
        <f>IF(FQ350&lt;147.252,0,255)</f>
        <v>0</v>
      </c>
      <c r="JM350">
        <f>IF(FR350&lt;147.252,0,255)</f>
        <v>0</v>
      </c>
      <c r="JN350">
        <f>IF(FS350&lt;147.252,0,255)</f>
        <v>0</v>
      </c>
      <c r="JO350">
        <f>IF(FT350&lt;147.252,0,255)</f>
        <v>0</v>
      </c>
      <c r="JP350">
        <f>IF(FU350&lt;147.252,0,255)</f>
        <v>0</v>
      </c>
      <c r="JQ350">
        <f>IF(FV350&lt;147.252,0,255)</f>
        <v>0</v>
      </c>
      <c r="JR350">
        <f>IF(FW350&lt;147.252,0,255)</f>
        <v>0</v>
      </c>
      <c r="JS350">
        <f>IF(FX350&lt;147.252,0,255)</f>
        <v>0</v>
      </c>
      <c r="JT350">
        <f>IF(FY350&lt;147.252,0,255)</f>
        <v>0</v>
      </c>
      <c r="JU350">
        <f>IF(FZ350&lt;147.252,0,255)</f>
        <v>0</v>
      </c>
      <c r="JV350">
        <f>IF(GA350&lt;147.252,0,255)</f>
        <v>0</v>
      </c>
      <c r="JW350">
        <f>IF(GB350&lt;147.252,0,255)</f>
        <v>0</v>
      </c>
      <c r="JX350">
        <f>IF(GC350&lt;147.252,0,255)</f>
        <v>0</v>
      </c>
      <c r="JY350">
        <f>IF(GD350&lt;147.252,0,255)</f>
        <v>0</v>
      </c>
      <c r="JZ350">
        <f>IF(GE350&lt;147.252,0,255)</f>
        <v>0</v>
      </c>
      <c r="KA350">
        <f>IF(GF350&lt;147.252,0,255)</f>
        <v>0</v>
      </c>
      <c r="KB350">
        <f>IF(GG350&lt;147.252,0,255)</f>
        <v>0</v>
      </c>
      <c r="KC350">
        <f>IF(GH350&lt;147.252,0,255)</f>
        <v>0</v>
      </c>
      <c r="KD350">
        <f>IF(GI350&lt;147.252,0,255)</f>
        <v>0</v>
      </c>
      <c r="KE350">
        <f>IF(GJ350&lt;147.252,0,255)</f>
        <v>0</v>
      </c>
      <c r="KF350">
        <f>IF(GK350&lt;147.252,0,255)</f>
        <v>0</v>
      </c>
      <c r="KG350">
        <f>IF(GL350&lt;147.252,0,255)</f>
        <v>0</v>
      </c>
      <c r="KH350">
        <f>IF(GM350&lt;147.252,0,255)</f>
        <v>0</v>
      </c>
      <c r="KP350">
        <f t="shared" si="30678"/>
        <v>0</v>
      </c>
      <c r="KQ350">
        <f t="shared" si="30966"/>
        <v>0</v>
      </c>
      <c r="KR350">
        <f t="shared" si="30967"/>
        <v>0</v>
      </c>
      <c r="KS350">
        <f t="shared" si="30968"/>
        <v>0</v>
      </c>
      <c r="KT350">
        <f t="shared" si="30969"/>
        <v>0</v>
      </c>
      <c r="KU350">
        <f t="shared" si="30970"/>
        <v>0</v>
      </c>
      <c r="KV350">
        <f t="shared" si="30971"/>
        <v>0</v>
      </c>
      <c r="KW350">
        <f t="shared" si="30972"/>
        <v>0</v>
      </c>
      <c r="KX350">
        <f t="shared" si="30973"/>
        <v>0</v>
      </c>
      <c r="KY350">
        <f t="shared" si="30974"/>
        <v>0</v>
      </c>
      <c r="KZ350">
        <f t="shared" si="30975"/>
        <v>0</v>
      </c>
      <c r="LA350">
        <f t="shared" si="30976"/>
        <v>0</v>
      </c>
      <c r="LB350">
        <f t="shared" si="30977"/>
        <v>0</v>
      </c>
      <c r="LC350">
        <f t="shared" si="30978"/>
        <v>0</v>
      </c>
      <c r="LD350">
        <f t="shared" si="30979"/>
        <v>0</v>
      </c>
      <c r="LE350">
        <f t="shared" si="30980"/>
        <v>0</v>
      </c>
      <c r="LF350">
        <f t="shared" si="30981"/>
        <v>0</v>
      </c>
      <c r="LG350">
        <f t="shared" si="30982"/>
        <v>0</v>
      </c>
      <c r="LH350">
        <f t="shared" si="30983"/>
        <v>0</v>
      </c>
      <c r="LI350">
        <f t="shared" si="30984"/>
        <v>0</v>
      </c>
      <c r="LJ350">
        <f t="shared" si="30985"/>
        <v>0</v>
      </c>
      <c r="LK350">
        <f t="shared" si="30986"/>
        <v>0</v>
      </c>
      <c r="LL350">
        <f t="shared" si="30987"/>
        <v>0</v>
      </c>
      <c r="LM350">
        <f t="shared" si="30988"/>
        <v>0</v>
      </c>
      <c r="LN350">
        <f t="shared" si="30989"/>
        <v>0</v>
      </c>
      <c r="LO350">
        <f t="shared" si="30990"/>
        <v>0</v>
      </c>
      <c r="LP350">
        <f t="shared" si="30991"/>
        <v>0</v>
      </c>
      <c r="LQ350">
        <f t="shared" si="30992"/>
        <v>0</v>
      </c>
      <c r="LR350">
        <f t="shared" si="30993"/>
        <v>0</v>
      </c>
      <c r="LS350">
        <f t="shared" si="30994"/>
        <v>0</v>
      </c>
      <c r="LT350">
        <f t="shared" si="30995"/>
        <v>0</v>
      </c>
      <c r="LU350">
        <f t="shared" si="30996"/>
        <v>0</v>
      </c>
      <c r="LV350">
        <f t="shared" si="30997"/>
        <v>0</v>
      </c>
      <c r="LW350">
        <f t="shared" si="30998"/>
        <v>0</v>
      </c>
      <c r="LX350">
        <f t="shared" si="30999"/>
        <v>0</v>
      </c>
      <c r="LY350">
        <f t="shared" si="31000"/>
        <v>0</v>
      </c>
      <c r="LZ350">
        <f t="shared" si="31001"/>
        <v>0</v>
      </c>
      <c r="MA350">
        <f t="shared" si="31002"/>
        <v>0</v>
      </c>
      <c r="MB350">
        <f t="shared" si="31003"/>
        <v>0</v>
      </c>
      <c r="MC350">
        <f t="shared" si="31004"/>
        <v>0</v>
      </c>
      <c r="MD350">
        <f t="shared" si="31005"/>
        <v>0</v>
      </c>
      <c r="ME350">
        <f t="shared" si="31006"/>
        <v>0</v>
      </c>
      <c r="MF350">
        <f t="shared" si="31007"/>
        <v>0</v>
      </c>
      <c r="MG350">
        <f t="shared" si="31008"/>
        <v>0</v>
      </c>
      <c r="MH350">
        <f t="shared" si="31009"/>
        <v>0</v>
      </c>
      <c r="MI350">
        <f t="shared" si="31010"/>
        <v>0</v>
      </c>
      <c r="MJ350" t="str">
        <f t="shared" si="31011"/>
        <v/>
      </c>
      <c r="MK350">
        <f t="shared" si="31012"/>
        <v>0</v>
      </c>
      <c r="ML350">
        <f t="shared" si="31013"/>
        <v>0</v>
      </c>
      <c r="MM350">
        <f t="shared" si="31014"/>
        <v>0</v>
      </c>
      <c r="MN350">
        <f t="shared" si="31015"/>
        <v>0</v>
      </c>
      <c r="MO350">
        <f t="shared" si="31016"/>
        <v>0</v>
      </c>
      <c r="MP350">
        <f t="shared" si="31017"/>
        <v>0</v>
      </c>
      <c r="MQ350">
        <f t="shared" si="31018"/>
        <v>0</v>
      </c>
      <c r="MR350">
        <f t="shared" si="31019"/>
        <v>0</v>
      </c>
      <c r="MS350">
        <f t="shared" si="31020"/>
        <v>0</v>
      </c>
      <c r="MT350">
        <f t="shared" si="31021"/>
        <v>0</v>
      </c>
      <c r="MU350">
        <f t="shared" si="31022"/>
        <v>0</v>
      </c>
      <c r="MV350">
        <f t="shared" si="31023"/>
        <v>0</v>
      </c>
      <c r="MW350">
        <f t="shared" si="31024"/>
        <v>0</v>
      </c>
      <c r="MX350">
        <f t="shared" si="31025"/>
        <v>0</v>
      </c>
      <c r="MY350">
        <f t="shared" si="31026"/>
        <v>0</v>
      </c>
      <c r="MZ350">
        <f t="shared" si="31027"/>
        <v>0</v>
      </c>
      <c r="NA350">
        <f t="shared" si="31028"/>
        <v>0</v>
      </c>
      <c r="NB350">
        <f t="shared" si="30870"/>
        <v>0</v>
      </c>
      <c r="NC350">
        <f t="shared" si="32170"/>
        <v>0</v>
      </c>
      <c r="ND350">
        <f t="shared" si="32171"/>
        <v>0</v>
      </c>
      <c r="NE350">
        <f t="shared" si="32172"/>
        <v>0</v>
      </c>
      <c r="NF350">
        <f t="shared" si="32173"/>
        <v>0</v>
      </c>
      <c r="NG350">
        <f t="shared" si="32174"/>
        <v>0</v>
      </c>
      <c r="NH350">
        <f t="shared" si="32175"/>
        <v>0</v>
      </c>
      <c r="NI350">
        <f t="shared" si="32176"/>
        <v>0</v>
      </c>
      <c r="NJ350">
        <f t="shared" si="32177"/>
        <v>0</v>
      </c>
      <c r="NK350">
        <f t="shared" si="32178"/>
        <v>0</v>
      </c>
      <c r="NL350">
        <f t="shared" si="32179"/>
        <v>0</v>
      </c>
      <c r="NM350">
        <f t="shared" si="30679"/>
        <v>0</v>
      </c>
      <c r="NN350">
        <f t="shared" si="32180"/>
        <v>0</v>
      </c>
      <c r="NO350">
        <f t="shared" si="32181"/>
        <v>0</v>
      </c>
      <c r="NP350">
        <f t="shared" si="32182"/>
        <v>0</v>
      </c>
      <c r="NQ350">
        <f t="shared" si="32183"/>
        <v>0</v>
      </c>
      <c r="NR350">
        <f t="shared" si="32184"/>
        <v>0</v>
      </c>
      <c r="NS350">
        <f t="shared" si="32185"/>
        <v>0</v>
      </c>
      <c r="NT350">
        <f t="shared" si="32186"/>
        <v>0</v>
      </c>
      <c r="NU350">
        <f t="shared" si="32187"/>
        <v>0</v>
      </c>
      <c r="NV350">
        <f t="shared" si="32188"/>
        <v>0</v>
      </c>
      <c r="NW350">
        <f t="shared" si="32189"/>
        <v>0</v>
      </c>
      <c r="NX350">
        <f t="shared" si="32190"/>
        <v>0</v>
      </c>
      <c r="NY350">
        <f t="shared" si="32191"/>
        <v>0</v>
      </c>
      <c r="NZ350">
        <f t="shared" si="32192"/>
        <v>0</v>
      </c>
      <c r="OA350">
        <f t="shared" si="32193"/>
        <v>0</v>
      </c>
      <c r="OB350">
        <f t="shared" si="32194"/>
        <v>0</v>
      </c>
      <c r="OC350">
        <f t="shared" si="32074"/>
        <v>0</v>
      </c>
      <c r="OD350">
        <f t="shared" si="32195"/>
        <v>0</v>
      </c>
      <c r="OE350">
        <f t="shared" si="32196"/>
        <v>0</v>
      </c>
      <c r="OF350">
        <f t="shared" si="32197"/>
        <v>0</v>
      </c>
      <c r="OK350" t="str">
        <f t="shared" ref="OK350:OK384" si="33433">IF(GR349&gt;147.255,0,"")</f>
        <v/>
      </c>
      <c r="OL350" t="str">
        <f t="shared" ref="OL350:OL384" si="33434">IF(GS349&gt;147.255,0,"")</f>
        <v/>
      </c>
      <c r="OM350" t="str">
        <f t="shared" ref="OM350:OM384" si="33435">IF(GT349&gt;147.255,0,"")</f>
        <v/>
      </c>
      <c r="ON350" t="str">
        <f t="shared" ref="ON350:ON384" si="33436">IF(GU349&gt;147.255,0,"")</f>
        <v/>
      </c>
      <c r="OO350" t="str">
        <f t="shared" ref="OO350:OO384" si="33437">IF(GV349&gt;147.255,0,"")</f>
        <v/>
      </c>
      <c r="OP350" t="str">
        <f t="shared" ref="OP350:OP384" si="33438">IF(GW349&gt;147.255,0,"")</f>
        <v/>
      </c>
      <c r="OQ350" t="str">
        <f t="shared" ref="OQ350:OQ384" si="33439">IF(GX349&gt;147.255,0,"")</f>
        <v/>
      </c>
      <c r="OR350" t="str">
        <f t="shared" ref="OR350:OR384" si="33440">IF(GY349&gt;147.255,0,"")</f>
        <v/>
      </c>
      <c r="OS350" t="str">
        <f t="shared" ref="OS350:OS384" si="33441">IF(GZ349&gt;147.255,0,"")</f>
        <v/>
      </c>
      <c r="OT350" t="str">
        <f t="shared" ref="OT350:OT384" si="33442">IF(HA349&gt;147.255,0,"")</f>
        <v/>
      </c>
      <c r="OU350" t="str">
        <f t="shared" ref="OU350:OU384" si="33443">IF(HB349&gt;147.255,0,"")</f>
        <v/>
      </c>
      <c r="OV350" t="str">
        <f t="shared" ref="OV350:OV384" si="33444">IF(HC349&gt;147.255,0,"")</f>
        <v/>
      </c>
      <c r="OW350" t="str">
        <f t="shared" ref="OW350:OW384" si="33445">IF(HD349&gt;147.255,0,"")</f>
        <v/>
      </c>
      <c r="OX350" t="str">
        <f t="shared" ref="OX350:OX384" si="33446">IF(HE349&gt;147.255,0,"")</f>
        <v/>
      </c>
      <c r="OY350" t="str">
        <f t="shared" ref="OY350:OY384" si="33447">IF(HF349&gt;147.255,0,"")</f>
        <v/>
      </c>
      <c r="OZ350" t="str">
        <f t="shared" ref="OZ350:OZ384" si="33448">IF(HG349&gt;147.255,0,"")</f>
        <v/>
      </c>
      <c r="PA350" t="str">
        <f t="shared" ref="PA350:PA384" si="33449">IF(HH349&gt;147.255,0,"")</f>
        <v/>
      </c>
      <c r="PB350" t="str">
        <f t="shared" ref="PB350:PB384" si="33450">IF(HI349&gt;147.255,0,"")</f>
        <v/>
      </c>
      <c r="PC350" t="str">
        <f t="shared" ref="PC350:PC384" si="33451">IF(HJ349&gt;147.255,0,"")</f>
        <v/>
      </c>
      <c r="PD350" t="str">
        <f t="shared" ref="PD350:PD384" si="33452">IF(HK349&gt;147.255,0,"")</f>
        <v/>
      </c>
      <c r="PE350" t="str">
        <f t="shared" ref="PE350:PE384" si="33453">IF(HL349&gt;147.255,0,"")</f>
        <v/>
      </c>
      <c r="PF350" t="str">
        <f t="shared" ref="PF350:PF384" si="33454">IF(HM349&gt;147.255,0,"")</f>
        <v/>
      </c>
      <c r="PG350" t="str">
        <f t="shared" ref="PG350:PG384" si="33455">IF(HN349&gt;147.255,0,"")</f>
        <v/>
      </c>
      <c r="PH350" t="str">
        <f t="shared" ref="PH350:PH384" si="33456">IF(HO349&gt;147.255,0,"")</f>
        <v/>
      </c>
      <c r="PI350" t="str">
        <f t="shared" ref="PI350:PI384" si="33457">IF(HP349&gt;147.255,0,"")</f>
        <v/>
      </c>
      <c r="PJ350" t="str">
        <f t="shared" ref="PJ350:PJ384" si="33458">IF(HQ349&gt;147.255,0,"")</f>
        <v/>
      </c>
      <c r="PK350" t="str">
        <f t="shared" ref="PK350:PK384" si="33459">IF(HR349&gt;147.255,0,"")</f>
        <v/>
      </c>
      <c r="PL350" t="str">
        <f t="shared" ref="PL350:PL384" si="33460">IF(HS349&gt;147.255,0,"")</f>
        <v/>
      </c>
      <c r="PM350" t="str">
        <f t="shared" ref="PM350:PM384" si="33461">IF(HT349&gt;147.255,0,"")</f>
        <v/>
      </c>
      <c r="PN350" t="str">
        <f t="shared" ref="PN350:PN384" si="33462">IF(HU349&gt;147.255,0,"")</f>
        <v/>
      </c>
      <c r="PO350" t="str">
        <f t="shared" ref="PO350:PO384" si="33463">IF(HV349&gt;147.255,0,"")</f>
        <v/>
      </c>
      <c r="PP350" t="str">
        <f t="shared" ref="PP350:PP384" si="33464">IF(HW349&gt;147.255,0,"")</f>
        <v/>
      </c>
      <c r="PQ350" t="str">
        <f t="shared" ref="PQ350:PQ384" si="33465">IF(HX349&gt;147.255,0,"")</f>
        <v/>
      </c>
      <c r="PR350" t="str">
        <f t="shared" ref="PR350:PR384" si="33466">IF(HY349&gt;147.255,0,"")</f>
        <v/>
      </c>
      <c r="PS350" t="str">
        <f t="shared" ref="PS350:PS384" si="33467">IF(HZ349&gt;147.255,0,"")</f>
        <v/>
      </c>
      <c r="PT350" t="str">
        <f t="shared" ref="PT350:PT384" si="33468">IF(IA349&gt;147.255,0,"")</f>
        <v/>
      </c>
      <c r="PU350" t="str">
        <f t="shared" ref="PU350:PU384" si="33469">IF(IB349&gt;147.255,0,"")</f>
        <v/>
      </c>
      <c r="PV350" t="str">
        <f t="shared" ref="PV350:PV384" si="33470">IF(IC349&gt;147.255,0,"")</f>
        <v/>
      </c>
      <c r="PW350" t="str">
        <f t="shared" ref="PW350:PW384" si="33471">IF(ID349&gt;147.255,0,"")</f>
        <v/>
      </c>
      <c r="PX350" t="str">
        <f t="shared" ref="PX350:PX384" si="33472">IF(IE349&gt;147.255,0,"")</f>
        <v/>
      </c>
      <c r="PY350" t="str">
        <f t="shared" ref="PY350:PY384" si="33473">IF(IF349&gt;147.255,0,"")</f>
        <v/>
      </c>
      <c r="PZ350" t="str">
        <f t="shared" ref="PZ350:PZ384" si="33474">IF(IG349&gt;147.255,0,"")</f>
        <v/>
      </c>
      <c r="QA350" t="str">
        <f t="shared" ref="QA350:QA384" si="33475">IF(IH349&gt;147.255,0,"")</f>
        <v/>
      </c>
      <c r="QB350" t="str">
        <f t="shared" ref="QB350:QB384" si="33476">IF(II349&gt;147.255,0,"")</f>
        <v/>
      </c>
      <c r="QC350" t="str">
        <f t="shared" ref="QC350:QC384" si="33477">IF(IJ349&gt;147.255,0,"")</f>
        <v/>
      </c>
      <c r="QD350" t="str">
        <f t="shared" ref="QD350:QD384" si="33478">IF(IK349&gt;147.255,0,"")</f>
        <v/>
      </c>
      <c r="QE350">
        <f t="shared" ref="QE350:QE384" si="33479">IF(IL349&gt;147.255,0,"")</f>
        <v>0</v>
      </c>
      <c r="QF350" t="str">
        <f t="shared" ref="QF350:QF384" si="33480">IF(IM349&gt;147.255,0,"")</f>
        <v/>
      </c>
      <c r="QG350" t="str">
        <f t="shared" ref="QG350:QG384" si="33481">IF(IN349&gt;147.255,0,"")</f>
        <v/>
      </c>
      <c r="QH350" t="str">
        <f t="shared" ref="QH350:QH384" si="33482">IF(IO349&gt;147.255,0,"")</f>
        <v/>
      </c>
      <c r="QI350" t="str">
        <f t="shared" ref="QI350:QI384" si="33483">IF(IP349&gt;147.255,0,"")</f>
        <v/>
      </c>
      <c r="QJ350" t="str">
        <f t="shared" ref="QJ350:QJ384" si="33484">IF(IQ349&gt;147.255,0,"")</f>
        <v/>
      </c>
      <c r="QK350" t="str">
        <f t="shared" ref="QK350:QK384" si="33485">IF(IR349&gt;147.255,0,"")</f>
        <v/>
      </c>
      <c r="QL350" t="str">
        <f t="shared" ref="QL350:QL384" si="33486">IF(IS349&gt;147.255,0,"")</f>
        <v/>
      </c>
      <c r="QM350" t="str">
        <f t="shared" ref="QM350:QM384" si="33487">IF(IT349&gt;147.255,0,"")</f>
        <v/>
      </c>
      <c r="QN350" t="str">
        <f t="shared" ref="QN350:QN384" si="33488">IF(IU349&gt;147.255,0,"")</f>
        <v/>
      </c>
      <c r="QO350" t="str">
        <f t="shared" ref="QO350:QO384" si="33489">IF(IV349&gt;147.255,0,"")</f>
        <v/>
      </c>
      <c r="QP350" t="str">
        <f t="shared" ref="QP350:QP384" si="33490">IF(IW349&gt;147.255,0,"")</f>
        <v/>
      </c>
      <c r="QQ350" t="str">
        <f t="shared" ref="QQ350:QQ384" si="33491">IF(IX349&gt;147.255,0,"")</f>
        <v/>
      </c>
      <c r="QR350" t="str">
        <f t="shared" ref="QR350:QR384" si="33492">IF(IY349&gt;147.255,0,"")</f>
        <v/>
      </c>
      <c r="QS350" t="str">
        <f t="shared" ref="QS350:QS384" si="33493">IF(IZ349&gt;147.255,0,"")</f>
        <v/>
      </c>
      <c r="QT350" t="str">
        <f t="shared" ref="QT350:QT384" si="33494">IF(JA349&gt;147.255,0,"")</f>
        <v/>
      </c>
      <c r="QU350" t="str">
        <f t="shared" ref="QU350:QU384" si="33495">IF(JB349&gt;147.255,0,"")</f>
        <v/>
      </c>
      <c r="QV350" t="str">
        <f t="shared" ref="QV350:QV384" si="33496">IF(JC349&gt;147.255,0,"")</f>
        <v/>
      </c>
      <c r="QW350" t="str">
        <f t="shared" ref="QW350:QW384" si="33497">IF(JD349&gt;147.255,0,"")</f>
        <v/>
      </c>
      <c r="QX350" t="str">
        <f t="shared" ref="QX350:QX384" si="33498">IF(JE349&gt;147.255,0,"")</f>
        <v/>
      </c>
      <c r="QY350" t="str">
        <f t="shared" ref="QY350:QY384" si="33499">IF(JF349&gt;147.255,0,"")</f>
        <v/>
      </c>
      <c r="QZ350" t="str">
        <f t="shared" ref="QZ350:QZ384" si="33500">IF(JG349&gt;147.255,0,"")</f>
        <v/>
      </c>
      <c r="RA350" t="str">
        <f t="shared" ref="RA350:RA384" si="33501">IF(JH349&gt;147.255,0,"")</f>
        <v/>
      </c>
      <c r="RB350" t="str">
        <f t="shared" ref="RB350:RB384" si="33502">IF(JI349&gt;147.255,0,"")</f>
        <v/>
      </c>
      <c r="RC350" t="str">
        <f t="shared" ref="RC350:RC384" si="33503">IF(JJ349&gt;147.255,0,"")</f>
        <v/>
      </c>
      <c r="RD350" t="str">
        <f t="shared" ref="RD350:RD384" si="33504">IF(JK349&gt;147.255,0,"")</f>
        <v/>
      </c>
      <c r="RE350" t="str">
        <f t="shared" ref="RE350:RE384" si="33505">IF(JL349&gt;147.255,0,"")</f>
        <v/>
      </c>
      <c r="RF350" t="str">
        <f t="shared" ref="RF350:RF384" si="33506">IF(JM349&gt;147.255,0,"")</f>
        <v/>
      </c>
      <c r="RG350" t="str">
        <f t="shared" ref="RG350:RG384" si="33507">IF(JN349&gt;147.255,0,"")</f>
        <v/>
      </c>
      <c r="RH350" t="str">
        <f t="shared" ref="RH350:RH384" si="33508">IF(JO349&gt;147.255,0,"")</f>
        <v/>
      </c>
      <c r="RI350" t="str">
        <f t="shared" ref="RI350:RI384" si="33509">IF(JP349&gt;147.255,0,"")</f>
        <v/>
      </c>
      <c r="RJ350" t="str">
        <f t="shared" ref="RJ350:RJ384" si="33510">IF(JQ349&gt;147.255,0,"")</f>
        <v/>
      </c>
      <c r="RK350" t="str">
        <f t="shared" ref="RK350:RK384" si="33511">IF(JR349&gt;147.255,0,"")</f>
        <v/>
      </c>
      <c r="RL350" t="str">
        <f t="shared" ref="RL350:RL384" si="33512">IF(JS349&gt;147.255,0,"")</f>
        <v/>
      </c>
      <c r="RM350" t="str">
        <f t="shared" ref="RM350:RM384" si="33513">IF(JT349&gt;147.255,0,"")</f>
        <v/>
      </c>
      <c r="RN350" t="str">
        <f t="shared" ref="RN350:RN384" si="33514">IF(JU349&gt;147.255,0,"")</f>
        <v/>
      </c>
      <c r="RO350" t="str">
        <f t="shared" ref="RO350:RO384" si="33515">IF(JV349&gt;147.255,0,"")</f>
        <v/>
      </c>
      <c r="RP350" t="str">
        <f t="shared" ref="RP350:RP384" si="33516">IF(JW349&gt;147.255,0,"")</f>
        <v/>
      </c>
      <c r="RQ350" t="str">
        <f t="shared" ref="RQ350:RQ384" si="33517">IF(JX349&gt;147.255,0,"")</f>
        <v/>
      </c>
      <c r="RR350" t="str">
        <f t="shared" ref="RR350:RR384" si="33518">IF(JY349&gt;147.255,0,"")</f>
        <v/>
      </c>
      <c r="RS350" t="str">
        <f t="shared" ref="RS350:RS384" si="33519">IF(JZ349&gt;147.255,0,"")</f>
        <v/>
      </c>
      <c r="RT350" t="str">
        <f t="shared" ref="RT350:RT384" si="33520">IF(KA349&gt;147.255,0,"")</f>
        <v/>
      </c>
      <c r="RU350" t="str">
        <f t="shared" ref="RU350:RU384" si="33521">IF(KB349&gt;147.255,0,"")</f>
        <v/>
      </c>
      <c r="RV350" t="str">
        <f t="shared" ref="RV350:RV384" si="33522">IF(KC349&gt;147.255,0,"")</f>
        <v/>
      </c>
      <c r="RW350" t="str">
        <f t="shared" ref="RW350:RW384" si="33523">IF(KD349&gt;147.255,0,"")</f>
        <v/>
      </c>
      <c r="RX350" t="str">
        <f t="shared" ref="RX350:RX384" si="33524">IF(KE349&gt;147.255,0,"")</f>
        <v/>
      </c>
      <c r="RY350" t="str">
        <f t="shared" ref="RY350:RY384" si="33525">IF(KF349&gt;147.255,0,"")</f>
        <v/>
      </c>
      <c r="RZ350" t="str">
        <f t="shared" ref="RZ350:RZ384" si="33526">IF(KG349&gt;147.255,0,"")</f>
        <v/>
      </c>
      <c r="SA350" t="str">
        <f t="shared" ref="SA350:SA384" si="33527">IF(KH349&gt;147.255,0,"")</f>
        <v/>
      </c>
    </row>
    <row r="351" spans="1:495" ht="8.25" x14ac:dyDescent="0.15">
      <c r="A351">
        <v>3</v>
      </c>
      <c r="B351">
        <v>4</v>
      </c>
      <c r="C351">
        <v>4</v>
      </c>
      <c r="D351">
        <v>4</v>
      </c>
      <c r="E351">
        <v>8</v>
      </c>
      <c r="F351">
        <v>9</v>
      </c>
      <c r="G351">
        <v>8</v>
      </c>
      <c r="H351">
        <v>8</v>
      </c>
      <c r="I351">
        <v>5</v>
      </c>
      <c r="J351">
        <v>6</v>
      </c>
      <c r="K351">
        <v>8</v>
      </c>
      <c r="L351">
        <v>9</v>
      </c>
      <c r="M351">
        <v>10</v>
      </c>
      <c r="N351">
        <v>10</v>
      </c>
      <c r="O351">
        <v>8</v>
      </c>
      <c r="P351">
        <v>9</v>
      </c>
      <c r="Q351">
        <v>9</v>
      </c>
      <c r="R351">
        <v>9</v>
      </c>
      <c r="S351">
        <v>10</v>
      </c>
      <c r="T351">
        <v>9</v>
      </c>
      <c r="U351">
        <v>6</v>
      </c>
      <c r="V351">
        <v>7</v>
      </c>
      <c r="W351">
        <v>8</v>
      </c>
      <c r="X351">
        <v>9</v>
      </c>
      <c r="Y351">
        <v>8</v>
      </c>
      <c r="Z351">
        <v>8</v>
      </c>
      <c r="AA351">
        <v>8</v>
      </c>
      <c r="AB351">
        <v>8</v>
      </c>
      <c r="AC351">
        <v>9</v>
      </c>
      <c r="AD351">
        <v>8</v>
      </c>
      <c r="AE351">
        <v>8</v>
      </c>
      <c r="AF351">
        <v>9</v>
      </c>
      <c r="AG351">
        <v>9</v>
      </c>
      <c r="AH351">
        <v>9</v>
      </c>
      <c r="AI351">
        <v>8</v>
      </c>
      <c r="AJ351">
        <v>8</v>
      </c>
      <c r="AK351">
        <v>8</v>
      </c>
      <c r="AL351">
        <v>7</v>
      </c>
      <c r="AM351">
        <v>3</v>
      </c>
      <c r="AN351">
        <v>1</v>
      </c>
      <c r="AO351">
        <v>7</v>
      </c>
      <c r="AP351">
        <v>72</v>
      </c>
      <c r="AQ351">
        <v>109</v>
      </c>
      <c r="AR351">
        <v>9</v>
      </c>
      <c r="AS351">
        <v>10</v>
      </c>
      <c r="AT351">
        <v>62</v>
      </c>
      <c r="AU351">
        <v>188</v>
      </c>
      <c r="AV351">
        <v>103</v>
      </c>
      <c r="AW351">
        <v>9</v>
      </c>
      <c r="AX351">
        <v>9</v>
      </c>
      <c r="AY351">
        <v>22</v>
      </c>
      <c r="AZ351">
        <v>120</v>
      </c>
      <c r="BA351">
        <v>23</v>
      </c>
      <c r="BB351">
        <v>8</v>
      </c>
      <c r="BC351">
        <v>8</v>
      </c>
      <c r="BD351">
        <v>8</v>
      </c>
      <c r="BE351">
        <v>8</v>
      </c>
      <c r="BF351">
        <v>8</v>
      </c>
      <c r="BG351">
        <v>9</v>
      </c>
      <c r="BH351">
        <v>8</v>
      </c>
      <c r="BI351">
        <v>5</v>
      </c>
      <c r="BJ351">
        <v>5</v>
      </c>
      <c r="BK351">
        <v>8</v>
      </c>
      <c r="BL351">
        <v>9</v>
      </c>
      <c r="BM351">
        <v>8</v>
      </c>
      <c r="BN351">
        <v>8</v>
      </c>
      <c r="BO351">
        <v>9</v>
      </c>
      <c r="BP351">
        <v>9</v>
      </c>
      <c r="BQ351">
        <v>9</v>
      </c>
      <c r="BR351">
        <v>8</v>
      </c>
      <c r="BS351">
        <v>8</v>
      </c>
      <c r="BT351">
        <v>8</v>
      </c>
      <c r="BU351">
        <v>5</v>
      </c>
      <c r="BV351">
        <v>2</v>
      </c>
      <c r="BW351">
        <v>3</v>
      </c>
      <c r="BX351">
        <v>6</v>
      </c>
      <c r="BY351">
        <v>5</v>
      </c>
      <c r="BZ351">
        <v>4</v>
      </c>
      <c r="CA351">
        <v>7</v>
      </c>
      <c r="CB351">
        <v>7</v>
      </c>
      <c r="CC351">
        <v>3</v>
      </c>
      <c r="CD351">
        <v>3</v>
      </c>
      <c r="CE351">
        <v>5</v>
      </c>
      <c r="CF351">
        <v>5</v>
      </c>
      <c r="CG351">
        <v>7</v>
      </c>
      <c r="CH351">
        <v>9</v>
      </c>
      <c r="CI351">
        <v>8</v>
      </c>
      <c r="CJ351">
        <v>7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3</v>
      </c>
      <c r="CW351">
        <f>(A349+A350+A351)/3</f>
        <v>3</v>
      </c>
      <c r="CX351">
        <f>(B349+B350+B351)/3</f>
        <v>4</v>
      </c>
      <c r="CY351">
        <f>(C349+C350+C351)/3</f>
        <v>4</v>
      </c>
      <c r="CZ351">
        <f>(D349+D350+D351)/3</f>
        <v>4</v>
      </c>
      <c r="DA351">
        <f>(E349+E350+E351)/3</f>
        <v>6.333333333333333</v>
      </c>
      <c r="DB351">
        <f>(F349+F350+F351)/3</f>
        <v>7.333333333333333</v>
      </c>
      <c r="DC351">
        <f>(G349+G350+G351)/3</f>
        <v>6.666666666666667</v>
      </c>
      <c r="DD351">
        <f>(H349+H350+H351)/3</f>
        <v>6.666666666666667</v>
      </c>
      <c r="DE351">
        <f>(I349+I350+I351)/3</f>
        <v>5</v>
      </c>
      <c r="DF351">
        <f>(J349+J350+J351)/3</f>
        <v>6</v>
      </c>
      <c r="DG351">
        <f>(K349+K350+K351)/3</f>
        <v>6.666666666666667</v>
      </c>
      <c r="DH351">
        <f>(L349+L350+L351)/3</f>
        <v>7.666666666666667</v>
      </c>
      <c r="DI351">
        <f>(M349+M350+M351)/3</f>
        <v>7</v>
      </c>
      <c r="DJ351">
        <f>(N349+N350+N351)/3</f>
        <v>7</v>
      </c>
      <c r="DK351">
        <f>(O349+O350+O351)/3</f>
        <v>6.666666666666667</v>
      </c>
      <c r="DL351">
        <f>(P349+P350+P351)/3</f>
        <v>7.666666666666667</v>
      </c>
      <c r="DM351">
        <f>(Q349+Q350+Q351)/3</f>
        <v>7.333333333333333</v>
      </c>
      <c r="DN351">
        <f>(R349+R350+R351)/3</f>
        <v>7.333333333333333</v>
      </c>
      <c r="DO351">
        <f>(S349+S350+S351)/3</f>
        <v>8.3333333333333339</v>
      </c>
      <c r="DP351">
        <f>(T349+T350+T351)/3</f>
        <v>7.333333333333333</v>
      </c>
      <c r="DQ351">
        <f>(U349+U350+U351)/3</f>
        <v>6</v>
      </c>
      <c r="DR351">
        <f>(V349+V350+V351)/3</f>
        <v>5.333333333333333</v>
      </c>
      <c r="DS351">
        <f>(W349+W350+W351)/3</f>
        <v>6.666666666666667</v>
      </c>
      <c r="DT351">
        <f>(X349+X350+X351)/3</f>
        <v>7.666666666666667</v>
      </c>
      <c r="DU351">
        <f>(Y349+Y350+Y351)/3</f>
        <v>6.333333333333333</v>
      </c>
      <c r="DV351">
        <f>(Z349+Z350+Z351)/3</f>
        <v>6.333333333333333</v>
      </c>
      <c r="DW351">
        <f>(AA349+AA350+AA351)/3</f>
        <v>6.666666666666667</v>
      </c>
      <c r="DX351">
        <f>(AB349+AB350+AB351)/3</f>
        <v>6.666666666666667</v>
      </c>
      <c r="DY351">
        <f>(AC349+AC350+AC351)/3</f>
        <v>7.666666666666667</v>
      </c>
      <c r="DZ351">
        <f>(AD349+AD350+AD351)/3</f>
        <v>6.666666666666667</v>
      </c>
      <c r="EA351">
        <f>(AE349+AE350+AE351)/3</f>
        <v>6.666666666666667</v>
      </c>
      <c r="EB351">
        <f>(AF349+AF350+AF351)/3</f>
        <v>7.666666666666667</v>
      </c>
      <c r="EC351">
        <f>(AG349+AG350+AG351)/3</f>
        <v>7.666666666666667</v>
      </c>
      <c r="ED351">
        <f>(AH349+AH350+AH351)/3</f>
        <v>7.666666666666667</v>
      </c>
      <c r="EE351">
        <f>(AI349+AI350+AI351)/3</f>
        <v>6.666666666666667</v>
      </c>
      <c r="EF351">
        <f>(AJ349+AJ350+AJ351)/3</f>
        <v>6.666666666666667</v>
      </c>
      <c r="EG351">
        <f>(AK349+AK350+AK351)/3</f>
        <v>6.333333333333333</v>
      </c>
      <c r="EH351">
        <f>(AL349+AL350+AL351)/3</f>
        <v>5.333333333333333</v>
      </c>
      <c r="EI351">
        <f>(AM349+AM350+AM351)/3</f>
        <v>3</v>
      </c>
      <c r="EJ351">
        <f>(AN349+AN350+AN351)/3</f>
        <v>1</v>
      </c>
      <c r="EK351">
        <f>(AO349+AO350+AO351)/3</f>
        <v>5.333333333333333</v>
      </c>
      <c r="EL351">
        <f>(AP349+AP350+AP351)/3</f>
        <v>70.333333333333329</v>
      </c>
      <c r="EM351">
        <f>(AQ349+AQ350+AQ351)/3</f>
        <v>106</v>
      </c>
      <c r="EN351">
        <f>(AR349+AR350+AR351)/3</f>
        <v>6</v>
      </c>
      <c r="EO351">
        <f>(AS349+AS350+AS351)/3</f>
        <v>7</v>
      </c>
      <c r="EP351">
        <f>(AT349+AT350+AT351)/3</f>
        <v>58.333333333333336</v>
      </c>
      <c r="EQ351">
        <f>(AU349+AU350+AU351)/3</f>
        <v>182.33333333333334</v>
      </c>
      <c r="ER351">
        <f>(AV349+AV350+AV351)/3</f>
        <v>97.333333333333329</v>
      </c>
      <c r="ES351">
        <f>(AW349+AW350+AW351)/3</f>
        <v>6</v>
      </c>
      <c r="ET351">
        <f>(AX349+AX350+AX351)/3</f>
        <v>6</v>
      </c>
      <c r="EU351">
        <f>(AY349+AY350+AY351)/3</f>
        <v>18.333333333333332</v>
      </c>
      <c r="EV351">
        <f>(AZ349+AZ350+AZ351)/3</f>
        <v>116.33333333333333</v>
      </c>
      <c r="EW351">
        <f>(BA349+BA350+BA351)/3</f>
        <v>21.333333333333332</v>
      </c>
      <c r="EX351">
        <f>(BB349+BB350+BB351)/3</f>
        <v>6.666666666666667</v>
      </c>
      <c r="EY351">
        <f>(BC349+BC350+BC351)/3</f>
        <v>6.666666666666667</v>
      </c>
      <c r="EZ351">
        <f>(BD349+BD350+BD351)/3</f>
        <v>6.666666666666667</v>
      </c>
      <c r="FA351">
        <f>(BE349+BE350+BE351)/3</f>
        <v>6.666666666666667</v>
      </c>
      <c r="FB351">
        <f>(BF349+BF350+BF351)/3</f>
        <v>6.666666666666667</v>
      </c>
      <c r="FC351">
        <f>(BG349+BG350+BG351)/3</f>
        <v>7.666666666666667</v>
      </c>
      <c r="FD351">
        <f>(BH349+BH350+BH351)/3</f>
        <v>6.666666666666667</v>
      </c>
      <c r="FE351">
        <f>(BI349+BI350+BI351)/3</f>
        <v>5</v>
      </c>
      <c r="FF351">
        <f>(BJ349+BJ350+BJ351)/3</f>
        <v>5</v>
      </c>
      <c r="FG351">
        <f>(BK349+BK350+BK351)/3</f>
        <v>6.666666666666667</v>
      </c>
      <c r="FH351">
        <f>(BL349+BL350+BL351)/3</f>
        <v>7.666666666666667</v>
      </c>
      <c r="FI351">
        <f>(BM349+BM350+BM351)/3</f>
        <v>6.333333333333333</v>
      </c>
      <c r="FJ351">
        <f>(BN349+BN350+BN351)/3</f>
        <v>6.333333333333333</v>
      </c>
      <c r="FK351">
        <f>(BO349+BO350+BO351)/3</f>
        <v>7.333333333333333</v>
      </c>
      <c r="FL351">
        <f>(BP349+BP350+BP351)/3</f>
        <v>7.333333333333333</v>
      </c>
      <c r="FM351">
        <f>(BQ349+BQ350+BQ351)/3</f>
        <v>7.333333333333333</v>
      </c>
      <c r="FN351">
        <f>(BR349+BR350+BR351)/3</f>
        <v>6.333333333333333</v>
      </c>
      <c r="FO351">
        <f>(BS349+BS350+BS351)/3</f>
        <v>6.666666666666667</v>
      </c>
      <c r="FP351">
        <f>(BT349+BT350+BT351)/3</f>
        <v>6.666666666666667</v>
      </c>
      <c r="FQ351">
        <f>(BU349+BU350+BU351)/3</f>
        <v>5</v>
      </c>
      <c r="FR351">
        <f>(BV349+BV350+BV351)/3</f>
        <v>2</v>
      </c>
      <c r="FS351">
        <f>(BW349+BW350+BW351)/3</f>
        <v>3</v>
      </c>
      <c r="FT351">
        <f>(BX349+BX350+BX351)/3</f>
        <v>6</v>
      </c>
      <c r="FU351">
        <f>(BY349+BY350+BY351)/3</f>
        <v>5</v>
      </c>
      <c r="FV351">
        <f>(BZ349+BZ350+BZ351)/3</f>
        <v>4</v>
      </c>
      <c r="FW351">
        <f>(CA349+CA350+CA351)/3</f>
        <v>5.666666666666667</v>
      </c>
      <c r="FX351">
        <f>(CB349+CB350+CB351)/3</f>
        <v>5.666666666666667</v>
      </c>
      <c r="FY351">
        <f>(CC349+CC350+CC351)/3</f>
        <v>3</v>
      </c>
      <c r="FZ351">
        <f>(CD349+CD350+CD351)/3</f>
        <v>3</v>
      </c>
      <c r="GA351">
        <f>(CE349+CE350+CE351)/3</f>
        <v>3.3333333333333335</v>
      </c>
      <c r="GB351">
        <f>(CF349+CF350+CF351)/3</f>
        <v>3.3333333333333335</v>
      </c>
      <c r="GC351">
        <f>(CG349+CG350+CG351)/3</f>
        <v>5.333333333333333</v>
      </c>
      <c r="GD351">
        <f>(CH349+CH350+CH351)/3</f>
        <v>7.333333333333333</v>
      </c>
      <c r="GE351">
        <f>(CI349+CI350+CI351)/3</f>
        <v>6.666666666666667</v>
      </c>
      <c r="GF351">
        <f>(CJ349+CJ350+CJ351)/3</f>
        <v>5.666666666666667</v>
      </c>
      <c r="GG351">
        <f>(CK349+CK350+CK351)/3</f>
        <v>1</v>
      </c>
      <c r="GH351">
        <f>(CL349+CL350+CL351)/3</f>
        <v>1</v>
      </c>
      <c r="GI351">
        <f>(CM349+CM350+CM351)/3</f>
        <v>1</v>
      </c>
      <c r="GJ351">
        <f>(CN349+CN350+CN351)/3</f>
        <v>1</v>
      </c>
      <c r="GK351">
        <f>(CO349+CO350+CO351)/3</f>
        <v>1</v>
      </c>
      <c r="GL351">
        <f>(CP349+CP350+CP351)/3</f>
        <v>1</v>
      </c>
      <c r="GM351">
        <f>(CQ349+CQ350+CQ351)/3</f>
        <v>3</v>
      </c>
      <c r="GR351">
        <f>IF(CW349&lt;147.252,0,255)</f>
        <v>0</v>
      </c>
      <c r="GS351">
        <f>IF(CX349&lt;147.252,0,255)</f>
        <v>0</v>
      </c>
      <c r="GT351">
        <f>IF(CY349&lt;147.252,0,255)</f>
        <v>0</v>
      </c>
      <c r="GU351">
        <f>IF(CZ349&lt;147.252,0,255)</f>
        <v>0</v>
      </c>
      <c r="GV351">
        <f>IF(DA349&lt;147.252,0,255)</f>
        <v>0</v>
      </c>
      <c r="GW351">
        <f>IF(DB349&lt;147.252,0,255)</f>
        <v>0</v>
      </c>
      <c r="GX351">
        <f>IF(DC349&lt;147.252,0,255)</f>
        <v>0</v>
      </c>
      <c r="GY351">
        <f>IF(DD349&lt;147.252,0,255)</f>
        <v>0</v>
      </c>
      <c r="GZ351">
        <f>IF(DE349&lt;147.252,0,255)</f>
        <v>0</v>
      </c>
      <c r="HA351">
        <f>IF(DF349&lt;147.252,0,255)</f>
        <v>0</v>
      </c>
      <c r="HB351">
        <f>IF(DG349&lt;147.252,0,255)</f>
        <v>0</v>
      </c>
      <c r="HC351">
        <f>IF(DH349&lt;147.252,0,255)</f>
        <v>0</v>
      </c>
      <c r="HD351">
        <f>IF(DI349&lt;147.252,0,255)</f>
        <v>0</v>
      </c>
      <c r="HE351">
        <f>IF(DJ349&lt;147.252,0,255)</f>
        <v>0</v>
      </c>
      <c r="HF351">
        <f>IF(DK349&lt;147.252,0,255)</f>
        <v>0</v>
      </c>
      <c r="HG351">
        <f>IF(DL349&lt;147.252,0,255)</f>
        <v>0</v>
      </c>
      <c r="HH351">
        <f>IF(DM349&lt;147.252,0,255)</f>
        <v>0</v>
      </c>
      <c r="HI351">
        <f>IF(DN349&lt;147.252,0,255)</f>
        <v>0</v>
      </c>
      <c r="HJ351">
        <f>IF(DO349&lt;147.252,0,255)</f>
        <v>0</v>
      </c>
      <c r="HK351">
        <f>IF(DP349&lt;147.252,0,255)</f>
        <v>0</v>
      </c>
      <c r="HL351">
        <f>IF(DQ349&lt;147.252,0,255)</f>
        <v>0</v>
      </c>
      <c r="HM351">
        <f>IF(DR349&lt;147.252,0,255)</f>
        <v>0</v>
      </c>
      <c r="HN351">
        <f>IF(DS349&lt;147.252,0,255)</f>
        <v>0</v>
      </c>
      <c r="HO351">
        <f>IF(DT349&lt;147.252,0,255)</f>
        <v>0</v>
      </c>
      <c r="HP351">
        <f>IF(DU349&lt;147.252,0,255)</f>
        <v>0</v>
      </c>
      <c r="HQ351">
        <f>IF(DV349&lt;147.252,0,255)</f>
        <v>0</v>
      </c>
      <c r="HR351">
        <f>IF(DW349&lt;147.252,0,255)</f>
        <v>0</v>
      </c>
      <c r="HS351">
        <f>IF(DX349&lt;147.252,0,255)</f>
        <v>0</v>
      </c>
      <c r="HT351">
        <f>IF(DY349&lt;147.252,0,255)</f>
        <v>0</v>
      </c>
      <c r="HU351">
        <f>IF(DZ349&lt;147.252,0,255)</f>
        <v>0</v>
      </c>
      <c r="HV351">
        <f>IF(EA349&lt;147.252,0,255)</f>
        <v>0</v>
      </c>
      <c r="HW351">
        <f>IF(EB349&lt;147.252,0,255)</f>
        <v>0</v>
      </c>
      <c r="HX351">
        <f>IF(EC349&lt;147.252,0,255)</f>
        <v>0</v>
      </c>
      <c r="HY351">
        <f>IF(ED349&lt;147.252,0,255)</f>
        <v>0</v>
      </c>
      <c r="HZ351">
        <f>IF(EE349&lt;147.252,0,255)</f>
        <v>0</v>
      </c>
      <c r="IA351">
        <f>IF(EF349&lt;147.252,0,255)</f>
        <v>0</v>
      </c>
      <c r="IB351">
        <f>IF(EG349&lt;147.252,0,255)</f>
        <v>0</v>
      </c>
      <c r="IC351">
        <f>IF(EH349&lt;147.252,0,255)</f>
        <v>0</v>
      </c>
      <c r="ID351">
        <f>IF(EI349&lt;147.252,0,255)</f>
        <v>0</v>
      </c>
      <c r="IE351">
        <f>IF(EJ349&lt;147.252,0,255)</f>
        <v>0</v>
      </c>
      <c r="IF351">
        <f>IF(EK349&lt;147.252,0,255)</f>
        <v>0</v>
      </c>
      <c r="IG351">
        <f>IF(EL349&lt;147.252,0,255)</f>
        <v>0</v>
      </c>
      <c r="IH351">
        <f>IF(EM349&lt;147.252,0,255)</f>
        <v>0</v>
      </c>
      <c r="II351">
        <f>IF(EN349&lt;147.252,0,255)</f>
        <v>0</v>
      </c>
      <c r="IJ351">
        <f>IF(EO349&lt;147.252,0,255)</f>
        <v>0</v>
      </c>
      <c r="IK351">
        <f>IF(EP349&lt;147.252,0,255)</f>
        <v>0</v>
      </c>
      <c r="IL351">
        <f>IF(EQ349&lt;147.252,0,255)</f>
        <v>255</v>
      </c>
      <c r="IM351">
        <f>IF(ER349&lt;147.252,0,255)</f>
        <v>0</v>
      </c>
      <c r="IN351">
        <f>IF(ES349&lt;147.252,0,255)</f>
        <v>0</v>
      </c>
      <c r="IO351">
        <f>IF(ET349&lt;147.252,0,255)</f>
        <v>0</v>
      </c>
      <c r="IP351">
        <f>IF(EU349&lt;147.252,0,255)</f>
        <v>0</v>
      </c>
      <c r="IQ351">
        <f>IF(EV349&lt;147.252,0,255)</f>
        <v>0</v>
      </c>
      <c r="IR351">
        <f>IF(EW349&lt;147.252,0,255)</f>
        <v>0</v>
      </c>
      <c r="IS351">
        <f>IF(EX349&lt;147.252,0,255)</f>
        <v>0</v>
      </c>
      <c r="IT351">
        <f>IF(EY349&lt;147.252,0,255)</f>
        <v>0</v>
      </c>
      <c r="IU351">
        <f>IF(EZ349&lt;147.252,0,255)</f>
        <v>0</v>
      </c>
      <c r="IV351">
        <f>IF(FA349&lt;147.252,0,255)</f>
        <v>0</v>
      </c>
      <c r="IW351">
        <f>IF(FB349&lt;147.252,0,255)</f>
        <v>0</v>
      </c>
      <c r="IX351">
        <f>IF(FC349&lt;147.252,0,255)</f>
        <v>0</v>
      </c>
      <c r="IY351">
        <f>IF(FD349&lt;147.252,0,255)</f>
        <v>0</v>
      </c>
      <c r="IZ351">
        <f>IF(FE349&lt;147.252,0,255)</f>
        <v>0</v>
      </c>
      <c r="JA351">
        <f>IF(FF349&lt;147.252,0,255)</f>
        <v>0</v>
      </c>
      <c r="JB351">
        <f>IF(FG349&lt;147.252,0,255)</f>
        <v>0</v>
      </c>
      <c r="JC351">
        <f>IF(FH349&lt;147.252,0,255)</f>
        <v>0</v>
      </c>
      <c r="JD351">
        <f>IF(FI349&lt;147.252,0,255)</f>
        <v>0</v>
      </c>
      <c r="JE351">
        <f>IF(FJ349&lt;147.252,0,255)</f>
        <v>0</v>
      </c>
      <c r="JF351">
        <f>IF(FK349&lt;147.252,0,255)</f>
        <v>0</v>
      </c>
      <c r="JG351">
        <f>IF(FL349&lt;147.252,0,255)</f>
        <v>0</v>
      </c>
      <c r="JH351">
        <f>IF(FM349&lt;147.252,0,255)</f>
        <v>0</v>
      </c>
      <c r="JI351">
        <f>IF(FN349&lt;147.252,0,255)</f>
        <v>0</v>
      </c>
      <c r="JJ351">
        <f>IF(FO349&lt;147.252,0,255)</f>
        <v>0</v>
      </c>
      <c r="JK351">
        <f>IF(FP349&lt;147.252,0,255)</f>
        <v>0</v>
      </c>
      <c r="JL351">
        <f>IF(FQ349&lt;147.252,0,255)</f>
        <v>0</v>
      </c>
      <c r="JM351">
        <f>IF(FR349&lt;147.252,0,255)</f>
        <v>0</v>
      </c>
      <c r="JN351">
        <f>IF(FS349&lt;147.252,0,255)</f>
        <v>0</v>
      </c>
      <c r="JO351">
        <f>IF(FT349&lt;147.252,0,255)</f>
        <v>0</v>
      </c>
      <c r="JP351">
        <f>IF(FU349&lt;147.252,0,255)</f>
        <v>0</v>
      </c>
      <c r="JQ351">
        <f>IF(FV349&lt;147.252,0,255)</f>
        <v>0</v>
      </c>
      <c r="JR351">
        <f>IF(FW349&lt;147.252,0,255)</f>
        <v>0</v>
      </c>
      <c r="JS351">
        <f>IF(FX349&lt;147.252,0,255)</f>
        <v>0</v>
      </c>
      <c r="JT351">
        <f>IF(FY349&lt;147.252,0,255)</f>
        <v>0</v>
      </c>
      <c r="JU351">
        <f>IF(FZ349&lt;147.252,0,255)</f>
        <v>0</v>
      </c>
      <c r="JV351">
        <f>IF(GA349&lt;147.252,0,255)</f>
        <v>0</v>
      </c>
      <c r="JW351">
        <f>IF(GB349&lt;147.252,0,255)</f>
        <v>0</v>
      </c>
      <c r="JX351">
        <f>IF(GC349&lt;147.252,0,255)</f>
        <v>0</v>
      </c>
      <c r="JY351">
        <f>IF(GD349&lt;147.252,0,255)</f>
        <v>0</v>
      </c>
      <c r="JZ351">
        <f>IF(GE349&lt;147.252,0,255)</f>
        <v>0</v>
      </c>
      <c r="KA351">
        <f>IF(GF349&lt;147.252,0,255)</f>
        <v>0</v>
      </c>
      <c r="KB351">
        <f>IF(GG349&lt;147.252,0,255)</f>
        <v>0</v>
      </c>
      <c r="KC351">
        <f>IF(GH349&lt;147.252,0,255)</f>
        <v>0</v>
      </c>
      <c r="KD351">
        <f>IF(GI349&lt;147.252,0,255)</f>
        <v>0</v>
      </c>
      <c r="KE351">
        <f>IF(GJ349&lt;147.252,0,255)</f>
        <v>0</v>
      </c>
      <c r="KF351">
        <f>IF(GK349&lt;147.252,0,255)</f>
        <v>0</v>
      </c>
      <c r="KG351">
        <f>IF(GL349&lt;147.252,0,255)</f>
        <v>0</v>
      </c>
      <c r="KH351">
        <f>IF(GM349&lt;147.252,0,255)</f>
        <v>0</v>
      </c>
      <c r="KP351">
        <f t="shared" si="30678"/>
        <v>0</v>
      </c>
      <c r="KQ351">
        <f t="shared" si="30966"/>
        <v>0</v>
      </c>
      <c r="KR351">
        <f t="shared" si="30967"/>
        <v>0</v>
      </c>
      <c r="KS351">
        <f t="shared" si="30968"/>
        <v>0</v>
      </c>
      <c r="KT351">
        <f t="shared" si="30969"/>
        <v>0</v>
      </c>
      <c r="KU351">
        <f t="shared" si="30970"/>
        <v>0</v>
      </c>
      <c r="KV351">
        <f t="shared" si="30971"/>
        <v>0</v>
      </c>
      <c r="KW351">
        <f t="shared" si="30972"/>
        <v>0</v>
      </c>
      <c r="KX351">
        <f t="shared" si="30973"/>
        <v>0</v>
      </c>
      <c r="KY351">
        <f t="shared" si="30974"/>
        <v>0</v>
      </c>
      <c r="KZ351">
        <f t="shared" si="30975"/>
        <v>0</v>
      </c>
      <c r="LA351">
        <f t="shared" si="30976"/>
        <v>0</v>
      </c>
      <c r="LB351">
        <f t="shared" si="30977"/>
        <v>0</v>
      </c>
      <c r="LC351">
        <f t="shared" si="30978"/>
        <v>0</v>
      </c>
      <c r="LD351">
        <f t="shared" si="30979"/>
        <v>0</v>
      </c>
      <c r="LE351">
        <f t="shared" si="30980"/>
        <v>0</v>
      </c>
      <c r="LF351">
        <f t="shared" si="30981"/>
        <v>0</v>
      </c>
      <c r="LG351">
        <f t="shared" si="30982"/>
        <v>0</v>
      </c>
      <c r="LH351">
        <f t="shared" si="30983"/>
        <v>0</v>
      </c>
      <c r="LI351">
        <f t="shared" si="30984"/>
        <v>0</v>
      </c>
      <c r="LJ351">
        <f t="shared" si="30985"/>
        <v>0</v>
      </c>
      <c r="LK351">
        <f t="shared" si="30986"/>
        <v>0</v>
      </c>
      <c r="LL351">
        <f t="shared" si="30987"/>
        <v>0</v>
      </c>
      <c r="LM351">
        <f t="shared" si="30988"/>
        <v>0</v>
      </c>
      <c r="LN351">
        <f t="shared" si="30989"/>
        <v>0</v>
      </c>
      <c r="LO351">
        <f t="shared" si="30990"/>
        <v>0</v>
      </c>
      <c r="LP351">
        <f t="shared" si="30991"/>
        <v>0</v>
      </c>
      <c r="LQ351">
        <f t="shared" si="30992"/>
        <v>0</v>
      </c>
      <c r="LR351">
        <f t="shared" si="30993"/>
        <v>0</v>
      </c>
      <c r="LS351">
        <f t="shared" si="30994"/>
        <v>0</v>
      </c>
      <c r="LT351">
        <f t="shared" si="30995"/>
        <v>0</v>
      </c>
      <c r="LU351">
        <f t="shared" si="30996"/>
        <v>0</v>
      </c>
      <c r="LV351">
        <f t="shared" si="30997"/>
        <v>0</v>
      </c>
      <c r="LW351">
        <f t="shared" si="30998"/>
        <v>0</v>
      </c>
      <c r="LX351">
        <f t="shared" si="30999"/>
        <v>0</v>
      </c>
      <c r="LY351">
        <f t="shared" si="31000"/>
        <v>0</v>
      </c>
      <c r="LZ351">
        <f t="shared" si="31001"/>
        <v>0</v>
      </c>
      <c r="MA351">
        <f t="shared" si="31002"/>
        <v>0</v>
      </c>
      <c r="MB351">
        <f t="shared" si="31003"/>
        <v>0</v>
      </c>
      <c r="MC351">
        <f t="shared" si="31004"/>
        <v>0</v>
      </c>
      <c r="MD351">
        <f t="shared" si="31005"/>
        <v>0</v>
      </c>
      <c r="ME351">
        <f t="shared" si="31006"/>
        <v>0</v>
      </c>
      <c r="MF351">
        <f t="shared" si="31007"/>
        <v>0</v>
      </c>
      <c r="MG351">
        <f t="shared" si="31008"/>
        <v>0</v>
      </c>
      <c r="MH351">
        <f t="shared" si="31009"/>
        <v>0</v>
      </c>
      <c r="MI351">
        <f t="shared" si="31010"/>
        <v>0</v>
      </c>
      <c r="MJ351" t="str">
        <f t="shared" si="31011"/>
        <v/>
      </c>
      <c r="MK351">
        <f t="shared" si="31012"/>
        <v>0</v>
      </c>
      <c r="ML351">
        <f t="shared" si="31013"/>
        <v>0</v>
      </c>
      <c r="MM351">
        <f t="shared" si="31014"/>
        <v>0</v>
      </c>
      <c r="MN351">
        <f t="shared" si="31015"/>
        <v>0</v>
      </c>
      <c r="MO351">
        <f t="shared" si="31016"/>
        <v>0</v>
      </c>
      <c r="MP351">
        <f t="shared" si="31017"/>
        <v>0</v>
      </c>
      <c r="MQ351">
        <f t="shared" si="31018"/>
        <v>0</v>
      </c>
      <c r="MR351">
        <f t="shared" si="31019"/>
        <v>0</v>
      </c>
      <c r="MS351">
        <f t="shared" si="31020"/>
        <v>0</v>
      </c>
      <c r="MT351">
        <f t="shared" si="31021"/>
        <v>0</v>
      </c>
      <c r="MU351">
        <f t="shared" si="31022"/>
        <v>0</v>
      </c>
      <c r="MV351">
        <f t="shared" si="31023"/>
        <v>0</v>
      </c>
      <c r="MW351">
        <f t="shared" si="31024"/>
        <v>0</v>
      </c>
      <c r="MX351">
        <f t="shared" si="31025"/>
        <v>0</v>
      </c>
      <c r="MY351">
        <f t="shared" si="31026"/>
        <v>0</v>
      </c>
      <c r="MZ351">
        <f t="shared" si="31027"/>
        <v>0</v>
      </c>
      <c r="NA351">
        <f t="shared" si="31028"/>
        <v>0</v>
      </c>
      <c r="NB351">
        <f t="shared" si="30870"/>
        <v>0</v>
      </c>
      <c r="NC351">
        <f t="shared" si="32170"/>
        <v>0</v>
      </c>
      <c r="ND351">
        <f t="shared" si="32171"/>
        <v>0</v>
      </c>
      <c r="NE351">
        <f t="shared" si="32172"/>
        <v>0</v>
      </c>
      <c r="NF351">
        <f t="shared" si="32173"/>
        <v>0</v>
      </c>
      <c r="NG351">
        <f t="shared" si="32174"/>
        <v>0</v>
      </c>
      <c r="NH351">
        <f t="shared" si="32175"/>
        <v>0</v>
      </c>
      <c r="NI351">
        <f t="shared" si="32176"/>
        <v>0</v>
      </c>
      <c r="NJ351">
        <f t="shared" si="32177"/>
        <v>0</v>
      </c>
      <c r="NK351">
        <f t="shared" si="32178"/>
        <v>0</v>
      </c>
      <c r="NL351">
        <f t="shared" si="32179"/>
        <v>0</v>
      </c>
      <c r="NM351">
        <f t="shared" si="30679"/>
        <v>0</v>
      </c>
      <c r="NN351">
        <f t="shared" si="32180"/>
        <v>0</v>
      </c>
      <c r="NO351">
        <f t="shared" si="32181"/>
        <v>0</v>
      </c>
      <c r="NP351">
        <f t="shared" si="32182"/>
        <v>0</v>
      </c>
      <c r="NQ351">
        <f t="shared" si="32183"/>
        <v>0</v>
      </c>
      <c r="NR351">
        <f t="shared" si="32184"/>
        <v>0</v>
      </c>
      <c r="NS351">
        <f t="shared" si="32185"/>
        <v>0</v>
      </c>
      <c r="NT351">
        <f t="shared" si="32186"/>
        <v>0</v>
      </c>
      <c r="NU351">
        <f t="shared" si="32187"/>
        <v>0</v>
      </c>
      <c r="NV351">
        <f t="shared" si="32188"/>
        <v>0</v>
      </c>
      <c r="NW351">
        <f t="shared" si="32189"/>
        <v>0</v>
      </c>
      <c r="NX351">
        <f t="shared" si="32190"/>
        <v>0</v>
      </c>
      <c r="NY351">
        <f t="shared" si="32191"/>
        <v>0</v>
      </c>
      <c r="NZ351">
        <f t="shared" si="32192"/>
        <v>0</v>
      </c>
      <c r="OA351">
        <f t="shared" si="32193"/>
        <v>0</v>
      </c>
      <c r="OB351">
        <f t="shared" si="32194"/>
        <v>0</v>
      </c>
      <c r="OC351">
        <f t="shared" si="32074"/>
        <v>0</v>
      </c>
      <c r="OD351">
        <f t="shared" si="32195"/>
        <v>0</v>
      </c>
      <c r="OE351">
        <f t="shared" si="32196"/>
        <v>0</v>
      </c>
      <c r="OF351">
        <f t="shared" si="32197"/>
        <v>0</v>
      </c>
      <c r="OK351" t="str">
        <f t="shared" ref="OK351" si="33528">IF(GR349&gt;147.255,0,"")</f>
        <v/>
      </c>
      <c r="OL351" t="str">
        <f t="shared" ref="OL351" si="33529">IF(GS349&gt;147.255,0,"")</f>
        <v/>
      </c>
      <c r="OM351" t="str">
        <f t="shared" ref="OM351" si="33530">IF(GT349&gt;147.255,0,"")</f>
        <v/>
      </c>
      <c r="ON351" t="str">
        <f t="shared" ref="ON351" si="33531">IF(GU349&gt;147.255,0,"")</f>
        <v/>
      </c>
      <c r="OO351" t="str">
        <f t="shared" ref="OO351" si="33532">IF(GV349&gt;147.255,0,"")</f>
        <v/>
      </c>
      <c r="OP351" t="str">
        <f t="shared" ref="OP351" si="33533">IF(GW349&gt;147.255,0,"")</f>
        <v/>
      </c>
      <c r="OQ351" t="str">
        <f t="shared" ref="OQ351" si="33534">IF(GX349&gt;147.255,0,"")</f>
        <v/>
      </c>
      <c r="OR351" t="str">
        <f t="shared" ref="OR351" si="33535">IF(GY349&gt;147.255,0,"")</f>
        <v/>
      </c>
      <c r="OS351" t="str">
        <f t="shared" ref="OS351" si="33536">IF(GZ349&gt;147.255,0,"")</f>
        <v/>
      </c>
      <c r="OT351" t="str">
        <f t="shared" ref="OT351" si="33537">IF(HA349&gt;147.255,0,"")</f>
        <v/>
      </c>
      <c r="OU351" t="str">
        <f t="shared" ref="OU351" si="33538">IF(HB349&gt;147.255,0,"")</f>
        <v/>
      </c>
      <c r="OV351" t="str">
        <f t="shared" ref="OV351" si="33539">IF(HC349&gt;147.255,0,"")</f>
        <v/>
      </c>
      <c r="OW351" t="str">
        <f t="shared" ref="OW351" si="33540">IF(HD349&gt;147.255,0,"")</f>
        <v/>
      </c>
      <c r="OX351" t="str">
        <f t="shared" ref="OX351" si="33541">IF(HE349&gt;147.255,0,"")</f>
        <v/>
      </c>
      <c r="OY351" t="str">
        <f t="shared" ref="OY351" si="33542">IF(HF349&gt;147.255,0,"")</f>
        <v/>
      </c>
      <c r="OZ351" t="str">
        <f t="shared" ref="OZ351" si="33543">IF(HG349&gt;147.255,0,"")</f>
        <v/>
      </c>
      <c r="PA351" t="str">
        <f t="shared" ref="PA351" si="33544">IF(HH349&gt;147.255,0,"")</f>
        <v/>
      </c>
      <c r="PB351" t="str">
        <f t="shared" ref="PB351" si="33545">IF(HI349&gt;147.255,0,"")</f>
        <v/>
      </c>
      <c r="PC351" t="str">
        <f t="shared" ref="PC351" si="33546">IF(HJ349&gt;147.255,0,"")</f>
        <v/>
      </c>
      <c r="PD351" t="str">
        <f t="shared" ref="PD351" si="33547">IF(HK349&gt;147.255,0,"")</f>
        <v/>
      </c>
      <c r="PE351" t="str">
        <f t="shared" ref="PE351" si="33548">IF(HL349&gt;147.255,0,"")</f>
        <v/>
      </c>
      <c r="PF351" t="str">
        <f t="shared" ref="PF351" si="33549">IF(HM349&gt;147.255,0,"")</f>
        <v/>
      </c>
      <c r="PG351" t="str">
        <f t="shared" ref="PG351" si="33550">IF(HN349&gt;147.255,0,"")</f>
        <v/>
      </c>
      <c r="PH351" t="str">
        <f t="shared" ref="PH351" si="33551">IF(HO349&gt;147.255,0,"")</f>
        <v/>
      </c>
      <c r="PI351" t="str">
        <f t="shared" ref="PI351" si="33552">IF(HP349&gt;147.255,0,"")</f>
        <v/>
      </c>
      <c r="PJ351" t="str">
        <f t="shared" ref="PJ351" si="33553">IF(HQ349&gt;147.255,0,"")</f>
        <v/>
      </c>
      <c r="PK351" t="str">
        <f t="shared" ref="PK351" si="33554">IF(HR349&gt;147.255,0,"")</f>
        <v/>
      </c>
      <c r="PL351" t="str">
        <f t="shared" ref="PL351" si="33555">IF(HS349&gt;147.255,0,"")</f>
        <v/>
      </c>
      <c r="PM351" t="str">
        <f t="shared" ref="PM351" si="33556">IF(HT349&gt;147.255,0,"")</f>
        <v/>
      </c>
      <c r="PN351" t="str">
        <f t="shared" ref="PN351" si="33557">IF(HU349&gt;147.255,0,"")</f>
        <v/>
      </c>
      <c r="PO351" t="str">
        <f t="shared" ref="PO351" si="33558">IF(HV349&gt;147.255,0,"")</f>
        <v/>
      </c>
      <c r="PP351" t="str">
        <f t="shared" ref="PP351" si="33559">IF(HW349&gt;147.255,0,"")</f>
        <v/>
      </c>
      <c r="PQ351" t="str">
        <f t="shared" ref="PQ351" si="33560">IF(HX349&gt;147.255,0,"")</f>
        <v/>
      </c>
      <c r="PR351" t="str">
        <f t="shared" ref="PR351" si="33561">IF(HY349&gt;147.255,0,"")</f>
        <v/>
      </c>
      <c r="PS351" t="str">
        <f t="shared" ref="PS351" si="33562">IF(HZ349&gt;147.255,0,"")</f>
        <v/>
      </c>
      <c r="PT351" t="str">
        <f t="shared" ref="PT351" si="33563">IF(IA349&gt;147.255,0,"")</f>
        <v/>
      </c>
      <c r="PU351" t="str">
        <f t="shared" ref="PU351" si="33564">IF(IB349&gt;147.255,0,"")</f>
        <v/>
      </c>
      <c r="PV351" t="str">
        <f t="shared" ref="PV351" si="33565">IF(IC349&gt;147.255,0,"")</f>
        <v/>
      </c>
      <c r="PW351" t="str">
        <f t="shared" ref="PW351" si="33566">IF(ID349&gt;147.255,0,"")</f>
        <v/>
      </c>
      <c r="PX351" t="str">
        <f t="shared" ref="PX351" si="33567">IF(IE349&gt;147.255,0,"")</f>
        <v/>
      </c>
      <c r="PY351" t="str">
        <f t="shared" ref="PY351" si="33568">IF(IF349&gt;147.255,0,"")</f>
        <v/>
      </c>
      <c r="PZ351" t="str">
        <f t="shared" ref="PZ351" si="33569">IF(IG349&gt;147.255,0,"")</f>
        <v/>
      </c>
      <c r="QA351" t="str">
        <f t="shared" ref="QA351" si="33570">IF(IH349&gt;147.255,0,"")</f>
        <v/>
      </c>
      <c r="QB351" t="str">
        <f t="shared" ref="QB351" si="33571">IF(II349&gt;147.255,0,"")</f>
        <v/>
      </c>
      <c r="QC351" t="str">
        <f t="shared" ref="QC351" si="33572">IF(IJ349&gt;147.255,0,"")</f>
        <v/>
      </c>
      <c r="QD351" t="str">
        <f t="shared" ref="QD351" si="33573">IF(IK349&gt;147.255,0,"")</f>
        <v/>
      </c>
      <c r="QE351">
        <f t="shared" ref="QE351" si="33574">IF(IL349&gt;147.255,0,"")</f>
        <v>0</v>
      </c>
      <c r="QF351" t="str">
        <f t="shared" ref="QF351" si="33575">IF(IM349&gt;147.255,0,"")</f>
        <v/>
      </c>
      <c r="QG351" t="str">
        <f t="shared" ref="QG351" si="33576">IF(IN349&gt;147.255,0,"")</f>
        <v/>
      </c>
      <c r="QH351" t="str">
        <f t="shared" ref="QH351" si="33577">IF(IO349&gt;147.255,0,"")</f>
        <v/>
      </c>
      <c r="QI351" t="str">
        <f t="shared" ref="QI351" si="33578">IF(IP349&gt;147.255,0,"")</f>
        <v/>
      </c>
      <c r="QJ351" t="str">
        <f t="shared" ref="QJ351" si="33579">IF(IQ349&gt;147.255,0,"")</f>
        <v/>
      </c>
      <c r="QK351" t="str">
        <f t="shared" ref="QK351" si="33580">IF(IR349&gt;147.255,0,"")</f>
        <v/>
      </c>
      <c r="QL351" t="str">
        <f t="shared" ref="QL351" si="33581">IF(IS349&gt;147.255,0,"")</f>
        <v/>
      </c>
      <c r="QM351" t="str">
        <f t="shared" ref="QM351" si="33582">IF(IT349&gt;147.255,0,"")</f>
        <v/>
      </c>
      <c r="QN351" t="str">
        <f t="shared" ref="QN351" si="33583">IF(IU349&gt;147.255,0,"")</f>
        <v/>
      </c>
      <c r="QO351" t="str">
        <f t="shared" ref="QO351" si="33584">IF(IV349&gt;147.255,0,"")</f>
        <v/>
      </c>
      <c r="QP351" t="str">
        <f t="shared" ref="QP351" si="33585">IF(IW349&gt;147.255,0,"")</f>
        <v/>
      </c>
      <c r="QQ351" t="str">
        <f t="shared" ref="QQ351" si="33586">IF(IX349&gt;147.255,0,"")</f>
        <v/>
      </c>
      <c r="QR351" t="str">
        <f t="shared" ref="QR351" si="33587">IF(IY349&gt;147.255,0,"")</f>
        <v/>
      </c>
      <c r="QS351" t="str">
        <f t="shared" ref="QS351" si="33588">IF(IZ349&gt;147.255,0,"")</f>
        <v/>
      </c>
      <c r="QT351" t="str">
        <f t="shared" ref="QT351" si="33589">IF(JA349&gt;147.255,0,"")</f>
        <v/>
      </c>
      <c r="QU351" t="str">
        <f t="shared" ref="QU351" si="33590">IF(JB349&gt;147.255,0,"")</f>
        <v/>
      </c>
      <c r="QV351" t="str">
        <f t="shared" ref="QV351" si="33591">IF(JC349&gt;147.255,0,"")</f>
        <v/>
      </c>
      <c r="QW351" t="str">
        <f t="shared" ref="QW351" si="33592">IF(JD349&gt;147.255,0,"")</f>
        <v/>
      </c>
      <c r="QX351" t="str">
        <f t="shared" ref="QX351" si="33593">IF(JE349&gt;147.255,0,"")</f>
        <v/>
      </c>
      <c r="QY351" t="str">
        <f t="shared" ref="QY351" si="33594">IF(JF349&gt;147.255,0,"")</f>
        <v/>
      </c>
      <c r="QZ351" t="str">
        <f t="shared" ref="QZ351" si="33595">IF(JG349&gt;147.255,0,"")</f>
        <v/>
      </c>
      <c r="RA351" t="str">
        <f t="shared" ref="RA351" si="33596">IF(JH349&gt;147.255,0,"")</f>
        <v/>
      </c>
      <c r="RB351" t="str">
        <f t="shared" ref="RB351" si="33597">IF(JI349&gt;147.255,0,"")</f>
        <v/>
      </c>
      <c r="RC351" t="str">
        <f t="shared" ref="RC351" si="33598">IF(JJ349&gt;147.255,0,"")</f>
        <v/>
      </c>
      <c r="RD351" t="str">
        <f t="shared" ref="RD351" si="33599">IF(JK349&gt;147.255,0,"")</f>
        <v/>
      </c>
      <c r="RE351" t="str">
        <f t="shared" ref="RE351" si="33600">IF(JL349&gt;147.255,0,"")</f>
        <v/>
      </c>
      <c r="RF351" t="str">
        <f t="shared" ref="RF351" si="33601">IF(JM349&gt;147.255,0,"")</f>
        <v/>
      </c>
      <c r="RG351" t="str">
        <f t="shared" ref="RG351" si="33602">IF(JN349&gt;147.255,0,"")</f>
        <v/>
      </c>
      <c r="RH351" t="str">
        <f t="shared" ref="RH351" si="33603">IF(JO349&gt;147.255,0,"")</f>
        <v/>
      </c>
      <c r="RI351" t="str">
        <f t="shared" ref="RI351" si="33604">IF(JP349&gt;147.255,0,"")</f>
        <v/>
      </c>
      <c r="RJ351" t="str">
        <f t="shared" ref="RJ351" si="33605">IF(JQ349&gt;147.255,0,"")</f>
        <v/>
      </c>
      <c r="RK351" t="str">
        <f t="shared" ref="RK351" si="33606">IF(JR349&gt;147.255,0,"")</f>
        <v/>
      </c>
      <c r="RL351" t="str">
        <f t="shared" ref="RL351" si="33607">IF(JS349&gt;147.255,0,"")</f>
        <v/>
      </c>
      <c r="RM351" t="str">
        <f t="shared" ref="RM351" si="33608">IF(JT349&gt;147.255,0,"")</f>
        <v/>
      </c>
      <c r="RN351" t="str">
        <f t="shared" ref="RN351" si="33609">IF(JU349&gt;147.255,0,"")</f>
        <v/>
      </c>
      <c r="RO351" t="str">
        <f t="shared" ref="RO351" si="33610">IF(JV349&gt;147.255,0,"")</f>
        <v/>
      </c>
      <c r="RP351" t="str">
        <f t="shared" ref="RP351" si="33611">IF(JW349&gt;147.255,0,"")</f>
        <v/>
      </c>
      <c r="RQ351" t="str">
        <f t="shared" ref="RQ351" si="33612">IF(JX349&gt;147.255,0,"")</f>
        <v/>
      </c>
      <c r="RR351" t="str">
        <f t="shared" ref="RR351" si="33613">IF(JY349&gt;147.255,0,"")</f>
        <v/>
      </c>
      <c r="RS351" t="str">
        <f t="shared" ref="RS351" si="33614">IF(JZ349&gt;147.255,0,"")</f>
        <v/>
      </c>
      <c r="RT351" t="str">
        <f t="shared" ref="RT351" si="33615">IF(KA349&gt;147.255,0,"")</f>
        <v/>
      </c>
      <c r="RU351" t="str">
        <f t="shared" ref="RU351" si="33616">IF(KB349&gt;147.255,0,"")</f>
        <v/>
      </c>
      <c r="RV351" t="str">
        <f t="shared" ref="RV351" si="33617">IF(KC349&gt;147.255,0,"")</f>
        <v/>
      </c>
      <c r="RW351" t="str">
        <f t="shared" ref="RW351" si="33618">IF(KD349&gt;147.255,0,"")</f>
        <v/>
      </c>
      <c r="RX351" t="str">
        <f t="shared" ref="RX351" si="33619">IF(KE349&gt;147.255,0,"")</f>
        <v/>
      </c>
      <c r="RY351" t="str">
        <f t="shared" ref="RY351" si="33620">IF(KF349&gt;147.255,0,"")</f>
        <v/>
      </c>
      <c r="RZ351" t="str">
        <f t="shared" ref="RZ351" si="33621">IF(KG349&gt;147.255,0,"")</f>
        <v/>
      </c>
      <c r="SA351" t="str">
        <f t="shared" ref="SA351" si="33622">IF(KH349&gt;147.255,0,"")</f>
        <v/>
      </c>
    </row>
    <row r="352" spans="1:495" ht="8.25" x14ac:dyDescent="0.15">
      <c r="A352">
        <v>3</v>
      </c>
      <c r="B352">
        <v>4</v>
      </c>
      <c r="C352">
        <v>4</v>
      </c>
      <c r="D352">
        <v>4</v>
      </c>
      <c r="E352">
        <v>4</v>
      </c>
      <c r="F352">
        <v>5</v>
      </c>
      <c r="G352">
        <v>7</v>
      </c>
      <c r="H352">
        <v>6</v>
      </c>
      <c r="I352">
        <v>5</v>
      </c>
      <c r="J352">
        <v>5</v>
      </c>
      <c r="K352">
        <v>6</v>
      </c>
      <c r="L352">
        <v>6</v>
      </c>
      <c r="M352">
        <v>6</v>
      </c>
      <c r="N352">
        <v>5</v>
      </c>
      <c r="O352">
        <v>6</v>
      </c>
      <c r="P352">
        <v>7</v>
      </c>
      <c r="Q352">
        <v>6</v>
      </c>
      <c r="R352">
        <v>6</v>
      </c>
      <c r="S352">
        <v>7</v>
      </c>
      <c r="T352">
        <v>6</v>
      </c>
      <c r="U352">
        <v>5</v>
      </c>
      <c r="V352">
        <v>4</v>
      </c>
      <c r="W352">
        <v>6</v>
      </c>
      <c r="X352">
        <v>7</v>
      </c>
      <c r="Y352">
        <v>5</v>
      </c>
      <c r="Z352">
        <v>5</v>
      </c>
      <c r="AA352">
        <v>6</v>
      </c>
      <c r="AB352">
        <v>6</v>
      </c>
      <c r="AC352">
        <v>6</v>
      </c>
      <c r="AD352">
        <v>6</v>
      </c>
      <c r="AE352">
        <v>6</v>
      </c>
      <c r="AF352">
        <v>6</v>
      </c>
      <c r="AG352">
        <v>7</v>
      </c>
      <c r="AH352">
        <v>6</v>
      </c>
      <c r="AI352">
        <v>5</v>
      </c>
      <c r="AJ352">
        <v>6</v>
      </c>
      <c r="AK352">
        <v>5</v>
      </c>
      <c r="AL352">
        <v>5</v>
      </c>
      <c r="AM352">
        <v>5</v>
      </c>
      <c r="AN352">
        <v>2</v>
      </c>
      <c r="AO352">
        <v>2</v>
      </c>
      <c r="AP352">
        <v>5</v>
      </c>
      <c r="AQ352">
        <v>12</v>
      </c>
      <c r="AR352">
        <v>5</v>
      </c>
      <c r="AS352">
        <v>5</v>
      </c>
      <c r="AT352">
        <v>24</v>
      </c>
      <c r="AU352">
        <v>121</v>
      </c>
      <c r="AV352">
        <v>62</v>
      </c>
      <c r="AW352">
        <v>4</v>
      </c>
      <c r="AX352">
        <v>4</v>
      </c>
      <c r="AY352">
        <v>7</v>
      </c>
      <c r="AZ352">
        <v>134</v>
      </c>
      <c r="BA352">
        <v>21</v>
      </c>
      <c r="BB352">
        <v>4</v>
      </c>
      <c r="BC352">
        <v>6</v>
      </c>
      <c r="BD352">
        <v>6</v>
      </c>
      <c r="BE352">
        <v>6</v>
      </c>
      <c r="BF352">
        <v>6</v>
      </c>
      <c r="BG352">
        <v>6</v>
      </c>
      <c r="BH352">
        <v>6</v>
      </c>
      <c r="BI352">
        <v>5</v>
      </c>
      <c r="BJ352">
        <v>5</v>
      </c>
      <c r="BK352">
        <v>7</v>
      </c>
      <c r="BL352">
        <v>6</v>
      </c>
      <c r="BM352">
        <v>6</v>
      </c>
      <c r="BN352">
        <v>6</v>
      </c>
      <c r="BO352">
        <v>5</v>
      </c>
      <c r="BP352">
        <v>5</v>
      </c>
      <c r="BQ352">
        <v>6</v>
      </c>
      <c r="BR352">
        <v>6</v>
      </c>
      <c r="BS352">
        <v>6</v>
      </c>
      <c r="BT352">
        <v>6</v>
      </c>
      <c r="BU352">
        <v>5</v>
      </c>
      <c r="BV352">
        <v>3</v>
      </c>
      <c r="BW352">
        <v>3</v>
      </c>
      <c r="BX352">
        <v>6</v>
      </c>
      <c r="BY352">
        <v>3</v>
      </c>
      <c r="BZ352">
        <v>3</v>
      </c>
      <c r="CA352">
        <v>4</v>
      </c>
      <c r="CB352">
        <v>5</v>
      </c>
      <c r="CC352">
        <v>4</v>
      </c>
      <c r="CD352">
        <v>4</v>
      </c>
      <c r="CE352">
        <v>1</v>
      </c>
      <c r="CF352">
        <v>2</v>
      </c>
      <c r="CG352">
        <v>2</v>
      </c>
      <c r="CH352">
        <v>3</v>
      </c>
      <c r="CI352">
        <v>5</v>
      </c>
      <c r="CJ352">
        <v>4</v>
      </c>
      <c r="CK352">
        <v>2</v>
      </c>
      <c r="CL352">
        <v>1</v>
      </c>
      <c r="CM352">
        <v>1</v>
      </c>
      <c r="CN352">
        <v>1</v>
      </c>
      <c r="CO352">
        <v>1</v>
      </c>
      <c r="CP352">
        <v>1</v>
      </c>
      <c r="CQ352">
        <v>3</v>
      </c>
      <c r="CW352">
        <f>(A352+A353+A354)/3</f>
        <v>3</v>
      </c>
      <c r="CX352">
        <f>(B352+B353+B354)/3</f>
        <v>4</v>
      </c>
      <c r="CY352">
        <f>(C352+C353+C354)/3</f>
        <v>5</v>
      </c>
      <c r="CZ352">
        <f>(D352+D353+D354)/3</f>
        <v>5</v>
      </c>
      <c r="DA352">
        <f>(E352+E353+E354)/3</f>
        <v>5.333333333333333</v>
      </c>
      <c r="DB352">
        <f>(F352+F353+F354)/3</f>
        <v>6.333333333333333</v>
      </c>
      <c r="DC352">
        <f>(G352+G353+G354)/3</f>
        <v>7.666666666666667</v>
      </c>
      <c r="DD352">
        <f>(H352+H353+H354)/3</f>
        <v>6.666666666666667</v>
      </c>
      <c r="DE352">
        <f>(I352+I353+I354)/3</f>
        <v>5</v>
      </c>
      <c r="DF352">
        <f>(J352+J353+J354)/3</f>
        <v>5</v>
      </c>
      <c r="DG352">
        <f>(K352+K353+K354)/3</f>
        <v>6.666666666666667</v>
      </c>
      <c r="DH352">
        <f>(L352+L353+L354)/3</f>
        <v>6.666666666666667</v>
      </c>
      <c r="DI352">
        <f>(M352+M353+M354)/3</f>
        <v>6.666666666666667</v>
      </c>
      <c r="DJ352">
        <f>(N352+N353+N354)/3</f>
        <v>5.666666666666667</v>
      </c>
      <c r="DK352">
        <f>(O352+O353+O354)/3</f>
        <v>6.666666666666667</v>
      </c>
      <c r="DL352">
        <f>(P352+P353+P354)/3</f>
        <v>7.666666666666667</v>
      </c>
      <c r="DM352">
        <f>(Q352+Q353+Q354)/3</f>
        <v>7.333333333333333</v>
      </c>
      <c r="DN352">
        <f>(R352+R353+R354)/3</f>
        <v>7.333333333333333</v>
      </c>
      <c r="DO352">
        <f>(S352+S353+S354)/3</f>
        <v>8.3333333333333339</v>
      </c>
      <c r="DP352">
        <f>(T352+T353+T354)/3</f>
        <v>7.333333333333333</v>
      </c>
      <c r="DQ352">
        <f>(U352+U353+U354)/3</f>
        <v>6</v>
      </c>
      <c r="DR352">
        <f>(V352+V353+V354)/3</f>
        <v>5</v>
      </c>
      <c r="DS352">
        <f>(W352+W353+W354)/3</f>
        <v>6.666666666666667</v>
      </c>
      <c r="DT352">
        <f>(X352+X353+X354)/3</f>
        <v>7.666666666666667</v>
      </c>
      <c r="DU352">
        <f>(Y352+Y353+Y354)/3</f>
        <v>6.333333333333333</v>
      </c>
      <c r="DV352">
        <f>(Z352+Z353+Z354)/3</f>
        <v>6.333333333333333</v>
      </c>
      <c r="DW352">
        <f>(AA352+AA353+AA354)/3</f>
        <v>6.666666666666667</v>
      </c>
      <c r="DX352">
        <f>(AB352+AB353+AB354)/3</f>
        <v>6.666666666666667</v>
      </c>
      <c r="DY352">
        <f>(AC352+AC353+AC354)/3</f>
        <v>6.666666666666667</v>
      </c>
      <c r="DZ352">
        <f>(AD352+AD353+AD354)/3</f>
        <v>6.666666666666667</v>
      </c>
      <c r="EA352">
        <f>(AE352+AE353+AE354)/3</f>
        <v>6.666666666666667</v>
      </c>
      <c r="EB352">
        <f>(AF352+AF353+AF354)/3</f>
        <v>6.666666666666667</v>
      </c>
      <c r="EC352">
        <f>(AG352+AG353+AG354)/3</f>
        <v>7.666666666666667</v>
      </c>
      <c r="ED352">
        <f>(AH352+AH353+AH354)/3</f>
        <v>6.666666666666667</v>
      </c>
      <c r="EE352">
        <f>(AI352+AI353+AI354)/3</f>
        <v>5.666666666666667</v>
      </c>
      <c r="EF352">
        <f>(AJ352+AJ353+AJ354)/3</f>
        <v>6.666666666666667</v>
      </c>
      <c r="EG352">
        <f>(AK352+AK353+AK354)/3</f>
        <v>6.333333333333333</v>
      </c>
      <c r="EH352">
        <f>(AL352+AL353+AL354)/3</f>
        <v>6.333333333333333</v>
      </c>
      <c r="EI352">
        <f>(AM352+AM353+AM354)/3</f>
        <v>5.666666666666667</v>
      </c>
      <c r="EJ352">
        <f>(AN352+AN353+AN354)/3</f>
        <v>2.6666666666666665</v>
      </c>
      <c r="EK352">
        <f>(AO352+AO353+AO354)/3</f>
        <v>3.3333333333333335</v>
      </c>
      <c r="EL352">
        <f>(AP352+AP353+AP354)/3</f>
        <v>6.333333333333333</v>
      </c>
      <c r="EM352">
        <f>(AQ352+AQ353+AQ354)/3</f>
        <v>14</v>
      </c>
      <c r="EN352">
        <f>(AR352+AR353+AR354)/3</f>
        <v>7</v>
      </c>
      <c r="EO352">
        <f>(AS352+AS353+AS354)/3</f>
        <v>7</v>
      </c>
      <c r="EP352">
        <f>(AT352+AT353+AT354)/3</f>
        <v>26</v>
      </c>
      <c r="EQ352">
        <f>(AU352+AU353+AU354)/3</f>
        <v>123.66666666666667</v>
      </c>
      <c r="ER352">
        <f>(AV352+AV353+AV354)/3</f>
        <v>66.333333333333329</v>
      </c>
      <c r="ES352">
        <f>(AW352+AW353+AW354)/3</f>
        <v>6</v>
      </c>
      <c r="ET352">
        <f>(AX352+AX353+AX354)/3</f>
        <v>6</v>
      </c>
      <c r="EU352">
        <f>(AY352+AY353+AY354)/3</f>
        <v>9.3333333333333339</v>
      </c>
      <c r="EV352">
        <f>(AZ352+AZ353+AZ354)/3</f>
        <v>136.33333333333334</v>
      </c>
      <c r="EW352">
        <f>(BA352+BA353+BA354)/3</f>
        <v>21.666666666666668</v>
      </c>
      <c r="EX352">
        <f>(BB352+BB353+BB354)/3</f>
        <v>4.666666666666667</v>
      </c>
      <c r="EY352">
        <f>(BC352+BC353+BC354)/3</f>
        <v>6.666666666666667</v>
      </c>
      <c r="EZ352">
        <f>(BD352+BD353+BD354)/3</f>
        <v>6.666666666666667</v>
      </c>
      <c r="FA352">
        <f>(BE352+BE353+BE354)/3</f>
        <v>6.666666666666667</v>
      </c>
      <c r="FB352">
        <f>(BF352+BF353+BF354)/3</f>
        <v>6.666666666666667</v>
      </c>
      <c r="FC352">
        <f>(BG352+BG353+BG354)/3</f>
        <v>6.666666666666667</v>
      </c>
      <c r="FD352">
        <f>(BH352+BH353+BH354)/3</f>
        <v>6.666666666666667</v>
      </c>
      <c r="FE352">
        <f>(BI352+BI353+BI354)/3</f>
        <v>5</v>
      </c>
      <c r="FF352">
        <f>(BJ352+BJ353+BJ354)/3</f>
        <v>5</v>
      </c>
      <c r="FG352">
        <f>(BK352+BK353+BK354)/3</f>
        <v>7.666666666666667</v>
      </c>
      <c r="FH352">
        <f>(BL352+BL353+BL354)/3</f>
        <v>6.666666666666667</v>
      </c>
      <c r="FI352">
        <f>(BM352+BM353+BM354)/3</f>
        <v>7.333333333333333</v>
      </c>
      <c r="FJ352">
        <f>(BN352+BN353+BN354)/3</f>
        <v>7.333333333333333</v>
      </c>
      <c r="FK352">
        <f>(BO352+BO353+BO354)/3</f>
        <v>6.333333333333333</v>
      </c>
      <c r="FL352">
        <f>(BP352+BP353+BP354)/3</f>
        <v>6.333333333333333</v>
      </c>
      <c r="FM352">
        <f>(BQ352+BQ353+BQ354)/3</f>
        <v>7.333333333333333</v>
      </c>
      <c r="FN352">
        <f>(BR352+BR353+BR354)/3</f>
        <v>7.333333333333333</v>
      </c>
      <c r="FO352">
        <f>(BS352+BS353+BS354)/3</f>
        <v>6.666666666666667</v>
      </c>
      <c r="FP352">
        <f>(BT352+BT353+BT354)/3</f>
        <v>6.666666666666667</v>
      </c>
      <c r="FQ352">
        <f>(BU352+BU353+BU354)/3</f>
        <v>5</v>
      </c>
      <c r="FR352">
        <f>(BV352+BV353+BV354)/3</f>
        <v>3</v>
      </c>
      <c r="FS352">
        <f>(BW352+BW353+BW354)/3</f>
        <v>3</v>
      </c>
      <c r="FT352">
        <f>(BX352+BX353+BX354)/3</f>
        <v>6</v>
      </c>
      <c r="FU352">
        <f>(BY352+BY353+BY354)/3</f>
        <v>4</v>
      </c>
      <c r="FV352">
        <f>(BZ352+BZ353+BZ354)/3</f>
        <v>4</v>
      </c>
      <c r="FW352">
        <f>(CA352+CA353+CA354)/3</f>
        <v>4.666666666666667</v>
      </c>
      <c r="FX352">
        <f>(CB352+CB353+CB354)/3</f>
        <v>5.666666666666667</v>
      </c>
      <c r="FY352">
        <f>(CC352+CC353+CC354)/3</f>
        <v>4</v>
      </c>
      <c r="FZ352">
        <f>(CD352+CD353+CD354)/3</f>
        <v>4</v>
      </c>
      <c r="GA352">
        <f>(CE352+CE353+CE354)/3</f>
        <v>2.3333333333333335</v>
      </c>
      <c r="GB352">
        <f>(CF352+CF353+CF354)/3</f>
        <v>3.3333333333333335</v>
      </c>
      <c r="GC352">
        <f>(CG352+CG353+CG354)/3</f>
        <v>3.3333333333333335</v>
      </c>
      <c r="GD352">
        <f>(CH352+CH353+CH354)/3</f>
        <v>4.333333333333333</v>
      </c>
      <c r="GE352">
        <f>(CI352+CI353+CI354)/3</f>
        <v>5.666666666666667</v>
      </c>
      <c r="GF352">
        <f>(CJ352+CJ353+CJ354)/3</f>
        <v>4.666666666666667</v>
      </c>
      <c r="GG352">
        <f>(CK352+CK353+CK354)/3</f>
        <v>2</v>
      </c>
      <c r="GH352">
        <f>(CL352+CL353+CL354)/3</f>
        <v>1</v>
      </c>
      <c r="GI352">
        <f>(CM352+CM353+CM354)/3</f>
        <v>1</v>
      </c>
      <c r="GJ352">
        <f>(CN352+CN353+CN354)/3</f>
        <v>1</v>
      </c>
      <c r="GK352">
        <f>(CO352+CO353+CO354)/3</f>
        <v>1</v>
      </c>
      <c r="GL352">
        <f>(CP352+CP353+CP354)/3</f>
        <v>1</v>
      </c>
      <c r="GM352">
        <f>(CQ352+CQ353+CQ354)/3</f>
        <v>3</v>
      </c>
      <c r="GR352">
        <f>IF(CW352&lt;147.252,0,255)</f>
        <v>0</v>
      </c>
      <c r="GS352">
        <f>IF(CX352&lt;147.252,0,255)</f>
        <v>0</v>
      </c>
      <c r="GT352">
        <f>IF(CY352&lt;147.252,0,255)</f>
        <v>0</v>
      </c>
      <c r="GU352">
        <f>IF(CZ352&lt;147.252,0,255)</f>
        <v>0</v>
      </c>
      <c r="GV352">
        <f>IF(DA352&lt;147.252,0,255)</f>
        <v>0</v>
      </c>
      <c r="GW352">
        <f>IF(DB352&lt;147.252,0,255)</f>
        <v>0</v>
      </c>
      <c r="GX352">
        <f>IF(DC352&lt;147.252,0,255)</f>
        <v>0</v>
      </c>
      <c r="GY352">
        <f>IF(DD352&lt;147.252,0,255)</f>
        <v>0</v>
      </c>
      <c r="GZ352">
        <f>IF(DE352&lt;147.252,0,255)</f>
        <v>0</v>
      </c>
      <c r="HA352">
        <f>IF(DF352&lt;147.252,0,255)</f>
        <v>0</v>
      </c>
      <c r="HB352">
        <f>IF(DG352&lt;147.252,0,255)</f>
        <v>0</v>
      </c>
      <c r="HC352">
        <f>IF(DH352&lt;147.252,0,255)</f>
        <v>0</v>
      </c>
      <c r="HD352">
        <f>IF(DI352&lt;147.252,0,255)</f>
        <v>0</v>
      </c>
      <c r="HE352">
        <f>IF(DJ352&lt;147.252,0,255)</f>
        <v>0</v>
      </c>
      <c r="HF352">
        <f>IF(DK352&lt;147.252,0,255)</f>
        <v>0</v>
      </c>
      <c r="HG352">
        <f>IF(DL352&lt;147.252,0,255)</f>
        <v>0</v>
      </c>
      <c r="HH352">
        <f>IF(DM352&lt;147.252,0,255)</f>
        <v>0</v>
      </c>
      <c r="HI352">
        <f>IF(DN352&lt;147.252,0,255)</f>
        <v>0</v>
      </c>
      <c r="HJ352">
        <f>IF(DO352&lt;147.252,0,255)</f>
        <v>0</v>
      </c>
      <c r="HK352">
        <f>IF(DP352&lt;147.252,0,255)</f>
        <v>0</v>
      </c>
      <c r="HL352">
        <f>IF(DQ352&lt;147.252,0,255)</f>
        <v>0</v>
      </c>
      <c r="HM352">
        <f>IF(DR352&lt;147.252,0,255)</f>
        <v>0</v>
      </c>
      <c r="HN352">
        <f>IF(DS352&lt;147.252,0,255)</f>
        <v>0</v>
      </c>
      <c r="HO352">
        <f>IF(DT352&lt;147.252,0,255)</f>
        <v>0</v>
      </c>
      <c r="HP352">
        <f>IF(DU352&lt;147.252,0,255)</f>
        <v>0</v>
      </c>
      <c r="HQ352">
        <f>IF(DV352&lt;147.252,0,255)</f>
        <v>0</v>
      </c>
      <c r="HR352">
        <f>IF(DW352&lt;147.252,0,255)</f>
        <v>0</v>
      </c>
      <c r="HS352">
        <f>IF(DX352&lt;147.252,0,255)</f>
        <v>0</v>
      </c>
      <c r="HT352">
        <f>IF(DY352&lt;147.252,0,255)</f>
        <v>0</v>
      </c>
      <c r="HU352">
        <f>IF(DZ352&lt;147.252,0,255)</f>
        <v>0</v>
      </c>
      <c r="HV352">
        <f>IF(EA352&lt;147.252,0,255)</f>
        <v>0</v>
      </c>
      <c r="HW352">
        <f>IF(EB352&lt;147.252,0,255)</f>
        <v>0</v>
      </c>
      <c r="HX352">
        <f>IF(EC352&lt;147.252,0,255)</f>
        <v>0</v>
      </c>
      <c r="HY352">
        <f>IF(ED352&lt;147.252,0,255)</f>
        <v>0</v>
      </c>
      <c r="HZ352">
        <f>IF(EE352&lt;147.252,0,255)</f>
        <v>0</v>
      </c>
      <c r="IA352">
        <f>IF(EF352&lt;147.252,0,255)</f>
        <v>0</v>
      </c>
      <c r="IB352">
        <f>IF(EG352&lt;147.252,0,255)</f>
        <v>0</v>
      </c>
      <c r="IC352">
        <f>IF(EH352&lt;147.252,0,255)</f>
        <v>0</v>
      </c>
      <c r="ID352">
        <f>IF(EI352&lt;147.252,0,255)</f>
        <v>0</v>
      </c>
      <c r="IE352">
        <f>IF(EJ352&lt;147.252,0,255)</f>
        <v>0</v>
      </c>
      <c r="IF352">
        <f>IF(EK352&lt;147.252,0,255)</f>
        <v>0</v>
      </c>
      <c r="IG352">
        <f>IF(EL352&lt;147.252,0,255)</f>
        <v>0</v>
      </c>
      <c r="IH352">
        <f>IF(EM352&lt;147.252,0,255)</f>
        <v>0</v>
      </c>
      <c r="II352">
        <f>IF(EN352&lt;147.252,0,255)</f>
        <v>0</v>
      </c>
      <c r="IJ352">
        <f>IF(EO352&lt;147.252,0,255)</f>
        <v>0</v>
      </c>
      <c r="IK352">
        <f>IF(EP352&lt;147.252,0,255)</f>
        <v>0</v>
      </c>
      <c r="IL352">
        <f>IF(EQ352&lt;147.252,0,255)</f>
        <v>0</v>
      </c>
      <c r="IM352">
        <f>IF(ER352&lt;147.252,0,255)</f>
        <v>0</v>
      </c>
      <c r="IN352">
        <f>IF(ES352&lt;147.252,0,255)</f>
        <v>0</v>
      </c>
      <c r="IO352">
        <f>IF(ET352&lt;147.252,0,255)</f>
        <v>0</v>
      </c>
      <c r="IP352">
        <f>IF(EU352&lt;147.252,0,255)</f>
        <v>0</v>
      </c>
      <c r="IQ352">
        <f>IF(EV352&lt;147.252,0,255)</f>
        <v>0</v>
      </c>
      <c r="IR352">
        <f>IF(EW352&lt;147.252,0,255)</f>
        <v>0</v>
      </c>
      <c r="IS352">
        <f>IF(EX352&lt;147.252,0,255)</f>
        <v>0</v>
      </c>
      <c r="IT352">
        <f>IF(EY352&lt;147.252,0,255)</f>
        <v>0</v>
      </c>
      <c r="IU352">
        <f>IF(EZ352&lt;147.252,0,255)</f>
        <v>0</v>
      </c>
      <c r="IV352">
        <f>IF(FA352&lt;147.252,0,255)</f>
        <v>0</v>
      </c>
      <c r="IW352">
        <f>IF(FB352&lt;147.252,0,255)</f>
        <v>0</v>
      </c>
      <c r="IX352">
        <f>IF(FC352&lt;147.252,0,255)</f>
        <v>0</v>
      </c>
      <c r="IY352">
        <f>IF(FD352&lt;147.252,0,255)</f>
        <v>0</v>
      </c>
      <c r="IZ352">
        <f>IF(FE352&lt;147.252,0,255)</f>
        <v>0</v>
      </c>
      <c r="JA352">
        <f>IF(FF352&lt;147.252,0,255)</f>
        <v>0</v>
      </c>
      <c r="JB352">
        <f>IF(FG352&lt;147.252,0,255)</f>
        <v>0</v>
      </c>
      <c r="JC352">
        <f>IF(FH352&lt;147.252,0,255)</f>
        <v>0</v>
      </c>
      <c r="JD352">
        <f>IF(FI352&lt;147.252,0,255)</f>
        <v>0</v>
      </c>
      <c r="JE352">
        <f>IF(FJ352&lt;147.252,0,255)</f>
        <v>0</v>
      </c>
      <c r="JF352">
        <f>IF(FK352&lt;147.252,0,255)</f>
        <v>0</v>
      </c>
      <c r="JG352">
        <f>IF(FL352&lt;147.252,0,255)</f>
        <v>0</v>
      </c>
      <c r="JH352">
        <f>IF(FM352&lt;147.252,0,255)</f>
        <v>0</v>
      </c>
      <c r="JI352">
        <f>IF(FN352&lt;147.252,0,255)</f>
        <v>0</v>
      </c>
      <c r="JJ352">
        <f>IF(FO352&lt;147.252,0,255)</f>
        <v>0</v>
      </c>
      <c r="JK352">
        <f>IF(FP352&lt;147.252,0,255)</f>
        <v>0</v>
      </c>
      <c r="JL352">
        <f>IF(FQ352&lt;147.252,0,255)</f>
        <v>0</v>
      </c>
      <c r="JM352">
        <f>IF(FR352&lt;147.252,0,255)</f>
        <v>0</v>
      </c>
      <c r="JN352">
        <f>IF(FS352&lt;147.252,0,255)</f>
        <v>0</v>
      </c>
      <c r="JO352">
        <f>IF(FT352&lt;147.252,0,255)</f>
        <v>0</v>
      </c>
      <c r="JP352">
        <f>IF(FU352&lt;147.252,0,255)</f>
        <v>0</v>
      </c>
      <c r="JQ352">
        <f>IF(FV352&lt;147.252,0,255)</f>
        <v>0</v>
      </c>
      <c r="JR352">
        <f>IF(FW352&lt;147.252,0,255)</f>
        <v>0</v>
      </c>
      <c r="JS352">
        <f>IF(FX352&lt;147.252,0,255)</f>
        <v>0</v>
      </c>
      <c r="JT352">
        <f>IF(FY352&lt;147.252,0,255)</f>
        <v>0</v>
      </c>
      <c r="JU352">
        <f>IF(FZ352&lt;147.252,0,255)</f>
        <v>0</v>
      </c>
      <c r="JV352">
        <f>IF(GA352&lt;147.252,0,255)</f>
        <v>0</v>
      </c>
      <c r="JW352">
        <f>IF(GB352&lt;147.252,0,255)</f>
        <v>0</v>
      </c>
      <c r="JX352">
        <f>IF(GC352&lt;147.252,0,255)</f>
        <v>0</v>
      </c>
      <c r="JY352">
        <f>IF(GD352&lt;147.252,0,255)</f>
        <v>0</v>
      </c>
      <c r="JZ352">
        <f>IF(GE352&lt;147.252,0,255)</f>
        <v>0</v>
      </c>
      <c r="KA352">
        <f>IF(GF352&lt;147.252,0,255)</f>
        <v>0</v>
      </c>
      <c r="KB352">
        <f>IF(GG352&lt;147.252,0,255)</f>
        <v>0</v>
      </c>
      <c r="KC352">
        <f>IF(GH352&lt;147.252,0,255)</f>
        <v>0</v>
      </c>
      <c r="KD352">
        <f>IF(GI352&lt;147.252,0,255)</f>
        <v>0</v>
      </c>
      <c r="KE352">
        <f>IF(GJ352&lt;147.252,0,255)</f>
        <v>0</v>
      </c>
      <c r="KF352">
        <f>IF(GK352&lt;147.252,0,255)</f>
        <v>0</v>
      </c>
      <c r="KG352">
        <f>IF(GL352&lt;147.252,0,255)</f>
        <v>0</v>
      </c>
      <c r="KH352">
        <f>IF(GM352&lt;147.252,0,255)</f>
        <v>0</v>
      </c>
      <c r="KP352">
        <f t="shared" si="30678"/>
        <v>0</v>
      </c>
      <c r="KQ352">
        <f t="shared" si="30966"/>
        <v>0</v>
      </c>
      <c r="KR352">
        <f t="shared" si="30967"/>
        <v>0</v>
      </c>
      <c r="KS352">
        <f t="shared" si="30968"/>
        <v>0</v>
      </c>
      <c r="KT352">
        <f t="shared" si="30969"/>
        <v>0</v>
      </c>
      <c r="KU352">
        <f t="shared" si="30970"/>
        <v>0</v>
      </c>
      <c r="KV352">
        <f t="shared" si="30971"/>
        <v>0</v>
      </c>
      <c r="KW352">
        <f t="shared" si="30972"/>
        <v>0</v>
      </c>
      <c r="KX352">
        <f t="shared" si="30973"/>
        <v>0</v>
      </c>
      <c r="KY352">
        <f t="shared" si="30974"/>
        <v>0</v>
      </c>
      <c r="KZ352">
        <f t="shared" si="30975"/>
        <v>0</v>
      </c>
      <c r="LA352">
        <f t="shared" si="30976"/>
        <v>0</v>
      </c>
      <c r="LB352">
        <f t="shared" si="30977"/>
        <v>0</v>
      </c>
      <c r="LC352">
        <f t="shared" si="30978"/>
        <v>0</v>
      </c>
      <c r="LD352">
        <f t="shared" si="30979"/>
        <v>0</v>
      </c>
      <c r="LE352">
        <f t="shared" si="30980"/>
        <v>0</v>
      </c>
      <c r="LF352">
        <f t="shared" si="30981"/>
        <v>0</v>
      </c>
      <c r="LG352">
        <f t="shared" si="30982"/>
        <v>0</v>
      </c>
      <c r="LH352">
        <f t="shared" si="30983"/>
        <v>0</v>
      </c>
      <c r="LI352">
        <f t="shared" si="30984"/>
        <v>0</v>
      </c>
      <c r="LJ352">
        <f t="shared" si="30985"/>
        <v>0</v>
      </c>
      <c r="LK352">
        <f t="shared" si="30986"/>
        <v>0</v>
      </c>
      <c r="LL352">
        <f t="shared" si="30987"/>
        <v>0</v>
      </c>
      <c r="LM352">
        <f t="shared" si="30988"/>
        <v>0</v>
      </c>
      <c r="LN352">
        <f t="shared" si="30989"/>
        <v>0</v>
      </c>
      <c r="LO352">
        <f t="shared" si="30990"/>
        <v>0</v>
      </c>
      <c r="LP352">
        <f t="shared" si="30991"/>
        <v>0</v>
      </c>
      <c r="LQ352">
        <f t="shared" si="30992"/>
        <v>0</v>
      </c>
      <c r="LR352">
        <f t="shared" si="30993"/>
        <v>0</v>
      </c>
      <c r="LS352">
        <f t="shared" si="30994"/>
        <v>0</v>
      </c>
      <c r="LT352">
        <f t="shared" si="30995"/>
        <v>0</v>
      </c>
      <c r="LU352">
        <f t="shared" si="30996"/>
        <v>0</v>
      </c>
      <c r="LV352">
        <f t="shared" si="30997"/>
        <v>0</v>
      </c>
      <c r="LW352">
        <f t="shared" si="30998"/>
        <v>0</v>
      </c>
      <c r="LX352">
        <f t="shared" si="30999"/>
        <v>0</v>
      </c>
      <c r="LY352">
        <f t="shared" si="31000"/>
        <v>0</v>
      </c>
      <c r="LZ352">
        <f t="shared" si="31001"/>
        <v>0</v>
      </c>
      <c r="MA352">
        <f t="shared" si="31002"/>
        <v>0</v>
      </c>
      <c r="MB352">
        <f t="shared" si="31003"/>
        <v>0</v>
      </c>
      <c r="MC352">
        <f t="shared" si="31004"/>
        <v>0</v>
      </c>
      <c r="MD352">
        <f t="shared" si="31005"/>
        <v>0</v>
      </c>
      <c r="ME352">
        <f t="shared" si="31006"/>
        <v>0</v>
      </c>
      <c r="MF352">
        <f t="shared" si="31007"/>
        <v>0</v>
      </c>
      <c r="MG352">
        <f t="shared" si="31008"/>
        <v>0</v>
      </c>
      <c r="MH352">
        <f t="shared" si="31009"/>
        <v>0</v>
      </c>
      <c r="MI352">
        <f t="shared" si="31010"/>
        <v>0</v>
      </c>
      <c r="MJ352">
        <f t="shared" si="31011"/>
        <v>0</v>
      </c>
      <c r="MK352">
        <f t="shared" si="31012"/>
        <v>0</v>
      </c>
      <c r="ML352">
        <f t="shared" si="31013"/>
        <v>0</v>
      </c>
      <c r="MM352">
        <f t="shared" si="31014"/>
        <v>0</v>
      </c>
      <c r="MN352">
        <f t="shared" si="31015"/>
        <v>0</v>
      </c>
      <c r="MO352">
        <f t="shared" si="31016"/>
        <v>0</v>
      </c>
      <c r="MP352">
        <f t="shared" si="31017"/>
        <v>0</v>
      </c>
      <c r="MQ352">
        <f t="shared" si="31018"/>
        <v>0</v>
      </c>
      <c r="MR352">
        <f t="shared" si="31019"/>
        <v>0</v>
      </c>
      <c r="MS352">
        <f t="shared" si="31020"/>
        <v>0</v>
      </c>
      <c r="MT352">
        <f t="shared" si="31021"/>
        <v>0</v>
      </c>
      <c r="MU352">
        <f t="shared" si="31022"/>
        <v>0</v>
      </c>
      <c r="MV352">
        <f t="shared" si="31023"/>
        <v>0</v>
      </c>
      <c r="MW352">
        <f t="shared" si="31024"/>
        <v>0</v>
      </c>
      <c r="MX352">
        <f t="shared" si="31025"/>
        <v>0</v>
      </c>
      <c r="MY352">
        <f t="shared" si="31026"/>
        <v>0</v>
      </c>
      <c r="MZ352">
        <f t="shared" si="31027"/>
        <v>0</v>
      </c>
      <c r="NA352">
        <f t="shared" si="31028"/>
        <v>0</v>
      </c>
      <c r="NB352">
        <f t="shared" si="30870"/>
        <v>0</v>
      </c>
      <c r="NC352">
        <f t="shared" si="32170"/>
        <v>0</v>
      </c>
      <c r="ND352">
        <f t="shared" si="32171"/>
        <v>0</v>
      </c>
      <c r="NE352">
        <f t="shared" si="32172"/>
        <v>0</v>
      </c>
      <c r="NF352">
        <f t="shared" si="32173"/>
        <v>0</v>
      </c>
      <c r="NG352">
        <f t="shared" si="32174"/>
        <v>0</v>
      </c>
      <c r="NH352">
        <f t="shared" si="32175"/>
        <v>0</v>
      </c>
      <c r="NI352">
        <f t="shared" si="32176"/>
        <v>0</v>
      </c>
      <c r="NJ352">
        <f t="shared" si="32177"/>
        <v>0</v>
      </c>
      <c r="NK352">
        <f t="shared" si="32178"/>
        <v>0</v>
      </c>
      <c r="NL352">
        <f t="shared" si="32179"/>
        <v>0</v>
      </c>
      <c r="NM352">
        <f t="shared" si="30679"/>
        <v>0</v>
      </c>
      <c r="NN352">
        <f t="shared" si="32180"/>
        <v>0</v>
      </c>
      <c r="NO352">
        <f t="shared" si="32181"/>
        <v>0</v>
      </c>
      <c r="NP352">
        <f t="shared" si="32182"/>
        <v>0</v>
      </c>
      <c r="NQ352">
        <f t="shared" si="32183"/>
        <v>0</v>
      </c>
      <c r="NR352">
        <f t="shared" si="32184"/>
        <v>0</v>
      </c>
      <c r="NS352">
        <f t="shared" si="32185"/>
        <v>0</v>
      </c>
      <c r="NT352">
        <f t="shared" si="32186"/>
        <v>0</v>
      </c>
      <c r="NU352">
        <f t="shared" si="32187"/>
        <v>0</v>
      </c>
      <c r="NV352">
        <f t="shared" si="32188"/>
        <v>0</v>
      </c>
      <c r="NW352">
        <f t="shared" si="32189"/>
        <v>0</v>
      </c>
      <c r="NX352">
        <f t="shared" si="32190"/>
        <v>0</v>
      </c>
      <c r="NY352">
        <f t="shared" si="32191"/>
        <v>0</v>
      </c>
      <c r="NZ352">
        <f t="shared" si="32192"/>
        <v>0</v>
      </c>
      <c r="OA352">
        <f t="shared" si="32193"/>
        <v>0</v>
      </c>
      <c r="OB352">
        <f t="shared" si="32194"/>
        <v>0</v>
      </c>
      <c r="OC352">
        <f t="shared" si="32074"/>
        <v>0</v>
      </c>
      <c r="OD352">
        <f t="shared" si="32195"/>
        <v>0</v>
      </c>
      <c r="OE352">
        <f t="shared" si="32196"/>
        <v>0</v>
      </c>
      <c r="OF352">
        <f t="shared" si="32197"/>
        <v>0</v>
      </c>
      <c r="OK352" t="str">
        <f t="shared" ref="OK352:OK384" si="33623">IF(GR352&gt;147.255,0,"")</f>
        <v/>
      </c>
      <c r="OL352" t="str">
        <f t="shared" ref="OL352:OL384" si="33624">IF(GS352&gt;147.255,0,"")</f>
        <v/>
      </c>
      <c r="OM352" t="str">
        <f t="shared" ref="OM352:OM384" si="33625">IF(GT352&gt;147.255,0,"")</f>
        <v/>
      </c>
      <c r="ON352" t="str">
        <f t="shared" ref="ON352:ON384" si="33626">IF(GU352&gt;147.255,0,"")</f>
        <v/>
      </c>
      <c r="OO352" t="str">
        <f t="shared" ref="OO352:OO384" si="33627">IF(GV352&gt;147.255,0,"")</f>
        <v/>
      </c>
      <c r="OP352" t="str">
        <f t="shared" ref="OP352:OP384" si="33628">IF(GW352&gt;147.255,0,"")</f>
        <v/>
      </c>
      <c r="OQ352" t="str">
        <f t="shared" ref="OQ352:OQ384" si="33629">IF(GX352&gt;147.255,0,"")</f>
        <v/>
      </c>
      <c r="OR352" t="str">
        <f t="shared" ref="OR352:OR384" si="33630">IF(GY352&gt;147.255,0,"")</f>
        <v/>
      </c>
      <c r="OS352" t="str">
        <f t="shared" ref="OS352:OS384" si="33631">IF(GZ352&gt;147.255,0,"")</f>
        <v/>
      </c>
      <c r="OT352" t="str">
        <f t="shared" ref="OT352:OT384" si="33632">IF(HA352&gt;147.255,0,"")</f>
        <v/>
      </c>
      <c r="OU352" t="str">
        <f t="shared" ref="OU352:OU384" si="33633">IF(HB352&gt;147.255,0,"")</f>
        <v/>
      </c>
      <c r="OV352" t="str">
        <f t="shared" ref="OV352:OV384" si="33634">IF(HC352&gt;147.255,0,"")</f>
        <v/>
      </c>
      <c r="OW352" t="str">
        <f t="shared" ref="OW352:OW384" si="33635">IF(HD352&gt;147.255,0,"")</f>
        <v/>
      </c>
      <c r="OX352" t="str">
        <f t="shared" ref="OX352:OX384" si="33636">IF(HE352&gt;147.255,0,"")</f>
        <v/>
      </c>
      <c r="OY352" t="str">
        <f t="shared" ref="OY352:OY384" si="33637">IF(HF352&gt;147.255,0,"")</f>
        <v/>
      </c>
      <c r="OZ352" t="str">
        <f t="shared" ref="OZ352:OZ384" si="33638">IF(HG352&gt;147.255,0,"")</f>
        <v/>
      </c>
      <c r="PA352" t="str">
        <f t="shared" ref="PA352:PA384" si="33639">IF(HH352&gt;147.255,0,"")</f>
        <v/>
      </c>
      <c r="PB352" t="str">
        <f t="shared" ref="PB352:PB384" si="33640">IF(HI352&gt;147.255,0,"")</f>
        <v/>
      </c>
      <c r="PC352" t="str">
        <f t="shared" ref="PC352:PC384" si="33641">IF(HJ352&gt;147.255,0,"")</f>
        <v/>
      </c>
      <c r="PD352" t="str">
        <f t="shared" ref="PD352:PD384" si="33642">IF(HK352&gt;147.255,0,"")</f>
        <v/>
      </c>
      <c r="PE352" t="str">
        <f t="shared" ref="PE352:PE384" si="33643">IF(HL352&gt;147.255,0,"")</f>
        <v/>
      </c>
      <c r="PF352" t="str">
        <f t="shared" ref="PF352:PF384" si="33644">IF(HM352&gt;147.255,0,"")</f>
        <v/>
      </c>
      <c r="PG352" t="str">
        <f t="shared" ref="PG352:PG384" si="33645">IF(HN352&gt;147.255,0,"")</f>
        <v/>
      </c>
      <c r="PH352" t="str">
        <f t="shared" ref="PH352:PH384" si="33646">IF(HO352&gt;147.255,0,"")</f>
        <v/>
      </c>
      <c r="PI352" t="str">
        <f t="shared" ref="PI352:PI384" si="33647">IF(HP352&gt;147.255,0,"")</f>
        <v/>
      </c>
      <c r="PJ352" t="str">
        <f t="shared" ref="PJ352:PJ384" si="33648">IF(HQ352&gt;147.255,0,"")</f>
        <v/>
      </c>
      <c r="PK352" t="str">
        <f t="shared" ref="PK352:PK384" si="33649">IF(HR352&gt;147.255,0,"")</f>
        <v/>
      </c>
      <c r="PL352" t="str">
        <f t="shared" ref="PL352:PL384" si="33650">IF(HS352&gt;147.255,0,"")</f>
        <v/>
      </c>
      <c r="PM352" t="str">
        <f t="shared" ref="PM352:PM384" si="33651">IF(HT352&gt;147.255,0,"")</f>
        <v/>
      </c>
      <c r="PN352" t="str">
        <f t="shared" ref="PN352:PN384" si="33652">IF(HU352&gt;147.255,0,"")</f>
        <v/>
      </c>
      <c r="PO352" t="str">
        <f t="shared" ref="PO352:PO384" si="33653">IF(HV352&gt;147.255,0,"")</f>
        <v/>
      </c>
      <c r="PP352" t="str">
        <f t="shared" ref="PP352:PP384" si="33654">IF(HW352&gt;147.255,0,"")</f>
        <v/>
      </c>
      <c r="PQ352" t="str">
        <f t="shared" ref="PQ352:PQ384" si="33655">IF(HX352&gt;147.255,0,"")</f>
        <v/>
      </c>
      <c r="PR352" t="str">
        <f t="shared" ref="PR352:PR384" si="33656">IF(HY352&gt;147.255,0,"")</f>
        <v/>
      </c>
      <c r="PS352" t="str">
        <f t="shared" ref="PS352:PS384" si="33657">IF(HZ352&gt;147.255,0,"")</f>
        <v/>
      </c>
      <c r="PT352" t="str">
        <f t="shared" ref="PT352:PT384" si="33658">IF(IA352&gt;147.255,0,"")</f>
        <v/>
      </c>
      <c r="PU352" t="str">
        <f t="shared" ref="PU352:PU384" si="33659">IF(IB352&gt;147.255,0,"")</f>
        <v/>
      </c>
      <c r="PV352" t="str">
        <f t="shared" ref="PV352:PV384" si="33660">IF(IC352&gt;147.255,0,"")</f>
        <v/>
      </c>
      <c r="PW352" t="str">
        <f t="shared" ref="PW352:PW384" si="33661">IF(ID352&gt;147.255,0,"")</f>
        <v/>
      </c>
      <c r="PX352" t="str">
        <f t="shared" ref="PX352:PX384" si="33662">IF(IE352&gt;147.255,0,"")</f>
        <v/>
      </c>
      <c r="PY352" t="str">
        <f t="shared" ref="PY352:PY384" si="33663">IF(IF352&gt;147.255,0,"")</f>
        <v/>
      </c>
      <c r="PZ352" t="str">
        <f t="shared" ref="PZ352:PZ384" si="33664">IF(IG352&gt;147.255,0,"")</f>
        <v/>
      </c>
      <c r="QA352" t="str">
        <f t="shared" ref="QA352:QA384" si="33665">IF(IH352&gt;147.255,0,"")</f>
        <v/>
      </c>
      <c r="QB352" t="str">
        <f t="shared" ref="QB352:QB384" si="33666">IF(II352&gt;147.255,0,"")</f>
        <v/>
      </c>
      <c r="QC352" t="str">
        <f t="shared" ref="QC352:QC384" si="33667">IF(IJ352&gt;147.255,0,"")</f>
        <v/>
      </c>
      <c r="QD352" t="str">
        <f t="shared" ref="QD352:QD384" si="33668">IF(IK352&gt;147.255,0,"")</f>
        <v/>
      </c>
      <c r="QE352" t="str">
        <f t="shared" ref="QE352:QE384" si="33669">IF(IL352&gt;147.255,0,"")</f>
        <v/>
      </c>
      <c r="QF352" t="str">
        <f t="shared" ref="QF352:QF384" si="33670">IF(IM352&gt;147.255,0,"")</f>
        <v/>
      </c>
      <c r="QG352" t="str">
        <f t="shared" ref="QG352:QG384" si="33671">IF(IN352&gt;147.255,0,"")</f>
        <v/>
      </c>
      <c r="QH352" t="str">
        <f t="shared" ref="QH352:QH384" si="33672">IF(IO352&gt;147.255,0,"")</f>
        <v/>
      </c>
      <c r="QI352" t="str">
        <f t="shared" ref="QI352:QI384" si="33673">IF(IP352&gt;147.255,0,"")</f>
        <v/>
      </c>
      <c r="QJ352" t="str">
        <f t="shared" ref="QJ352:QJ384" si="33674">IF(IQ352&gt;147.255,0,"")</f>
        <v/>
      </c>
      <c r="QK352" t="str">
        <f t="shared" ref="QK352:QK384" si="33675">IF(IR352&gt;147.255,0,"")</f>
        <v/>
      </c>
      <c r="QL352" t="str">
        <f t="shared" ref="QL352:QL384" si="33676">IF(IS352&gt;147.255,0,"")</f>
        <v/>
      </c>
      <c r="QM352" t="str">
        <f t="shared" ref="QM352:QM384" si="33677">IF(IT352&gt;147.255,0,"")</f>
        <v/>
      </c>
      <c r="QN352" t="str">
        <f t="shared" ref="QN352:QN384" si="33678">IF(IU352&gt;147.255,0,"")</f>
        <v/>
      </c>
      <c r="QO352" t="str">
        <f t="shared" ref="QO352:QO384" si="33679">IF(IV352&gt;147.255,0,"")</f>
        <v/>
      </c>
      <c r="QP352" t="str">
        <f t="shared" ref="QP352:QP384" si="33680">IF(IW352&gt;147.255,0,"")</f>
        <v/>
      </c>
      <c r="QQ352" t="str">
        <f t="shared" ref="QQ352:QQ384" si="33681">IF(IX352&gt;147.255,0,"")</f>
        <v/>
      </c>
      <c r="QR352" t="str">
        <f t="shared" ref="QR352:QR384" si="33682">IF(IY352&gt;147.255,0,"")</f>
        <v/>
      </c>
      <c r="QS352" t="str">
        <f t="shared" ref="QS352:QS384" si="33683">IF(IZ352&gt;147.255,0,"")</f>
        <v/>
      </c>
      <c r="QT352" t="str">
        <f t="shared" ref="QT352:QT384" si="33684">IF(JA352&gt;147.255,0,"")</f>
        <v/>
      </c>
      <c r="QU352" t="str">
        <f t="shared" ref="QU352:QU384" si="33685">IF(JB352&gt;147.255,0,"")</f>
        <v/>
      </c>
      <c r="QV352" t="str">
        <f t="shared" ref="QV352:QV384" si="33686">IF(JC352&gt;147.255,0,"")</f>
        <v/>
      </c>
      <c r="QW352" t="str">
        <f t="shared" ref="QW352:QW384" si="33687">IF(JD352&gt;147.255,0,"")</f>
        <v/>
      </c>
      <c r="QX352" t="str">
        <f t="shared" ref="QX352:QX384" si="33688">IF(JE352&gt;147.255,0,"")</f>
        <v/>
      </c>
      <c r="QY352" t="str">
        <f t="shared" ref="QY352:QY384" si="33689">IF(JF352&gt;147.255,0,"")</f>
        <v/>
      </c>
      <c r="QZ352" t="str">
        <f t="shared" ref="QZ352:QZ384" si="33690">IF(JG352&gt;147.255,0,"")</f>
        <v/>
      </c>
      <c r="RA352" t="str">
        <f t="shared" ref="RA352:RA384" si="33691">IF(JH352&gt;147.255,0,"")</f>
        <v/>
      </c>
      <c r="RB352" t="str">
        <f t="shared" ref="RB352:RB384" si="33692">IF(JI352&gt;147.255,0,"")</f>
        <v/>
      </c>
      <c r="RC352" t="str">
        <f t="shared" ref="RC352:RC384" si="33693">IF(JJ352&gt;147.255,0,"")</f>
        <v/>
      </c>
      <c r="RD352" t="str">
        <f t="shared" ref="RD352:RD384" si="33694">IF(JK352&gt;147.255,0,"")</f>
        <v/>
      </c>
      <c r="RE352" t="str">
        <f t="shared" ref="RE352:RE384" si="33695">IF(JL352&gt;147.255,0,"")</f>
        <v/>
      </c>
      <c r="RF352" t="str">
        <f t="shared" ref="RF352:RF384" si="33696">IF(JM352&gt;147.255,0,"")</f>
        <v/>
      </c>
      <c r="RG352" t="str">
        <f t="shared" ref="RG352:RG384" si="33697">IF(JN352&gt;147.255,0,"")</f>
        <v/>
      </c>
      <c r="RH352" t="str">
        <f t="shared" ref="RH352:RH384" si="33698">IF(JO352&gt;147.255,0,"")</f>
        <v/>
      </c>
      <c r="RI352" t="str">
        <f t="shared" ref="RI352:RI384" si="33699">IF(JP352&gt;147.255,0,"")</f>
        <v/>
      </c>
      <c r="RJ352" t="str">
        <f t="shared" ref="RJ352:RJ384" si="33700">IF(JQ352&gt;147.255,0,"")</f>
        <v/>
      </c>
      <c r="RK352" t="str">
        <f t="shared" ref="RK352:RK384" si="33701">IF(JR352&gt;147.255,0,"")</f>
        <v/>
      </c>
      <c r="RL352" t="str">
        <f t="shared" ref="RL352:RL384" si="33702">IF(JS352&gt;147.255,0,"")</f>
        <v/>
      </c>
      <c r="RM352" t="str">
        <f t="shared" ref="RM352:RM384" si="33703">IF(JT352&gt;147.255,0,"")</f>
        <v/>
      </c>
      <c r="RN352" t="str">
        <f t="shared" ref="RN352:RN384" si="33704">IF(JU352&gt;147.255,0,"")</f>
        <v/>
      </c>
      <c r="RO352" t="str">
        <f t="shared" ref="RO352:RO384" si="33705">IF(JV352&gt;147.255,0,"")</f>
        <v/>
      </c>
      <c r="RP352" t="str">
        <f t="shared" ref="RP352:RP384" si="33706">IF(JW352&gt;147.255,0,"")</f>
        <v/>
      </c>
      <c r="RQ352" t="str">
        <f t="shared" ref="RQ352:RQ384" si="33707">IF(JX352&gt;147.255,0,"")</f>
        <v/>
      </c>
      <c r="RR352" t="str">
        <f t="shared" ref="RR352:RR384" si="33708">IF(JY352&gt;147.255,0,"")</f>
        <v/>
      </c>
      <c r="RS352" t="str">
        <f t="shared" ref="RS352:RS384" si="33709">IF(JZ352&gt;147.255,0,"")</f>
        <v/>
      </c>
      <c r="RT352" t="str">
        <f t="shared" ref="RT352:RT384" si="33710">IF(KA352&gt;147.255,0,"")</f>
        <v/>
      </c>
      <c r="RU352" t="str">
        <f t="shared" ref="RU352:RU384" si="33711">IF(KB352&gt;147.255,0,"")</f>
        <v/>
      </c>
      <c r="RV352" t="str">
        <f t="shared" ref="RV352:RV384" si="33712">IF(KC352&gt;147.255,0,"")</f>
        <v/>
      </c>
      <c r="RW352" t="str">
        <f t="shared" ref="RW352:RW384" si="33713">IF(KD352&gt;147.255,0,"")</f>
        <v/>
      </c>
      <c r="RX352" t="str">
        <f t="shared" ref="RX352:RX384" si="33714">IF(KE352&gt;147.255,0,"")</f>
        <v/>
      </c>
      <c r="RY352" t="str">
        <f t="shared" ref="RY352:RY384" si="33715">IF(KF352&gt;147.255,0,"")</f>
        <v/>
      </c>
      <c r="RZ352" t="str">
        <f t="shared" ref="RZ352:RZ384" si="33716">IF(KG352&gt;147.255,0,"")</f>
        <v/>
      </c>
      <c r="SA352" t="str">
        <f t="shared" ref="SA352:SA384" si="33717">IF(KH352&gt;147.255,0,"")</f>
        <v/>
      </c>
    </row>
    <row r="353" spans="1:495" ht="8.25" x14ac:dyDescent="0.15">
      <c r="A353">
        <v>3</v>
      </c>
      <c r="B353">
        <v>4</v>
      </c>
      <c r="C353">
        <v>6</v>
      </c>
      <c r="D353">
        <v>6</v>
      </c>
      <c r="E353">
        <v>5</v>
      </c>
      <c r="F353">
        <v>6</v>
      </c>
      <c r="G353">
        <v>7</v>
      </c>
      <c r="H353">
        <v>6</v>
      </c>
      <c r="I353">
        <v>5</v>
      </c>
      <c r="J353">
        <v>5</v>
      </c>
      <c r="K353">
        <v>6</v>
      </c>
      <c r="L353">
        <v>6</v>
      </c>
      <c r="M353">
        <v>6</v>
      </c>
      <c r="N353">
        <v>5</v>
      </c>
      <c r="O353">
        <v>6</v>
      </c>
      <c r="P353">
        <v>7</v>
      </c>
      <c r="Q353">
        <v>7</v>
      </c>
      <c r="R353">
        <v>7</v>
      </c>
      <c r="S353">
        <v>8</v>
      </c>
      <c r="T353">
        <v>7</v>
      </c>
      <c r="U353">
        <v>7</v>
      </c>
      <c r="V353">
        <v>6</v>
      </c>
      <c r="W353">
        <v>6</v>
      </c>
      <c r="X353">
        <v>7</v>
      </c>
      <c r="Y353">
        <v>6</v>
      </c>
      <c r="Z353">
        <v>6</v>
      </c>
      <c r="AA353">
        <v>6</v>
      </c>
      <c r="AB353">
        <v>6</v>
      </c>
      <c r="AC353">
        <v>6</v>
      </c>
      <c r="AD353">
        <v>6</v>
      </c>
      <c r="AE353">
        <v>6</v>
      </c>
      <c r="AF353">
        <v>6</v>
      </c>
      <c r="AG353">
        <v>7</v>
      </c>
      <c r="AH353">
        <v>6</v>
      </c>
      <c r="AI353">
        <v>5</v>
      </c>
      <c r="AJ353">
        <v>6</v>
      </c>
      <c r="AK353">
        <v>6</v>
      </c>
      <c r="AL353">
        <v>6</v>
      </c>
      <c r="AM353">
        <v>5</v>
      </c>
      <c r="AN353">
        <v>2</v>
      </c>
      <c r="AO353">
        <v>3</v>
      </c>
      <c r="AP353">
        <v>6</v>
      </c>
      <c r="AQ353">
        <v>13</v>
      </c>
      <c r="AR353">
        <v>6</v>
      </c>
      <c r="AS353">
        <v>6</v>
      </c>
      <c r="AT353">
        <v>25</v>
      </c>
      <c r="AU353">
        <v>121</v>
      </c>
      <c r="AV353">
        <v>65</v>
      </c>
      <c r="AW353">
        <v>5</v>
      </c>
      <c r="AX353">
        <v>5</v>
      </c>
      <c r="AY353">
        <v>8</v>
      </c>
      <c r="AZ353">
        <v>135</v>
      </c>
      <c r="BA353">
        <v>21</v>
      </c>
      <c r="BB353">
        <v>4</v>
      </c>
      <c r="BC353">
        <v>6</v>
      </c>
      <c r="BD353">
        <v>6</v>
      </c>
      <c r="BE353">
        <v>6</v>
      </c>
      <c r="BF353">
        <v>6</v>
      </c>
      <c r="BG353">
        <v>6</v>
      </c>
      <c r="BH353">
        <v>6</v>
      </c>
      <c r="BI353">
        <v>5</v>
      </c>
      <c r="BJ353">
        <v>5</v>
      </c>
      <c r="BK353">
        <v>7</v>
      </c>
      <c r="BL353">
        <v>6</v>
      </c>
      <c r="BM353">
        <v>7</v>
      </c>
      <c r="BN353">
        <v>7</v>
      </c>
      <c r="BO353">
        <v>6</v>
      </c>
      <c r="BP353">
        <v>6</v>
      </c>
      <c r="BQ353">
        <v>7</v>
      </c>
      <c r="BR353">
        <v>7</v>
      </c>
      <c r="BS353">
        <v>6</v>
      </c>
      <c r="BT353">
        <v>6</v>
      </c>
      <c r="BU353">
        <v>5</v>
      </c>
      <c r="BV353">
        <v>3</v>
      </c>
      <c r="BW353">
        <v>3</v>
      </c>
      <c r="BX353">
        <v>6</v>
      </c>
      <c r="BY353">
        <v>5</v>
      </c>
      <c r="BZ353">
        <v>5</v>
      </c>
      <c r="CA353">
        <v>4</v>
      </c>
      <c r="CB353">
        <v>5</v>
      </c>
      <c r="CC353">
        <v>4</v>
      </c>
      <c r="CD353">
        <v>4</v>
      </c>
      <c r="CE353">
        <v>2</v>
      </c>
      <c r="CF353">
        <v>3</v>
      </c>
      <c r="CG353">
        <v>3</v>
      </c>
      <c r="CH353">
        <v>4</v>
      </c>
      <c r="CI353">
        <v>5</v>
      </c>
      <c r="CJ353">
        <v>4</v>
      </c>
      <c r="CK353">
        <v>2</v>
      </c>
      <c r="CL353">
        <v>1</v>
      </c>
      <c r="CM353">
        <v>1</v>
      </c>
      <c r="CN353">
        <v>1</v>
      </c>
      <c r="CO353">
        <v>1</v>
      </c>
      <c r="CP353">
        <v>1</v>
      </c>
      <c r="CQ353">
        <v>3</v>
      </c>
      <c r="CW353">
        <f>(A352+A353+A354)/3</f>
        <v>3</v>
      </c>
      <c r="CX353">
        <f>(B352+B353+B354)/3</f>
        <v>4</v>
      </c>
      <c r="CY353">
        <f>(C352+C353+C354)/3</f>
        <v>5</v>
      </c>
      <c r="CZ353">
        <f>(D352+D353+D354)/3</f>
        <v>5</v>
      </c>
      <c r="DA353">
        <f>(E352+E353+E354)/3</f>
        <v>5.333333333333333</v>
      </c>
      <c r="DB353">
        <f>(F352+F353+F354)/3</f>
        <v>6.333333333333333</v>
      </c>
      <c r="DC353">
        <f>(G352+G353+G354)/3</f>
        <v>7.666666666666667</v>
      </c>
      <c r="DD353">
        <f>(H352+H353+H354)/3</f>
        <v>6.666666666666667</v>
      </c>
      <c r="DE353">
        <f>(I352+I353+I354)/3</f>
        <v>5</v>
      </c>
      <c r="DF353">
        <f>(J352+J353+J354)/3</f>
        <v>5</v>
      </c>
      <c r="DG353">
        <f>(K352+K353+K354)/3</f>
        <v>6.666666666666667</v>
      </c>
      <c r="DH353">
        <f>(L352+L353+L354)/3</f>
        <v>6.666666666666667</v>
      </c>
      <c r="DI353">
        <f>(M352+M353+M354)/3</f>
        <v>6.666666666666667</v>
      </c>
      <c r="DJ353">
        <f>(N352+N353+N354)/3</f>
        <v>5.666666666666667</v>
      </c>
      <c r="DK353">
        <f>(O352+O353+O354)/3</f>
        <v>6.666666666666667</v>
      </c>
      <c r="DL353">
        <f>(P352+P353+P354)/3</f>
        <v>7.666666666666667</v>
      </c>
      <c r="DM353">
        <f>(Q352+Q353+Q354)/3</f>
        <v>7.333333333333333</v>
      </c>
      <c r="DN353">
        <f>(R352+R353+R354)/3</f>
        <v>7.333333333333333</v>
      </c>
      <c r="DO353">
        <f>(S352+S353+S354)/3</f>
        <v>8.3333333333333339</v>
      </c>
      <c r="DP353">
        <f>(T352+T353+T354)/3</f>
        <v>7.333333333333333</v>
      </c>
      <c r="DQ353">
        <f>(U352+U353+U354)/3</f>
        <v>6</v>
      </c>
      <c r="DR353">
        <f>(V352+V353+V354)/3</f>
        <v>5</v>
      </c>
      <c r="DS353">
        <f>(W352+W353+W354)/3</f>
        <v>6.666666666666667</v>
      </c>
      <c r="DT353">
        <f>(X352+X353+X354)/3</f>
        <v>7.666666666666667</v>
      </c>
      <c r="DU353">
        <f>(Y352+Y353+Y354)/3</f>
        <v>6.333333333333333</v>
      </c>
      <c r="DV353">
        <f>(Z352+Z353+Z354)/3</f>
        <v>6.333333333333333</v>
      </c>
      <c r="DW353">
        <f>(AA352+AA353+AA354)/3</f>
        <v>6.666666666666667</v>
      </c>
      <c r="DX353">
        <f>(AB352+AB353+AB354)/3</f>
        <v>6.666666666666667</v>
      </c>
      <c r="DY353">
        <f>(AC352+AC353+AC354)/3</f>
        <v>6.666666666666667</v>
      </c>
      <c r="DZ353">
        <f>(AD352+AD353+AD354)/3</f>
        <v>6.666666666666667</v>
      </c>
      <c r="EA353">
        <f>(AE352+AE353+AE354)/3</f>
        <v>6.666666666666667</v>
      </c>
      <c r="EB353">
        <f>(AF352+AF353+AF354)/3</f>
        <v>6.666666666666667</v>
      </c>
      <c r="EC353">
        <f>(AG352+AG353+AG354)/3</f>
        <v>7.666666666666667</v>
      </c>
      <c r="ED353">
        <f>(AH352+AH353+AH354)/3</f>
        <v>6.666666666666667</v>
      </c>
      <c r="EE353">
        <f>(AI352+AI353+AI354)/3</f>
        <v>5.666666666666667</v>
      </c>
      <c r="EF353">
        <f>(AJ352+AJ353+AJ354)/3</f>
        <v>6.666666666666667</v>
      </c>
      <c r="EG353">
        <f>(AK352+AK353+AK354)/3</f>
        <v>6.333333333333333</v>
      </c>
      <c r="EH353">
        <f>(AL352+AL353+AL354)/3</f>
        <v>6.333333333333333</v>
      </c>
      <c r="EI353">
        <f>(AM352+AM353+AM354)/3</f>
        <v>5.666666666666667</v>
      </c>
      <c r="EJ353">
        <f>(AN352+AN353+AN354)/3</f>
        <v>2.6666666666666665</v>
      </c>
      <c r="EK353">
        <f>(AO352+AO353+AO354)/3</f>
        <v>3.3333333333333335</v>
      </c>
      <c r="EL353">
        <f>(AP352+AP353+AP354)/3</f>
        <v>6.333333333333333</v>
      </c>
      <c r="EM353">
        <f>(AQ352+AQ353+AQ354)/3</f>
        <v>14</v>
      </c>
      <c r="EN353">
        <f>(AR352+AR353+AR354)/3</f>
        <v>7</v>
      </c>
      <c r="EO353">
        <f>(AS352+AS353+AS354)/3</f>
        <v>7</v>
      </c>
      <c r="EP353">
        <f>(AT352+AT353+AT354)/3</f>
        <v>26</v>
      </c>
      <c r="EQ353">
        <f>(AU352+AU353+AU354)/3</f>
        <v>123.66666666666667</v>
      </c>
      <c r="ER353">
        <f>(AV352+AV353+AV354)/3</f>
        <v>66.333333333333329</v>
      </c>
      <c r="ES353">
        <f>(AW352+AW353+AW354)/3</f>
        <v>6</v>
      </c>
      <c r="ET353">
        <f>(AX352+AX353+AX354)/3</f>
        <v>6</v>
      </c>
      <c r="EU353">
        <f>(AY352+AY353+AY354)/3</f>
        <v>9.3333333333333339</v>
      </c>
      <c r="EV353">
        <f>(AZ352+AZ353+AZ354)/3</f>
        <v>136.33333333333334</v>
      </c>
      <c r="EW353">
        <f>(BA352+BA353+BA354)/3</f>
        <v>21.666666666666668</v>
      </c>
      <c r="EX353">
        <f>(BB352+BB353+BB354)/3</f>
        <v>4.666666666666667</v>
      </c>
      <c r="EY353">
        <f>(BC352+BC353+BC354)/3</f>
        <v>6.666666666666667</v>
      </c>
      <c r="EZ353">
        <f>(BD352+BD353+BD354)/3</f>
        <v>6.666666666666667</v>
      </c>
      <c r="FA353">
        <f>(BE352+BE353+BE354)/3</f>
        <v>6.666666666666667</v>
      </c>
      <c r="FB353">
        <f>(BF352+BF353+BF354)/3</f>
        <v>6.666666666666667</v>
      </c>
      <c r="FC353">
        <f>(BG352+BG353+BG354)/3</f>
        <v>6.666666666666667</v>
      </c>
      <c r="FD353">
        <f>(BH352+BH353+BH354)/3</f>
        <v>6.666666666666667</v>
      </c>
      <c r="FE353">
        <f>(BI352+BI353+BI354)/3</f>
        <v>5</v>
      </c>
      <c r="FF353">
        <f>(BJ352+BJ353+BJ354)/3</f>
        <v>5</v>
      </c>
      <c r="FG353">
        <f>(BK352+BK353+BK354)/3</f>
        <v>7.666666666666667</v>
      </c>
      <c r="FH353">
        <f>(BL352+BL353+BL354)/3</f>
        <v>6.666666666666667</v>
      </c>
      <c r="FI353">
        <f>(BM352+BM353+BM354)/3</f>
        <v>7.333333333333333</v>
      </c>
      <c r="FJ353">
        <f>(BN352+BN353+BN354)/3</f>
        <v>7.333333333333333</v>
      </c>
      <c r="FK353">
        <f>(BO352+BO353+BO354)/3</f>
        <v>6.333333333333333</v>
      </c>
      <c r="FL353">
        <f>(BP352+BP353+BP354)/3</f>
        <v>6.333333333333333</v>
      </c>
      <c r="FM353">
        <f>(BQ352+BQ353+BQ354)/3</f>
        <v>7.333333333333333</v>
      </c>
      <c r="FN353">
        <f>(BR352+BR353+BR354)/3</f>
        <v>7.333333333333333</v>
      </c>
      <c r="FO353">
        <f>(BS352+BS353+BS354)/3</f>
        <v>6.666666666666667</v>
      </c>
      <c r="FP353">
        <f>(BT352+BT353+BT354)/3</f>
        <v>6.666666666666667</v>
      </c>
      <c r="FQ353">
        <f>(BU352+BU353+BU354)/3</f>
        <v>5</v>
      </c>
      <c r="FR353">
        <f>(BV352+BV353+BV354)/3</f>
        <v>3</v>
      </c>
      <c r="FS353">
        <f>(BW352+BW353+BW354)/3</f>
        <v>3</v>
      </c>
      <c r="FT353">
        <f>(BX352+BX353+BX354)/3</f>
        <v>6</v>
      </c>
      <c r="FU353">
        <f>(BY352+BY353+BY354)/3</f>
        <v>4</v>
      </c>
      <c r="FV353">
        <f>(BZ352+BZ353+BZ354)/3</f>
        <v>4</v>
      </c>
      <c r="FW353">
        <f>(CA352+CA353+CA354)/3</f>
        <v>4.666666666666667</v>
      </c>
      <c r="FX353">
        <f>(CB352+CB353+CB354)/3</f>
        <v>5.666666666666667</v>
      </c>
      <c r="FY353">
        <f>(CC352+CC353+CC354)/3</f>
        <v>4</v>
      </c>
      <c r="FZ353">
        <f>(CD352+CD353+CD354)/3</f>
        <v>4</v>
      </c>
      <c r="GA353">
        <f>(CE352+CE353+CE354)/3</f>
        <v>2.3333333333333335</v>
      </c>
      <c r="GB353">
        <f>(CF352+CF353+CF354)/3</f>
        <v>3.3333333333333335</v>
      </c>
      <c r="GC353">
        <f>(CG352+CG353+CG354)/3</f>
        <v>3.3333333333333335</v>
      </c>
      <c r="GD353">
        <f>(CH352+CH353+CH354)/3</f>
        <v>4.333333333333333</v>
      </c>
      <c r="GE353">
        <f>(CI352+CI353+CI354)/3</f>
        <v>5.666666666666667</v>
      </c>
      <c r="GF353">
        <f>(CJ352+CJ353+CJ354)/3</f>
        <v>4.666666666666667</v>
      </c>
      <c r="GG353">
        <f>(CK352+CK353+CK354)/3</f>
        <v>2</v>
      </c>
      <c r="GH353">
        <f>(CL352+CL353+CL354)/3</f>
        <v>1</v>
      </c>
      <c r="GI353">
        <f>(CM352+CM353+CM354)/3</f>
        <v>1</v>
      </c>
      <c r="GJ353">
        <f>(CN352+CN353+CN354)/3</f>
        <v>1</v>
      </c>
      <c r="GK353">
        <f>(CO352+CO353+CO354)/3</f>
        <v>1</v>
      </c>
      <c r="GL353">
        <f>(CP352+CP353+CP354)/3</f>
        <v>1</v>
      </c>
      <c r="GM353">
        <f>(CQ352+CQ353+CQ354)/3</f>
        <v>3</v>
      </c>
      <c r="GR353">
        <f>IF(CW353&lt;147.252,0,255)</f>
        <v>0</v>
      </c>
      <c r="GS353">
        <f>IF(CX353&lt;147.252,0,255)</f>
        <v>0</v>
      </c>
      <c r="GT353">
        <f>IF(CY353&lt;147.252,0,255)</f>
        <v>0</v>
      </c>
      <c r="GU353">
        <f>IF(CZ353&lt;147.252,0,255)</f>
        <v>0</v>
      </c>
      <c r="GV353">
        <f>IF(DA353&lt;147.252,0,255)</f>
        <v>0</v>
      </c>
      <c r="GW353">
        <f>IF(DB353&lt;147.252,0,255)</f>
        <v>0</v>
      </c>
      <c r="GX353">
        <f>IF(DC353&lt;147.252,0,255)</f>
        <v>0</v>
      </c>
      <c r="GY353">
        <f>IF(DD353&lt;147.252,0,255)</f>
        <v>0</v>
      </c>
      <c r="GZ353">
        <f>IF(DE353&lt;147.252,0,255)</f>
        <v>0</v>
      </c>
      <c r="HA353">
        <f>IF(DF353&lt;147.252,0,255)</f>
        <v>0</v>
      </c>
      <c r="HB353">
        <f>IF(DG353&lt;147.252,0,255)</f>
        <v>0</v>
      </c>
      <c r="HC353">
        <f>IF(DH353&lt;147.252,0,255)</f>
        <v>0</v>
      </c>
      <c r="HD353">
        <f>IF(DI353&lt;147.252,0,255)</f>
        <v>0</v>
      </c>
      <c r="HE353">
        <f>IF(DJ353&lt;147.252,0,255)</f>
        <v>0</v>
      </c>
      <c r="HF353">
        <f>IF(DK353&lt;147.252,0,255)</f>
        <v>0</v>
      </c>
      <c r="HG353">
        <f>IF(DL353&lt;147.252,0,255)</f>
        <v>0</v>
      </c>
      <c r="HH353">
        <f>IF(DM353&lt;147.252,0,255)</f>
        <v>0</v>
      </c>
      <c r="HI353">
        <f>IF(DN353&lt;147.252,0,255)</f>
        <v>0</v>
      </c>
      <c r="HJ353">
        <f>IF(DO353&lt;147.252,0,255)</f>
        <v>0</v>
      </c>
      <c r="HK353">
        <f>IF(DP353&lt;147.252,0,255)</f>
        <v>0</v>
      </c>
      <c r="HL353">
        <f>IF(DQ353&lt;147.252,0,255)</f>
        <v>0</v>
      </c>
      <c r="HM353">
        <f>IF(DR353&lt;147.252,0,255)</f>
        <v>0</v>
      </c>
      <c r="HN353">
        <f>IF(DS353&lt;147.252,0,255)</f>
        <v>0</v>
      </c>
      <c r="HO353">
        <f>IF(DT353&lt;147.252,0,255)</f>
        <v>0</v>
      </c>
      <c r="HP353">
        <f>IF(DU353&lt;147.252,0,255)</f>
        <v>0</v>
      </c>
      <c r="HQ353">
        <f>IF(DV353&lt;147.252,0,255)</f>
        <v>0</v>
      </c>
      <c r="HR353">
        <f>IF(DW353&lt;147.252,0,255)</f>
        <v>0</v>
      </c>
      <c r="HS353">
        <f>IF(DX353&lt;147.252,0,255)</f>
        <v>0</v>
      </c>
      <c r="HT353">
        <f>IF(DY353&lt;147.252,0,255)</f>
        <v>0</v>
      </c>
      <c r="HU353">
        <f>IF(DZ353&lt;147.252,0,255)</f>
        <v>0</v>
      </c>
      <c r="HV353">
        <f>IF(EA353&lt;147.252,0,255)</f>
        <v>0</v>
      </c>
      <c r="HW353">
        <f>IF(EB353&lt;147.252,0,255)</f>
        <v>0</v>
      </c>
      <c r="HX353">
        <f>IF(EC353&lt;147.252,0,255)</f>
        <v>0</v>
      </c>
      <c r="HY353">
        <f>IF(ED353&lt;147.252,0,255)</f>
        <v>0</v>
      </c>
      <c r="HZ353">
        <f>IF(EE353&lt;147.252,0,255)</f>
        <v>0</v>
      </c>
      <c r="IA353">
        <f>IF(EF353&lt;147.252,0,255)</f>
        <v>0</v>
      </c>
      <c r="IB353">
        <f>IF(EG353&lt;147.252,0,255)</f>
        <v>0</v>
      </c>
      <c r="IC353">
        <f>IF(EH353&lt;147.252,0,255)</f>
        <v>0</v>
      </c>
      <c r="ID353">
        <f>IF(EI353&lt;147.252,0,255)</f>
        <v>0</v>
      </c>
      <c r="IE353">
        <f>IF(EJ353&lt;147.252,0,255)</f>
        <v>0</v>
      </c>
      <c r="IF353">
        <f>IF(EK353&lt;147.252,0,255)</f>
        <v>0</v>
      </c>
      <c r="IG353">
        <f>IF(EL353&lt;147.252,0,255)</f>
        <v>0</v>
      </c>
      <c r="IH353">
        <f>IF(EM353&lt;147.252,0,255)</f>
        <v>0</v>
      </c>
      <c r="II353">
        <f>IF(EN353&lt;147.252,0,255)</f>
        <v>0</v>
      </c>
      <c r="IJ353">
        <f>IF(EO353&lt;147.252,0,255)</f>
        <v>0</v>
      </c>
      <c r="IK353">
        <f>IF(EP353&lt;147.252,0,255)</f>
        <v>0</v>
      </c>
      <c r="IL353">
        <f>IF(EQ353&lt;147.252,0,255)</f>
        <v>0</v>
      </c>
      <c r="IM353">
        <f>IF(ER353&lt;147.252,0,255)</f>
        <v>0</v>
      </c>
      <c r="IN353">
        <f>IF(ES353&lt;147.252,0,255)</f>
        <v>0</v>
      </c>
      <c r="IO353">
        <f>IF(ET353&lt;147.252,0,255)</f>
        <v>0</v>
      </c>
      <c r="IP353">
        <f>IF(EU353&lt;147.252,0,255)</f>
        <v>0</v>
      </c>
      <c r="IQ353">
        <f>IF(EV353&lt;147.252,0,255)</f>
        <v>0</v>
      </c>
      <c r="IR353">
        <f>IF(EW353&lt;147.252,0,255)</f>
        <v>0</v>
      </c>
      <c r="IS353">
        <f>IF(EX353&lt;147.252,0,255)</f>
        <v>0</v>
      </c>
      <c r="IT353">
        <f>IF(EY353&lt;147.252,0,255)</f>
        <v>0</v>
      </c>
      <c r="IU353">
        <f>IF(EZ353&lt;147.252,0,255)</f>
        <v>0</v>
      </c>
      <c r="IV353">
        <f>IF(FA353&lt;147.252,0,255)</f>
        <v>0</v>
      </c>
      <c r="IW353">
        <f>IF(FB353&lt;147.252,0,255)</f>
        <v>0</v>
      </c>
      <c r="IX353">
        <f>IF(FC353&lt;147.252,0,255)</f>
        <v>0</v>
      </c>
      <c r="IY353">
        <f>IF(FD353&lt;147.252,0,255)</f>
        <v>0</v>
      </c>
      <c r="IZ353">
        <f>IF(FE353&lt;147.252,0,255)</f>
        <v>0</v>
      </c>
      <c r="JA353">
        <f>IF(FF353&lt;147.252,0,255)</f>
        <v>0</v>
      </c>
      <c r="JB353">
        <f>IF(FG353&lt;147.252,0,255)</f>
        <v>0</v>
      </c>
      <c r="JC353">
        <f>IF(FH353&lt;147.252,0,255)</f>
        <v>0</v>
      </c>
      <c r="JD353">
        <f>IF(FI353&lt;147.252,0,255)</f>
        <v>0</v>
      </c>
      <c r="JE353">
        <f>IF(FJ353&lt;147.252,0,255)</f>
        <v>0</v>
      </c>
      <c r="JF353">
        <f>IF(FK353&lt;147.252,0,255)</f>
        <v>0</v>
      </c>
      <c r="JG353">
        <f>IF(FL353&lt;147.252,0,255)</f>
        <v>0</v>
      </c>
      <c r="JH353">
        <f>IF(FM353&lt;147.252,0,255)</f>
        <v>0</v>
      </c>
      <c r="JI353">
        <f>IF(FN353&lt;147.252,0,255)</f>
        <v>0</v>
      </c>
      <c r="JJ353">
        <f>IF(FO353&lt;147.252,0,255)</f>
        <v>0</v>
      </c>
      <c r="JK353">
        <f>IF(FP353&lt;147.252,0,255)</f>
        <v>0</v>
      </c>
      <c r="JL353">
        <f>IF(FQ353&lt;147.252,0,255)</f>
        <v>0</v>
      </c>
      <c r="JM353">
        <f>IF(FR353&lt;147.252,0,255)</f>
        <v>0</v>
      </c>
      <c r="JN353">
        <f>IF(FS353&lt;147.252,0,255)</f>
        <v>0</v>
      </c>
      <c r="JO353">
        <f>IF(FT353&lt;147.252,0,255)</f>
        <v>0</v>
      </c>
      <c r="JP353">
        <f>IF(FU353&lt;147.252,0,255)</f>
        <v>0</v>
      </c>
      <c r="JQ353">
        <f>IF(FV353&lt;147.252,0,255)</f>
        <v>0</v>
      </c>
      <c r="JR353">
        <f>IF(FW353&lt;147.252,0,255)</f>
        <v>0</v>
      </c>
      <c r="JS353">
        <f>IF(FX353&lt;147.252,0,255)</f>
        <v>0</v>
      </c>
      <c r="JT353">
        <f>IF(FY353&lt;147.252,0,255)</f>
        <v>0</v>
      </c>
      <c r="JU353">
        <f>IF(FZ353&lt;147.252,0,255)</f>
        <v>0</v>
      </c>
      <c r="JV353">
        <f>IF(GA353&lt;147.252,0,255)</f>
        <v>0</v>
      </c>
      <c r="JW353">
        <f>IF(GB353&lt;147.252,0,255)</f>
        <v>0</v>
      </c>
      <c r="JX353">
        <f>IF(GC353&lt;147.252,0,255)</f>
        <v>0</v>
      </c>
      <c r="JY353">
        <f>IF(GD353&lt;147.252,0,255)</f>
        <v>0</v>
      </c>
      <c r="JZ353">
        <f>IF(GE353&lt;147.252,0,255)</f>
        <v>0</v>
      </c>
      <c r="KA353">
        <f>IF(GF353&lt;147.252,0,255)</f>
        <v>0</v>
      </c>
      <c r="KB353">
        <f>IF(GG353&lt;147.252,0,255)</f>
        <v>0</v>
      </c>
      <c r="KC353">
        <f>IF(GH353&lt;147.252,0,255)</f>
        <v>0</v>
      </c>
      <c r="KD353">
        <f>IF(GI353&lt;147.252,0,255)</f>
        <v>0</v>
      </c>
      <c r="KE353">
        <f>IF(GJ353&lt;147.252,0,255)</f>
        <v>0</v>
      </c>
      <c r="KF353">
        <f>IF(GK353&lt;147.252,0,255)</f>
        <v>0</v>
      </c>
      <c r="KG353">
        <f>IF(GL353&lt;147.252,0,255)</f>
        <v>0</v>
      </c>
      <c r="KH353">
        <f>IF(GM353&lt;147.252,0,255)</f>
        <v>0</v>
      </c>
      <c r="KP353">
        <f t="shared" si="30678"/>
        <v>0</v>
      </c>
      <c r="KQ353">
        <f t="shared" si="30966"/>
        <v>0</v>
      </c>
      <c r="KR353">
        <f t="shared" si="30967"/>
        <v>0</v>
      </c>
      <c r="KS353">
        <f t="shared" si="30968"/>
        <v>0</v>
      </c>
      <c r="KT353">
        <f t="shared" si="30969"/>
        <v>0</v>
      </c>
      <c r="KU353">
        <f t="shared" si="30970"/>
        <v>0</v>
      </c>
      <c r="KV353">
        <f t="shared" si="30971"/>
        <v>0</v>
      </c>
      <c r="KW353">
        <f t="shared" si="30972"/>
        <v>0</v>
      </c>
      <c r="KX353">
        <f t="shared" si="30973"/>
        <v>0</v>
      </c>
      <c r="KY353">
        <f t="shared" si="30974"/>
        <v>0</v>
      </c>
      <c r="KZ353">
        <f t="shared" si="30975"/>
        <v>0</v>
      </c>
      <c r="LA353">
        <f t="shared" si="30976"/>
        <v>0</v>
      </c>
      <c r="LB353">
        <f t="shared" si="30977"/>
        <v>0</v>
      </c>
      <c r="LC353">
        <f t="shared" si="30978"/>
        <v>0</v>
      </c>
      <c r="LD353">
        <f t="shared" si="30979"/>
        <v>0</v>
      </c>
      <c r="LE353">
        <f t="shared" si="30980"/>
        <v>0</v>
      </c>
      <c r="LF353">
        <f t="shared" si="30981"/>
        <v>0</v>
      </c>
      <c r="LG353">
        <f t="shared" si="30982"/>
        <v>0</v>
      </c>
      <c r="LH353">
        <f t="shared" si="30983"/>
        <v>0</v>
      </c>
      <c r="LI353">
        <f t="shared" si="30984"/>
        <v>0</v>
      </c>
      <c r="LJ353">
        <f t="shared" si="30985"/>
        <v>0</v>
      </c>
      <c r="LK353">
        <f t="shared" si="30986"/>
        <v>0</v>
      </c>
      <c r="LL353">
        <f t="shared" si="30987"/>
        <v>0</v>
      </c>
      <c r="LM353">
        <f t="shared" si="30988"/>
        <v>0</v>
      </c>
      <c r="LN353">
        <f t="shared" si="30989"/>
        <v>0</v>
      </c>
      <c r="LO353">
        <f t="shared" si="30990"/>
        <v>0</v>
      </c>
      <c r="LP353">
        <f t="shared" si="30991"/>
        <v>0</v>
      </c>
      <c r="LQ353">
        <f t="shared" si="30992"/>
        <v>0</v>
      </c>
      <c r="LR353">
        <f t="shared" si="30993"/>
        <v>0</v>
      </c>
      <c r="LS353">
        <f t="shared" si="30994"/>
        <v>0</v>
      </c>
      <c r="LT353">
        <f t="shared" si="30995"/>
        <v>0</v>
      </c>
      <c r="LU353">
        <f t="shared" si="30996"/>
        <v>0</v>
      </c>
      <c r="LV353">
        <f t="shared" si="30997"/>
        <v>0</v>
      </c>
      <c r="LW353">
        <f t="shared" si="30998"/>
        <v>0</v>
      </c>
      <c r="LX353">
        <f t="shared" si="30999"/>
        <v>0</v>
      </c>
      <c r="LY353">
        <f t="shared" si="31000"/>
        <v>0</v>
      </c>
      <c r="LZ353">
        <f t="shared" si="31001"/>
        <v>0</v>
      </c>
      <c r="MA353">
        <f t="shared" si="31002"/>
        <v>0</v>
      </c>
      <c r="MB353">
        <f t="shared" si="31003"/>
        <v>0</v>
      </c>
      <c r="MC353">
        <f t="shared" si="31004"/>
        <v>0</v>
      </c>
      <c r="MD353">
        <f t="shared" si="31005"/>
        <v>0</v>
      </c>
      <c r="ME353">
        <f t="shared" si="31006"/>
        <v>0</v>
      </c>
      <c r="MF353">
        <f t="shared" si="31007"/>
        <v>0</v>
      </c>
      <c r="MG353">
        <f t="shared" si="31008"/>
        <v>0</v>
      </c>
      <c r="MH353">
        <f t="shared" si="31009"/>
        <v>0</v>
      </c>
      <c r="MI353">
        <f t="shared" si="31010"/>
        <v>0</v>
      </c>
      <c r="MJ353">
        <f t="shared" si="31011"/>
        <v>0</v>
      </c>
      <c r="MK353">
        <f t="shared" si="31012"/>
        <v>0</v>
      </c>
      <c r="ML353">
        <f t="shared" si="31013"/>
        <v>0</v>
      </c>
      <c r="MM353">
        <f t="shared" si="31014"/>
        <v>0</v>
      </c>
      <c r="MN353">
        <f t="shared" si="31015"/>
        <v>0</v>
      </c>
      <c r="MO353">
        <f t="shared" si="31016"/>
        <v>0</v>
      </c>
      <c r="MP353">
        <f t="shared" si="31017"/>
        <v>0</v>
      </c>
      <c r="MQ353">
        <f t="shared" si="31018"/>
        <v>0</v>
      </c>
      <c r="MR353">
        <f t="shared" si="31019"/>
        <v>0</v>
      </c>
      <c r="MS353">
        <f t="shared" si="31020"/>
        <v>0</v>
      </c>
      <c r="MT353">
        <f t="shared" si="31021"/>
        <v>0</v>
      </c>
      <c r="MU353">
        <f t="shared" si="31022"/>
        <v>0</v>
      </c>
      <c r="MV353">
        <f t="shared" si="31023"/>
        <v>0</v>
      </c>
      <c r="MW353">
        <f t="shared" si="31024"/>
        <v>0</v>
      </c>
      <c r="MX353">
        <f t="shared" si="31025"/>
        <v>0</v>
      </c>
      <c r="MY353">
        <f t="shared" si="31026"/>
        <v>0</v>
      </c>
      <c r="MZ353">
        <f t="shared" si="31027"/>
        <v>0</v>
      </c>
      <c r="NA353">
        <f t="shared" si="31028"/>
        <v>0</v>
      </c>
      <c r="NB353">
        <f t="shared" si="30870"/>
        <v>0</v>
      </c>
      <c r="NC353">
        <f t="shared" si="32170"/>
        <v>0</v>
      </c>
      <c r="ND353">
        <f t="shared" si="32171"/>
        <v>0</v>
      </c>
      <c r="NE353">
        <f t="shared" si="32172"/>
        <v>0</v>
      </c>
      <c r="NF353">
        <f t="shared" si="32173"/>
        <v>0</v>
      </c>
      <c r="NG353">
        <f t="shared" si="32174"/>
        <v>0</v>
      </c>
      <c r="NH353">
        <f t="shared" si="32175"/>
        <v>0</v>
      </c>
      <c r="NI353">
        <f t="shared" si="32176"/>
        <v>0</v>
      </c>
      <c r="NJ353">
        <f t="shared" si="32177"/>
        <v>0</v>
      </c>
      <c r="NK353">
        <f t="shared" si="32178"/>
        <v>0</v>
      </c>
      <c r="NL353">
        <f t="shared" si="32179"/>
        <v>0</v>
      </c>
      <c r="NM353">
        <f t="shared" si="30679"/>
        <v>0</v>
      </c>
      <c r="NN353">
        <f t="shared" si="32180"/>
        <v>0</v>
      </c>
      <c r="NO353">
        <f t="shared" si="32181"/>
        <v>0</v>
      </c>
      <c r="NP353">
        <f t="shared" si="32182"/>
        <v>0</v>
      </c>
      <c r="NQ353">
        <f t="shared" si="32183"/>
        <v>0</v>
      </c>
      <c r="NR353">
        <f t="shared" si="32184"/>
        <v>0</v>
      </c>
      <c r="NS353">
        <f t="shared" si="32185"/>
        <v>0</v>
      </c>
      <c r="NT353">
        <f t="shared" si="32186"/>
        <v>0</v>
      </c>
      <c r="NU353">
        <f t="shared" si="32187"/>
        <v>0</v>
      </c>
      <c r="NV353">
        <f t="shared" si="32188"/>
        <v>0</v>
      </c>
      <c r="NW353">
        <f t="shared" si="32189"/>
        <v>0</v>
      </c>
      <c r="NX353">
        <f t="shared" si="32190"/>
        <v>0</v>
      </c>
      <c r="NY353">
        <f t="shared" si="32191"/>
        <v>0</v>
      </c>
      <c r="NZ353">
        <f t="shared" si="32192"/>
        <v>0</v>
      </c>
      <c r="OA353">
        <f t="shared" si="32193"/>
        <v>0</v>
      </c>
      <c r="OB353">
        <f t="shared" si="32194"/>
        <v>0</v>
      </c>
      <c r="OC353">
        <f t="shared" si="32074"/>
        <v>0</v>
      </c>
      <c r="OD353">
        <f t="shared" si="32195"/>
        <v>0</v>
      </c>
      <c r="OE353">
        <f t="shared" si="32196"/>
        <v>0</v>
      </c>
      <c r="OF353">
        <f t="shared" si="32197"/>
        <v>0</v>
      </c>
      <c r="OK353" t="str">
        <f t="shared" ref="OK353:OK384" si="33718">IF(GR352&gt;147.255,0,"")</f>
        <v/>
      </c>
      <c r="OL353" t="str">
        <f t="shared" ref="OL353:OL384" si="33719">IF(GS352&gt;147.255,0,"")</f>
        <v/>
      </c>
      <c r="OM353" t="str">
        <f t="shared" ref="OM353:OM384" si="33720">IF(GT352&gt;147.255,0,"")</f>
        <v/>
      </c>
      <c r="ON353" t="str">
        <f t="shared" ref="ON353:ON384" si="33721">IF(GU352&gt;147.255,0,"")</f>
        <v/>
      </c>
      <c r="OO353" t="str">
        <f t="shared" ref="OO353:OO384" si="33722">IF(GV352&gt;147.255,0,"")</f>
        <v/>
      </c>
      <c r="OP353" t="str">
        <f t="shared" ref="OP353:OP384" si="33723">IF(GW352&gt;147.255,0,"")</f>
        <v/>
      </c>
      <c r="OQ353" t="str">
        <f t="shared" ref="OQ353:OQ384" si="33724">IF(GX352&gt;147.255,0,"")</f>
        <v/>
      </c>
      <c r="OR353" t="str">
        <f t="shared" ref="OR353:OR384" si="33725">IF(GY352&gt;147.255,0,"")</f>
        <v/>
      </c>
      <c r="OS353" t="str">
        <f t="shared" ref="OS353:OS384" si="33726">IF(GZ352&gt;147.255,0,"")</f>
        <v/>
      </c>
      <c r="OT353" t="str">
        <f t="shared" ref="OT353:OT384" si="33727">IF(HA352&gt;147.255,0,"")</f>
        <v/>
      </c>
      <c r="OU353" t="str">
        <f t="shared" ref="OU353:OU384" si="33728">IF(HB352&gt;147.255,0,"")</f>
        <v/>
      </c>
      <c r="OV353" t="str">
        <f t="shared" ref="OV353:OV384" si="33729">IF(HC352&gt;147.255,0,"")</f>
        <v/>
      </c>
      <c r="OW353" t="str">
        <f t="shared" ref="OW353:OW384" si="33730">IF(HD352&gt;147.255,0,"")</f>
        <v/>
      </c>
      <c r="OX353" t="str">
        <f t="shared" ref="OX353:OX384" si="33731">IF(HE352&gt;147.255,0,"")</f>
        <v/>
      </c>
      <c r="OY353" t="str">
        <f t="shared" ref="OY353:OY384" si="33732">IF(HF352&gt;147.255,0,"")</f>
        <v/>
      </c>
      <c r="OZ353" t="str">
        <f t="shared" ref="OZ353:OZ384" si="33733">IF(HG352&gt;147.255,0,"")</f>
        <v/>
      </c>
      <c r="PA353" t="str">
        <f t="shared" ref="PA353:PA384" si="33734">IF(HH352&gt;147.255,0,"")</f>
        <v/>
      </c>
      <c r="PB353" t="str">
        <f t="shared" ref="PB353:PB384" si="33735">IF(HI352&gt;147.255,0,"")</f>
        <v/>
      </c>
      <c r="PC353" t="str">
        <f t="shared" ref="PC353:PC384" si="33736">IF(HJ352&gt;147.255,0,"")</f>
        <v/>
      </c>
      <c r="PD353" t="str">
        <f t="shared" ref="PD353:PD384" si="33737">IF(HK352&gt;147.255,0,"")</f>
        <v/>
      </c>
      <c r="PE353" t="str">
        <f t="shared" ref="PE353:PE384" si="33738">IF(HL352&gt;147.255,0,"")</f>
        <v/>
      </c>
      <c r="PF353" t="str">
        <f t="shared" ref="PF353:PF384" si="33739">IF(HM352&gt;147.255,0,"")</f>
        <v/>
      </c>
      <c r="PG353" t="str">
        <f t="shared" ref="PG353:PG384" si="33740">IF(HN352&gt;147.255,0,"")</f>
        <v/>
      </c>
      <c r="PH353" t="str">
        <f t="shared" ref="PH353:PH384" si="33741">IF(HO352&gt;147.255,0,"")</f>
        <v/>
      </c>
      <c r="PI353" t="str">
        <f t="shared" ref="PI353:PI384" si="33742">IF(HP352&gt;147.255,0,"")</f>
        <v/>
      </c>
      <c r="PJ353" t="str">
        <f t="shared" ref="PJ353:PJ384" si="33743">IF(HQ352&gt;147.255,0,"")</f>
        <v/>
      </c>
      <c r="PK353" t="str">
        <f t="shared" ref="PK353:PK384" si="33744">IF(HR352&gt;147.255,0,"")</f>
        <v/>
      </c>
      <c r="PL353" t="str">
        <f t="shared" ref="PL353:PL384" si="33745">IF(HS352&gt;147.255,0,"")</f>
        <v/>
      </c>
      <c r="PM353" t="str">
        <f t="shared" ref="PM353:PM384" si="33746">IF(HT352&gt;147.255,0,"")</f>
        <v/>
      </c>
      <c r="PN353" t="str">
        <f t="shared" ref="PN353:PN384" si="33747">IF(HU352&gt;147.255,0,"")</f>
        <v/>
      </c>
      <c r="PO353" t="str">
        <f t="shared" ref="PO353:PO384" si="33748">IF(HV352&gt;147.255,0,"")</f>
        <v/>
      </c>
      <c r="PP353" t="str">
        <f t="shared" ref="PP353:PP384" si="33749">IF(HW352&gt;147.255,0,"")</f>
        <v/>
      </c>
      <c r="PQ353" t="str">
        <f t="shared" ref="PQ353:PQ384" si="33750">IF(HX352&gt;147.255,0,"")</f>
        <v/>
      </c>
      <c r="PR353" t="str">
        <f t="shared" ref="PR353:PR384" si="33751">IF(HY352&gt;147.255,0,"")</f>
        <v/>
      </c>
      <c r="PS353" t="str">
        <f t="shared" ref="PS353:PS384" si="33752">IF(HZ352&gt;147.255,0,"")</f>
        <v/>
      </c>
      <c r="PT353" t="str">
        <f t="shared" ref="PT353:PT384" si="33753">IF(IA352&gt;147.255,0,"")</f>
        <v/>
      </c>
      <c r="PU353" t="str">
        <f t="shared" ref="PU353:PU384" si="33754">IF(IB352&gt;147.255,0,"")</f>
        <v/>
      </c>
      <c r="PV353" t="str">
        <f t="shared" ref="PV353:PV384" si="33755">IF(IC352&gt;147.255,0,"")</f>
        <v/>
      </c>
      <c r="PW353" t="str">
        <f t="shared" ref="PW353:PW384" si="33756">IF(ID352&gt;147.255,0,"")</f>
        <v/>
      </c>
      <c r="PX353" t="str">
        <f t="shared" ref="PX353:PX384" si="33757">IF(IE352&gt;147.255,0,"")</f>
        <v/>
      </c>
      <c r="PY353" t="str">
        <f t="shared" ref="PY353:PY384" si="33758">IF(IF352&gt;147.255,0,"")</f>
        <v/>
      </c>
      <c r="PZ353" t="str">
        <f t="shared" ref="PZ353:PZ384" si="33759">IF(IG352&gt;147.255,0,"")</f>
        <v/>
      </c>
      <c r="QA353" t="str">
        <f t="shared" ref="QA353:QA384" si="33760">IF(IH352&gt;147.255,0,"")</f>
        <v/>
      </c>
      <c r="QB353" t="str">
        <f t="shared" ref="QB353:QB384" si="33761">IF(II352&gt;147.255,0,"")</f>
        <v/>
      </c>
      <c r="QC353" t="str">
        <f t="shared" ref="QC353:QC384" si="33762">IF(IJ352&gt;147.255,0,"")</f>
        <v/>
      </c>
      <c r="QD353" t="str">
        <f t="shared" ref="QD353:QD384" si="33763">IF(IK352&gt;147.255,0,"")</f>
        <v/>
      </c>
      <c r="QE353" t="str">
        <f t="shared" ref="QE353:QE384" si="33764">IF(IL352&gt;147.255,0,"")</f>
        <v/>
      </c>
      <c r="QF353" t="str">
        <f t="shared" ref="QF353:QF384" si="33765">IF(IM352&gt;147.255,0,"")</f>
        <v/>
      </c>
      <c r="QG353" t="str">
        <f t="shared" ref="QG353:QG384" si="33766">IF(IN352&gt;147.255,0,"")</f>
        <v/>
      </c>
      <c r="QH353" t="str">
        <f t="shared" ref="QH353:QH384" si="33767">IF(IO352&gt;147.255,0,"")</f>
        <v/>
      </c>
      <c r="QI353" t="str">
        <f t="shared" ref="QI353:QI384" si="33768">IF(IP352&gt;147.255,0,"")</f>
        <v/>
      </c>
      <c r="QJ353" t="str">
        <f t="shared" ref="QJ353:QJ384" si="33769">IF(IQ352&gt;147.255,0,"")</f>
        <v/>
      </c>
      <c r="QK353" t="str">
        <f t="shared" ref="QK353:QK384" si="33770">IF(IR352&gt;147.255,0,"")</f>
        <v/>
      </c>
      <c r="QL353" t="str">
        <f t="shared" ref="QL353:QL384" si="33771">IF(IS352&gt;147.255,0,"")</f>
        <v/>
      </c>
      <c r="QM353" t="str">
        <f t="shared" ref="QM353:QM384" si="33772">IF(IT352&gt;147.255,0,"")</f>
        <v/>
      </c>
      <c r="QN353" t="str">
        <f t="shared" ref="QN353:QN384" si="33773">IF(IU352&gt;147.255,0,"")</f>
        <v/>
      </c>
      <c r="QO353" t="str">
        <f t="shared" ref="QO353:QO384" si="33774">IF(IV352&gt;147.255,0,"")</f>
        <v/>
      </c>
      <c r="QP353" t="str">
        <f t="shared" ref="QP353:QP384" si="33775">IF(IW352&gt;147.255,0,"")</f>
        <v/>
      </c>
      <c r="QQ353" t="str">
        <f t="shared" ref="QQ353:QQ384" si="33776">IF(IX352&gt;147.255,0,"")</f>
        <v/>
      </c>
      <c r="QR353" t="str">
        <f t="shared" ref="QR353:QR384" si="33777">IF(IY352&gt;147.255,0,"")</f>
        <v/>
      </c>
      <c r="QS353" t="str">
        <f t="shared" ref="QS353:QS384" si="33778">IF(IZ352&gt;147.255,0,"")</f>
        <v/>
      </c>
      <c r="QT353" t="str">
        <f t="shared" ref="QT353:QT384" si="33779">IF(JA352&gt;147.255,0,"")</f>
        <v/>
      </c>
      <c r="QU353" t="str">
        <f t="shared" ref="QU353:QU384" si="33780">IF(JB352&gt;147.255,0,"")</f>
        <v/>
      </c>
      <c r="QV353" t="str">
        <f t="shared" ref="QV353:QV384" si="33781">IF(JC352&gt;147.255,0,"")</f>
        <v/>
      </c>
      <c r="QW353" t="str">
        <f t="shared" ref="QW353:QW384" si="33782">IF(JD352&gt;147.255,0,"")</f>
        <v/>
      </c>
      <c r="QX353" t="str">
        <f t="shared" ref="QX353:QX384" si="33783">IF(JE352&gt;147.255,0,"")</f>
        <v/>
      </c>
      <c r="QY353" t="str">
        <f t="shared" ref="QY353:QY384" si="33784">IF(JF352&gt;147.255,0,"")</f>
        <v/>
      </c>
      <c r="QZ353" t="str">
        <f t="shared" ref="QZ353:QZ384" si="33785">IF(JG352&gt;147.255,0,"")</f>
        <v/>
      </c>
      <c r="RA353" t="str">
        <f t="shared" ref="RA353:RA384" si="33786">IF(JH352&gt;147.255,0,"")</f>
        <v/>
      </c>
      <c r="RB353" t="str">
        <f t="shared" ref="RB353:RB384" si="33787">IF(JI352&gt;147.255,0,"")</f>
        <v/>
      </c>
      <c r="RC353" t="str">
        <f t="shared" ref="RC353:RC384" si="33788">IF(JJ352&gt;147.255,0,"")</f>
        <v/>
      </c>
      <c r="RD353" t="str">
        <f t="shared" ref="RD353:RD384" si="33789">IF(JK352&gt;147.255,0,"")</f>
        <v/>
      </c>
      <c r="RE353" t="str">
        <f t="shared" ref="RE353:RE384" si="33790">IF(JL352&gt;147.255,0,"")</f>
        <v/>
      </c>
      <c r="RF353" t="str">
        <f t="shared" ref="RF353:RF384" si="33791">IF(JM352&gt;147.255,0,"")</f>
        <v/>
      </c>
      <c r="RG353" t="str">
        <f t="shared" ref="RG353:RG384" si="33792">IF(JN352&gt;147.255,0,"")</f>
        <v/>
      </c>
      <c r="RH353" t="str">
        <f t="shared" ref="RH353:RH384" si="33793">IF(JO352&gt;147.255,0,"")</f>
        <v/>
      </c>
      <c r="RI353" t="str">
        <f t="shared" ref="RI353:RI384" si="33794">IF(JP352&gt;147.255,0,"")</f>
        <v/>
      </c>
      <c r="RJ353" t="str">
        <f t="shared" ref="RJ353:RJ384" si="33795">IF(JQ352&gt;147.255,0,"")</f>
        <v/>
      </c>
      <c r="RK353" t="str">
        <f t="shared" ref="RK353:RK384" si="33796">IF(JR352&gt;147.255,0,"")</f>
        <v/>
      </c>
      <c r="RL353" t="str">
        <f t="shared" ref="RL353:RL384" si="33797">IF(JS352&gt;147.255,0,"")</f>
        <v/>
      </c>
      <c r="RM353" t="str">
        <f t="shared" ref="RM353:RM384" si="33798">IF(JT352&gt;147.255,0,"")</f>
        <v/>
      </c>
      <c r="RN353" t="str">
        <f t="shared" ref="RN353:RN384" si="33799">IF(JU352&gt;147.255,0,"")</f>
        <v/>
      </c>
      <c r="RO353" t="str">
        <f t="shared" ref="RO353:RO384" si="33800">IF(JV352&gt;147.255,0,"")</f>
        <v/>
      </c>
      <c r="RP353" t="str">
        <f t="shared" ref="RP353:RP384" si="33801">IF(JW352&gt;147.255,0,"")</f>
        <v/>
      </c>
      <c r="RQ353" t="str">
        <f t="shared" ref="RQ353:RQ384" si="33802">IF(JX352&gt;147.255,0,"")</f>
        <v/>
      </c>
      <c r="RR353" t="str">
        <f t="shared" ref="RR353:RR384" si="33803">IF(JY352&gt;147.255,0,"")</f>
        <v/>
      </c>
      <c r="RS353" t="str">
        <f t="shared" ref="RS353:RS384" si="33804">IF(JZ352&gt;147.255,0,"")</f>
        <v/>
      </c>
      <c r="RT353" t="str">
        <f t="shared" ref="RT353:RT384" si="33805">IF(KA352&gt;147.255,0,"")</f>
        <v/>
      </c>
      <c r="RU353" t="str">
        <f t="shared" ref="RU353:RU384" si="33806">IF(KB352&gt;147.255,0,"")</f>
        <v/>
      </c>
      <c r="RV353" t="str">
        <f t="shared" ref="RV353:RV384" si="33807">IF(KC352&gt;147.255,0,"")</f>
        <v/>
      </c>
      <c r="RW353" t="str">
        <f t="shared" ref="RW353:RW384" si="33808">IF(KD352&gt;147.255,0,"")</f>
        <v/>
      </c>
      <c r="RX353" t="str">
        <f t="shared" ref="RX353:RX384" si="33809">IF(KE352&gt;147.255,0,"")</f>
        <v/>
      </c>
      <c r="RY353" t="str">
        <f t="shared" ref="RY353:RY384" si="33810">IF(KF352&gt;147.255,0,"")</f>
        <v/>
      </c>
      <c r="RZ353" t="str">
        <f t="shared" ref="RZ353:RZ384" si="33811">IF(KG352&gt;147.255,0,"")</f>
        <v/>
      </c>
      <c r="SA353" t="str">
        <f t="shared" ref="SA353:SA384" si="33812">IF(KH352&gt;147.255,0,"")</f>
        <v/>
      </c>
    </row>
    <row r="354" spans="1:495" ht="8.25" x14ac:dyDescent="0.15">
      <c r="A354">
        <v>3</v>
      </c>
      <c r="B354">
        <v>4</v>
      </c>
      <c r="C354">
        <v>5</v>
      </c>
      <c r="D354">
        <v>5</v>
      </c>
      <c r="E354">
        <v>7</v>
      </c>
      <c r="F354">
        <v>8</v>
      </c>
      <c r="G354">
        <v>9</v>
      </c>
      <c r="H354">
        <v>8</v>
      </c>
      <c r="I354">
        <v>5</v>
      </c>
      <c r="J354">
        <v>5</v>
      </c>
      <c r="K354">
        <v>8</v>
      </c>
      <c r="L354">
        <v>8</v>
      </c>
      <c r="M354">
        <v>8</v>
      </c>
      <c r="N354">
        <v>7</v>
      </c>
      <c r="O354">
        <v>8</v>
      </c>
      <c r="P354">
        <v>9</v>
      </c>
      <c r="Q354">
        <v>9</v>
      </c>
      <c r="R354">
        <v>9</v>
      </c>
      <c r="S354">
        <v>10</v>
      </c>
      <c r="T354">
        <v>9</v>
      </c>
      <c r="U354">
        <v>6</v>
      </c>
      <c r="V354">
        <v>5</v>
      </c>
      <c r="W354">
        <v>8</v>
      </c>
      <c r="X354">
        <v>9</v>
      </c>
      <c r="Y354">
        <v>8</v>
      </c>
      <c r="Z354">
        <v>8</v>
      </c>
      <c r="AA354">
        <v>8</v>
      </c>
      <c r="AB354">
        <v>8</v>
      </c>
      <c r="AC354">
        <v>8</v>
      </c>
      <c r="AD354">
        <v>8</v>
      </c>
      <c r="AE354">
        <v>8</v>
      </c>
      <c r="AF354">
        <v>8</v>
      </c>
      <c r="AG354">
        <v>9</v>
      </c>
      <c r="AH354">
        <v>8</v>
      </c>
      <c r="AI354">
        <v>7</v>
      </c>
      <c r="AJ354">
        <v>8</v>
      </c>
      <c r="AK354">
        <v>8</v>
      </c>
      <c r="AL354">
        <v>8</v>
      </c>
      <c r="AM354">
        <v>7</v>
      </c>
      <c r="AN354">
        <v>4</v>
      </c>
      <c r="AO354">
        <v>5</v>
      </c>
      <c r="AP354">
        <v>8</v>
      </c>
      <c r="AQ354">
        <v>17</v>
      </c>
      <c r="AR354">
        <v>10</v>
      </c>
      <c r="AS354">
        <v>10</v>
      </c>
      <c r="AT354">
        <v>29</v>
      </c>
      <c r="AU354">
        <v>129</v>
      </c>
      <c r="AV354">
        <v>72</v>
      </c>
      <c r="AW354">
        <v>9</v>
      </c>
      <c r="AX354">
        <v>9</v>
      </c>
      <c r="AY354">
        <v>13</v>
      </c>
      <c r="AZ354">
        <v>140</v>
      </c>
      <c r="BA354">
        <v>23</v>
      </c>
      <c r="BB354">
        <v>6</v>
      </c>
      <c r="BC354">
        <v>8</v>
      </c>
      <c r="BD354">
        <v>8</v>
      </c>
      <c r="BE354">
        <v>8</v>
      </c>
      <c r="BF354">
        <v>8</v>
      </c>
      <c r="BG354">
        <v>8</v>
      </c>
      <c r="BH354">
        <v>8</v>
      </c>
      <c r="BI354">
        <v>5</v>
      </c>
      <c r="BJ354">
        <v>5</v>
      </c>
      <c r="BK354">
        <v>9</v>
      </c>
      <c r="BL354">
        <v>8</v>
      </c>
      <c r="BM354">
        <v>9</v>
      </c>
      <c r="BN354">
        <v>9</v>
      </c>
      <c r="BO354">
        <v>8</v>
      </c>
      <c r="BP354">
        <v>8</v>
      </c>
      <c r="BQ354">
        <v>9</v>
      </c>
      <c r="BR354">
        <v>9</v>
      </c>
      <c r="BS354">
        <v>8</v>
      </c>
      <c r="BT354">
        <v>8</v>
      </c>
      <c r="BU354">
        <v>5</v>
      </c>
      <c r="BV354">
        <v>3</v>
      </c>
      <c r="BW354">
        <v>3</v>
      </c>
      <c r="BX354">
        <v>6</v>
      </c>
      <c r="BY354">
        <v>4</v>
      </c>
      <c r="BZ354">
        <v>4</v>
      </c>
      <c r="CA354">
        <v>6</v>
      </c>
      <c r="CB354">
        <v>7</v>
      </c>
      <c r="CC354">
        <v>4</v>
      </c>
      <c r="CD354">
        <v>4</v>
      </c>
      <c r="CE354">
        <v>4</v>
      </c>
      <c r="CF354">
        <v>5</v>
      </c>
      <c r="CG354">
        <v>5</v>
      </c>
      <c r="CH354">
        <v>6</v>
      </c>
      <c r="CI354">
        <v>7</v>
      </c>
      <c r="CJ354">
        <v>6</v>
      </c>
      <c r="CK354">
        <v>2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3</v>
      </c>
      <c r="CW354">
        <f>(A352+A353+A354)/3</f>
        <v>3</v>
      </c>
      <c r="CX354">
        <f>(B352+B353+B354)/3</f>
        <v>4</v>
      </c>
      <c r="CY354">
        <f>(C352+C353+C354)/3</f>
        <v>5</v>
      </c>
      <c r="CZ354">
        <f>(D352+D353+D354)/3</f>
        <v>5</v>
      </c>
      <c r="DA354">
        <f>(E352+E353+E354)/3</f>
        <v>5.333333333333333</v>
      </c>
      <c r="DB354">
        <f>(F352+F353+F354)/3</f>
        <v>6.333333333333333</v>
      </c>
      <c r="DC354">
        <f>(G352+G353+G354)/3</f>
        <v>7.666666666666667</v>
      </c>
      <c r="DD354">
        <f>(H352+H353+H354)/3</f>
        <v>6.666666666666667</v>
      </c>
      <c r="DE354">
        <f>(I352+I353+I354)/3</f>
        <v>5</v>
      </c>
      <c r="DF354">
        <f>(J352+J353+J354)/3</f>
        <v>5</v>
      </c>
      <c r="DG354">
        <f>(K352+K353+K354)/3</f>
        <v>6.666666666666667</v>
      </c>
      <c r="DH354">
        <f>(L352+L353+L354)/3</f>
        <v>6.666666666666667</v>
      </c>
      <c r="DI354">
        <f>(M352+M353+M354)/3</f>
        <v>6.666666666666667</v>
      </c>
      <c r="DJ354">
        <f>(N352+N353+N354)/3</f>
        <v>5.666666666666667</v>
      </c>
      <c r="DK354">
        <f>(O352+O353+O354)/3</f>
        <v>6.666666666666667</v>
      </c>
      <c r="DL354">
        <f>(P352+P353+P354)/3</f>
        <v>7.666666666666667</v>
      </c>
      <c r="DM354">
        <f>(Q352+Q353+Q354)/3</f>
        <v>7.333333333333333</v>
      </c>
      <c r="DN354">
        <f>(R352+R353+R354)/3</f>
        <v>7.333333333333333</v>
      </c>
      <c r="DO354">
        <f>(S352+S353+S354)/3</f>
        <v>8.3333333333333339</v>
      </c>
      <c r="DP354">
        <f>(T352+T353+T354)/3</f>
        <v>7.333333333333333</v>
      </c>
      <c r="DQ354">
        <f>(U352+U353+U354)/3</f>
        <v>6</v>
      </c>
      <c r="DR354">
        <f>(V352+V353+V354)/3</f>
        <v>5</v>
      </c>
      <c r="DS354">
        <f>(W352+W353+W354)/3</f>
        <v>6.666666666666667</v>
      </c>
      <c r="DT354">
        <f>(X352+X353+X354)/3</f>
        <v>7.666666666666667</v>
      </c>
      <c r="DU354">
        <f>(Y352+Y353+Y354)/3</f>
        <v>6.333333333333333</v>
      </c>
      <c r="DV354">
        <f>(Z352+Z353+Z354)/3</f>
        <v>6.333333333333333</v>
      </c>
      <c r="DW354">
        <f>(AA352+AA353+AA354)/3</f>
        <v>6.666666666666667</v>
      </c>
      <c r="DX354">
        <f>(AB352+AB353+AB354)/3</f>
        <v>6.666666666666667</v>
      </c>
      <c r="DY354">
        <f>(AC352+AC353+AC354)/3</f>
        <v>6.666666666666667</v>
      </c>
      <c r="DZ354">
        <f>(AD352+AD353+AD354)/3</f>
        <v>6.666666666666667</v>
      </c>
      <c r="EA354">
        <f>(AE352+AE353+AE354)/3</f>
        <v>6.666666666666667</v>
      </c>
      <c r="EB354">
        <f>(AF352+AF353+AF354)/3</f>
        <v>6.666666666666667</v>
      </c>
      <c r="EC354">
        <f>(AG352+AG353+AG354)/3</f>
        <v>7.666666666666667</v>
      </c>
      <c r="ED354">
        <f>(AH352+AH353+AH354)/3</f>
        <v>6.666666666666667</v>
      </c>
      <c r="EE354">
        <f>(AI352+AI353+AI354)/3</f>
        <v>5.666666666666667</v>
      </c>
      <c r="EF354">
        <f>(AJ352+AJ353+AJ354)/3</f>
        <v>6.666666666666667</v>
      </c>
      <c r="EG354">
        <f>(AK352+AK353+AK354)/3</f>
        <v>6.333333333333333</v>
      </c>
      <c r="EH354">
        <f>(AL352+AL353+AL354)/3</f>
        <v>6.333333333333333</v>
      </c>
      <c r="EI354">
        <f>(AM352+AM353+AM354)/3</f>
        <v>5.666666666666667</v>
      </c>
      <c r="EJ354">
        <f>(AN352+AN353+AN354)/3</f>
        <v>2.6666666666666665</v>
      </c>
      <c r="EK354">
        <f>(AO352+AO353+AO354)/3</f>
        <v>3.3333333333333335</v>
      </c>
      <c r="EL354">
        <f>(AP352+AP353+AP354)/3</f>
        <v>6.333333333333333</v>
      </c>
      <c r="EM354">
        <f>(AQ352+AQ353+AQ354)/3</f>
        <v>14</v>
      </c>
      <c r="EN354">
        <f>(AR352+AR353+AR354)/3</f>
        <v>7</v>
      </c>
      <c r="EO354">
        <f>(AS352+AS353+AS354)/3</f>
        <v>7</v>
      </c>
      <c r="EP354">
        <f>(AT352+AT353+AT354)/3</f>
        <v>26</v>
      </c>
      <c r="EQ354">
        <f>(AU352+AU353+AU354)/3</f>
        <v>123.66666666666667</v>
      </c>
      <c r="ER354">
        <f>(AV352+AV353+AV354)/3</f>
        <v>66.333333333333329</v>
      </c>
      <c r="ES354">
        <f>(AW352+AW353+AW354)/3</f>
        <v>6</v>
      </c>
      <c r="ET354">
        <f>(AX352+AX353+AX354)/3</f>
        <v>6</v>
      </c>
      <c r="EU354">
        <f>(AY352+AY353+AY354)/3</f>
        <v>9.3333333333333339</v>
      </c>
      <c r="EV354">
        <f>(AZ352+AZ353+AZ354)/3</f>
        <v>136.33333333333334</v>
      </c>
      <c r="EW354">
        <f>(BA352+BA353+BA354)/3</f>
        <v>21.666666666666668</v>
      </c>
      <c r="EX354">
        <f>(BB352+BB353+BB354)/3</f>
        <v>4.666666666666667</v>
      </c>
      <c r="EY354">
        <f>(BC352+BC353+BC354)/3</f>
        <v>6.666666666666667</v>
      </c>
      <c r="EZ354">
        <f>(BD352+BD353+BD354)/3</f>
        <v>6.666666666666667</v>
      </c>
      <c r="FA354">
        <f>(BE352+BE353+BE354)/3</f>
        <v>6.666666666666667</v>
      </c>
      <c r="FB354">
        <f>(BF352+BF353+BF354)/3</f>
        <v>6.666666666666667</v>
      </c>
      <c r="FC354">
        <f>(BG352+BG353+BG354)/3</f>
        <v>6.666666666666667</v>
      </c>
      <c r="FD354">
        <f>(BH352+BH353+BH354)/3</f>
        <v>6.666666666666667</v>
      </c>
      <c r="FE354">
        <f>(BI352+BI353+BI354)/3</f>
        <v>5</v>
      </c>
      <c r="FF354">
        <f>(BJ352+BJ353+BJ354)/3</f>
        <v>5</v>
      </c>
      <c r="FG354">
        <f>(BK352+BK353+BK354)/3</f>
        <v>7.666666666666667</v>
      </c>
      <c r="FH354">
        <f>(BL352+BL353+BL354)/3</f>
        <v>6.666666666666667</v>
      </c>
      <c r="FI354">
        <f>(BM352+BM353+BM354)/3</f>
        <v>7.333333333333333</v>
      </c>
      <c r="FJ354">
        <f>(BN352+BN353+BN354)/3</f>
        <v>7.333333333333333</v>
      </c>
      <c r="FK354">
        <f>(BO352+BO353+BO354)/3</f>
        <v>6.333333333333333</v>
      </c>
      <c r="FL354">
        <f>(BP352+BP353+BP354)/3</f>
        <v>6.333333333333333</v>
      </c>
      <c r="FM354">
        <f>(BQ352+BQ353+BQ354)/3</f>
        <v>7.333333333333333</v>
      </c>
      <c r="FN354">
        <f>(BR352+BR353+BR354)/3</f>
        <v>7.333333333333333</v>
      </c>
      <c r="FO354">
        <f>(BS352+BS353+BS354)/3</f>
        <v>6.666666666666667</v>
      </c>
      <c r="FP354">
        <f>(BT352+BT353+BT354)/3</f>
        <v>6.666666666666667</v>
      </c>
      <c r="FQ354">
        <f>(BU352+BU353+BU354)/3</f>
        <v>5</v>
      </c>
      <c r="FR354">
        <f>(BV352+BV353+BV354)/3</f>
        <v>3</v>
      </c>
      <c r="FS354">
        <f>(BW352+BW353+BW354)/3</f>
        <v>3</v>
      </c>
      <c r="FT354">
        <f>(BX352+BX353+BX354)/3</f>
        <v>6</v>
      </c>
      <c r="FU354">
        <f>(BY352+BY353+BY354)/3</f>
        <v>4</v>
      </c>
      <c r="FV354">
        <f>(BZ352+BZ353+BZ354)/3</f>
        <v>4</v>
      </c>
      <c r="FW354">
        <f>(CA352+CA353+CA354)/3</f>
        <v>4.666666666666667</v>
      </c>
      <c r="FX354">
        <f>(CB352+CB353+CB354)/3</f>
        <v>5.666666666666667</v>
      </c>
      <c r="FY354">
        <f>(CC352+CC353+CC354)/3</f>
        <v>4</v>
      </c>
      <c r="FZ354">
        <f>(CD352+CD353+CD354)/3</f>
        <v>4</v>
      </c>
      <c r="GA354">
        <f>(CE352+CE353+CE354)/3</f>
        <v>2.3333333333333335</v>
      </c>
      <c r="GB354">
        <f>(CF352+CF353+CF354)/3</f>
        <v>3.3333333333333335</v>
      </c>
      <c r="GC354">
        <f>(CG352+CG353+CG354)/3</f>
        <v>3.3333333333333335</v>
      </c>
      <c r="GD354">
        <f>(CH352+CH353+CH354)/3</f>
        <v>4.333333333333333</v>
      </c>
      <c r="GE354">
        <f>(CI352+CI353+CI354)/3</f>
        <v>5.666666666666667</v>
      </c>
      <c r="GF354">
        <f>(CJ352+CJ353+CJ354)/3</f>
        <v>4.666666666666667</v>
      </c>
      <c r="GG354">
        <f>(CK352+CK353+CK354)/3</f>
        <v>2</v>
      </c>
      <c r="GH354">
        <f>(CL352+CL353+CL354)/3</f>
        <v>1</v>
      </c>
      <c r="GI354">
        <f>(CM352+CM353+CM354)/3</f>
        <v>1</v>
      </c>
      <c r="GJ354">
        <f>(CN352+CN353+CN354)/3</f>
        <v>1</v>
      </c>
      <c r="GK354">
        <f>(CO352+CO353+CO354)/3</f>
        <v>1</v>
      </c>
      <c r="GL354">
        <f>(CP352+CP353+CP354)/3</f>
        <v>1</v>
      </c>
      <c r="GM354">
        <f>(CQ352+CQ353+CQ354)/3</f>
        <v>3</v>
      </c>
      <c r="GR354">
        <f>IF(CW352&lt;147.252,0,255)</f>
        <v>0</v>
      </c>
      <c r="GS354">
        <f>IF(CX352&lt;147.252,0,255)</f>
        <v>0</v>
      </c>
      <c r="GT354">
        <f>IF(CY352&lt;147.252,0,255)</f>
        <v>0</v>
      </c>
      <c r="GU354">
        <f>IF(CZ352&lt;147.252,0,255)</f>
        <v>0</v>
      </c>
      <c r="GV354">
        <f>IF(DA352&lt;147.252,0,255)</f>
        <v>0</v>
      </c>
      <c r="GW354">
        <f>IF(DB352&lt;147.252,0,255)</f>
        <v>0</v>
      </c>
      <c r="GX354">
        <f>IF(DC352&lt;147.252,0,255)</f>
        <v>0</v>
      </c>
      <c r="GY354">
        <f>IF(DD352&lt;147.252,0,255)</f>
        <v>0</v>
      </c>
      <c r="GZ354">
        <f>IF(DE352&lt;147.252,0,255)</f>
        <v>0</v>
      </c>
      <c r="HA354">
        <f>IF(DF352&lt;147.252,0,255)</f>
        <v>0</v>
      </c>
      <c r="HB354">
        <f>IF(DG352&lt;147.252,0,255)</f>
        <v>0</v>
      </c>
      <c r="HC354">
        <f>IF(DH352&lt;147.252,0,255)</f>
        <v>0</v>
      </c>
      <c r="HD354">
        <f>IF(DI352&lt;147.252,0,255)</f>
        <v>0</v>
      </c>
      <c r="HE354">
        <f>IF(DJ352&lt;147.252,0,255)</f>
        <v>0</v>
      </c>
      <c r="HF354">
        <f>IF(DK352&lt;147.252,0,255)</f>
        <v>0</v>
      </c>
      <c r="HG354">
        <f>IF(DL352&lt;147.252,0,255)</f>
        <v>0</v>
      </c>
      <c r="HH354">
        <f>IF(DM352&lt;147.252,0,255)</f>
        <v>0</v>
      </c>
      <c r="HI354">
        <f>IF(DN352&lt;147.252,0,255)</f>
        <v>0</v>
      </c>
      <c r="HJ354">
        <f>IF(DO352&lt;147.252,0,255)</f>
        <v>0</v>
      </c>
      <c r="HK354">
        <f>IF(DP352&lt;147.252,0,255)</f>
        <v>0</v>
      </c>
      <c r="HL354">
        <f>IF(DQ352&lt;147.252,0,255)</f>
        <v>0</v>
      </c>
      <c r="HM354">
        <f>IF(DR352&lt;147.252,0,255)</f>
        <v>0</v>
      </c>
      <c r="HN354">
        <f>IF(DS352&lt;147.252,0,255)</f>
        <v>0</v>
      </c>
      <c r="HO354">
        <f>IF(DT352&lt;147.252,0,255)</f>
        <v>0</v>
      </c>
      <c r="HP354">
        <f>IF(DU352&lt;147.252,0,255)</f>
        <v>0</v>
      </c>
      <c r="HQ354">
        <f>IF(DV352&lt;147.252,0,255)</f>
        <v>0</v>
      </c>
      <c r="HR354">
        <f>IF(DW352&lt;147.252,0,255)</f>
        <v>0</v>
      </c>
      <c r="HS354">
        <f>IF(DX352&lt;147.252,0,255)</f>
        <v>0</v>
      </c>
      <c r="HT354">
        <f>IF(DY352&lt;147.252,0,255)</f>
        <v>0</v>
      </c>
      <c r="HU354">
        <f>IF(DZ352&lt;147.252,0,255)</f>
        <v>0</v>
      </c>
      <c r="HV354">
        <f>IF(EA352&lt;147.252,0,255)</f>
        <v>0</v>
      </c>
      <c r="HW354">
        <f>IF(EB352&lt;147.252,0,255)</f>
        <v>0</v>
      </c>
      <c r="HX354">
        <f>IF(EC352&lt;147.252,0,255)</f>
        <v>0</v>
      </c>
      <c r="HY354">
        <f>IF(ED352&lt;147.252,0,255)</f>
        <v>0</v>
      </c>
      <c r="HZ354">
        <f>IF(EE352&lt;147.252,0,255)</f>
        <v>0</v>
      </c>
      <c r="IA354">
        <f>IF(EF352&lt;147.252,0,255)</f>
        <v>0</v>
      </c>
      <c r="IB354">
        <f>IF(EG352&lt;147.252,0,255)</f>
        <v>0</v>
      </c>
      <c r="IC354">
        <f>IF(EH352&lt;147.252,0,255)</f>
        <v>0</v>
      </c>
      <c r="ID354">
        <f>IF(EI352&lt;147.252,0,255)</f>
        <v>0</v>
      </c>
      <c r="IE354">
        <f>IF(EJ352&lt;147.252,0,255)</f>
        <v>0</v>
      </c>
      <c r="IF354">
        <f>IF(EK352&lt;147.252,0,255)</f>
        <v>0</v>
      </c>
      <c r="IG354">
        <f>IF(EL352&lt;147.252,0,255)</f>
        <v>0</v>
      </c>
      <c r="IH354">
        <f>IF(EM352&lt;147.252,0,255)</f>
        <v>0</v>
      </c>
      <c r="II354">
        <f>IF(EN352&lt;147.252,0,255)</f>
        <v>0</v>
      </c>
      <c r="IJ354">
        <f>IF(EO352&lt;147.252,0,255)</f>
        <v>0</v>
      </c>
      <c r="IK354">
        <f>IF(EP352&lt;147.252,0,255)</f>
        <v>0</v>
      </c>
      <c r="IL354">
        <f>IF(EQ352&lt;147.252,0,255)</f>
        <v>0</v>
      </c>
      <c r="IM354">
        <f>IF(ER352&lt;147.252,0,255)</f>
        <v>0</v>
      </c>
      <c r="IN354">
        <f>IF(ES352&lt;147.252,0,255)</f>
        <v>0</v>
      </c>
      <c r="IO354">
        <f>IF(ET352&lt;147.252,0,255)</f>
        <v>0</v>
      </c>
      <c r="IP354">
        <f>IF(EU352&lt;147.252,0,255)</f>
        <v>0</v>
      </c>
      <c r="IQ354">
        <f>IF(EV352&lt;147.252,0,255)</f>
        <v>0</v>
      </c>
      <c r="IR354">
        <f>IF(EW352&lt;147.252,0,255)</f>
        <v>0</v>
      </c>
      <c r="IS354">
        <f>IF(EX352&lt;147.252,0,255)</f>
        <v>0</v>
      </c>
      <c r="IT354">
        <f>IF(EY352&lt;147.252,0,255)</f>
        <v>0</v>
      </c>
      <c r="IU354">
        <f>IF(EZ352&lt;147.252,0,255)</f>
        <v>0</v>
      </c>
      <c r="IV354">
        <f>IF(FA352&lt;147.252,0,255)</f>
        <v>0</v>
      </c>
      <c r="IW354">
        <f>IF(FB352&lt;147.252,0,255)</f>
        <v>0</v>
      </c>
      <c r="IX354">
        <f>IF(FC352&lt;147.252,0,255)</f>
        <v>0</v>
      </c>
      <c r="IY354">
        <f>IF(FD352&lt;147.252,0,255)</f>
        <v>0</v>
      </c>
      <c r="IZ354">
        <f>IF(FE352&lt;147.252,0,255)</f>
        <v>0</v>
      </c>
      <c r="JA354">
        <f>IF(FF352&lt;147.252,0,255)</f>
        <v>0</v>
      </c>
      <c r="JB354">
        <f>IF(FG352&lt;147.252,0,255)</f>
        <v>0</v>
      </c>
      <c r="JC354">
        <f>IF(FH352&lt;147.252,0,255)</f>
        <v>0</v>
      </c>
      <c r="JD354">
        <f>IF(FI352&lt;147.252,0,255)</f>
        <v>0</v>
      </c>
      <c r="JE354">
        <f>IF(FJ352&lt;147.252,0,255)</f>
        <v>0</v>
      </c>
      <c r="JF354">
        <f>IF(FK352&lt;147.252,0,255)</f>
        <v>0</v>
      </c>
      <c r="JG354">
        <f>IF(FL352&lt;147.252,0,255)</f>
        <v>0</v>
      </c>
      <c r="JH354">
        <f>IF(FM352&lt;147.252,0,255)</f>
        <v>0</v>
      </c>
      <c r="JI354">
        <f>IF(FN352&lt;147.252,0,255)</f>
        <v>0</v>
      </c>
      <c r="JJ354">
        <f>IF(FO352&lt;147.252,0,255)</f>
        <v>0</v>
      </c>
      <c r="JK354">
        <f>IF(FP352&lt;147.252,0,255)</f>
        <v>0</v>
      </c>
      <c r="JL354">
        <f>IF(FQ352&lt;147.252,0,255)</f>
        <v>0</v>
      </c>
      <c r="JM354">
        <f>IF(FR352&lt;147.252,0,255)</f>
        <v>0</v>
      </c>
      <c r="JN354">
        <f>IF(FS352&lt;147.252,0,255)</f>
        <v>0</v>
      </c>
      <c r="JO354">
        <f>IF(FT352&lt;147.252,0,255)</f>
        <v>0</v>
      </c>
      <c r="JP354">
        <f>IF(FU352&lt;147.252,0,255)</f>
        <v>0</v>
      </c>
      <c r="JQ354">
        <f>IF(FV352&lt;147.252,0,255)</f>
        <v>0</v>
      </c>
      <c r="JR354">
        <f>IF(FW352&lt;147.252,0,255)</f>
        <v>0</v>
      </c>
      <c r="JS354">
        <f>IF(FX352&lt;147.252,0,255)</f>
        <v>0</v>
      </c>
      <c r="JT354">
        <f>IF(FY352&lt;147.252,0,255)</f>
        <v>0</v>
      </c>
      <c r="JU354">
        <f>IF(FZ352&lt;147.252,0,255)</f>
        <v>0</v>
      </c>
      <c r="JV354">
        <f>IF(GA352&lt;147.252,0,255)</f>
        <v>0</v>
      </c>
      <c r="JW354">
        <f>IF(GB352&lt;147.252,0,255)</f>
        <v>0</v>
      </c>
      <c r="JX354">
        <f>IF(GC352&lt;147.252,0,255)</f>
        <v>0</v>
      </c>
      <c r="JY354">
        <f>IF(GD352&lt;147.252,0,255)</f>
        <v>0</v>
      </c>
      <c r="JZ354">
        <f>IF(GE352&lt;147.252,0,255)</f>
        <v>0</v>
      </c>
      <c r="KA354">
        <f>IF(GF352&lt;147.252,0,255)</f>
        <v>0</v>
      </c>
      <c r="KB354">
        <f>IF(GG352&lt;147.252,0,255)</f>
        <v>0</v>
      </c>
      <c r="KC354">
        <f>IF(GH352&lt;147.252,0,255)</f>
        <v>0</v>
      </c>
      <c r="KD354">
        <f>IF(GI352&lt;147.252,0,255)</f>
        <v>0</v>
      </c>
      <c r="KE354">
        <f>IF(GJ352&lt;147.252,0,255)</f>
        <v>0</v>
      </c>
      <c r="KF354">
        <f>IF(GK352&lt;147.252,0,255)</f>
        <v>0</v>
      </c>
      <c r="KG354">
        <f>IF(GL352&lt;147.252,0,255)</f>
        <v>0</v>
      </c>
      <c r="KH354">
        <f>IF(GM352&lt;147.252,0,255)</f>
        <v>0</v>
      </c>
      <c r="KP354">
        <f t="shared" si="30678"/>
        <v>0</v>
      </c>
      <c r="KQ354">
        <f t="shared" si="30966"/>
        <v>0</v>
      </c>
      <c r="KR354">
        <f t="shared" si="30967"/>
        <v>0</v>
      </c>
      <c r="KS354">
        <f t="shared" si="30968"/>
        <v>0</v>
      </c>
      <c r="KT354">
        <f t="shared" si="30969"/>
        <v>0</v>
      </c>
      <c r="KU354">
        <f t="shared" si="30970"/>
        <v>0</v>
      </c>
      <c r="KV354">
        <f t="shared" si="30971"/>
        <v>0</v>
      </c>
      <c r="KW354">
        <f t="shared" si="30972"/>
        <v>0</v>
      </c>
      <c r="KX354">
        <f t="shared" si="30973"/>
        <v>0</v>
      </c>
      <c r="KY354">
        <f t="shared" si="30974"/>
        <v>0</v>
      </c>
      <c r="KZ354">
        <f t="shared" si="30975"/>
        <v>0</v>
      </c>
      <c r="LA354">
        <f t="shared" si="30976"/>
        <v>0</v>
      </c>
      <c r="LB354">
        <f t="shared" si="30977"/>
        <v>0</v>
      </c>
      <c r="LC354">
        <f t="shared" si="30978"/>
        <v>0</v>
      </c>
      <c r="LD354">
        <f t="shared" si="30979"/>
        <v>0</v>
      </c>
      <c r="LE354">
        <f t="shared" si="30980"/>
        <v>0</v>
      </c>
      <c r="LF354">
        <f t="shared" si="30981"/>
        <v>0</v>
      </c>
      <c r="LG354">
        <f t="shared" si="30982"/>
        <v>0</v>
      </c>
      <c r="LH354">
        <f t="shared" si="30983"/>
        <v>0</v>
      </c>
      <c r="LI354">
        <f t="shared" si="30984"/>
        <v>0</v>
      </c>
      <c r="LJ354">
        <f t="shared" si="30985"/>
        <v>0</v>
      </c>
      <c r="LK354">
        <f t="shared" si="30986"/>
        <v>0</v>
      </c>
      <c r="LL354">
        <f t="shared" si="30987"/>
        <v>0</v>
      </c>
      <c r="LM354">
        <f t="shared" si="30988"/>
        <v>0</v>
      </c>
      <c r="LN354">
        <f t="shared" si="30989"/>
        <v>0</v>
      </c>
      <c r="LO354">
        <f t="shared" si="30990"/>
        <v>0</v>
      </c>
      <c r="LP354">
        <f t="shared" si="30991"/>
        <v>0</v>
      </c>
      <c r="LQ354">
        <f t="shared" si="30992"/>
        <v>0</v>
      </c>
      <c r="LR354">
        <f t="shared" si="30993"/>
        <v>0</v>
      </c>
      <c r="LS354">
        <f t="shared" si="30994"/>
        <v>0</v>
      </c>
      <c r="LT354">
        <f t="shared" si="30995"/>
        <v>0</v>
      </c>
      <c r="LU354">
        <f t="shared" si="30996"/>
        <v>0</v>
      </c>
      <c r="LV354">
        <f t="shared" si="30997"/>
        <v>0</v>
      </c>
      <c r="LW354">
        <f t="shared" si="30998"/>
        <v>0</v>
      </c>
      <c r="LX354">
        <f t="shared" si="30999"/>
        <v>0</v>
      </c>
      <c r="LY354">
        <f t="shared" si="31000"/>
        <v>0</v>
      </c>
      <c r="LZ354">
        <f t="shared" si="31001"/>
        <v>0</v>
      </c>
      <c r="MA354">
        <f t="shared" si="31002"/>
        <v>0</v>
      </c>
      <c r="MB354">
        <f t="shared" si="31003"/>
        <v>0</v>
      </c>
      <c r="MC354">
        <f t="shared" si="31004"/>
        <v>0</v>
      </c>
      <c r="MD354">
        <f t="shared" si="31005"/>
        <v>0</v>
      </c>
      <c r="ME354">
        <f t="shared" si="31006"/>
        <v>0</v>
      </c>
      <c r="MF354">
        <f t="shared" si="31007"/>
        <v>0</v>
      </c>
      <c r="MG354">
        <f t="shared" si="31008"/>
        <v>0</v>
      </c>
      <c r="MH354">
        <f t="shared" si="31009"/>
        <v>0</v>
      </c>
      <c r="MI354">
        <f t="shared" si="31010"/>
        <v>0</v>
      </c>
      <c r="MJ354">
        <f t="shared" si="31011"/>
        <v>0</v>
      </c>
      <c r="MK354">
        <f t="shared" si="31012"/>
        <v>0</v>
      </c>
      <c r="ML354">
        <f t="shared" si="31013"/>
        <v>0</v>
      </c>
      <c r="MM354">
        <f t="shared" si="31014"/>
        <v>0</v>
      </c>
      <c r="MN354">
        <f t="shared" si="31015"/>
        <v>0</v>
      </c>
      <c r="MO354">
        <f t="shared" si="31016"/>
        <v>0</v>
      </c>
      <c r="MP354">
        <f t="shared" si="31017"/>
        <v>0</v>
      </c>
      <c r="MQ354">
        <f t="shared" si="31018"/>
        <v>0</v>
      </c>
      <c r="MR354">
        <f t="shared" si="31019"/>
        <v>0</v>
      </c>
      <c r="MS354">
        <f t="shared" si="31020"/>
        <v>0</v>
      </c>
      <c r="MT354">
        <f t="shared" si="31021"/>
        <v>0</v>
      </c>
      <c r="MU354">
        <f t="shared" si="31022"/>
        <v>0</v>
      </c>
      <c r="MV354">
        <f t="shared" si="31023"/>
        <v>0</v>
      </c>
      <c r="MW354">
        <f t="shared" si="31024"/>
        <v>0</v>
      </c>
      <c r="MX354">
        <f t="shared" si="31025"/>
        <v>0</v>
      </c>
      <c r="MY354">
        <f t="shared" si="31026"/>
        <v>0</v>
      </c>
      <c r="MZ354">
        <f t="shared" si="31027"/>
        <v>0</v>
      </c>
      <c r="NA354">
        <f t="shared" si="31028"/>
        <v>0</v>
      </c>
      <c r="NB354">
        <f t="shared" si="30870"/>
        <v>0</v>
      </c>
      <c r="NC354">
        <f t="shared" si="32170"/>
        <v>0</v>
      </c>
      <c r="ND354">
        <f t="shared" si="32171"/>
        <v>0</v>
      </c>
      <c r="NE354">
        <f t="shared" si="32172"/>
        <v>0</v>
      </c>
      <c r="NF354">
        <f t="shared" si="32173"/>
        <v>0</v>
      </c>
      <c r="NG354">
        <f t="shared" si="32174"/>
        <v>0</v>
      </c>
      <c r="NH354">
        <f t="shared" si="32175"/>
        <v>0</v>
      </c>
      <c r="NI354">
        <f t="shared" si="32176"/>
        <v>0</v>
      </c>
      <c r="NJ354">
        <f t="shared" si="32177"/>
        <v>0</v>
      </c>
      <c r="NK354">
        <f t="shared" si="32178"/>
        <v>0</v>
      </c>
      <c r="NL354">
        <f t="shared" si="32179"/>
        <v>0</v>
      </c>
      <c r="NM354">
        <f t="shared" si="30679"/>
        <v>0</v>
      </c>
      <c r="NN354">
        <f t="shared" si="32180"/>
        <v>0</v>
      </c>
      <c r="NO354">
        <f t="shared" si="32181"/>
        <v>0</v>
      </c>
      <c r="NP354">
        <f t="shared" si="32182"/>
        <v>0</v>
      </c>
      <c r="NQ354">
        <f t="shared" si="32183"/>
        <v>0</v>
      </c>
      <c r="NR354">
        <f t="shared" si="32184"/>
        <v>0</v>
      </c>
      <c r="NS354">
        <f t="shared" si="32185"/>
        <v>0</v>
      </c>
      <c r="NT354">
        <f t="shared" si="32186"/>
        <v>0</v>
      </c>
      <c r="NU354">
        <f t="shared" si="32187"/>
        <v>0</v>
      </c>
      <c r="NV354">
        <f t="shared" si="32188"/>
        <v>0</v>
      </c>
      <c r="NW354">
        <f t="shared" si="32189"/>
        <v>0</v>
      </c>
      <c r="NX354">
        <f t="shared" si="32190"/>
        <v>0</v>
      </c>
      <c r="NY354">
        <f t="shared" si="32191"/>
        <v>0</v>
      </c>
      <c r="NZ354">
        <f t="shared" si="32192"/>
        <v>0</v>
      </c>
      <c r="OA354">
        <f t="shared" si="32193"/>
        <v>0</v>
      </c>
      <c r="OB354">
        <f t="shared" si="32194"/>
        <v>0</v>
      </c>
      <c r="OC354">
        <f t="shared" si="32074"/>
        <v>0</v>
      </c>
      <c r="OD354">
        <f t="shared" si="32195"/>
        <v>0</v>
      </c>
      <c r="OE354">
        <f t="shared" si="32196"/>
        <v>0</v>
      </c>
      <c r="OF354">
        <f t="shared" si="32197"/>
        <v>0</v>
      </c>
      <c r="OK354" t="str">
        <f t="shared" ref="OK354" si="33813">IF(GR352&gt;147.255,0,"")</f>
        <v/>
      </c>
      <c r="OL354" t="str">
        <f t="shared" ref="OL354" si="33814">IF(GS352&gt;147.255,0,"")</f>
        <v/>
      </c>
      <c r="OM354" t="str">
        <f t="shared" ref="OM354" si="33815">IF(GT352&gt;147.255,0,"")</f>
        <v/>
      </c>
      <c r="ON354" t="str">
        <f t="shared" ref="ON354" si="33816">IF(GU352&gt;147.255,0,"")</f>
        <v/>
      </c>
      <c r="OO354" t="str">
        <f t="shared" ref="OO354" si="33817">IF(GV352&gt;147.255,0,"")</f>
        <v/>
      </c>
      <c r="OP354" t="str">
        <f t="shared" ref="OP354" si="33818">IF(GW352&gt;147.255,0,"")</f>
        <v/>
      </c>
      <c r="OQ354" t="str">
        <f t="shared" ref="OQ354" si="33819">IF(GX352&gt;147.255,0,"")</f>
        <v/>
      </c>
      <c r="OR354" t="str">
        <f t="shared" ref="OR354" si="33820">IF(GY352&gt;147.255,0,"")</f>
        <v/>
      </c>
      <c r="OS354" t="str">
        <f t="shared" ref="OS354" si="33821">IF(GZ352&gt;147.255,0,"")</f>
        <v/>
      </c>
      <c r="OT354" t="str">
        <f t="shared" ref="OT354" si="33822">IF(HA352&gt;147.255,0,"")</f>
        <v/>
      </c>
      <c r="OU354" t="str">
        <f t="shared" ref="OU354" si="33823">IF(HB352&gt;147.255,0,"")</f>
        <v/>
      </c>
      <c r="OV354" t="str">
        <f t="shared" ref="OV354" si="33824">IF(HC352&gt;147.255,0,"")</f>
        <v/>
      </c>
      <c r="OW354" t="str">
        <f t="shared" ref="OW354" si="33825">IF(HD352&gt;147.255,0,"")</f>
        <v/>
      </c>
      <c r="OX354" t="str">
        <f t="shared" ref="OX354" si="33826">IF(HE352&gt;147.255,0,"")</f>
        <v/>
      </c>
      <c r="OY354" t="str">
        <f t="shared" ref="OY354" si="33827">IF(HF352&gt;147.255,0,"")</f>
        <v/>
      </c>
      <c r="OZ354" t="str">
        <f t="shared" ref="OZ354" si="33828">IF(HG352&gt;147.255,0,"")</f>
        <v/>
      </c>
      <c r="PA354" t="str">
        <f t="shared" ref="PA354" si="33829">IF(HH352&gt;147.255,0,"")</f>
        <v/>
      </c>
      <c r="PB354" t="str">
        <f t="shared" ref="PB354" si="33830">IF(HI352&gt;147.255,0,"")</f>
        <v/>
      </c>
      <c r="PC354" t="str">
        <f t="shared" ref="PC354" si="33831">IF(HJ352&gt;147.255,0,"")</f>
        <v/>
      </c>
      <c r="PD354" t="str">
        <f t="shared" ref="PD354" si="33832">IF(HK352&gt;147.255,0,"")</f>
        <v/>
      </c>
      <c r="PE354" t="str">
        <f t="shared" ref="PE354" si="33833">IF(HL352&gt;147.255,0,"")</f>
        <v/>
      </c>
      <c r="PF354" t="str">
        <f t="shared" ref="PF354" si="33834">IF(HM352&gt;147.255,0,"")</f>
        <v/>
      </c>
      <c r="PG354" t="str">
        <f t="shared" ref="PG354" si="33835">IF(HN352&gt;147.255,0,"")</f>
        <v/>
      </c>
      <c r="PH354" t="str">
        <f t="shared" ref="PH354" si="33836">IF(HO352&gt;147.255,0,"")</f>
        <v/>
      </c>
      <c r="PI354" t="str">
        <f t="shared" ref="PI354" si="33837">IF(HP352&gt;147.255,0,"")</f>
        <v/>
      </c>
      <c r="PJ354" t="str">
        <f t="shared" ref="PJ354" si="33838">IF(HQ352&gt;147.255,0,"")</f>
        <v/>
      </c>
      <c r="PK354" t="str">
        <f t="shared" ref="PK354" si="33839">IF(HR352&gt;147.255,0,"")</f>
        <v/>
      </c>
      <c r="PL354" t="str">
        <f t="shared" ref="PL354" si="33840">IF(HS352&gt;147.255,0,"")</f>
        <v/>
      </c>
      <c r="PM354" t="str">
        <f t="shared" ref="PM354" si="33841">IF(HT352&gt;147.255,0,"")</f>
        <v/>
      </c>
      <c r="PN354" t="str">
        <f t="shared" ref="PN354" si="33842">IF(HU352&gt;147.255,0,"")</f>
        <v/>
      </c>
      <c r="PO354" t="str">
        <f t="shared" ref="PO354" si="33843">IF(HV352&gt;147.255,0,"")</f>
        <v/>
      </c>
      <c r="PP354" t="str">
        <f t="shared" ref="PP354" si="33844">IF(HW352&gt;147.255,0,"")</f>
        <v/>
      </c>
      <c r="PQ354" t="str">
        <f t="shared" ref="PQ354" si="33845">IF(HX352&gt;147.255,0,"")</f>
        <v/>
      </c>
      <c r="PR354" t="str">
        <f t="shared" ref="PR354" si="33846">IF(HY352&gt;147.255,0,"")</f>
        <v/>
      </c>
      <c r="PS354" t="str">
        <f t="shared" ref="PS354" si="33847">IF(HZ352&gt;147.255,0,"")</f>
        <v/>
      </c>
      <c r="PT354" t="str">
        <f t="shared" ref="PT354" si="33848">IF(IA352&gt;147.255,0,"")</f>
        <v/>
      </c>
      <c r="PU354" t="str">
        <f t="shared" ref="PU354" si="33849">IF(IB352&gt;147.255,0,"")</f>
        <v/>
      </c>
      <c r="PV354" t="str">
        <f t="shared" ref="PV354" si="33850">IF(IC352&gt;147.255,0,"")</f>
        <v/>
      </c>
      <c r="PW354" t="str">
        <f t="shared" ref="PW354" si="33851">IF(ID352&gt;147.255,0,"")</f>
        <v/>
      </c>
      <c r="PX354" t="str">
        <f t="shared" ref="PX354" si="33852">IF(IE352&gt;147.255,0,"")</f>
        <v/>
      </c>
      <c r="PY354" t="str">
        <f t="shared" ref="PY354" si="33853">IF(IF352&gt;147.255,0,"")</f>
        <v/>
      </c>
      <c r="PZ354" t="str">
        <f t="shared" ref="PZ354" si="33854">IF(IG352&gt;147.255,0,"")</f>
        <v/>
      </c>
      <c r="QA354" t="str">
        <f t="shared" ref="QA354" si="33855">IF(IH352&gt;147.255,0,"")</f>
        <v/>
      </c>
      <c r="QB354" t="str">
        <f t="shared" ref="QB354" si="33856">IF(II352&gt;147.255,0,"")</f>
        <v/>
      </c>
      <c r="QC354" t="str">
        <f t="shared" ref="QC354" si="33857">IF(IJ352&gt;147.255,0,"")</f>
        <v/>
      </c>
      <c r="QD354" t="str">
        <f t="shared" ref="QD354" si="33858">IF(IK352&gt;147.255,0,"")</f>
        <v/>
      </c>
      <c r="QE354" t="str">
        <f t="shared" ref="QE354" si="33859">IF(IL352&gt;147.255,0,"")</f>
        <v/>
      </c>
      <c r="QF354" t="str">
        <f t="shared" ref="QF354" si="33860">IF(IM352&gt;147.255,0,"")</f>
        <v/>
      </c>
      <c r="QG354" t="str">
        <f t="shared" ref="QG354" si="33861">IF(IN352&gt;147.255,0,"")</f>
        <v/>
      </c>
      <c r="QH354" t="str">
        <f t="shared" ref="QH354" si="33862">IF(IO352&gt;147.255,0,"")</f>
        <v/>
      </c>
      <c r="QI354" t="str">
        <f t="shared" ref="QI354" si="33863">IF(IP352&gt;147.255,0,"")</f>
        <v/>
      </c>
      <c r="QJ354" t="str">
        <f t="shared" ref="QJ354" si="33864">IF(IQ352&gt;147.255,0,"")</f>
        <v/>
      </c>
      <c r="QK354" t="str">
        <f t="shared" ref="QK354" si="33865">IF(IR352&gt;147.255,0,"")</f>
        <v/>
      </c>
      <c r="QL354" t="str">
        <f t="shared" ref="QL354" si="33866">IF(IS352&gt;147.255,0,"")</f>
        <v/>
      </c>
      <c r="QM354" t="str">
        <f t="shared" ref="QM354" si="33867">IF(IT352&gt;147.255,0,"")</f>
        <v/>
      </c>
      <c r="QN354" t="str">
        <f t="shared" ref="QN354" si="33868">IF(IU352&gt;147.255,0,"")</f>
        <v/>
      </c>
      <c r="QO354" t="str">
        <f t="shared" ref="QO354" si="33869">IF(IV352&gt;147.255,0,"")</f>
        <v/>
      </c>
      <c r="QP354" t="str">
        <f t="shared" ref="QP354" si="33870">IF(IW352&gt;147.255,0,"")</f>
        <v/>
      </c>
      <c r="QQ354" t="str">
        <f t="shared" ref="QQ354" si="33871">IF(IX352&gt;147.255,0,"")</f>
        <v/>
      </c>
      <c r="QR354" t="str">
        <f t="shared" ref="QR354" si="33872">IF(IY352&gt;147.255,0,"")</f>
        <v/>
      </c>
      <c r="QS354" t="str">
        <f t="shared" ref="QS354" si="33873">IF(IZ352&gt;147.255,0,"")</f>
        <v/>
      </c>
      <c r="QT354" t="str">
        <f t="shared" ref="QT354" si="33874">IF(JA352&gt;147.255,0,"")</f>
        <v/>
      </c>
      <c r="QU354" t="str">
        <f t="shared" ref="QU354" si="33875">IF(JB352&gt;147.255,0,"")</f>
        <v/>
      </c>
      <c r="QV354" t="str">
        <f t="shared" ref="QV354" si="33876">IF(JC352&gt;147.255,0,"")</f>
        <v/>
      </c>
      <c r="QW354" t="str">
        <f t="shared" ref="QW354" si="33877">IF(JD352&gt;147.255,0,"")</f>
        <v/>
      </c>
      <c r="QX354" t="str">
        <f t="shared" ref="QX354" si="33878">IF(JE352&gt;147.255,0,"")</f>
        <v/>
      </c>
      <c r="QY354" t="str">
        <f t="shared" ref="QY354" si="33879">IF(JF352&gt;147.255,0,"")</f>
        <v/>
      </c>
      <c r="QZ354" t="str">
        <f t="shared" ref="QZ354" si="33880">IF(JG352&gt;147.255,0,"")</f>
        <v/>
      </c>
      <c r="RA354" t="str">
        <f t="shared" ref="RA354" si="33881">IF(JH352&gt;147.255,0,"")</f>
        <v/>
      </c>
      <c r="RB354" t="str">
        <f t="shared" ref="RB354" si="33882">IF(JI352&gt;147.255,0,"")</f>
        <v/>
      </c>
      <c r="RC354" t="str">
        <f t="shared" ref="RC354" si="33883">IF(JJ352&gt;147.255,0,"")</f>
        <v/>
      </c>
      <c r="RD354" t="str">
        <f t="shared" ref="RD354" si="33884">IF(JK352&gt;147.255,0,"")</f>
        <v/>
      </c>
      <c r="RE354" t="str">
        <f t="shared" ref="RE354" si="33885">IF(JL352&gt;147.255,0,"")</f>
        <v/>
      </c>
      <c r="RF354" t="str">
        <f t="shared" ref="RF354" si="33886">IF(JM352&gt;147.255,0,"")</f>
        <v/>
      </c>
      <c r="RG354" t="str">
        <f t="shared" ref="RG354" si="33887">IF(JN352&gt;147.255,0,"")</f>
        <v/>
      </c>
      <c r="RH354" t="str">
        <f t="shared" ref="RH354" si="33888">IF(JO352&gt;147.255,0,"")</f>
        <v/>
      </c>
      <c r="RI354" t="str">
        <f t="shared" ref="RI354" si="33889">IF(JP352&gt;147.255,0,"")</f>
        <v/>
      </c>
      <c r="RJ354" t="str">
        <f t="shared" ref="RJ354" si="33890">IF(JQ352&gt;147.255,0,"")</f>
        <v/>
      </c>
      <c r="RK354" t="str">
        <f t="shared" ref="RK354" si="33891">IF(JR352&gt;147.255,0,"")</f>
        <v/>
      </c>
      <c r="RL354" t="str">
        <f t="shared" ref="RL354" si="33892">IF(JS352&gt;147.255,0,"")</f>
        <v/>
      </c>
      <c r="RM354" t="str">
        <f t="shared" ref="RM354" si="33893">IF(JT352&gt;147.255,0,"")</f>
        <v/>
      </c>
      <c r="RN354" t="str">
        <f t="shared" ref="RN354" si="33894">IF(JU352&gt;147.255,0,"")</f>
        <v/>
      </c>
      <c r="RO354" t="str">
        <f t="shared" ref="RO354" si="33895">IF(JV352&gt;147.255,0,"")</f>
        <v/>
      </c>
      <c r="RP354" t="str">
        <f t="shared" ref="RP354" si="33896">IF(JW352&gt;147.255,0,"")</f>
        <v/>
      </c>
      <c r="RQ354" t="str">
        <f t="shared" ref="RQ354" si="33897">IF(JX352&gt;147.255,0,"")</f>
        <v/>
      </c>
      <c r="RR354" t="str">
        <f t="shared" ref="RR354" si="33898">IF(JY352&gt;147.255,0,"")</f>
        <v/>
      </c>
      <c r="RS354" t="str">
        <f t="shared" ref="RS354" si="33899">IF(JZ352&gt;147.255,0,"")</f>
        <v/>
      </c>
      <c r="RT354" t="str">
        <f t="shared" ref="RT354" si="33900">IF(KA352&gt;147.255,0,"")</f>
        <v/>
      </c>
      <c r="RU354" t="str">
        <f t="shared" ref="RU354" si="33901">IF(KB352&gt;147.255,0,"")</f>
        <v/>
      </c>
      <c r="RV354" t="str">
        <f t="shared" ref="RV354" si="33902">IF(KC352&gt;147.255,0,"")</f>
        <v/>
      </c>
      <c r="RW354" t="str">
        <f t="shared" ref="RW354" si="33903">IF(KD352&gt;147.255,0,"")</f>
        <v/>
      </c>
      <c r="RX354" t="str">
        <f t="shared" ref="RX354" si="33904">IF(KE352&gt;147.255,0,"")</f>
        <v/>
      </c>
      <c r="RY354" t="str">
        <f t="shared" ref="RY354" si="33905">IF(KF352&gt;147.255,0,"")</f>
        <v/>
      </c>
      <c r="RZ354" t="str">
        <f t="shared" ref="RZ354" si="33906">IF(KG352&gt;147.255,0,"")</f>
        <v/>
      </c>
      <c r="SA354" t="str">
        <f t="shared" ref="SA354" si="33907">IF(KH352&gt;147.255,0,"")</f>
        <v/>
      </c>
    </row>
    <row r="355" spans="1:495" ht="8.25" x14ac:dyDescent="0.15">
      <c r="A355">
        <v>3</v>
      </c>
      <c r="B355">
        <v>4</v>
      </c>
      <c r="C355">
        <v>4</v>
      </c>
      <c r="D355">
        <v>5</v>
      </c>
      <c r="E355">
        <v>6</v>
      </c>
      <c r="F355">
        <v>6</v>
      </c>
      <c r="G355">
        <v>7</v>
      </c>
      <c r="H355">
        <v>6</v>
      </c>
      <c r="I355">
        <v>5</v>
      </c>
      <c r="J355">
        <v>5</v>
      </c>
      <c r="K355">
        <v>6</v>
      </c>
      <c r="L355">
        <v>5</v>
      </c>
      <c r="M355">
        <v>6</v>
      </c>
      <c r="N355">
        <v>6</v>
      </c>
      <c r="O355">
        <v>6</v>
      </c>
      <c r="P355">
        <v>7</v>
      </c>
      <c r="Q355">
        <v>6</v>
      </c>
      <c r="R355">
        <v>6</v>
      </c>
      <c r="S355">
        <v>6</v>
      </c>
      <c r="T355">
        <v>6</v>
      </c>
      <c r="U355">
        <v>5</v>
      </c>
      <c r="V355">
        <v>5</v>
      </c>
      <c r="W355">
        <v>6</v>
      </c>
      <c r="X355">
        <v>6</v>
      </c>
      <c r="Y355">
        <v>6</v>
      </c>
      <c r="Z355">
        <v>5</v>
      </c>
      <c r="AA355">
        <v>6</v>
      </c>
      <c r="AB355">
        <v>6</v>
      </c>
      <c r="AC355">
        <v>6</v>
      </c>
      <c r="AD355">
        <v>6</v>
      </c>
      <c r="AE355">
        <v>6</v>
      </c>
      <c r="AF355">
        <v>6</v>
      </c>
      <c r="AG355">
        <v>5</v>
      </c>
      <c r="AH355">
        <v>5</v>
      </c>
      <c r="AI355">
        <v>5</v>
      </c>
      <c r="AJ355">
        <v>5</v>
      </c>
      <c r="AK355">
        <v>5</v>
      </c>
      <c r="AL355">
        <v>5</v>
      </c>
      <c r="AM355">
        <v>6</v>
      </c>
      <c r="AN355">
        <v>3</v>
      </c>
      <c r="AO355">
        <v>2</v>
      </c>
      <c r="AP355">
        <v>5</v>
      </c>
      <c r="AQ355">
        <v>5</v>
      </c>
      <c r="AR355">
        <v>5</v>
      </c>
      <c r="AS355">
        <v>5</v>
      </c>
      <c r="AT355">
        <v>6</v>
      </c>
      <c r="AU355">
        <v>5</v>
      </c>
      <c r="AV355">
        <v>4</v>
      </c>
      <c r="AW355">
        <v>4</v>
      </c>
      <c r="AX355">
        <v>4</v>
      </c>
      <c r="AY355">
        <v>5</v>
      </c>
      <c r="AZ355">
        <v>6</v>
      </c>
      <c r="BA355">
        <v>6</v>
      </c>
      <c r="BB355">
        <v>5</v>
      </c>
      <c r="BC355">
        <v>6</v>
      </c>
      <c r="BD355">
        <v>5</v>
      </c>
      <c r="BE355">
        <v>5</v>
      </c>
      <c r="BF355">
        <v>5</v>
      </c>
      <c r="BG355">
        <v>5</v>
      </c>
      <c r="BH355">
        <v>5</v>
      </c>
      <c r="BI355">
        <v>5</v>
      </c>
      <c r="BJ355">
        <v>5</v>
      </c>
      <c r="BK355">
        <v>5</v>
      </c>
      <c r="BL355">
        <v>6</v>
      </c>
      <c r="BM355">
        <v>6</v>
      </c>
      <c r="BN355">
        <v>6</v>
      </c>
      <c r="BO355">
        <v>4</v>
      </c>
      <c r="BP355">
        <v>5</v>
      </c>
      <c r="BQ355">
        <v>6</v>
      </c>
      <c r="BR355">
        <v>6</v>
      </c>
      <c r="BS355">
        <v>7</v>
      </c>
      <c r="BT355">
        <v>7</v>
      </c>
      <c r="BU355">
        <v>5</v>
      </c>
      <c r="BV355">
        <v>3</v>
      </c>
      <c r="BW355">
        <v>3</v>
      </c>
      <c r="BX355">
        <v>6</v>
      </c>
      <c r="BY355">
        <v>4</v>
      </c>
      <c r="BZ355">
        <v>4</v>
      </c>
      <c r="CA355">
        <v>4</v>
      </c>
      <c r="CB355">
        <v>4</v>
      </c>
      <c r="CC355">
        <v>7</v>
      </c>
      <c r="CD355">
        <v>4</v>
      </c>
      <c r="CE355">
        <v>4</v>
      </c>
      <c r="CF355">
        <v>3</v>
      </c>
      <c r="CG355">
        <v>2</v>
      </c>
      <c r="CH355">
        <v>2</v>
      </c>
      <c r="CI355">
        <v>3</v>
      </c>
      <c r="CJ355">
        <v>4</v>
      </c>
      <c r="CK355">
        <v>3</v>
      </c>
      <c r="CL355">
        <v>0</v>
      </c>
      <c r="CM355">
        <v>1</v>
      </c>
      <c r="CN355">
        <v>1</v>
      </c>
      <c r="CO355">
        <v>1</v>
      </c>
      <c r="CP355">
        <v>1</v>
      </c>
      <c r="CQ355">
        <v>2</v>
      </c>
      <c r="CW355">
        <f>(A355+A356+A357)/3</f>
        <v>3</v>
      </c>
      <c r="CX355">
        <f>(B355+B356+B357)/3</f>
        <v>4</v>
      </c>
      <c r="CY355">
        <f>(C355+C356+C357)/3</f>
        <v>4</v>
      </c>
      <c r="CZ355">
        <f>(D355+D356+D357)/3</f>
        <v>5</v>
      </c>
      <c r="DA355">
        <f>(E355+E356+E357)/3</f>
        <v>6</v>
      </c>
      <c r="DB355">
        <f>(F355+F356+F357)/3</f>
        <v>6.666666666666667</v>
      </c>
      <c r="DC355">
        <f>(G355+G356+G357)/3</f>
        <v>7.666666666666667</v>
      </c>
      <c r="DD355">
        <f>(H355+H356+H357)/3</f>
        <v>6.666666666666667</v>
      </c>
      <c r="DE355">
        <f>(I355+I356+I357)/3</f>
        <v>5</v>
      </c>
      <c r="DF355">
        <f>(J355+J356+J357)/3</f>
        <v>5</v>
      </c>
      <c r="DG355">
        <f>(K355+K356+K357)/3</f>
        <v>6.666666666666667</v>
      </c>
      <c r="DH355">
        <f>(L355+L356+L357)/3</f>
        <v>5.666666666666667</v>
      </c>
      <c r="DI355">
        <f>(M355+M356+M357)/3</f>
        <v>6.666666666666667</v>
      </c>
      <c r="DJ355">
        <f>(N355+N356+N357)/3</f>
        <v>6.666666666666667</v>
      </c>
      <c r="DK355">
        <f>(O355+O356+O357)/3</f>
        <v>6.666666666666667</v>
      </c>
      <c r="DL355">
        <f>(P355+P356+P357)/3</f>
        <v>7.666666666666667</v>
      </c>
      <c r="DM355">
        <f>(Q355+Q356+Q357)/3</f>
        <v>8</v>
      </c>
      <c r="DN355">
        <f>(R355+R356+R357)/3</f>
        <v>8</v>
      </c>
      <c r="DO355">
        <f>(S355+S356+S357)/3</f>
        <v>7.333333333333333</v>
      </c>
      <c r="DP355">
        <f>(T355+T356+T357)/3</f>
        <v>7.333333333333333</v>
      </c>
      <c r="DQ355">
        <f>(U355+U356+U357)/3</f>
        <v>5.666666666666667</v>
      </c>
      <c r="DR355">
        <f>(V355+V356+V357)/3</f>
        <v>5.666666666666667</v>
      </c>
      <c r="DS355">
        <f>(W355+W356+W357)/3</f>
        <v>7.333333333333333</v>
      </c>
      <c r="DT355">
        <f>(X355+X356+X357)/3</f>
        <v>7.333333333333333</v>
      </c>
      <c r="DU355">
        <f>(Y355+Y356+Y357)/3</f>
        <v>7.333333333333333</v>
      </c>
      <c r="DV355">
        <f>(Z355+Z356+Z357)/3</f>
        <v>6.333333333333333</v>
      </c>
      <c r="DW355">
        <f>(AA355+AA356+AA357)/3</f>
        <v>6.666666666666667</v>
      </c>
      <c r="DX355">
        <f>(AB355+AB356+AB357)/3</f>
        <v>6.666666666666667</v>
      </c>
      <c r="DY355">
        <f>(AC355+AC356+AC357)/3</f>
        <v>6.666666666666667</v>
      </c>
      <c r="DZ355">
        <f>(AD355+AD356+AD357)/3</f>
        <v>6.666666666666667</v>
      </c>
      <c r="EA355">
        <f>(AE355+AE356+AE357)/3</f>
        <v>6.666666666666667</v>
      </c>
      <c r="EB355">
        <f>(AF355+AF356+AF357)/3</f>
        <v>6.666666666666667</v>
      </c>
      <c r="EC355">
        <f>(AG355+AG356+AG357)/3</f>
        <v>6.333333333333333</v>
      </c>
      <c r="ED355">
        <f>(AH355+AH356+AH357)/3</f>
        <v>6.333333333333333</v>
      </c>
      <c r="EE355">
        <f>(AI355+AI356+AI357)/3</f>
        <v>6.333333333333333</v>
      </c>
      <c r="EF355">
        <f>(AJ355+AJ356+AJ357)/3</f>
        <v>6.333333333333333</v>
      </c>
      <c r="EG355">
        <f>(AK355+AK356+AK357)/3</f>
        <v>6.333333333333333</v>
      </c>
      <c r="EH355">
        <f>(AL355+AL356+AL357)/3</f>
        <v>6.333333333333333</v>
      </c>
      <c r="EI355">
        <f>(AM355+AM356+AM357)/3</f>
        <v>6.666666666666667</v>
      </c>
      <c r="EJ355">
        <f>(AN355+AN356+AN357)/3</f>
        <v>3.6666666666666665</v>
      </c>
      <c r="EK355">
        <f>(AO355+AO356+AO357)/3</f>
        <v>2.6666666666666665</v>
      </c>
      <c r="EL355">
        <f>(AP355+AP356+AP357)/3</f>
        <v>5.666666666666667</v>
      </c>
      <c r="EM355">
        <f>(AQ355+AQ356+AQ357)/3</f>
        <v>7</v>
      </c>
      <c r="EN355">
        <f>(AR355+AR356+AR357)/3</f>
        <v>7</v>
      </c>
      <c r="EO355">
        <f>(AS355+AS356+AS357)/3</f>
        <v>5.666666666666667</v>
      </c>
      <c r="EP355">
        <f>(AT355+AT356+AT357)/3</f>
        <v>7.333333333333333</v>
      </c>
      <c r="EQ355">
        <f>(AU355+AU356+AU357)/3</f>
        <v>7</v>
      </c>
      <c r="ER355">
        <f>(AV355+AV356+AV357)/3</f>
        <v>6</v>
      </c>
      <c r="ES355">
        <f>(AW355+AW356+AW357)/3</f>
        <v>5.333333333333333</v>
      </c>
      <c r="ET355">
        <f>(AX355+AX356+AX357)/3</f>
        <v>5.333333333333333</v>
      </c>
      <c r="EU355">
        <f>(AY355+AY356+AY357)/3</f>
        <v>6</v>
      </c>
      <c r="EV355">
        <f>(AZ355+AZ356+AZ357)/3</f>
        <v>6.666666666666667</v>
      </c>
      <c r="EW355">
        <f>(BA355+BA356+BA357)/3</f>
        <v>5.666666666666667</v>
      </c>
      <c r="EX355">
        <f>(BB355+BB356+BB357)/3</f>
        <v>5</v>
      </c>
      <c r="EY355">
        <f>(BC355+BC356+BC357)/3</f>
        <v>6.666666666666667</v>
      </c>
      <c r="EZ355">
        <f>(BD355+BD356+BD357)/3</f>
        <v>6.333333333333333</v>
      </c>
      <c r="FA355">
        <f>(BE355+BE356+BE357)/3</f>
        <v>6.333333333333333</v>
      </c>
      <c r="FB355">
        <f>(BF355+BF356+BF357)/3</f>
        <v>6.333333333333333</v>
      </c>
      <c r="FC355">
        <f>(BG355+BG356+BG357)/3</f>
        <v>6.333333333333333</v>
      </c>
      <c r="FD355">
        <f>(BH355+BH356+BH357)/3</f>
        <v>6.333333333333333</v>
      </c>
      <c r="FE355">
        <f>(BI355+BI356+BI357)/3</f>
        <v>5</v>
      </c>
      <c r="FF355">
        <f>(BJ355+BJ356+BJ357)/3</f>
        <v>5</v>
      </c>
      <c r="FG355">
        <f>(BK355+BK356+BK357)/3</f>
        <v>6.333333333333333</v>
      </c>
      <c r="FH355">
        <f>(BL355+BL356+BL357)/3</f>
        <v>7.333333333333333</v>
      </c>
      <c r="FI355">
        <f>(BM355+BM356+BM357)/3</f>
        <v>7.333333333333333</v>
      </c>
      <c r="FJ355">
        <f>(BN355+BN356+BN357)/3</f>
        <v>7.333333333333333</v>
      </c>
      <c r="FK355">
        <f>(BO355+BO356+BO357)/3</f>
        <v>5.333333333333333</v>
      </c>
      <c r="FL355">
        <f>(BP355+BP356+BP357)/3</f>
        <v>6.333333333333333</v>
      </c>
      <c r="FM355">
        <f>(BQ355+BQ356+BQ357)/3</f>
        <v>7</v>
      </c>
      <c r="FN355">
        <f>(BR355+BR356+BR357)/3</f>
        <v>7</v>
      </c>
      <c r="FO355">
        <f>(BS355+BS356+BS357)/3</f>
        <v>7</v>
      </c>
      <c r="FP355">
        <f>(BT355+BT356+BT357)/3</f>
        <v>7</v>
      </c>
      <c r="FQ355">
        <f>(BU355+BU356+BU357)/3</f>
        <v>5</v>
      </c>
      <c r="FR355">
        <f>(BV355+BV356+BV357)/3</f>
        <v>3</v>
      </c>
      <c r="FS355">
        <f>(BW355+BW356+BW357)/3</f>
        <v>3</v>
      </c>
      <c r="FT355">
        <f>(BX355+BX356+BX357)/3</f>
        <v>6</v>
      </c>
      <c r="FU355">
        <f>(BY355+BY356+BY357)/3</f>
        <v>4</v>
      </c>
      <c r="FV355">
        <f>(BZ355+BZ356+BZ357)/3</f>
        <v>4</v>
      </c>
      <c r="FW355">
        <f>(CA355+CA356+CA357)/3</f>
        <v>4</v>
      </c>
      <c r="FX355">
        <f>(CB355+CB356+CB357)/3</f>
        <v>4</v>
      </c>
      <c r="FY355">
        <f>(CC355+CC356+CC357)/3</f>
        <v>7</v>
      </c>
      <c r="FZ355">
        <f>(CD355+CD356+CD357)/3</f>
        <v>4</v>
      </c>
      <c r="GA355">
        <f>(CE355+CE356+CE357)/3</f>
        <v>4</v>
      </c>
      <c r="GB355">
        <f>(CF355+CF356+CF357)/3</f>
        <v>3</v>
      </c>
      <c r="GC355">
        <f>(CG355+CG356+CG357)/3</f>
        <v>3</v>
      </c>
      <c r="GD355">
        <f>(CH355+CH356+CH357)/3</f>
        <v>3</v>
      </c>
      <c r="GE355">
        <f>(CI355+CI356+CI357)/3</f>
        <v>3</v>
      </c>
      <c r="GF355">
        <f>(CJ355+CJ356+CJ357)/3</f>
        <v>4</v>
      </c>
      <c r="GG355">
        <f>(CK355+CK356+CK357)/3</f>
        <v>3</v>
      </c>
      <c r="GH355">
        <f>(CL355+CL356+CL357)/3</f>
        <v>0</v>
      </c>
      <c r="GI355">
        <f>(CM355+CM356+CM357)/3</f>
        <v>1</v>
      </c>
      <c r="GJ355">
        <f>(CN355+CN356+CN357)/3</f>
        <v>1</v>
      </c>
      <c r="GK355">
        <f>(CO355+CO356+CO357)/3</f>
        <v>1</v>
      </c>
      <c r="GL355">
        <f>(CP355+CP356+CP357)/3</f>
        <v>1</v>
      </c>
      <c r="GM355">
        <f>(CQ355+CQ356+CQ357)/3</f>
        <v>2.6666666666666665</v>
      </c>
      <c r="GR355">
        <f>IF(CW355&lt;147.252,0,255)</f>
        <v>0</v>
      </c>
      <c r="GS355">
        <f>IF(CX355&lt;147.252,0,255)</f>
        <v>0</v>
      </c>
      <c r="GT355">
        <f>IF(CY355&lt;147.252,0,255)</f>
        <v>0</v>
      </c>
      <c r="GU355">
        <f>IF(CZ355&lt;147.252,0,255)</f>
        <v>0</v>
      </c>
      <c r="GV355">
        <f>IF(DA355&lt;147.252,0,255)</f>
        <v>0</v>
      </c>
      <c r="GW355">
        <f>IF(DB355&lt;147.252,0,255)</f>
        <v>0</v>
      </c>
      <c r="GX355">
        <f>IF(DC355&lt;147.252,0,255)</f>
        <v>0</v>
      </c>
      <c r="GY355">
        <f>IF(DD355&lt;147.252,0,255)</f>
        <v>0</v>
      </c>
      <c r="GZ355">
        <f>IF(DE355&lt;147.252,0,255)</f>
        <v>0</v>
      </c>
      <c r="HA355">
        <f>IF(DF355&lt;147.252,0,255)</f>
        <v>0</v>
      </c>
      <c r="HB355">
        <f>IF(DG355&lt;147.252,0,255)</f>
        <v>0</v>
      </c>
      <c r="HC355">
        <f>IF(DH355&lt;147.252,0,255)</f>
        <v>0</v>
      </c>
      <c r="HD355">
        <f>IF(DI355&lt;147.252,0,255)</f>
        <v>0</v>
      </c>
      <c r="HE355">
        <f>IF(DJ355&lt;147.252,0,255)</f>
        <v>0</v>
      </c>
      <c r="HF355">
        <f>IF(DK355&lt;147.252,0,255)</f>
        <v>0</v>
      </c>
      <c r="HG355">
        <f>IF(DL355&lt;147.252,0,255)</f>
        <v>0</v>
      </c>
      <c r="HH355">
        <f>IF(DM355&lt;147.252,0,255)</f>
        <v>0</v>
      </c>
      <c r="HI355">
        <f>IF(DN355&lt;147.252,0,255)</f>
        <v>0</v>
      </c>
      <c r="HJ355">
        <f>IF(DO355&lt;147.252,0,255)</f>
        <v>0</v>
      </c>
      <c r="HK355">
        <f>IF(DP355&lt;147.252,0,255)</f>
        <v>0</v>
      </c>
      <c r="HL355">
        <f>IF(DQ355&lt;147.252,0,255)</f>
        <v>0</v>
      </c>
      <c r="HM355">
        <f>IF(DR355&lt;147.252,0,255)</f>
        <v>0</v>
      </c>
      <c r="HN355">
        <f>IF(DS355&lt;147.252,0,255)</f>
        <v>0</v>
      </c>
      <c r="HO355">
        <f>IF(DT355&lt;147.252,0,255)</f>
        <v>0</v>
      </c>
      <c r="HP355">
        <f>IF(DU355&lt;147.252,0,255)</f>
        <v>0</v>
      </c>
      <c r="HQ355">
        <f>IF(DV355&lt;147.252,0,255)</f>
        <v>0</v>
      </c>
      <c r="HR355">
        <f>IF(DW355&lt;147.252,0,255)</f>
        <v>0</v>
      </c>
      <c r="HS355">
        <f>IF(DX355&lt;147.252,0,255)</f>
        <v>0</v>
      </c>
      <c r="HT355">
        <f>IF(DY355&lt;147.252,0,255)</f>
        <v>0</v>
      </c>
      <c r="HU355">
        <f>IF(DZ355&lt;147.252,0,255)</f>
        <v>0</v>
      </c>
      <c r="HV355">
        <f>IF(EA355&lt;147.252,0,255)</f>
        <v>0</v>
      </c>
      <c r="HW355">
        <f>IF(EB355&lt;147.252,0,255)</f>
        <v>0</v>
      </c>
      <c r="HX355">
        <f>IF(EC355&lt;147.252,0,255)</f>
        <v>0</v>
      </c>
      <c r="HY355">
        <f>IF(ED355&lt;147.252,0,255)</f>
        <v>0</v>
      </c>
      <c r="HZ355">
        <f>IF(EE355&lt;147.252,0,255)</f>
        <v>0</v>
      </c>
      <c r="IA355">
        <f>IF(EF355&lt;147.252,0,255)</f>
        <v>0</v>
      </c>
      <c r="IB355">
        <f>IF(EG355&lt;147.252,0,255)</f>
        <v>0</v>
      </c>
      <c r="IC355">
        <f>IF(EH355&lt;147.252,0,255)</f>
        <v>0</v>
      </c>
      <c r="ID355">
        <f>IF(EI355&lt;147.252,0,255)</f>
        <v>0</v>
      </c>
      <c r="IE355">
        <f>IF(EJ355&lt;147.252,0,255)</f>
        <v>0</v>
      </c>
      <c r="IF355">
        <f>IF(EK355&lt;147.252,0,255)</f>
        <v>0</v>
      </c>
      <c r="IG355">
        <f>IF(EL355&lt;147.252,0,255)</f>
        <v>0</v>
      </c>
      <c r="IH355">
        <f>IF(EM355&lt;147.252,0,255)</f>
        <v>0</v>
      </c>
      <c r="II355">
        <f>IF(EN355&lt;147.252,0,255)</f>
        <v>0</v>
      </c>
      <c r="IJ355">
        <f>IF(EO355&lt;147.252,0,255)</f>
        <v>0</v>
      </c>
      <c r="IK355">
        <f>IF(EP355&lt;147.252,0,255)</f>
        <v>0</v>
      </c>
      <c r="IL355">
        <f>IF(EQ355&lt;147.252,0,255)</f>
        <v>0</v>
      </c>
      <c r="IM355">
        <f>IF(ER355&lt;147.252,0,255)</f>
        <v>0</v>
      </c>
      <c r="IN355">
        <f>IF(ES355&lt;147.252,0,255)</f>
        <v>0</v>
      </c>
      <c r="IO355">
        <f>IF(ET355&lt;147.252,0,255)</f>
        <v>0</v>
      </c>
      <c r="IP355">
        <f>IF(EU355&lt;147.252,0,255)</f>
        <v>0</v>
      </c>
      <c r="IQ355">
        <f>IF(EV355&lt;147.252,0,255)</f>
        <v>0</v>
      </c>
      <c r="IR355">
        <f>IF(EW355&lt;147.252,0,255)</f>
        <v>0</v>
      </c>
      <c r="IS355">
        <f>IF(EX355&lt;147.252,0,255)</f>
        <v>0</v>
      </c>
      <c r="IT355">
        <f>IF(EY355&lt;147.252,0,255)</f>
        <v>0</v>
      </c>
      <c r="IU355">
        <f>IF(EZ355&lt;147.252,0,255)</f>
        <v>0</v>
      </c>
      <c r="IV355">
        <f>IF(FA355&lt;147.252,0,255)</f>
        <v>0</v>
      </c>
      <c r="IW355">
        <f>IF(FB355&lt;147.252,0,255)</f>
        <v>0</v>
      </c>
      <c r="IX355">
        <f>IF(FC355&lt;147.252,0,255)</f>
        <v>0</v>
      </c>
      <c r="IY355">
        <f>IF(FD355&lt;147.252,0,255)</f>
        <v>0</v>
      </c>
      <c r="IZ355">
        <f>IF(FE355&lt;147.252,0,255)</f>
        <v>0</v>
      </c>
      <c r="JA355">
        <f>IF(FF355&lt;147.252,0,255)</f>
        <v>0</v>
      </c>
      <c r="JB355">
        <f>IF(FG355&lt;147.252,0,255)</f>
        <v>0</v>
      </c>
      <c r="JC355">
        <f>IF(FH355&lt;147.252,0,255)</f>
        <v>0</v>
      </c>
      <c r="JD355">
        <f>IF(FI355&lt;147.252,0,255)</f>
        <v>0</v>
      </c>
      <c r="JE355">
        <f>IF(FJ355&lt;147.252,0,255)</f>
        <v>0</v>
      </c>
      <c r="JF355">
        <f>IF(FK355&lt;147.252,0,255)</f>
        <v>0</v>
      </c>
      <c r="JG355">
        <f>IF(FL355&lt;147.252,0,255)</f>
        <v>0</v>
      </c>
      <c r="JH355">
        <f>IF(FM355&lt;147.252,0,255)</f>
        <v>0</v>
      </c>
      <c r="JI355">
        <f>IF(FN355&lt;147.252,0,255)</f>
        <v>0</v>
      </c>
      <c r="JJ355">
        <f>IF(FO355&lt;147.252,0,255)</f>
        <v>0</v>
      </c>
      <c r="JK355">
        <f>IF(FP355&lt;147.252,0,255)</f>
        <v>0</v>
      </c>
      <c r="JL355">
        <f>IF(FQ355&lt;147.252,0,255)</f>
        <v>0</v>
      </c>
      <c r="JM355">
        <f>IF(FR355&lt;147.252,0,255)</f>
        <v>0</v>
      </c>
      <c r="JN355">
        <f>IF(FS355&lt;147.252,0,255)</f>
        <v>0</v>
      </c>
      <c r="JO355">
        <f>IF(FT355&lt;147.252,0,255)</f>
        <v>0</v>
      </c>
      <c r="JP355">
        <f>IF(FU355&lt;147.252,0,255)</f>
        <v>0</v>
      </c>
      <c r="JQ355">
        <f>IF(FV355&lt;147.252,0,255)</f>
        <v>0</v>
      </c>
      <c r="JR355">
        <f>IF(FW355&lt;147.252,0,255)</f>
        <v>0</v>
      </c>
      <c r="JS355">
        <f>IF(FX355&lt;147.252,0,255)</f>
        <v>0</v>
      </c>
      <c r="JT355">
        <f>IF(FY355&lt;147.252,0,255)</f>
        <v>0</v>
      </c>
      <c r="JU355">
        <f>IF(FZ355&lt;147.252,0,255)</f>
        <v>0</v>
      </c>
      <c r="JV355">
        <f>IF(GA355&lt;147.252,0,255)</f>
        <v>0</v>
      </c>
      <c r="JW355">
        <f>IF(GB355&lt;147.252,0,255)</f>
        <v>0</v>
      </c>
      <c r="JX355">
        <f>IF(GC355&lt;147.252,0,255)</f>
        <v>0</v>
      </c>
      <c r="JY355">
        <f>IF(GD355&lt;147.252,0,255)</f>
        <v>0</v>
      </c>
      <c r="JZ355">
        <f>IF(GE355&lt;147.252,0,255)</f>
        <v>0</v>
      </c>
      <c r="KA355">
        <f>IF(GF355&lt;147.252,0,255)</f>
        <v>0</v>
      </c>
      <c r="KB355">
        <f>IF(GG355&lt;147.252,0,255)</f>
        <v>0</v>
      </c>
      <c r="KC355">
        <f>IF(GH355&lt;147.252,0,255)</f>
        <v>0</v>
      </c>
      <c r="KD355">
        <f>IF(GI355&lt;147.252,0,255)</f>
        <v>0</v>
      </c>
      <c r="KE355">
        <f>IF(GJ355&lt;147.252,0,255)</f>
        <v>0</v>
      </c>
      <c r="KF355">
        <f>IF(GK355&lt;147.252,0,255)</f>
        <v>0</v>
      </c>
      <c r="KG355">
        <f>IF(GL355&lt;147.252,0,255)</f>
        <v>0</v>
      </c>
      <c r="KH355">
        <f>IF(GM355&lt;147.252,0,255)</f>
        <v>0</v>
      </c>
      <c r="KP355">
        <f t="shared" si="30678"/>
        <v>0</v>
      </c>
      <c r="KQ355">
        <f t="shared" si="30966"/>
        <v>0</v>
      </c>
      <c r="KR355">
        <f t="shared" si="30967"/>
        <v>0</v>
      </c>
      <c r="KS355">
        <f t="shared" si="30968"/>
        <v>0</v>
      </c>
      <c r="KT355">
        <f t="shared" si="30969"/>
        <v>0</v>
      </c>
      <c r="KU355">
        <f t="shared" si="30970"/>
        <v>0</v>
      </c>
      <c r="KV355">
        <f t="shared" si="30971"/>
        <v>0</v>
      </c>
      <c r="KW355">
        <f t="shared" si="30972"/>
        <v>0</v>
      </c>
      <c r="KX355">
        <f t="shared" si="30973"/>
        <v>0</v>
      </c>
      <c r="KY355">
        <f t="shared" si="30974"/>
        <v>0</v>
      </c>
      <c r="KZ355">
        <f t="shared" si="30975"/>
        <v>0</v>
      </c>
      <c r="LA355">
        <f t="shared" si="30976"/>
        <v>0</v>
      </c>
      <c r="LB355">
        <f t="shared" si="30977"/>
        <v>0</v>
      </c>
      <c r="LC355">
        <f t="shared" si="30978"/>
        <v>0</v>
      </c>
      <c r="LD355">
        <f t="shared" si="30979"/>
        <v>0</v>
      </c>
      <c r="LE355">
        <f t="shared" si="30980"/>
        <v>0</v>
      </c>
      <c r="LF355">
        <f t="shared" si="30981"/>
        <v>0</v>
      </c>
      <c r="LG355">
        <f t="shared" si="30982"/>
        <v>0</v>
      </c>
      <c r="LH355">
        <f t="shared" si="30983"/>
        <v>0</v>
      </c>
      <c r="LI355">
        <f t="shared" si="30984"/>
        <v>0</v>
      </c>
      <c r="LJ355">
        <f t="shared" si="30985"/>
        <v>0</v>
      </c>
      <c r="LK355">
        <f t="shared" si="30986"/>
        <v>0</v>
      </c>
      <c r="LL355">
        <f t="shared" si="30987"/>
        <v>0</v>
      </c>
      <c r="LM355">
        <f t="shared" si="30988"/>
        <v>0</v>
      </c>
      <c r="LN355">
        <f t="shared" si="30989"/>
        <v>0</v>
      </c>
      <c r="LO355">
        <f t="shared" si="30990"/>
        <v>0</v>
      </c>
      <c r="LP355">
        <f t="shared" si="30991"/>
        <v>0</v>
      </c>
      <c r="LQ355">
        <f t="shared" si="30992"/>
        <v>0</v>
      </c>
      <c r="LR355">
        <f t="shared" si="30993"/>
        <v>0</v>
      </c>
      <c r="LS355">
        <f t="shared" si="30994"/>
        <v>0</v>
      </c>
      <c r="LT355">
        <f t="shared" si="30995"/>
        <v>0</v>
      </c>
      <c r="LU355">
        <f t="shared" si="30996"/>
        <v>0</v>
      </c>
      <c r="LV355">
        <f t="shared" si="30997"/>
        <v>0</v>
      </c>
      <c r="LW355">
        <f t="shared" si="30998"/>
        <v>0</v>
      </c>
      <c r="LX355">
        <f t="shared" si="30999"/>
        <v>0</v>
      </c>
      <c r="LY355">
        <f t="shared" si="31000"/>
        <v>0</v>
      </c>
      <c r="LZ355">
        <f t="shared" si="31001"/>
        <v>0</v>
      </c>
      <c r="MA355">
        <f t="shared" si="31002"/>
        <v>0</v>
      </c>
      <c r="MB355">
        <f t="shared" si="31003"/>
        <v>0</v>
      </c>
      <c r="MC355">
        <f t="shared" si="31004"/>
        <v>0</v>
      </c>
      <c r="MD355">
        <f t="shared" si="31005"/>
        <v>0</v>
      </c>
      <c r="ME355">
        <f t="shared" si="31006"/>
        <v>0</v>
      </c>
      <c r="MF355">
        <f t="shared" si="31007"/>
        <v>0</v>
      </c>
      <c r="MG355">
        <f t="shared" si="31008"/>
        <v>0</v>
      </c>
      <c r="MH355">
        <f t="shared" si="31009"/>
        <v>0</v>
      </c>
      <c r="MI355">
        <f t="shared" si="31010"/>
        <v>0</v>
      </c>
      <c r="MJ355">
        <f t="shared" si="31011"/>
        <v>0</v>
      </c>
      <c r="MK355">
        <f t="shared" si="31012"/>
        <v>0</v>
      </c>
      <c r="ML355">
        <f t="shared" si="31013"/>
        <v>0</v>
      </c>
      <c r="MM355">
        <f t="shared" si="31014"/>
        <v>0</v>
      </c>
      <c r="MN355">
        <f t="shared" si="31015"/>
        <v>0</v>
      </c>
      <c r="MO355">
        <f t="shared" si="31016"/>
        <v>0</v>
      </c>
      <c r="MP355">
        <f t="shared" si="31017"/>
        <v>0</v>
      </c>
      <c r="MQ355">
        <f t="shared" si="31018"/>
        <v>0</v>
      </c>
      <c r="MR355">
        <f t="shared" si="31019"/>
        <v>0</v>
      </c>
      <c r="MS355">
        <f t="shared" si="31020"/>
        <v>0</v>
      </c>
      <c r="MT355">
        <f t="shared" si="31021"/>
        <v>0</v>
      </c>
      <c r="MU355">
        <f t="shared" si="31022"/>
        <v>0</v>
      </c>
      <c r="MV355">
        <f t="shared" si="31023"/>
        <v>0</v>
      </c>
      <c r="MW355">
        <f t="shared" si="31024"/>
        <v>0</v>
      </c>
      <c r="MX355">
        <f t="shared" si="31025"/>
        <v>0</v>
      </c>
      <c r="MY355">
        <f t="shared" si="31026"/>
        <v>0</v>
      </c>
      <c r="MZ355">
        <f t="shared" si="31027"/>
        <v>0</v>
      </c>
      <c r="NA355">
        <f t="shared" si="31028"/>
        <v>0</v>
      </c>
      <c r="NB355">
        <f t="shared" si="30870"/>
        <v>0</v>
      </c>
      <c r="NC355">
        <f t="shared" si="32170"/>
        <v>0</v>
      </c>
      <c r="ND355">
        <f t="shared" si="32171"/>
        <v>0</v>
      </c>
      <c r="NE355">
        <f t="shared" si="32172"/>
        <v>0</v>
      </c>
      <c r="NF355">
        <f t="shared" si="32173"/>
        <v>0</v>
      </c>
      <c r="NG355">
        <f t="shared" si="32174"/>
        <v>0</v>
      </c>
      <c r="NH355">
        <f t="shared" si="32175"/>
        <v>0</v>
      </c>
      <c r="NI355">
        <f t="shared" si="32176"/>
        <v>0</v>
      </c>
      <c r="NJ355">
        <f t="shared" si="32177"/>
        <v>0</v>
      </c>
      <c r="NK355">
        <f t="shared" si="32178"/>
        <v>0</v>
      </c>
      <c r="NL355">
        <f t="shared" si="32179"/>
        <v>0</v>
      </c>
      <c r="NM355">
        <f t="shared" si="30679"/>
        <v>0</v>
      </c>
      <c r="NN355">
        <f t="shared" si="32180"/>
        <v>0</v>
      </c>
      <c r="NO355">
        <f t="shared" si="32181"/>
        <v>0</v>
      </c>
      <c r="NP355">
        <f t="shared" si="32182"/>
        <v>0</v>
      </c>
      <c r="NQ355">
        <f t="shared" si="32183"/>
        <v>0</v>
      </c>
      <c r="NR355">
        <f t="shared" si="32184"/>
        <v>0</v>
      </c>
      <c r="NS355">
        <f t="shared" si="32185"/>
        <v>0</v>
      </c>
      <c r="NT355">
        <f t="shared" si="32186"/>
        <v>0</v>
      </c>
      <c r="NU355">
        <f t="shared" si="32187"/>
        <v>0</v>
      </c>
      <c r="NV355">
        <f t="shared" si="32188"/>
        <v>0</v>
      </c>
      <c r="NW355">
        <f t="shared" si="32189"/>
        <v>0</v>
      </c>
      <c r="NX355">
        <f t="shared" si="32190"/>
        <v>0</v>
      </c>
      <c r="NY355">
        <f t="shared" si="32191"/>
        <v>0</v>
      </c>
      <c r="NZ355">
        <f t="shared" si="32192"/>
        <v>0</v>
      </c>
      <c r="OA355">
        <f t="shared" si="32193"/>
        <v>0</v>
      </c>
      <c r="OB355">
        <f t="shared" si="32194"/>
        <v>0</v>
      </c>
      <c r="OC355">
        <f t="shared" si="32074"/>
        <v>0</v>
      </c>
      <c r="OD355">
        <f t="shared" si="32195"/>
        <v>0</v>
      </c>
      <c r="OE355">
        <f t="shared" si="32196"/>
        <v>0</v>
      </c>
      <c r="OF355">
        <f t="shared" si="32197"/>
        <v>0</v>
      </c>
      <c r="OK355" t="str">
        <f t="shared" ref="OK355:OK384" si="33908">IF(GR355&gt;147.255,0,"")</f>
        <v/>
      </c>
      <c r="OL355" t="str">
        <f t="shared" ref="OL355:OL384" si="33909">IF(GS355&gt;147.255,0,"")</f>
        <v/>
      </c>
      <c r="OM355" t="str">
        <f t="shared" ref="OM355:OM384" si="33910">IF(GT355&gt;147.255,0,"")</f>
        <v/>
      </c>
      <c r="ON355" t="str">
        <f t="shared" ref="ON355:ON384" si="33911">IF(GU355&gt;147.255,0,"")</f>
        <v/>
      </c>
      <c r="OO355" t="str">
        <f t="shared" ref="OO355:OO384" si="33912">IF(GV355&gt;147.255,0,"")</f>
        <v/>
      </c>
      <c r="OP355" t="str">
        <f t="shared" ref="OP355:OP384" si="33913">IF(GW355&gt;147.255,0,"")</f>
        <v/>
      </c>
      <c r="OQ355" t="str">
        <f t="shared" ref="OQ355:OQ384" si="33914">IF(GX355&gt;147.255,0,"")</f>
        <v/>
      </c>
      <c r="OR355" t="str">
        <f t="shared" ref="OR355:OR384" si="33915">IF(GY355&gt;147.255,0,"")</f>
        <v/>
      </c>
      <c r="OS355" t="str">
        <f t="shared" ref="OS355:OS384" si="33916">IF(GZ355&gt;147.255,0,"")</f>
        <v/>
      </c>
      <c r="OT355" t="str">
        <f t="shared" ref="OT355:OT384" si="33917">IF(HA355&gt;147.255,0,"")</f>
        <v/>
      </c>
      <c r="OU355" t="str">
        <f t="shared" ref="OU355:OU384" si="33918">IF(HB355&gt;147.255,0,"")</f>
        <v/>
      </c>
      <c r="OV355" t="str">
        <f t="shared" ref="OV355:OV384" si="33919">IF(HC355&gt;147.255,0,"")</f>
        <v/>
      </c>
      <c r="OW355" t="str">
        <f t="shared" ref="OW355:OW384" si="33920">IF(HD355&gt;147.255,0,"")</f>
        <v/>
      </c>
      <c r="OX355" t="str">
        <f t="shared" ref="OX355:OX384" si="33921">IF(HE355&gt;147.255,0,"")</f>
        <v/>
      </c>
      <c r="OY355" t="str">
        <f t="shared" ref="OY355:OY384" si="33922">IF(HF355&gt;147.255,0,"")</f>
        <v/>
      </c>
      <c r="OZ355" t="str">
        <f t="shared" ref="OZ355:OZ384" si="33923">IF(HG355&gt;147.255,0,"")</f>
        <v/>
      </c>
      <c r="PA355" t="str">
        <f t="shared" ref="PA355:PA384" si="33924">IF(HH355&gt;147.255,0,"")</f>
        <v/>
      </c>
      <c r="PB355" t="str">
        <f t="shared" ref="PB355:PB384" si="33925">IF(HI355&gt;147.255,0,"")</f>
        <v/>
      </c>
      <c r="PC355" t="str">
        <f t="shared" ref="PC355:PC384" si="33926">IF(HJ355&gt;147.255,0,"")</f>
        <v/>
      </c>
      <c r="PD355" t="str">
        <f t="shared" ref="PD355:PD384" si="33927">IF(HK355&gt;147.255,0,"")</f>
        <v/>
      </c>
      <c r="PE355" t="str">
        <f t="shared" ref="PE355:PE384" si="33928">IF(HL355&gt;147.255,0,"")</f>
        <v/>
      </c>
      <c r="PF355" t="str">
        <f t="shared" ref="PF355:PF384" si="33929">IF(HM355&gt;147.255,0,"")</f>
        <v/>
      </c>
      <c r="PG355" t="str">
        <f t="shared" ref="PG355:PG384" si="33930">IF(HN355&gt;147.255,0,"")</f>
        <v/>
      </c>
      <c r="PH355" t="str">
        <f t="shared" ref="PH355:PH384" si="33931">IF(HO355&gt;147.255,0,"")</f>
        <v/>
      </c>
      <c r="PI355" t="str">
        <f t="shared" ref="PI355:PI384" si="33932">IF(HP355&gt;147.255,0,"")</f>
        <v/>
      </c>
      <c r="PJ355" t="str">
        <f t="shared" ref="PJ355:PJ384" si="33933">IF(HQ355&gt;147.255,0,"")</f>
        <v/>
      </c>
      <c r="PK355" t="str">
        <f t="shared" ref="PK355:PK384" si="33934">IF(HR355&gt;147.255,0,"")</f>
        <v/>
      </c>
      <c r="PL355" t="str">
        <f t="shared" ref="PL355:PL384" si="33935">IF(HS355&gt;147.255,0,"")</f>
        <v/>
      </c>
      <c r="PM355" t="str">
        <f t="shared" ref="PM355:PM384" si="33936">IF(HT355&gt;147.255,0,"")</f>
        <v/>
      </c>
      <c r="PN355" t="str">
        <f t="shared" ref="PN355:PN384" si="33937">IF(HU355&gt;147.255,0,"")</f>
        <v/>
      </c>
      <c r="PO355" t="str">
        <f t="shared" ref="PO355:PO384" si="33938">IF(HV355&gt;147.255,0,"")</f>
        <v/>
      </c>
      <c r="PP355" t="str">
        <f t="shared" ref="PP355:PP384" si="33939">IF(HW355&gt;147.255,0,"")</f>
        <v/>
      </c>
      <c r="PQ355" t="str">
        <f t="shared" ref="PQ355:PQ384" si="33940">IF(HX355&gt;147.255,0,"")</f>
        <v/>
      </c>
      <c r="PR355" t="str">
        <f t="shared" ref="PR355:PR384" si="33941">IF(HY355&gt;147.255,0,"")</f>
        <v/>
      </c>
      <c r="PS355" t="str">
        <f t="shared" ref="PS355:PS384" si="33942">IF(HZ355&gt;147.255,0,"")</f>
        <v/>
      </c>
      <c r="PT355" t="str">
        <f t="shared" ref="PT355:PT384" si="33943">IF(IA355&gt;147.255,0,"")</f>
        <v/>
      </c>
      <c r="PU355" t="str">
        <f t="shared" ref="PU355:PU384" si="33944">IF(IB355&gt;147.255,0,"")</f>
        <v/>
      </c>
      <c r="PV355" t="str">
        <f t="shared" ref="PV355:PV384" si="33945">IF(IC355&gt;147.255,0,"")</f>
        <v/>
      </c>
      <c r="PW355" t="str">
        <f t="shared" ref="PW355:PW384" si="33946">IF(ID355&gt;147.255,0,"")</f>
        <v/>
      </c>
      <c r="PX355" t="str">
        <f t="shared" ref="PX355:PX384" si="33947">IF(IE355&gt;147.255,0,"")</f>
        <v/>
      </c>
      <c r="PY355" t="str">
        <f t="shared" ref="PY355:PY384" si="33948">IF(IF355&gt;147.255,0,"")</f>
        <v/>
      </c>
      <c r="PZ355" t="str">
        <f t="shared" ref="PZ355:PZ384" si="33949">IF(IG355&gt;147.255,0,"")</f>
        <v/>
      </c>
      <c r="QA355" t="str">
        <f t="shared" ref="QA355:QA384" si="33950">IF(IH355&gt;147.255,0,"")</f>
        <v/>
      </c>
      <c r="QB355" t="str">
        <f t="shared" ref="QB355:QB384" si="33951">IF(II355&gt;147.255,0,"")</f>
        <v/>
      </c>
      <c r="QC355" t="str">
        <f t="shared" ref="QC355:QC384" si="33952">IF(IJ355&gt;147.255,0,"")</f>
        <v/>
      </c>
      <c r="QD355" t="str">
        <f t="shared" ref="QD355:QD384" si="33953">IF(IK355&gt;147.255,0,"")</f>
        <v/>
      </c>
      <c r="QE355" t="str">
        <f t="shared" ref="QE355:QE384" si="33954">IF(IL355&gt;147.255,0,"")</f>
        <v/>
      </c>
      <c r="QF355" t="str">
        <f t="shared" ref="QF355:QF384" si="33955">IF(IM355&gt;147.255,0,"")</f>
        <v/>
      </c>
      <c r="QG355" t="str">
        <f t="shared" ref="QG355:QG384" si="33956">IF(IN355&gt;147.255,0,"")</f>
        <v/>
      </c>
      <c r="QH355" t="str">
        <f t="shared" ref="QH355:QH384" si="33957">IF(IO355&gt;147.255,0,"")</f>
        <v/>
      </c>
      <c r="QI355" t="str">
        <f t="shared" ref="QI355:QI384" si="33958">IF(IP355&gt;147.255,0,"")</f>
        <v/>
      </c>
      <c r="QJ355" t="str">
        <f t="shared" ref="QJ355:QJ384" si="33959">IF(IQ355&gt;147.255,0,"")</f>
        <v/>
      </c>
      <c r="QK355" t="str">
        <f t="shared" ref="QK355:QK384" si="33960">IF(IR355&gt;147.255,0,"")</f>
        <v/>
      </c>
      <c r="QL355" t="str">
        <f t="shared" ref="QL355:QL384" si="33961">IF(IS355&gt;147.255,0,"")</f>
        <v/>
      </c>
      <c r="QM355" t="str">
        <f t="shared" ref="QM355:QM384" si="33962">IF(IT355&gt;147.255,0,"")</f>
        <v/>
      </c>
      <c r="QN355" t="str">
        <f t="shared" ref="QN355:QN384" si="33963">IF(IU355&gt;147.255,0,"")</f>
        <v/>
      </c>
      <c r="QO355" t="str">
        <f t="shared" ref="QO355:QO384" si="33964">IF(IV355&gt;147.255,0,"")</f>
        <v/>
      </c>
      <c r="QP355" t="str">
        <f t="shared" ref="QP355:QP384" si="33965">IF(IW355&gt;147.255,0,"")</f>
        <v/>
      </c>
      <c r="QQ355" t="str">
        <f t="shared" ref="QQ355:QQ384" si="33966">IF(IX355&gt;147.255,0,"")</f>
        <v/>
      </c>
      <c r="QR355" t="str">
        <f t="shared" ref="QR355:QR384" si="33967">IF(IY355&gt;147.255,0,"")</f>
        <v/>
      </c>
      <c r="QS355" t="str">
        <f t="shared" ref="QS355:QS384" si="33968">IF(IZ355&gt;147.255,0,"")</f>
        <v/>
      </c>
      <c r="QT355" t="str">
        <f t="shared" ref="QT355:QT384" si="33969">IF(JA355&gt;147.255,0,"")</f>
        <v/>
      </c>
      <c r="QU355" t="str">
        <f t="shared" ref="QU355:QU384" si="33970">IF(JB355&gt;147.255,0,"")</f>
        <v/>
      </c>
      <c r="QV355" t="str">
        <f t="shared" ref="QV355:QV384" si="33971">IF(JC355&gt;147.255,0,"")</f>
        <v/>
      </c>
      <c r="QW355" t="str">
        <f t="shared" ref="QW355:QW384" si="33972">IF(JD355&gt;147.255,0,"")</f>
        <v/>
      </c>
      <c r="QX355" t="str">
        <f t="shared" ref="QX355:QX384" si="33973">IF(JE355&gt;147.255,0,"")</f>
        <v/>
      </c>
      <c r="QY355" t="str">
        <f t="shared" ref="QY355:QY384" si="33974">IF(JF355&gt;147.255,0,"")</f>
        <v/>
      </c>
      <c r="QZ355" t="str">
        <f t="shared" ref="QZ355:QZ384" si="33975">IF(JG355&gt;147.255,0,"")</f>
        <v/>
      </c>
      <c r="RA355" t="str">
        <f t="shared" ref="RA355:RA384" si="33976">IF(JH355&gt;147.255,0,"")</f>
        <v/>
      </c>
      <c r="RB355" t="str">
        <f t="shared" ref="RB355:RB384" si="33977">IF(JI355&gt;147.255,0,"")</f>
        <v/>
      </c>
      <c r="RC355" t="str">
        <f t="shared" ref="RC355:RC384" si="33978">IF(JJ355&gt;147.255,0,"")</f>
        <v/>
      </c>
      <c r="RD355" t="str">
        <f t="shared" ref="RD355:RD384" si="33979">IF(JK355&gt;147.255,0,"")</f>
        <v/>
      </c>
      <c r="RE355" t="str">
        <f t="shared" ref="RE355:RE384" si="33980">IF(JL355&gt;147.255,0,"")</f>
        <v/>
      </c>
      <c r="RF355" t="str">
        <f t="shared" ref="RF355:RF384" si="33981">IF(JM355&gt;147.255,0,"")</f>
        <v/>
      </c>
      <c r="RG355" t="str">
        <f t="shared" ref="RG355:RG384" si="33982">IF(JN355&gt;147.255,0,"")</f>
        <v/>
      </c>
      <c r="RH355" t="str">
        <f t="shared" ref="RH355:RH384" si="33983">IF(JO355&gt;147.255,0,"")</f>
        <v/>
      </c>
      <c r="RI355" t="str">
        <f t="shared" ref="RI355:RI384" si="33984">IF(JP355&gt;147.255,0,"")</f>
        <v/>
      </c>
      <c r="RJ355" t="str">
        <f t="shared" ref="RJ355:RJ384" si="33985">IF(JQ355&gt;147.255,0,"")</f>
        <v/>
      </c>
      <c r="RK355" t="str">
        <f t="shared" ref="RK355:RK384" si="33986">IF(JR355&gt;147.255,0,"")</f>
        <v/>
      </c>
      <c r="RL355" t="str">
        <f t="shared" ref="RL355:RL384" si="33987">IF(JS355&gt;147.255,0,"")</f>
        <v/>
      </c>
      <c r="RM355" t="str">
        <f t="shared" ref="RM355:RM384" si="33988">IF(JT355&gt;147.255,0,"")</f>
        <v/>
      </c>
      <c r="RN355" t="str">
        <f t="shared" ref="RN355:RN384" si="33989">IF(JU355&gt;147.255,0,"")</f>
        <v/>
      </c>
      <c r="RO355" t="str">
        <f t="shared" ref="RO355:RO384" si="33990">IF(JV355&gt;147.255,0,"")</f>
        <v/>
      </c>
      <c r="RP355" t="str">
        <f t="shared" ref="RP355:RP384" si="33991">IF(JW355&gt;147.255,0,"")</f>
        <v/>
      </c>
      <c r="RQ355" t="str">
        <f t="shared" ref="RQ355:RQ384" si="33992">IF(JX355&gt;147.255,0,"")</f>
        <v/>
      </c>
      <c r="RR355" t="str">
        <f t="shared" ref="RR355:RR384" si="33993">IF(JY355&gt;147.255,0,"")</f>
        <v/>
      </c>
      <c r="RS355" t="str">
        <f t="shared" ref="RS355:RS384" si="33994">IF(JZ355&gt;147.255,0,"")</f>
        <v/>
      </c>
      <c r="RT355" t="str">
        <f t="shared" ref="RT355:RT384" si="33995">IF(KA355&gt;147.255,0,"")</f>
        <v/>
      </c>
      <c r="RU355" t="str">
        <f t="shared" ref="RU355:RU384" si="33996">IF(KB355&gt;147.255,0,"")</f>
        <v/>
      </c>
      <c r="RV355" t="str">
        <f t="shared" ref="RV355:RV384" si="33997">IF(KC355&gt;147.255,0,"")</f>
        <v/>
      </c>
      <c r="RW355" t="str">
        <f t="shared" ref="RW355:RW384" si="33998">IF(KD355&gt;147.255,0,"")</f>
        <v/>
      </c>
      <c r="RX355" t="str">
        <f t="shared" ref="RX355:RX384" si="33999">IF(KE355&gt;147.255,0,"")</f>
        <v/>
      </c>
      <c r="RY355" t="str">
        <f t="shared" ref="RY355:RY384" si="34000">IF(KF355&gt;147.255,0,"")</f>
        <v/>
      </c>
      <c r="RZ355" t="str">
        <f t="shared" ref="RZ355:RZ384" si="34001">IF(KG355&gt;147.255,0,"")</f>
        <v/>
      </c>
      <c r="SA355" t="str">
        <f t="shared" ref="SA355:SA384" si="34002">IF(KH355&gt;147.255,0,"")</f>
        <v/>
      </c>
    </row>
    <row r="356" spans="1:495" ht="8.25" x14ac:dyDescent="0.15">
      <c r="A356">
        <v>3</v>
      </c>
      <c r="B356">
        <v>4</v>
      </c>
      <c r="C356">
        <v>4</v>
      </c>
      <c r="D356">
        <v>5</v>
      </c>
      <c r="E356">
        <v>6</v>
      </c>
      <c r="F356">
        <v>6</v>
      </c>
      <c r="G356">
        <v>7</v>
      </c>
      <c r="H356">
        <v>6</v>
      </c>
      <c r="I356">
        <v>5</v>
      </c>
      <c r="J356">
        <v>5</v>
      </c>
      <c r="K356">
        <v>6</v>
      </c>
      <c r="L356">
        <v>5</v>
      </c>
      <c r="M356">
        <v>6</v>
      </c>
      <c r="N356">
        <v>6</v>
      </c>
      <c r="O356">
        <v>6</v>
      </c>
      <c r="P356">
        <v>7</v>
      </c>
      <c r="Q356">
        <v>7</v>
      </c>
      <c r="R356">
        <v>7</v>
      </c>
      <c r="S356">
        <v>7</v>
      </c>
      <c r="T356">
        <v>7</v>
      </c>
      <c r="U356">
        <v>5</v>
      </c>
      <c r="V356">
        <v>5</v>
      </c>
      <c r="W356">
        <v>7</v>
      </c>
      <c r="X356">
        <v>7</v>
      </c>
      <c r="Y356">
        <v>7</v>
      </c>
      <c r="Z356">
        <v>6</v>
      </c>
      <c r="AA356">
        <v>6</v>
      </c>
      <c r="AB356">
        <v>6</v>
      </c>
      <c r="AC356">
        <v>6</v>
      </c>
      <c r="AD356">
        <v>6</v>
      </c>
      <c r="AE356">
        <v>6</v>
      </c>
      <c r="AF356">
        <v>6</v>
      </c>
      <c r="AG356">
        <v>6</v>
      </c>
      <c r="AH356">
        <v>6</v>
      </c>
      <c r="AI356">
        <v>6</v>
      </c>
      <c r="AJ356">
        <v>6</v>
      </c>
      <c r="AK356">
        <v>6</v>
      </c>
      <c r="AL356">
        <v>6</v>
      </c>
      <c r="AM356">
        <v>6</v>
      </c>
      <c r="AN356">
        <v>3</v>
      </c>
      <c r="AO356">
        <v>2</v>
      </c>
      <c r="AP356">
        <v>5</v>
      </c>
      <c r="AQ356">
        <v>6</v>
      </c>
      <c r="AR356">
        <v>6</v>
      </c>
      <c r="AS356">
        <v>5</v>
      </c>
      <c r="AT356">
        <v>7</v>
      </c>
      <c r="AU356">
        <v>6</v>
      </c>
      <c r="AV356">
        <v>5</v>
      </c>
      <c r="AW356">
        <v>5</v>
      </c>
      <c r="AX356">
        <v>5</v>
      </c>
      <c r="AY356">
        <v>4</v>
      </c>
      <c r="AZ356">
        <v>6</v>
      </c>
      <c r="BA356">
        <v>4</v>
      </c>
      <c r="BB356">
        <v>5</v>
      </c>
      <c r="BC356">
        <v>6</v>
      </c>
      <c r="BD356">
        <v>6</v>
      </c>
      <c r="BE356">
        <v>6</v>
      </c>
      <c r="BF356">
        <v>6</v>
      </c>
      <c r="BG356">
        <v>6</v>
      </c>
      <c r="BH356">
        <v>6</v>
      </c>
      <c r="BI356">
        <v>5</v>
      </c>
      <c r="BJ356">
        <v>5</v>
      </c>
      <c r="BK356">
        <v>6</v>
      </c>
      <c r="BL356">
        <v>7</v>
      </c>
      <c r="BM356">
        <v>7</v>
      </c>
      <c r="BN356">
        <v>7</v>
      </c>
      <c r="BO356">
        <v>5</v>
      </c>
      <c r="BP356">
        <v>6</v>
      </c>
      <c r="BQ356">
        <v>8</v>
      </c>
      <c r="BR356">
        <v>8</v>
      </c>
      <c r="BS356">
        <v>7</v>
      </c>
      <c r="BT356">
        <v>7</v>
      </c>
      <c r="BU356">
        <v>5</v>
      </c>
      <c r="BV356">
        <v>3</v>
      </c>
      <c r="BW356">
        <v>3</v>
      </c>
      <c r="BX356">
        <v>6</v>
      </c>
      <c r="BY356">
        <v>4</v>
      </c>
      <c r="BZ356">
        <v>4</v>
      </c>
      <c r="CA356">
        <v>4</v>
      </c>
      <c r="CB356">
        <v>4</v>
      </c>
      <c r="CC356">
        <v>7</v>
      </c>
      <c r="CD356">
        <v>4</v>
      </c>
      <c r="CE356">
        <v>4</v>
      </c>
      <c r="CF356">
        <v>3</v>
      </c>
      <c r="CG356">
        <v>4</v>
      </c>
      <c r="CH356">
        <v>4</v>
      </c>
      <c r="CI356">
        <v>3</v>
      </c>
      <c r="CJ356">
        <v>4</v>
      </c>
      <c r="CK356">
        <v>3</v>
      </c>
      <c r="CL356">
        <v>0</v>
      </c>
      <c r="CM356">
        <v>1</v>
      </c>
      <c r="CN356">
        <v>1</v>
      </c>
      <c r="CO356">
        <v>1</v>
      </c>
      <c r="CP356">
        <v>1</v>
      </c>
      <c r="CQ356">
        <v>2</v>
      </c>
      <c r="CW356">
        <f>(A355+A356+A357)/3</f>
        <v>3</v>
      </c>
      <c r="CX356">
        <f>(B355+B356+B357)/3</f>
        <v>4</v>
      </c>
      <c r="CY356">
        <f>(C355+C356+C357)/3</f>
        <v>4</v>
      </c>
      <c r="CZ356">
        <f>(D355+D356+D357)/3</f>
        <v>5</v>
      </c>
      <c r="DA356">
        <f>(E355+E356+E357)/3</f>
        <v>6</v>
      </c>
      <c r="DB356">
        <f>(F355+F356+F357)/3</f>
        <v>6.666666666666667</v>
      </c>
      <c r="DC356">
        <f>(G355+G356+G357)/3</f>
        <v>7.666666666666667</v>
      </c>
      <c r="DD356">
        <f>(H355+H356+H357)/3</f>
        <v>6.666666666666667</v>
      </c>
      <c r="DE356">
        <f>(I355+I356+I357)/3</f>
        <v>5</v>
      </c>
      <c r="DF356">
        <f>(J355+J356+J357)/3</f>
        <v>5</v>
      </c>
      <c r="DG356">
        <f>(K355+K356+K357)/3</f>
        <v>6.666666666666667</v>
      </c>
      <c r="DH356">
        <f>(L355+L356+L357)/3</f>
        <v>5.666666666666667</v>
      </c>
      <c r="DI356">
        <f>(M355+M356+M357)/3</f>
        <v>6.666666666666667</v>
      </c>
      <c r="DJ356">
        <f>(N355+N356+N357)/3</f>
        <v>6.666666666666667</v>
      </c>
      <c r="DK356">
        <f>(O355+O356+O357)/3</f>
        <v>6.666666666666667</v>
      </c>
      <c r="DL356">
        <f>(P355+P356+P357)/3</f>
        <v>7.666666666666667</v>
      </c>
      <c r="DM356">
        <f>(Q355+Q356+Q357)/3</f>
        <v>8</v>
      </c>
      <c r="DN356">
        <f>(R355+R356+R357)/3</f>
        <v>8</v>
      </c>
      <c r="DO356">
        <f>(S355+S356+S357)/3</f>
        <v>7.333333333333333</v>
      </c>
      <c r="DP356">
        <f>(T355+T356+T357)/3</f>
        <v>7.333333333333333</v>
      </c>
      <c r="DQ356">
        <f>(U355+U356+U357)/3</f>
        <v>5.666666666666667</v>
      </c>
      <c r="DR356">
        <f>(V355+V356+V357)/3</f>
        <v>5.666666666666667</v>
      </c>
      <c r="DS356">
        <f>(W355+W356+W357)/3</f>
        <v>7.333333333333333</v>
      </c>
      <c r="DT356">
        <f>(X355+X356+X357)/3</f>
        <v>7.333333333333333</v>
      </c>
      <c r="DU356">
        <f>(Y355+Y356+Y357)/3</f>
        <v>7.333333333333333</v>
      </c>
      <c r="DV356">
        <f>(Z355+Z356+Z357)/3</f>
        <v>6.333333333333333</v>
      </c>
      <c r="DW356">
        <f>(AA355+AA356+AA357)/3</f>
        <v>6.666666666666667</v>
      </c>
      <c r="DX356">
        <f>(AB355+AB356+AB357)/3</f>
        <v>6.666666666666667</v>
      </c>
      <c r="DY356">
        <f>(AC355+AC356+AC357)/3</f>
        <v>6.666666666666667</v>
      </c>
      <c r="DZ356">
        <f>(AD355+AD356+AD357)/3</f>
        <v>6.666666666666667</v>
      </c>
      <c r="EA356">
        <f>(AE355+AE356+AE357)/3</f>
        <v>6.666666666666667</v>
      </c>
      <c r="EB356">
        <f>(AF355+AF356+AF357)/3</f>
        <v>6.666666666666667</v>
      </c>
      <c r="EC356">
        <f>(AG355+AG356+AG357)/3</f>
        <v>6.333333333333333</v>
      </c>
      <c r="ED356">
        <f>(AH355+AH356+AH357)/3</f>
        <v>6.333333333333333</v>
      </c>
      <c r="EE356">
        <f>(AI355+AI356+AI357)/3</f>
        <v>6.333333333333333</v>
      </c>
      <c r="EF356">
        <f>(AJ355+AJ356+AJ357)/3</f>
        <v>6.333333333333333</v>
      </c>
      <c r="EG356">
        <f>(AK355+AK356+AK357)/3</f>
        <v>6.333333333333333</v>
      </c>
      <c r="EH356">
        <f>(AL355+AL356+AL357)/3</f>
        <v>6.333333333333333</v>
      </c>
      <c r="EI356">
        <f>(AM355+AM356+AM357)/3</f>
        <v>6.666666666666667</v>
      </c>
      <c r="EJ356">
        <f>(AN355+AN356+AN357)/3</f>
        <v>3.6666666666666665</v>
      </c>
      <c r="EK356">
        <f>(AO355+AO356+AO357)/3</f>
        <v>2.6666666666666665</v>
      </c>
      <c r="EL356">
        <f>(AP355+AP356+AP357)/3</f>
        <v>5.666666666666667</v>
      </c>
      <c r="EM356">
        <f>(AQ355+AQ356+AQ357)/3</f>
        <v>7</v>
      </c>
      <c r="EN356">
        <f>(AR355+AR356+AR357)/3</f>
        <v>7</v>
      </c>
      <c r="EO356">
        <f>(AS355+AS356+AS357)/3</f>
        <v>5.666666666666667</v>
      </c>
      <c r="EP356">
        <f>(AT355+AT356+AT357)/3</f>
        <v>7.333333333333333</v>
      </c>
      <c r="EQ356">
        <f>(AU355+AU356+AU357)/3</f>
        <v>7</v>
      </c>
      <c r="ER356">
        <f>(AV355+AV356+AV357)/3</f>
        <v>6</v>
      </c>
      <c r="ES356">
        <f>(AW355+AW356+AW357)/3</f>
        <v>5.333333333333333</v>
      </c>
      <c r="ET356">
        <f>(AX355+AX356+AX357)/3</f>
        <v>5.333333333333333</v>
      </c>
      <c r="EU356">
        <f>(AY355+AY356+AY357)/3</f>
        <v>6</v>
      </c>
      <c r="EV356">
        <f>(AZ355+AZ356+AZ357)/3</f>
        <v>6.666666666666667</v>
      </c>
      <c r="EW356">
        <f>(BA355+BA356+BA357)/3</f>
        <v>5.666666666666667</v>
      </c>
      <c r="EX356">
        <f>(BB355+BB356+BB357)/3</f>
        <v>5</v>
      </c>
      <c r="EY356">
        <f>(BC355+BC356+BC357)/3</f>
        <v>6.666666666666667</v>
      </c>
      <c r="EZ356">
        <f>(BD355+BD356+BD357)/3</f>
        <v>6.333333333333333</v>
      </c>
      <c r="FA356">
        <f>(BE355+BE356+BE357)/3</f>
        <v>6.333333333333333</v>
      </c>
      <c r="FB356">
        <f>(BF355+BF356+BF357)/3</f>
        <v>6.333333333333333</v>
      </c>
      <c r="FC356">
        <f>(BG355+BG356+BG357)/3</f>
        <v>6.333333333333333</v>
      </c>
      <c r="FD356">
        <f>(BH355+BH356+BH357)/3</f>
        <v>6.333333333333333</v>
      </c>
      <c r="FE356">
        <f>(BI355+BI356+BI357)/3</f>
        <v>5</v>
      </c>
      <c r="FF356">
        <f>(BJ355+BJ356+BJ357)/3</f>
        <v>5</v>
      </c>
      <c r="FG356">
        <f>(BK355+BK356+BK357)/3</f>
        <v>6.333333333333333</v>
      </c>
      <c r="FH356">
        <f>(BL355+BL356+BL357)/3</f>
        <v>7.333333333333333</v>
      </c>
      <c r="FI356">
        <f>(BM355+BM356+BM357)/3</f>
        <v>7.333333333333333</v>
      </c>
      <c r="FJ356">
        <f>(BN355+BN356+BN357)/3</f>
        <v>7.333333333333333</v>
      </c>
      <c r="FK356">
        <f>(BO355+BO356+BO357)/3</f>
        <v>5.333333333333333</v>
      </c>
      <c r="FL356">
        <f>(BP355+BP356+BP357)/3</f>
        <v>6.333333333333333</v>
      </c>
      <c r="FM356">
        <f>(BQ355+BQ356+BQ357)/3</f>
        <v>7</v>
      </c>
      <c r="FN356">
        <f>(BR355+BR356+BR357)/3</f>
        <v>7</v>
      </c>
      <c r="FO356">
        <f>(BS355+BS356+BS357)/3</f>
        <v>7</v>
      </c>
      <c r="FP356">
        <f>(BT355+BT356+BT357)/3</f>
        <v>7</v>
      </c>
      <c r="FQ356">
        <f>(BU355+BU356+BU357)/3</f>
        <v>5</v>
      </c>
      <c r="FR356">
        <f>(BV355+BV356+BV357)/3</f>
        <v>3</v>
      </c>
      <c r="FS356">
        <f>(BW355+BW356+BW357)/3</f>
        <v>3</v>
      </c>
      <c r="FT356">
        <f>(BX355+BX356+BX357)/3</f>
        <v>6</v>
      </c>
      <c r="FU356">
        <f>(BY355+BY356+BY357)/3</f>
        <v>4</v>
      </c>
      <c r="FV356">
        <f>(BZ355+BZ356+BZ357)/3</f>
        <v>4</v>
      </c>
      <c r="FW356">
        <f>(CA355+CA356+CA357)/3</f>
        <v>4</v>
      </c>
      <c r="FX356">
        <f>(CB355+CB356+CB357)/3</f>
        <v>4</v>
      </c>
      <c r="FY356">
        <f>(CC355+CC356+CC357)/3</f>
        <v>7</v>
      </c>
      <c r="FZ356">
        <f>(CD355+CD356+CD357)/3</f>
        <v>4</v>
      </c>
      <c r="GA356">
        <f>(CE355+CE356+CE357)/3</f>
        <v>4</v>
      </c>
      <c r="GB356">
        <f>(CF355+CF356+CF357)/3</f>
        <v>3</v>
      </c>
      <c r="GC356">
        <f>(CG355+CG356+CG357)/3</f>
        <v>3</v>
      </c>
      <c r="GD356">
        <f>(CH355+CH356+CH357)/3</f>
        <v>3</v>
      </c>
      <c r="GE356">
        <f>(CI355+CI356+CI357)/3</f>
        <v>3</v>
      </c>
      <c r="GF356">
        <f>(CJ355+CJ356+CJ357)/3</f>
        <v>4</v>
      </c>
      <c r="GG356">
        <f>(CK355+CK356+CK357)/3</f>
        <v>3</v>
      </c>
      <c r="GH356">
        <f>(CL355+CL356+CL357)/3</f>
        <v>0</v>
      </c>
      <c r="GI356">
        <f>(CM355+CM356+CM357)/3</f>
        <v>1</v>
      </c>
      <c r="GJ356">
        <f>(CN355+CN356+CN357)/3</f>
        <v>1</v>
      </c>
      <c r="GK356">
        <f>(CO355+CO356+CO357)/3</f>
        <v>1</v>
      </c>
      <c r="GL356">
        <f>(CP355+CP356+CP357)/3</f>
        <v>1</v>
      </c>
      <c r="GM356">
        <f>(CQ355+CQ356+CQ357)/3</f>
        <v>2.6666666666666665</v>
      </c>
      <c r="GR356">
        <f>IF(CW356&lt;147.252,0,255)</f>
        <v>0</v>
      </c>
      <c r="GS356">
        <f>IF(CX356&lt;147.252,0,255)</f>
        <v>0</v>
      </c>
      <c r="GT356">
        <f>IF(CY356&lt;147.252,0,255)</f>
        <v>0</v>
      </c>
      <c r="GU356">
        <f>IF(CZ356&lt;147.252,0,255)</f>
        <v>0</v>
      </c>
      <c r="GV356">
        <f>IF(DA356&lt;147.252,0,255)</f>
        <v>0</v>
      </c>
      <c r="GW356">
        <f>IF(DB356&lt;147.252,0,255)</f>
        <v>0</v>
      </c>
      <c r="GX356">
        <f>IF(DC356&lt;147.252,0,255)</f>
        <v>0</v>
      </c>
      <c r="GY356">
        <f>IF(DD356&lt;147.252,0,255)</f>
        <v>0</v>
      </c>
      <c r="GZ356">
        <f>IF(DE356&lt;147.252,0,255)</f>
        <v>0</v>
      </c>
      <c r="HA356">
        <f>IF(DF356&lt;147.252,0,255)</f>
        <v>0</v>
      </c>
      <c r="HB356">
        <f>IF(DG356&lt;147.252,0,255)</f>
        <v>0</v>
      </c>
      <c r="HC356">
        <f>IF(DH356&lt;147.252,0,255)</f>
        <v>0</v>
      </c>
      <c r="HD356">
        <f>IF(DI356&lt;147.252,0,255)</f>
        <v>0</v>
      </c>
      <c r="HE356">
        <f>IF(DJ356&lt;147.252,0,255)</f>
        <v>0</v>
      </c>
      <c r="HF356">
        <f>IF(DK356&lt;147.252,0,255)</f>
        <v>0</v>
      </c>
      <c r="HG356">
        <f>IF(DL356&lt;147.252,0,255)</f>
        <v>0</v>
      </c>
      <c r="HH356">
        <f>IF(DM356&lt;147.252,0,255)</f>
        <v>0</v>
      </c>
      <c r="HI356">
        <f>IF(DN356&lt;147.252,0,255)</f>
        <v>0</v>
      </c>
      <c r="HJ356">
        <f>IF(DO356&lt;147.252,0,255)</f>
        <v>0</v>
      </c>
      <c r="HK356">
        <f>IF(DP356&lt;147.252,0,255)</f>
        <v>0</v>
      </c>
      <c r="HL356">
        <f>IF(DQ356&lt;147.252,0,255)</f>
        <v>0</v>
      </c>
      <c r="HM356">
        <f>IF(DR356&lt;147.252,0,255)</f>
        <v>0</v>
      </c>
      <c r="HN356">
        <f>IF(DS356&lt;147.252,0,255)</f>
        <v>0</v>
      </c>
      <c r="HO356">
        <f>IF(DT356&lt;147.252,0,255)</f>
        <v>0</v>
      </c>
      <c r="HP356">
        <f>IF(DU356&lt;147.252,0,255)</f>
        <v>0</v>
      </c>
      <c r="HQ356">
        <f>IF(DV356&lt;147.252,0,255)</f>
        <v>0</v>
      </c>
      <c r="HR356">
        <f>IF(DW356&lt;147.252,0,255)</f>
        <v>0</v>
      </c>
      <c r="HS356">
        <f>IF(DX356&lt;147.252,0,255)</f>
        <v>0</v>
      </c>
      <c r="HT356">
        <f>IF(DY356&lt;147.252,0,255)</f>
        <v>0</v>
      </c>
      <c r="HU356">
        <f>IF(DZ356&lt;147.252,0,255)</f>
        <v>0</v>
      </c>
      <c r="HV356">
        <f>IF(EA356&lt;147.252,0,255)</f>
        <v>0</v>
      </c>
      <c r="HW356">
        <f>IF(EB356&lt;147.252,0,255)</f>
        <v>0</v>
      </c>
      <c r="HX356">
        <f>IF(EC356&lt;147.252,0,255)</f>
        <v>0</v>
      </c>
      <c r="HY356">
        <f>IF(ED356&lt;147.252,0,255)</f>
        <v>0</v>
      </c>
      <c r="HZ356">
        <f>IF(EE356&lt;147.252,0,255)</f>
        <v>0</v>
      </c>
      <c r="IA356">
        <f>IF(EF356&lt;147.252,0,255)</f>
        <v>0</v>
      </c>
      <c r="IB356">
        <f>IF(EG356&lt;147.252,0,255)</f>
        <v>0</v>
      </c>
      <c r="IC356">
        <f>IF(EH356&lt;147.252,0,255)</f>
        <v>0</v>
      </c>
      <c r="ID356">
        <f>IF(EI356&lt;147.252,0,255)</f>
        <v>0</v>
      </c>
      <c r="IE356">
        <f>IF(EJ356&lt;147.252,0,255)</f>
        <v>0</v>
      </c>
      <c r="IF356">
        <f>IF(EK356&lt;147.252,0,255)</f>
        <v>0</v>
      </c>
      <c r="IG356">
        <f>IF(EL356&lt;147.252,0,255)</f>
        <v>0</v>
      </c>
      <c r="IH356">
        <f>IF(EM356&lt;147.252,0,255)</f>
        <v>0</v>
      </c>
      <c r="II356">
        <f>IF(EN356&lt;147.252,0,255)</f>
        <v>0</v>
      </c>
      <c r="IJ356">
        <f>IF(EO356&lt;147.252,0,255)</f>
        <v>0</v>
      </c>
      <c r="IK356">
        <f>IF(EP356&lt;147.252,0,255)</f>
        <v>0</v>
      </c>
      <c r="IL356">
        <f>IF(EQ356&lt;147.252,0,255)</f>
        <v>0</v>
      </c>
      <c r="IM356">
        <f>IF(ER356&lt;147.252,0,255)</f>
        <v>0</v>
      </c>
      <c r="IN356">
        <f>IF(ES356&lt;147.252,0,255)</f>
        <v>0</v>
      </c>
      <c r="IO356">
        <f>IF(ET356&lt;147.252,0,255)</f>
        <v>0</v>
      </c>
      <c r="IP356">
        <f>IF(EU356&lt;147.252,0,255)</f>
        <v>0</v>
      </c>
      <c r="IQ356">
        <f>IF(EV356&lt;147.252,0,255)</f>
        <v>0</v>
      </c>
      <c r="IR356">
        <f>IF(EW356&lt;147.252,0,255)</f>
        <v>0</v>
      </c>
      <c r="IS356">
        <f>IF(EX356&lt;147.252,0,255)</f>
        <v>0</v>
      </c>
      <c r="IT356">
        <f>IF(EY356&lt;147.252,0,255)</f>
        <v>0</v>
      </c>
      <c r="IU356">
        <f>IF(EZ356&lt;147.252,0,255)</f>
        <v>0</v>
      </c>
      <c r="IV356">
        <f>IF(FA356&lt;147.252,0,255)</f>
        <v>0</v>
      </c>
      <c r="IW356">
        <f>IF(FB356&lt;147.252,0,255)</f>
        <v>0</v>
      </c>
      <c r="IX356">
        <f>IF(FC356&lt;147.252,0,255)</f>
        <v>0</v>
      </c>
      <c r="IY356">
        <f>IF(FD356&lt;147.252,0,255)</f>
        <v>0</v>
      </c>
      <c r="IZ356">
        <f>IF(FE356&lt;147.252,0,255)</f>
        <v>0</v>
      </c>
      <c r="JA356">
        <f>IF(FF356&lt;147.252,0,255)</f>
        <v>0</v>
      </c>
      <c r="JB356">
        <f>IF(FG356&lt;147.252,0,255)</f>
        <v>0</v>
      </c>
      <c r="JC356">
        <f>IF(FH356&lt;147.252,0,255)</f>
        <v>0</v>
      </c>
      <c r="JD356">
        <f>IF(FI356&lt;147.252,0,255)</f>
        <v>0</v>
      </c>
      <c r="JE356">
        <f>IF(FJ356&lt;147.252,0,255)</f>
        <v>0</v>
      </c>
      <c r="JF356">
        <f>IF(FK356&lt;147.252,0,255)</f>
        <v>0</v>
      </c>
      <c r="JG356">
        <f>IF(FL356&lt;147.252,0,255)</f>
        <v>0</v>
      </c>
      <c r="JH356">
        <f>IF(FM356&lt;147.252,0,255)</f>
        <v>0</v>
      </c>
      <c r="JI356">
        <f>IF(FN356&lt;147.252,0,255)</f>
        <v>0</v>
      </c>
      <c r="JJ356">
        <f>IF(FO356&lt;147.252,0,255)</f>
        <v>0</v>
      </c>
      <c r="JK356">
        <f>IF(FP356&lt;147.252,0,255)</f>
        <v>0</v>
      </c>
      <c r="JL356">
        <f>IF(FQ356&lt;147.252,0,255)</f>
        <v>0</v>
      </c>
      <c r="JM356">
        <f>IF(FR356&lt;147.252,0,255)</f>
        <v>0</v>
      </c>
      <c r="JN356">
        <f>IF(FS356&lt;147.252,0,255)</f>
        <v>0</v>
      </c>
      <c r="JO356">
        <f>IF(FT356&lt;147.252,0,255)</f>
        <v>0</v>
      </c>
      <c r="JP356">
        <f>IF(FU356&lt;147.252,0,255)</f>
        <v>0</v>
      </c>
      <c r="JQ356">
        <f>IF(FV356&lt;147.252,0,255)</f>
        <v>0</v>
      </c>
      <c r="JR356">
        <f>IF(FW356&lt;147.252,0,255)</f>
        <v>0</v>
      </c>
      <c r="JS356">
        <f>IF(FX356&lt;147.252,0,255)</f>
        <v>0</v>
      </c>
      <c r="JT356">
        <f>IF(FY356&lt;147.252,0,255)</f>
        <v>0</v>
      </c>
      <c r="JU356">
        <f>IF(FZ356&lt;147.252,0,255)</f>
        <v>0</v>
      </c>
      <c r="JV356">
        <f>IF(GA356&lt;147.252,0,255)</f>
        <v>0</v>
      </c>
      <c r="JW356">
        <f>IF(GB356&lt;147.252,0,255)</f>
        <v>0</v>
      </c>
      <c r="JX356">
        <f>IF(GC356&lt;147.252,0,255)</f>
        <v>0</v>
      </c>
      <c r="JY356">
        <f>IF(GD356&lt;147.252,0,255)</f>
        <v>0</v>
      </c>
      <c r="JZ356">
        <f>IF(GE356&lt;147.252,0,255)</f>
        <v>0</v>
      </c>
      <c r="KA356">
        <f>IF(GF356&lt;147.252,0,255)</f>
        <v>0</v>
      </c>
      <c r="KB356">
        <f>IF(GG356&lt;147.252,0,255)</f>
        <v>0</v>
      </c>
      <c r="KC356">
        <f>IF(GH356&lt;147.252,0,255)</f>
        <v>0</v>
      </c>
      <c r="KD356">
        <f>IF(GI356&lt;147.252,0,255)</f>
        <v>0</v>
      </c>
      <c r="KE356">
        <f>IF(GJ356&lt;147.252,0,255)</f>
        <v>0</v>
      </c>
      <c r="KF356">
        <f>IF(GK356&lt;147.252,0,255)</f>
        <v>0</v>
      </c>
      <c r="KG356">
        <f>IF(GL356&lt;147.252,0,255)</f>
        <v>0</v>
      </c>
      <c r="KH356">
        <f>IF(GM356&lt;147.252,0,255)</f>
        <v>0</v>
      </c>
      <c r="KP356">
        <f t="shared" si="30678"/>
        <v>0</v>
      </c>
      <c r="KQ356">
        <f t="shared" si="30966"/>
        <v>0</v>
      </c>
      <c r="KR356">
        <f t="shared" si="30967"/>
        <v>0</v>
      </c>
      <c r="KS356">
        <f t="shared" si="30968"/>
        <v>0</v>
      </c>
      <c r="KT356">
        <f t="shared" si="30969"/>
        <v>0</v>
      </c>
      <c r="KU356">
        <f t="shared" si="30970"/>
        <v>0</v>
      </c>
      <c r="KV356">
        <f t="shared" si="30971"/>
        <v>0</v>
      </c>
      <c r="KW356">
        <f t="shared" si="30972"/>
        <v>0</v>
      </c>
      <c r="KX356">
        <f t="shared" si="30973"/>
        <v>0</v>
      </c>
      <c r="KY356">
        <f t="shared" si="30974"/>
        <v>0</v>
      </c>
      <c r="KZ356">
        <f t="shared" si="30975"/>
        <v>0</v>
      </c>
      <c r="LA356">
        <f t="shared" si="30976"/>
        <v>0</v>
      </c>
      <c r="LB356">
        <f t="shared" si="30977"/>
        <v>0</v>
      </c>
      <c r="LC356">
        <f t="shared" si="30978"/>
        <v>0</v>
      </c>
      <c r="LD356">
        <f t="shared" si="30979"/>
        <v>0</v>
      </c>
      <c r="LE356">
        <f t="shared" si="30980"/>
        <v>0</v>
      </c>
      <c r="LF356">
        <f t="shared" si="30981"/>
        <v>0</v>
      </c>
      <c r="LG356">
        <f t="shared" si="30982"/>
        <v>0</v>
      </c>
      <c r="LH356">
        <f t="shared" si="30983"/>
        <v>0</v>
      </c>
      <c r="LI356">
        <f t="shared" si="30984"/>
        <v>0</v>
      </c>
      <c r="LJ356">
        <f t="shared" si="30985"/>
        <v>0</v>
      </c>
      <c r="LK356">
        <f t="shared" si="30986"/>
        <v>0</v>
      </c>
      <c r="LL356">
        <f t="shared" si="30987"/>
        <v>0</v>
      </c>
      <c r="LM356">
        <f t="shared" si="30988"/>
        <v>0</v>
      </c>
      <c r="LN356">
        <f t="shared" si="30989"/>
        <v>0</v>
      </c>
      <c r="LO356">
        <f t="shared" si="30990"/>
        <v>0</v>
      </c>
      <c r="LP356">
        <f t="shared" si="30991"/>
        <v>0</v>
      </c>
      <c r="LQ356">
        <f t="shared" si="30992"/>
        <v>0</v>
      </c>
      <c r="LR356">
        <f t="shared" si="30993"/>
        <v>0</v>
      </c>
      <c r="LS356">
        <f t="shared" si="30994"/>
        <v>0</v>
      </c>
      <c r="LT356">
        <f t="shared" si="30995"/>
        <v>0</v>
      </c>
      <c r="LU356">
        <f t="shared" si="30996"/>
        <v>0</v>
      </c>
      <c r="LV356">
        <f t="shared" si="30997"/>
        <v>0</v>
      </c>
      <c r="LW356">
        <f t="shared" si="30998"/>
        <v>0</v>
      </c>
      <c r="LX356">
        <f t="shared" si="30999"/>
        <v>0</v>
      </c>
      <c r="LY356">
        <f t="shared" si="31000"/>
        <v>0</v>
      </c>
      <c r="LZ356">
        <f t="shared" si="31001"/>
        <v>0</v>
      </c>
      <c r="MA356">
        <f t="shared" si="31002"/>
        <v>0</v>
      </c>
      <c r="MB356">
        <f t="shared" si="31003"/>
        <v>0</v>
      </c>
      <c r="MC356">
        <f t="shared" si="31004"/>
        <v>0</v>
      </c>
      <c r="MD356">
        <f t="shared" si="31005"/>
        <v>0</v>
      </c>
      <c r="ME356">
        <f t="shared" si="31006"/>
        <v>0</v>
      </c>
      <c r="MF356">
        <f t="shared" si="31007"/>
        <v>0</v>
      </c>
      <c r="MG356">
        <f t="shared" si="31008"/>
        <v>0</v>
      </c>
      <c r="MH356">
        <f t="shared" si="31009"/>
        <v>0</v>
      </c>
      <c r="MI356">
        <f t="shared" si="31010"/>
        <v>0</v>
      </c>
      <c r="MJ356">
        <f t="shared" si="31011"/>
        <v>0</v>
      </c>
      <c r="MK356">
        <f t="shared" si="31012"/>
        <v>0</v>
      </c>
      <c r="ML356">
        <f t="shared" si="31013"/>
        <v>0</v>
      </c>
      <c r="MM356">
        <f t="shared" si="31014"/>
        <v>0</v>
      </c>
      <c r="MN356">
        <f t="shared" si="31015"/>
        <v>0</v>
      </c>
      <c r="MO356">
        <f t="shared" si="31016"/>
        <v>0</v>
      </c>
      <c r="MP356">
        <f t="shared" si="31017"/>
        <v>0</v>
      </c>
      <c r="MQ356">
        <f t="shared" si="31018"/>
        <v>0</v>
      </c>
      <c r="MR356">
        <f t="shared" si="31019"/>
        <v>0</v>
      </c>
      <c r="MS356">
        <f t="shared" si="31020"/>
        <v>0</v>
      </c>
      <c r="MT356">
        <f t="shared" si="31021"/>
        <v>0</v>
      </c>
      <c r="MU356">
        <f t="shared" si="31022"/>
        <v>0</v>
      </c>
      <c r="MV356">
        <f t="shared" si="31023"/>
        <v>0</v>
      </c>
      <c r="MW356">
        <f t="shared" si="31024"/>
        <v>0</v>
      </c>
      <c r="MX356">
        <f t="shared" si="31025"/>
        <v>0</v>
      </c>
      <c r="MY356">
        <f t="shared" si="31026"/>
        <v>0</v>
      </c>
      <c r="MZ356">
        <f t="shared" si="31027"/>
        <v>0</v>
      </c>
      <c r="NA356">
        <f t="shared" si="31028"/>
        <v>0</v>
      </c>
      <c r="NB356">
        <f t="shared" si="30870"/>
        <v>0</v>
      </c>
      <c r="NC356">
        <f t="shared" si="32170"/>
        <v>0</v>
      </c>
      <c r="ND356">
        <f t="shared" si="32171"/>
        <v>0</v>
      </c>
      <c r="NE356">
        <f t="shared" si="32172"/>
        <v>0</v>
      </c>
      <c r="NF356">
        <f t="shared" si="32173"/>
        <v>0</v>
      </c>
      <c r="NG356">
        <f t="shared" si="32174"/>
        <v>0</v>
      </c>
      <c r="NH356">
        <f t="shared" si="32175"/>
        <v>0</v>
      </c>
      <c r="NI356">
        <f t="shared" si="32176"/>
        <v>0</v>
      </c>
      <c r="NJ356">
        <f t="shared" si="32177"/>
        <v>0</v>
      </c>
      <c r="NK356">
        <f t="shared" si="32178"/>
        <v>0</v>
      </c>
      <c r="NL356">
        <f t="shared" si="32179"/>
        <v>0</v>
      </c>
      <c r="NM356">
        <f t="shared" si="30679"/>
        <v>0</v>
      </c>
      <c r="NN356">
        <f t="shared" si="32180"/>
        <v>0</v>
      </c>
      <c r="NO356">
        <f t="shared" si="32181"/>
        <v>0</v>
      </c>
      <c r="NP356">
        <f t="shared" si="32182"/>
        <v>0</v>
      </c>
      <c r="NQ356">
        <f t="shared" si="32183"/>
        <v>0</v>
      </c>
      <c r="NR356">
        <f t="shared" si="32184"/>
        <v>0</v>
      </c>
      <c r="NS356">
        <f t="shared" si="32185"/>
        <v>0</v>
      </c>
      <c r="NT356">
        <f t="shared" si="32186"/>
        <v>0</v>
      </c>
      <c r="NU356">
        <f t="shared" si="32187"/>
        <v>0</v>
      </c>
      <c r="NV356">
        <f t="shared" si="32188"/>
        <v>0</v>
      </c>
      <c r="NW356">
        <f t="shared" si="32189"/>
        <v>0</v>
      </c>
      <c r="NX356">
        <f t="shared" si="32190"/>
        <v>0</v>
      </c>
      <c r="NY356">
        <f t="shared" si="32191"/>
        <v>0</v>
      </c>
      <c r="NZ356">
        <f t="shared" si="32192"/>
        <v>0</v>
      </c>
      <c r="OA356">
        <f t="shared" si="32193"/>
        <v>0</v>
      </c>
      <c r="OB356">
        <f t="shared" si="32194"/>
        <v>0</v>
      </c>
      <c r="OC356">
        <f t="shared" si="32074"/>
        <v>0</v>
      </c>
      <c r="OD356">
        <f t="shared" si="32195"/>
        <v>0</v>
      </c>
      <c r="OE356">
        <f t="shared" si="32196"/>
        <v>0</v>
      </c>
      <c r="OF356">
        <f t="shared" si="32197"/>
        <v>0</v>
      </c>
      <c r="OK356" t="str">
        <f t="shared" ref="OK356:OK384" si="34003">IF(GR355&gt;147.255,0,"")</f>
        <v/>
      </c>
      <c r="OL356" t="str">
        <f t="shared" ref="OL356:OL384" si="34004">IF(GS355&gt;147.255,0,"")</f>
        <v/>
      </c>
      <c r="OM356" t="str">
        <f t="shared" ref="OM356:OM384" si="34005">IF(GT355&gt;147.255,0,"")</f>
        <v/>
      </c>
      <c r="ON356" t="str">
        <f t="shared" ref="ON356:ON384" si="34006">IF(GU355&gt;147.255,0,"")</f>
        <v/>
      </c>
      <c r="OO356" t="str">
        <f t="shared" ref="OO356:OO384" si="34007">IF(GV355&gt;147.255,0,"")</f>
        <v/>
      </c>
      <c r="OP356" t="str">
        <f t="shared" ref="OP356:OP384" si="34008">IF(GW355&gt;147.255,0,"")</f>
        <v/>
      </c>
      <c r="OQ356" t="str">
        <f t="shared" ref="OQ356:OQ384" si="34009">IF(GX355&gt;147.255,0,"")</f>
        <v/>
      </c>
      <c r="OR356" t="str">
        <f t="shared" ref="OR356:OR384" si="34010">IF(GY355&gt;147.255,0,"")</f>
        <v/>
      </c>
      <c r="OS356" t="str">
        <f t="shared" ref="OS356:OS384" si="34011">IF(GZ355&gt;147.255,0,"")</f>
        <v/>
      </c>
      <c r="OT356" t="str">
        <f t="shared" ref="OT356:OT384" si="34012">IF(HA355&gt;147.255,0,"")</f>
        <v/>
      </c>
      <c r="OU356" t="str">
        <f t="shared" ref="OU356:OU384" si="34013">IF(HB355&gt;147.255,0,"")</f>
        <v/>
      </c>
      <c r="OV356" t="str">
        <f t="shared" ref="OV356:OV384" si="34014">IF(HC355&gt;147.255,0,"")</f>
        <v/>
      </c>
      <c r="OW356" t="str">
        <f t="shared" ref="OW356:OW384" si="34015">IF(HD355&gt;147.255,0,"")</f>
        <v/>
      </c>
      <c r="OX356" t="str">
        <f t="shared" ref="OX356:OX384" si="34016">IF(HE355&gt;147.255,0,"")</f>
        <v/>
      </c>
      <c r="OY356" t="str">
        <f t="shared" ref="OY356:OY384" si="34017">IF(HF355&gt;147.255,0,"")</f>
        <v/>
      </c>
      <c r="OZ356" t="str">
        <f t="shared" ref="OZ356:OZ384" si="34018">IF(HG355&gt;147.255,0,"")</f>
        <v/>
      </c>
      <c r="PA356" t="str">
        <f t="shared" ref="PA356:PA384" si="34019">IF(HH355&gt;147.255,0,"")</f>
        <v/>
      </c>
      <c r="PB356" t="str">
        <f t="shared" ref="PB356:PB384" si="34020">IF(HI355&gt;147.255,0,"")</f>
        <v/>
      </c>
      <c r="PC356" t="str">
        <f t="shared" ref="PC356:PC384" si="34021">IF(HJ355&gt;147.255,0,"")</f>
        <v/>
      </c>
      <c r="PD356" t="str">
        <f t="shared" ref="PD356:PD384" si="34022">IF(HK355&gt;147.255,0,"")</f>
        <v/>
      </c>
      <c r="PE356" t="str">
        <f t="shared" ref="PE356:PE384" si="34023">IF(HL355&gt;147.255,0,"")</f>
        <v/>
      </c>
      <c r="PF356" t="str">
        <f t="shared" ref="PF356:PF384" si="34024">IF(HM355&gt;147.255,0,"")</f>
        <v/>
      </c>
      <c r="PG356" t="str">
        <f t="shared" ref="PG356:PG384" si="34025">IF(HN355&gt;147.255,0,"")</f>
        <v/>
      </c>
      <c r="PH356" t="str">
        <f t="shared" ref="PH356:PH384" si="34026">IF(HO355&gt;147.255,0,"")</f>
        <v/>
      </c>
      <c r="PI356" t="str">
        <f t="shared" ref="PI356:PI384" si="34027">IF(HP355&gt;147.255,0,"")</f>
        <v/>
      </c>
      <c r="PJ356" t="str">
        <f t="shared" ref="PJ356:PJ384" si="34028">IF(HQ355&gt;147.255,0,"")</f>
        <v/>
      </c>
      <c r="PK356" t="str">
        <f t="shared" ref="PK356:PK384" si="34029">IF(HR355&gt;147.255,0,"")</f>
        <v/>
      </c>
      <c r="PL356" t="str">
        <f t="shared" ref="PL356:PL384" si="34030">IF(HS355&gt;147.255,0,"")</f>
        <v/>
      </c>
      <c r="PM356" t="str">
        <f t="shared" ref="PM356:PM384" si="34031">IF(HT355&gt;147.255,0,"")</f>
        <v/>
      </c>
      <c r="PN356" t="str">
        <f t="shared" ref="PN356:PN384" si="34032">IF(HU355&gt;147.255,0,"")</f>
        <v/>
      </c>
      <c r="PO356" t="str">
        <f t="shared" ref="PO356:PO384" si="34033">IF(HV355&gt;147.255,0,"")</f>
        <v/>
      </c>
      <c r="PP356" t="str">
        <f t="shared" ref="PP356:PP384" si="34034">IF(HW355&gt;147.255,0,"")</f>
        <v/>
      </c>
      <c r="PQ356" t="str">
        <f t="shared" ref="PQ356:PQ384" si="34035">IF(HX355&gt;147.255,0,"")</f>
        <v/>
      </c>
      <c r="PR356" t="str">
        <f t="shared" ref="PR356:PR384" si="34036">IF(HY355&gt;147.255,0,"")</f>
        <v/>
      </c>
      <c r="PS356" t="str">
        <f t="shared" ref="PS356:PS384" si="34037">IF(HZ355&gt;147.255,0,"")</f>
        <v/>
      </c>
      <c r="PT356" t="str">
        <f t="shared" ref="PT356:PT384" si="34038">IF(IA355&gt;147.255,0,"")</f>
        <v/>
      </c>
      <c r="PU356" t="str">
        <f t="shared" ref="PU356:PU384" si="34039">IF(IB355&gt;147.255,0,"")</f>
        <v/>
      </c>
      <c r="PV356" t="str">
        <f t="shared" ref="PV356:PV384" si="34040">IF(IC355&gt;147.255,0,"")</f>
        <v/>
      </c>
      <c r="PW356" t="str">
        <f t="shared" ref="PW356:PW384" si="34041">IF(ID355&gt;147.255,0,"")</f>
        <v/>
      </c>
      <c r="PX356" t="str">
        <f t="shared" ref="PX356:PX384" si="34042">IF(IE355&gt;147.255,0,"")</f>
        <v/>
      </c>
      <c r="PY356" t="str">
        <f t="shared" ref="PY356:PY384" si="34043">IF(IF355&gt;147.255,0,"")</f>
        <v/>
      </c>
      <c r="PZ356" t="str">
        <f t="shared" ref="PZ356:PZ384" si="34044">IF(IG355&gt;147.255,0,"")</f>
        <v/>
      </c>
      <c r="QA356" t="str">
        <f t="shared" ref="QA356:QA384" si="34045">IF(IH355&gt;147.255,0,"")</f>
        <v/>
      </c>
      <c r="QB356" t="str">
        <f t="shared" ref="QB356:QB384" si="34046">IF(II355&gt;147.255,0,"")</f>
        <v/>
      </c>
      <c r="QC356" t="str">
        <f t="shared" ref="QC356:QC384" si="34047">IF(IJ355&gt;147.255,0,"")</f>
        <v/>
      </c>
      <c r="QD356" t="str">
        <f t="shared" ref="QD356:QD384" si="34048">IF(IK355&gt;147.255,0,"")</f>
        <v/>
      </c>
      <c r="QE356" t="str">
        <f t="shared" ref="QE356:QE384" si="34049">IF(IL355&gt;147.255,0,"")</f>
        <v/>
      </c>
      <c r="QF356" t="str">
        <f t="shared" ref="QF356:QF384" si="34050">IF(IM355&gt;147.255,0,"")</f>
        <v/>
      </c>
      <c r="QG356" t="str">
        <f t="shared" ref="QG356:QG384" si="34051">IF(IN355&gt;147.255,0,"")</f>
        <v/>
      </c>
      <c r="QH356" t="str">
        <f t="shared" ref="QH356:QH384" si="34052">IF(IO355&gt;147.255,0,"")</f>
        <v/>
      </c>
      <c r="QI356" t="str">
        <f t="shared" ref="QI356:QI384" si="34053">IF(IP355&gt;147.255,0,"")</f>
        <v/>
      </c>
      <c r="QJ356" t="str">
        <f t="shared" ref="QJ356:QJ384" si="34054">IF(IQ355&gt;147.255,0,"")</f>
        <v/>
      </c>
      <c r="QK356" t="str">
        <f t="shared" ref="QK356:QK384" si="34055">IF(IR355&gt;147.255,0,"")</f>
        <v/>
      </c>
      <c r="QL356" t="str">
        <f t="shared" ref="QL356:QL384" si="34056">IF(IS355&gt;147.255,0,"")</f>
        <v/>
      </c>
      <c r="QM356" t="str">
        <f t="shared" ref="QM356:QM384" si="34057">IF(IT355&gt;147.255,0,"")</f>
        <v/>
      </c>
      <c r="QN356" t="str">
        <f t="shared" ref="QN356:QN384" si="34058">IF(IU355&gt;147.255,0,"")</f>
        <v/>
      </c>
      <c r="QO356" t="str">
        <f t="shared" ref="QO356:QO384" si="34059">IF(IV355&gt;147.255,0,"")</f>
        <v/>
      </c>
      <c r="QP356" t="str">
        <f t="shared" ref="QP356:QP384" si="34060">IF(IW355&gt;147.255,0,"")</f>
        <v/>
      </c>
      <c r="QQ356" t="str">
        <f t="shared" ref="QQ356:QQ384" si="34061">IF(IX355&gt;147.255,0,"")</f>
        <v/>
      </c>
      <c r="QR356" t="str">
        <f t="shared" ref="QR356:QR384" si="34062">IF(IY355&gt;147.255,0,"")</f>
        <v/>
      </c>
      <c r="QS356" t="str">
        <f t="shared" ref="QS356:QS384" si="34063">IF(IZ355&gt;147.255,0,"")</f>
        <v/>
      </c>
      <c r="QT356" t="str">
        <f t="shared" ref="QT356:QT384" si="34064">IF(JA355&gt;147.255,0,"")</f>
        <v/>
      </c>
      <c r="QU356" t="str">
        <f t="shared" ref="QU356:QU384" si="34065">IF(JB355&gt;147.255,0,"")</f>
        <v/>
      </c>
      <c r="QV356" t="str">
        <f t="shared" ref="QV356:QV384" si="34066">IF(JC355&gt;147.255,0,"")</f>
        <v/>
      </c>
      <c r="QW356" t="str">
        <f t="shared" ref="QW356:QW384" si="34067">IF(JD355&gt;147.255,0,"")</f>
        <v/>
      </c>
      <c r="QX356" t="str">
        <f t="shared" ref="QX356:QX384" si="34068">IF(JE355&gt;147.255,0,"")</f>
        <v/>
      </c>
      <c r="QY356" t="str">
        <f t="shared" ref="QY356:QY384" si="34069">IF(JF355&gt;147.255,0,"")</f>
        <v/>
      </c>
      <c r="QZ356" t="str">
        <f t="shared" ref="QZ356:QZ384" si="34070">IF(JG355&gt;147.255,0,"")</f>
        <v/>
      </c>
      <c r="RA356" t="str">
        <f t="shared" ref="RA356:RA384" si="34071">IF(JH355&gt;147.255,0,"")</f>
        <v/>
      </c>
      <c r="RB356" t="str">
        <f t="shared" ref="RB356:RB384" si="34072">IF(JI355&gt;147.255,0,"")</f>
        <v/>
      </c>
      <c r="RC356" t="str">
        <f t="shared" ref="RC356:RC384" si="34073">IF(JJ355&gt;147.255,0,"")</f>
        <v/>
      </c>
      <c r="RD356" t="str">
        <f t="shared" ref="RD356:RD384" si="34074">IF(JK355&gt;147.255,0,"")</f>
        <v/>
      </c>
      <c r="RE356" t="str">
        <f t="shared" ref="RE356:RE384" si="34075">IF(JL355&gt;147.255,0,"")</f>
        <v/>
      </c>
      <c r="RF356" t="str">
        <f t="shared" ref="RF356:RF384" si="34076">IF(JM355&gt;147.255,0,"")</f>
        <v/>
      </c>
      <c r="RG356" t="str">
        <f t="shared" ref="RG356:RG384" si="34077">IF(JN355&gt;147.255,0,"")</f>
        <v/>
      </c>
      <c r="RH356" t="str">
        <f t="shared" ref="RH356:RH384" si="34078">IF(JO355&gt;147.255,0,"")</f>
        <v/>
      </c>
      <c r="RI356" t="str">
        <f t="shared" ref="RI356:RI384" si="34079">IF(JP355&gt;147.255,0,"")</f>
        <v/>
      </c>
      <c r="RJ356" t="str">
        <f t="shared" ref="RJ356:RJ384" si="34080">IF(JQ355&gt;147.255,0,"")</f>
        <v/>
      </c>
      <c r="RK356" t="str">
        <f t="shared" ref="RK356:RK384" si="34081">IF(JR355&gt;147.255,0,"")</f>
        <v/>
      </c>
      <c r="RL356" t="str">
        <f t="shared" ref="RL356:RL384" si="34082">IF(JS355&gt;147.255,0,"")</f>
        <v/>
      </c>
      <c r="RM356" t="str">
        <f t="shared" ref="RM356:RM384" si="34083">IF(JT355&gt;147.255,0,"")</f>
        <v/>
      </c>
      <c r="RN356" t="str">
        <f t="shared" ref="RN356:RN384" si="34084">IF(JU355&gt;147.255,0,"")</f>
        <v/>
      </c>
      <c r="RO356" t="str">
        <f t="shared" ref="RO356:RO384" si="34085">IF(JV355&gt;147.255,0,"")</f>
        <v/>
      </c>
      <c r="RP356" t="str">
        <f t="shared" ref="RP356:RP384" si="34086">IF(JW355&gt;147.255,0,"")</f>
        <v/>
      </c>
      <c r="RQ356" t="str">
        <f t="shared" ref="RQ356:RQ384" si="34087">IF(JX355&gt;147.255,0,"")</f>
        <v/>
      </c>
      <c r="RR356" t="str">
        <f t="shared" ref="RR356:RR384" si="34088">IF(JY355&gt;147.255,0,"")</f>
        <v/>
      </c>
      <c r="RS356" t="str">
        <f t="shared" ref="RS356:RS384" si="34089">IF(JZ355&gt;147.255,0,"")</f>
        <v/>
      </c>
      <c r="RT356" t="str">
        <f t="shared" ref="RT356:RT384" si="34090">IF(KA355&gt;147.255,0,"")</f>
        <v/>
      </c>
      <c r="RU356" t="str">
        <f t="shared" ref="RU356:RU384" si="34091">IF(KB355&gt;147.255,0,"")</f>
        <v/>
      </c>
      <c r="RV356" t="str">
        <f t="shared" ref="RV356:RV384" si="34092">IF(KC355&gt;147.255,0,"")</f>
        <v/>
      </c>
      <c r="RW356" t="str">
        <f t="shared" ref="RW356:RW384" si="34093">IF(KD355&gt;147.255,0,"")</f>
        <v/>
      </c>
      <c r="RX356" t="str">
        <f t="shared" ref="RX356:RX384" si="34094">IF(KE355&gt;147.255,0,"")</f>
        <v/>
      </c>
      <c r="RY356" t="str">
        <f t="shared" ref="RY356:RY384" si="34095">IF(KF355&gt;147.255,0,"")</f>
        <v/>
      </c>
      <c r="RZ356" t="str">
        <f t="shared" ref="RZ356:RZ384" si="34096">IF(KG355&gt;147.255,0,"")</f>
        <v/>
      </c>
      <c r="SA356" t="str">
        <f t="shared" ref="SA356:SA384" si="34097">IF(KH355&gt;147.255,0,"")</f>
        <v/>
      </c>
    </row>
    <row r="357" spans="1:495" ht="8.25" x14ac:dyDescent="0.15">
      <c r="A357">
        <v>3</v>
      </c>
      <c r="B357">
        <v>4</v>
      </c>
      <c r="C357">
        <v>4</v>
      </c>
      <c r="D357">
        <v>5</v>
      </c>
      <c r="E357">
        <v>6</v>
      </c>
      <c r="F357">
        <v>8</v>
      </c>
      <c r="G357">
        <v>9</v>
      </c>
      <c r="H357">
        <v>8</v>
      </c>
      <c r="I357">
        <v>5</v>
      </c>
      <c r="J357">
        <v>5</v>
      </c>
      <c r="K357">
        <v>8</v>
      </c>
      <c r="L357">
        <v>7</v>
      </c>
      <c r="M357">
        <v>8</v>
      </c>
      <c r="N357">
        <v>8</v>
      </c>
      <c r="O357">
        <v>8</v>
      </c>
      <c r="P357">
        <v>9</v>
      </c>
      <c r="Q357">
        <v>11</v>
      </c>
      <c r="R357">
        <v>11</v>
      </c>
      <c r="S357">
        <v>9</v>
      </c>
      <c r="T357">
        <v>9</v>
      </c>
      <c r="U357">
        <v>7</v>
      </c>
      <c r="V357">
        <v>7</v>
      </c>
      <c r="W357">
        <v>9</v>
      </c>
      <c r="X357">
        <v>9</v>
      </c>
      <c r="Y357">
        <v>9</v>
      </c>
      <c r="Z357">
        <v>8</v>
      </c>
      <c r="AA357">
        <v>8</v>
      </c>
      <c r="AB357">
        <v>8</v>
      </c>
      <c r="AC357">
        <v>8</v>
      </c>
      <c r="AD357">
        <v>8</v>
      </c>
      <c r="AE357">
        <v>8</v>
      </c>
      <c r="AF357">
        <v>8</v>
      </c>
      <c r="AG357">
        <v>8</v>
      </c>
      <c r="AH357">
        <v>8</v>
      </c>
      <c r="AI357">
        <v>8</v>
      </c>
      <c r="AJ357">
        <v>8</v>
      </c>
      <c r="AK357">
        <v>8</v>
      </c>
      <c r="AL357">
        <v>8</v>
      </c>
      <c r="AM357">
        <v>8</v>
      </c>
      <c r="AN357">
        <v>5</v>
      </c>
      <c r="AO357">
        <v>4</v>
      </c>
      <c r="AP357">
        <v>7</v>
      </c>
      <c r="AQ357">
        <v>10</v>
      </c>
      <c r="AR357">
        <v>10</v>
      </c>
      <c r="AS357">
        <v>7</v>
      </c>
      <c r="AT357">
        <v>9</v>
      </c>
      <c r="AU357">
        <v>10</v>
      </c>
      <c r="AV357">
        <v>9</v>
      </c>
      <c r="AW357">
        <v>7</v>
      </c>
      <c r="AX357">
        <v>7</v>
      </c>
      <c r="AY357">
        <v>9</v>
      </c>
      <c r="AZ357">
        <v>8</v>
      </c>
      <c r="BA357">
        <v>7</v>
      </c>
      <c r="BB357">
        <v>5</v>
      </c>
      <c r="BC357">
        <v>8</v>
      </c>
      <c r="BD357">
        <v>8</v>
      </c>
      <c r="BE357">
        <v>8</v>
      </c>
      <c r="BF357">
        <v>8</v>
      </c>
      <c r="BG357">
        <v>8</v>
      </c>
      <c r="BH357">
        <v>8</v>
      </c>
      <c r="BI357">
        <v>5</v>
      </c>
      <c r="BJ357">
        <v>5</v>
      </c>
      <c r="BK357">
        <v>8</v>
      </c>
      <c r="BL357">
        <v>9</v>
      </c>
      <c r="BM357">
        <v>9</v>
      </c>
      <c r="BN357">
        <v>9</v>
      </c>
      <c r="BO357">
        <v>7</v>
      </c>
      <c r="BP357">
        <v>8</v>
      </c>
      <c r="BQ357">
        <v>7</v>
      </c>
      <c r="BR357">
        <v>7</v>
      </c>
      <c r="BS357">
        <v>7</v>
      </c>
      <c r="BT357">
        <v>7</v>
      </c>
      <c r="BU357">
        <v>5</v>
      </c>
      <c r="BV357">
        <v>3</v>
      </c>
      <c r="BW357">
        <v>3</v>
      </c>
      <c r="BX357">
        <v>6</v>
      </c>
      <c r="BY357">
        <v>4</v>
      </c>
      <c r="BZ357">
        <v>4</v>
      </c>
      <c r="CA357">
        <v>4</v>
      </c>
      <c r="CB357">
        <v>4</v>
      </c>
      <c r="CC357">
        <v>7</v>
      </c>
      <c r="CD357">
        <v>4</v>
      </c>
      <c r="CE357">
        <v>4</v>
      </c>
      <c r="CF357">
        <v>3</v>
      </c>
      <c r="CG357">
        <v>3</v>
      </c>
      <c r="CH357">
        <v>3</v>
      </c>
      <c r="CI357">
        <v>3</v>
      </c>
      <c r="CJ357">
        <v>4</v>
      </c>
      <c r="CK357">
        <v>3</v>
      </c>
      <c r="CL357">
        <v>0</v>
      </c>
      <c r="CM357">
        <v>1</v>
      </c>
      <c r="CN357">
        <v>1</v>
      </c>
      <c r="CO357">
        <v>1</v>
      </c>
      <c r="CP357">
        <v>1</v>
      </c>
      <c r="CQ357">
        <v>4</v>
      </c>
      <c r="CW357">
        <f>(A355+A356+A357)/3</f>
        <v>3</v>
      </c>
      <c r="CX357">
        <f>(B355+B356+B357)/3</f>
        <v>4</v>
      </c>
      <c r="CY357">
        <f>(C355+C356+C357)/3</f>
        <v>4</v>
      </c>
      <c r="CZ357">
        <f>(D355+D356+D357)/3</f>
        <v>5</v>
      </c>
      <c r="DA357">
        <f>(E355+E356+E357)/3</f>
        <v>6</v>
      </c>
      <c r="DB357">
        <f>(F355+F356+F357)/3</f>
        <v>6.666666666666667</v>
      </c>
      <c r="DC357">
        <f>(G355+G356+G357)/3</f>
        <v>7.666666666666667</v>
      </c>
      <c r="DD357">
        <f>(H355+H356+H357)/3</f>
        <v>6.666666666666667</v>
      </c>
      <c r="DE357">
        <f>(I355+I356+I357)/3</f>
        <v>5</v>
      </c>
      <c r="DF357">
        <f>(J355+J356+J357)/3</f>
        <v>5</v>
      </c>
      <c r="DG357">
        <f>(K355+K356+K357)/3</f>
        <v>6.666666666666667</v>
      </c>
      <c r="DH357">
        <f>(L355+L356+L357)/3</f>
        <v>5.666666666666667</v>
      </c>
      <c r="DI357">
        <f>(M355+M356+M357)/3</f>
        <v>6.666666666666667</v>
      </c>
      <c r="DJ357">
        <f>(N355+N356+N357)/3</f>
        <v>6.666666666666667</v>
      </c>
      <c r="DK357">
        <f>(O355+O356+O357)/3</f>
        <v>6.666666666666667</v>
      </c>
      <c r="DL357">
        <f>(P355+P356+P357)/3</f>
        <v>7.666666666666667</v>
      </c>
      <c r="DM357">
        <f>(Q355+Q356+Q357)/3</f>
        <v>8</v>
      </c>
      <c r="DN357">
        <f>(R355+R356+R357)/3</f>
        <v>8</v>
      </c>
      <c r="DO357">
        <f>(S355+S356+S357)/3</f>
        <v>7.333333333333333</v>
      </c>
      <c r="DP357">
        <f>(T355+T356+T357)/3</f>
        <v>7.333333333333333</v>
      </c>
      <c r="DQ357">
        <f>(U355+U356+U357)/3</f>
        <v>5.666666666666667</v>
      </c>
      <c r="DR357">
        <f>(V355+V356+V357)/3</f>
        <v>5.666666666666667</v>
      </c>
      <c r="DS357">
        <f>(W355+W356+W357)/3</f>
        <v>7.333333333333333</v>
      </c>
      <c r="DT357">
        <f>(X355+X356+X357)/3</f>
        <v>7.333333333333333</v>
      </c>
      <c r="DU357">
        <f>(Y355+Y356+Y357)/3</f>
        <v>7.333333333333333</v>
      </c>
      <c r="DV357">
        <f>(Z355+Z356+Z357)/3</f>
        <v>6.333333333333333</v>
      </c>
      <c r="DW357">
        <f>(AA355+AA356+AA357)/3</f>
        <v>6.666666666666667</v>
      </c>
      <c r="DX357">
        <f>(AB355+AB356+AB357)/3</f>
        <v>6.666666666666667</v>
      </c>
      <c r="DY357">
        <f>(AC355+AC356+AC357)/3</f>
        <v>6.666666666666667</v>
      </c>
      <c r="DZ357">
        <f>(AD355+AD356+AD357)/3</f>
        <v>6.666666666666667</v>
      </c>
      <c r="EA357">
        <f>(AE355+AE356+AE357)/3</f>
        <v>6.666666666666667</v>
      </c>
      <c r="EB357">
        <f>(AF355+AF356+AF357)/3</f>
        <v>6.666666666666667</v>
      </c>
      <c r="EC357">
        <f>(AG355+AG356+AG357)/3</f>
        <v>6.333333333333333</v>
      </c>
      <c r="ED357">
        <f>(AH355+AH356+AH357)/3</f>
        <v>6.333333333333333</v>
      </c>
      <c r="EE357">
        <f>(AI355+AI356+AI357)/3</f>
        <v>6.333333333333333</v>
      </c>
      <c r="EF357">
        <f>(AJ355+AJ356+AJ357)/3</f>
        <v>6.333333333333333</v>
      </c>
      <c r="EG357">
        <f>(AK355+AK356+AK357)/3</f>
        <v>6.333333333333333</v>
      </c>
      <c r="EH357">
        <f>(AL355+AL356+AL357)/3</f>
        <v>6.333333333333333</v>
      </c>
      <c r="EI357">
        <f>(AM355+AM356+AM357)/3</f>
        <v>6.666666666666667</v>
      </c>
      <c r="EJ357">
        <f>(AN355+AN356+AN357)/3</f>
        <v>3.6666666666666665</v>
      </c>
      <c r="EK357">
        <f>(AO355+AO356+AO357)/3</f>
        <v>2.6666666666666665</v>
      </c>
      <c r="EL357">
        <f>(AP355+AP356+AP357)/3</f>
        <v>5.666666666666667</v>
      </c>
      <c r="EM357">
        <f>(AQ355+AQ356+AQ357)/3</f>
        <v>7</v>
      </c>
      <c r="EN357">
        <f>(AR355+AR356+AR357)/3</f>
        <v>7</v>
      </c>
      <c r="EO357">
        <f>(AS355+AS356+AS357)/3</f>
        <v>5.666666666666667</v>
      </c>
      <c r="EP357">
        <f>(AT355+AT356+AT357)/3</f>
        <v>7.333333333333333</v>
      </c>
      <c r="EQ357">
        <f>(AU355+AU356+AU357)/3</f>
        <v>7</v>
      </c>
      <c r="ER357">
        <f>(AV355+AV356+AV357)/3</f>
        <v>6</v>
      </c>
      <c r="ES357">
        <f>(AW355+AW356+AW357)/3</f>
        <v>5.333333333333333</v>
      </c>
      <c r="ET357">
        <f>(AX355+AX356+AX357)/3</f>
        <v>5.333333333333333</v>
      </c>
      <c r="EU357">
        <f>(AY355+AY356+AY357)/3</f>
        <v>6</v>
      </c>
      <c r="EV357">
        <f>(AZ355+AZ356+AZ357)/3</f>
        <v>6.666666666666667</v>
      </c>
      <c r="EW357">
        <f>(BA355+BA356+BA357)/3</f>
        <v>5.666666666666667</v>
      </c>
      <c r="EX357">
        <f>(BB355+BB356+BB357)/3</f>
        <v>5</v>
      </c>
      <c r="EY357">
        <f>(BC355+BC356+BC357)/3</f>
        <v>6.666666666666667</v>
      </c>
      <c r="EZ357">
        <f>(BD355+BD356+BD357)/3</f>
        <v>6.333333333333333</v>
      </c>
      <c r="FA357">
        <f>(BE355+BE356+BE357)/3</f>
        <v>6.333333333333333</v>
      </c>
      <c r="FB357">
        <f>(BF355+BF356+BF357)/3</f>
        <v>6.333333333333333</v>
      </c>
      <c r="FC357">
        <f>(BG355+BG356+BG357)/3</f>
        <v>6.333333333333333</v>
      </c>
      <c r="FD357">
        <f>(BH355+BH356+BH357)/3</f>
        <v>6.333333333333333</v>
      </c>
      <c r="FE357">
        <f>(BI355+BI356+BI357)/3</f>
        <v>5</v>
      </c>
      <c r="FF357">
        <f>(BJ355+BJ356+BJ357)/3</f>
        <v>5</v>
      </c>
      <c r="FG357">
        <f>(BK355+BK356+BK357)/3</f>
        <v>6.333333333333333</v>
      </c>
      <c r="FH357">
        <f>(BL355+BL356+BL357)/3</f>
        <v>7.333333333333333</v>
      </c>
      <c r="FI357">
        <f>(BM355+BM356+BM357)/3</f>
        <v>7.333333333333333</v>
      </c>
      <c r="FJ357">
        <f>(BN355+BN356+BN357)/3</f>
        <v>7.333333333333333</v>
      </c>
      <c r="FK357">
        <f>(BO355+BO356+BO357)/3</f>
        <v>5.333333333333333</v>
      </c>
      <c r="FL357">
        <f>(BP355+BP356+BP357)/3</f>
        <v>6.333333333333333</v>
      </c>
      <c r="FM357">
        <f>(BQ355+BQ356+BQ357)/3</f>
        <v>7</v>
      </c>
      <c r="FN357">
        <f>(BR355+BR356+BR357)/3</f>
        <v>7</v>
      </c>
      <c r="FO357">
        <f>(BS355+BS356+BS357)/3</f>
        <v>7</v>
      </c>
      <c r="FP357">
        <f>(BT355+BT356+BT357)/3</f>
        <v>7</v>
      </c>
      <c r="FQ357">
        <f>(BU355+BU356+BU357)/3</f>
        <v>5</v>
      </c>
      <c r="FR357">
        <f>(BV355+BV356+BV357)/3</f>
        <v>3</v>
      </c>
      <c r="FS357">
        <f>(BW355+BW356+BW357)/3</f>
        <v>3</v>
      </c>
      <c r="FT357">
        <f>(BX355+BX356+BX357)/3</f>
        <v>6</v>
      </c>
      <c r="FU357">
        <f>(BY355+BY356+BY357)/3</f>
        <v>4</v>
      </c>
      <c r="FV357">
        <f>(BZ355+BZ356+BZ357)/3</f>
        <v>4</v>
      </c>
      <c r="FW357">
        <f>(CA355+CA356+CA357)/3</f>
        <v>4</v>
      </c>
      <c r="FX357">
        <f>(CB355+CB356+CB357)/3</f>
        <v>4</v>
      </c>
      <c r="FY357">
        <f>(CC355+CC356+CC357)/3</f>
        <v>7</v>
      </c>
      <c r="FZ357">
        <f>(CD355+CD356+CD357)/3</f>
        <v>4</v>
      </c>
      <c r="GA357">
        <f>(CE355+CE356+CE357)/3</f>
        <v>4</v>
      </c>
      <c r="GB357">
        <f>(CF355+CF356+CF357)/3</f>
        <v>3</v>
      </c>
      <c r="GC357">
        <f>(CG355+CG356+CG357)/3</f>
        <v>3</v>
      </c>
      <c r="GD357">
        <f>(CH355+CH356+CH357)/3</f>
        <v>3</v>
      </c>
      <c r="GE357">
        <f>(CI355+CI356+CI357)/3</f>
        <v>3</v>
      </c>
      <c r="GF357">
        <f>(CJ355+CJ356+CJ357)/3</f>
        <v>4</v>
      </c>
      <c r="GG357">
        <f>(CK355+CK356+CK357)/3</f>
        <v>3</v>
      </c>
      <c r="GH357">
        <f>(CL355+CL356+CL357)/3</f>
        <v>0</v>
      </c>
      <c r="GI357">
        <f>(CM355+CM356+CM357)/3</f>
        <v>1</v>
      </c>
      <c r="GJ357">
        <f>(CN355+CN356+CN357)/3</f>
        <v>1</v>
      </c>
      <c r="GK357">
        <f>(CO355+CO356+CO357)/3</f>
        <v>1</v>
      </c>
      <c r="GL357">
        <f>(CP355+CP356+CP357)/3</f>
        <v>1</v>
      </c>
      <c r="GM357">
        <f>(CQ355+CQ356+CQ357)/3</f>
        <v>2.6666666666666665</v>
      </c>
      <c r="GR357">
        <f>IF(CW355&lt;147.252,0,255)</f>
        <v>0</v>
      </c>
      <c r="GS357">
        <f>IF(CX355&lt;147.252,0,255)</f>
        <v>0</v>
      </c>
      <c r="GT357">
        <f>IF(CY355&lt;147.252,0,255)</f>
        <v>0</v>
      </c>
      <c r="GU357">
        <f>IF(CZ355&lt;147.252,0,255)</f>
        <v>0</v>
      </c>
      <c r="GV357">
        <f>IF(DA355&lt;147.252,0,255)</f>
        <v>0</v>
      </c>
      <c r="GW357">
        <f>IF(DB355&lt;147.252,0,255)</f>
        <v>0</v>
      </c>
      <c r="GX357">
        <f>IF(DC355&lt;147.252,0,255)</f>
        <v>0</v>
      </c>
      <c r="GY357">
        <f>IF(DD355&lt;147.252,0,255)</f>
        <v>0</v>
      </c>
      <c r="GZ357">
        <f>IF(DE355&lt;147.252,0,255)</f>
        <v>0</v>
      </c>
      <c r="HA357">
        <f>IF(DF355&lt;147.252,0,255)</f>
        <v>0</v>
      </c>
      <c r="HB357">
        <f>IF(DG355&lt;147.252,0,255)</f>
        <v>0</v>
      </c>
      <c r="HC357">
        <f>IF(DH355&lt;147.252,0,255)</f>
        <v>0</v>
      </c>
      <c r="HD357">
        <f>IF(DI355&lt;147.252,0,255)</f>
        <v>0</v>
      </c>
      <c r="HE357">
        <f>IF(DJ355&lt;147.252,0,255)</f>
        <v>0</v>
      </c>
      <c r="HF357">
        <f>IF(DK355&lt;147.252,0,255)</f>
        <v>0</v>
      </c>
      <c r="HG357">
        <f>IF(DL355&lt;147.252,0,255)</f>
        <v>0</v>
      </c>
      <c r="HH357">
        <f>IF(DM355&lt;147.252,0,255)</f>
        <v>0</v>
      </c>
      <c r="HI357">
        <f>IF(DN355&lt;147.252,0,255)</f>
        <v>0</v>
      </c>
      <c r="HJ357">
        <f>IF(DO355&lt;147.252,0,255)</f>
        <v>0</v>
      </c>
      <c r="HK357">
        <f>IF(DP355&lt;147.252,0,255)</f>
        <v>0</v>
      </c>
      <c r="HL357">
        <f>IF(DQ355&lt;147.252,0,255)</f>
        <v>0</v>
      </c>
      <c r="HM357">
        <f>IF(DR355&lt;147.252,0,255)</f>
        <v>0</v>
      </c>
      <c r="HN357">
        <f>IF(DS355&lt;147.252,0,255)</f>
        <v>0</v>
      </c>
      <c r="HO357">
        <f>IF(DT355&lt;147.252,0,255)</f>
        <v>0</v>
      </c>
      <c r="HP357">
        <f>IF(DU355&lt;147.252,0,255)</f>
        <v>0</v>
      </c>
      <c r="HQ357">
        <f>IF(DV355&lt;147.252,0,255)</f>
        <v>0</v>
      </c>
      <c r="HR357">
        <f>IF(DW355&lt;147.252,0,255)</f>
        <v>0</v>
      </c>
      <c r="HS357">
        <f>IF(DX355&lt;147.252,0,255)</f>
        <v>0</v>
      </c>
      <c r="HT357">
        <f>IF(DY355&lt;147.252,0,255)</f>
        <v>0</v>
      </c>
      <c r="HU357">
        <f>IF(DZ355&lt;147.252,0,255)</f>
        <v>0</v>
      </c>
      <c r="HV357">
        <f>IF(EA355&lt;147.252,0,255)</f>
        <v>0</v>
      </c>
      <c r="HW357">
        <f>IF(EB355&lt;147.252,0,255)</f>
        <v>0</v>
      </c>
      <c r="HX357">
        <f>IF(EC355&lt;147.252,0,255)</f>
        <v>0</v>
      </c>
      <c r="HY357">
        <f>IF(ED355&lt;147.252,0,255)</f>
        <v>0</v>
      </c>
      <c r="HZ357">
        <f>IF(EE355&lt;147.252,0,255)</f>
        <v>0</v>
      </c>
      <c r="IA357">
        <f>IF(EF355&lt;147.252,0,255)</f>
        <v>0</v>
      </c>
      <c r="IB357">
        <f>IF(EG355&lt;147.252,0,255)</f>
        <v>0</v>
      </c>
      <c r="IC357">
        <f>IF(EH355&lt;147.252,0,255)</f>
        <v>0</v>
      </c>
      <c r="ID357">
        <f>IF(EI355&lt;147.252,0,255)</f>
        <v>0</v>
      </c>
      <c r="IE357">
        <f>IF(EJ355&lt;147.252,0,255)</f>
        <v>0</v>
      </c>
      <c r="IF357">
        <f>IF(EK355&lt;147.252,0,255)</f>
        <v>0</v>
      </c>
      <c r="IG357">
        <f>IF(EL355&lt;147.252,0,255)</f>
        <v>0</v>
      </c>
      <c r="IH357">
        <f>IF(EM355&lt;147.252,0,255)</f>
        <v>0</v>
      </c>
      <c r="II357">
        <f>IF(EN355&lt;147.252,0,255)</f>
        <v>0</v>
      </c>
      <c r="IJ357">
        <f>IF(EO355&lt;147.252,0,255)</f>
        <v>0</v>
      </c>
      <c r="IK357">
        <f>IF(EP355&lt;147.252,0,255)</f>
        <v>0</v>
      </c>
      <c r="IL357">
        <f>IF(EQ355&lt;147.252,0,255)</f>
        <v>0</v>
      </c>
      <c r="IM357">
        <f>IF(ER355&lt;147.252,0,255)</f>
        <v>0</v>
      </c>
      <c r="IN357">
        <f>IF(ES355&lt;147.252,0,255)</f>
        <v>0</v>
      </c>
      <c r="IO357">
        <f>IF(ET355&lt;147.252,0,255)</f>
        <v>0</v>
      </c>
      <c r="IP357">
        <f>IF(EU355&lt;147.252,0,255)</f>
        <v>0</v>
      </c>
      <c r="IQ357">
        <f>IF(EV355&lt;147.252,0,255)</f>
        <v>0</v>
      </c>
      <c r="IR357">
        <f>IF(EW355&lt;147.252,0,255)</f>
        <v>0</v>
      </c>
      <c r="IS357">
        <f>IF(EX355&lt;147.252,0,255)</f>
        <v>0</v>
      </c>
      <c r="IT357">
        <f>IF(EY355&lt;147.252,0,255)</f>
        <v>0</v>
      </c>
      <c r="IU357">
        <f>IF(EZ355&lt;147.252,0,255)</f>
        <v>0</v>
      </c>
      <c r="IV357">
        <f>IF(FA355&lt;147.252,0,255)</f>
        <v>0</v>
      </c>
      <c r="IW357">
        <f>IF(FB355&lt;147.252,0,255)</f>
        <v>0</v>
      </c>
      <c r="IX357">
        <f>IF(FC355&lt;147.252,0,255)</f>
        <v>0</v>
      </c>
      <c r="IY357">
        <f>IF(FD355&lt;147.252,0,255)</f>
        <v>0</v>
      </c>
      <c r="IZ357">
        <f>IF(FE355&lt;147.252,0,255)</f>
        <v>0</v>
      </c>
      <c r="JA357">
        <f>IF(FF355&lt;147.252,0,255)</f>
        <v>0</v>
      </c>
      <c r="JB357">
        <f>IF(FG355&lt;147.252,0,255)</f>
        <v>0</v>
      </c>
      <c r="JC357">
        <f>IF(FH355&lt;147.252,0,255)</f>
        <v>0</v>
      </c>
      <c r="JD357">
        <f>IF(FI355&lt;147.252,0,255)</f>
        <v>0</v>
      </c>
      <c r="JE357">
        <f>IF(FJ355&lt;147.252,0,255)</f>
        <v>0</v>
      </c>
      <c r="JF357">
        <f>IF(FK355&lt;147.252,0,255)</f>
        <v>0</v>
      </c>
      <c r="JG357">
        <f>IF(FL355&lt;147.252,0,255)</f>
        <v>0</v>
      </c>
      <c r="JH357">
        <f>IF(FM355&lt;147.252,0,255)</f>
        <v>0</v>
      </c>
      <c r="JI357">
        <f>IF(FN355&lt;147.252,0,255)</f>
        <v>0</v>
      </c>
      <c r="JJ357">
        <f>IF(FO355&lt;147.252,0,255)</f>
        <v>0</v>
      </c>
      <c r="JK357">
        <f>IF(FP355&lt;147.252,0,255)</f>
        <v>0</v>
      </c>
      <c r="JL357">
        <f>IF(FQ355&lt;147.252,0,255)</f>
        <v>0</v>
      </c>
      <c r="JM357">
        <f>IF(FR355&lt;147.252,0,255)</f>
        <v>0</v>
      </c>
      <c r="JN357">
        <f>IF(FS355&lt;147.252,0,255)</f>
        <v>0</v>
      </c>
      <c r="JO357">
        <f>IF(FT355&lt;147.252,0,255)</f>
        <v>0</v>
      </c>
      <c r="JP357">
        <f>IF(FU355&lt;147.252,0,255)</f>
        <v>0</v>
      </c>
      <c r="JQ357">
        <f>IF(FV355&lt;147.252,0,255)</f>
        <v>0</v>
      </c>
      <c r="JR357">
        <f>IF(FW355&lt;147.252,0,255)</f>
        <v>0</v>
      </c>
      <c r="JS357">
        <f>IF(FX355&lt;147.252,0,255)</f>
        <v>0</v>
      </c>
      <c r="JT357">
        <f>IF(FY355&lt;147.252,0,255)</f>
        <v>0</v>
      </c>
      <c r="JU357">
        <f>IF(FZ355&lt;147.252,0,255)</f>
        <v>0</v>
      </c>
      <c r="JV357">
        <f>IF(GA355&lt;147.252,0,255)</f>
        <v>0</v>
      </c>
      <c r="JW357">
        <f>IF(GB355&lt;147.252,0,255)</f>
        <v>0</v>
      </c>
      <c r="JX357">
        <f>IF(GC355&lt;147.252,0,255)</f>
        <v>0</v>
      </c>
      <c r="JY357">
        <f>IF(GD355&lt;147.252,0,255)</f>
        <v>0</v>
      </c>
      <c r="JZ357">
        <f>IF(GE355&lt;147.252,0,255)</f>
        <v>0</v>
      </c>
      <c r="KA357">
        <f>IF(GF355&lt;147.252,0,255)</f>
        <v>0</v>
      </c>
      <c r="KB357">
        <f>IF(GG355&lt;147.252,0,255)</f>
        <v>0</v>
      </c>
      <c r="KC357">
        <f>IF(GH355&lt;147.252,0,255)</f>
        <v>0</v>
      </c>
      <c r="KD357">
        <f>IF(GI355&lt;147.252,0,255)</f>
        <v>0</v>
      </c>
      <c r="KE357">
        <f>IF(GJ355&lt;147.252,0,255)</f>
        <v>0</v>
      </c>
      <c r="KF357">
        <f>IF(GK355&lt;147.252,0,255)</f>
        <v>0</v>
      </c>
      <c r="KG357">
        <f>IF(GL355&lt;147.252,0,255)</f>
        <v>0</v>
      </c>
      <c r="KH357">
        <f>IF(GM355&lt;147.252,0,255)</f>
        <v>0</v>
      </c>
      <c r="KP357">
        <f t="shared" si="30678"/>
        <v>0</v>
      </c>
      <c r="KQ357">
        <f t="shared" si="30966"/>
        <v>0</v>
      </c>
      <c r="KR357">
        <f t="shared" si="30967"/>
        <v>0</v>
      </c>
      <c r="KS357">
        <f t="shared" si="30968"/>
        <v>0</v>
      </c>
      <c r="KT357">
        <f t="shared" si="30969"/>
        <v>0</v>
      </c>
      <c r="KU357">
        <f t="shared" si="30970"/>
        <v>0</v>
      </c>
      <c r="KV357">
        <f t="shared" si="30971"/>
        <v>0</v>
      </c>
      <c r="KW357">
        <f t="shared" si="30972"/>
        <v>0</v>
      </c>
      <c r="KX357">
        <f t="shared" si="30973"/>
        <v>0</v>
      </c>
      <c r="KY357">
        <f t="shared" si="30974"/>
        <v>0</v>
      </c>
      <c r="KZ357">
        <f t="shared" si="30975"/>
        <v>0</v>
      </c>
      <c r="LA357">
        <f t="shared" si="30976"/>
        <v>0</v>
      </c>
      <c r="LB357">
        <f t="shared" si="30977"/>
        <v>0</v>
      </c>
      <c r="LC357">
        <f t="shared" si="30978"/>
        <v>0</v>
      </c>
      <c r="LD357">
        <f t="shared" si="30979"/>
        <v>0</v>
      </c>
      <c r="LE357">
        <f t="shared" si="30980"/>
        <v>0</v>
      </c>
      <c r="LF357">
        <f t="shared" si="30981"/>
        <v>0</v>
      </c>
      <c r="LG357">
        <f t="shared" si="30982"/>
        <v>0</v>
      </c>
      <c r="LH357">
        <f t="shared" si="30983"/>
        <v>0</v>
      </c>
      <c r="LI357">
        <f t="shared" si="30984"/>
        <v>0</v>
      </c>
      <c r="LJ357">
        <f t="shared" si="30985"/>
        <v>0</v>
      </c>
      <c r="LK357">
        <f t="shared" si="30986"/>
        <v>0</v>
      </c>
      <c r="LL357">
        <f t="shared" si="30987"/>
        <v>0</v>
      </c>
      <c r="LM357">
        <f t="shared" si="30988"/>
        <v>0</v>
      </c>
      <c r="LN357">
        <f t="shared" si="30989"/>
        <v>0</v>
      </c>
      <c r="LO357">
        <f t="shared" si="30990"/>
        <v>0</v>
      </c>
      <c r="LP357">
        <f t="shared" si="30991"/>
        <v>0</v>
      </c>
      <c r="LQ357">
        <f t="shared" si="30992"/>
        <v>0</v>
      </c>
      <c r="LR357">
        <f t="shared" si="30993"/>
        <v>0</v>
      </c>
      <c r="LS357">
        <f t="shared" si="30994"/>
        <v>0</v>
      </c>
      <c r="LT357">
        <f t="shared" si="30995"/>
        <v>0</v>
      </c>
      <c r="LU357">
        <f t="shared" si="30996"/>
        <v>0</v>
      </c>
      <c r="LV357">
        <f t="shared" si="30997"/>
        <v>0</v>
      </c>
      <c r="LW357">
        <f t="shared" si="30998"/>
        <v>0</v>
      </c>
      <c r="LX357">
        <f t="shared" si="30999"/>
        <v>0</v>
      </c>
      <c r="LY357">
        <f t="shared" si="31000"/>
        <v>0</v>
      </c>
      <c r="LZ357">
        <f t="shared" si="31001"/>
        <v>0</v>
      </c>
      <c r="MA357">
        <f t="shared" si="31002"/>
        <v>0</v>
      </c>
      <c r="MB357">
        <f t="shared" si="31003"/>
        <v>0</v>
      </c>
      <c r="MC357">
        <f t="shared" si="31004"/>
        <v>0</v>
      </c>
      <c r="MD357">
        <f t="shared" si="31005"/>
        <v>0</v>
      </c>
      <c r="ME357">
        <f t="shared" si="31006"/>
        <v>0</v>
      </c>
      <c r="MF357">
        <f t="shared" si="31007"/>
        <v>0</v>
      </c>
      <c r="MG357">
        <f t="shared" si="31008"/>
        <v>0</v>
      </c>
      <c r="MH357">
        <f t="shared" si="31009"/>
        <v>0</v>
      </c>
      <c r="MI357">
        <f t="shared" si="31010"/>
        <v>0</v>
      </c>
      <c r="MJ357">
        <f t="shared" si="31011"/>
        <v>0</v>
      </c>
      <c r="MK357">
        <f t="shared" si="31012"/>
        <v>0</v>
      </c>
      <c r="ML357">
        <f t="shared" si="31013"/>
        <v>0</v>
      </c>
      <c r="MM357">
        <f t="shared" si="31014"/>
        <v>0</v>
      </c>
      <c r="MN357">
        <f t="shared" si="31015"/>
        <v>0</v>
      </c>
      <c r="MO357">
        <f t="shared" si="31016"/>
        <v>0</v>
      </c>
      <c r="MP357">
        <f t="shared" si="31017"/>
        <v>0</v>
      </c>
      <c r="MQ357">
        <f t="shared" si="31018"/>
        <v>0</v>
      </c>
      <c r="MR357">
        <f t="shared" si="31019"/>
        <v>0</v>
      </c>
      <c r="MS357">
        <f t="shared" si="31020"/>
        <v>0</v>
      </c>
      <c r="MT357">
        <f t="shared" si="31021"/>
        <v>0</v>
      </c>
      <c r="MU357">
        <f t="shared" si="31022"/>
        <v>0</v>
      </c>
      <c r="MV357">
        <f t="shared" si="31023"/>
        <v>0</v>
      </c>
      <c r="MW357">
        <f t="shared" si="31024"/>
        <v>0</v>
      </c>
      <c r="MX357">
        <f t="shared" si="31025"/>
        <v>0</v>
      </c>
      <c r="MY357">
        <f t="shared" si="31026"/>
        <v>0</v>
      </c>
      <c r="MZ357">
        <f t="shared" si="31027"/>
        <v>0</v>
      </c>
      <c r="NA357">
        <f t="shared" si="31028"/>
        <v>0</v>
      </c>
      <c r="NB357">
        <f t="shared" si="30870"/>
        <v>0</v>
      </c>
      <c r="NC357">
        <f t="shared" si="32170"/>
        <v>0</v>
      </c>
      <c r="ND357">
        <f t="shared" si="32171"/>
        <v>0</v>
      </c>
      <c r="NE357">
        <f t="shared" si="32172"/>
        <v>0</v>
      </c>
      <c r="NF357">
        <f t="shared" si="32173"/>
        <v>0</v>
      </c>
      <c r="NG357">
        <f t="shared" si="32174"/>
        <v>0</v>
      </c>
      <c r="NH357">
        <f t="shared" si="32175"/>
        <v>0</v>
      </c>
      <c r="NI357">
        <f t="shared" si="32176"/>
        <v>0</v>
      </c>
      <c r="NJ357">
        <f t="shared" si="32177"/>
        <v>0</v>
      </c>
      <c r="NK357">
        <f t="shared" si="32178"/>
        <v>0</v>
      </c>
      <c r="NL357">
        <f t="shared" si="32179"/>
        <v>0</v>
      </c>
      <c r="NM357">
        <f t="shared" si="30679"/>
        <v>0</v>
      </c>
      <c r="NN357">
        <f t="shared" si="32180"/>
        <v>0</v>
      </c>
      <c r="NO357">
        <f t="shared" si="32181"/>
        <v>0</v>
      </c>
      <c r="NP357">
        <f t="shared" si="32182"/>
        <v>0</v>
      </c>
      <c r="NQ357">
        <f t="shared" si="32183"/>
        <v>0</v>
      </c>
      <c r="NR357">
        <f t="shared" si="32184"/>
        <v>0</v>
      </c>
      <c r="NS357">
        <f t="shared" si="32185"/>
        <v>0</v>
      </c>
      <c r="NT357">
        <f t="shared" si="32186"/>
        <v>0</v>
      </c>
      <c r="NU357">
        <f t="shared" si="32187"/>
        <v>0</v>
      </c>
      <c r="NV357">
        <f t="shared" si="32188"/>
        <v>0</v>
      </c>
      <c r="NW357">
        <f t="shared" si="32189"/>
        <v>0</v>
      </c>
      <c r="NX357">
        <f t="shared" si="32190"/>
        <v>0</v>
      </c>
      <c r="NY357">
        <f t="shared" si="32191"/>
        <v>0</v>
      </c>
      <c r="NZ357">
        <f t="shared" si="32192"/>
        <v>0</v>
      </c>
      <c r="OA357">
        <f t="shared" si="32193"/>
        <v>0</v>
      </c>
      <c r="OB357">
        <f t="shared" si="32194"/>
        <v>0</v>
      </c>
      <c r="OC357">
        <f t="shared" si="32074"/>
        <v>0</v>
      </c>
      <c r="OD357">
        <f t="shared" si="32195"/>
        <v>0</v>
      </c>
      <c r="OE357">
        <f t="shared" si="32196"/>
        <v>0</v>
      </c>
      <c r="OF357">
        <f t="shared" si="32197"/>
        <v>0</v>
      </c>
      <c r="OK357" t="str">
        <f t="shared" ref="OK357" si="34098">IF(GR355&gt;147.255,0,"")</f>
        <v/>
      </c>
      <c r="OL357" t="str">
        <f t="shared" ref="OL357" si="34099">IF(GS355&gt;147.255,0,"")</f>
        <v/>
      </c>
      <c r="OM357" t="str">
        <f t="shared" ref="OM357" si="34100">IF(GT355&gt;147.255,0,"")</f>
        <v/>
      </c>
      <c r="ON357" t="str">
        <f t="shared" ref="ON357" si="34101">IF(GU355&gt;147.255,0,"")</f>
        <v/>
      </c>
      <c r="OO357" t="str">
        <f t="shared" ref="OO357" si="34102">IF(GV355&gt;147.255,0,"")</f>
        <v/>
      </c>
      <c r="OP357" t="str">
        <f t="shared" ref="OP357" si="34103">IF(GW355&gt;147.255,0,"")</f>
        <v/>
      </c>
      <c r="OQ357" t="str">
        <f t="shared" ref="OQ357" si="34104">IF(GX355&gt;147.255,0,"")</f>
        <v/>
      </c>
      <c r="OR357" t="str">
        <f t="shared" ref="OR357" si="34105">IF(GY355&gt;147.255,0,"")</f>
        <v/>
      </c>
      <c r="OS357" t="str">
        <f t="shared" ref="OS357" si="34106">IF(GZ355&gt;147.255,0,"")</f>
        <v/>
      </c>
      <c r="OT357" t="str">
        <f t="shared" ref="OT357" si="34107">IF(HA355&gt;147.255,0,"")</f>
        <v/>
      </c>
      <c r="OU357" t="str">
        <f t="shared" ref="OU357" si="34108">IF(HB355&gt;147.255,0,"")</f>
        <v/>
      </c>
      <c r="OV357" t="str">
        <f t="shared" ref="OV357" si="34109">IF(HC355&gt;147.255,0,"")</f>
        <v/>
      </c>
      <c r="OW357" t="str">
        <f t="shared" ref="OW357" si="34110">IF(HD355&gt;147.255,0,"")</f>
        <v/>
      </c>
      <c r="OX357" t="str">
        <f t="shared" ref="OX357" si="34111">IF(HE355&gt;147.255,0,"")</f>
        <v/>
      </c>
      <c r="OY357" t="str">
        <f t="shared" ref="OY357" si="34112">IF(HF355&gt;147.255,0,"")</f>
        <v/>
      </c>
      <c r="OZ357" t="str">
        <f t="shared" ref="OZ357" si="34113">IF(HG355&gt;147.255,0,"")</f>
        <v/>
      </c>
      <c r="PA357" t="str">
        <f t="shared" ref="PA357" si="34114">IF(HH355&gt;147.255,0,"")</f>
        <v/>
      </c>
      <c r="PB357" t="str">
        <f t="shared" ref="PB357" si="34115">IF(HI355&gt;147.255,0,"")</f>
        <v/>
      </c>
      <c r="PC357" t="str">
        <f t="shared" ref="PC357" si="34116">IF(HJ355&gt;147.255,0,"")</f>
        <v/>
      </c>
      <c r="PD357" t="str">
        <f t="shared" ref="PD357" si="34117">IF(HK355&gt;147.255,0,"")</f>
        <v/>
      </c>
      <c r="PE357" t="str">
        <f t="shared" ref="PE357" si="34118">IF(HL355&gt;147.255,0,"")</f>
        <v/>
      </c>
      <c r="PF357" t="str">
        <f t="shared" ref="PF357" si="34119">IF(HM355&gt;147.255,0,"")</f>
        <v/>
      </c>
      <c r="PG357" t="str">
        <f t="shared" ref="PG357" si="34120">IF(HN355&gt;147.255,0,"")</f>
        <v/>
      </c>
      <c r="PH357" t="str">
        <f t="shared" ref="PH357" si="34121">IF(HO355&gt;147.255,0,"")</f>
        <v/>
      </c>
      <c r="PI357" t="str">
        <f t="shared" ref="PI357" si="34122">IF(HP355&gt;147.255,0,"")</f>
        <v/>
      </c>
      <c r="PJ357" t="str">
        <f t="shared" ref="PJ357" si="34123">IF(HQ355&gt;147.255,0,"")</f>
        <v/>
      </c>
      <c r="PK357" t="str">
        <f t="shared" ref="PK357" si="34124">IF(HR355&gt;147.255,0,"")</f>
        <v/>
      </c>
      <c r="PL357" t="str">
        <f t="shared" ref="PL357" si="34125">IF(HS355&gt;147.255,0,"")</f>
        <v/>
      </c>
      <c r="PM357" t="str">
        <f t="shared" ref="PM357" si="34126">IF(HT355&gt;147.255,0,"")</f>
        <v/>
      </c>
      <c r="PN357" t="str">
        <f t="shared" ref="PN357" si="34127">IF(HU355&gt;147.255,0,"")</f>
        <v/>
      </c>
      <c r="PO357" t="str">
        <f t="shared" ref="PO357" si="34128">IF(HV355&gt;147.255,0,"")</f>
        <v/>
      </c>
      <c r="PP357" t="str">
        <f t="shared" ref="PP357" si="34129">IF(HW355&gt;147.255,0,"")</f>
        <v/>
      </c>
      <c r="PQ357" t="str">
        <f t="shared" ref="PQ357" si="34130">IF(HX355&gt;147.255,0,"")</f>
        <v/>
      </c>
      <c r="PR357" t="str">
        <f t="shared" ref="PR357" si="34131">IF(HY355&gt;147.255,0,"")</f>
        <v/>
      </c>
      <c r="PS357" t="str">
        <f t="shared" ref="PS357" si="34132">IF(HZ355&gt;147.255,0,"")</f>
        <v/>
      </c>
      <c r="PT357" t="str">
        <f t="shared" ref="PT357" si="34133">IF(IA355&gt;147.255,0,"")</f>
        <v/>
      </c>
      <c r="PU357" t="str">
        <f t="shared" ref="PU357" si="34134">IF(IB355&gt;147.255,0,"")</f>
        <v/>
      </c>
      <c r="PV357" t="str">
        <f t="shared" ref="PV357" si="34135">IF(IC355&gt;147.255,0,"")</f>
        <v/>
      </c>
      <c r="PW357" t="str">
        <f t="shared" ref="PW357" si="34136">IF(ID355&gt;147.255,0,"")</f>
        <v/>
      </c>
      <c r="PX357" t="str">
        <f t="shared" ref="PX357" si="34137">IF(IE355&gt;147.255,0,"")</f>
        <v/>
      </c>
      <c r="PY357" t="str">
        <f t="shared" ref="PY357" si="34138">IF(IF355&gt;147.255,0,"")</f>
        <v/>
      </c>
      <c r="PZ357" t="str">
        <f t="shared" ref="PZ357" si="34139">IF(IG355&gt;147.255,0,"")</f>
        <v/>
      </c>
      <c r="QA357" t="str">
        <f t="shared" ref="QA357" si="34140">IF(IH355&gt;147.255,0,"")</f>
        <v/>
      </c>
      <c r="QB357" t="str">
        <f t="shared" ref="QB357" si="34141">IF(II355&gt;147.255,0,"")</f>
        <v/>
      </c>
      <c r="QC357" t="str">
        <f t="shared" ref="QC357" si="34142">IF(IJ355&gt;147.255,0,"")</f>
        <v/>
      </c>
      <c r="QD357" t="str">
        <f t="shared" ref="QD357" si="34143">IF(IK355&gt;147.255,0,"")</f>
        <v/>
      </c>
      <c r="QE357" t="str">
        <f t="shared" ref="QE357" si="34144">IF(IL355&gt;147.255,0,"")</f>
        <v/>
      </c>
      <c r="QF357" t="str">
        <f t="shared" ref="QF357" si="34145">IF(IM355&gt;147.255,0,"")</f>
        <v/>
      </c>
      <c r="QG357" t="str">
        <f t="shared" ref="QG357" si="34146">IF(IN355&gt;147.255,0,"")</f>
        <v/>
      </c>
      <c r="QH357" t="str">
        <f t="shared" ref="QH357" si="34147">IF(IO355&gt;147.255,0,"")</f>
        <v/>
      </c>
      <c r="QI357" t="str">
        <f t="shared" ref="QI357" si="34148">IF(IP355&gt;147.255,0,"")</f>
        <v/>
      </c>
      <c r="QJ357" t="str">
        <f t="shared" ref="QJ357" si="34149">IF(IQ355&gt;147.255,0,"")</f>
        <v/>
      </c>
      <c r="QK357" t="str">
        <f t="shared" ref="QK357" si="34150">IF(IR355&gt;147.255,0,"")</f>
        <v/>
      </c>
      <c r="QL357" t="str">
        <f t="shared" ref="QL357" si="34151">IF(IS355&gt;147.255,0,"")</f>
        <v/>
      </c>
      <c r="QM357" t="str">
        <f t="shared" ref="QM357" si="34152">IF(IT355&gt;147.255,0,"")</f>
        <v/>
      </c>
      <c r="QN357" t="str">
        <f t="shared" ref="QN357" si="34153">IF(IU355&gt;147.255,0,"")</f>
        <v/>
      </c>
      <c r="QO357" t="str">
        <f t="shared" ref="QO357" si="34154">IF(IV355&gt;147.255,0,"")</f>
        <v/>
      </c>
      <c r="QP357" t="str">
        <f t="shared" ref="QP357" si="34155">IF(IW355&gt;147.255,0,"")</f>
        <v/>
      </c>
      <c r="QQ357" t="str">
        <f t="shared" ref="QQ357" si="34156">IF(IX355&gt;147.255,0,"")</f>
        <v/>
      </c>
      <c r="QR357" t="str">
        <f t="shared" ref="QR357" si="34157">IF(IY355&gt;147.255,0,"")</f>
        <v/>
      </c>
      <c r="QS357" t="str">
        <f t="shared" ref="QS357" si="34158">IF(IZ355&gt;147.255,0,"")</f>
        <v/>
      </c>
      <c r="QT357" t="str">
        <f t="shared" ref="QT357" si="34159">IF(JA355&gt;147.255,0,"")</f>
        <v/>
      </c>
      <c r="QU357" t="str">
        <f t="shared" ref="QU357" si="34160">IF(JB355&gt;147.255,0,"")</f>
        <v/>
      </c>
      <c r="QV357" t="str">
        <f t="shared" ref="QV357" si="34161">IF(JC355&gt;147.255,0,"")</f>
        <v/>
      </c>
      <c r="QW357" t="str">
        <f t="shared" ref="QW357" si="34162">IF(JD355&gt;147.255,0,"")</f>
        <v/>
      </c>
      <c r="QX357" t="str">
        <f t="shared" ref="QX357" si="34163">IF(JE355&gt;147.255,0,"")</f>
        <v/>
      </c>
      <c r="QY357" t="str">
        <f t="shared" ref="QY357" si="34164">IF(JF355&gt;147.255,0,"")</f>
        <v/>
      </c>
      <c r="QZ357" t="str">
        <f t="shared" ref="QZ357" si="34165">IF(JG355&gt;147.255,0,"")</f>
        <v/>
      </c>
      <c r="RA357" t="str">
        <f t="shared" ref="RA357" si="34166">IF(JH355&gt;147.255,0,"")</f>
        <v/>
      </c>
      <c r="RB357" t="str">
        <f t="shared" ref="RB357" si="34167">IF(JI355&gt;147.255,0,"")</f>
        <v/>
      </c>
      <c r="RC357" t="str">
        <f t="shared" ref="RC357" si="34168">IF(JJ355&gt;147.255,0,"")</f>
        <v/>
      </c>
      <c r="RD357" t="str">
        <f t="shared" ref="RD357" si="34169">IF(JK355&gt;147.255,0,"")</f>
        <v/>
      </c>
      <c r="RE357" t="str">
        <f t="shared" ref="RE357" si="34170">IF(JL355&gt;147.255,0,"")</f>
        <v/>
      </c>
      <c r="RF357" t="str">
        <f t="shared" ref="RF357" si="34171">IF(JM355&gt;147.255,0,"")</f>
        <v/>
      </c>
      <c r="RG357" t="str">
        <f t="shared" ref="RG357" si="34172">IF(JN355&gt;147.255,0,"")</f>
        <v/>
      </c>
      <c r="RH357" t="str">
        <f t="shared" ref="RH357" si="34173">IF(JO355&gt;147.255,0,"")</f>
        <v/>
      </c>
      <c r="RI357" t="str">
        <f t="shared" ref="RI357" si="34174">IF(JP355&gt;147.255,0,"")</f>
        <v/>
      </c>
      <c r="RJ357" t="str">
        <f t="shared" ref="RJ357" si="34175">IF(JQ355&gt;147.255,0,"")</f>
        <v/>
      </c>
      <c r="RK357" t="str">
        <f t="shared" ref="RK357" si="34176">IF(JR355&gt;147.255,0,"")</f>
        <v/>
      </c>
      <c r="RL357" t="str">
        <f t="shared" ref="RL357" si="34177">IF(JS355&gt;147.255,0,"")</f>
        <v/>
      </c>
      <c r="RM357" t="str">
        <f t="shared" ref="RM357" si="34178">IF(JT355&gt;147.255,0,"")</f>
        <v/>
      </c>
      <c r="RN357" t="str">
        <f t="shared" ref="RN357" si="34179">IF(JU355&gt;147.255,0,"")</f>
        <v/>
      </c>
      <c r="RO357" t="str">
        <f t="shared" ref="RO357" si="34180">IF(JV355&gt;147.255,0,"")</f>
        <v/>
      </c>
      <c r="RP357" t="str">
        <f t="shared" ref="RP357" si="34181">IF(JW355&gt;147.255,0,"")</f>
        <v/>
      </c>
      <c r="RQ357" t="str">
        <f t="shared" ref="RQ357" si="34182">IF(JX355&gt;147.255,0,"")</f>
        <v/>
      </c>
      <c r="RR357" t="str">
        <f t="shared" ref="RR357" si="34183">IF(JY355&gt;147.255,0,"")</f>
        <v/>
      </c>
      <c r="RS357" t="str">
        <f t="shared" ref="RS357" si="34184">IF(JZ355&gt;147.255,0,"")</f>
        <v/>
      </c>
      <c r="RT357" t="str">
        <f t="shared" ref="RT357" si="34185">IF(KA355&gt;147.255,0,"")</f>
        <v/>
      </c>
      <c r="RU357" t="str">
        <f t="shared" ref="RU357" si="34186">IF(KB355&gt;147.255,0,"")</f>
        <v/>
      </c>
      <c r="RV357" t="str">
        <f t="shared" ref="RV357" si="34187">IF(KC355&gt;147.255,0,"")</f>
        <v/>
      </c>
      <c r="RW357" t="str">
        <f t="shared" ref="RW357" si="34188">IF(KD355&gt;147.255,0,"")</f>
        <v/>
      </c>
      <c r="RX357" t="str">
        <f t="shared" ref="RX357" si="34189">IF(KE355&gt;147.255,0,"")</f>
        <v/>
      </c>
      <c r="RY357" t="str">
        <f t="shared" ref="RY357" si="34190">IF(KF355&gt;147.255,0,"")</f>
        <v/>
      </c>
      <c r="RZ357" t="str">
        <f t="shared" ref="RZ357" si="34191">IF(KG355&gt;147.255,0,"")</f>
        <v/>
      </c>
      <c r="SA357" t="str">
        <f t="shared" ref="SA357" si="34192">IF(KH355&gt;147.255,0,"")</f>
        <v/>
      </c>
    </row>
    <row r="358" spans="1:495" ht="8.25" x14ac:dyDescent="0.15">
      <c r="A358">
        <v>4</v>
      </c>
      <c r="B358">
        <v>3</v>
      </c>
      <c r="C358">
        <v>4</v>
      </c>
      <c r="D358">
        <v>5</v>
      </c>
      <c r="E358">
        <v>5</v>
      </c>
      <c r="F358">
        <v>6</v>
      </c>
      <c r="G358">
        <v>7</v>
      </c>
      <c r="H358">
        <v>6</v>
      </c>
      <c r="I358">
        <v>5</v>
      </c>
      <c r="J358">
        <v>4</v>
      </c>
      <c r="K358">
        <v>5</v>
      </c>
      <c r="L358">
        <v>5</v>
      </c>
      <c r="M358">
        <v>6</v>
      </c>
      <c r="N358">
        <v>6</v>
      </c>
      <c r="O358">
        <v>6</v>
      </c>
      <c r="P358">
        <v>7</v>
      </c>
      <c r="Q358">
        <v>6</v>
      </c>
      <c r="R358">
        <v>6</v>
      </c>
      <c r="S358">
        <v>7</v>
      </c>
      <c r="T358">
        <v>5</v>
      </c>
      <c r="U358">
        <v>5</v>
      </c>
      <c r="V358">
        <v>5</v>
      </c>
      <c r="W358">
        <v>5</v>
      </c>
      <c r="X358">
        <v>6</v>
      </c>
      <c r="Y358">
        <v>6</v>
      </c>
      <c r="Z358">
        <v>5</v>
      </c>
      <c r="AA358">
        <v>8</v>
      </c>
      <c r="AB358">
        <v>18</v>
      </c>
      <c r="AC358">
        <v>6</v>
      </c>
      <c r="AD358">
        <v>6</v>
      </c>
      <c r="AE358">
        <v>6</v>
      </c>
      <c r="AF358">
        <v>6</v>
      </c>
      <c r="AG358">
        <v>5</v>
      </c>
      <c r="AH358">
        <v>5</v>
      </c>
      <c r="AI358">
        <v>5</v>
      </c>
      <c r="AJ358">
        <v>8</v>
      </c>
      <c r="AK358">
        <v>68</v>
      </c>
      <c r="AL358">
        <v>6</v>
      </c>
      <c r="AM358">
        <v>96</v>
      </c>
      <c r="AN358">
        <v>5</v>
      </c>
      <c r="AO358">
        <v>11</v>
      </c>
      <c r="AP358">
        <v>4</v>
      </c>
      <c r="AQ358">
        <v>18</v>
      </c>
      <c r="AR358">
        <v>20</v>
      </c>
      <c r="AS358">
        <v>10</v>
      </c>
      <c r="AT358">
        <v>5</v>
      </c>
      <c r="AU358">
        <v>5</v>
      </c>
      <c r="AV358">
        <v>4</v>
      </c>
      <c r="AW358">
        <v>4</v>
      </c>
      <c r="AX358">
        <v>4</v>
      </c>
      <c r="AY358">
        <v>5</v>
      </c>
      <c r="AZ358">
        <v>5</v>
      </c>
      <c r="BA358">
        <v>6</v>
      </c>
      <c r="BB358">
        <v>4</v>
      </c>
      <c r="BC358">
        <v>4</v>
      </c>
      <c r="BD358">
        <v>5</v>
      </c>
      <c r="BE358">
        <v>6</v>
      </c>
      <c r="BF358">
        <v>6</v>
      </c>
      <c r="BG358">
        <v>5</v>
      </c>
      <c r="BH358">
        <v>5</v>
      </c>
      <c r="BI358">
        <v>5</v>
      </c>
      <c r="BJ358">
        <v>5</v>
      </c>
      <c r="BK358">
        <v>5</v>
      </c>
      <c r="BL358">
        <v>6</v>
      </c>
      <c r="BM358">
        <v>6</v>
      </c>
      <c r="BN358">
        <v>6</v>
      </c>
      <c r="BO358">
        <v>5</v>
      </c>
      <c r="BP358">
        <v>5</v>
      </c>
      <c r="BQ358">
        <v>5</v>
      </c>
      <c r="BR358">
        <v>6</v>
      </c>
      <c r="BS358">
        <v>6</v>
      </c>
      <c r="BT358">
        <v>6</v>
      </c>
      <c r="BU358">
        <v>6</v>
      </c>
      <c r="BV358">
        <v>4</v>
      </c>
      <c r="BW358">
        <v>3</v>
      </c>
      <c r="BX358">
        <v>5</v>
      </c>
      <c r="BY358">
        <v>5</v>
      </c>
      <c r="BZ358">
        <v>3</v>
      </c>
      <c r="CA358">
        <v>5</v>
      </c>
      <c r="CB358">
        <v>2</v>
      </c>
      <c r="CC358">
        <v>5</v>
      </c>
      <c r="CD358">
        <v>5</v>
      </c>
      <c r="CE358">
        <v>4</v>
      </c>
      <c r="CF358">
        <v>3</v>
      </c>
      <c r="CG358">
        <v>2</v>
      </c>
      <c r="CH358">
        <v>3</v>
      </c>
      <c r="CI358">
        <v>3</v>
      </c>
      <c r="CJ358">
        <v>3</v>
      </c>
      <c r="CK358">
        <v>2</v>
      </c>
      <c r="CL358">
        <v>0</v>
      </c>
      <c r="CM358">
        <v>1</v>
      </c>
      <c r="CN358">
        <v>1</v>
      </c>
      <c r="CO358">
        <v>1</v>
      </c>
      <c r="CP358">
        <v>1</v>
      </c>
      <c r="CQ358">
        <v>2</v>
      </c>
      <c r="CW358">
        <f>(A358+A359+A360)/3</f>
        <v>4</v>
      </c>
      <c r="CX358">
        <f>(B358+B359+B360)/3</f>
        <v>3</v>
      </c>
      <c r="CY358">
        <f>(C358+C359+C360)/3</f>
        <v>4</v>
      </c>
      <c r="CZ358">
        <f>(D358+D359+D360)/3</f>
        <v>5</v>
      </c>
      <c r="DA358">
        <f>(E358+E359+E360)/3</f>
        <v>5</v>
      </c>
      <c r="DB358">
        <f>(F358+F359+F360)/3</f>
        <v>6</v>
      </c>
      <c r="DC358">
        <f>(G358+G359+G360)/3</f>
        <v>7.666666666666667</v>
      </c>
      <c r="DD358">
        <f>(H358+H359+H360)/3</f>
        <v>6.666666666666667</v>
      </c>
      <c r="DE358">
        <f>(I358+I359+I360)/3</f>
        <v>5</v>
      </c>
      <c r="DF358">
        <f>(J358+J359+J360)/3</f>
        <v>4</v>
      </c>
      <c r="DG358">
        <f>(K358+K359+K360)/3</f>
        <v>5.666666666666667</v>
      </c>
      <c r="DH358">
        <f>(L358+L359+L360)/3</f>
        <v>5.666666666666667</v>
      </c>
      <c r="DI358">
        <f>(M358+M359+M360)/3</f>
        <v>6</v>
      </c>
      <c r="DJ358">
        <f>(N358+N359+N360)/3</f>
        <v>6</v>
      </c>
      <c r="DK358">
        <f>(O358+O359+O360)/3</f>
        <v>6.666666666666667</v>
      </c>
      <c r="DL358">
        <f>(P358+P359+P360)/3</f>
        <v>7.666666666666667</v>
      </c>
      <c r="DM358">
        <f>(Q358+Q359+Q360)/3</f>
        <v>8</v>
      </c>
      <c r="DN358">
        <f>(R358+R359+R360)/3</f>
        <v>8</v>
      </c>
      <c r="DO358">
        <f>(S358+S359+S360)/3</f>
        <v>8.3333333333333339</v>
      </c>
      <c r="DP358">
        <f>(T358+T359+T360)/3</f>
        <v>6.333333333333333</v>
      </c>
      <c r="DQ358">
        <f>(U358+U359+U360)/3</f>
        <v>5.666666666666667</v>
      </c>
      <c r="DR358">
        <f>(V358+V359+V360)/3</f>
        <v>5.666666666666667</v>
      </c>
      <c r="DS358">
        <f>(W358+W359+W360)/3</f>
        <v>6.333333333333333</v>
      </c>
      <c r="DT358">
        <f>(X358+X359+X360)/3</f>
        <v>7.333333333333333</v>
      </c>
      <c r="DU358">
        <f>(Y358+Y359+Y360)/3</f>
        <v>7.333333333333333</v>
      </c>
      <c r="DV358">
        <f>(Z358+Z359+Z360)/3</f>
        <v>6.333333333333333</v>
      </c>
      <c r="DW358">
        <f>(AA358+AA359+AA360)/3</f>
        <v>9</v>
      </c>
      <c r="DX358">
        <f>(AB358+AB359+AB360)/3</f>
        <v>19</v>
      </c>
      <c r="DY358">
        <f>(AC358+AC359+AC360)/3</f>
        <v>7</v>
      </c>
      <c r="DZ358">
        <f>(AD358+AD359+AD360)/3</f>
        <v>7</v>
      </c>
      <c r="EA358">
        <f>(AE358+AE359+AE360)/3</f>
        <v>6.666666666666667</v>
      </c>
      <c r="EB358">
        <f>(AF358+AF359+AF360)/3</f>
        <v>6.666666666666667</v>
      </c>
      <c r="EC358">
        <f>(AG358+AG359+AG360)/3</f>
        <v>6.333333333333333</v>
      </c>
      <c r="ED358">
        <f>(AH358+AH359+AH360)/3</f>
        <v>6.333333333333333</v>
      </c>
      <c r="EE358">
        <f>(AI358+AI359+AI360)/3</f>
        <v>6.333333333333333</v>
      </c>
      <c r="EF358">
        <f>(AJ358+AJ359+AJ360)/3</f>
        <v>9.3333333333333339</v>
      </c>
      <c r="EG358">
        <f>(AK358+AK359+AK360)/3</f>
        <v>69.333333333333329</v>
      </c>
      <c r="EH358">
        <f>(AL358+AL359+AL360)/3</f>
        <v>8</v>
      </c>
      <c r="EI358">
        <f>(AM358+AM359+AM360)/3</f>
        <v>97</v>
      </c>
      <c r="EJ358">
        <f>(AN358+AN359+AN360)/3</f>
        <v>6</v>
      </c>
      <c r="EK358">
        <f>(AO358+AO359+AO360)/3</f>
        <v>11.666666666666666</v>
      </c>
      <c r="EL358">
        <f>(AP358+AP359+AP360)/3</f>
        <v>4.666666666666667</v>
      </c>
      <c r="EM358">
        <f>(AQ358+AQ359+AQ360)/3</f>
        <v>20</v>
      </c>
      <c r="EN358">
        <f>(AR358+AR359+AR360)/3</f>
        <v>22</v>
      </c>
      <c r="EO358">
        <f>(AS358+AS359+AS360)/3</f>
        <v>10.666666666666666</v>
      </c>
      <c r="EP358">
        <f>(AT358+AT359+AT360)/3</f>
        <v>5.666666666666667</v>
      </c>
      <c r="EQ358">
        <f>(AU358+AU359+AU360)/3</f>
        <v>6.333333333333333</v>
      </c>
      <c r="ER358">
        <f>(AV358+AV359+AV360)/3</f>
        <v>5.333333333333333</v>
      </c>
      <c r="ES358">
        <f>(AW358+AW359+AW360)/3</f>
        <v>5.333333333333333</v>
      </c>
      <c r="ET358">
        <f>(AX358+AX359+AX360)/3</f>
        <v>5.333333333333333</v>
      </c>
      <c r="EU358">
        <f>(AY358+AY359+AY360)/3</f>
        <v>6</v>
      </c>
      <c r="EV358">
        <f>(AZ358+AZ359+AZ360)/3</f>
        <v>5.666666666666667</v>
      </c>
      <c r="EW358">
        <f>(BA358+BA359+BA360)/3</f>
        <v>5.666666666666667</v>
      </c>
      <c r="EX358">
        <f>(BB358+BB359+BB360)/3</f>
        <v>4.666666666666667</v>
      </c>
      <c r="EY358">
        <f>(BC358+BC359+BC360)/3</f>
        <v>5.333333333333333</v>
      </c>
      <c r="EZ358">
        <f>(BD358+BD359+BD360)/3</f>
        <v>6.333333333333333</v>
      </c>
      <c r="FA358">
        <f>(BE358+BE359+BE360)/3</f>
        <v>7.333333333333333</v>
      </c>
      <c r="FB358">
        <f>(BF358+BF359+BF360)/3</f>
        <v>7.333333333333333</v>
      </c>
      <c r="FC358">
        <f>(BG358+BG359+BG360)/3</f>
        <v>7</v>
      </c>
      <c r="FD358">
        <f>(BH358+BH359+BH360)/3</f>
        <v>6.333333333333333</v>
      </c>
      <c r="FE358">
        <f>(BI358+BI359+BI360)/3</f>
        <v>5</v>
      </c>
      <c r="FF358">
        <f>(BJ358+BJ359+BJ360)/3</f>
        <v>5</v>
      </c>
      <c r="FG358">
        <f>(BK358+BK359+BK360)/3</f>
        <v>6.333333333333333</v>
      </c>
      <c r="FH358">
        <f>(BL358+BL359+BL360)/3</f>
        <v>8</v>
      </c>
      <c r="FI358">
        <f>(BM358+BM359+BM360)/3</f>
        <v>8</v>
      </c>
      <c r="FJ358">
        <f>(BN358+BN359+BN360)/3</f>
        <v>8</v>
      </c>
      <c r="FK358">
        <f>(BO358+BO359+BO360)/3</f>
        <v>6.333333333333333</v>
      </c>
      <c r="FL358">
        <f>(BP358+BP359+BP360)/3</f>
        <v>6.333333333333333</v>
      </c>
      <c r="FM358">
        <f>(BQ358+BQ359+BQ360)/3</f>
        <v>6</v>
      </c>
      <c r="FN358">
        <f>(BR358+BR359+BR360)/3</f>
        <v>7</v>
      </c>
      <c r="FO358">
        <f>(BS358+BS359+BS360)/3</f>
        <v>6</v>
      </c>
      <c r="FP358">
        <f>(BT358+BT359+BT360)/3</f>
        <v>6</v>
      </c>
      <c r="FQ358">
        <f>(BU358+BU359+BU360)/3</f>
        <v>6</v>
      </c>
      <c r="FR358">
        <f>(BV358+BV359+BV360)/3</f>
        <v>4</v>
      </c>
      <c r="FS358">
        <f>(BW358+BW359+BW360)/3</f>
        <v>3</v>
      </c>
      <c r="FT358">
        <f>(BX358+BX359+BX360)/3</f>
        <v>5</v>
      </c>
      <c r="FU358">
        <f>(BY358+BY359+BY360)/3</f>
        <v>5</v>
      </c>
      <c r="FV358">
        <f>(BZ358+BZ359+BZ360)/3</f>
        <v>3</v>
      </c>
      <c r="FW358">
        <f>(CA358+CA359+CA360)/3</f>
        <v>5</v>
      </c>
      <c r="FX358">
        <f>(CB358+CB359+CB360)/3</f>
        <v>2</v>
      </c>
      <c r="FY358">
        <f>(CC358+CC359+CC360)/3</f>
        <v>5</v>
      </c>
      <c r="FZ358">
        <f>(CD358+CD359+CD360)/3</f>
        <v>5</v>
      </c>
      <c r="GA358">
        <f>(CE358+CE359+CE360)/3</f>
        <v>4</v>
      </c>
      <c r="GB358">
        <f>(CF358+CF359+CF360)/3</f>
        <v>3</v>
      </c>
      <c r="GC358">
        <f>(CG358+CG359+CG360)/3</f>
        <v>3</v>
      </c>
      <c r="GD358">
        <f>(CH358+CH359+CH360)/3</f>
        <v>4</v>
      </c>
      <c r="GE358">
        <f>(CI358+CI359+CI360)/3</f>
        <v>3</v>
      </c>
      <c r="GF358">
        <f>(CJ358+CJ359+CJ360)/3</f>
        <v>3</v>
      </c>
      <c r="GG358">
        <f>(CK358+CK359+CK360)/3</f>
        <v>2</v>
      </c>
      <c r="GH358">
        <f>(CL358+CL359+CL360)/3</f>
        <v>0</v>
      </c>
      <c r="GI358">
        <f>(CM358+CM359+CM360)/3</f>
        <v>1</v>
      </c>
      <c r="GJ358">
        <f>(CN358+CN359+CN360)/3</f>
        <v>1</v>
      </c>
      <c r="GK358">
        <f>(CO358+CO359+CO360)/3</f>
        <v>1</v>
      </c>
      <c r="GL358">
        <f>(CP358+CP359+CP360)/3</f>
        <v>1</v>
      </c>
      <c r="GM358">
        <f>(CQ358+CQ359+CQ360)/3</f>
        <v>2.6666666666666665</v>
      </c>
      <c r="GR358">
        <f>IF(CW358&lt;147.252,0,255)</f>
        <v>0</v>
      </c>
      <c r="GS358">
        <f>IF(CX358&lt;147.252,0,255)</f>
        <v>0</v>
      </c>
      <c r="GT358">
        <f>IF(CY358&lt;147.252,0,255)</f>
        <v>0</v>
      </c>
      <c r="GU358">
        <f>IF(CZ358&lt;147.252,0,255)</f>
        <v>0</v>
      </c>
      <c r="GV358">
        <f>IF(DA358&lt;147.252,0,255)</f>
        <v>0</v>
      </c>
      <c r="GW358">
        <f>IF(DB358&lt;147.252,0,255)</f>
        <v>0</v>
      </c>
      <c r="GX358">
        <f>IF(DC358&lt;147.252,0,255)</f>
        <v>0</v>
      </c>
      <c r="GY358">
        <f>IF(DD358&lt;147.252,0,255)</f>
        <v>0</v>
      </c>
      <c r="GZ358">
        <f>IF(DE358&lt;147.252,0,255)</f>
        <v>0</v>
      </c>
      <c r="HA358">
        <f>IF(DF358&lt;147.252,0,255)</f>
        <v>0</v>
      </c>
      <c r="HB358">
        <f>IF(DG358&lt;147.252,0,255)</f>
        <v>0</v>
      </c>
      <c r="HC358">
        <f>IF(DH358&lt;147.252,0,255)</f>
        <v>0</v>
      </c>
      <c r="HD358">
        <f>IF(DI358&lt;147.252,0,255)</f>
        <v>0</v>
      </c>
      <c r="HE358">
        <f>IF(DJ358&lt;147.252,0,255)</f>
        <v>0</v>
      </c>
      <c r="HF358">
        <f>IF(DK358&lt;147.252,0,255)</f>
        <v>0</v>
      </c>
      <c r="HG358">
        <f>IF(DL358&lt;147.252,0,255)</f>
        <v>0</v>
      </c>
      <c r="HH358">
        <f>IF(DM358&lt;147.252,0,255)</f>
        <v>0</v>
      </c>
      <c r="HI358">
        <f>IF(DN358&lt;147.252,0,255)</f>
        <v>0</v>
      </c>
      <c r="HJ358">
        <f>IF(DO358&lt;147.252,0,255)</f>
        <v>0</v>
      </c>
      <c r="HK358">
        <f>IF(DP358&lt;147.252,0,255)</f>
        <v>0</v>
      </c>
      <c r="HL358">
        <f>IF(DQ358&lt;147.252,0,255)</f>
        <v>0</v>
      </c>
      <c r="HM358">
        <f>IF(DR358&lt;147.252,0,255)</f>
        <v>0</v>
      </c>
      <c r="HN358">
        <f>IF(DS358&lt;147.252,0,255)</f>
        <v>0</v>
      </c>
      <c r="HO358">
        <f>IF(DT358&lt;147.252,0,255)</f>
        <v>0</v>
      </c>
      <c r="HP358">
        <f>IF(DU358&lt;147.252,0,255)</f>
        <v>0</v>
      </c>
      <c r="HQ358">
        <f>IF(DV358&lt;147.252,0,255)</f>
        <v>0</v>
      </c>
      <c r="HR358">
        <f>IF(DW358&lt;147.252,0,255)</f>
        <v>0</v>
      </c>
      <c r="HS358">
        <f>IF(DX358&lt;147.252,0,255)</f>
        <v>0</v>
      </c>
      <c r="HT358">
        <f>IF(DY358&lt;147.252,0,255)</f>
        <v>0</v>
      </c>
      <c r="HU358">
        <f>IF(DZ358&lt;147.252,0,255)</f>
        <v>0</v>
      </c>
      <c r="HV358">
        <f>IF(EA358&lt;147.252,0,255)</f>
        <v>0</v>
      </c>
      <c r="HW358">
        <f>IF(EB358&lt;147.252,0,255)</f>
        <v>0</v>
      </c>
      <c r="HX358">
        <f>IF(EC358&lt;147.252,0,255)</f>
        <v>0</v>
      </c>
      <c r="HY358">
        <f>IF(ED358&lt;147.252,0,255)</f>
        <v>0</v>
      </c>
      <c r="HZ358">
        <f>IF(EE358&lt;147.252,0,255)</f>
        <v>0</v>
      </c>
      <c r="IA358">
        <f>IF(EF358&lt;147.252,0,255)</f>
        <v>0</v>
      </c>
      <c r="IB358">
        <f>IF(EG358&lt;147.252,0,255)</f>
        <v>0</v>
      </c>
      <c r="IC358">
        <f>IF(EH358&lt;147.252,0,255)</f>
        <v>0</v>
      </c>
      <c r="ID358">
        <f>IF(EI358&lt;147.252,0,255)</f>
        <v>0</v>
      </c>
      <c r="IE358">
        <f>IF(EJ358&lt;147.252,0,255)</f>
        <v>0</v>
      </c>
      <c r="IF358">
        <f>IF(EK358&lt;147.252,0,255)</f>
        <v>0</v>
      </c>
      <c r="IG358">
        <f>IF(EL358&lt;147.252,0,255)</f>
        <v>0</v>
      </c>
      <c r="IH358">
        <f>IF(EM358&lt;147.252,0,255)</f>
        <v>0</v>
      </c>
      <c r="II358">
        <f>IF(EN358&lt;147.252,0,255)</f>
        <v>0</v>
      </c>
      <c r="IJ358">
        <f>IF(EO358&lt;147.252,0,255)</f>
        <v>0</v>
      </c>
      <c r="IK358">
        <f>IF(EP358&lt;147.252,0,255)</f>
        <v>0</v>
      </c>
      <c r="IL358">
        <f>IF(EQ358&lt;147.252,0,255)</f>
        <v>0</v>
      </c>
      <c r="IM358">
        <f>IF(ER358&lt;147.252,0,255)</f>
        <v>0</v>
      </c>
      <c r="IN358">
        <f>IF(ES358&lt;147.252,0,255)</f>
        <v>0</v>
      </c>
      <c r="IO358">
        <f>IF(ET358&lt;147.252,0,255)</f>
        <v>0</v>
      </c>
      <c r="IP358">
        <f>IF(EU358&lt;147.252,0,255)</f>
        <v>0</v>
      </c>
      <c r="IQ358">
        <f>IF(EV358&lt;147.252,0,255)</f>
        <v>0</v>
      </c>
      <c r="IR358">
        <f>IF(EW358&lt;147.252,0,255)</f>
        <v>0</v>
      </c>
      <c r="IS358">
        <f>IF(EX358&lt;147.252,0,255)</f>
        <v>0</v>
      </c>
      <c r="IT358">
        <f>IF(EY358&lt;147.252,0,255)</f>
        <v>0</v>
      </c>
      <c r="IU358">
        <f>IF(EZ358&lt;147.252,0,255)</f>
        <v>0</v>
      </c>
      <c r="IV358">
        <f>IF(FA358&lt;147.252,0,255)</f>
        <v>0</v>
      </c>
      <c r="IW358">
        <f>IF(FB358&lt;147.252,0,255)</f>
        <v>0</v>
      </c>
      <c r="IX358">
        <f>IF(FC358&lt;147.252,0,255)</f>
        <v>0</v>
      </c>
      <c r="IY358">
        <f>IF(FD358&lt;147.252,0,255)</f>
        <v>0</v>
      </c>
      <c r="IZ358">
        <f>IF(FE358&lt;147.252,0,255)</f>
        <v>0</v>
      </c>
      <c r="JA358">
        <f>IF(FF358&lt;147.252,0,255)</f>
        <v>0</v>
      </c>
      <c r="JB358">
        <f>IF(FG358&lt;147.252,0,255)</f>
        <v>0</v>
      </c>
      <c r="JC358">
        <f>IF(FH358&lt;147.252,0,255)</f>
        <v>0</v>
      </c>
      <c r="JD358">
        <f>IF(FI358&lt;147.252,0,255)</f>
        <v>0</v>
      </c>
      <c r="JE358">
        <f>IF(FJ358&lt;147.252,0,255)</f>
        <v>0</v>
      </c>
      <c r="JF358">
        <f>IF(FK358&lt;147.252,0,255)</f>
        <v>0</v>
      </c>
      <c r="JG358">
        <f>IF(FL358&lt;147.252,0,255)</f>
        <v>0</v>
      </c>
      <c r="JH358">
        <f>IF(FM358&lt;147.252,0,255)</f>
        <v>0</v>
      </c>
      <c r="JI358">
        <f>IF(FN358&lt;147.252,0,255)</f>
        <v>0</v>
      </c>
      <c r="JJ358">
        <f>IF(FO358&lt;147.252,0,255)</f>
        <v>0</v>
      </c>
      <c r="JK358">
        <f>IF(FP358&lt;147.252,0,255)</f>
        <v>0</v>
      </c>
      <c r="JL358">
        <f>IF(FQ358&lt;147.252,0,255)</f>
        <v>0</v>
      </c>
      <c r="JM358">
        <f>IF(FR358&lt;147.252,0,255)</f>
        <v>0</v>
      </c>
      <c r="JN358">
        <f>IF(FS358&lt;147.252,0,255)</f>
        <v>0</v>
      </c>
      <c r="JO358">
        <f>IF(FT358&lt;147.252,0,255)</f>
        <v>0</v>
      </c>
      <c r="JP358">
        <f>IF(FU358&lt;147.252,0,255)</f>
        <v>0</v>
      </c>
      <c r="JQ358">
        <f>IF(FV358&lt;147.252,0,255)</f>
        <v>0</v>
      </c>
      <c r="JR358">
        <f>IF(FW358&lt;147.252,0,255)</f>
        <v>0</v>
      </c>
      <c r="JS358">
        <f>IF(FX358&lt;147.252,0,255)</f>
        <v>0</v>
      </c>
      <c r="JT358">
        <f>IF(FY358&lt;147.252,0,255)</f>
        <v>0</v>
      </c>
      <c r="JU358">
        <f>IF(FZ358&lt;147.252,0,255)</f>
        <v>0</v>
      </c>
      <c r="JV358">
        <f>IF(GA358&lt;147.252,0,255)</f>
        <v>0</v>
      </c>
      <c r="JW358">
        <f>IF(GB358&lt;147.252,0,255)</f>
        <v>0</v>
      </c>
      <c r="JX358">
        <f>IF(GC358&lt;147.252,0,255)</f>
        <v>0</v>
      </c>
      <c r="JY358">
        <f>IF(GD358&lt;147.252,0,255)</f>
        <v>0</v>
      </c>
      <c r="JZ358">
        <f>IF(GE358&lt;147.252,0,255)</f>
        <v>0</v>
      </c>
      <c r="KA358">
        <f>IF(GF358&lt;147.252,0,255)</f>
        <v>0</v>
      </c>
      <c r="KB358">
        <f>IF(GG358&lt;147.252,0,255)</f>
        <v>0</v>
      </c>
      <c r="KC358">
        <f>IF(GH358&lt;147.252,0,255)</f>
        <v>0</v>
      </c>
      <c r="KD358">
        <f>IF(GI358&lt;147.252,0,255)</f>
        <v>0</v>
      </c>
      <c r="KE358">
        <f>IF(GJ358&lt;147.252,0,255)</f>
        <v>0</v>
      </c>
      <c r="KF358">
        <f>IF(GK358&lt;147.252,0,255)</f>
        <v>0</v>
      </c>
      <c r="KG358">
        <f>IF(GL358&lt;147.252,0,255)</f>
        <v>0</v>
      </c>
      <c r="KH358">
        <f>IF(GM358&lt;147.252,0,255)</f>
        <v>0</v>
      </c>
      <c r="KP358">
        <f t="shared" si="30678"/>
        <v>0</v>
      </c>
      <c r="KQ358">
        <f t="shared" si="30966"/>
        <v>0</v>
      </c>
      <c r="KR358">
        <f t="shared" si="30967"/>
        <v>0</v>
      </c>
      <c r="KS358">
        <f t="shared" si="30968"/>
        <v>0</v>
      </c>
      <c r="KT358">
        <f t="shared" si="30969"/>
        <v>0</v>
      </c>
      <c r="KU358">
        <f t="shared" si="30970"/>
        <v>0</v>
      </c>
      <c r="KV358">
        <f t="shared" si="30971"/>
        <v>0</v>
      </c>
      <c r="KW358">
        <f t="shared" si="30972"/>
        <v>0</v>
      </c>
      <c r="KX358">
        <f t="shared" si="30973"/>
        <v>0</v>
      </c>
      <c r="KY358">
        <f t="shared" si="30974"/>
        <v>0</v>
      </c>
      <c r="KZ358">
        <f t="shared" si="30975"/>
        <v>0</v>
      </c>
      <c r="LA358">
        <f t="shared" si="30976"/>
        <v>0</v>
      </c>
      <c r="LB358">
        <f t="shared" si="30977"/>
        <v>0</v>
      </c>
      <c r="LC358">
        <f t="shared" si="30978"/>
        <v>0</v>
      </c>
      <c r="LD358">
        <f t="shared" si="30979"/>
        <v>0</v>
      </c>
      <c r="LE358">
        <f t="shared" si="30980"/>
        <v>0</v>
      </c>
      <c r="LF358">
        <f t="shared" si="30981"/>
        <v>0</v>
      </c>
      <c r="LG358">
        <f t="shared" si="30982"/>
        <v>0</v>
      </c>
      <c r="LH358">
        <f t="shared" si="30983"/>
        <v>0</v>
      </c>
      <c r="LI358">
        <f t="shared" si="30984"/>
        <v>0</v>
      </c>
      <c r="LJ358">
        <f t="shared" si="30985"/>
        <v>0</v>
      </c>
      <c r="LK358">
        <f t="shared" si="30986"/>
        <v>0</v>
      </c>
      <c r="LL358">
        <f t="shared" si="30987"/>
        <v>0</v>
      </c>
      <c r="LM358">
        <f t="shared" si="30988"/>
        <v>0</v>
      </c>
      <c r="LN358">
        <f t="shared" si="30989"/>
        <v>0</v>
      </c>
      <c r="LO358">
        <f t="shared" si="30990"/>
        <v>0</v>
      </c>
      <c r="LP358">
        <f t="shared" si="30991"/>
        <v>0</v>
      </c>
      <c r="LQ358">
        <f t="shared" si="30992"/>
        <v>0</v>
      </c>
      <c r="LR358">
        <f t="shared" si="30993"/>
        <v>0</v>
      </c>
      <c r="LS358">
        <f t="shared" si="30994"/>
        <v>0</v>
      </c>
      <c r="LT358">
        <f t="shared" si="30995"/>
        <v>0</v>
      </c>
      <c r="LU358">
        <f t="shared" si="30996"/>
        <v>0</v>
      </c>
      <c r="LV358">
        <f t="shared" si="30997"/>
        <v>0</v>
      </c>
      <c r="LW358">
        <f t="shared" si="30998"/>
        <v>0</v>
      </c>
      <c r="LX358">
        <f t="shared" si="30999"/>
        <v>0</v>
      </c>
      <c r="LY358">
        <f t="shared" si="31000"/>
        <v>0</v>
      </c>
      <c r="LZ358">
        <f t="shared" si="31001"/>
        <v>0</v>
      </c>
      <c r="MA358">
        <f t="shared" si="31002"/>
        <v>0</v>
      </c>
      <c r="MB358">
        <f t="shared" si="31003"/>
        <v>0</v>
      </c>
      <c r="MC358">
        <f t="shared" si="31004"/>
        <v>0</v>
      </c>
      <c r="MD358">
        <f t="shared" si="31005"/>
        <v>0</v>
      </c>
      <c r="ME358">
        <f t="shared" si="31006"/>
        <v>0</v>
      </c>
      <c r="MF358">
        <f t="shared" si="31007"/>
        <v>0</v>
      </c>
      <c r="MG358">
        <f t="shared" si="31008"/>
        <v>0</v>
      </c>
      <c r="MH358">
        <f t="shared" si="31009"/>
        <v>0</v>
      </c>
      <c r="MI358">
        <f t="shared" si="31010"/>
        <v>0</v>
      </c>
      <c r="MJ358">
        <f t="shared" si="31011"/>
        <v>0</v>
      </c>
      <c r="MK358">
        <f t="shared" si="31012"/>
        <v>0</v>
      </c>
      <c r="ML358">
        <f t="shared" si="31013"/>
        <v>0</v>
      </c>
      <c r="MM358">
        <f t="shared" si="31014"/>
        <v>0</v>
      </c>
      <c r="MN358">
        <f t="shared" si="31015"/>
        <v>0</v>
      </c>
      <c r="MO358">
        <f t="shared" si="31016"/>
        <v>0</v>
      </c>
      <c r="MP358">
        <f t="shared" si="31017"/>
        <v>0</v>
      </c>
      <c r="MQ358">
        <f t="shared" si="31018"/>
        <v>0</v>
      </c>
      <c r="MR358">
        <f t="shared" si="31019"/>
        <v>0</v>
      </c>
      <c r="MS358">
        <f t="shared" si="31020"/>
        <v>0</v>
      </c>
      <c r="MT358">
        <f t="shared" si="31021"/>
        <v>0</v>
      </c>
      <c r="MU358">
        <f t="shared" si="31022"/>
        <v>0</v>
      </c>
      <c r="MV358">
        <f t="shared" si="31023"/>
        <v>0</v>
      </c>
      <c r="MW358">
        <f t="shared" si="31024"/>
        <v>0</v>
      </c>
      <c r="MX358">
        <f t="shared" si="31025"/>
        <v>0</v>
      </c>
      <c r="MY358">
        <f t="shared" si="31026"/>
        <v>0</v>
      </c>
      <c r="MZ358">
        <f t="shared" si="31027"/>
        <v>0</v>
      </c>
      <c r="NA358">
        <f t="shared" si="31028"/>
        <v>0</v>
      </c>
      <c r="NB358">
        <f t="shared" si="30870"/>
        <v>0</v>
      </c>
      <c r="NC358">
        <f t="shared" si="32170"/>
        <v>0</v>
      </c>
      <c r="ND358">
        <f t="shared" si="32171"/>
        <v>0</v>
      </c>
      <c r="NE358">
        <f t="shared" si="32172"/>
        <v>0</v>
      </c>
      <c r="NF358">
        <f t="shared" si="32173"/>
        <v>0</v>
      </c>
      <c r="NG358">
        <f t="shared" si="32174"/>
        <v>0</v>
      </c>
      <c r="NH358">
        <f t="shared" si="32175"/>
        <v>0</v>
      </c>
      <c r="NI358">
        <f t="shared" si="32176"/>
        <v>0</v>
      </c>
      <c r="NJ358">
        <f t="shared" si="32177"/>
        <v>0</v>
      </c>
      <c r="NK358">
        <f t="shared" si="32178"/>
        <v>0</v>
      </c>
      <c r="NL358">
        <f t="shared" si="32179"/>
        <v>0</v>
      </c>
      <c r="NM358">
        <f t="shared" si="30679"/>
        <v>0</v>
      </c>
      <c r="NN358">
        <f t="shared" si="32180"/>
        <v>0</v>
      </c>
      <c r="NO358">
        <f t="shared" si="32181"/>
        <v>0</v>
      </c>
      <c r="NP358">
        <f t="shared" si="32182"/>
        <v>0</v>
      </c>
      <c r="NQ358">
        <f t="shared" si="32183"/>
        <v>0</v>
      </c>
      <c r="NR358">
        <f t="shared" si="32184"/>
        <v>0</v>
      </c>
      <c r="NS358">
        <f t="shared" si="32185"/>
        <v>0</v>
      </c>
      <c r="NT358">
        <f t="shared" si="32186"/>
        <v>0</v>
      </c>
      <c r="NU358">
        <f t="shared" si="32187"/>
        <v>0</v>
      </c>
      <c r="NV358">
        <f t="shared" si="32188"/>
        <v>0</v>
      </c>
      <c r="NW358">
        <f t="shared" si="32189"/>
        <v>0</v>
      </c>
      <c r="NX358">
        <f t="shared" si="32190"/>
        <v>0</v>
      </c>
      <c r="NY358">
        <f t="shared" si="32191"/>
        <v>0</v>
      </c>
      <c r="NZ358">
        <f t="shared" si="32192"/>
        <v>0</v>
      </c>
      <c r="OA358">
        <f t="shared" si="32193"/>
        <v>0</v>
      </c>
      <c r="OB358">
        <f t="shared" si="32194"/>
        <v>0</v>
      </c>
      <c r="OC358">
        <f t="shared" si="32074"/>
        <v>0</v>
      </c>
      <c r="OD358">
        <f t="shared" si="32195"/>
        <v>0</v>
      </c>
      <c r="OE358">
        <f t="shared" si="32196"/>
        <v>0</v>
      </c>
      <c r="OF358">
        <f t="shared" si="32197"/>
        <v>0</v>
      </c>
      <c r="OK358" t="str">
        <f t="shared" ref="OK358:OK384" si="34193">IF(GR358&gt;147.255,0,"")</f>
        <v/>
      </c>
      <c r="OL358" t="str">
        <f t="shared" ref="OL358:OL384" si="34194">IF(GS358&gt;147.255,0,"")</f>
        <v/>
      </c>
      <c r="OM358" t="str">
        <f t="shared" ref="OM358:OM384" si="34195">IF(GT358&gt;147.255,0,"")</f>
        <v/>
      </c>
      <c r="ON358" t="str">
        <f t="shared" ref="ON358:ON384" si="34196">IF(GU358&gt;147.255,0,"")</f>
        <v/>
      </c>
      <c r="OO358" t="str">
        <f t="shared" ref="OO358:OO384" si="34197">IF(GV358&gt;147.255,0,"")</f>
        <v/>
      </c>
      <c r="OP358" t="str">
        <f t="shared" ref="OP358:OP384" si="34198">IF(GW358&gt;147.255,0,"")</f>
        <v/>
      </c>
      <c r="OQ358" t="str">
        <f t="shared" ref="OQ358:OQ384" si="34199">IF(GX358&gt;147.255,0,"")</f>
        <v/>
      </c>
      <c r="OR358" t="str">
        <f t="shared" ref="OR358:OR384" si="34200">IF(GY358&gt;147.255,0,"")</f>
        <v/>
      </c>
      <c r="OS358" t="str">
        <f t="shared" ref="OS358:OS384" si="34201">IF(GZ358&gt;147.255,0,"")</f>
        <v/>
      </c>
      <c r="OT358" t="str">
        <f t="shared" ref="OT358:OT384" si="34202">IF(HA358&gt;147.255,0,"")</f>
        <v/>
      </c>
      <c r="OU358" t="str">
        <f t="shared" ref="OU358:OU384" si="34203">IF(HB358&gt;147.255,0,"")</f>
        <v/>
      </c>
      <c r="OV358" t="str">
        <f t="shared" ref="OV358:OV384" si="34204">IF(HC358&gt;147.255,0,"")</f>
        <v/>
      </c>
      <c r="OW358" t="str">
        <f t="shared" ref="OW358:OW384" si="34205">IF(HD358&gt;147.255,0,"")</f>
        <v/>
      </c>
      <c r="OX358" t="str">
        <f t="shared" ref="OX358:OX384" si="34206">IF(HE358&gt;147.255,0,"")</f>
        <v/>
      </c>
      <c r="OY358" t="str">
        <f t="shared" ref="OY358:OY384" si="34207">IF(HF358&gt;147.255,0,"")</f>
        <v/>
      </c>
      <c r="OZ358" t="str">
        <f t="shared" ref="OZ358:OZ384" si="34208">IF(HG358&gt;147.255,0,"")</f>
        <v/>
      </c>
      <c r="PA358" t="str">
        <f t="shared" ref="PA358:PA384" si="34209">IF(HH358&gt;147.255,0,"")</f>
        <v/>
      </c>
      <c r="PB358" t="str">
        <f t="shared" ref="PB358:PB384" si="34210">IF(HI358&gt;147.255,0,"")</f>
        <v/>
      </c>
      <c r="PC358" t="str">
        <f t="shared" ref="PC358:PC384" si="34211">IF(HJ358&gt;147.255,0,"")</f>
        <v/>
      </c>
      <c r="PD358" t="str">
        <f t="shared" ref="PD358:PD384" si="34212">IF(HK358&gt;147.255,0,"")</f>
        <v/>
      </c>
      <c r="PE358" t="str">
        <f t="shared" ref="PE358:PE384" si="34213">IF(HL358&gt;147.255,0,"")</f>
        <v/>
      </c>
      <c r="PF358" t="str">
        <f t="shared" ref="PF358:PF384" si="34214">IF(HM358&gt;147.255,0,"")</f>
        <v/>
      </c>
      <c r="PG358" t="str">
        <f t="shared" ref="PG358:PG384" si="34215">IF(HN358&gt;147.255,0,"")</f>
        <v/>
      </c>
      <c r="PH358" t="str">
        <f t="shared" ref="PH358:PH384" si="34216">IF(HO358&gt;147.255,0,"")</f>
        <v/>
      </c>
      <c r="PI358" t="str">
        <f t="shared" ref="PI358:PI384" si="34217">IF(HP358&gt;147.255,0,"")</f>
        <v/>
      </c>
      <c r="PJ358" t="str">
        <f t="shared" ref="PJ358:PJ384" si="34218">IF(HQ358&gt;147.255,0,"")</f>
        <v/>
      </c>
      <c r="PK358" t="str">
        <f t="shared" ref="PK358:PK384" si="34219">IF(HR358&gt;147.255,0,"")</f>
        <v/>
      </c>
      <c r="PL358" t="str">
        <f t="shared" ref="PL358:PL384" si="34220">IF(HS358&gt;147.255,0,"")</f>
        <v/>
      </c>
      <c r="PM358" t="str">
        <f t="shared" ref="PM358:PM384" si="34221">IF(HT358&gt;147.255,0,"")</f>
        <v/>
      </c>
      <c r="PN358" t="str">
        <f t="shared" ref="PN358:PN384" si="34222">IF(HU358&gt;147.255,0,"")</f>
        <v/>
      </c>
      <c r="PO358" t="str">
        <f t="shared" ref="PO358:PO384" si="34223">IF(HV358&gt;147.255,0,"")</f>
        <v/>
      </c>
      <c r="PP358" t="str">
        <f t="shared" ref="PP358:PP384" si="34224">IF(HW358&gt;147.255,0,"")</f>
        <v/>
      </c>
      <c r="PQ358" t="str">
        <f t="shared" ref="PQ358:PQ384" si="34225">IF(HX358&gt;147.255,0,"")</f>
        <v/>
      </c>
      <c r="PR358" t="str">
        <f t="shared" ref="PR358:PR384" si="34226">IF(HY358&gt;147.255,0,"")</f>
        <v/>
      </c>
      <c r="PS358" t="str">
        <f t="shared" ref="PS358:PS384" si="34227">IF(HZ358&gt;147.255,0,"")</f>
        <v/>
      </c>
      <c r="PT358" t="str">
        <f t="shared" ref="PT358:PT384" si="34228">IF(IA358&gt;147.255,0,"")</f>
        <v/>
      </c>
      <c r="PU358" t="str">
        <f t="shared" ref="PU358:PU384" si="34229">IF(IB358&gt;147.255,0,"")</f>
        <v/>
      </c>
      <c r="PV358" t="str">
        <f t="shared" ref="PV358:PV384" si="34230">IF(IC358&gt;147.255,0,"")</f>
        <v/>
      </c>
      <c r="PW358" t="str">
        <f t="shared" ref="PW358:PW384" si="34231">IF(ID358&gt;147.255,0,"")</f>
        <v/>
      </c>
      <c r="PX358" t="str">
        <f t="shared" ref="PX358:PX384" si="34232">IF(IE358&gt;147.255,0,"")</f>
        <v/>
      </c>
      <c r="PY358" t="str">
        <f t="shared" ref="PY358:PY384" si="34233">IF(IF358&gt;147.255,0,"")</f>
        <v/>
      </c>
      <c r="PZ358" t="str">
        <f t="shared" ref="PZ358:PZ384" si="34234">IF(IG358&gt;147.255,0,"")</f>
        <v/>
      </c>
      <c r="QA358" t="str">
        <f t="shared" ref="QA358:QA384" si="34235">IF(IH358&gt;147.255,0,"")</f>
        <v/>
      </c>
      <c r="QB358" t="str">
        <f t="shared" ref="QB358:QB384" si="34236">IF(II358&gt;147.255,0,"")</f>
        <v/>
      </c>
      <c r="QC358" t="str">
        <f t="shared" ref="QC358:QC384" si="34237">IF(IJ358&gt;147.255,0,"")</f>
        <v/>
      </c>
      <c r="QD358" t="str">
        <f t="shared" ref="QD358:QD384" si="34238">IF(IK358&gt;147.255,0,"")</f>
        <v/>
      </c>
      <c r="QE358" t="str">
        <f t="shared" ref="QE358:QE384" si="34239">IF(IL358&gt;147.255,0,"")</f>
        <v/>
      </c>
      <c r="QF358" t="str">
        <f t="shared" ref="QF358:QF384" si="34240">IF(IM358&gt;147.255,0,"")</f>
        <v/>
      </c>
      <c r="QG358" t="str">
        <f t="shared" ref="QG358:QG384" si="34241">IF(IN358&gt;147.255,0,"")</f>
        <v/>
      </c>
      <c r="QH358" t="str">
        <f t="shared" ref="QH358:QH384" si="34242">IF(IO358&gt;147.255,0,"")</f>
        <v/>
      </c>
      <c r="QI358" t="str">
        <f t="shared" ref="QI358:QI384" si="34243">IF(IP358&gt;147.255,0,"")</f>
        <v/>
      </c>
      <c r="QJ358" t="str">
        <f t="shared" ref="QJ358:QJ384" si="34244">IF(IQ358&gt;147.255,0,"")</f>
        <v/>
      </c>
      <c r="QK358" t="str">
        <f t="shared" ref="QK358:QK384" si="34245">IF(IR358&gt;147.255,0,"")</f>
        <v/>
      </c>
      <c r="QL358" t="str">
        <f t="shared" ref="QL358:QL384" si="34246">IF(IS358&gt;147.255,0,"")</f>
        <v/>
      </c>
      <c r="QM358" t="str">
        <f t="shared" ref="QM358:QM384" si="34247">IF(IT358&gt;147.255,0,"")</f>
        <v/>
      </c>
      <c r="QN358" t="str">
        <f t="shared" ref="QN358:QN384" si="34248">IF(IU358&gt;147.255,0,"")</f>
        <v/>
      </c>
      <c r="QO358" t="str">
        <f t="shared" ref="QO358:QO384" si="34249">IF(IV358&gt;147.255,0,"")</f>
        <v/>
      </c>
      <c r="QP358" t="str">
        <f t="shared" ref="QP358:QP384" si="34250">IF(IW358&gt;147.255,0,"")</f>
        <v/>
      </c>
      <c r="QQ358" t="str">
        <f t="shared" ref="QQ358:QQ384" si="34251">IF(IX358&gt;147.255,0,"")</f>
        <v/>
      </c>
      <c r="QR358" t="str">
        <f t="shared" ref="QR358:QR384" si="34252">IF(IY358&gt;147.255,0,"")</f>
        <v/>
      </c>
      <c r="QS358" t="str">
        <f t="shared" ref="QS358:QS384" si="34253">IF(IZ358&gt;147.255,0,"")</f>
        <v/>
      </c>
      <c r="QT358" t="str">
        <f t="shared" ref="QT358:QT384" si="34254">IF(JA358&gt;147.255,0,"")</f>
        <v/>
      </c>
      <c r="QU358" t="str">
        <f t="shared" ref="QU358:QU384" si="34255">IF(JB358&gt;147.255,0,"")</f>
        <v/>
      </c>
      <c r="QV358" t="str">
        <f t="shared" ref="QV358:QV384" si="34256">IF(JC358&gt;147.255,0,"")</f>
        <v/>
      </c>
      <c r="QW358" t="str">
        <f t="shared" ref="QW358:QW384" si="34257">IF(JD358&gt;147.255,0,"")</f>
        <v/>
      </c>
      <c r="QX358" t="str">
        <f t="shared" ref="QX358:QX384" si="34258">IF(JE358&gt;147.255,0,"")</f>
        <v/>
      </c>
      <c r="QY358" t="str">
        <f t="shared" ref="QY358:QY384" si="34259">IF(JF358&gt;147.255,0,"")</f>
        <v/>
      </c>
      <c r="QZ358" t="str">
        <f t="shared" ref="QZ358:QZ384" si="34260">IF(JG358&gt;147.255,0,"")</f>
        <v/>
      </c>
      <c r="RA358" t="str">
        <f t="shared" ref="RA358:RA384" si="34261">IF(JH358&gt;147.255,0,"")</f>
        <v/>
      </c>
      <c r="RB358" t="str">
        <f t="shared" ref="RB358:RB384" si="34262">IF(JI358&gt;147.255,0,"")</f>
        <v/>
      </c>
      <c r="RC358" t="str">
        <f t="shared" ref="RC358:RC384" si="34263">IF(JJ358&gt;147.255,0,"")</f>
        <v/>
      </c>
      <c r="RD358" t="str">
        <f t="shared" ref="RD358:RD384" si="34264">IF(JK358&gt;147.255,0,"")</f>
        <v/>
      </c>
      <c r="RE358" t="str">
        <f t="shared" ref="RE358:RE384" si="34265">IF(JL358&gt;147.255,0,"")</f>
        <v/>
      </c>
      <c r="RF358" t="str">
        <f t="shared" ref="RF358:RF384" si="34266">IF(JM358&gt;147.255,0,"")</f>
        <v/>
      </c>
      <c r="RG358" t="str">
        <f t="shared" ref="RG358:RG384" si="34267">IF(JN358&gt;147.255,0,"")</f>
        <v/>
      </c>
      <c r="RH358" t="str">
        <f t="shared" ref="RH358:RH384" si="34268">IF(JO358&gt;147.255,0,"")</f>
        <v/>
      </c>
      <c r="RI358" t="str">
        <f t="shared" ref="RI358:RI384" si="34269">IF(JP358&gt;147.255,0,"")</f>
        <v/>
      </c>
      <c r="RJ358" t="str">
        <f t="shared" ref="RJ358:RJ384" si="34270">IF(JQ358&gt;147.255,0,"")</f>
        <v/>
      </c>
      <c r="RK358" t="str">
        <f t="shared" ref="RK358:RK384" si="34271">IF(JR358&gt;147.255,0,"")</f>
        <v/>
      </c>
      <c r="RL358" t="str">
        <f t="shared" ref="RL358:RL384" si="34272">IF(JS358&gt;147.255,0,"")</f>
        <v/>
      </c>
      <c r="RM358" t="str">
        <f t="shared" ref="RM358:RM384" si="34273">IF(JT358&gt;147.255,0,"")</f>
        <v/>
      </c>
      <c r="RN358" t="str">
        <f t="shared" ref="RN358:RN384" si="34274">IF(JU358&gt;147.255,0,"")</f>
        <v/>
      </c>
      <c r="RO358" t="str">
        <f t="shared" ref="RO358:RO384" si="34275">IF(JV358&gt;147.255,0,"")</f>
        <v/>
      </c>
      <c r="RP358" t="str">
        <f t="shared" ref="RP358:RP384" si="34276">IF(JW358&gt;147.255,0,"")</f>
        <v/>
      </c>
      <c r="RQ358" t="str">
        <f t="shared" ref="RQ358:RQ384" si="34277">IF(JX358&gt;147.255,0,"")</f>
        <v/>
      </c>
      <c r="RR358" t="str">
        <f t="shared" ref="RR358:RR384" si="34278">IF(JY358&gt;147.255,0,"")</f>
        <v/>
      </c>
      <c r="RS358" t="str">
        <f t="shared" ref="RS358:RS384" si="34279">IF(JZ358&gt;147.255,0,"")</f>
        <v/>
      </c>
      <c r="RT358" t="str">
        <f t="shared" ref="RT358:RT384" si="34280">IF(KA358&gt;147.255,0,"")</f>
        <v/>
      </c>
      <c r="RU358" t="str">
        <f t="shared" ref="RU358:RU384" si="34281">IF(KB358&gt;147.255,0,"")</f>
        <v/>
      </c>
      <c r="RV358" t="str">
        <f t="shared" ref="RV358:RV384" si="34282">IF(KC358&gt;147.255,0,"")</f>
        <v/>
      </c>
      <c r="RW358" t="str">
        <f t="shared" ref="RW358:RW384" si="34283">IF(KD358&gt;147.255,0,"")</f>
        <v/>
      </c>
      <c r="RX358" t="str">
        <f t="shared" ref="RX358:RX384" si="34284">IF(KE358&gt;147.255,0,"")</f>
        <v/>
      </c>
      <c r="RY358" t="str">
        <f t="shared" ref="RY358:RY384" si="34285">IF(KF358&gt;147.255,0,"")</f>
        <v/>
      </c>
      <c r="RZ358" t="str">
        <f t="shared" ref="RZ358:RZ384" si="34286">IF(KG358&gt;147.255,0,"")</f>
        <v/>
      </c>
      <c r="SA358" t="str">
        <f t="shared" ref="SA358:SA384" si="34287">IF(KH358&gt;147.255,0,"")</f>
        <v/>
      </c>
    </row>
    <row r="359" spans="1:495" ht="8.25" x14ac:dyDescent="0.15">
      <c r="A359">
        <v>4</v>
      </c>
      <c r="B359">
        <v>3</v>
      </c>
      <c r="C359">
        <v>4</v>
      </c>
      <c r="D359">
        <v>5</v>
      </c>
      <c r="E359">
        <v>5</v>
      </c>
      <c r="F359">
        <v>6</v>
      </c>
      <c r="G359">
        <v>7</v>
      </c>
      <c r="H359">
        <v>6</v>
      </c>
      <c r="I359">
        <v>5</v>
      </c>
      <c r="J359">
        <v>4</v>
      </c>
      <c r="K359">
        <v>5</v>
      </c>
      <c r="L359">
        <v>5</v>
      </c>
      <c r="M359">
        <v>6</v>
      </c>
      <c r="N359">
        <v>6</v>
      </c>
      <c r="O359">
        <v>6</v>
      </c>
      <c r="P359">
        <v>7</v>
      </c>
      <c r="Q359">
        <v>7</v>
      </c>
      <c r="R359">
        <v>7</v>
      </c>
      <c r="S359">
        <v>8</v>
      </c>
      <c r="T359">
        <v>6</v>
      </c>
      <c r="U359">
        <v>5</v>
      </c>
      <c r="V359">
        <v>5</v>
      </c>
      <c r="W359">
        <v>6</v>
      </c>
      <c r="X359">
        <v>7</v>
      </c>
      <c r="Y359">
        <v>7</v>
      </c>
      <c r="Z359">
        <v>6</v>
      </c>
      <c r="AA359">
        <v>7</v>
      </c>
      <c r="AB359">
        <v>17</v>
      </c>
      <c r="AC359">
        <v>5</v>
      </c>
      <c r="AD359">
        <v>5</v>
      </c>
      <c r="AE359">
        <v>6</v>
      </c>
      <c r="AF359">
        <v>6</v>
      </c>
      <c r="AG359">
        <v>6</v>
      </c>
      <c r="AH359">
        <v>6</v>
      </c>
      <c r="AI359">
        <v>6</v>
      </c>
      <c r="AJ359">
        <v>9</v>
      </c>
      <c r="AK359">
        <v>69</v>
      </c>
      <c r="AL359">
        <v>7</v>
      </c>
      <c r="AM359">
        <v>95</v>
      </c>
      <c r="AN359">
        <v>4</v>
      </c>
      <c r="AO359">
        <v>11</v>
      </c>
      <c r="AP359">
        <v>4</v>
      </c>
      <c r="AQ359">
        <v>19</v>
      </c>
      <c r="AR359">
        <v>21</v>
      </c>
      <c r="AS359">
        <v>10</v>
      </c>
      <c r="AT359">
        <v>5</v>
      </c>
      <c r="AU359">
        <v>6</v>
      </c>
      <c r="AV359">
        <v>5</v>
      </c>
      <c r="AW359">
        <v>5</v>
      </c>
      <c r="AX359">
        <v>5</v>
      </c>
      <c r="AY359">
        <v>4</v>
      </c>
      <c r="AZ359">
        <v>5</v>
      </c>
      <c r="BA359">
        <v>4</v>
      </c>
      <c r="BB359">
        <v>4</v>
      </c>
      <c r="BC359">
        <v>5</v>
      </c>
      <c r="BD359">
        <v>6</v>
      </c>
      <c r="BE359">
        <v>7</v>
      </c>
      <c r="BF359">
        <v>7</v>
      </c>
      <c r="BG359">
        <v>6</v>
      </c>
      <c r="BH359">
        <v>6</v>
      </c>
      <c r="BI359">
        <v>5</v>
      </c>
      <c r="BJ359">
        <v>5</v>
      </c>
      <c r="BK359">
        <v>6</v>
      </c>
      <c r="BL359">
        <v>7</v>
      </c>
      <c r="BM359">
        <v>7</v>
      </c>
      <c r="BN359">
        <v>7</v>
      </c>
      <c r="BO359">
        <v>6</v>
      </c>
      <c r="BP359">
        <v>6</v>
      </c>
      <c r="BQ359">
        <v>7</v>
      </c>
      <c r="BR359">
        <v>8</v>
      </c>
      <c r="BS359">
        <v>6</v>
      </c>
      <c r="BT359">
        <v>6</v>
      </c>
      <c r="BU359">
        <v>6</v>
      </c>
      <c r="BV359">
        <v>4</v>
      </c>
      <c r="BW359">
        <v>3</v>
      </c>
      <c r="BX359">
        <v>5</v>
      </c>
      <c r="BY359">
        <v>5</v>
      </c>
      <c r="BZ359">
        <v>3</v>
      </c>
      <c r="CA359">
        <v>5</v>
      </c>
      <c r="CB359">
        <v>2</v>
      </c>
      <c r="CC359">
        <v>5</v>
      </c>
      <c r="CD359">
        <v>5</v>
      </c>
      <c r="CE359">
        <v>4</v>
      </c>
      <c r="CF359">
        <v>3</v>
      </c>
      <c r="CG359">
        <v>4</v>
      </c>
      <c r="CH359">
        <v>5</v>
      </c>
      <c r="CI359">
        <v>3</v>
      </c>
      <c r="CJ359">
        <v>3</v>
      </c>
      <c r="CK359">
        <v>2</v>
      </c>
      <c r="CL359">
        <v>0</v>
      </c>
      <c r="CM359">
        <v>1</v>
      </c>
      <c r="CN359">
        <v>1</v>
      </c>
      <c r="CO359">
        <v>1</v>
      </c>
      <c r="CP359">
        <v>1</v>
      </c>
      <c r="CQ359">
        <v>2</v>
      </c>
      <c r="CW359">
        <f>(A358+A359+A360)/3</f>
        <v>4</v>
      </c>
      <c r="CX359">
        <f>(B358+B359+B360)/3</f>
        <v>3</v>
      </c>
      <c r="CY359">
        <f>(C358+C359+C360)/3</f>
        <v>4</v>
      </c>
      <c r="CZ359">
        <f>(D358+D359+D360)/3</f>
        <v>5</v>
      </c>
      <c r="DA359">
        <f>(E358+E359+E360)/3</f>
        <v>5</v>
      </c>
      <c r="DB359">
        <f>(F358+F359+F360)/3</f>
        <v>6</v>
      </c>
      <c r="DC359">
        <f>(G358+G359+G360)/3</f>
        <v>7.666666666666667</v>
      </c>
      <c r="DD359">
        <f>(H358+H359+H360)/3</f>
        <v>6.666666666666667</v>
      </c>
      <c r="DE359">
        <f>(I358+I359+I360)/3</f>
        <v>5</v>
      </c>
      <c r="DF359">
        <f>(J358+J359+J360)/3</f>
        <v>4</v>
      </c>
      <c r="DG359">
        <f>(K358+K359+K360)/3</f>
        <v>5.666666666666667</v>
      </c>
      <c r="DH359">
        <f>(L358+L359+L360)/3</f>
        <v>5.666666666666667</v>
      </c>
      <c r="DI359">
        <f>(M358+M359+M360)/3</f>
        <v>6</v>
      </c>
      <c r="DJ359">
        <f>(N358+N359+N360)/3</f>
        <v>6</v>
      </c>
      <c r="DK359">
        <f>(O358+O359+O360)/3</f>
        <v>6.666666666666667</v>
      </c>
      <c r="DL359">
        <f>(P358+P359+P360)/3</f>
        <v>7.666666666666667</v>
      </c>
      <c r="DM359">
        <f>(Q358+Q359+Q360)/3</f>
        <v>8</v>
      </c>
      <c r="DN359">
        <f>(R358+R359+R360)/3</f>
        <v>8</v>
      </c>
      <c r="DO359">
        <f>(S358+S359+S360)/3</f>
        <v>8.3333333333333339</v>
      </c>
      <c r="DP359">
        <f>(T358+T359+T360)/3</f>
        <v>6.333333333333333</v>
      </c>
      <c r="DQ359">
        <f>(U358+U359+U360)/3</f>
        <v>5.666666666666667</v>
      </c>
      <c r="DR359">
        <f>(V358+V359+V360)/3</f>
        <v>5.666666666666667</v>
      </c>
      <c r="DS359">
        <f>(W358+W359+W360)/3</f>
        <v>6.333333333333333</v>
      </c>
      <c r="DT359">
        <f>(X358+X359+X360)/3</f>
        <v>7.333333333333333</v>
      </c>
      <c r="DU359">
        <f>(Y358+Y359+Y360)/3</f>
        <v>7.333333333333333</v>
      </c>
      <c r="DV359">
        <f>(Z358+Z359+Z360)/3</f>
        <v>6.333333333333333</v>
      </c>
      <c r="DW359">
        <f>(AA358+AA359+AA360)/3</f>
        <v>9</v>
      </c>
      <c r="DX359">
        <f>(AB358+AB359+AB360)/3</f>
        <v>19</v>
      </c>
      <c r="DY359">
        <f>(AC358+AC359+AC360)/3</f>
        <v>7</v>
      </c>
      <c r="DZ359">
        <f>(AD358+AD359+AD360)/3</f>
        <v>7</v>
      </c>
      <c r="EA359">
        <f>(AE358+AE359+AE360)/3</f>
        <v>6.666666666666667</v>
      </c>
      <c r="EB359">
        <f>(AF358+AF359+AF360)/3</f>
        <v>6.666666666666667</v>
      </c>
      <c r="EC359">
        <f>(AG358+AG359+AG360)/3</f>
        <v>6.333333333333333</v>
      </c>
      <c r="ED359">
        <f>(AH358+AH359+AH360)/3</f>
        <v>6.333333333333333</v>
      </c>
      <c r="EE359">
        <f>(AI358+AI359+AI360)/3</f>
        <v>6.333333333333333</v>
      </c>
      <c r="EF359">
        <f>(AJ358+AJ359+AJ360)/3</f>
        <v>9.3333333333333339</v>
      </c>
      <c r="EG359">
        <f>(AK358+AK359+AK360)/3</f>
        <v>69.333333333333329</v>
      </c>
      <c r="EH359">
        <f>(AL358+AL359+AL360)/3</f>
        <v>8</v>
      </c>
      <c r="EI359">
        <f>(AM358+AM359+AM360)/3</f>
        <v>97</v>
      </c>
      <c r="EJ359">
        <f>(AN358+AN359+AN360)/3</f>
        <v>6</v>
      </c>
      <c r="EK359">
        <f>(AO358+AO359+AO360)/3</f>
        <v>11.666666666666666</v>
      </c>
      <c r="EL359">
        <f>(AP358+AP359+AP360)/3</f>
        <v>4.666666666666667</v>
      </c>
      <c r="EM359">
        <f>(AQ358+AQ359+AQ360)/3</f>
        <v>20</v>
      </c>
      <c r="EN359">
        <f>(AR358+AR359+AR360)/3</f>
        <v>22</v>
      </c>
      <c r="EO359">
        <f>(AS358+AS359+AS360)/3</f>
        <v>10.666666666666666</v>
      </c>
      <c r="EP359">
        <f>(AT358+AT359+AT360)/3</f>
        <v>5.666666666666667</v>
      </c>
      <c r="EQ359">
        <f>(AU358+AU359+AU360)/3</f>
        <v>6.333333333333333</v>
      </c>
      <c r="ER359">
        <f>(AV358+AV359+AV360)/3</f>
        <v>5.333333333333333</v>
      </c>
      <c r="ES359">
        <f>(AW358+AW359+AW360)/3</f>
        <v>5.333333333333333</v>
      </c>
      <c r="ET359">
        <f>(AX358+AX359+AX360)/3</f>
        <v>5.333333333333333</v>
      </c>
      <c r="EU359">
        <f>(AY358+AY359+AY360)/3</f>
        <v>6</v>
      </c>
      <c r="EV359">
        <f>(AZ358+AZ359+AZ360)/3</f>
        <v>5.666666666666667</v>
      </c>
      <c r="EW359">
        <f>(BA358+BA359+BA360)/3</f>
        <v>5.666666666666667</v>
      </c>
      <c r="EX359">
        <f>(BB358+BB359+BB360)/3</f>
        <v>4.666666666666667</v>
      </c>
      <c r="EY359">
        <f>(BC358+BC359+BC360)/3</f>
        <v>5.333333333333333</v>
      </c>
      <c r="EZ359">
        <f>(BD358+BD359+BD360)/3</f>
        <v>6.333333333333333</v>
      </c>
      <c r="FA359">
        <f>(BE358+BE359+BE360)/3</f>
        <v>7.333333333333333</v>
      </c>
      <c r="FB359">
        <f>(BF358+BF359+BF360)/3</f>
        <v>7.333333333333333</v>
      </c>
      <c r="FC359">
        <f>(BG358+BG359+BG360)/3</f>
        <v>7</v>
      </c>
      <c r="FD359">
        <f>(BH358+BH359+BH360)/3</f>
        <v>6.333333333333333</v>
      </c>
      <c r="FE359">
        <f>(BI358+BI359+BI360)/3</f>
        <v>5</v>
      </c>
      <c r="FF359">
        <f>(BJ358+BJ359+BJ360)/3</f>
        <v>5</v>
      </c>
      <c r="FG359">
        <f>(BK358+BK359+BK360)/3</f>
        <v>6.333333333333333</v>
      </c>
      <c r="FH359">
        <f>(BL358+BL359+BL360)/3</f>
        <v>8</v>
      </c>
      <c r="FI359">
        <f>(BM358+BM359+BM360)/3</f>
        <v>8</v>
      </c>
      <c r="FJ359">
        <f>(BN358+BN359+BN360)/3</f>
        <v>8</v>
      </c>
      <c r="FK359">
        <f>(BO358+BO359+BO360)/3</f>
        <v>6.333333333333333</v>
      </c>
      <c r="FL359">
        <f>(BP358+BP359+BP360)/3</f>
        <v>6.333333333333333</v>
      </c>
      <c r="FM359">
        <f>(BQ358+BQ359+BQ360)/3</f>
        <v>6</v>
      </c>
      <c r="FN359">
        <f>(BR358+BR359+BR360)/3</f>
        <v>7</v>
      </c>
      <c r="FO359">
        <f>(BS358+BS359+BS360)/3</f>
        <v>6</v>
      </c>
      <c r="FP359">
        <f>(BT358+BT359+BT360)/3</f>
        <v>6</v>
      </c>
      <c r="FQ359">
        <f>(BU358+BU359+BU360)/3</f>
        <v>6</v>
      </c>
      <c r="FR359">
        <f>(BV358+BV359+BV360)/3</f>
        <v>4</v>
      </c>
      <c r="FS359">
        <f>(BW358+BW359+BW360)/3</f>
        <v>3</v>
      </c>
      <c r="FT359">
        <f>(BX358+BX359+BX360)/3</f>
        <v>5</v>
      </c>
      <c r="FU359">
        <f>(BY358+BY359+BY360)/3</f>
        <v>5</v>
      </c>
      <c r="FV359">
        <f>(BZ358+BZ359+BZ360)/3</f>
        <v>3</v>
      </c>
      <c r="FW359">
        <f>(CA358+CA359+CA360)/3</f>
        <v>5</v>
      </c>
      <c r="FX359">
        <f>(CB358+CB359+CB360)/3</f>
        <v>2</v>
      </c>
      <c r="FY359">
        <f>(CC358+CC359+CC360)/3</f>
        <v>5</v>
      </c>
      <c r="FZ359">
        <f>(CD358+CD359+CD360)/3</f>
        <v>5</v>
      </c>
      <c r="GA359">
        <f>(CE358+CE359+CE360)/3</f>
        <v>4</v>
      </c>
      <c r="GB359">
        <f>(CF358+CF359+CF360)/3</f>
        <v>3</v>
      </c>
      <c r="GC359">
        <f>(CG358+CG359+CG360)/3</f>
        <v>3</v>
      </c>
      <c r="GD359">
        <f>(CH358+CH359+CH360)/3</f>
        <v>4</v>
      </c>
      <c r="GE359">
        <f>(CI358+CI359+CI360)/3</f>
        <v>3</v>
      </c>
      <c r="GF359">
        <f>(CJ358+CJ359+CJ360)/3</f>
        <v>3</v>
      </c>
      <c r="GG359">
        <f>(CK358+CK359+CK360)/3</f>
        <v>2</v>
      </c>
      <c r="GH359">
        <f>(CL358+CL359+CL360)/3</f>
        <v>0</v>
      </c>
      <c r="GI359">
        <f>(CM358+CM359+CM360)/3</f>
        <v>1</v>
      </c>
      <c r="GJ359">
        <f>(CN358+CN359+CN360)/3</f>
        <v>1</v>
      </c>
      <c r="GK359">
        <f>(CO358+CO359+CO360)/3</f>
        <v>1</v>
      </c>
      <c r="GL359">
        <f>(CP358+CP359+CP360)/3</f>
        <v>1</v>
      </c>
      <c r="GM359">
        <f>(CQ358+CQ359+CQ360)/3</f>
        <v>2.6666666666666665</v>
      </c>
      <c r="GR359">
        <f>IF(CW359&lt;147.252,0,255)</f>
        <v>0</v>
      </c>
      <c r="GS359">
        <f>IF(CX359&lt;147.252,0,255)</f>
        <v>0</v>
      </c>
      <c r="GT359">
        <f>IF(CY359&lt;147.252,0,255)</f>
        <v>0</v>
      </c>
      <c r="GU359">
        <f>IF(CZ359&lt;147.252,0,255)</f>
        <v>0</v>
      </c>
      <c r="GV359">
        <f>IF(DA359&lt;147.252,0,255)</f>
        <v>0</v>
      </c>
      <c r="GW359">
        <f>IF(DB359&lt;147.252,0,255)</f>
        <v>0</v>
      </c>
      <c r="GX359">
        <f>IF(DC359&lt;147.252,0,255)</f>
        <v>0</v>
      </c>
      <c r="GY359">
        <f>IF(DD359&lt;147.252,0,255)</f>
        <v>0</v>
      </c>
      <c r="GZ359">
        <f>IF(DE359&lt;147.252,0,255)</f>
        <v>0</v>
      </c>
      <c r="HA359">
        <f>IF(DF359&lt;147.252,0,255)</f>
        <v>0</v>
      </c>
      <c r="HB359">
        <f>IF(DG359&lt;147.252,0,255)</f>
        <v>0</v>
      </c>
      <c r="HC359">
        <f>IF(DH359&lt;147.252,0,255)</f>
        <v>0</v>
      </c>
      <c r="HD359">
        <f>IF(DI359&lt;147.252,0,255)</f>
        <v>0</v>
      </c>
      <c r="HE359">
        <f>IF(DJ359&lt;147.252,0,255)</f>
        <v>0</v>
      </c>
      <c r="HF359">
        <f>IF(DK359&lt;147.252,0,255)</f>
        <v>0</v>
      </c>
      <c r="HG359">
        <f>IF(DL359&lt;147.252,0,255)</f>
        <v>0</v>
      </c>
      <c r="HH359">
        <f>IF(DM359&lt;147.252,0,255)</f>
        <v>0</v>
      </c>
      <c r="HI359">
        <f>IF(DN359&lt;147.252,0,255)</f>
        <v>0</v>
      </c>
      <c r="HJ359">
        <f>IF(DO359&lt;147.252,0,255)</f>
        <v>0</v>
      </c>
      <c r="HK359">
        <f>IF(DP359&lt;147.252,0,255)</f>
        <v>0</v>
      </c>
      <c r="HL359">
        <f>IF(DQ359&lt;147.252,0,255)</f>
        <v>0</v>
      </c>
      <c r="HM359">
        <f>IF(DR359&lt;147.252,0,255)</f>
        <v>0</v>
      </c>
      <c r="HN359">
        <f>IF(DS359&lt;147.252,0,255)</f>
        <v>0</v>
      </c>
      <c r="HO359">
        <f>IF(DT359&lt;147.252,0,255)</f>
        <v>0</v>
      </c>
      <c r="HP359">
        <f>IF(DU359&lt;147.252,0,255)</f>
        <v>0</v>
      </c>
      <c r="HQ359">
        <f>IF(DV359&lt;147.252,0,255)</f>
        <v>0</v>
      </c>
      <c r="HR359">
        <f>IF(DW359&lt;147.252,0,255)</f>
        <v>0</v>
      </c>
      <c r="HS359">
        <f>IF(DX359&lt;147.252,0,255)</f>
        <v>0</v>
      </c>
      <c r="HT359">
        <f>IF(DY359&lt;147.252,0,255)</f>
        <v>0</v>
      </c>
      <c r="HU359">
        <f>IF(DZ359&lt;147.252,0,255)</f>
        <v>0</v>
      </c>
      <c r="HV359">
        <f>IF(EA359&lt;147.252,0,255)</f>
        <v>0</v>
      </c>
      <c r="HW359">
        <f>IF(EB359&lt;147.252,0,255)</f>
        <v>0</v>
      </c>
      <c r="HX359">
        <f>IF(EC359&lt;147.252,0,255)</f>
        <v>0</v>
      </c>
      <c r="HY359">
        <f>IF(ED359&lt;147.252,0,255)</f>
        <v>0</v>
      </c>
      <c r="HZ359">
        <f>IF(EE359&lt;147.252,0,255)</f>
        <v>0</v>
      </c>
      <c r="IA359">
        <f>IF(EF359&lt;147.252,0,255)</f>
        <v>0</v>
      </c>
      <c r="IB359">
        <f>IF(EG359&lt;147.252,0,255)</f>
        <v>0</v>
      </c>
      <c r="IC359">
        <f>IF(EH359&lt;147.252,0,255)</f>
        <v>0</v>
      </c>
      <c r="ID359">
        <f>IF(EI359&lt;147.252,0,255)</f>
        <v>0</v>
      </c>
      <c r="IE359">
        <f>IF(EJ359&lt;147.252,0,255)</f>
        <v>0</v>
      </c>
      <c r="IF359">
        <f>IF(EK359&lt;147.252,0,255)</f>
        <v>0</v>
      </c>
      <c r="IG359">
        <f>IF(EL359&lt;147.252,0,255)</f>
        <v>0</v>
      </c>
      <c r="IH359">
        <f>IF(EM359&lt;147.252,0,255)</f>
        <v>0</v>
      </c>
      <c r="II359">
        <f>IF(EN359&lt;147.252,0,255)</f>
        <v>0</v>
      </c>
      <c r="IJ359">
        <f>IF(EO359&lt;147.252,0,255)</f>
        <v>0</v>
      </c>
      <c r="IK359">
        <f>IF(EP359&lt;147.252,0,255)</f>
        <v>0</v>
      </c>
      <c r="IL359">
        <f>IF(EQ359&lt;147.252,0,255)</f>
        <v>0</v>
      </c>
      <c r="IM359">
        <f>IF(ER359&lt;147.252,0,255)</f>
        <v>0</v>
      </c>
      <c r="IN359">
        <f>IF(ES359&lt;147.252,0,255)</f>
        <v>0</v>
      </c>
      <c r="IO359">
        <f>IF(ET359&lt;147.252,0,255)</f>
        <v>0</v>
      </c>
      <c r="IP359">
        <f>IF(EU359&lt;147.252,0,255)</f>
        <v>0</v>
      </c>
      <c r="IQ359">
        <f>IF(EV359&lt;147.252,0,255)</f>
        <v>0</v>
      </c>
      <c r="IR359">
        <f>IF(EW359&lt;147.252,0,255)</f>
        <v>0</v>
      </c>
      <c r="IS359">
        <f>IF(EX359&lt;147.252,0,255)</f>
        <v>0</v>
      </c>
      <c r="IT359">
        <f>IF(EY359&lt;147.252,0,255)</f>
        <v>0</v>
      </c>
      <c r="IU359">
        <f>IF(EZ359&lt;147.252,0,255)</f>
        <v>0</v>
      </c>
      <c r="IV359">
        <f>IF(FA359&lt;147.252,0,255)</f>
        <v>0</v>
      </c>
      <c r="IW359">
        <f>IF(FB359&lt;147.252,0,255)</f>
        <v>0</v>
      </c>
      <c r="IX359">
        <f>IF(FC359&lt;147.252,0,255)</f>
        <v>0</v>
      </c>
      <c r="IY359">
        <f>IF(FD359&lt;147.252,0,255)</f>
        <v>0</v>
      </c>
      <c r="IZ359">
        <f>IF(FE359&lt;147.252,0,255)</f>
        <v>0</v>
      </c>
      <c r="JA359">
        <f>IF(FF359&lt;147.252,0,255)</f>
        <v>0</v>
      </c>
      <c r="JB359">
        <f>IF(FG359&lt;147.252,0,255)</f>
        <v>0</v>
      </c>
      <c r="JC359">
        <f>IF(FH359&lt;147.252,0,255)</f>
        <v>0</v>
      </c>
      <c r="JD359">
        <f>IF(FI359&lt;147.252,0,255)</f>
        <v>0</v>
      </c>
      <c r="JE359">
        <f>IF(FJ359&lt;147.252,0,255)</f>
        <v>0</v>
      </c>
      <c r="JF359">
        <f>IF(FK359&lt;147.252,0,255)</f>
        <v>0</v>
      </c>
      <c r="JG359">
        <f>IF(FL359&lt;147.252,0,255)</f>
        <v>0</v>
      </c>
      <c r="JH359">
        <f>IF(FM359&lt;147.252,0,255)</f>
        <v>0</v>
      </c>
      <c r="JI359">
        <f>IF(FN359&lt;147.252,0,255)</f>
        <v>0</v>
      </c>
      <c r="JJ359">
        <f>IF(FO359&lt;147.252,0,255)</f>
        <v>0</v>
      </c>
      <c r="JK359">
        <f>IF(FP359&lt;147.252,0,255)</f>
        <v>0</v>
      </c>
      <c r="JL359">
        <f>IF(FQ359&lt;147.252,0,255)</f>
        <v>0</v>
      </c>
      <c r="JM359">
        <f>IF(FR359&lt;147.252,0,255)</f>
        <v>0</v>
      </c>
      <c r="JN359">
        <f>IF(FS359&lt;147.252,0,255)</f>
        <v>0</v>
      </c>
      <c r="JO359">
        <f>IF(FT359&lt;147.252,0,255)</f>
        <v>0</v>
      </c>
      <c r="JP359">
        <f>IF(FU359&lt;147.252,0,255)</f>
        <v>0</v>
      </c>
      <c r="JQ359">
        <f>IF(FV359&lt;147.252,0,255)</f>
        <v>0</v>
      </c>
      <c r="JR359">
        <f>IF(FW359&lt;147.252,0,255)</f>
        <v>0</v>
      </c>
      <c r="JS359">
        <f>IF(FX359&lt;147.252,0,255)</f>
        <v>0</v>
      </c>
      <c r="JT359">
        <f>IF(FY359&lt;147.252,0,255)</f>
        <v>0</v>
      </c>
      <c r="JU359">
        <f>IF(FZ359&lt;147.252,0,255)</f>
        <v>0</v>
      </c>
      <c r="JV359">
        <f>IF(GA359&lt;147.252,0,255)</f>
        <v>0</v>
      </c>
      <c r="JW359">
        <f>IF(GB359&lt;147.252,0,255)</f>
        <v>0</v>
      </c>
      <c r="JX359">
        <f>IF(GC359&lt;147.252,0,255)</f>
        <v>0</v>
      </c>
      <c r="JY359">
        <f>IF(GD359&lt;147.252,0,255)</f>
        <v>0</v>
      </c>
      <c r="JZ359">
        <f>IF(GE359&lt;147.252,0,255)</f>
        <v>0</v>
      </c>
      <c r="KA359">
        <f>IF(GF359&lt;147.252,0,255)</f>
        <v>0</v>
      </c>
      <c r="KB359">
        <f>IF(GG359&lt;147.252,0,255)</f>
        <v>0</v>
      </c>
      <c r="KC359">
        <f>IF(GH359&lt;147.252,0,255)</f>
        <v>0</v>
      </c>
      <c r="KD359">
        <f>IF(GI359&lt;147.252,0,255)</f>
        <v>0</v>
      </c>
      <c r="KE359">
        <f>IF(GJ359&lt;147.252,0,255)</f>
        <v>0</v>
      </c>
      <c r="KF359">
        <f>IF(GK359&lt;147.252,0,255)</f>
        <v>0</v>
      </c>
      <c r="KG359">
        <f>IF(GL359&lt;147.252,0,255)</f>
        <v>0</v>
      </c>
      <c r="KH359">
        <f>IF(GM359&lt;147.252,0,255)</f>
        <v>0</v>
      </c>
      <c r="KP359">
        <f t="shared" si="30678"/>
        <v>0</v>
      </c>
      <c r="KQ359">
        <f t="shared" si="30966"/>
        <v>0</v>
      </c>
      <c r="KR359">
        <f t="shared" si="30967"/>
        <v>0</v>
      </c>
      <c r="KS359">
        <f t="shared" si="30968"/>
        <v>0</v>
      </c>
      <c r="KT359">
        <f t="shared" si="30969"/>
        <v>0</v>
      </c>
      <c r="KU359">
        <f t="shared" si="30970"/>
        <v>0</v>
      </c>
      <c r="KV359">
        <f t="shared" si="30971"/>
        <v>0</v>
      </c>
      <c r="KW359">
        <f t="shared" si="30972"/>
        <v>0</v>
      </c>
      <c r="KX359">
        <f t="shared" si="30973"/>
        <v>0</v>
      </c>
      <c r="KY359">
        <f t="shared" si="30974"/>
        <v>0</v>
      </c>
      <c r="KZ359">
        <f t="shared" si="30975"/>
        <v>0</v>
      </c>
      <c r="LA359">
        <f t="shared" si="30976"/>
        <v>0</v>
      </c>
      <c r="LB359">
        <f t="shared" si="30977"/>
        <v>0</v>
      </c>
      <c r="LC359">
        <f t="shared" si="30978"/>
        <v>0</v>
      </c>
      <c r="LD359">
        <f t="shared" si="30979"/>
        <v>0</v>
      </c>
      <c r="LE359">
        <f t="shared" si="30980"/>
        <v>0</v>
      </c>
      <c r="LF359">
        <f t="shared" si="30981"/>
        <v>0</v>
      </c>
      <c r="LG359">
        <f t="shared" si="30982"/>
        <v>0</v>
      </c>
      <c r="LH359">
        <f t="shared" si="30983"/>
        <v>0</v>
      </c>
      <c r="LI359">
        <f t="shared" si="30984"/>
        <v>0</v>
      </c>
      <c r="LJ359">
        <f t="shared" si="30985"/>
        <v>0</v>
      </c>
      <c r="LK359">
        <f t="shared" si="30986"/>
        <v>0</v>
      </c>
      <c r="LL359">
        <f t="shared" si="30987"/>
        <v>0</v>
      </c>
      <c r="LM359">
        <f t="shared" si="30988"/>
        <v>0</v>
      </c>
      <c r="LN359">
        <f t="shared" si="30989"/>
        <v>0</v>
      </c>
      <c r="LO359">
        <f t="shared" si="30990"/>
        <v>0</v>
      </c>
      <c r="LP359">
        <f t="shared" si="30991"/>
        <v>0</v>
      </c>
      <c r="LQ359">
        <f t="shared" si="30992"/>
        <v>0</v>
      </c>
      <c r="LR359">
        <f t="shared" si="30993"/>
        <v>0</v>
      </c>
      <c r="LS359">
        <f t="shared" si="30994"/>
        <v>0</v>
      </c>
      <c r="LT359">
        <f t="shared" si="30995"/>
        <v>0</v>
      </c>
      <c r="LU359">
        <f t="shared" si="30996"/>
        <v>0</v>
      </c>
      <c r="LV359">
        <f t="shared" si="30997"/>
        <v>0</v>
      </c>
      <c r="LW359">
        <f t="shared" si="30998"/>
        <v>0</v>
      </c>
      <c r="LX359">
        <f t="shared" si="30999"/>
        <v>0</v>
      </c>
      <c r="LY359">
        <f t="shared" si="31000"/>
        <v>0</v>
      </c>
      <c r="LZ359">
        <f t="shared" si="31001"/>
        <v>0</v>
      </c>
      <c r="MA359">
        <f t="shared" si="31002"/>
        <v>0</v>
      </c>
      <c r="MB359">
        <f t="shared" si="31003"/>
        <v>0</v>
      </c>
      <c r="MC359">
        <f t="shared" si="31004"/>
        <v>0</v>
      </c>
      <c r="MD359">
        <f t="shared" si="31005"/>
        <v>0</v>
      </c>
      <c r="ME359">
        <f t="shared" si="31006"/>
        <v>0</v>
      </c>
      <c r="MF359">
        <f t="shared" si="31007"/>
        <v>0</v>
      </c>
      <c r="MG359">
        <f t="shared" si="31008"/>
        <v>0</v>
      </c>
      <c r="MH359">
        <f t="shared" si="31009"/>
        <v>0</v>
      </c>
      <c r="MI359">
        <f t="shared" si="31010"/>
        <v>0</v>
      </c>
      <c r="MJ359">
        <f t="shared" si="31011"/>
        <v>0</v>
      </c>
      <c r="MK359">
        <f t="shared" si="31012"/>
        <v>0</v>
      </c>
      <c r="ML359">
        <f t="shared" si="31013"/>
        <v>0</v>
      </c>
      <c r="MM359">
        <f t="shared" si="31014"/>
        <v>0</v>
      </c>
      <c r="MN359">
        <f t="shared" si="31015"/>
        <v>0</v>
      </c>
      <c r="MO359">
        <f t="shared" si="31016"/>
        <v>0</v>
      </c>
      <c r="MP359">
        <f t="shared" si="31017"/>
        <v>0</v>
      </c>
      <c r="MQ359">
        <f t="shared" si="31018"/>
        <v>0</v>
      </c>
      <c r="MR359">
        <f t="shared" si="31019"/>
        <v>0</v>
      </c>
      <c r="MS359">
        <f t="shared" si="31020"/>
        <v>0</v>
      </c>
      <c r="MT359">
        <f t="shared" si="31021"/>
        <v>0</v>
      </c>
      <c r="MU359">
        <f t="shared" si="31022"/>
        <v>0</v>
      </c>
      <c r="MV359">
        <f t="shared" si="31023"/>
        <v>0</v>
      </c>
      <c r="MW359">
        <f t="shared" si="31024"/>
        <v>0</v>
      </c>
      <c r="MX359">
        <f t="shared" si="31025"/>
        <v>0</v>
      </c>
      <c r="MY359">
        <f t="shared" si="31026"/>
        <v>0</v>
      </c>
      <c r="MZ359">
        <f t="shared" si="31027"/>
        <v>0</v>
      </c>
      <c r="NA359">
        <f t="shared" si="31028"/>
        <v>0</v>
      </c>
      <c r="NB359">
        <f t="shared" si="30870"/>
        <v>0</v>
      </c>
      <c r="NC359">
        <f t="shared" si="32170"/>
        <v>0</v>
      </c>
      <c r="ND359">
        <f t="shared" si="32171"/>
        <v>0</v>
      </c>
      <c r="NE359">
        <f t="shared" si="32172"/>
        <v>0</v>
      </c>
      <c r="NF359">
        <f t="shared" si="32173"/>
        <v>0</v>
      </c>
      <c r="NG359">
        <f t="shared" si="32174"/>
        <v>0</v>
      </c>
      <c r="NH359">
        <f t="shared" si="32175"/>
        <v>0</v>
      </c>
      <c r="NI359">
        <f t="shared" si="32176"/>
        <v>0</v>
      </c>
      <c r="NJ359">
        <f t="shared" si="32177"/>
        <v>0</v>
      </c>
      <c r="NK359">
        <f t="shared" si="32178"/>
        <v>0</v>
      </c>
      <c r="NL359">
        <f t="shared" si="32179"/>
        <v>0</v>
      </c>
      <c r="NM359">
        <f t="shared" si="30679"/>
        <v>0</v>
      </c>
      <c r="NN359">
        <f t="shared" si="32180"/>
        <v>0</v>
      </c>
      <c r="NO359">
        <f t="shared" si="32181"/>
        <v>0</v>
      </c>
      <c r="NP359">
        <f t="shared" si="32182"/>
        <v>0</v>
      </c>
      <c r="NQ359">
        <f t="shared" si="32183"/>
        <v>0</v>
      </c>
      <c r="NR359">
        <f t="shared" si="32184"/>
        <v>0</v>
      </c>
      <c r="NS359">
        <f t="shared" si="32185"/>
        <v>0</v>
      </c>
      <c r="NT359">
        <f t="shared" si="32186"/>
        <v>0</v>
      </c>
      <c r="NU359">
        <f t="shared" si="32187"/>
        <v>0</v>
      </c>
      <c r="NV359">
        <f t="shared" si="32188"/>
        <v>0</v>
      </c>
      <c r="NW359">
        <f t="shared" si="32189"/>
        <v>0</v>
      </c>
      <c r="NX359">
        <f t="shared" si="32190"/>
        <v>0</v>
      </c>
      <c r="NY359">
        <f t="shared" si="32191"/>
        <v>0</v>
      </c>
      <c r="NZ359">
        <f t="shared" si="32192"/>
        <v>0</v>
      </c>
      <c r="OA359">
        <f t="shared" si="32193"/>
        <v>0</v>
      </c>
      <c r="OB359">
        <f t="shared" si="32194"/>
        <v>0</v>
      </c>
      <c r="OC359">
        <f t="shared" si="32074"/>
        <v>0</v>
      </c>
      <c r="OD359">
        <f t="shared" si="32195"/>
        <v>0</v>
      </c>
      <c r="OE359">
        <f t="shared" si="32196"/>
        <v>0</v>
      </c>
      <c r="OF359">
        <f t="shared" si="32197"/>
        <v>0</v>
      </c>
      <c r="OK359" t="str">
        <f t="shared" ref="OK359:OK384" si="34288">IF(GR358&gt;147.255,0,"")</f>
        <v/>
      </c>
      <c r="OL359" t="str">
        <f t="shared" ref="OL359:OL384" si="34289">IF(GS358&gt;147.255,0,"")</f>
        <v/>
      </c>
      <c r="OM359" t="str">
        <f t="shared" ref="OM359:OM384" si="34290">IF(GT358&gt;147.255,0,"")</f>
        <v/>
      </c>
      <c r="ON359" t="str">
        <f t="shared" ref="ON359:ON384" si="34291">IF(GU358&gt;147.255,0,"")</f>
        <v/>
      </c>
      <c r="OO359" t="str">
        <f t="shared" ref="OO359:OO384" si="34292">IF(GV358&gt;147.255,0,"")</f>
        <v/>
      </c>
      <c r="OP359" t="str">
        <f t="shared" ref="OP359:OP384" si="34293">IF(GW358&gt;147.255,0,"")</f>
        <v/>
      </c>
      <c r="OQ359" t="str">
        <f t="shared" ref="OQ359:OQ384" si="34294">IF(GX358&gt;147.255,0,"")</f>
        <v/>
      </c>
      <c r="OR359" t="str">
        <f t="shared" ref="OR359:OR384" si="34295">IF(GY358&gt;147.255,0,"")</f>
        <v/>
      </c>
      <c r="OS359" t="str">
        <f t="shared" ref="OS359:OS384" si="34296">IF(GZ358&gt;147.255,0,"")</f>
        <v/>
      </c>
      <c r="OT359" t="str">
        <f t="shared" ref="OT359:OT384" si="34297">IF(HA358&gt;147.255,0,"")</f>
        <v/>
      </c>
      <c r="OU359" t="str">
        <f t="shared" ref="OU359:OU384" si="34298">IF(HB358&gt;147.255,0,"")</f>
        <v/>
      </c>
      <c r="OV359" t="str">
        <f t="shared" ref="OV359:OV384" si="34299">IF(HC358&gt;147.255,0,"")</f>
        <v/>
      </c>
      <c r="OW359" t="str">
        <f t="shared" ref="OW359:OW384" si="34300">IF(HD358&gt;147.255,0,"")</f>
        <v/>
      </c>
      <c r="OX359" t="str">
        <f t="shared" ref="OX359:OX384" si="34301">IF(HE358&gt;147.255,0,"")</f>
        <v/>
      </c>
      <c r="OY359" t="str">
        <f t="shared" ref="OY359:OY384" si="34302">IF(HF358&gt;147.255,0,"")</f>
        <v/>
      </c>
      <c r="OZ359" t="str">
        <f t="shared" ref="OZ359:OZ384" si="34303">IF(HG358&gt;147.255,0,"")</f>
        <v/>
      </c>
      <c r="PA359" t="str">
        <f t="shared" ref="PA359:PA384" si="34304">IF(HH358&gt;147.255,0,"")</f>
        <v/>
      </c>
      <c r="PB359" t="str">
        <f t="shared" ref="PB359:PB384" si="34305">IF(HI358&gt;147.255,0,"")</f>
        <v/>
      </c>
      <c r="PC359" t="str">
        <f t="shared" ref="PC359:PC384" si="34306">IF(HJ358&gt;147.255,0,"")</f>
        <v/>
      </c>
      <c r="PD359" t="str">
        <f t="shared" ref="PD359:PD384" si="34307">IF(HK358&gt;147.255,0,"")</f>
        <v/>
      </c>
      <c r="PE359" t="str">
        <f t="shared" ref="PE359:PE384" si="34308">IF(HL358&gt;147.255,0,"")</f>
        <v/>
      </c>
      <c r="PF359" t="str">
        <f t="shared" ref="PF359:PF384" si="34309">IF(HM358&gt;147.255,0,"")</f>
        <v/>
      </c>
      <c r="PG359" t="str">
        <f t="shared" ref="PG359:PG384" si="34310">IF(HN358&gt;147.255,0,"")</f>
        <v/>
      </c>
      <c r="PH359" t="str">
        <f t="shared" ref="PH359:PH384" si="34311">IF(HO358&gt;147.255,0,"")</f>
        <v/>
      </c>
      <c r="PI359" t="str">
        <f t="shared" ref="PI359:PI384" si="34312">IF(HP358&gt;147.255,0,"")</f>
        <v/>
      </c>
      <c r="PJ359" t="str">
        <f t="shared" ref="PJ359:PJ384" si="34313">IF(HQ358&gt;147.255,0,"")</f>
        <v/>
      </c>
      <c r="PK359" t="str">
        <f t="shared" ref="PK359:PK384" si="34314">IF(HR358&gt;147.255,0,"")</f>
        <v/>
      </c>
      <c r="PL359" t="str">
        <f t="shared" ref="PL359:PL384" si="34315">IF(HS358&gt;147.255,0,"")</f>
        <v/>
      </c>
      <c r="PM359" t="str">
        <f t="shared" ref="PM359:PM384" si="34316">IF(HT358&gt;147.255,0,"")</f>
        <v/>
      </c>
      <c r="PN359" t="str">
        <f t="shared" ref="PN359:PN384" si="34317">IF(HU358&gt;147.255,0,"")</f>
        <v/>
      </c>
      <c r="PO359" t="str">
        <f t="shared" ref="PO359:PO384" si="34318">IF(HV358&gt;147.255,0,"")</f>
        <v/>
      </c>
      <c r="PP359" t="str">
        <f t="shared" ref="PP359:PP384" si="34319">IF(HW358&gt;147.255,0,"")</f>
        <v/>
      </c>
      <c r="PQ359" t="str">
        <f t="shared" ref="PQ359:PQ384" si="34320">IF(HX358&gt;147.255,0,"")</f>
        <v/>
      </c>
      <c r="PR359" t="str">
        <f t="shared" ref="PR359:PR384" si="34321">IF(HY358&gt;147.255,0,"")</f>
        <v/>
      </c>
      <c r="PS359" t="str">
        <f t="shared" ref="PS359:PS384" si="34322">IF(HZ358&gt;147.255,0,"")</f>
        <v/>
      </c>
      <c r="PT359" t="str">
        <f t="shared" ref="PT359:PT384" si="34323">IF(IA358&gt;147.255,0,"")</f>
        <v/>
      </c>
      <c r="PU359" t="str">
        <f t="shared" ref="PU359:PU384" si="34324">IF(IB358&gt;147.255,0,"")</f>
        <v/>
      </c>
      <c r="PV359" t="str">
        <f t="shared" ref="PV359:PV384" si="34325">IF(IC358&gt;147.255,0,"")</f>
        <v/>
      </c>
      <c r="PW359" t="str">
        <f t="shared" ref="PW359:PW384" si="34326">IF(ID358&gt;147.255,0,"")</f>
        <v/>
      </c>
      <c r="PX359" t="str">
        <f t="shared" ref="PX359:PX384" si="34327">IF(IE358&gt;147.255,0,"")</f>
        <v/>
      </c>
      <c r="PY359" t="str">
        <f t="shared" ref="PY359:PY384" si="34328">IF(IF358&gt;147.255,0,"")</f>
        <v/>
      </c>
      <c r="PZ359" t="str">
        <f t="shared" ref="PZ359:PZ384" si="34329">IF(IG358&gt;147.255,0,"")</f>
        <v/>
      </c>
      <c r="QA359" t="str">
        <f t="shared" ref="QA359:QA384" si="34330">IF(IH358&gt;147.255,0,"")</f>
        <v/>
      </c>
      <c r="QB359" t="str">
        <f t="shared" ref="QB359:QB384" si="34331">IF(II358&gt;147.255,0,"")</f>
        <v/>
      </c>
      <c r="QC359" t="str">
        <f t="shared" ref="QC359:QC384" si="34332">IF(IJ358&gt;147.255,0,"")</f>
        <v/>
      </c>
      <c r="QD359" t="str">
        <f t="shared" ref="QD359:QD384" si="34333">IF(IK358&gt;147.255,0,"")</f>
        <v/>
      </c>
      <c r="QE359" t="str">
        <f t="shared" ref="QE359:QE384" si="34334">IF(IL358&gt;147.255,0,"")</f>
        <v/>
      </c>
      <c r="QF359" t="str">
        <f t="shared" ref="QF359:QF384" si="34335">IF(IM358&gt;147.255,0,"")</f>
        <v/>
      </c>
      <c r="QG359" t="str">
        <f t="shared" ref="QG359:QG384" si="34336">IF(IN358&gt;147.255,0,"")</f>
        <v/>
      </c>
      <c r="QH359" t="str">
        <f t="shared" ref="QH359:QH384" si="34337">IF(IO358&gt;147.255,0,"")</f>
        <v/>
      </c>
      <c r="QI359" t="str">
        <f t="shared" ref="QI359:QI384" si="34338">IF(IP358&gt;147.255,0,"")</f>
        <v/>
      </c>
      <c r="QJ359" t="str">
        <f t="shared" ref="QJ359:QJ384" si="34339">IF(IQ358&gt;147.255,0,"")</f>
        <v/>
      </c>
      <c r="QK359" t="str">
        <f t="shared" ref="QK359:QK384" si="34340">IF(IR358&gt;147.255,0,"")</f>
        <v/>
      </c>
      <c r="QL359" t="str">
        <f t="shared" ref="QL359:QL384" si="34341">IF(IS358&gt;147.255,0,"")</f>
        <v/>
      </c>
      <c r="QM359" t="str">
        <f t="shared" ref="QM359:QM384" si="34342">IF(IT358&gt;147.255,0,"")</f>
        <v/>
      </c>
      <c r="QN359" t="str">
        <f t="shared" ref="QN359:QN384" si="34343">IF(IU358&gt;147.255,0,"")</f>
        <v/>
      </c>
      <c r="QO359" t="str">
        <f t="shared" ref="QO359:QO384" si="34344">IF(IV358&gt;147.255,0,"")</f>
        <v/>
      </c>
      <c r="QP359" t="str">
        <f t="shared" ref="QP359:QP384" si="34345">IF(IW358&gt;147.255,0,"")</f>
        <v/>
      </c>
      <c r="QQ359" t="str">
        <f t="shared" ref="QQ359:QQ384" si="34346">IF(IX358&gt;147.255,0,"")</f>
        <v/>
      </c>
      <c r="QR359" t="str">
        <f t="shared" ref="QR359:QR384" si="34347">IF(IY358&gt;147.255,0,"")</f>
        <v/>
      </c>
      <c r="QS359" t="str">
        <f t="shared" ref="QS359:QS384" si="34348">IF(IZ358&gt;147.255,0,"")</f>
        <v/>
      </c>
      <c r="QT359" t="str">
        <f t="shared" ref="QT359:QT384" si="34349">IF(JA358&gt;147.255,0,"")</f>
        <v/>
      </c>
      <c r="QU359" t="str">
        <f t="shared" ref="QU359:QU384" si="34350">IF(JB358&gt;147.255,0,"")</f>
        <v/>
      </c>
      <c r="QV359" t="str">
        <f t="shared" ref="QV359:QV384" si="34351">IF(JC358&gt;147.255,0,"")</f>
        <v/>
      </c>
      <c r="QW359" t="str">
        <f t="shared" ref="QW359:QW384" si="34352">IF(JD358&gt;147.255,0,"")</f>
        <v/>
      </c>
      <c r="QX359" t="str">
        <f t="shared" ref="QX359:QX384" si="34353">IF(JE358&gt;147.255,0,"")</f>
        <v/>
      </c>
      <c r="QY359" t="str">
        <f t="shared" ref="QY359:QY384" si="34354">IF(JF358&gt;147.255,0,"")</f>
        <v/>
      </c>
      <c r="QZ359" t="str">
        <f t="shared" ref="QZ359:QZ384" si="34355">IF(JG358&gt;147.255,0,"")</f>
        <v/>
      </c>
      <c r="RA359" t="str">
        <f t="shared" ref="RA359:RA384" si="34356">IF(JH358&gt;147.255,0,"")</f>
        <v/>
      </c>
      <c r="RB359" t="str">
        <f t="shared" ref="RB359:RB384" si="34357">IF(JI358&gt;147.255,0,"")</f>
        <v/>
      </c>
      <c r="RC359" t="str">
        <f t="shared" ref="RC359:RC384" si="34358">IF(JJ358&gt;147.255,0,"")</f>
        <v/>
      </c>
      <c r="RD359" t="str">
        <f t="shared" ref="RD359:RD384" si="34359">IF(JK358&gt;147.255,0,"")</f>
        <v/>
      </c>
      <c r="RE359" t="str">
        <f t="shared" ref="RE359:RE384" si="34360">IF(JL358&gt;147.255,0,"")</f>
        <v/>
      </c>
      <c r="RF359" t="str">
        <f t="shared" ref="RF359:RF384" si="34361">IF(JM358&gt;147.255,0,"")</f>
        <v/>
      </c>
      <c r="RG359" t="str">
        <f t="shared" ref="RG359:RG384" si="34362">IF(JN358&gt;147.255,0,"")</f>
        <v/>
      </c>
      <c r="RH359" t="str">
        <f t="shared" ref="RH359:RH384" si="34363">IF(JO358&gt;147.255,0,"")</f>
        <v/>
      </c>
      <c r="RI359" t="str">
        <f t="shared" ref="RI359:RI384" si="34364">IF(JP358&gt;147.255,0,"")</f>
        <v/>
      </c>
      <c r="RJ359" t="str">
        <f t="shared" ref="RJ359:RJ384" si="34365">IF(JQ358&gt;147.255,0,"")</f>
        <v/>
      </c>
      <c r="RK359" t="str">
        <f t="shared" ref="RK359:RK384" si="34366">IF(JR358&gt;147.255,0,"")</f>
        <v/>
      </c>
      <c r="RL359" t="str">
        <f t="shared" ref="RL359:RL384" si="34367">IF(JS358&gt;147.255,0,"")</f>
        <v/>
      </c>
      <c r="RM359" t="str">
        <f t="shared" ref="RM359:RM384" si="34368">IF(JT358&gt;147.255,0,"")</f>
        <v/>
      </c>
      <c r="RN359" t="str">
        <f t="shared" ref="RN359:RN384" si="34369">IF(JU358&gt;147.255,0,"")</f>
        <v/>
      </c>
      <c r="RO359" t="str">
        <f t="shared" ref="RO359:RO384" si="34370">IF(JV358&gt;147.255,0,"")</f>
        <v/>
      </c>
      <c r="RP359" t="str">
        <f t="shared" ref="RP359:RP384" si="34371">IF(JW358&gt;147.255,0,"")</f>
        <v/>
      </c>
      <c r="RQ359" t="str">
        <f t="shared" ref="RQ359:RQ384" si="34372">IF(JX358&gt;147.255,0,"")</f>
        <v/>
      </c>
      <c r="RR359" t="str">
        <f t="shared" ref="RR359:RR384" si="34373">IF(JY358&gt;147.255,0,"")</f>
        <v/>
      </c>
      <c r="RS359" t="str">
        <f t="shared" ref="RS359:RS384" si="34374">IF(JZ358&gt;147.255,0,"")</f>
        <v/>
      </c>
      <c r="RT359" t="str">
        <f t="shared" ref="RT359:RT384" si="34375">IF(KA358&gt;147.255,0,"")</f>
        <v/>
      </c>
      <c r="RU359" t="str">
        <f t="shared" ref="RU359:RU384" si="34376">IF(KB358&gt;147.255,0,"")</f>
        <v/>
      </c>
      <c r="RV359" t="str">
        <f t="shared" ref="RV359:RV384" si="34377">IF(KC358&gt;147.255,0,"")</f>
        <v/>
      </c>
      <c r="RW359" t="str">
        <f t="shared" ref="RW359:RW384" si="34378">IF(KD358&gt;147.255,0,"")</f>
        <v/>
      </c>
      <c r="RX359" t="str">
        <f t="shared" ref="RX359:RX384" si="34379">IF(KE358&gt;147.255,0,"")</f>
        <v/>
      </c>
      <c r="RY359" t="str">
        <f t="shared" ref="RY359:RY384" si="34380">IF(KF358&gt;147.255,0,"")</f>
        <v/>
      </c>
      <c r="RZ359" t="str">
        <f t="shared" ref="RZ359:RZ384" si="34381">IF(KG358&gt;147.255,0,"")</f>
        <v/>
      </c>
      <c r="SA359" t="str">
        <f t="shared" ref="SA359:SA384" si="34382">IF(KH358&gt;147.255,0,"")</f>
        <v/>
      </c>
    </row>
    <row r="360" spans="1:495" ht="8.25" x14ac:dyDescent="0.15">
      <c r="A360">
        <v>4</v>
      </c>
      <c r="B360">
        <v>3</v>
      </c>
      <c r="C360">
        <v>4</v>
      </c>
      <c r="D360">
        <v>5</v>
      </c>
      <c r="E360">
        <v>5</v>
      </c>
      <c r="F360">
        <v>6</v>
      </c>
      <c r="G360">
        <v>9</v>
      </c>
      <c r="H360">
        <v>8</v>
      </c>
      <c r="I360">
        <v>5</v>
      </c>
      <c r="J360">
        <v>4</v>
      </c>
      <c r="K360">
        <v>7</v>
      </c>
      <c r="L360">
        <v>7</v>
      </c>
      <c r="M360">
        <v>6</v>
      </c>
      <c r="N360">
        <v>6</v>
      </c>
      <c r="O360">
        <v>8</v>
      </c>
      <c r="P360">
        <v>9</v>
      </c>
      <c r="Q360">
        <v>11</v>
      </c>
      <c r="R360">
        <v>11</v>
      </c>
      <c r="S360">
        <v>10</v>
      </c>
      <c r="T360">
        <v>8</v>
      </c>
      <c r="U360">
        <v>7</v>
      </c>
      <c r="V360">
        <v>7</v>
      </c>
      <c r="W360">
        <v>8</v>
      </c>
      <c r="X360">
        <v>9</v>
      </c>
      <c r="Y360">
        <v>9</v>
      </c>
      <c r="Z360">
        <v>8</v>
      </c>
      <c r="AA360">
        <v>12</v>
      </c>
      <c r="AB360">
        <v>22</v>
      </c>
      <c r="AC360">
        <v>10</v>
      </c>
      <c r="AD360">
        <v>10</v>
      </c>
      <c r="AE360">
        <v>8</v>
      </c>
      <c r="AF360">
        <v>8</v>
      </c>
      <c r="AG360">
        <v>8</v>
      </c>
      <c r="AH360">
        <v>8</v>
      </c>
      <c r="AI360">
        <v>8</v>
      </c>
      <c r="AJ360">
        <v>11</v>
      </c>
      <c r="AK360">
        <v>71</v>
      </c>
      <c r="AL360">
        <v>11</v>
      </c>
      <c r="AM360">
        <v>100</v>
      </c>
      <c r="AN360">
        <v>9</v>
      </c>
      <c r="AO360">
        <v>13</v>
      </c>
      <c r="AP360">
        <v>6</v>
      </c>
      <c r="AQ360">
        <v>23</v>
      </c>
      <c r="AR360">
        <v>25</v>
      </c>
      <c r="AS360">
        <v>12</v>
      </c>
      <c r="AT360">
        <v>7</v>
      </c>
      <c r="AU360">
        <v>8</v>
      </c>
      <c r="AV360">
        <v>7</v>
      </c>
      <c r="AW360">
        <v>7</v>
      </c>
      <c r="AX360">
        <v>7</v>
      </c>
      <c r="AY360">
        <v>9</v>
      </c>
      <c r="AZ360">
        <v>7</v>
      </c>
      <c r="BA360">
        <v>7</v>
      </c>
      <c r="BB360">
        <v>6</v>
      </c>
      <c r="BC360">
        <v>7</v>
      </c>
      <c r="BD360">
        <v>8</v>
      </c>
      <c r="BE360">
        <v>9</v>
      </c>
      <c r="BF360">
        <v>9</v>
      </c>
      <c r="BG360">
        <v>10</v>
      </c>
      <c r="BH360">
        <v>8</v>
      </c>
      <c r="BI360">
        <v>5</v>
      </c>
      <c r="BJ360">
        <v>5</v>
      </c>
      <c r="BK360">
        <v>8</v>
      </c>
      <c r="BL360">
        <v>11</v>
      </c>
      <c r="BM360">
        <v>11</v>
      </c>
      <c r="BN360">
        <v>11</v>
      </c>
      <c r="BO360">
        <v>8</v>
      </c>
      <c r="BP360">
        <v>8</v>
      </c>
      <c r="BQ360">
        <v>6</v>
      </c>
      <c r="BR360">
        <v>7</v>
      </c>
      <c r="BS360">
        <v>6</v>
      </c>
      <c r="BT360">
        <v>6</v>
      </c>
      <c r="BU360">
        <v>6</v>
      </c>
      <c r="BV360">
        <v>4</v>
      </c>
      <c r="BW360">
        <v>3</v>
      </c>
      <c r="BX360">
        <v>5</v>
      </c>
      <c r="BY360">
        <v>5</v>
      </c>
      <c r="BZ360">
        <v>3</v>
      </c>
      <c r="CA360">
        <v>5</v>
      </c>
      <c r="CB360">
        <v>2</v>
      </c>
      <c r="CC360">
        <v>5</v>
      </c>
      <c r="CD360">
        <v>5</v>
      </c>
      <c r="CE360">
        <v>4</v>
      </c>
      <c r="CF360">
        <v>3</v>
      </c>
      <c r="CG360">
        <v>3</v>
      </c>
      <c r="CH360">
        <v>4</v>
      </c>
      <c r="CI360">
        <v>3</v>
      </c>
      <c r="CJ360">
        <v>3</v>
      </c>
      <c r="CK360">
        <v>2</v>
      </c>
      <c r="CL360">
        <v>0</v>
      </c>
      <c r="CM360">
        <v>1</v>
      </c>
      <c r="CN360">
        <v>1</v>
      </c>
      <c r="CO360">
        <v>1</v>
      </c>
      <c r="CP360">
        <v>1</v>
      </c>
      <c r="CQ360">
        <v>4</v>
      </c>
      <c r="CW360">
        <f>(A358+A359+A360)/3</f>
        <v>4</v>
      </c>
      <c r="CX360">
        <f>(B358+B359+B360)/3</f>
        <v>3</v>
      </c>
      <c r="CY360">
        <f>(C358+C359+C360)/3</f>
        <v>4</v>
      </c>
      <c r="CZ360">
        <f>(D358+D359+D360)/3</f>
        <v>5</v>
      </c>
      <c r="DA360">
        <f>(E358+E359+E360)/3</f>
        <v>5</v>
      </c>
      <c r="DB360">
        <f>(F358+F359+F360)/3</f>
        <v>6</v>
      </c>
      <c r="DC360">
        <f>(G358+G359+G360)/3</f>
        <v>7.666666666666667</v>
      </c>
      <c r="DD360">
        <f>(H358+H359+H360)/3</f>
        <v>6.666666666666667</v>
      </c>
      <c r="DE360">
        <f>(I358+I359+I360)/3</f>
        <v>5</v>
      </c>
      <c r="DF360">
        <f>(J358+J359+J360)/3</f>
        <v>4</v>
      </c>
      <c r="DG360">
        <f>(K358+K359+K360)/3</f>
        <v>5.666666666666667</v>
      </c>
      <c r="DH360">
        <f>(L358+L359+L360)/3</f>
        <v>5.666666666666667</v>
      </c>
      <c r="DI360">
        <f>(M358+M359+M360)/3</f>
        <v>6</v>
      </c>
      <c r="DJ360">
        <f>(N358+N359+N360)/3</f>
        <v>6</v>
      </c>
      <c r="DK360">
        <f>(O358+O359+O360)/3</f>
        <v>6.666666666666667</v>
      </c>
      <c r="DL360">
        <f>(P358+P359+P360)/3</f>
        <v>7.666666666666667</v>
      </c>
      <c r="DM360">
        <f>(Q358+Q359+Q360)/3</f>
        <v>8</v>
      </c>
      <c r="DN360">
        <f>(R358+R359+R360)/3</f>
        <v>8</v>
      </c>
      <c r="DO360">
        <f>(S358+S359+S360)/3</f>
        <v>8.3333333333333339</v>
      </c>
      <c r="DP360">
        <f>(T358+T359+T360)/3</f>
        <v>6.333333333333333</v>
      </c>
      <c r="DQ360">
        <f>(U358+U359+U360)/3</f>
        <v>5.666666666666667</v>
      </c>
      <c r="DR360">
        <f>(V358+V359+V360)/3</f>
        <v>5.666666666666667</v>
      </c>
      <c r="DS360">
        <f>(W358+W359+W360)/3</f>
        <v>6.333333333333333</v>
      </c>
      <c r="DT360">
        <f>(X358+X359+X360)/3</f>
        <v>7.333333333333333</v>
      </c>
      <c r="DU360">
        <f>(Y358+Y359+Y360)/3</f>
        <v>7.333333333333333</v>
      </c>
      <c r="DV360">
        <f>(Z358+Z359+Z360)/3</f>
        <v>6.333333333333333</v>
      </c>
      <c r="DW360">
        <f>(AA358+AA359+AA360)/3</f>
        <v>9</v>
      </c>
      <c r="DX360">
        <f>(AB358+AB359+AB360)/3</f>
        <v>19</v>
      </c>
      <c r="DY360">
        <f>(AC358+AC359+AC360)/3</f>
        <v>7</v>
      </c>
      <c r="DZ360">
        <f>(AD358+AD359+AD360)/3</f>
        <v>7</v>
      </c>
      <c r="EA360">
        <f>(AE358+AE359+AE360)/3</f>
        <v>6.666666666666667</v>
      </c>
      <c r="EB360">
        <f>(AF358+AF359+AF360)/3</f>
        <v>6.666666666666667</v>
      </c>
      <c r="EC360">
        <f>(AG358+AG359+AG360)/3</f>
        <v>6.333333333333333</v>
      </c>
      <c r="ED360">
        <f>(AH358+AH359+AH360)/3</f>
        <v>6.333333333333333</v>
      </c>
      <c r="EE360">
        <f>(AI358+AI359+AI360)/3</f>
        <v>6.333333333333333</v>
      </c>
      <c r="EF360">
        <f>(AJ358+AJ359+AJ360)/3</f>
        <v>9.3333333333333339</v>
      </c>
      <c r="EG360">
        <f>(AK358+AK359+AK360)/3</f>
        <v>69.333333333333329</v>
      </c>
      <c r="EH360">
        <f>(AL358+AL359+AL360)/3</f>
        <v>8</v>
      </c>
      <c r="EI360">
        <f>(AM358+AM359+AM360)/3</f>
        <v>97</v>
      </c>
      <c r="EJ360">
        <f>(AN358+AN359+AN360)/3</f>
        <v>6</v>
      </c>
      <c r="EK360">
        <f>(AO358+AO359+AO360)/3</f>
        <v>11.666666666666666</v>
      </c>
      <c r="EL360">
        <f>(AP358+AP359+AP360)/3</f>
        <v>4.666666666666667</v>
      </c>
      <c r="EM360">
        <f>(AQ358+AQ359+AQ360)/3</f>
        <v>20</v>
      </c>
      <c r="EN360">
        <f>(AR358+AR359+AR360)/3</f>
        <v>22</v>
      </c>
      <c r="EO360">
        <f>(AS358+AS359+AS360)/3</f>
        <v>10.666666666666666</v>
      </c>
      <c r="EP360">
        <f>(AT358+AT359+AT360)/3</f>
        <v>5.666666666666667</v>
      </c>
      <c r="EQ360">
        <f>(AU358+AU359+AU360)/3</f>
        <v>6.333333333333333</v>
      </c>
      <c r="ER360">
        <f>(AV358+AV359+AV360)/3</f>
        <v>5.333333333333333</v>
      </c>
      <c r="ES360">
        <f>(AW358+AW359+AW360)/3</f>
        <v>5.333333333333333</v>
      </c>
      <c r="ET360">
        <f>(AX358+AX359+AX360)/3</f>
        <v>5.333333333333333</v>
      </c>
      <c r="EU360">
        <f>(AY358+AY359+AY360)/3</f>
        <v>6</v>
      </c>
      <c r="EV360">
        <f>(AZ358+AZ359+AZ360)/3</f>
        <v>5.666666666666667</v>
      </c>
      <c r="EW360">
        <f>(BA358+BA359+BA360)/3</f>
        <v>5.666666666666667</v>
      </c>
      <c r="EX360">
        <f>(BB358+BB359+BB360)/3</f>
        <v>4.666666666666667</v>
      </c>
      <c r="EY360">
        <f>(BC358+BC359+BC360)/3</f>
        <v>5.333333333333333</v>
      </c>
      <c r="EZ360">
        <f>(BD358+BD359+BD360)/3</f>
        <v>6.333333333333333</v>
      </c>
      <c r="FA360">
        <f>(BE358+BE359+BE360)/3</f>
        <v>7.333333333333333</v>
      </c>
      <c r="FB360">
        <f>(BF358+BF359+BF360)/3</f>
        <v>7.333333333333333</v>
      </c>
      <c r="FC360">
        <f>(BG358+BG359+BG360)/3</f>
        <v>7</v>
      </c>
      <c r="FD360">
        <f>(BH358+BH359+BH360)/3</f>
        <v>6.333333333333333</v>
      </c>
      <c r="FE360">
        <f>(BI358+BI359+BI360)/3</f>
        <v>5</v>
      </c>
      <c r="FF360">
        <f>(BJ358+BJ359+BJ360)/3</f>
        <v>5</v>
      </c>
      <c r="FG360">
        <f>(BK358+BK359+BK360)/3</f>
        <v>6.333333333333333</v>
      </c>
      <c r="FH360">
        <f>(BL358+BL359+BL360)/3</f>
        <v>8</v>
      </c>
      <c r="FI360">
        <f>(BM358+BM359+BM360)/3</f>
        <v>8</v>
      </c>
      <c r="FJ360">
        <f>(BN358+BN359+BN360)/3</f>
        <v>8</v>
      </c>
      <c r="FK360">
        <f>(BO358+BO359+BO360)/3</f>
        <v>6.333333333333333</v>
      </c>
      <c r="FL360">
        <f>(BP358+BP359+BP360)/3</f>
        <v>6.333333333333333</v>
      </c>
      <c r="FM360">
        <f>(BQ358+BQ359+BQ360)/3</f>
        <v>6</v>
      </c>
      <c r="FN360">
        <f>(BR358+BR359+BR360)/3</f>
        <v>7</v>
      </c>
      <c r="FO360">
        <f>(BS358+BS359+BS360)/3</f>
        <v>6</v>
      </c>
      <c r="FP360">
        <f>(BT358+BT359+BT360)/3</f>
        <v>6</v>
      </c>
      <c r="FQ360">
        <f>(BU358+BU359+BU360)/3</f>
        <v>6</v>
      </c>
      <c r="FR360">
        <f>(BV358+BV359+BV360)/3</f>
        <v>4</v>
      </c>
      <c r="FS360">
        <f>(BW358+BW359+BW360)/3</f>
        <v>3</v>
      </c>
      <c r="FT360">
        <f>(BX358+BX359+BX360)/3</f>
        <v>5</v>
      </c>
      <c r="FU360">
        <f>(BY358+BY359+BY360)/3</f>
        <v>5</v>
      </c>
      <c r="FV360">
        <f>(BZ358+BZ359+BZ360)/3</f>
        <v>3</v>
      </c>
      <c r="FW360">
        <f>(CA358+CA359+CA360)/3</f>
        <v>5</v>
      </c>
      <c r="FX360">
        <f>(CB358+CB359+CB360)/3</f>
        <v>2</v>
      </c>
      <c r="FY360">
        <f>(CC358+CC359+CC360)/3</f>
        <v>5</v>
      </c>
      <c r="FZ360">
        <f>(CD358+CD359+CD360)/3</f>
        <v>5</v>
      </c>
      <c r="GA360">
        <f>(CE358+CE359+CE360)/3</f>
        <v>4</v>
      </c>
      <c r="GB360">
        <f>(CF358+CF359+CF360)/3</f>
        <v>3</v>
      </c>
      <c r="GC360">
        <f>(CG358+CG359+CG360)/3</f>
        <v>3</v>
      </c>
      <c r="GD360">
        <f>(CH358+CH359+CH360)/3</f>
        <v>4</v>
      </c>
      <c r="GE360">
        <f>(CI358+CI359+CI360)/3</f>
        <v>3</v>
      </c>
      <c r="GF360">
        <f>(CJ358+CJ359+CJ360)/3</f>
        <v>3</v>
      </c>
      <c r="GG360">
        <f>(CK358+CK359+CK360)/3</f>
        <v>2</v>
      </c>
      <c r="GH360">
        <f>(CL358+CL359+CL360)/3</f>
        <v>0</v>
      </c>
      <c r="GI360">
        <f>(CM358+CM359+CM360)/3</f>
        <v>1</v>
      </c>
      <c r="GJ360">
        <f>(CN358+CN359+CN360)/3</f>
        <v>1</v>
      </c>
      <c r="GK360">
        <f>(CO358+CO359+CO360)/3</f>
        <v>1</v>
      </c>
      <c r="GL360">
        <f>(CP358+CP359+CP360)/3</f>
        <v>1</v>
      </c>
      <c r="GM360">
        <f>(CQ358+CQ359+CQ360)/3</f>
        <v>2.6666666666666665</v>
      </c>
      <c r="GR360">
        <f>IF(CW358&lt;147.252,0,255)</f>
        <v>0</v>
      </c>
      <c r="GS360">
        <f>IF(CX358&lt;147.252,0,255)</f>
        <v>0</v>
      </c>
      <c r="GT360">
        <f>IF(CY358&lt;147.252,0,255)</f>
        <v>0</v>
      </c>
      <c r="GU360">
        <f>IF(CZ358&lt;147.252,0,255)</f>
        <v>0</v>
      </c>
      <c r="GV360">
        <f>IF(DA358&lt;147.252,0,255)</f>
        <v>0</v>
      </c>
      <c r="GW360">
        <f>IF(DB358&lt;147.252,0,255)</f>
        <v>0</v>
      </c>
      <c r="GX360">
        <f>IF(DC358&lt;147.252,0,255)</f>
        <v>0</v>
      </c>
      <c r="GY360">
        <f>IF(DD358&lt;147.252,0,255)</f>
        <v>0</v>
      </c>
      <c r="GZ360">
        <f>IF(DE358&lt;147.252,0,255)</f>
        <v>0</v>
      </c>
      <c r="HA360">
        <f>IF(DF358&lt;147.252,0,255)</f>
        <v>0</v>
      </c>
      <c r="HB360">
        <f>IF(DG358&lt;147.252,0,255)</f>
        <v>0</v>
      </c>
      <c r="HC360">
        <f>IF(DH358&lt;147.252,0,255)</f>
        <v>0</v>
      </c>
      <c r="HD360">
        <f>IF(DI358&lt;147.252,0,255)</f>
        <v>0</v>
      </c>
      <c r="HE360">
        <f>IF(DJ358&lt;147.252,0,255)</f>
        <v>0</v>
      </c>
      <c r="HF360">
        <f>IF(DK358&lt;147.252,0,255)</f>
        <v>0</v>
      </c>
      <c r="HG360">
        <f>IF(DL358&lt;147.252,0,255)</f>
        <v>0</v>
      </c>
      <c r="HH360">
        <f>IF(DM358&lt;147.252,0,255)</f>
        <v>0</v>
      </c>
      <c r="HI360">
        <f>IF(DN358&lt;147.252,0,255)</f>
        <v>0</v>
      </c>
      <c r="HJ360">
        <f>IF(DO358&lt;147.252,0,255)</f>
        <v>0</v>
      </c>
      <c r="HK360">
        <f>IF(DP358&lt;147.252,0,255)</f>
        <v>0</v>
      </c>
      <c r="HL360">
        <f>IF(DQ358&lt;147.252,0,255)</f>
        <v>0</v>
      </c>
      <c r="HM360">
        <f>IF(DR358&lt;147.252,0,255)</f>
        <v>0</v>
      </c>
      <c r="HN360">
        <f>IF(DS358&lt;147.252,0,255)</f>
        <v>0</v>
      </c>
      <c r="HO360">
        <f>IF(DT358&lt;147.252,0,255)</f>
        <v>0</v>
      </c>
      <c r="HP360">
        <f>IF(DU358&lt;147.252,0,255)</f>
        <v>0</v>
      </c>
      <c r="HQ360">
        <f>IF(DV358&lt;147.252,0,255)</f>
        <v>0</v>
      </c>
      <c r="HR360">
        <f>IF(DW358&lt;147.252,0,255)</f>
        <v>0</v>
      </c>
      <c r="HS360">
        <f>IF(DX358&lt;147.252,0,255)</f>
        <v>0</v>
      </c>
      <c r="HT360">
        <f>IF(DY358&lt;147.252,0,255)</f>
        <v>0</v>
      </c>
      <c r="HU360">
        <f>IF(DZ358&lt;147.252,0,255)</f>
        <v>0</v>
      </c>
      <c r="HV360">
        <f>IF(EA358&lt;147.252,0,255)</f>
        <v>0</v>
      </c>
      <c r="HW360">
        <f>IF(EB358&lt;147.252,0,255)</f>
        <v>0</v>
      </c>
      <c r="HX360">
        <f>IF(EC358&lt;147.252,0,255)</f>
        <v>0</v>
      </c>
      <c r="HY360">
        <f>IF(ED358&lt;147.252,0,255)</f>
        <v>0</v>
      </c>
      <c r="HZ360">
        <f>IF(EE358&lt;147.252,0,255)</f>
        <v>0</v>
      </c>
      <c r="IA360">
        <f>IF(EF358&lt;147.252,0,255)</f>
        <v>0</v>
      </c>
      <c r="IB360">
        <f>IF(EG358&lt;147.252,0,255)</f>
        <v>0</v>
      </c>
      <c r="IC360">
        <f>IF(EH358&lt;147.252,0,255)</f>
        <v>0</v>
      </c>
      <c r="ID360">
        <f>IF(EI358&lt;147.252,0,255)</f>
        <v>0</v>
      </c>
      <c r="IE360">
        <f>IF(EJ358&lt;147.252,0,255)</f>
        <v>0</v>
      </c>
      <c r="IF360">
        <f>IF(EK358&lt;147.252,0,255)</f>
        <v>0</v>
      </c>
      <c r="IG360">
        <f>IF(EL358&lt;147.252,0,255)</f>
        <v>0</v>
      </c>
      <c r="IH360">
        <f>IF(EM358&lt;147.252,0,255)</f>
        <v>0</v>
      </c>
      <c r="II360">
        <f>IF(EN358&lt;147.252,0,255)</f>
        <v>0</v>
      </c>
      <c r="IJ360">
        <f>IF(EO358&lt;147.252,0,255)</f>
        <v>0</v>
      </c>
      <c r="IK360">
        <f>IF(EP358&lt;147.252,0,255)</f>
        <v>0</v>
      </c>
      <c r="IL360">
        <f>IF(EQ358&lt;147.252,0,255)</f>
        <v>0</v>
      </c>
      <c r="IM360">
        <f>IF(ER358&lt;147.252,0,255)</f>
        <v>0</v>
      </c>
      <c r="IN360">
        <f>IF(ES358&lt;147.252,0,255)</f>
        <v>0</v>
      </c>
      <c r="IO360">
        <f>IF(ET358&lt;147.252,0,255)</f>
        <v>0</v>
      </c>
      <c r="IP360">
        <f>IF(EU358&lt;147.252,0,255)</f>
        <v>0</v>
      </c>
      <c r="IQ360">
        <f>IF(EV358&lt;147.252,0,255)</f>
        <v>0</v>
      </c>
      <c r="IR360">
        <f>IF(EW358&lt;147.252,0,255)</f>
        <v>0</v>
      </c>
      <c r="IS360">
        <f>IF(EX358&lt;147.252,0,255)</f>
        <v>0</v>
      </c>
      <c r="IT360">
        <f>IF(EY358&lt;147.252,0,255)</f>
        <v>0</v>
      </c>
      <c r="IU360">
        <f>IF(EZ358&lt;147.252,0,255)</f>
        <v>0</v>
      </c>
      <c r="IV360">
        <f>IF(FA358&lt;147.252,0,255)</f>
        <v>0</v>
      </c>
      <c r="IW360">
        <f>IF(FB358&lt;147.252,0,255)</f>
        <v>0</v>
      </c>
      <c r="IX360">
        <f>IF(FC358&lt;147.252,0,255)</f>
        <v>0</v>
      </c>
      <c r="IY360">
        <f>IF(FD358&lt;147.252,0,255)</f>
        <v>0</v>
      </c>
      <c r="IZ360">
        <f>IF(FE358&lt;147.252,0,255)</f>
        <v>0</v>
      </c>
      <c r="JA360">
        <f>IF(FF358&lt;147.252,0,255)</f>
        <v>0</v>
      </c>
      <c r="JB360">
        <f>IF(FG358&lt;147.252,0,255)</f>
        <v>0</v>
      </c>
      <c r="JC360">
        <f>IF(FH358&lt;147.252,0,255)</f>
        <v>0</v>
      </c>
      <c r="JD360">
        <f>IF(FI358&lt;147.252,0,255)</f>
        <v>0</v>
      </c>
      <c r="JE360">
        <f>IF(FJ358&lt;147.252,0,255)</f>
        <v>0</v>
      </c>
      <c r="JF360">
        <f>IF(FK358&lt;147.252,0,255)</f>
        <v>0</v>
      </c>
      <c r="JG360">
        <f>IF(FL358&lt;147.252,0,255)</f>
        <v>0</v>
      </c>
      <c r="JH360">
        <f>IF(FM358&lt;147.252,0,255)</f>
        <v>0</v>
      </c>
      <c r="JI360">
        <f>IF(FN358&lt;147.252,0,255)</f>
        <v>0</v>
      </c>
      <c r="JJ360">
        <f>IF(FO358&lt;147.252,0,255)</f>
        <v>0</v>
      </c>
      <c r="JK360">
        <f>IF(FP358&lt;147.252,0,255)</f>
        <v>0</v>
      </c>
      <c r="JL360">
        <f>IF(FQ358&lt;147.252,0,255)</f>
        <v>0</v>
      </c>
      <c r="JM360">
        <f>IF(FR358&lt;147.252,0,255)</f>
        <v>0</v>
      </c>
      <c r="JN360">
        <f>IF(FS358&lt;147.252,0,255)</f>
        <v>0</v>
      </c>
      <c r="JO360">
        <f>IF(FT358&lt;147.252,0,255)</f>
        <v>0</v>
      </c>
      <c r="JP360">
        <f>IF(FU358&lt;147.252,0,255)</f>
        <v>0</v>
      </c>
      <c r="JQ360">
        <f>IF(FV358&lt;147.252,0,255)</f>
        <v>0</v>
      </c>
      <c r="JR360">
        <f>IF(FW358&lt;147.252,0,255)</f>
        <v>0</v>
      </c>
      <c r="JS360">
        <f>IF(FX358&lt;147.252,0,255)</f>
        <v>0</v>
      </c>
      <c r="JT360">
        <f>IF(FY358&lt;147.252,0,255)</f>
        <v>0</v>
      </c>
      <c r="JU360">
        <f>IF(FZ358&lt;147.252,0,255)</f>
        <v>0</v>
      </c>
      <c r="JV360">
        <f>IF(GA358&lt;147.252,0,255)</f>
        <v>0</v>
      </c>
      <c r="JW360">
        <f>IF(GB358&lt;147.252,0,255)</f>
        <v>0</v>
      </c>
      <c r="JX360">
        <f>IF(GC358&lt;147.252,0,255)</f>
        <v>0</v>
      </c>
      <c r="JY360">
        <f>IF(GD358&lt;147.252,0,255)</f>
        <v>0</v>
      </c>
      <c r="JZ360">
        <f>IF(GE358&lt;147.252,0,255)</f>
        <v>0</v>
      </c>
      <c r="KA360">
        <f>IF(GF358&lt;147.252,0,255)</f>
        <v>0</v>
      </c>
      <c r="KB360">
        <f>IF(GG358&lt;147.252,0,255)</f>
        <v>0</v>
      </c>
      <c r="KC360">
        <f>IF(GH358&lt;147.252,0,255)</f>
        <v>0</v>
      </c>
      <c r="KD360">
        <f>IF(GI358&lt;147.252,0,255)</f>
        <v>0</v>
      </c>
      <c r="KE360">
        <f>IF(GJ358&lt;147.252,0,255)</f>
        <v>0</v>
      </c>
      <c r="KF360">
        <f>IF(GK358&lt;147.252,0,255)</f>
        <v>0</v>
      </c>
      <c r="KG360">
        <f>IF(GL358&lt;147.252,0,255)</f>
        <v>0</v>
      </c>
      <c r="KH360">
        <f>IF(GM358&lt;147.252,0,255)</f>
        <v>0</v>
      </c>
      <c r="KP360">
        <f t="shared" si="30678"/>
        <v>0</v>
      </c>
      <c r="KQ360">
        <f t="shared" si="30966"/>
        <v>0</v>
      </c>
      <c r="KR360">
        <f t="shared" si="30967"/>
        <v>0</v>
      </c>
      <c r="KS360">
        <f t="shared" si="30968"/>
        <v>0</v>
      </c>
      <c r="KT360">
        <f t="shared" si="30969"/>
        <v>0</v>
      </c>
      <c r="KU360">
        <f t="shared" si="30970"/>
        <v>0</v>
      </c>
      <c r="KV360">
        <f t="shared" si="30971"/>
        <v>0</v>
      </c>
      <c r="KW360">
        <f t="shared" si="30972"/>
        <v>0</v>
      </c>
      <c r="KX360">
        <f t="shared" si="30973"/>
        <v>0</v>
      </c>
      <c r="KY360">
        <f t="shared" si="30974"/>
        <v>0</v>
      </c>
      <c r="KZ360">
        <f t="shared" si="30975"/>
        <v>0</v>
      </c>
      <c r="LA360">
        <f t="shared" si="30976"/>
        <v>0</v>
      </c>
      <c r="LB360">
        <f t="shared" si="30977"/>
        <v>0</v>
      </c>
      <c r="LC360">
        <f t="shared" si="30978"/>
        <v>0</v>
      </c>
      <c r="LD360">
        <f t="shared" si="30979"/>
        <v>0</v>
      </c>
      <c r="LE360">
        <f t="shared" si="30980"/>
        <v>0</v>
      </c>
      <c r="LF360">
        <f t="shared" si="30981"/>
        <v>0</v>
      </c>
      <c r="LG360">
        <f t="shared" si="30982"/>
        <v>0</v>
      </c>
      <c r="LH360">
        <f t="shared" si="30983"/>
        <v>0</v>
      </c>
      <c r="LI360">
        <f t="shared" si="30984"/>
        <v>0</v>
      </c>
      <c r="LJ360">
        <f t="shared" si="30985"/>
        <v>0</v>
      </c>
      <c r="LK360">
        <f t="shared" si="30986"/>
        <v>0</v>
      </c>
      <c r="LL360">
        <f t="shared" si="30987"/>
        <v>0</v>
      </c>
      <c r="LM360">
        <f t="shared" si="30988"/>
        <v>0</v>
      </c>
      <c r="LN360">
        <f t="shared" si="30989"/>
        <v>0</v>
      </c>
      <c r="LO360">
        <f t="shared" si="30990"/>
        <v>0</v>
      </c>
      <c r="LP360">
        <f t="shared" si="30991"/>
        <v>0</v>
      </c>
      <c r="LQ360">
        <f t="shared" si="30992"/>
        <v>0</v>
      </c>
      <c r="LR360">
        <f t="shared" si="30993"/>
        <v>0</v>
      </c>
      <c r="LS360">
        <f t="shared" si="30994"/>
        <v>0</v>
      </c>
      <c r="LT360">
        <f t="shared" si="30995"/>
        <v>0</v>
      </c>
      <c r="LU360">
        <f t="shared" si="30996"/>
        <v>0</v>
      </c>
      <c r="LV360">
        <f t="shared" si="30997"/>
        <v>0</v>
      </c>
      <c r="LW360">
        <f t="shared" si="30998"/>
        <v>0</v>
      </c>
      <c r="LX360">
        <f t="shared" si="30999"/>
        <v>0</v>
      </c>
      <c r="LY360">
        <f t="shared" si="31000"/>
        <v>0</v>
      </c>
      <c r="LZ360">
        <f t="shared" si="31001"/>
        <v>0</v>
      </c>
      <c r="MA360">
        <f t="shared" si="31002"/>
        <v>0</v>
      </c>
      <c r="MB360">
        <f t="shared" si="31003"/>
        <v>0</v>
      </c>
      <c r="MC360">
        <f t="shared" si="31004"/>
        <v>0</v>
      </c>
      <c r="MD360">
        <f t="shared" si="31005"/>
        <v>0</v>
      </c>
      <c r="ME360">
        <f t="shared" si="31006"/>
        <v>0</v>
      </c>
      <c r="MF360">
        <f t="shared" si="31007"/>
        <v>0</v>
      </c>
      <c r="MG360">
        <f t="shared" si="31008"/>
        <v>0</v>
      </c>
      <c r="MH360">
        <f t="shared" si="31009"/>
        <v>0</v>
      </c>
      <c r="MI360">
        <f t="shared" si="31010"/>
        <v>0</v>
      </c>
      <c r="MJ360">
        <f t="shared" si="31011"/>
        <v>0</v>
      </c>
      <c r="MK360">
        <f t="shared" si="31012"/>
        <v>0</v>
      </c>
      <c r="ML360">
        <f t="shared" si="31013"/>
        <v>0</v>
      </c>
      <c r="MM360">
        <f t="shared" si="31014"/>
        <v>0</v>
      </c>
      <c r="MN360">
        <f t="shared" si="31015"/>
        <v>0</v>
      </c>
      <c r="MO360">
        <f t="shared" si="31016"/>
        <v>0</v>
      </c>
      <c r="MP360">
        <f t="shared" si="31017"/>
        <v>0</v>
      </c>
      <c r="MQ360">
        <f t="shared" si="31018"/>
        <v>0</v>
      </c>
      <c r="MR360">
        <f t="shared" si="31019"/>
        <v>0</v>
      </c>
      <c r="MS360">
        <f t="shared" si="31020"/>
        <v>0</v>
      </c>
      <c r="MT360">
        <f t="shared" si="31021"/>
        <v>0</v>
      </c>
      <c r="MU360">
        <f t="shared" si="31022"/>
        <v>0</v>
      </c>
      <c r="MV360">
        <f t="shared" si="31023"/>
        <v>0</v>
      </c>
      <c r="MW360">
        <f t="shared" si="31024"/>
        <v>0</v>
      </c>
      <c r="MX360">
        <f t="shared" si="31025"/>
        <v>0</v>
      </c>
      <c r="MY360">
        <f t="shared" si="31026"/>
        <v>0</v>
      </c>
      <c r="MZ360">
        <f t="shared" si="31027"/>
        <v>0</v>
      </c>
      <c r="NA360">
        <f t="shared" si="31028"/>
        <v>0</v>
      </c>
      <c r="NB360">
        <f t="shared" si="30870"/>
        <v>0</v>
      </c>
      <c r="NC360">
        <f t="shared" si="32170"/>
        <v>0</v>
      </c>
      <c r="ND360">
        <f t="shared" si="32171"/>
        <v>0</v>
      </c>
      <c r="NE360">
        <f t="shared" si="32172"/>
        <v>0</v>
      </c>
      <c r="NF360">
        <f t="shared" si="32173"/>
        <v>0</v>
      </c>
      <c r="NG360">
        <f t="shared" si="32174"/>
        <v>0</v>
      </c>
      <c r="NH360">
        <f t="shared" si="32175"/>
        <v>0</v>
      </c>
      <c r="NI360">
        <f t="shared" si="32176"/>
        <v>0</v>
      </c>
      <c r="NJ360">
        <f t="shared" si="32177"/>
        <v>0</v>
      </c>
      <c r="NK360">
        <f t="shared" si="32178"/>
        <v>0</v>
      </c>
      <c r="NL360">
        <f t="shared" si="32179"/>
        <v>0</v>
      </c>
      <c r="NM360">
        <f t="shared" si="30679"/>
        <v>0</v>
      </c>
      <c r="NN360">
        <f t="shared" si="32180"/>
        <v>0</v>
      </c>
      <c r="NO360">
        <f t="shared" si="32181"/>
        <v>0</v>
      </c>
      <c r="NP360">
        <f t="shared" si="32182"/>
        <v>0</v>
      </c>
      <c r="NQ360">
        <f t="shared" si="32183"/>
        <v>0</v>
      </c>
      <c r="NR360">
        <f t="shared" si="32184"/>
        <v>0</v>
      </c>
      <c r="NS360">
        <f t="shared" si="32185"/>
        <v>0</v>
      </c>
      <c r="NT360">
        <f t="shared" si="32186"/>
        <v>0</v>
      </c>
      <c r="NU360">
        <f t="shared" si="32187"/>
        <v>0</v>
      </c>
      <c r="NV360">
        <f t="shared" si="32188"/>
        <v>0</v>
      </c>
      <c r="NW360">
        <f t="shared" si="32189"/>
        <v>0</v>
      </c>
      <c r="NX360">
        <f t="shared" si="32190"/>
        <v>0</v>
      </c>
      <c r="NY360">
        <f t="shared" si="32191"/>
        <v>0</v>
      </c>
      <c r="NZ360">
        <f t="shared" si="32192"/>
        <v>0</v>
      </c>
      <c r="OA360">
        <f t="shared" si="32193"/>
        <v>0</v>
      </c>
      <c r="OB360">
        <f t="shared" si="32194"/>
        <v>0</v>
      </c>
      <c r="OC360">
        <f t="shared" si="32074"/>
        <v>0</v>
      </c>
      <c r="OD360">
        <f t="shared" si="32195"/>
        <v>0</v>
      </c>
      <c r="OE360">
        <f t="shared" si="32196"/>
        <v>0</v>
      </c>
      <c r="OF360">
        <f t="shared" si="32197"/>
        <v>0</v>
      </c>
      <c r="OK360" t="str">
        <f t="shared" ref="OK360" si="34383">IF(GR358&gt;147.255,0,"")</f>
        <v/>
      </c>
      <c r="OL360" t="str">
        <f t="shared" ref="OL360" si="34384">IF(GS358&gt;147.255,0,"")</f>
        <v/>
      </c>
      <c r="OM360" t="str">
        <f t="shared" ref="OM360" si="34385">IF(GT358&gt;147.255,0,"")</f>
        <v/>
      </c>
      <c r="ON360" t="str">
        <f t="shared" ref="ON360" si="34386">IF(GU358&gt;147.255,0,"")</f>
        <v/>
      </c>
      <c r="OO360" t="str">
        <f t="shared" ref="OO360" si="34387">IF(GV358&gt;147.255,0,"")</f>
        <v/>
      </c>
      <c r="OP360" t="str">
        <f t="shared" ref="OP360" si="34388">IF(GW358&gt;147.255,0,"")</f>
        <v/>
      </c>
      <c r="OQ360" t="str">
        <f t="shared" ref="OQ360" si="34389">IF(GX358&gt;147.255,0,"")</f>
        <v/>
      </c>
      <c r="OR360" t="str">
        <f t="shared" ref="OR360" si="34390">IF(GY358&gt;147.255,0,"")</f>
        <v/>
      </c>
      <c r="OS360" t="str">
        <f t="shared" ref="OS360" si="34391">IF(GZ358&gt;147.255,0,"")</f>
        <v/>
      </c>
      <c r="OT360" t="str">
        <f t="shared" ref="OT360" si="34392">IF(HA358&gt;147.255,0,"")</f>
        <v/>
      </c>
      <c r="OU360" t="str">
        <f t="shared" ref="OU360" si="34393">IF(HB358&gt;147.255,0,"")</f>
        <v/>
      </c>
      <c r="OV360" t="str">
        <f t="shared" ref="OV360" si="34394">IF(HC358&gt;147.255,0,"")</f>
        <v/>
      </c>
      <c r="OW360" t="str">
        <f t="shared" ref="OW360" si="34395">IF(HD358&gt;147.255,0,"")</f>
        <v/>
      </c>
      <c r="OX360" t="str">
        <f t="shared" ref="OX360" si="34396">IF(HE358&gt;147.255,0,"")</f>
        <v/>
      </c>
      <c r="OY360" t="str">
        <f t="shared" ref="OY360" si="34397">IF(HF358&gt;147.255,0,"")</f>
        <v/>
      </c>
      <c r="OZ360" t="str">
        <f t="shared" ref="OZ360" si="34398">IF(HG358&gt;147.255,0,"")</f>
        <v/>
      </c>
      <c r="PA360" t="str">
        <f t="shared" ref="PA360" si="34399">IF(HH358&gt;147.255,0,"")</f>
        <v/>
      </c>
      <c r="PB360" t="str">
        <f t="shared" ref="PB360" si="34400">IF(HI358&gt;147.255,0,"")</f>
        <v/>
      </c>
      <c r="PC360" t="str">
        <f t="shared" ref="PC360" si="34401">IF(HJ358&gt;147.255,0,"")</f>
        <v/>
      </c>
      <c r="PD360" t="str">
        <f t="shared" ref="PD360" si="34402">IF(HK358&gt;147.255,0,"")</f>
        <v/>
      </c>
      <c r="PE360" t="str">
        <f t="shared" ref="PE360" si="34403">IF(HL358&gt;147.255,0,"")</f>
        <v/>
      </c>
      <c r="PF360" t="str">
        <f t="shared" ref="PF360" si="34404">IF(HM358&gt;147.255,0,"")</f>
        <v/>
      </c>
      <c r="PG360" t="str">
        <f t="shared" ref="PG360" si="34405">IF(HN358&gt;147.255,0,"")</f>
        <v/>
      </c>
      <c r="PH360" t="str">
        <f t="shared" ref="PH360" si="34406">IF(HO358&gt;147.255,0,"")</f>
        <v/>
      </c>
      <c r="PI360" t="str">
        <f t="shared" ref="PI360" si="34407">IF(HP358&gt;147.255,0,"")</f>
        <v/>
      </c>
      <c r="PJ360" t="str">
        <f t="shared" ref="PJ360" si="34408">IF(HQ358&gt;147.255,0,"")</f>
        <v/>
      </c>
      <c r="PK360" t="str">
        <f t="shared" ref="PK360" si="34409">IF(HR358&gt;147.255,0,"")</f>
        <v/>
      </c>
      <c r="PL360" t="str">
        <f t="shared" ref="PL360" si="34410">IF(HS358&gt;147.255,0,"")</f>
        <v/>
      </c>
      <c r="PM360" t="str">
        <f t="shared" ref="PM360" si="34411">IF(HT358&gt;147.255,0,"")</f>
        <v/>
      </c>
      <c r="PN360" t="str">
        <f t="shared" ref="PN360" si="34412">IF(HU358&gt;147.255,0,"")</f>
        <v/>
      </c>
      <c r="PO360" t="str">
        <f t="shared" ref="PO360" si="34413">IF(HV358&gt;147.255,0,"")</f>
        <v/>
      </c>
      <c r="PP360" t="str">
        <f t="shared" ref="PP360" si="34414">IF(HW358&gt;147.255,0,"")</f>
        <v/>
      </c>
      <c r="PQ360" t="str">
        <f t="shared" ref="PQ360" si="34415">IF(HX358&gt;147.255,0,"")</f>
        <v/>
      </c>
      <c r="PR360" t="str">
        <f t="shared" ref="PR360" si="34416">IF(HY358&gt;147.255,0,"")</f>
        <v/>
      </c>
      <c r="PS360" t="str">
        <f t="shared" ref="PS360" si="34417">IF(HZ358&gt;147.255,0,"")</f>
        <v/>
      </c>
      <c r="PT360" t="str">
        <f t="shared" ref="PT360" si="34418">IF(IA358&gt;147.255,0,"")</f>
        <v/>
      </c>
      <c r="PU360" t="str">
        <f t="shared" ref="PU360" si="34419">IF(IB358&gt;147.255,0,"")</f>
        <v/>
      </c>
      <c r="PV360" t="str">
        <f t="shared" ref="PV360" si="34420">IF(IC358&gt;147.255,0,"")</f>
        <v/>
      </c>
      <c r="PW360" t="str">
        <f t="shared" ref="PW360" si="34421">IF(ID358&gt;147.255,0,"")</f>
        <v/>
      </c>
      <c r="PX360" t="str">
        <f t="shared" ref="PX360" si="34422">IF(IE358&gt;147.255,0,"")</f>
        <v/>
      </c>
      <c r="PY360" t="str">
        <f t="shared" ref="PY360" si="34423">IF(IF358&gt;147.255,0,"")</f>
        <v/>
      </c>
      <c r="PZ360" t="str">
        <f t="shared" ref="PZ360" si="34424">IF(IG358&gt;147.255,0,"")</f>
        <v/>
      </c>
      <c r="QA360" t="str">
        <f t="shared" ref="QA360" si="34425">IF(IH358&gt;147.255,0,"")</f>
        <v/>
      </c>
      <c r="QB360" t="str">
        <f t="shared" ref="QB360" si="34426">IF(II358&gt;147.255,0,"")</f>
        <v/>
      </c>
      <c r="QC360" t="str">
        <f t="shared" ref="QC360" si="34427">IF(IJ358&gt;147.255,0,"")</f>
        <v/>
      </c>
      <c r="QD360" t="str">
        <f t="shared" ref="QD360" si="34428">IF(IK358&gt;147.255,0,"")</f>
        <v/>
      </c>
      <c r="QE360" t="str">
        <f t="shared" ref="QE360" si="34429">IF(IL358&gt;147.255,0,"")</f>
        <v/>
      </c>
      <c r="QF360" t="str">
        <f t="shared" ref="QF360" si="34430">IF(IM358&gt;147.255,0,"")</f>
        <v/>
      </c>
      <c r="QG360" t="str">
        <f t="shared" ref="QG360" si="34431">IF(IN358&gt;147.255,0,"")</f>
        <v/>
      </c>
      <c r="QH360" t="str">
        <f t="shared" ref="QH360" si="34432">IF(IO358&gt;147.255,0,"")</f>
        <v/>
      </c>
      <c r="QI360" t="str">
        <f t="shared" ref="QI360" si="34433">IF(IP358&gt;147.255,0,"")</f>
        <v/>
      </c>
      <c r="QJ360" t="str">
        <f t="shared" ref="QJ360" si="34434">IF(IQ358&gt;147.255,0,"")</f>
        <v/>
      </c>
      <c r="QK360" t="str">
        <f t="shared" ref="QK360" si="34435">IF(IR358&gt;147.255,0,"")</f>
        <v/>
      </c>
      <c r="QL360" t="str">
        <f t="shared" ref="QL360" si="34436">IF(IS358&gt;147.255,0,"")</f>
        <v/>
      </c>
      <c r="QM360" t="str">
        <f t="shared" ref="QM360" si="34437">IF(IT358&gt;147.255,0,"")</f>
        <v/>
      </c>
      <c r="QN360" t="str">
        <f t="shared" ref="QN360" si="34438">IF(IU358&gt;147.255,0,"")</f>
        <v/>
      </c>
      <c r="QO360" t="str">
        <f t="shared" ref="QO360" si="34439">IF(IV358&gt;147.255,0,"")</f>
        <v/>
      </c>
      <c r="QP360" t="str">
        <f t="shared" ref="QP360" si="34440">IF(IW358&gt;147.255,0,"")</f>
        <v/>
      </c>
      <c r="QQ360" t="str">
        <f t="shared" ref="QQ360" si="34441">IF(IX358&gt;147.255,0,"")</f>
        <v/>
      </c>
      <c r="QR360" t="str">
        <f t="shared" ref="QR360" si="34442">IF(IY358&gt;147.255,0,"")</f>
        <v/>
      </c>
      <c r="QS360" t="str">
        <f t="shared" ref="QS360" si="34443">IF(IZ358&gt;147.255,0,"")</f>
        <v/>
      </c>
      <c r="QT360" t="str">
        <f t="shared" ref="QT360" si="34444">IF(JA358&gt;147.255,0,"")</f>
        <v/>
      </c>
      <c r="QU360" t="str">
        <f t="shared" ref="QU360" si="34445">IF(JB358&gt;147.255,0,"")</f>
        <v/>
      </c>
      <c r="QV360" t="str">
        <f t="shared" ref="QV360" si="34446">IF(JC358&gt;147.255,0,"")</f>
        <v/>
      </c>
      <c r="QW360" t="str">
        <f t="shared" ref="QW360" si="34447">IF(JD358&gt;147.255,0,"")</f>
        <v/>
      </c>
      <c r="QX360" t="str">
        <f t="shared" ref="QX360" si="34448">IF(JE358&gt;147.255,0,"")</f>
        <v/>
      </c>
      <c r="QY360" t="str">
        <f t="shared" ref="QY360" si="34449">IF(JF358&gt;147.255,0,"")</f>
        <v/>
      </c>
      <c r="QZ360" t="str">
        <f t="shared" ref="QZ360" si="34450">IF(JG358&gt;147.255,0,"")</f>
        <v/>
      </c>
      <c r="RA360" t="str">
        <f t="shared" ref="RA360" si="34451">IF(JH358&gt;147.255,0,"")</f>
        <v/>
      </c>
      <c r="RB360" t="str">
        <f t="shared" ref="RB360" si="34452">IF(JI358&gt;147.255,0,"")</f>
        <v/>
      </c>
      <c r="RC360" t="str">
        <f t="shared" ref="RC360" si="34453">IF(JJ358&gt;147.255,0,"")</f>
        <v/>
      </c>
      <c r="RD360" t="str">
        <f t="shared" ref="RD360" si="34454">IF(JK358&gt;147.255,0,"")</f>
        <v/>
      </c>
      <c r="RE360" t="str">
        <f t="shared" ref="RE360" si="34455">IF(JL358&gt;147.255,0,"")</f>
        <v/>
      </c>
      <c r="RF360" t="str">
        <f t="shared" ref="RF360" si="34456">IF(JM358&gt;147.255,0,"")</f>
        <v/>
      </c>
      <c r="RG360" t="str">
        <f t="shared" ref="RG360" si="34457">IF(JN358&gt;147.255,0,"")</f>
        <v/>
      </c>
      <c r="RH360" t="str">
        <f t="shared" ref="RH360" si="34458">IF(JO358&gt;147.255,0,"")</f>
        <v/>
      </c>
      <c r="RI360" t="str">
        <f t="shared" ref="RI360" si="34459">IF(JP358&gt;147.255,0,"")</f>
        <v/>
      </c>
      <c r="RJ360" t="str">
        <f t="shared" ref="RJ360" si="34460">IF(JQ358&gt;147.255,0,"")</f>
        <v/>
      </c>
      <c r="RK360" t="str">
        <f t="shared" ref="RK360" si="34461">IF(JR358&gt;147.255,0,"")</f>
        <v/>
      </c>
      <c r="RL360" t="str">
        <f t="shared" ref="RL360" si="34462">IF(JS358&gt;147.255,0,"")</f>
        <v/>
      </c>
      <c r="RM360" t="str">
        <f t="shared" ref="RM360" si="34463">IF(JT358&gt;147.255,0,"")</f>
        <v/>
      </c>
      <c r="RN360" t="str">
        <f t="shared" ref="RN360" si="34464">IF(JU358&gt;147.255,0,"")</f>
        <v/>
      </c>
      <c r="RO360" t="str">
        <f t="shared" ref="RO360" si="34465">IF(JV358&gt;147.255,0,"")</f>
        <v/>
      </c>
      <c r="RP360" t="str">
        <f t="shared" ref="RP360" si="34466">IF(JW358&gt;147.255,0,"")</f>
        <v/>
      </c>
      <c r="RQ360" t="str">
        <f t="shared" ref="RQ360" si="34467">IF(JX358&gt;147.255,0,"")</f>
        <v/>
      </c>
      <c r="RR360" t="str">
        <f t="shared" ref="RR360" si="34468">IF(JY358&gt;147.255,0,"")</f>
        <v/>
      </c>
      <c r="RS360" t="str">
        <f t="shared" ref="RS360" si="34469">IF(JZ358&gt;147.255,0,"")</f>
        <v/>
      </c>
      <c r="RT360" t="str">
        <f t="shared" ref="RT360" si="34470">IF(KA358&gt;147.255,0,"")</f>
        <v/>
      </c>
      <c r="RU360" t="str">
        <f t="shared" ref="RU360" si="34471">IF(KB358&gt;147.255,0,"")</f>
        <v/>
      </c>
      <c r="RV360" t="str">
        <f t="shared" ref="RV360" si="34472">IF(KC358&gt;147.255,0,"")</f>
        <v/>
      </c>
      <c r="RW360" t="str">
        <f t="shared" ref="RW360" si="34473">IF(KD358&gt;147.255,0,"")</f>
        <v/>
      </c>
      <c r="RX360" t="str">
        <f t="shared" ref="RX360" si="34474">IF(KE358&gt;147.255,0,"")</f>
        <v/>
      </c>
      <c r="RY360" t="str">
        <f t="shared" ref="RY360" si="34475">IF(KF358&gt;147.255,0,"")</f>
        <v/>
      </c>
      <c r="RZ360" t="str">
        <f t="shared" ref="RZ360" si="34476">IF(KG358&gt;147.255,0,"")</f>
        <v/>
      </c>
      <c r="SA360" t="str">
        <f t="shared" ref="SA360" si="34477">IF(KH358&gt;147.255,0,"")</f>
        <v/>
      </c>
    </row>
    <row r="361" spans="1:495" ht="8.25" x14ac:dyDescent="0.15">
      <c r="A361">
        <v>4</v>
      </c>
      <c r="B361">
        <v>4</v>
      </c>
      <c r="C361">
        <v>3</v>
      </c>
      <c r="D361">
        <v>4</v>
      </c>
      <c r="E361">
        <v>6</v>
      </c>
      <c r="F361">
        <v>7</v>
      </c>
      <c r="G361">
        <v>7</v>
      </c>
      <c r="H361">
        <v>6</v>
      </c>
      <c r="I361">
        <v>5</v>
      </c>
      <c r="J361">
        <v>5</v>
      </c>
      <c r="K361">
        <v>5</v>
      </c>
      <c r="L361">
        <v>5</v>
      </c>
      <c r="M361">
        <v>6</v>
      </c>
      <c r="N361">
        <v>6</v>
      </c>
      <c r="O361">
        <v>6</v>
      </c>
      <c r="P361">
        <v>7</v>
      </c>
      <c r="Q361">
        <v>6</v>
      </c>
      <c r="R361">
        <v>6</v>
      </c>
      <c r="S361">
        <v>5</v>
      </c>
      <c r="T361">
        <v>5</v>
      </c>
      <c r="U361">
        <v>4</v>
      </c>
      <c r="V361">
        <v>4</v>
      </c>
      <c r="W361">
        <v>6</v>
      </c>
      <c r="X361">
        <v>7</v>
      </c>
      <c r="Y361">
        <v>5</v>
      </c>
      <c r="Z361">
        <v>5</v>
      </c>
      <c r="AA361">
        <v>21</v>
      </c>
      <c r="AB361">
        <v>95</v>
      </c>
      <c r="AC361">
        <v>65</v>
      </c>
      <c r="AD361">
        <v>44</v>
      </c>
      <c r="AE361">
        <v>33</v>
      </c>
      <c r="AF361">
        <v>33</v>
      </c>
      <c r="AG361">
        <v>33</v>
      </c>
      <c r="AH361">
        <v>40</v>
      </c>
      <c r="AI361">
        <v>7</v>
      </c>
      <c r="AJ361">
        <v>5</v>
      </c>
      <c r="AK361">
        <v>27</v>
      </c>
      <c r="AL361">
        <v>64</v>
      </c>
      <c r="AM361">
        <v>74</v>
      </c>
      <c r="AN361">
        <v>18</v>
      </c>
      <c r="AO361">
        <v>66</v>
      </c>
      <c r="AP361">
        <v>4</v>
      </c>
      <c r="AQ361">
        <v>52</v>
      </c>
      <c r="AR361">
        <v>76</v>
      </c>
      <c r="AS361">
        <v>58</v>
      </c>
      <c r="AT361">
        <v>39</v>
      </c>
      <c r="AU361">
        <v>31</v>
      </c>
      <c r="AV361">
        <v>6</v>
      </c>
      <c r="AW361">
        <v>5</v>
      </c>
      <c r="AX361">
        <v>16</v>
      </c>
      <c r="AY361">
        <v>21</v>
      </c>
      <c r="AZ361">
        <v>43</v>
      </c>
      <c r="BA361">
        <v>26</v>
      </c>
      <c r="BB361">
        <v>20</v>
      </c>
      <c r="BC361">
        <v>51</v>
      </c>
      <c r="BD361">
        <v>13</v>
      </c>
      <c r="BE361">
        <v>72</v>
      </c>
      <c r="BF361">
        <v>18</v>
      </c>
      <c r="BG361">
        <v>78</v>
      </c>
      <c r="BH361">
        <v>14</v>
      </c>
      <c r="BI361">
        <v>5</v>
      </c>
      <c r="BJ361">
        <v>4</v>
      </c>
      <c r="BK361">
        <v>10</v>
      </c>
      <c r="BL361">
        <v>28</v>
      </c>
      <c r="BM361">
        <v>43</v>
      </c>
      <c r="BN361">
        <v>17</v>
      </c>
      <c r="BO361">
        <v>30</v>
      </c>
      <c r="BP361">
        <v>5</v>
      </c>
      <c r="BQ361">
        <v>6</v>
      </c>
      <c r="BR361">
        <v>6</v>
      </c>
      <c r="BS361">
        <v>6</v>
      </c>
      <c r="BT361">
        <v>6</v>
      </c>
      <c r="BU361">
        <v>5</v>
      </c>
      <c r="BV361">
        <v>4</v>
      </c>
      <c r="BW361">
        <v>2</v>
      </c>
      <c r="BX361">
        <v>5</v>
      </c>
      <c r="BY361">
        <v>5</v>
      </c>
      <c r="BZ361">
        <v>4</v>
      </c>
      <c r="CA361">
        <v>5</v>
      </c>
      <c r="CB361">
        <v>4</v>
      </c>
      <c r="CC361">
        <v>4</v>
      </c>
      <c r="CD361">
        <v>6</v>
      </c>
      <c r="CE361">
        <v>5</v>
      </c>
      <c r="CF361">
        <v>4</v>
      </c>
      <c r="CG361">
        <v>3</v>
      </c>
      <c r="CH361">
        <v>3</v>
      </c>
      <c r="CI361">
        <v>3</v>
      </c>
      <c r="CJ361">
        <v>3</v>
      </c>
      <c r="CK361">
        <v>2</v>
      </c>
      <c r="CL361">
        <v>1</v>
      </c>
      <c r="CM361">
        <v>1</v>
      </c>
      <c r="CN361">
        <v>1</v>
      </c>
      <c r="CO361">
        <v>1</v>
      </c>
      <c r="CP361">
        <v>1</v>
      </c>
      <c r="CQ361">
        <v>2</v>
      </c>
      <c r="CW361">
        <f>(A361+A362+A363)/3</f>
        <v>4</v>
      </c>
      <c r="CX361">
        <f>(B361+B362+B363)/3</f>
        <v>4</v>
      </c>
      <c r="CY361">
        <f>(C361+C362+C363)/3</f>
        <v>3</v>
      </c>
      <c r="CZ361">
        <f>(D361+D362+D363)/3</f>
        <v>4</v>
      </c>
      <c r="DA361">
        <f>(E361+E362+E363)/3</f>
        <v>6</v>
      </c>
      <c r="DB361">
        <f>(F361+F362+F363)/3</f>
        <v>7</v>
      </c>
      <c r="DC361">
        <f>(G361+G362+G363)/3</f>
        <v>7.666666666666667</v>
      </c>
      <c r="DD361">
        <f>(H361+H362+H363)/3</f>
        <v>6.666666666666667</v>
      </c>
      <c r="DE361">
        <f>(I361+I362+I363)/3</f>
        <v>5</v>
      </c>
      <c r="DF361">
        <f>(J361+J362+J363)/3</f>
        <v>5</v>
      </c>
      <c r="DG361">
        <f>(K361+K362+K363)/3</f>
        <v>5</v>
      </c>
      <c r="DH361">
        <f>(L361+L362+L363)/3</f>
        <v>5</v>
      </c>
      <c r="DI361">
        <f>(M361+M362+M363)/3</f>
        <v>6</v>
      </c>
      <c r="DJ361">
        <f>(N361+N362+N363)/3</f>
        <v>6</v>
      </c>
      <c r="DK361">
        <f>(O361+O362+O363)/3</f>
        <v>6.666666666666667</v>
      </c>
      <c r="DL361">
        <f>(P361+P362+P363)/3</f>
        <v>7.666666666666667</v>
      </c>
      <c r="DM361">
        <f>(Q361+Q362+Q363)/3</f>
        <v>7.333333333333333</v>
      </c>
      <c r="DN361">
        <f>(R361+R362+R363)/3</f>
        <v>7.333333333333333</v>
      </c>
      <c r="DO361">
        <f>(S361+S362+S363)/3</f>
        <v>6.333333333333333</v>
      </c>
      <c r="DP361">
        <f>(T361+T362+T363)/3</f>
        <v>6.333333333333333</v>
      </c>
      <c r="DQ361">
        <f>(U361+U362+U363)/3</f>
        <v>5.333333333333333</v>
      </c>
      <c r="DR361">
        <f>(V361+V362+V363)/3</f>
        <v>5.333333333333333</v>
      </c>
      <c r="DS361">
        <f>(W361+W362+W363)/3</f>
        <v>6</v>
      </c>
      <c r="DT361">
        <f>(X361+X362+X363)/3</f>
        <v>7</v>
      </c>
      <c r="DU361">
        <f>(Y361+Y362+Y363)/3</f>
        <v>6.333333333333333</v>
      </c>
      <c r="DV361">
        <f>(Z361+Z362+Z363)/3</f>
        <v>7</v>
      </c>
      <c r="DW361">
        <f>(AA361+AA362+AA363)/3</f>
        <v>22.333333333333332</v>
      </c>
      <c r="DX361">
        <f>(AB361+AB362+AB363)/3</f>
        <v>96.333333333333329</v>
      </c>
      <c r="DY361">
        <f>(AC361+AC362+AC363)/3</f>
        <v>67.333333333333329</v>
      </c>
      <c r="DZ361">
        <f>(AD361+AD362+AD363)/3</f>
        <v>46.333333333333336</v>
      </c>
      <c r="EA361">
        <f>(AE361+AE362+AE363)/3</f>
        <v>34</v>
      </c>
      <c r="EB361">
        <f>(AF361+AF362+AF363)/3</f>
        <v>34</v>
      </c>
      <c r="EC361">
        <f>(AG361+AG362+AG363)/3</f>
        <v>35</v>
      </c>
      <c r="ED361">
        <f>(AH361+AH362+AH363)/3</f>
        <v>43.666666666666664</v>
      </c>
      <c r="EE361">
        <f>(AI361+AI362+AI363)/3</f>
        <v>8.3333333333333339</v>
      </c>
      <c r="EF361">
        <f>(AJ361+AJ362+AJ363)/3</f>
        <v>6.333333333333333</v>
      </c>
      <c r="EG361">
        <f>(AK361+AK362+AK363)/3</f>
        <v>30.666666666666668</v>
      </c>
      <c r="EH361">
        <f>(AL361+AL362+AL363)/3</f>
        <v>67.666666666666671</v>
      </c>
      <c r="EI361">
        <f>(AM361+AM362+AM363)/3</f>
        <v>76.333333333333329</v>
      </c>
      <c r="EJ361">
        <f>(AN361+AN362+AN363)/3</f>
        <v>20</v>
      </c>
      <c r="EK361">
        <f>(AO361+AO362+AO363)/3</f>
        <v>68</v>
      </c>
      <c r="EL361">
        <f>(AP361+AP362+AP363)/3</f>
        <v>6</v>
      </c>
      <c r="EM361">
        <f>(AQ361+AQ362+AQ363)/3</f>
        <v>54</v>
      </c>
      <c r="EN361">
        <f>(AR361+AR362+AR363)/3</f>
        <v>78</v>
      </c>
      <c r="EO361">
        <f>(AS361+AS362+AS363)/3</f>
        <v>60</v>
      </c>
      <c r="EP361">
        <f>(AT361+AT362+AT363)/3</f>
        <v>41</v>
      </c>
      <c r="EQ361">
        <f>(AU361+AU362+AU363)/3</f>
        <v>33</v>
      </c>
      <c r="ER361">
        <f>(AV361+AV362+AV363)/3</f>
        <v>8</v>
      </c>
      <c r="ES361">
        <f>(AW361+AW362+AW363)/3</f>
        <v>7</v>
      </c>
      <c r="ET361">
        <f>(AX361+AX362+AX363)/3</f>
        <v>18</v>
      </c>
      <c r="EU361">
        <f>(AY361+AY362+AY363)/3</f>
        <v>23.333333333333332</v>
      </c>
      <c r="EV361">
        <f>(AZ361+AZ362+AZ363)/3</f>
        <v>45.333333333333336</v>
      </c>
      <c r="EW361">
        <f>(BA361+BA362+BA363)/3</f>
        <v>27</v>
      </c>
      <c r="EX361">
        <f>(BB361+BB362+BB363)/3</f>
        <v>22</v>
      </c>
      <c r="EY361">
        <f>(BC361+BC362+BC363)/3</f>
        <v>53</v>
      </c>
      <c r="EZ361">
        <f>(BD361+BD362+BD363)/3</f>
        <v>15</v>
      </c>
      <c r="FA361">
        <f>(BE361+BE362+BE363)/3</f>
        <v>74</v>
      </c>
      <c r="FB361">
        <f>(BF361+BF362+BF363)/3</f>
        <v>20</v>
      </c>
      <c r="FC361">
        <f>(BG361+BG362+BG363)/3</f>
        <v>80.333333333333329</v>
      </c>
      <c r="FD361">
        <f>(BH361+BH362+BH363)/3</f>
        <v>16</v>
      </c>
      <c r="FE361">
        <f>(BI361+BI362+BI363)/3</f>
        <v>6.333333333333333</v>
      </c>
      <c r="FF361">
        <f>(BJ361+BJ362+BJ363)/3</f>
        <v>5.333333333333333</v>
      </c>
      <c r="FG361">
        <f>(BK361+BK362+BK363)/3</f>
        <v>12</v>
      </c>
      <c r="FH361">
        <f>(BL361+BL362+BL363)/3</f>
        <v>30.333333333333332</v>
      </c>
      <c r="FI361">
        <f>(BM361+BM362+BM363)/3</f>
        <v>47.333333333333336</v>
      </c>
      <c r="FJ361">
        <f>(BN361+BN362+BN363)/3</f>
        <v>20.666666666666668</v>
      </c>
      <c r="FK361">
        <f>(BO361+BO362+BO363)/3</f>
        <v>32</v>
      </c>
      <c r="FL361">
        <f>(BP361+BP362+BP363)/3</f>
        <v>6.333333333333333</v>
      </c>
      <c r="FM361">
        <f>(BQ361+BQ362+BQ363)/3</f>
        <v>6</v>
      </c>
      <c r="FN361">
        <f>(BR361+BR362+BR363)/3</f>
        <v>6</v>
      </c>
      <c r="FO361">
        <f>(BS361+BS362+BS363)/3</f>
        <v>6</v>
      </c>
      <c r="FP361">
        <f>(BT361+BT362+BT363)/3</f>
        <v>6</v>
      </c>
      <c r="FQ361">
        <f>(BU361+BU362+BU363)/3</f>
        <v>5</v>
      </c>
      <c r="FR361">
        <f>(BV361+BV362+BV363)/3</f>
        <v>4</v>
      </c>
      <c r="FS361">
        <f>(BW361+BW362+BW363)/3</f>
        <v>2</v>
      </c>
      <c r="FT361">
        <f>(BX361+BX362+BX363)/3</f>
        <v>5</v>
      </c>
      <c r="FU361">
        <f>(BY361+BY362+BY363)/3</f>
        <v>5</v>
      </c>
      <c r="FV361">
        <f>(BZ361+BZ362+BZ363)/3</f>
        <v>4</v>
      </c>
      <c r="FW361">
        <f>(CA361+CA362+CA363)/3</f>
        <v>5</v>
      </c>
      <c r="FX361">
        <f>(CB361+CB362+CB363)/3</f>
        <v>4</v>
      </c>
      <c r="FY361">
        <f>(CC361+CC362+CC363)/3</f>
        <v>4</v>
      </c>
      <c r="FZ361">
        <f>(CD361+CD362+CD363)/3</f>
        <v>6</v>
      </c>
      <c r="GA361">
        <f>(CE361+CE362+CE363)/3</f>
        <v>5</v>
      </c>
      <c r="GB361">
        <f>(CF361+CF362+CF363)/3</f>
        <v>4</v>
      </c>
      <c r="GC361">
        <f>(CG361+CG362+CG363)/3</f>
        <v>3</v>
      </c>
      <c r="GD361">
        <f>(CH361+CH362+CH363)/3</f>
        <v>3</v>
      </c>
      <c r="GE361">
        <f>(CI361+CI362+CI363)/3</f>
        <v>3</v>
      </c>
      <c r="GF361">
        <f>(CJ361+CJ362+CJ363)/3</f>
        <v>3</v>
      </c>
      <c r="GG361">
        <f>(CK361+CK362+CK363)/3</f>
        <v>2</v>
      </c>
      <c r="GH361">
        <f>(CL361+CL362+CL363)/3</f>
        <v>1</v>
      </c>
      <c r="GI361">
        <f>(CM361+CM362+CM363)/3</f>
        <v>1</v>
      </c>
      <c r="GJ361">
        <f>(CN361+CN362+CN363)/3</f>
        <v>1</v>
      </c>
      <c r="GK361">
        <f>(CO361+CO362+CO363)/3</f>
        <v>1</v>
      </c>
      <c r="GL361">
        <f>(CP361+CP362+CP363)/3</f>
        <v>1</v>
      </c>
      <c r="GM361">
        <f>(CQ361+CQ362+CQ363)/3</f>
        <v>2.6666666666666665</v>
      </c>
      <c r="GR361">
        <f>IF(CW361&lt;147.252,0,255)</f>
        <v>0</v>
      </c>
      <c r="GS361">
        <f>IF(CX361&lt;147.252,0,255)</f>
        <v>0</v>
      </c>
      <c r="GT361">
        <f>IF(CY361&lt;147.252,0,255)</f>
        <v>0</v>
      </c>
      <c r="GU361">
        <f>IF(CZ361&lt;147.252,0,255)</f>
        <v>0</v>
      </c>
      <c r="GV361">
        <f>IF(DA361&lt;147.252,0,255)</f>
        <v>0</v>
      </c>
      <c r="GW361">
        <f>IF(DB361&lt;147.252,0,255)</f>
        <v>0</v>
      </c>
      <c r="GX361">
        <f>IF(DC361&lt;147.252,0,255)</f>
        <v>0</v>
      </c>
      <c r="GY361">
        <f>IF(DD361&lt;147.252,0,255)</f>
        <v>0</v>
      </c>
      <c r="GZ361">
        <f>IF(DE361&lt;147.252,0,255)</f>
        <v>0</v>
      </c>
      <c r="HA361">
        <f>IF(DF361&lt;147.252,0,255)</f>
        <v>0</v>
      </c>
      <c r="HB361">
        <f>IF(DG361&lt;147.252,0,255)</f>
        <v>0</v>
      </c>
      <c r="HC361">
        <f>IF(DH361&lt;147.252,0,255)</f>
        <v>0</v>
      </c>
      <c r="HD361">
        <f>IF(DI361&lt;147.252,0,255)</f>
        <v>0</v>
      </c>
      <c r="HE361">
        <f>IF(DJ361&lt;147.252,0,255)</f>
        <v>0</v>
      </c>
      <c r="HF361">
        <f>IF(DK361&lt;147.252,0,255)</f>
        <v>0</v>
      </c>
      <c r="HG361">
        <f>IF(DL361&lt;147.252,0,255)</f>
        <v>0</v>
      </c>
      <c r="HH361">
        <f>IF(DM361&lt;147.252,0,255)</f>
        <v>0</v>
      </c>
      <c r="HI361">
        <f>IF(DN361&lt;147.252,0,255)</f>
        <v>0</v>
      </c>
      <c r="HJ361">
        <f>IF(DO361&lt;147.252,0,255)</f>
        <v>0</v>
      </c>
      <c r="HK361">
        <f>IF(DP361&lt;147.252,0,255)</f>
        <v>0</v>
      </c>
      <c r="HL361">
        <f>IF(DQ361&lt;147.252,0,255)</f>
        <v>0</v>
      </c>
      <c r="HM361">
        <f>IF(DR361&lt;147.252,0,255)</f>
        <v>0</v>
      </c>
      <c r="HN361">
        <f>IF(DS361&lt;147.252,0,255)</f>
        <v>0</v>
      </c>
      <c r="HO361">
        <f>IF(DT361&lt;147.252,0,255)</f>
        <v>0</v>
      </c>
      <c r="HP361">
        <f>IF(DU361&lt;147.252,0,255)</f>
        <v>0</v>
      </c>
      <c r="HQ361">
        <f>IF(DV361&lt;147.252,0,255)</f>
        <v>0</v>
      </c>
      <c r="HR361">
        <f>IF(DW361&lt;147.252,0,255)</f>
        <v>0</v>
      </c>
      <c r="HS361">
        <f>IF(DX361&lt;147.252,0,255)</f>
        <v>0</v>
      </c>
      <c r="HT361">
        <f>IF(DY361&lt;147.252,0,255)</f>
        <v>0</v>
      </c>
      <c r="HU361">
        <f>IF(DZ361&lt;147.252,0,255)</f>
        <v>0</v>
      </c>
      <c r="HV361">
        <f>IF(EA361&lt;147.252,0,255)</f>
        <v>0</v>
      </c>
      <c r="HW361">
        <f>IF(EB361&lt;147.252,0,255)</f>
        <v>0</v>
      </c>
      <c r="HX361">
        <f>IF(EC361&lt;147.252,0,255)</f>
        <v>0</v>
      </c>
      <c r="HY361">
        <f>IF(ED361&lt;147.252,0,255)</f>
        <v>0</v>
      </c>
      <c r="HZ361">
        <f>IF(EE361&lt;147.252,0,255)</f>
        <v>0</v>
      </c>
      <c r="IA361">
        <f>IF(EF361&lt;147.252,0,255)</f>
        <v>0</v>
      </c>
      <c r="IB361">
        <f>IF(EG361&lt;147.252,0,255)</f>
        <v>0</v>
      </c>
      <c r="IC361">
        <f>IF(EH361&lt;147.252,0,255)</f>
        <v>0</v>
      </c>
      <c r="ID361">
        <f>IF(EI361&lt;147.252,0,255)</f>
        <v>0</v>
      </c>
      <c r="IE361">
        <f>IF(EJ361&lt;147.252,0,255)</f>
        <v>0</v>
      </c>
      <c r="IF361">
        <f>IF(EK361&lt;147.252,0,255)</f>
        <v>0</v>
      </c>
      <c r="IG361">
        <f>IF(EL361&lt;147.252,0,255)</f>
        <v>0</v>
      </c>
      <c r="IH361">
        <f>IF(EM361&lt;147.252,0,255)</f>
        <v>0</v>
      </c>
      <c r="II361">
        <f>IF(EN361&lt;147.252,0,255)</f>
        <v>0</v>
      </c>
      <c r="IJ361">
        <f>IF(EO361&lt;147.252,0,255)</f>
        <v>0</v>
      </c>
      <c r="IK361">
        <f>IF(EP361&lt;147.252,0,255)</f>
        <v>0</v>
      </c>
      <c r="IL361">
        <f>IF(EQ361&lt;147.252,0,255)</f>
        <v>0</v>
      </c>
      <c r="IM361">
        <f>IF(ER361&lt;147.252,0,255)</f>
        <v>0</v>
      </c>
      <c r="IN361">
        <f>IF(ES361&lt;147.252,0,255)</f>
        <v>0</v>
      </c>
      <c r="IO361">
        <f>IF(ET361&lt;147.252,0,255)</f>
        <v>0</v>
      </c>
      <c r="IP361">
        <f>IF(EU361&lt;147.252,0,255)</f>
        <v>0</v>
      </c>
      <c r="IQ361">
        <f>IF(EV361&lt;147.252,0,255)</f>
        <v>0</v>
      </c>
      <c r="IR361">
        <f>IF(EW361&lt;147.252,0,255)</f>
        <v>0</v>
      </c>
      <c r="IS361">
        <f>IF(EX361&lt;147.252,0,255)</f>
        <v>0</v>
      </c>
      <c r="IT361">
        <f>IF(EY361&lt;147.252,0,255)</f>
        <v>0</v>
      </c>
      <c r="IU361">
        <f>IF(EZ361&lt;147.252,0,255)</f>
        <v>0</v>
      </c>
      <c r="IV361">
        <f>IF(FA361&lt;147.252,0,255)</f>
        <v>0</v>
      </c>
      <c r="IW361">
        <f>IF(FB361&lt;147.252,0,255)</f>
        <v>0</v>
      </c>
      <c r="IX361">
        <f>IF(FC361&lt;147.252,0,255)</f>
        <v>0</v>
      </c>
      <c r="IY361">
        <f>IF(FD361&lt;147.252,0,255)</f>
        <v>0</v>
      </c>
      <c r="IZ361">
        <f>IF(FE361&lt;147.252,0,255)</f>
        <v>0</v>
      </c>
      <c r="JA361">
        <f>IF(FF361&lt;147.252,0,255)</f>
        <v>0</v>
      </c>
      <c r="JB361">
        <f>IF(FG361&lt;147.252,0,255)</f>
        <v>0</v>
      </c>
      <c r="JC361">
        <f>IF(FH361&lt;147.252,0,255)</f>
        <v>0</v>
      </c>
      <c r="JD361">
        <f>IF(FI361&lt;147.252,0,255)</f>
        <v>0</v>
      </c>
      <c r="JE361">
        <f>IF(FJ361&lt;147.252,0,255)</f>
        <v>0</v>
      </c>
      <c r="JF361">
        <f>IF(FK361&lt;147.252,0,255)</f>
        <v>0</v>
      </c>
      <c r="JG361">
        <f>IF(FL361&lt;147.252,0,255)</f>
        <v>0</v>
      </c>
      <c r="JH361">
        <f>IF(FM361&lt;147.252,0,255)</f>
        <v>0</v>
      </c>
      <c r="JI361">
        <f>IF(FN361&lt;147.252,0,255)</f>
        <v>0</v>
      </c>
      <c r="JJ361">
        <f>IF(FO361&lt;147.252,0,255)</f>
        <v>0</v>
      </c>
      <c r="JK361">
        <f>IF(FP361&lt;147.252,0,255)</f>
        <v>0</v>
      </c>
      <c r="JL361">
        <f>IF(FQ361&lt;147.252,0,255)</f>
        <v>0</v>
      </c>
      <c r="JM361">
        <f>IF(FR361&lt;147.252,0,255)</f>
        <v>0</v>
      </c>
      <c r="JN361">
        <f>IF(FS361&lt;147.252,0,255)</f>
        <v>0</v>
      </c>
      <c r="JO361">
        <f>IF(FT361&lt;147.252,0,255)</f>
        <v>0</v>
      </c>
      <c r="JP361">
        <f>IF(FU361&lt;147.252,0,255)</f>
        <v>0</v>
      </c>
      <c r="JQ361">
        <f>IF(FV361&lt;147.252,0,255)</f>
        <v>0</v>
      </c>
      <c r="JR361">
        <f>IF(FW361&lt;147.252,0,255)</f>
        <v>0</v>
      </c>
      <c r="JS361">
        <f>IF(FX361&lt;147.252,0,255)</f>
        <v>0</v>
      </c>
      <c r="JT361">
        <f>IF(FY361&lt;147.252,0,255)</f>
        <v>0</v>
      </c>
      <c r="JU361">
        <f>IF(FZ361&lt;147.252,0,255)</f>
        <v>0</v>
      </c>
      <c r="JV361">
        <f>IF(GA361&lt;147.252,0,255)</f>
        <v>0</v>
      </c>
      <c r="JW361">
        <f>IF(GB361&lt;147.252,0,255)</f>
        <v>0</v>
      </c>
      <c r="JX361">
        <f>IF(GC361&lt;147.252,0,255)</f>
        <v>0</v>
      </c>
      <c r="JY361">
        <f>IF(GD361&lt;147.252,0,255)</f>
        <v>0</v>
      </c>
      <c r="JZ361">
        <f>IF(GE361&lt;147.252,0,255)</f>
        <v>0</v>
      </c>
      <c r="KA361">
        <f>IF(GF361&lt;147.252,0,255)</f>
        <v>0</v>
      </c>
      <c r="KB361">
        <f>IF(GG361&lt;147.252,0,255)</f>
        <v>0</v>
      </c>
      <c r="KC361">
        <f>IF(GH361&lt;147.252,0,255)</f>
        <v>0</v>
      </c>
      <c r="KD361">
        <f>IF(GI361&lt;147.252,0,255)</f>
        <v>0</v>
      </c>
      <c r="KE361">
        <f>IF(GJ361&lt;147.252,0,255)</f>
        <v>0</v>
      </c>
      <c r="KF361">
        <f>IF(GK361&lt;147.252,0,255)</f>
        <v>0</v>
      </c>
      <c r="KG361">
        <f>IF(GL361&lt;147.252,0,255)</f>
        <v>0</v>
      </c>
      <c r="KH361">
        <f>IF(GM361&lt;147.252,0,255)</f>
        <v>0</v>
      </c>
      <c r="KP361">
        <f t="shared" si="30678"/>
        <v>0</v>
      </c>
      <c r="KQ361">
        <f t="shared" si="30966"/>
        <v>0</v>
      </c>
      <c r="KR361">
        <f t="shared" si="30967"/>
        <v>0</v>
      </c>
      <c r="KS361">
        <f t="shared" si="30968"/>
        <v>0</v>
      </c>
      <c r="KT361">
        <f t="shared" si="30969"/>
        <v>0</v>
      </c>
      <c r="KU361">
        <f t="shared" si="30970"/>
        <v>0</v>
      </c>
      <c r="KV361">
        <f t="shared" si="30971"/>
        <v>0</v>
      </c>
      <c r="KW361">
        <f t="shared" si="30972"/>
        <v>0</v>
      </c>
      <c r="KX361">
        <f t="shared" si="30973"/>
        <v>0</v>
      </c>
      <c r="KY361">
        <f t="shared" si="30974"/>
        <v>0</v>
      </c>
      <c r="KZ361">
        <f t="shared" si="30975"/>
        <v>0</v>
      </c>
      <c r="LA361">
        <f t="shared" si="30976"/>
        <v>0</v>
      </c>
      <c r="LB361">
        <f t="shared" si="30977"/>
        <v>0</v>
      </c>
      <c r="LC361">
        <f t="shared" si="30978"/>
        <v>0</v>
      </c>
      <c r="LD361">
        <f t="shared" si="30979"/>
        <v>0</v>
      </c>
      <c r="LE361">
        <f t="shared" si="30980"/>
        <v>0</v>
      </c>
      <c r="LF361">
        <f t="shared" si="30981"/>
        <v>0</v>
      </c>
      <c r="LG361">
        <f t="shared" si="30982"/>
        <v>0</v>
      </c>
      <c r="LH361">
        <f t="shared" si="30983"/>
        <v>0</v>
      </c>
      <c r="LI361">
        <f t="shared" si="30984"/>
        <v>0</v>
      </c>
      <c r="LJ361">
        <f t="shared" si="30985"/>
        <v>0</v>
      </c>
      <c r="LK361">
        <f t="shared" si="30986"/>
        <v>0</v>
      </c>
      <c r="LL361">
        <f t="shared" si="30987"/>
        <v>0</v>
      </c>
      <c r="LM361">
        <f t="shared" si="30988"/>
        <v>0</v>
      </c>
      <c r="LN361">
        <f t="shared" si="30989"/>
        <v>0</v>
      </c>
      <c r="LO361">
        <f t="shared" si="30990"/>
        <v>0</v>
      </c>
      <c r="LP361">
        <f t="shared" si="30991"/>
        <v>0</v>
      </c>
      <c r="LQ361">
        <f t="shared" si="30992"/>
        <v>0</v>
      </c>
      <c r="LR361">
        <f t="shared" si="30993"/>
        <v>0</v>
      </c>
      <c r="LS361">
        <f t="shared" si="30994"/>
        <v>0</v>
      </c>
      <c r="LT361">
        <f t="shared" si="30995"/>
        <v>0</v>
      </c>
      <c r="LU361">
        <f t="shared" si="30996"/>
        <v>0</v>
      </c>
      <c r="LV361">
        <f t="shared" si="30997"/>
        <v>0</v>
      </c>
      <c r="LW361">
        <f t="shared" si="30998"/>
        <v>0</v>
      </c>
      <c r="LX361">
        <f t="shared" si="30999"/>
        <v>0</v>
      </c>
      <c r="LY361">
        <f t="shared" si="31000"/>
        <v>0</v>
      </c>
      <c r="LZ361">
        <f t="shared" si="31001"/>
        <v>0</v>
      </c>
      <c r="MA361">
        <f t="shared" si="31002"/>
        <v>0</v>
      </c>
      <c r="MB361">
        <f t="shared" si="31003"/>
        <v>0</v>
      </c>
      <c r="MC361">
        <f t="shared" si="31004"/>
        <v>0</v>
      </c>
      <c r="MD361">
        <f t="shared" si="31005"/>
        <v>0</v>
      </c>
      <c r="ME361">
        <f t="shared" si="31006"/>
        <v>0</v>
      </c>
      <c r="MF361">
        <f t="shared" si="31007"/>
        <v>0</v>
      </c>
      <c r="MG361">
        <f t="shared" si="31008"/>
        <v>0</v>
      </c>
      <c r="MH361">
        <f t="shared" si="31009"/>
        <v>0</v>
      </c>
      <c r="MI361">
        <f t="shared" si="31010"/>
        <v>0</v>
      </c>
      <c r="MJ361">
        <f t="shared" si="31011"/>
        <v>0</v>
      </c>
      <c r="MK361">
        <f t="shared" si="31012"/>
        <v>0</v>
      </c>
      <c r="ML361">
        <f t="shared" si="31013"/>
        <v>0</v>
      </c>
      <c r="MM361">
        <f t="shared" si="31014"/>
        <v>0</v>
      </c>
      <c r="MN361">
        <f t="shared" si="31015"/>
        <v>0</v>
      </c>
      <c r="MO361">
        <f t="shared" si="31016"/>
        <v>0</v>
      </c>
      <c r="MP361">
        <f t="shared" si="31017"/>
        <v>0</v>
      </c>
      <c r="MQ361">
        <f t="shared" si="31018"/>
        <v>0</v>
      </c>
      <c r="MR361">
        <f t="shared" si="31019"/>
        <v>0</v>
      </c>
      <c r="MS361">
        <f t="shared" si="31020"/>
        <v>0</v>
      </c>
      <c r="MT361">
        <f t="shared" si="31021"/>
        <v>0</v>
      </c>
      <c r="MU361">
        <f t="shared" si="31022"/>
        <v>0</v>
      </c>
      <c r="MV361">
        <f t="shared" si="31023"/>
        <v>0</v>
      </c>
      <c r="MW361">
        <f t="shared" si="31024"/>
        <v>0</v>
      </c>
      <c r="MX361">
        <f t="shared" si="31025"/>
        <v>0</v>
      </c>
      <c r="MY361">
        <f t="shared" si="31026"/>
        <v>0</v>
      </c>
      <c r="MZ361">
        <f t="shared" si="31027"/>
        <v>0</v>
      </c>
      <c r="NA361">
        <f t="shared" si="31028"/>
        <v>0</v>
      </c>
      <c r="NB361">
        <f t="shared" si="30870"/>
        <v>0</v>
      </c>
      <c r="NC361">
        <f t="shared" si="32170"/>
        <v>0</v>
      </c>
      <c r="ND361">
        <f t="shared" si="32171"/>
        <v>0</v>
      </c>
      <c r="NE361">
        <f t="shared" si="32172"/>
        <v>0</v>
      </c>
      <c r="NF361">
        <f t="shared" si="32173"/>
        <v>0</v>
      </c>
      <c r="NG361">
        <f t="shared" si="32174"/>
        <v>0</v>
      </c>
      <c r="NH361">
        <f t="shared" si="32175"/>
        <v>0</v>
      </c>
      <c r="NI361">
        <f t="shared" si="32176"/>
        <v>0</v>
      </c>
      <c r="NJ361">
        <f t="shared" si="32177"/>
        <v>0</v>
      </c>
      <c r="NK361">
        <f t="shared" si="32178"/>
        <v>0</v>
      </c>
      <c r="NL361">
        <f t="shared" si="32179"/>
        <v>0</v>
      </c>
      <c r="NM361">
        <f t="shared" si="30679"/>
        <v>0</v>
      </c>
      <c r="NN361">
        <f t="shared" si="32180"/>
        <v>0</v>
      </c>
      <c r="NO361">
        <f t="shared" si="32181"/>
        <v>0</v>
      </c>
      <c r="NP361">
        <f t="shared" si="32182"/>
        <v>0</v>
      </c>
      <c r="NQ361">
        <f t="shared" si="32183"/>
        <v>0</v>
      </c>
      <c r="NR361">
        <f t="shared" si="32184"/>
        <v>0</v>
      </c>
      <c r="NS361">
        <f t="shared" si="32185"/>
        <v>0</v>
      </c>
      <c r="NT361">
        <f t="shared" si="32186"/>
        <v>0</v>
      </c>
      <c r="NU361">
        <f t="shared" si="32187"/>
        <v>0</v>
      </c>
      <c r="NV361">
        <f t="shared" si="32188"/>
        <v>0</v>
      </c>
      <c r="NW361">
        <f t="shared" si="32189"/>
        <v>0</v>
      </c>
      <c r="NX361">
        <f t="shared" si="32190"/>
        <v>0</v>
      </c>
      <c r="NY361">
        <f t="shared" si="32191"/>
        <v>0</v>
      </c>
      <c r="NZ361">
        <f t="shared" si="32192"/>
        <v>0</v>
      </c>
      <c r="OA361">
        <f t="shared" si="32193"/>
        <v>0</v>
      </c>
      <c r="OB361">
        <f t="shared" si="32194"/>
        <v>0</v>
      </c>
      <c r="OC361">
        <f t="shared" si="32074"/>
        <v>0</v>
      </c>
      <c r="OD361">
        <f t="shared" si="32195"/>
        <v>0</v>
      </c>
      <c r="OE361">
        <f t="shared" si="32196"/>
        <v>0</v>
      </c>
      <c r="OF361">
        <f t="shared" si="32197"/>
        <v>0</v>
      </c>
      <c r="OK361" t="str">
        <f t="shared" ref="OK361:OK384" si="34478">IF(GR361&gt;147.255,0,"")</f>
        <v/>
      </c>
      <c r="OL361" t="str">
        <f t="shared" ref="OL361:OL384" si="34479">IF(GS361&gt;147.255,0,"")</f>
        <v/>
      </c>
      <c r="OM361" t="str">
        <f t="shared" ref="OM361:OM384" si="34480">IF(GT361&gt;147.255,0,"")</f>
        <v/>
      </c>
      <c r="ON361" t="str">
        <f t="shared" ref="ON361:ON384" si="34481">IF(GU361&gt;147.255,0,"")</f>
        <v/>
      </c>
      <c r="OO361" t="str">
        <f t="shared" ref="OO361:OO384" si="34482">IF(GV361&gt;147.255,0,"")</f>
        <v/>
      </c>
      <c r="OP361" t="str">
        <f t="shared" ref="OP361:OP384" si="34483">IF(GW361&gt;147.255,0,"")</f>
        <v/>
      </c>
      <c r="OQ361" t="str">
        <f t="shared" ref="OQ361:OQ384" si="34484">IF(GX361&gt;147.255,0,"")</f>
        <v/>
      </c>
      <c r="OR361" t="str">
        <f t="shared" ref="OR361:OR384" si="34485">IF(GY361&gt;147.255,0,"")</f>
        <v/>
      </c>
      <c r="OS361" t="str">
        <f t="shared" ref="OS361:OS384" si="34486">IF(GZ361&gt;147.255,0,"")</f>
        <v/>
      </c>
      <c r="OT361" t="str">
        <f t="shared" ref="OT361:OT384" si="34487">IF(HA361&gt;147.255,0,"")</f>
        <v/>
      </c>
      <c r="OU361" t="str">
        <f t="shared" ref="OU361:OU384" si="34488">IF(HB361&gt;147.255,0,"")</f>
        <v/>
      </c>
      <c r="OV361" t="str">
        <f t="shared" ref="OV361:OV384" si="34489">IF(HC361&gt;147.255,0,"")</f>
        <v/>
      </c>
      <c r="OW361" t="str">
        <f t="shared" ref="OW361:OW384" si="34490">IF(HD361&gt;147.255,0,"")</f>
        <v/>
      </c>
      <c r="OX361" t="str">
        <f t="shared" ref="OX361:OX384" si="34491">IF(HE361&gt;147.255,0,"")</f>
        <v/>
      </c>
      <c r="OY361" t="str">
        <f t="shared" ref="OY361:OY384" si="34492">IF(HF361&gt;147.255,0,"")</f>
        <v/>
      </c>
      <c r="OZ361" t="str">
        <f t="shared" ref="OZ361:OZ384" si="34493">IF(HG361&gt;147.255,0,"")</f>
        <v/>
      </c>
      <c r="PA361" t="str">
        <f t="shared" ref="PA361:PA384" si="34494">IF(HH361&gt;147.255,0,"")</f>
        <v/>
      </c>
      <c r="PB361" t="str">
        <f t="shared" ref="PB361:PB384" si="34495">IF(HI361&gt;147.255,0,"")</f>
        <v/>
      </c>
      <c r="PC361" t="str">
        <f t="shared" ref="PC361:PC384" si="34496">IF(HJ361&gt;147.255,0,"")</f>
        <v/>
      </c>
      <c r="PD361" t="str">
        <f t="shared" ref="PD361:PD384" si="34497">IF(HK361&gt;147.255,0,"")</f>
        <v/>
      </c>
      <c r="PE361" t="str">
        <f t="shared" ref="PE361:PE384" si="34498">IF(HL361&gt;147.255,0,"")</f>
        <v/>
      </c>
      <c r="PF361" t="str">
        <f t="shared" ref="PF361:PF384" si="34499">IF(HM361&gt;147.255,0,"")</f>
        <v/>
      </c>
      <c r="PG361" t="str">
        <f t="shared" ref="PG361:PG384" si="34500">IF(HN361&gt;147.255,0,"")</f>
        <v/>
      </c>
      <c r="PH361" t="str">
        <f t="shared" ref="PH361:PH384" si="34501">IF(HO361&gt;147.255,0,"")</f>
        <v/>
      </c>
      <c r="PI361" t="str">
        <f t="shared" ref="PI361:PI384" si="34502">IF(HP361&gt;147.255,0,"")</f>
        <v/>
      </c>
      <c r="PJ361" t="str">
        <f t="shared" ref="PJ361:PJ384" si="34503">IF(HQ361&gt;147.255,0,"")</f>
        <v/>
      </c>
      <c r="PK361" t="str">
        <f t="shared" ref="PK361:PK384" si="34504">IF(HR361&gt;147.255,0,"")</f>
        <v/>
      </c>
      <c r="PL361" t="str">
        <f t="shared" ref="PL361:PL384" si="34505">IF(HS361&gt;147.255,0,"")</f>
        <v/>
      </c>
      <c r="PM361" t="str">
        <f t="shared" ref="PM361:PM384" si="34506">IF(HT361&gt;147.255,0,"")</f>
        <v/>
      </c>
      <c r="PN361" t="str">
        <f t="shared" ref="PN361:PN384" si="34507">IF(HU361&gt;147.255,0,"")</f>
        <v/>
      </c>
      <c r="PO361" t="str">
        <f t="shared" ref="PO361:PO384" si="34508">IF(HV361&gt;147.255,0,"")</f>
        <v/>
      </c>
      <c r="PP361" t="str">
        <f t="shared" ref="PP361:PP384" si="34509">IF(HW361&gt;147.255,0,"")</f>
        <v/>
      </c>
      <c r="PQ361" t="str">
        <f t="shared" ref="PQ361:PQ384" si="34510">IF(HX361&gt;147.255,0,"")</f>
        <v/>
      </c>
      <c r="PR361" t="str">
        <f t="shared" ref="PR361:PR384" si="34511">IF(HY361&gt;147.255,0,"")</f>
        <v/>
      </c>
      <c r="PS361" t="str">
        <f t="shared" ref="PS361:PS384" si="34512">IF(HZ361&gt;147.255,0,"")</f>
        <v/>
      </c>
      <c r="PT361" t="str">
        <f t="shared" ref="PT361:PT384" si="34513">IF(IA361&gt;147.255,0,"")</f>
        <v/>
      </c>
      <c r="PU361" t="str">
        <f t="shared" ref="PU361:PU384" si="34514">IF(IB361&gt;147.255,0,"")</f>
        <v/>
      </c>
      <c r="PV361" t="str">
        <f t="shared" ref="PV361:PV384" si="34515">IF(IC361&gt;147.255,0,"")</f>
        <v/>
      </c>
      <c r="PW361" t="str">
        <f t="shared" ref="PW361:PW384" si="34516">IF(ID361&gt;147.255,0,"")</f>
        <v/>
      </c>
      <c r="PX361" t="str">
        <f t="shared" ref="PX361:PX384" si="34517">IF(IE361&gt;147.255,0,"")</f>
        <v/>
      </c>
      <c r="PY361" t="str">
        <f t="shared" ref="PY361:PY384" si="34518">IF(IF361&gt;147.255,0,"")</f>
        <v/>
      </c>
      <c r="PZ361" t="str">
        <f t="shared" ref="PZ361:PZ384" si="34519">IF(IG361&gt;147.255,0,"")</f>
        <v/>
      </c>
      <c r="QA361" t="str">
        <f t="shared" ref="QA361:QA384" si="34520">IF(IH361&gt;147.255,0,"")</f>
        <v/>
      </c>
      <c r="QB361" t="str">
        <f t="shared" ref="QB361:QB384" si="34521">IF(II361&gt;147.255,0,"")</f>
        <v/>
      </c>
      <c r="QC361" t="str">
        <f t="shared" ref="QC361:QC384" si="34522">IF(IJ361&gt;147.255,0,"")</f>
        <v/>
      </c>
      <c r="QD361" t="str">
        <f t="shared" ref="QD361:QD384" si="34523">IF(IK361&gt;147.255,0,"")</f>
        <v/>
      </c>
      <c r="QE361" t="str">
        <f t="shared" ref="QE361:QE384" si="34524">IF(IL361&gt;147.255,0,"")</f>
        <v/>
      </c>
      <c r="QF361" t="str">
        <f t="shared" ref="QF361:QF384" si="34525">IF(IM361&gt;147.255,0,"")</f>
        <v/>
      </c>
      <c r="QG361" t="str">
        <f t="shared" ref="QG361:QG384" si="34526">IF(IN361&gt;147.255,0,"")</f>
        <v/>
      </c>
      <c r="QH361" t="str">
        <f t="shared" ref="QH361:QH384" si="34527">IF(IO361&gt;147.255,0,"")</f>
        <v/>
      </c>
      <c r="QI361" t="str">
        <f t="shared" ref="QI361:QI384" si="34528">IF(IP361&gt;147.255,0,"")</f>
        <v/>
      </c>
      <c r="QJ361" t="str">
        <f t="shared" ref="QJ361:QJ384" si="34529">IF(IQ361&gt;147.255,0,"")</f>
        <v/>
      </c>
      <c r="QK361" t="str">
        <f t="shared" ref="QK361:QK384" si="34530">IF(IR361&gt;147.255,0,"")</f>
        <v/>
      </c>
      <c r="QL361" t="str">
        <f t="shared" ref="QL361:QL384" si="34531">IF(IS361&gt;147.255,0,"")</f>
        <v/>
      </c>
      <c r="QM361" t="str">
        <f t="shared" ref="QM361:QM384" si="34532">IF(IT361&gt;147.255,0,"")</f>
        <v/>
      </c>
      <c r="QN361" t="str">
        <f t="shared" ref="QN361:QN384" si="34533">IF(IU361&gt;147.255,0,"")</f>
        <v/>
      </c>
      <c r="QO361" t="str">
        <f t="shared" ref="QO361:QO384" si="34534">IF(IV361&gt;147.255,0,"")</f>
        <v/>
      </c>
      <c r="QP361" t="str">
        <f t="shared" ref="QP361:QP384" si="34535">IF(IW361&gt;147.255,0,"")</f>
        <v/>
      </c>
      <c r="QQ361" t="str">
        <f t="shared" ref="QQ361:QQ384" si="34536">IF(IX361&gt;147.255,0,"")</f>
        <v/>
      </c>
      <c r="QR361" t="str">
        <f t="shared" ref="QR361:QR384" si="34537">IF(IY361&gt;147.255,0,"")</f>
        <v/>
      </c>
      <c r="QS361" t="str">
        <f t="shared" ref="QS361:QS384" si="34538">IF(IZ361&gt;147.255,0,"")</f>
        <v/>
      </c>
      <c r="QT361" t="str">
        <f t="shared" ref="QT361:QT384" si="34539">IF(JA361&gt;147.255,0,"")</f>
        <v/>
      </c>
      <c r="QU361" t="str">
        <f t="shared" ref="QU361:QU384" si="34540">IF(JB361&gt;147.255,0,"")</f>
        <v/>
      </c>
      <c r="QV361" t="str">
        <f t="shared" ref="QV361:QV384" si="34541">IF(JC361&gt;147.255,0,"")</f>
        <v/>
      </c>
      <c r="QW361" t="str">
        <f t="shared" ref="QW361:QW384" si="34542">IF(JD361&gt;147.255,0,"")</f>
        <v/>
      </c>
      <c r="QX361" t="str">
        <f t="shared" ref="QX361:QX384" si="34543">IF(JE361&gt;147.255,0,"")</f>
        <v/>
      </c>
      <c r="QY361" t="str">
        <f t="shared" ref="QY361:QY384" si="34544">IF(JF361&gt;147.255,0,"")</f>
        <v/>
      </c>
      <c r="QZ361" t="str">
        <f t="shared" ref="QZ361:QZ384" si="34545">IF(JG361&gt;147.255,0,"")</f>
        <v/>
      </c>
      <c r="RA361" t="str">
        <f t="shared" ref="RA361:RA384" si="34546">IF(JH361&gt;147.255,0,"")</f>
        <v/>
      </c>
      <c r="RB361" t="str">
        <f t="shared" ref="RB361:RB384" si="34547">IF(JI361&gt;147.255,0,"")</f>
        <v/>
      </c>
      <c r="RC361" t="str">
        <f t="shared" ref="RC361:RC384" si="34548">IF(JJ361&gt;147.255,0,"")</f>
        <v/>
      </c>
      <c r="RD361" t="str">
        <f t="shared" ref="RD361:RD384" si="34549">IF(JK361&gt;147.255,0,"")</f>
        <v/>
      </c>
      <c r="RE361" t="str">
        <f t="shared" ref="RE361:RE384" si="34550">IF(JL361&gt;147.255,0,"")</f>
        <v/>
      </c>
      <c r="RF361" t="str">
        <f t="shared" ref="RF361:RF384" si="34551">IF(JM361&gt;147.255,0,"")</f>
        <v/>
      </c>
      <c r="RG361" t="str">
        <f t="shared" ref="RG361:RG384" si="34552">IF(JN361&gt;147.255,0,"")</f>
        <v/>
      </c>
      <c r="RH361" t="str">
        <f t="shared" ref="RH361:RH384" si="34553">IF(JO361&gt;147.255,0,"")</f>
        <v/>
      </c>
      <c r="RI361" t="str">
        <f t="shared" ref="RI361:RI384" si="34554">IF(JP361&gt;147.255,0,"")</f>
        <v/>
      </c>
      <c r="RJ361" t="str">
        <f t="shared" ref="RJ361:RJ384" si="34555">IF(JQ361&gt;147.255,0,"")</f>
        <v/>
      </c>
      <c r="RK361" t="str">
        <f t="shared" ref="RK361:RK384" si="34556">IF(JR361&gt;147.255,0,"")</f>
        <v/>
      </c>
      <c r="RL361" t="str">
        <f t="shared" ref="RL361:RL384" si="34557">IF(JS361&gt;147.255,0,"")</f>
        <v/>
      </c>
      <c r="RM361" t="str">
        <f t="shared" ref="RM361:RM384" si="34558">IF(JT361&gt;147.255,0,"")</f>
        <v/>
      </c>
      <c r="RN361" t="str">
        <f t="shared" ref="RN361:RN384" si="34559">IF(JU361&gt;147.255,0,"")</f>
        <v/>
      </c>
      <c r="RO361" t="str">
        <f t="shared" ref="RO361:RO384" si="34560">IF(JV361&gt;147.255,0,"")</f>
        <v/>
      </c>
      <c r="RP361" t="str">
        <f t="shared" ref="RP361:RP384" si="34561">IF(JW361&gt;147.255,0,"")</f>
        <v/>
      </c>
      <c r="RQ361" t="str">
        <f t="shared" ref="RQ361:RQ384" si="34562">IF(JX361&gt;147.255,0,"")</f>
        <v/>
      </c>
      <c r="RR361" t="str">
        <f t="shared" ref="RR361:RR384" si="34563">IF(JY361&gt;147.255,0,"")</f>
        <v/>
      </c>
      <c r="RS361" t="str">
        <f t="shared" ref="RS361:RS384" si="34564">IF(JZ361&gt;147.255,0,"")</f>
        <v/>
      </c>
      <c r="RT361" t="str">
        <f t="shared" ref="RT361:RT384" si="34565">IF(KA361&gt;147.255,0,"")</f>
        <v/>
      </c>
      <c r="RU361" t="str">
        <f t="shared" ref="RU361:RU384" si="34566">IF(KB361&gt;147.255,0,"")</f>
        <v/>
      </c>
      <c r="RV361" t="str">
        <f t="shared" ref="RV361:RV384" si="34567">IF(KC361&gt;147.255,0,"")</f>
        <v/>
      </c>
      <c r="RW361" t="str">
        <f t="shared" ref="RW361:RW384" si="34568">IF(KD361&gt;147.255,0,"")</f>
        <v/>
      </c>
      <c r="RX361" t="str">
        <f t="shared" ref="RX361:RX384" si="34569">IF(KE361&gt;147.255,0,"")</f>
        <v/>
      </c>
      <c r="RY361" t="str">
        <f t="shared" ref="RY361:RY384" si="34570">IF(KF361&gt;147.255,0,"")</f>
        <v/>
      </c>
      <c r="RZ361" t="str">
        <f t="shared" ref="RZ361:RZ384" si="34571">IF(KG361&gt;147.255,0,"")</f>
        <v/>
      </c>
      <c r="SA361" t="str">
        <f t="shared" ref="SA361:SA384" si="34572">IF(KH361&gt;147.255,0,"")</f>
        <v/>
      </c>
    </row>
    <row r="362" spans="1:495" ht="8.25" x14ac:dyDescent="0.15">
      <c r="A362">
        <v>4</v>
      </c>
      <c r="B362">
        <v>4</v>
      </c>
      <c r="C362">
        <v>3</v>
      </c>
      <c r="D362">
        <v>4</v>
      </c>
      <c r="E362">
        <v>6</v>
      </c>
      <c r="F362">
        <v>7</v>
      </c>
      <c r="G362">
        <v>7</v>
      </c>
      <c r="H362">
        <v>6</v>
      </c>
      <c r="I362">
        <v>5</v>
      </c>
      <c r="J362">
        <v>5</v>
      </c>
      <c r="K362">
        <v>5</v>
      </c>
      <c r="L362">
        <v>5</v>
      </c>
      <c r="M362">
        <v>6</v>
      </c>
      <c r="N362">
        <v>6</v>
      </c>
      <c r="O362">
        <v>6</v>
      </c>
      <c r="P362">
        <v>7</v>
      </c>
      <c r="Q362">
        <v>7</v>
      </c>
      <c r="R362">
        <v>7</v>
      </c>
      <c r="S362">
        <v>6</v>
      </c>
      <c r="T362">
        <v>6</v>
      </c>
      <c r="U362">
        <v>5</v>
      </c>
      <c r="V362">
        <v>5</v>
      </c>
      <c r="W362">
        <v>6</v>
      </c>
      <c r="X362">
        <v>7</v>
      </c>
      <c r="Y362">
        <v>6</v>
      </c>
      <c r="Z362">
        <v>6</v>
      </c>
      <c r="AA362">
        <v>20</v>
      </c>
      <c r="AB362">
        <v>94</v>
      </c>
      <c r="AC362">
        <v>66</v>
      </c>
      <c r="AD362">
        <v>45</v>
      </c>
      <c r="AE362">
        <v>32</v>
      </c>
      <c r="AF362">
        <v>32</v>
      </c>
      <c r="AG362">
        <v>34</v>
      </c>
      <c r="AH362">
        <v>44</v>
      </c>
      <c r="AI362">
        <v>8</v>
      </c>
      <c r="AJ362">
        <v>6</v>
      </c>
      <c r="AK362">
        <v>31</v>
      </c>
      <c r="AL362">
        <v>67</v>
      </c>
      <c r="AM362">
        <v>75</v>
      </c>
      <c r="AN362">
        <v>19</v>
      </c>
      <c r="AO362">
        <v>67</v>
      </c>
      <c r="AP362">
        <v>5</v>
      </c>
      <c r="AQ362">
        <v>53</v>
      </c>
      <c r="AR362">
        <v>77</v>
      </c>
      <c r="AS362">
        <v>59</v>
      </c>
      <c r="AT362">
        <v>40</v>
      </c>
      <c r="AU362">
        <v>32</v>
      </c>
      <c r="AV362">
        <v>7</v>
      </c>
      <c r="AW362">
        <v>6</v>
      </c>
      <c r="AX362">
        <v>17</v>
      </c>
      <c r="AY362">
        <v>22</v>
      </c>
      <c r="AZ362">
        <v>44</v>
      </c>
      <c r="BA362">
        <v>25</v>
      </c>
      <c r="BB362">
        <v>21</v>
      </c>
      <c r="BC362">
        <v>52</v>
      </c>
      <c r="BD362">
        <v>14</v>
      </c>
      <c r="BE362">
        <v>73</v>
      </c>
      <c r="BF362">
        <v>19</v>
      </c>
      <c r="BG362">
        <v>79</v>
      </c>
      <c r="BH362">
        <v>15</v>
      </c>
      <c r="BI362">
        <v>6</v>
      </c>
      <c r="BJ362">
        <v>5</v>
      </c>
      <c r="BK362">
        <v>11</v>
      </c>
      <c r="BL362">
        <v>29</v>
      </c>
      <c r="BM362">
        <v>46</v>
      </c>
      <c r="BN362">
        <v>20</v>
      </c>
      <c r="BO362">
        <v>31</v>
      </c>
      <c r="BP362">
        <v>6</v>
      </c>
      <c r="BQ362">
        <v>6</v>
      </c>
      <c r="BR362">
        <v>6</v>
      </c>
      <c r="BS362">
        <v>6</v>
      </c>
      <c r="BT362">
        <v>6</v>
      </c>
      <c r="BU362">
        <v>5</v>
      </c>
      <c r="BV362">
        <v>4</v>
      </c>
      <c r="BW362">
        <v>2</v>
      </c>
      <c r="BX362">
        <v>5</v>
      </c>
      <c r="BY362">
        <v>5</v>
      </c>
      <c r="BZ362">
        <v>4</v>
      </c>
      <c r="CA362">
        <v>5</v>
      </c>
      <c r="CB362">
        <v>4</v>
      </c>
      <c r="CC362">
        <v>4</v>
      </c>
      <c r="CD362">
        <v>6</v>
      </c>
      <c r="CE362">
        <v>5</v>
      </c>
      <c r="CF362">
        <v>4</v>
      </c>
      <c r="CG362">
        <v>3</v>
      </c>
      <c r="CH362">
        <v>3</v>
      </c>
      <c r="CI362">
        <v>3</v>
      </c>
      <c r="CJ362">
        <v>3</v>
      </c>
      <c r="CK362">
        <v>2</v>
      </c>
      <c r="CL362">
        <v>1</v>
      </c>
      <c r="CM362">
        <v>1</v>
      </c>
      <c r="CN362">
        <v>1</v>
      </c>
      <c r="CO362">
        <v>1</v>
      </c>
      <c r="CP362">
        <v>1</v>
      </c>
      <c r="CQ362">
        <v>2</v>
      </c>
      <c r="CW362">
        <f>(A361+A362+A363)/3</f>
        <v>4</v>
      </c>
      <c r="CX362">
        <f>(B361+B362+B363)/3</f>
        <v>4</v>
      </c>
      <c r="CY362">
        <f>(C361+C362+C363)/3</f>
        <v>3</v>
      </c>
      <c r="CZ362">
        <f>(D361+D362+D363)/3</f>
        <v>4</v>
      </c>
      <c r="DA362">
        <f>(E361+E362+E363)/3</f>
        <v>6</v>
      </c>
      <c r="DB362">
        <f>(F361+F362+F363)/3</f>
        <v>7</v>
      </c>
      <c r="DC362">
        <f>(G361+G362+G363)/3</f>
        <v>7.666666666666667</v>
      </c>
      <c r="DD362">
        <f>(H361+H362+H363)/3</f>
        <v>6.666666666666667</v>
      </c>
      <c r="DE362">
        <f>(I361+I362+I363)/3</f>
        <v>5</v>
      </c>
      <c r="DF362">
        <f>(J361+J362+J363)/3</f>
        <v>5</v>
      </c>
      <c r="DG362">
        <f>(K361+K362+K363)/3</f>
        <v>5</v>
      </c>
      <c r="DH362">
        <f>(L361+L362+L363)/3</f>
        <v>5</v>
      </c>
      <c r="DI362">
        <f>(M361+M362+M363)/3</f>
        <v>6</v>
      </c>
      <c r="DJ362">
        <f>(N361+N362+N363)/3</f>
        <v>6</v>
      </c>
      <c r="DK362">
        <f>(O361+O362+O363)/3</f>
        <v>6.666666666666667</v>
      </c>
      <c r="DL362">
        <f>(P361+P362+P363)/3</f>
        <v>7.666666666666667</v>
      </c>
      <c r="DM362">
        <f>(Q361+Q362+Q363)/3</f>
        <v>7.333333333333333</v>
      </c>
      <c r="DN362">
        <f>(R361+R362+R363)/3</f>
        <v>7.333333333333333</v>
      </c>
      <c r="DO362">
        <f>(S361+S362+S363)/3</f>
        <v>6.333333333333333</v>
      </c>
      <c r="DP362">
        <f>(T361+T362+T363)/3</f>
        <v>6.333333333333333</v>
      </c>
      <c r="DQ362">
        <f>(U361+U362+U363)/3</f>
        <v>5.333333333333333</v>
      </c>
      <c r="DR362">
        <f>(V361+V362+V363)/3</f>
        <v>5.333333333333333</v>
      </c>
      <c r="DS362">
        <f>(W361+W362+W363)/3</f>
        <v>6</v>
      </c>
      <c r="DT362">
        <f>(X361+X362+X363)/3</f>
        <v>7</v>
      </c>
      <c r="DU362">
        <f>(Y361+Y362+Y363)/3</f>
        <v>6.333333333333333</v>
      </c>
      <c r="DV362">
        <f>(Z361+Z362+Z363)/3</f>
        <v>7</v>
      </c>
      <c r="DW362">
        <f>(AA361+AA362+AA363)/3</f>
        <v>22.333333333333332</v>
      </c>
      <c r="DX362">
        <f>(AB361+AB362+AB363)/3</f>
        <v>96.333333333333329</v>
      </c>
      <c r="DY362">
        <f>(AC361+AC362+AC363)/3</f>
        <v>67.333333333333329</v>
      </c>
      <c r="DZ362">
        <f>(AD361+AD362+AD363)/3</f>
        <v>46.333333333333336</v>
      </c>
      <c r="EA362">
        <f>(AE361+AE362+AE363)/3</f>
        <v>34</v>
      </c>
      <c r="EB362">
        <f>(AF361+AF362+AF363)/3</f>
        <v>34</v>
      </c>
      <c r="EC362">
        <f>(AG361+AG362+AG363)/3</f>
        <v>35</v>
      </c>
      <c r="ED362">
        <f>(AH361+AH362+AH363)/3</f>
        <v>43.666666666666664</v>
      </c>
      <c r="EE362">
        <f>(AI361+AI362+AI363)/3</f>
        <v>8.3333333333333339</v>
      </c>
      <c r="EF362">
        <f>(AJ361+AJ362+AJ363)/3</f>
        <v>6.333333333333333</v>
      </c>
      <c r="EG362">
        <f>(AK361+AK362+AK363)/3</f>
        <v>30.666666666666668</v>
      </c>
      <c r="EH362">
        <f>(AL361+AL362+AL363)/3</f>
        <v>67.666666666666671</v>
      </c>
      <c r="EI362">
        <f>(AM361+AM362+AM363)/3</f>
        <v>76.333333333333329</v>
      </c>
      <c r="EJ362">
        <f>(AN361+AN362+AN363)/3</f>
        <v>20</v>
      </c>
      <c r="EK362">
        <f>(AO361+AO362+AO363)/3</f>
        <v>68</v>
      </c>
      <c r="EL362">
        <f>(AP361+AP362+AP363)/3</f>
        <v>6</v>
      </c>
      <c r="EM362">
        <f>(AQ361+AQ362+AQ363)/3</f>
        <v>54</v>
      </c>
      <c r="EN362">
        <f>(AR361+AR362+AR363)/3</f>
        <v>78</v>
      </c>
      <c r="EO362">
        <f>(AS361+AS362+AS363)/3</f>
        <v>60</v>
      </c>
      <c r="EP362">
        <f>(AT361+AT362+AT363)/3</f>
        <v>41</v>
      </c>
      <c r="EQ362">
        <f>(AU361+AU362+AU363)/3</f>
        <v>33</v>
      </c>
      <c r="ER362">
        <f>(AV361+AV362+AV363)/3</f>
        <v>8</v>
      </c>
      <c r="ES362">
        <f>(AW361+AW362+AW363)/3</f>
        <v>7</v>
      </c>
      <c r="ET362">
        <f>(AX361+AX362+AX363)/3</f>
        <v>18</v>
      </c>
      <c r="EU362">
        <f>(AY361+AY362+AY363)/3</f>
        <v>23.333333333333332</v>
      </c>
      <c r="EV362">
        <f>(AZ361+AZ362+AZ363)/3</f>
        <v>45.333333333333336</v>
      </c>
      <c r="EW362">
        <f>(BA361+BA362+BA363)/3</f>
        <v>27</v>
      </c>
      <c r="EX362">
        <f>(BB361+BB362+BB363)/3</f>
        <v>22</v>
      </c>
      <c r="EY362">
        <f>(BC361+BC362+BC363)/3</f>
        <v>53</v>
      </c>
      <c r="EZ362">
        <f>(BD361+BD362+BD363)/3</f>
        <v>15</v>
      </c>
      <c r="FA362">
        <f>(BE361+BE362+BE363)/3</f>
        <v>74</v>
      </c>
      <c r="FB362">
        <f>(BF361+BF362+BF363)/3</f>
        <v>20</v>
      </c>
      <c r="FC362">
        <f>(BG361+BG362+BG363)/3</f>
        <v>80.333333333333329</v>
      </c>
      <c r="FD362">
        <f>(BH361+BH362+BH363)/3</f>
        <v>16</v>
      </c>
      <c r="FE362">
        <f>(BI361+BI362+BI363)/3</f>
        <v>6.333333333333333</v>
      </c>
      <c r="FF362">
        <f>(BJ361+BJ362+BJ363)/3</f>
        <v>5.333333333333333</v>
      </c>
      <c r="FG362">
        <f>(BK361+BK362+BK363)/3</f>
        <v>12</v>
      </c>
      <c r="FH362">
        <f>(BL361+BL362+BL363)/3</f>
        <v>30.333333333333332</v>
      </c>
      <c r="FI362">
        <f>(BM361+BM362+BM363)/3</f>
        <v>47.333333333333336</v>
      </c>
      <c r="FJ362">
        <f>(BN361+BN362+BN363)/3</f>
        <v>20.666666666666668</v>
      </c>
      <c r="FK362">
        <f>(BO361+BO362+BO363)/3</f>
        <v>32</v>
      </c>
      <c r="FL362">
        <f>(BP361+BP362+BP363)/3</f>
        <v>6.333333333333333</v>
      </c>
      <c r="FM362">
        <f>(BQ361+BQ362+BQ363)/3</f>
        <v>6</v>
      </c>
      <c r="FN362">
        <f>(BR361+BR362+BR363)/3</f>
        <v>6</v>
      </c>
      <c r="FO362">
        <f>(BS361+BS362+BS363)/3</f>
        <v>6</v>
      </c>
      <c r="FP362">
        <f>(BT361+BT362+BT363)/3</f>
        <v>6</v>
      </c>
      <c r="FQ362">
        <f>(BU361+BU362+BU363)/3</f>
        <v>5</v>
      </c>
      <c r="FR362">
        <f>(BV361+BV362+BV363)/3</f>
        <v>4</v>
      </c>
      <c r="FS362">
        <f>(BW361+BW362+BW363)/3</f>
        <v>2</v>
      </c>
      <c r="FT362">
        <f>(BX361+BX362+BX363)/3</f>
        <v>5</v>
      </c>
      <c r="FU362">
        <f>(BY361+BY362+BY363)/3</f>
        <v>5</v>
      </c>
      <c r="FV362">
        <f>(BZ361+BZ362+BZ363)/3</f>
        <v>4</v>
      </c>
      <c r="FW362">
        <f>(CA361+CA362+CA363)/3</f>
        <v>5</v>
      </c>
      <c r="FX362">
        <f>(CB361+CB362+CB363)/3</f>
        <v>4</v>
      </c>
      <c r="FY362">
        <f>(CC361+CC362+CC363)/3</f>
        <v>4</v>
      </c>
      <c r="FZ362">
        <f>(CD361+CD362+CD363)/3</f>
        <v>6</v>
      </c>
      <c r="GA362">
        <f>(CE361+CE362+CE363)/3</f>
        <v>5</v>
      </c>
      <c r="GB362">
        <f>(CF361+CF362+CF363)/3</f>
        <v>4</v>
      </c>
      <c r="GC362">
        <f>(CG361+CG362+CG363)/3</f>
        <v>3</v>
      </c>
      <c r="GD362">
        <f>(CH361+CH362+CH363)/3</f>
        <v>3</v>
      </c>
      <c r="GE362">
        <f>(CI361+CI362+CI363)/3</f>
        <v>3</v>
      </c>
      <c r="GF362">
        <f>(CJ361+CJ362+CJ363)/3</f>
        <v>3</v>
      </c>
      <c r="GG362">
        <f>(CK361+CK362+CK363)/3</f>
        <v>2</v>
      </c>
      <c r="GH362">
        <f>(CL361+CL362+CL363)/3</f>
        <v>1</v>
      </c>
      <c r="GI362">
        <f>(CM361+CM362+CM363)/3</f>
        <v>1</v>
      </c>
      <c r="GJ362">
        <f>(CN361+CN362+CN363)/3</f>
        <v>1</v>
      </c>
      <c r="GK362">
        <f>(CO361+CO362+CO363)/3</f>
        <v>1</v>
      </c>
      <c r="GL362">
        <f>(CP361+CP362+CP363)/3</f>
        <v>1</v>
      </c>
      <c r="GM362">
        <f>(CQ361+CQ362+CQ363)/3</f>
        <v>2.6666666666666665</v>
      </c>
      <c r="GR362">
        <f>IF(CW362&lt;147.252,0,255)</f>
        <v>0</v>
      </c>
      <c r="GS362">
        <f>IF(CX362&lt;147.252,0,255)</f>
        <v>0</v>
      </c>
      <c r="GT362">
        <f>IF(CY362&lt;147.252,0,255)</f>
        <v>0</v>
      </c>
      <c r="GU362">
        <f>IF(CZ362&lt;147.252,0,255)</f>
        <v>0</v>
      </c>
      <c r="GV362">
        <f>IF(DA362&lt;147.252,0,255)</f>
        <v>0</v>
      </c>
      <c r="GW362">
        <f>IF(DB362&lt;147.252,0,255)</f>
        <v>0</v>
      </c>
      <c r="GX362">
        <f>IF(DC362&lt;147.252,0,255)</f>
        <v>0</v>
      </c>
      <c r="GY362">
        <f>IF(DD362&lt;147.252,0,255)</f>
        <v>0</v>
      </c>
      <c r="GZ362">
        <f>IF(DE362&lt;147.252,0,255)</f>
        <v>0</v>
      </c>
      <c r="HA362">
        <f>IF(DF362&lt;147.252,0,255)</f>
        <v>0</v>
      </c>
      <c r="HB362">
        <f>IF(DG362&lt;147.252,0,255)</f>
        <v>0</v>
      </c>
      <c r="HC362">
        <f>IF(DH362&lt;147.252,0,255)</f>
        <v>0</v>
      </c>
      <c r="HD362">
        <f>IF(DI362&lt;147.252,0,255)</f>
        <v>0</v>
      </c>
      <c r="HE362">
        <f>IF(DJ362&lt;147.252,0,255)</f>
        <v>0</v>
      </c>
      <c r="HF362">
        <f>IF(DK362&lt;147.252,0,255)</f>
        <v>0</v>
      </c>
      <c r="HG362">
        <f>IF(DL362&lt;147.252,0,255)</f>
        <v>0</v>
      </c>
      <c r="HH362">
        <f>IF(DM362&lt;147.252,0,255)</f>
        <v>0</v>
      </c>
      <c r="HI362">
        <f>IF(DN362&lt;147.252,0,255)</f>
        <v>0</v>
      </c>
      <c r="HJ362">
        <f>IF(DO362&lt;147.252,0,255)</f>
        <v>0</v>
      </c>
      <c r="HK362">
        <f>IF(DP362&lt;147.252,0,255)</f>
        <v>0</v>
      </c>
      <c r="HL362">
        <f>IF(DQ362&lt;147.252,0,255)</f>
        <v>0</v>
      </c>
      <c r="HM362">
        <f>IF(DR362&lt;147.252,0,255)</f>
        <v>0</v>
      </c>
      <c r="HN362">
        <f>IF(DS362&lt;147.252,0,255)</f>
        <v>0</v>
      </c>
      <c r="HO362">
        <f>IF(DT362&lt;147.252,0,255)</f>
        <v>0</v>
      </c>
      <c r="HP362">
        <f>IF(DU362&lt;147.252,0,255)</f>
        <v>0</v>
      </c>
      <c r="HQ362">
        <f>IF(DV362&lt;147.252,0,255)</f>
        <v>0</v>
      </c>
      <c r="HR362">
        <f>IF(DW362&lt;147.252,0,255)</f>
        <v>0</v>
      </c>
      <c r="HS362">
        <f>IF(DX362&lt;147.252,0,255)</f>
        <v>0</v>
      </c>
      <c r="HT362">
        <f>IF(DY362&lt;147.252,0,255)</f>
        <v>0</v>
      </c>
      <c r="HU362">
        <f>IF(DZ362&lt;147.252,0,255)</f>
        <v>0</v>
      </c>
      <c r="HV362">
        <f>IF(EA362&lt;147.252,0,255)</f>
        <v>0</v>
      </c>
      <c r="HW362">
        <f>IF(EB362&lt;147.252,0,255)</f>
        <v>0</v>
      </c>
      <c r="HX362">
        <f>IF(EC362&lt;147.252,0,255)</f>
        <v>0</v>
      </c>
      <c r="HY362">
        <f>IF(ED362&lt;147.252,0,255)</f>
        <v>0</v>
      </c>
      <c r="HZ362">
        <f>IF(EE362&lt;147.252,0,255)</f>
        <v>0</v>
      </c>
      <c r="IA362">
        <f>IF(EF362&lt;147.252,0,255)</f>
        <v>0</v>
      </c>
      <c r="IB362">
        <f>IF(EG362&lt;147.252,0,255)</f>
        <v>0</v>
      </c>
      <c r="IC362">
        <f>IF(EH362&lt;147.252,0,255)</f>
        <v>0</v>
      </c>
      <c r="ID362">
        <f>IF(EI362&lt;147.252,0,255)</f>
        <v>0</v>
      </c>
      <c r="IE362">
        <f>IF(EJ362&lt;147.252,0,255)</f>
        <v>0</v>
      </c>
      <c r="IF362">
        <f>IF(EK362&lt;147.252,0,255)</f>
        <v>0</v>
      </c>
      <c r="IG362">
        <f>IF(EL362&lt;147.252,0,255)</f>
        <v>0</v>
      </c>
      <c r="IH362">
        <f>IF(EM362&lt;147.252,0,255)</f>
        <v>0</v>
      </c>
      <c r="II362">
        <f>IF(EN362&lt;147.252,0,255)</f>
        <v>0</v>
      </c>
      <c r="IJ362">
        <f>IF(EO362&lt;147.252,0,255)</f>
        <v>0</v>
      </c>
      <c r="IK362">
        <f>IF(EP362&lt;147.252,0,255)</f>
        <v>0</v>
      </c>
      <c r="IL362">
        <f>IF(EQ362&lt;147.252,0,255)</f>
        <v>0</v>
      </c>
      <c r="IM362">
        <f>IF(ER362&lt;147.252,0,255)</f>
        <v>0</v>
      </c>
      <c r="IN362">
        <f>IF(ES362&lt;147.252,0,255)</f>
        <v>0</v>
      </c>
      <c r="IO362">
        <f>IF(ET362&lt;147.252,0,255)</f>
        <v>0</v>
      </c>
      <c r="IP362">
        <f>IF(EU362&lt;147.252,0,255)</f>
        <v>0</v>
      </c>
      <c r="IQ362">
        <f>IF(EV362&lt;147.252,0,255)</f>
        <v>0</v>
      </c>
      <c r="IR362">
        <f>IF(EW362&lt;147.252,0,255)</f>
        <v>0</v>
      </c>
      <c r="IS362">
        <f>IF(EX362&lt;147.252,0,255)</f>
        <v>0</v>
      </c>
      <c r="IT362">
        <f>IF(EY362&lt;147.252,0,255)</f>
        <v>0</v>
      </c>
      <c r="IU362">
        <f>IF(EZ362&lt;147.252,0,255)</f>
        <v>0</v>
      </c>
      <c r="IV362">
        <f>IF(FA362&lt;147.252,0,255)</f>
        <v>0</v>
      </c>
      <c r="IW362">
        <f>IF(FB362&lt;147.252,0,255)</f>
        <v>0</v>
      </c>
      <c r="IX362">
        <f>IF(FC362&lt;147.252,0,255)</f>
        <v>0</v>
      </c>
      <c r="IY362">
        <f>IF(FD362&lt;147.252,0,255)</f>
        <v>0</v>
      </c>
      <c r="IZ362">
        <f>IF(FE362&lt;147.252,0,255)</f>
        <v>0</v>
      </c>
      <c r="JA362">
        <f>IF(FF362&lt;147.252,0,255)</f>
        <v>0</v>
      </c>
      <c r="JB362">
        <f>IF(FG362&lt;147.252,0,255)</f>
        <v>0</v>
      </c>
      <c r="JC362">
        <f>IF(FH362&lt;147.252,0,255)</f>
        <v>0</v>
      </c>
      <c r="JD362">
        <f>IF(FI362&lt;147.252,0,255)</f>
        <v>0</v>
      </c>
      <c r="JE362">
        <f>IF(FJ362&lt;147.252,0,255)</f>
        <v>0</v>
      </c>
      <c r="JF362">
        <f>IF(FK362&lt;147.252,0,255)</f>
        <v>0</v>
      </c>
      <c r="JG362">
        <f>IF(FL362&lt;147.252,0,255)</f>
        <v>0</v>
      </c>
      <c r="JH362">
        <f>IF(FM362&lt;147.252,0,255)</f>
        <v>0</v>
      </c>
      <c r="JI362">
        <f>IF(FN362&lt;147.252,0,255)</f>
        <v>0</v>
      </c>
      <c r="JJ362">
        <f>IF(FO362&lt;147.252,0,255)</f>
        <v>0</v>
      </c>
      <c r="JK362">
        <f>IF(FP362&lt;147.252,0,255)</f>
        <v>0</v>
      </c>
      <c r="JL362">
        <f>IF(FQ362&lt;147.252,0,255)</f>
        <v>0</v>
      </c>
      <c r="JM362">
        <f>IF(FR362&lt;147.252,0,255)</f>
        <v>0</v>
      </c>
      <c r="JN362">
        <f>IF(FS362&lt;147.252,0,255)</f>
        <v>0</v>
      </c>
      <c r="JO362">
        <f>IF(FT362&lt;147.252,0,255)</f>
        <v>0</v>
      </c>
      <c r="JP362">
        <f>IF(FU362&lt;147.252,0,255)</f>
        <v>0</v>
      </c>
      <c r="JQ362">
        <f>IF(FV362&lt;147.252,0,255)</f>
        <v>0</v>
      </c>
      <c r="JR362">
        <f>IF(FW362&lt;147.252,0,255)</f>
        <v>0</v>
      </c>
      <c r="JS362">
        <f>IF(FX362&lt;147.252,0,255)</f>
        <v>0</v>
      </c>
      <c r="JT362">
        <f>IF(FY362&lt;147.252,0,255)</f>
        <v>0</v>
      </c>
      <c r="JU362">
        <f>IF(FZ362&lt;147.252,0,255)</f>
        <v>0</v>
      </c>
      <c r="JV362">
        <f>IF(GA362&lt;147.252,0,255)</f>
        <v>0</v>
      </c>
      <c r="JW362">
        <f>IF(GB362&lt;147.252,0,255)</f>
        <v>0</v>
      </c>
      <c r="JX362">
        <f>IF(GC362&lt;147.252,0,255)</f>
        <v>0</v>
      </c>
      <c r="JY362">
        <f>IF(GD362&lt;147.252,0,255)</f>
        <v>0</v>
      </c>
      <c r="JZ362">
        <f>IF(GE362&lt;147.252,0,255)</f>
        <v>0</v>
      </c>
      <c r="KA362">
        <f>IF(GF362&lt;147.252,0,255)</f>
        <v>0</v>
      </c>
      <c r="KB362">
        <f>IF(GG362&lt;147.252,0,255)</f>
        <v>0</v>
      </c>
      <c r="KC362">
        <f>IF(GH362&lt;147.252,0,255)</f>
        <v>0</v>
      </c>
      <c r="KD362">
        <f>IF(GI362&lt;147.252,0,255)</f>
        <v>0</v>
      </c>
      <c r="KE362">
        <f>IF(GJ362&lt;147.252,0,255)</f>
        <v>0</v>
      </c>
      <c r="KF362">
        <f>IF(GK362&lt;147.252,0,255)</f>
        <v>0</v>
      </c>
      <c r="KG362">
        <f>IF(GL362&lt;147.252,0,255)</f>
        <v>0</v>
      </c>
      <c r="KH362">
        <f>IF(GM362&lt;147.252,0,255)</f>
        <v>0</v>
      </c>
      <c r="KP362">
        <f t="shared" si="30678"/>
        <v>0</v>
      </c>
      <c r="KQ362">
        <f t="shared" si="30966"/>
        <v>0</v>
      </c>
      <c r="KR362">
        <f t="shared" si="30967"/>
        <v>0</v>
      </c>
      <c r="KS362">
        <f t="shared" si="30968"/>
        <v>0</v>
      </c>
      <c r="KT362">
        <f t="shared" si="30969"/>
        <v>0</v>
      </c>
      <c r="KU362">
        <f t="shared" si="30970"/>
        <v>0</v>
      </c>
      <c r="KV362">
        <f t="shared" si="30971"/>
        <v>0</v>
      </c>
      <c r="KW362">
        <f t="shared" si="30972"/>
        <v>0</v>
      </c>
      <c r="KX362">
        <f t="shared" si="30973"/>
        <v>0</v>
      </c>
      <c r="KY362">
        <f t="shared" si="30974"/>
        <v>0</v>
      </c>
      <c r="KZ362">
        <f t="shared" si="30975"/>
        <v>0</v>
      </c>
      <c r="LA362">
        <f t="shared" si="30976"/>
        <v>0</v>
      </c>
      <c r="LB362">
        <f t="shared" si="30977"/>
        <v>0</v>
      </c>
      <c r="LC362">
        <f t="shared" si="30978"/>
        <v>0</v>
      </c>
      <c r="LD362">
        <f t="shared" si="30979"/>
        <v>0</v>
      </c>
      <c r="LE362">
        <f t="shared" si="30980"/>
        <v>0</v>
      </c>
      <c r="LF362">
        <f t="shared" si="30981"/>
        <v>0</v>
      </c>
      <c r="LG362">
        <f t="shared" si="30982"/>
        <v>0</v>
      </c>
      <c r="LH362">
        <f t="shared" si="30983"/>
        <v>0</v>
      </c>
      <c r="LI362">
        <f t="shared" si="30984"/>
        <v>0</v>
      </c>
      <c r="LJ362">
        <f t="shared" si="30985"/>
        <v>0</v>
      </c>
      <c r="LK362">
        <f t="shared" si="30986"/>
        <v>0</v>
      </c>
      <c r="LL362">
        <f t="shared" si="30987"/>
        <v>0</v>
      </c>
      <c r="LM362">
        <f t="shared" si="30988"/>
        <v>0</v>
      </c>
      <c r="LN362">
        <f t="shared" si="30989"/>
        <v>0</v>
      </c>
      <c r="LO362">
        <f t="shared" si="30990"/>
        <v>0</v>
      </c>
      <c r="LP362">
        <f t="shared" si="30991"/>
        <v>0</v>
      </c>
      <c r="LQ362">
        <f t="shared" si="30992"/>
        <v>0</v>
      </c>
      <c r="LR362">
        <f t="shared" si="30993"/>
        <v>0</v>
      </c>
      <c r="LS362">
        <f t="shared" si="30994"/>
        <v>0</v>
      </c>
      <c r="LT362">
        <f t="shared" si="30995"/>
        <v>0</v>
      </c>
      <c r="LU362">
        <f t="shared" si="30996"/>
        <v>0</v>
      </c>
      <c r="LV362">
        <f t="shared" si="30997"/>
        <v>0</v>
      </c>
      <c r="LW362">
        <f t="shared" si="30998"/>
        <v>0</v>
      </c>
      <c r="LX362">
        <f t="shared" si="30999"/>
        <v>0</v>
      </c>
      <c r="LY362">
        <f t="shared" si="31000"/>
        <v>0</v>
      </c>
      <c r="LZ362">
        <f t="shared" si="31001"/>
        <v>0</v>
      </c>
      <c r="MA362">
        <f t="shared" si="31002"/>
        <v>0</v>
      </c>
      <c r="MB362">
        <f t="shared" si="31003"/>
        <v>0</v>
      </c>
      <c r="MC362">
        <f t="shared" si="31004"/>
        <v>0</v>
      </c>
      <c r="MD362">
        <f t="shared" si="31005"/>
        <v>0</v>
      </c>
      <c r="ME362">
        <f t="shared" si="31006"/>
        <v>0</v>
      </c>
      <c r="MF362">
        <f t="shared" si="31007"/>
        <v>0</v>
      </c>
      <c r="MG362">
        <f t="shared" si="31008"/>
        <v>0</v>
      </c>
      <c r="MH362">
        <f t="shared" si="31009"/>
        <v>0</v>
      </c>
      <c r="MI362">
        <f t="shared" si="31010"/>
        <v>0</v>
      </c>
      <c r="MJ362">
        <f t="shared" si="31011"/>
        <v>0</v>
      </c>
      <c r="MK362">
        <f t="shared" si="31012"/>
        <v>0</v>
      </c>
      <c r="ML362">
        <f t="shared" si="31013"/>
        <v>0</v>
      </c>
      <c r="MM362">
        <f t="shared" si="31014"/>
        <v>0</v>
      </c>
      <c r="MN362">
        <f t="shared" si="31015"/>
        <v>0</v>
      </c>
      <c r="MO362">
        <f t="shared" si="31016"/>
        <v>0</v>
      </c>
      <c r="MP362">
        <f t="shared" si="31017"/>
        <v>0</v>
      </c>
      <c r="MQ362">
        <f t="shared" si="31018"/>
        <v>0</v>
      </c>
      <c r="MR362">
        <f t="shared" si="31019"/>
        <v>0</v>
      </c>
      <c r="MS362">
        <f t="shared" si="31020"/>
        <v>0</v>
      </c>
      <c r="MT362">
        <f t="shared" si="31021"/>
        <v>0</v>
      </c>
      <c r="MU362">
        <f t="shared" si="31022"/>
        <v>0</v>
      </c>
      <c r="MV362">
        <f t="shared" si="31023"/>
        <v>0</v>
      </c>
      <c r="MW362">
        <f t="shared" si="31024"/>
        <v>0</v>
      </c>
      <c r="MX362">
        <f t="shared" si="31025"/>
        <v>0</v>
      </c>
      <c r="MY362">
        <f t="shared" si="31026"/>
        <v>0</v>
      </c>
      <c r="MZ362">
        <f t="shared" si="31027"/>
        <v>0</v>
      </c>
      <c r="NA362">
        <f t="shared" si="31028"/>
        <v>0</v>
      </c>
      <c r="NB362">
        <f t="shared" si="30870"/>
        <v>0</v>
      </c>
      <c r="NC362">
        <f t="shared" si="32170"/>
        <v>0</v>
      </c>
      <c r="ND362">
        <f t="shared" si="32171"/>
        <v>0</v>
      </c>
      <c r="NE362">
        <f t="shared" si="32172"/>
        <v>0</v>
      </c>
      <c r="NF362">
        <f t="shared" si="32173"/>
        <v>0</v>
      </c>
      <c r="NG362">
        <f t="shared" si="32174"/>
        <v>0</v>
      </c>
      <c r="NH362">
        <f t="shared" si="32175"/>
        <v>0</v>
      </c>
      <c r="NI362">
        <f t="shared" si="32176"/>
        <v>0</v>
      </c>
      <c r="NJ362">
        <f t="shared" si="32177"/>
        <v>0</v>
      </c>
      <c r="NK362">
        <f t="shared" si="32178"/>
        <v>0</v>
      </c>
      <c r="NL362">
        <f t="shared" si="32179"/>
        <v>0</v>
      </c>
      <c r="NM362">
        <f t="shared" si="30679"/>
        <v>0</v>
      </c>
      <c r="NN362">
        <f t="shared" si="32180"/>
        <v>0</v>
      </c>
      <c r="NO362">
        <f t="shared" si="32181"/>
        <v>0</v>
      </c>
      <c r="NP362">
        <f t="shared" si="32182"/>
        <v>0</v>
      </c>
      <c r="NQ362">
        <f t="shared" si="32183"/>
        <v>0</v>
      </c>
      <c r="NR362">
        <f t="shared" si="32184"/>
        <v>0</v>
      </c>
      <c r="NS362">
        <f t="shared" si="32185"/>
        <v>0</v>
      </c>
      <c r="NT362">
        <f t="shared" si="32186"/>
        <v>0</v>
      </c>
      <c r="NU362">
        <f t="shared" si="32187"/>
        <v>0</v>
      </c>
      <c r="NV362">
        <f t="shared" si="32188"/>
        <v>0</v>
      </c>
      <c r="NW362">
        <f t="shared" si="32189"/>
        <v>0</v>
      </c>
      <c r="NX362">
        <f t="shared" si="32190"/>
        <v>0</v>
      </c>
      <c r="NY362">
        <f t="shared" si="32191"/>
        <v>0</v>
      </c>
      <c r="NZ362">
        <f t="shared" si="32192"/>
        <v>0</v>
      </c>
      <c r="OA362">
        <f t="shared" si="32193"/>
        <v>0</v>
      </c>
      <c r="OB362">
        <f t="shared" si="32194"/>
        <v>0</v>
      </c>
      <c r="OC362">
        <f t="shared" si="32074"/>
        <v>0</v>
      </c>
      <c r="OD362">
        <f t="shared" si="32195"/>
        <v>0</v>
      </c>
      <c r="OE362">
        <f t="shared" si="32196"/>
        <v>0</v>
      </c>
      <c r="OF362">
        <f t="shared" si="32197"/>
        <v>0</v>
      </c>
      <c r="OK362" t="str">
        <f t="shared" ref="OK362:OK384" si="34573">IF(GR361&gt;147.255,0,"")</f>
        <v/>
      </c>
      <c r="OL362" t="str">
        <f t="shared" ref="OL362:OL384" si="34574">IF(GS361&gt;147.255,0,"")</f>
        <v/>
      </c>
      <c r="OM362" t="str">
        <f t="shared" ref="OM362:OM384" si="34575">IF(GT361&gt;147.255,0,"")</f>
        <v/>
      </c>
      <c r="ON362" t="str">
        <f t="shared" ref="ON362:ON384" si="34576">IF(GU361&gt;147.255,0,"")</f>
        <v/>
      </c>
      <c r="OO362" t="str">
        <f t="shared" ref="OO362:OO384" si="34577">IF(GV361&gt;147.255,0,"")</f>
        <v/>
      </c>
      <c r="OP362" t="str">
        <f t="shared" ref="OP362:OP384" si="34578">IF(GW361&gt;147.255,0,"")</f>
        <v/>
      </c>
      <c r="OQ362" t="str">
        <f t="shared" ref="OQ362:OQ384" si="34579">IF(GX361&gt;147.255,0,"")</f>
        <v/>
      </c>
      <c r="OR362" t="str">
        <f t="shared" ref="OR362:OR384" si="34580">IF(GY361&gt;147.255,0,"")</f>
        <v/>
      </c>
      <c r="OS362" t="str">
        <f t="shared" ref="OS362:OS384" si="34581">IF(GZ361&gt;147.255,0,"")</f>
        <v/>
      </c>
      <c r="OT362" t="str">
        <f t="shared" ref="OT362:OT384" si="34582">IF(HA361&gt;147.255,0,"")</f>
        <v/>
      </c>
      <c r="OU362" t="str">
        <f t="shared" ref="OU362:OU384" si="34583">IF(HB361&gt;147.255,0,"")</f>
        <v/>
      </c>
      <c r="OV362" t="str">
        <f t="shared" ref="OV362:OV384" si="34584">IF(HC361&gt;147.255,0,"")</f>
        <v/>
      </c>
      <c r="OW362" t="str">
        <f t="shared" ref="OW362:OW384" si="34585">IF(HD361&gt;147.255,0,"")</f>
        <v/>
      </c>
      <c r="OX362" t="str">
        <f t="shared" ref="OX362:OX384" si="34586">IF(HE361&gt;147.255,0,"")</f>
        <v/>
      </c>
      <c r="OY362" t="str">
        <f t="shared" ref="OY362:OY384" si="34587">IF(HF361&gt;147.255,0,"")</f>
        <v/>
      </c>
      <c r="OZ362" t="str">
        <f t="shared" ref="OZ362:OZ384" si="34588">IF(HG361&gt;147.255,0,"")</f>
        <v/>
      </c>
      <c r="PA362" t="str">
        <f t="shared" ref="PA362:PA384" si="34589">IF(HH361&gt;147.255,0,"")</f>
        <v/>
      </c>
      <c r="PB362" t="str">
        <f t="shared" ref="PB362:PB384" si="34590">IF(HI361&gt;147.255,0,"")</f>
        <v/>
      </c>
      <c r="PC362" t="str">
        <f t="shared" ref="PC362:PC384" si="34591">IF(HJ361&gt;147.255,0,"")</f>
        <v/>
      </c>
      <c r="PD362" t="str">
        <f t="shared" ref="PD362:PD384" si="34592">IF(HK361&gt;147.255,0,"")</f>
        <v/>
      </c>
      <c r="PE362" t="str">
        <f t="shared" ref="PE362:PE384" si="34593">IF(HL361&gt;147.255,0,"")</f>
        <v/>
      </c>
      <c r="PF362" t="str">
        <f t="shared" ref="PF362:PF384" si="34594">IF(HM361&gt;147.255,0,"")</f>
        <v/>
      </c>
      <c r="PG362" t="str">
        <f t="shared" ref="PG362:PG384" si="34595">IF(HN361&gt;147.255,0,"")</f>
        <v/>
      </c>
      <c r="PH362" t="str">
        <f t="shared" ref="PH362:PH384" si="34596">IF(HO361&gt;147.255,0,"")</f>
        <v/>
      </c>
      <c r="PI362" t="str">
        <f t="shared" ref="PI362:PI384" si="34597">IF(HP361&gt;147.255,0,"")</f>
        <v/>
      </c>
      <c r="PJ362" t="str">
        <f t="shared" ref="PJ362:PJ384" si="34598">IF(HQ361&gt;147.255,0,"")</f>
        <v/>
      </c>
      <c r="PK362" t="str">
        <f t="shared" ref="PK362:PK384" si="34599">IF(HR361&gt;147.255,0,"")</f>
        <v/>
      </c>
      <c r="PL362" t="str">
        <f t="shared" ref="PL362:PL384" si="34600">IF(HS361&gt;147.255,0,"")</f>
        <v/>
      </c>
      <c r="PM362" t="str">
        <f t="shared" ref="PM362:PM384" si="34601">IF(HT361&gt;147.255,0,"")</f>
        <v/>
      </c>
      <c r="PN362" t="str">
        <f t="shared" ref="PN362:PN384" si="34602">IF(HU361&gt;147.255,0,"")</f>
        <v/>
      </c>
      <c r="PO362" t="str">
        <f t="shared" ref="PO362:PO384" si="34603">IF(HV361&gt;147.255,0,"")</f>
        <v/>
      </c>
      <c r="PP362" t="str">
        <f t="shared" ref="PP362:PP384" si="34604">IF(HW361&gt;147.255,0,"")</f>
        <v/>
      </c>
      <c r="PQ362" t="str">
        <f t="shared" ref="PQ362:PQ384" si="34605">IF(HX361&gt;147.255,0,"")</f>
        <v/>
      </c>
      <c r="PR362" t="str">
        <f t="shared" ref="PR362:PR384" si="34606">IF(HY361&gt;147.255,0,"")</f>
        <v/>
      </c>
      <c r="PS362" t="str">
        <f t="shared" ref="PS362:PS384" si="34607">IF(HZ361&gt;147.255,0,"")</f>
        <v/>
      </c>
      <c r="PT362" t="str">
        <f t="shared" ref="PT362:PT384" si="34608">IF(IA361&gt;147.255,0,"")</f>
        <v/>
      </c>
      <c r="PU362" t="str">
        <f t="shared" ref="PU362:PU384" si="34609">IF(IB361&gt;147.255,0,"")</f>
        <v/>
      </c>
      <c r="PV362" t="str">
        <f t="shared" ref="PV362:PV384" si="34610">IF(IC361&gt;147.255,0,"")</f>
        <v/>
      </c>
      <c r="PW362" t="str">
        <f t="shared" ref="PW362:PW384" si="34611">IF(ID361&gt;147.255,0,"")</f>
        <v/>
      </c>
      <c r="PX362" t="str">
        <f t="shared" ref="PX362:PX384" si="34612">IF(IE361&gt;147.255,0,"")</f>
        <v/>
      </c>
      <c r="PY362" t="str">
        <f t="shared" ref="PY362:PY384" si="34613">IF(IF361&gt;147.255,0,"")</f>
        <v/>
      </c>
      <c r="PZ362" t="str">
        <f t="shared" ref="PZ362:PZ384" si="34614">IF(IG361&gt;147.255,0,"")</f>
        <v/>
      </c>
      <c r="QA362" t="str">
        <f t="shared" ref="QA362:QA384" si="34615">IF(IH361&gt;147.255,0,"")</f>
        <v/>
      </c>
      <c r="QB362" t="str">
        <f t="shared" ref="QB362:QB384" si="34616">IF(II361&gt;147.255,0,"")</f>
        <v/>
      </c>
      <c r="QC362" t="str">
        <f t="shared" ref="QC362:QC384" si="34617">IF(IJ361&gt;147.255,0,"")</f>
        <v/>
      </c>
      <c r="QD362" t="str">
        <f t="shared" ref="QD362:QD384" si="34618">IF(IK361&gt;147.255,0,"")</f>
        <v/>
      </c>
      <c r="QE362" t="str">
        <f t="shared" ref="QE362:QE384" si="34619">IF(IL361&gt;147.255,0,"")</f>
        <v/>
      </c>
      <c r="QF362" t="str">
        <f t="shared" ref="QF362:QF384" si="34620">IF(IM361&gt;147.255,0,"")</f>
        <v/>
      </c>
      <c r="QG362" t="str">
        <f t="shared" ref="QG362:QG384" si="34621">IF(IN361&gt;147.255,0,"")</f>
        <v/>
      </c>
      <c r="QH362" t="str">
        <f t="shared" ref="QH362:QH384" si="34622">IF(IO361&gt;147.255,0,"")</f>
        <v/>
      </c>
      <c r="QI362" t="str">
        <f t="shared" ref="QI362:QI384" si="34623">IF(IP361&gt;147.255,0,"")</f>
        <v/>
      </c>
      <c r="QJ362" t="str">
        <f t="shared" ref="QJ362:QJ384" si="34624">IF(IQ361&gt;147.255,0,"")</f>
        <v/>
      </c>
      <c r="QK362" t="str">
        <f t="shared" ref="QK362:QK384" si="34625">IF(IR361&gt;147.255,0,"")</f>
        <v/>
      </c>
      <c r="QL362" t="str">
        <f t="shared" ref="QL362:QL384" si="34626">IF(IS361&gt;147.255,0,"")</f>
        <v/>
      </c>
      <c r="QM362" t="str">
        <f t="shared" ref="QM362:QM384" si="34627">IF(IT361&gt;147.255,0,"")</f>
        <v/>
      </c>
      <c r="QN362" t="str">
        <f t="shared" ref="QN362:QN384" si="34628">IF(IU361&gt;147.255,0,"")</f>
        <v/>
      </c>
      <c r="QO362" t="str">
        <f t="shared" ref="QO362:QO384" si="34629">IF(IV361&gt;147.255,0,"")</f>
        <v/>
      </c>
      <c r="QP362" t="str">
        <f t="shared" ref="QP362:QP384" si="34630">IF(IW361&gt;147.255,0,"")</f>
        <v/>
      </c>
      <c r="QQ362" t="str">
        <f t="shared" ref="QQ362:QQ384" si="34631">IF(IX361&gt;147.255,0,"")</f>
        <v/>
      </c>
      <c r="QR362" t="str">
        <f t="shared" ref="QR362:QR384" si="34632">IF(IY361&gt;147.255,0,"")</f>
        <v/>
      </c>
      <c r="QS362" t="str">
        <f t="shared" ref="QS362:QS384" si="34633">IF(IZ361&gt;147.255,0,"")</f>
        <v/>
      </c>
      <c r="QT362" t="str">
        <f t="shared" ref="QT362:QT384" si="34634">IF(JA361&gt;147.255,0,"")</f>
        <v/>
      </c>
      <c r="QU362" t="str">
        <f t="shared" ref="QU362:QU384" si="34635">IF(JB361&gt;147.255,0,"")</f>
        <v/>
      </c>
      <c r="QV362" t="str">
        <f t="shared" ref="QV362:QV384" si="34636">IF(JC361&gt;147.255,0,"")</f>
        <v/>
      </c>
      <c r="QW362" t="str">
        <f t="shared" ref="QW362:QW384" si="34637">IF(JD361&gt;147.255,0,"")</f>
        <v/>
      </c>
      <c r="QX362" t="str">
        <f t="shared" ref="QX362:QX384" si="34638">IF(JE361&gt;147.255,0,"")</f>
        <v/>
      </c>
      <c r="QY362" t="str">
        <f t="shared" ref="QY362:QY384" si="34639">IF(JF361&gt;147.255,0,"")</f>
        <v/>
      </c>
      <c r="QZ362" t="str">
        <f t="shared" ref="QZ362:QZ384" si="34640">IF(JG361&gt;147.255,0,"")</f>
        <v/>
      </c>
      <c r="RA362" t="str">
        <f t="shared" ref="RA362:RA384" si="34641">IF(JH361&gt;147.255,0,"")</f>
        <v/>
      </c>
      <c r="RB362" t="str">
        <f t="shared" ref="RB362:RB384" si="34642">IF(JI361&gt;147.255,0,"")</f>
        <v/>
      </c>
      <c r="RC362" t="str">
        <f t="shared" ref="RC362:RC384" si="34643">IF(JJ361&gt;147.255,0,"")</f>
        <v/>
      </c>
      <c r="RD362" t="str">
        <f t="shared" ref="RD362:RD384" si="34644">IF(JK361&gt;147.255,0,"")</f>
        <v/>
      </c>
      <c r="RE362" t="str">
        <f t="shared" ref="RE362:RE384" si="34645">IF(JL361&gt;147.255,0,"")</f>
        <v/>
      </c>
      <c r="RF362" t="str">
        <f t="shared" ref="RF362:RF384" si="34646">IF(JM361&gt;147.255,0,"")</f>
        <v/>
      </c>
      <c r="RG362" t="str">
        <f t="shared" ref="RG362:RG384" si="34647">IF(JN361&gt;147.255,0,"")</f>
        <v/>
      </c>
      <c r="RH362" t="str">
        <f t="shared" ref="RH362:RH384" si="34648">IF(JO361&gt;147.255,0,"")</f>
        <v/>
      </c>
      <c r="RI362" t="str">
        <f t="shared" ref="RI362:RI384" si="34649">IF(JP361&gt;147.255,0,"")</f>
        <v/>
      </c>
      <c r="RJ362" t="str">
        <f t="shared" ref="RJ362:RJ384" si="34650">IF(JQ361&gt;147.255,0,"")</f>
        <v/>
      </c>
      <c r="RK362" t="str">
        <f t="shared" ref="RK362:RK384" si="34651">IF(JR361&gt;147.255,0,"")</f>
        <v/>
      </c>
      <c r="RL362" t="str">
        <f t="shared" ref="RL362:RL384" si="34652">IF(JS361&gt;147.255,0,"")</f>
        <v/>
      </c>
      <c r="RM362" t="str">
        <f t="shared" ref="RM362:RM384" si="34653">IF(JT361&gt;147.255,0,"")</f>
        <v/>
      </c>
      <c r="RN362" t="str">
        <f t="shared" ref="RN362:RN384" si="34654">IF(JU361&gt;147.255,0,"")</f>
        <v/>
      </c>
      <c r="RO362" t="str">
        <f t="shared" ref="RO362:RO384" si="34655">IF(JV361&gt;147.255,0,"")</f>
        <v/>
      </c>
      <c r="RP362" t="str">
        <f t="shared" ref="RP362:RP384" si="34656">IF(JW361&gt;147.255,0,"")</f>
        <v/>
      </c>
      <c r="RQ362" t="str">
        <f t="shared" ref="RQ362:RQ384" si="34657">IF(JX361&gt;147.255,0,"")</f>
        <v/>
      </c>
      <c r="RR362" t="str">
        <f t="shared" ref="RR362:RR384" si="34658">IF(JY361&gt;147.255,0,"")</f>
        <v/>
      </c>
      <c r="RS362" t="str">
        <f t="shared" ref="RS362:RS384" si="34659">IF(JZ361&gt;147.255,0,"")</f>
        <v/>
      </c>
      <c r="RT362" t="str">
        <f t="shared" ref="RT362:RT384" si="34660">IF(KA361&gt;147.255,0,"")</f>
        <v/>
      </c>
      <c r="RU362" t="str">
        <f t="shared" ref="RU362:RU384" si="34661">IF(KB361&gt;147.255,0,"")</f>
        <v/>
      </c>
      <c r="RV362" t="str">
        <f t="shared" ref="RV362:RV384" si="34662">IF(KC361&gt;147.255,0,"")</f>
        <v/>
      </c>
      <c r="RW362" t="str">
        <f t="shared" ref="RW362:RW384" si="34663">IF(KD361&gt;147.255,0,"")</f>
        <v/>
      </c>
      <c r="RX362" t="str">
        <f t="shared" ref="RX362:RX384" si="34664">IF(KE361&gt;147.255,0,"")</f>
        <v/>
      </c>
      <c r="RY362" t="str">
        <f t="shared" ref="RY362:RY384" si="34665">IF(KF361&gt;147.255,0,"")</f>
        <v/>
      </c>
      <c r="RZ362" t="str">
        <f t="shared" ref="RZ362:RZ384" si="34666">IF(KG361&gt;147.255,0,"")</f>
        <v/>
      </c>
      <c r="SA362" t="str">
        <f t="shared" ref="SA362:SA384" si="34667">IF(KH361&gt;147.255,0,"")</f>
        <v/>
      </c>
    </row>
    <row r="363" spans="1:495" ht="8.25" x14ac:dyDescent="0.15">
      <c r="A363">
        <v>4</v>
      </c>
      <c r="B363">
        <v>4</v>
      </c>
      <c r="C363">
        <v>3</v>
      </c>
      <c r="D363">
        <v>4</v>
      </c>
      <c r="E363">
        <v>6</v>
      </c>
      <c r="F363">
        <v>7</v>
      </c>
      <c r="G363">
        <v>9</v>
      </c>
      <c r="H363">
        <v>8</v>
      </c>
      <c r="I363">
        <v>5</v>
      </c>
      <c r="J363">
        <v>5</v>
      </c>
      <c r="K363">
        <v>5</v>
      </c>
      <c r="L363">
        <v>5</v>
      </c>
      <c r="M363">
        <v>6</v>
      </c>
      <c r="N363">
        <v>6</v>
      </c>
      <c r="O363">
        <v>8</v>
      </c>
      <c r="P363">
        <v>9</v>
      </c>
      <c r="Q363">
        <v>9</v>
      </c>
      <c r="R363">
        <v>9</v>
      </c>
      <c r="S363">
        <v>8</v>
      </c>
      <c r="T363">
        <v>8</v>
      </c>
      <c r="U363">
        <v>7</v>
      </c>
      <c r="V363">
        <v>7</v>
      </c>
      <c r="W363">
        <v>6</v>
      </c>
      <c r="X363">
        <v>7</v>
      </c>
      <c r="Y363">
        <v>8</v>
      </c>
      <c r="Z363">
        <v>10</v>
      </c>
      <c r="AA363">
        <v>26</v>
      </c>
      <c r="AB363">
        <v>100</v>
      </c>
      <c r="AC363">
        <v>71</v>
      </c>
      <c r="AD363">
        <v>50</v>
      </c>
      <c r="AE363">
        <v>37</v>
      </c>
      <c r="AF363">
        <v>37</v>
      </c>
      <c r="AG363">
        <v>38</v>
      </c>
      <c r="AH363">
        <v>47</v>
      </c>
      <c r="AI363">
        <v>10</v>
      </c>
      <c r="AJ363">
        <v>8</v>
      </c>
      <c r="AK363">
        <v>34</v>
      </c>
      <c r="AL363">
        <v>72</v>
      </c>
      <c r="AM363">
        <v>80</v>
      </c>
      <c r="AN363">
        <v>23</v>
      </c>
      <c r="AO363">
        <v>71</v>
      </c>
      <c r="AP363">
        <v>9</v>
      </c>
      <c r="AQ363">
        <v>57</v>
      </c>
      <c r="AR363">
        <v>81</v>
      </c>
      <c r="AS363">
        <v>63</v>
      </c>
      <c r="AT363">
        <v>44</v>
      </c>
      <c r="AU363">
        <v>36</v>
      </c>
      <c r="AV363">
        <v>11</v>
      </c>
      <c r="AW363">
        <v>10</v>
      </c>
      <c r="AX363">
        <v>21</v>
      </c>
      <c r="AY363">
        <v>27</v>
      </c>
      <c r="AZ363">
        <v>49</v>
      </c>
      <c r="BA363">
        <v>30</v>
      </c>
      <c r="BB363">
        <v>25</v>
      </c>
      <c r="BC363">
        <v>56</v>
      </c>
      <c r="BD363">
        <v>18</v>
      </c>
      <c r="BE363">
        <v>77</v>
      </c>
      <c r="BF363">
        <v>23</v>
      </c>
      <c r="BG363">
        <v>84</v>
      </c>
      <c r="BH363">
        <v>19</v>
      </c>
      <c r="BI363">
        <v>8</v>
      </c>
      <c r="BJ363">
        <v>7</v>
      </c>
      <c r="BK363">
        <v>15</v>
      </c>
      <c r="BL363">
        <v>34</v>
      </c>
      <c r="BM363">
        <v>53</v>
      </c>
      <c r="BN363">
        <v>25</v>
      </c>
      <c r="BO363">
        <v>35</v>
      </c>
      <c r="BP363">
        <v>8</v>
      </c>
      <c r="BQ363">
        <v>6</v>
      </c>
      <c r="BR363">
        <v>6</v>
      </c>
      <c r="BS363">
        <v>6</v>
      </c>
      <c r="BT363">
        <v>6</v>
      </c>
      <c r="BU363">
        <v>5</v>
      </c>
      <c r="BV363">
        <v>4</v>
      </c>
      <c r="BW363">
        <v>2</v>
      </c>
      <c r="BX363">
        <v>5</v>
      </c>
      <c r="BY363">
        <v>5</v>
      </c>
      <c r="BZ363">
        <v>4</v>
      </c>
      <c r="CA363">
        <v>5</v>
      </c>
      <c r="CB363">
        <v>4</v>
      </c>
      <c r="CC363">
        <v>4</v>
      </c>
      <c r="CD363">
        <v>6</v>
      </c>
      <c r="CE363">
        <v>5</v>
      </c>
      <c r="CF363">
        <v>4</v>
      </c>
      <c r="CG363">
        <v>3</v>
      </c>
      <c r="CH363">
        <v>3</v>
      </c>
      <c r="CI363">
        <v>3</v>
      </c>
      <c r="CJ363">
        <v>3</v>
      </c>
      <c r="CK363">
        <v>2</v>
      </c>
      <c r="CL363">
        <v>1</v>
      </c>
      <c r="CM363">
        <v>1</v>
      </c>
      <c r="CN363">
        <v>1</v>
      </c>
      <c r="CO363">
        <v>1</v>
      </c>
      <c r="CP363">
        <v>1</v>
      </c>
      <c r="CQ363">
        <v>4</v>
      </c>
      <c r="CW363">
        <f>(A361+A362+A363)/3</f>
        <v>4</v>
      </c>
      <c r="CX363">
        <f>(B361+B362+B363)/3</f>
        <v>4</v>
      </c>
      <c r="CY363">
        <f>(C361+C362+C363)/3</f>
        <v>3</v>
      </c>
      <c r="CZ363">
        <f>(D361+D362+D363)/3</f>
        <v>4</v>
      </c>
      <c r="DA363">
        <f>(E361+E362+E363)/3</f>
        <v>6</v>
      </c>
      <c r="DB363">
        <f>(F361+F362+F363)/3</f>
        <v>7</v>
      </c>
      <c r="DC363">
        <f>(G361+G362+G363)/3</f>
        <v>7.666666666666667</v>
      </c>
      <c r="DD363">
        <f>(H361+H362+H363)/3</f>
        <v>6.666666666666667</v>
      </c>
      <c r="DE363">
        <f>(I361+I362+I363)/3</f>
        <v>5</v>
      </c>
      <c r="DF363">
        <f>(J361+J362+J363)/3</f>
        <v>5</v>
      </c>
      <c r="DG363">
        <f>(K361+K362+K363)/3</f>
        <v>5</v>
      </c>
      <c r="DH363">
        <f>(L361+L362+L363)/3</f>
        <v>5</v>
      </c>
      <c r="DI363">
        <f>(M361+M362+M363)/3</f>
        <v>6</v>
      </c>
      <c r="DJ363">
        <f>(N361+N362+N363)/3</f>
        <v>6</v>
      </c>
      <c r="DK363">
        <f>(O361+O362+O363)/3</f>
        <v>6.666666666666667</v>
      </c>
      <c r="DL363">
        <f>(P361+P362+P363)/3</f>
        <v>7.666666666666667</v>
      </c>
      <c r="DM363">
        <f>(Q361+Q362+Q363)/3</f>
        <v>7.333333333333333</v>
      </c>
      <c r="DN363">
        <f>(R361+R362+R363)/3</f>
        <v>7.333333333333333</v>
      </c>
      <c r="DO363">
        <f>(S361+S362+S363)/3</f>
        <v>6.333333333333333</v>
      </c>
      <c r="DP363">
        <f>(T361+T362+T363)/3</f>
        <v>6.333333333333333</v>
      </c>
      <c r="DQ363">
        <f>(U361+U362+U363)/3</f>
        <v>5.333333333333333</v>
      </c>
      <c r="DR363">
        <f>(V361+V362+V363)/3</f>
        <v>5.333333333333333</v>
      </c>
      <c r="DS363">
        <f>(W361+W362+W363)/3</f>
        <v>6</v>
      </c>
      <c r="DT363">
        <f>(X361+X362+X363)/3</f>
        <v>7</v>
      </c>
      <c r="DU363">
        <f>(Y361+Y362+Y363)/3</f>
        <v>6.333333333333333</v>
      </c>
      <c r="DV363">
        <f>(Z361+Z362+Z363)/3</f>
        <v>7</v>
      </c>
      <c r="DW363">
        <f>(AA361+AA362+AA363)/3</f>
        <v>22.333333333333332</v>
      </c>
      <c r="DX363">
        <f>(AB361+AB362+AB363)/3</f>
        <v>96.333333333333329</v>
      </c>
      <c r="DY363">
        <f>(AC361+AC362+AC363)/3</f>
        <v>67.333333333333329</v>
      </c>
      <c r="DZ363">
        <f>(AD361+AD362+AD363)/3</f>
        <v>46.333333333333336</v>
      </c>
      <c r="EA363">
        <f>(AE361+AE362+AE363)/3</f>
        <v>34</v>
      </c>
      <c r="EB363">
        <f>(AF361+AF362+AF363)/3</f>
        <v>34</v>
      </c>
      <c r="EC363">
        <f>(AG361+AG362+AG363)/3</f>
        <v>35</v>
      </c>
      <c r="ED363">
        <f>(AH361+AH362+AH363)/3</f>
        <v>43.666666666666664</v>
      </c>
      <c r="EE363">
        <f>(AI361+AI362+AI363)/3</f>
        <v>8.3333333333333339</v>
      </c>
      <c r="EF363">
        <f>(AJ361+AJ362+AJ363)/3</f>
        <v>6.333333333333333</v>
      </c>
      <c r="EG363">
        <f>(AK361+AK362+AK363)/3</f>
        <v>30.666666666666668</v>
      </c>
      <c r="EH363">
        <f>(AL361+AL362+AL363)/3</f>
        <v>67.666666666666671</v>
      </c>
      <c r="EI363">
        <f>(AM361+AM362+AM363)/3</f>
        <v>76.333333333333329</v>
      </c>
      <c r="EJ363">
        <f>(AN361+AN362+AN363)/3</f>
        <v>20</v>
      </c>
      <c r="EK363">
        <f>(AO361+AO362+AO363)/3</f>
        <v>68</v>
      </c>
      <c r="EL363">
        <f>(AP361+AP362+AP363)/3</f>
        <v>6</v>
      </c>
      <c r="EM363">
        <f>(AQ361+AQ362+AQ363)/3</f>
        <v>54</v>
      </c>
      <c r="EN363">
        <f>(AR361+AR362+AR363)/3</f>
        <v>78</v>
      </c>
      <c r="EO363">
        <f>(AS361+AS362+AS363)/3</f>
        <v>60</v>
      </c>
      <c r="EP363">
        <f>(AT361+AT362+AT363)/3</f>
        <v>41</v>
      </c>
      <c r="EQ363">
        <f>(AU361+AU362+AU363)/3</f>
        <v>33</v>
      </c>
      <c r="ER363">
        <f>(AV361+AV362+AV363)/3</f>
        <v>8</v>
      </c>
      <c r="ES363">
        <f>(AW361+AW362+AW363)/3</f>
        <v>7</v>
      </c>
      <c r="ET363">
        <f>(AX361+AX362+AX363)/3</f>
        <v>18</v>
      </c>
      <c r="EU363">
        <f>(AY361+AY362+AY363)/3</f>
        <v>23.333333333333332</v>
      </c>
      <c r="EV363">
        <f>(AZ361+AZ362+AZ363)/3</f>
        <v>45.333333333333336</v>
      </c>
      <c r="EW363">
        <f>(BA361+BA362+BA363)/3</f>
        <v>27</v>
      </c>
      <c r="EX363">
        <f>(BB361+BB362+BB363)/3</f>
        <v>22</v>
      </c>
      <c r="EY363">
        <f>(BC361+BC362+BC363)/3</f>
        <v>53</v>
      </c>
      <c r="EZ363">
        <f>(BD361+BD362+BD363)/3</f>
        <v>15</v>
      </c>
      <c r="FA363">
        <f>(BE361+BE362+BE363)/3</f>
        <v>74</v>
      </c>
      <c r="FB363">
        <f>(BF361+BF362+BF363)/3</f>
        <v>20</v>
      </c>
      <c r="FC363">
        <f>(BG361+BG362+BG363)/3</f>
        <v>80.333333333333329</v>
      </c>
      <c r="FD363">
        <f>(BH361+BH362+BH363)/3</f>
        <v>16</v>
      </c>
      <c r="FE363">
        <f>(BI361+BI362+BI363)/3</f>
        <v>6.333333333333333</v>
      </c>
      <c r="FF363">
        <f>(BJ361+BJ362+BJ363)/3</f>
        <v>5.333333333333333</v>
      </c>
      <c r="FG363">
        <f>(BK361+BK362+BK363)/3</f>
        <v>12</v>
      </c>
      <c r="FH363">
        <f>(BL361+BL362+BL363)/3</f>
        <v>30.333333333333332</v>
      </c>
      <c r="FI363">
        <f>(BM361+BM362+BM363)/3</f>
        <v>47.333333333333336</v>
      </c>
      <c r="FJ363">
        <f>(BN361+BN362+BN363)/3</f>
        <v>20.666666666666668</v>
      </c>
      <c r="FK363">
        <f>(BO361+BO362+BO363)/3</f>
        <v>32</v>
      </c>
      <c r="FL363">
        <f>(BP361+BP362+BP363)/3</f>
        <v>6.333333333333333</v>
      </c>
      <c r="FM363">
        <f>(BQ361+BQ362+BQ363)/3</f>
        <v>6</v>
      </c>
      <c r="FN363">
        <f>(BR361+BR362+BR363)/3</f>
        <v>6</v>
      </c>
      <c r="FO363">
        <f>(BS361+BS362+BS363)/3</f>
        <v>6</v>
      </c>
      <c r="FP363">
        <f>(BT361+BT362+BT363)/3</f>
        <v>6</v>
      </c>
      <c r="FQ363">
        <f>(BU361+BU362+BU363)/3</f>
        <v>5</v>
      </c>
      <c r="FR363">
        <f>(BV361+BV362+BV363)/3</f>
        <v>4</v>
      </c>
      <c r="FS363">
        <f>(BW361+BW362+BW363)/3</f>
        <v>2</v>
      </c>
      <c r="FT363">
        <f>(BX361+BX362+BX363)/3</f>
        <v>5</v>
      </c>
      <c r="FU363">
        <f>(BY361+BY362+BY363)/3</f>
        <v>5</v>
      </c>
      <c r="FV363">
        <f>(BZ361+BZ362+BZ363)/3</f>
        <v>4</v>
      </c>
      <c r="FW363">
        <f>(CA361+CA362+CA363)/3</f>
        <v>5</v>
      </c>
      <c r="FX363">
        <f>(CB361+CB362+CB363)/3</f>
        <v>4</v>
      </c>
      <c r="FY363">
        <f>(CC361+CC362+CC363)/3</f>
        <v>4</v>
      </c>
      <c r="FZ363">
        <f>(CD361+CD362+CD363)/3</f>
        <v>6</v>
      </c>
      <c r="GA363">
        <f>(CE361+CE362+CE363)/3</f>
        <v>5</v>
      </c>
      <c r="GB363">
        <f>(CF361+CF362+CF363)/3</f>
        <v>4</v>
      </c>
      <c r="GC363">
        <f>(CG361+CG362+CG363)/3</f>
        <v>3</v>
      </c>
      <c r="GD363">
        <f>(CH361+CH362+CH363)/3</f>
        <v>3</v>
      </c>
      <c r="GE363">
        <f>(CI361+CI362+CI363)/3</f>
        <v>3</v>
      </c>
      <c r="GF363">
        <f>(CJ361+CJ362+CJ363)/3</f>
        <v>3</v>
      </c>
      <c r="GG363">
        <f>(CK361+CK362+CK363)/3</f>
        <v>2</v>
      </c>
      <c r="GH363">
        <f>(CL361+CL362+CL363)/3</f>
        <v>1</v>
      </c>
      <c r="GI363">
        <f>(CM361+CM362+CM363)/3</f>
        <v>1</v>
      </c>
      <c r="GJ363">
        <f>(CN361+CN362+CN363)/3</f>
        <v>1</v>
      </c>
      <c r="GK363">
        <f>(CO361+CO362+CO363)/3</f>
        <v>1</v>
      </c>
      <c r="GL363">
        <f>(CP361+CP362+CP363)/3</f>
        <v>1</v>
      </c>
      <c r="GM363">
        <f>(CQ361+CQ362+CQ363)/3</f>
        <v>2.6666666666666665</v>
      </c>
      <c r="GR363">
        <f>IF(CW361&lt;147.252,0,255)</f>
        <v>0</v>
      </c>
      <c r="GS363">
        <f>IF(CX361&lt;147.252,0,255)</f>
        <v>0</v>
      </c>
      <c r="GT363">
        <f>IF(CY361&lt;147.252,0,255)</f>
        <v>0</v>
      </c>
      <c r="GU363">
        <f>IF(CZ361&lt;147.252,0,255)</f>
        <v>0</v>
      </c>
      <c r="GV363">
        <f>IF(DA361&lt;147.252,0,255)</f>
        <v>0</v>
      </c>
      <c r="GW363">
        <f>IF(DB361&lt;147.252,0,255)</f>
        <v>0</v>
      </c>
      <c r="GX363">
        <f>IF(DC361&lt;147.252,0,255)</f>
        <v>0</v>
      </c>
      <c r="GY363">
        <f>IF(DD361&lt;147.252,0,255)</f>
        <v>0</v>
      </c>
      <c r="GZ363">
        <f>IF(DE361&lt;147.252,0,255)</f>
        <v>0</v>
      </c>
      <c r="HA363">
        <f>IF(DF361&lt;147.252,0,255)</f>
        <v>0</v>
      </c>
      <c r="HB363">
        <f>IF(DG361&lt;147.252,0,255)</f>
        <v>0</v>
      </c>
      <c r="HC363">
        <f>IF(DH361&lt;147.252,0,255)</f>
        <v>0</v>
      </c>
      <c r="HD363">
        <f>IF(DI361&lt;147.252,0,255)</f>
        <v>0</v>
      </c>
      <c r="HE363">
        <f>IF(DJ361&lt;147.252,0,255)</f>
        <v>0</v>
      </c>
      <c r="HF363">
        <f>IF(DK361&lt;147.252,0,255)</f>
        <v>0</v>
      </c>
      <c r="HG363">
        <f>IF(DL361&lt;147.252,0,255)</f>
        <v>0</v>
      </c>
      <c r="HH363">
        <f>IF(DM361&lt;147.252,0,255)</f>
        <v>0</v>
      </c>
      <c r="HI363">
        <f>IF(DN361&lt;147.252,0,255)</f>
        <v>0</v>
      </c>
      <c r="HJ363">
        <f>IF(DO361&lt;147.252,0,255)</f>
        <v>0</v>
      </c>
      <c r="HK363">
        <f>IF(DP361&lt;147.252,0,255)</f>
        <v>0</v>
      </c>
      <c r="HL363">
        <f>IF(DQ361&lt;147.252,0,255)</f>
        <v>0</v>
      </c>
      <c r="HM363">
        <f>IF(DR361&lt;147.252,0,255)</f>
        <v>0</v>
      </c>
      <c r="HN363">
        <f>IF(DS361&lt;147.252,0,255)</f>
        <v>0</v>
      </c>
      <c r="HO363">
        <f>IF(DT361&lt;147.252,0,255)</f>
        <v>0</v>
      </c>
      <c r="HP363">
        <f>IF(DU361&lt;147.252,0,255)</f>
        <v>0</v>
      </c>
      <c r="HQ363">
        <f>IF(DV361&lt;147.252,0,255)</f>
        <v>0</v>
      </c>
      <c r="HR363">
        <f>IF(DW361&lt;147.252,0,255)</f>
        <v>0</v>
      </c>
      <c r="HS363">
        <f>IF(DX361&lt;147.252,0,255)</f>
        <v>0</v>
      </c>
      <c r="HT363">
        <f>IF(DY361&lt;147.252,0,255)</f>
        <v>0</v>
      </c>
      <c r="HU363">
        <f>IF(DZ361&lt;147.252,0,255)</f>
        <v>0</v>
      </c>
      <c r="HV363">
        <f>IF(EA361&lt;147.252,0,255)</f>
        <v>0</v>
      </c>
      <c r="HW363">
        <f>IF(EB361&lt;147.252,0,255)</f>
        <v>0</v>
      </c>
      <c r="HX363">
        <f>IF(EC361&lt;147.252,0,255)</f>
        <v>0</v>
      </c>
      <c r="HY363">
        <f>IF(ED361&lt;147.252,0,255)</f>
        <v>0</v>
      </c>
      <c r="HZ363">
        <f>IF(EE361&lt;147.252,0,255)</f>
        <v>0</v>
      </c>
      <c r="IA363">
        <f>IF(EF361&lt;147.252,0,255)</f>
        <v>0</v>
      </c>
      <c r="IB363">
        <f>IF(EG361&lt;147.252,0,255)</f>
        <v>0</v>
      </c>
      <c r="IC363">
        <f>IF(EH361&lt;147.252,0,255)</f>
        <v>0</v>
      </c>
      <c r="ID363">
        <f>IF(EI361&lt;147.252,0,255)</f>
        <v>0</v>
      </c>
      <c r="IE363">
        <f>IF(EJ361&lt;147.252,0,255)</f>
        <v>0</v>
      </c>
      <c r="IF363">
        <f>IF(EK361&lt;147.252,0,255)</f>
        <v>0</v>
      </c>
      <c r="IG363">
        <f>IF(EL361&lt;147.252,0,255)</f>
        <v>0</v>
      </c>
      <c r="IH363">
        <f>IF(EM361&lt;147.252,0,255)</f>
        <v>0</v>
      </c>
      <c r="II363">
        <f>IF(EN361&lt;147.252,0,255)</f>
        <v>0</v>
      </c>
      <c r="IJ363">
        <f>IF(EO361&lt;147.252,0,255)</f>
        <v>0</v>
      </c>
      <c r="IK363">
        <f>IF(EP361&lt;147.252,0,255)</f>
        <v>0</v>
      </c>
      <c r="IL363">
        <f>IF(EQ361&lt;147.252,0,255)</f>
        <v>0</v>
      </c>
      <c r="IM363">
        <f>IF(ER361&lt;147.252,0,255)</f>
        <v>0</v>
      </c>
      <c r="IN363">
        <f>IF(ES361&lt;147.252,0,255)</f>
        <v>0</v>
      </c>
      <c r="IO363">
        <f>IF(ET361&lt;147.252,0,255)</f>
        <v>0</v>
      </c>
      <c r="IP363">
        <f>IF(EU361&lt;147.252,0,255)</f>
        <v>0</v>
      </c>
      <c r="IQ363">
        <f>IF(EV361&lt;147.252,0,255)</f>
        <v>0</v>
      </c>
      <c r="IR363">
        <f>IF(EW361&lt;147.252,0,255)</f>
        <v>0</v>
      </c>
      <c r="IS363">
        <f>IF(EX361&lt;147.252,0,255)</f>
        <v>0</v>
      </c>
      <c r="IT363">
        <f>IF(EY361&lt;147.252,0,255)</f>
        <v>0</v>
      </c>
      <c r="IU363">
        <f>IF(EZ361&lt;147.252,0,255)</f>
        <v>0</v>
      </c>
      <c r="IV363">
        <f>IF(FA361&lt;147.252,0,255)</f>
        <v>0</v>
      </c>
      <c r="IW363">
        <f>IF(FB361&lt;147.252,0,255)</f>
        <v>0</v>
      </c>
      <c r="IX363">
        <f>IF(FC361&lt;147.252,0,255)</f>
        <v>0</v>
      </c>
      <c r="IY363">
        <f>IF(FD361&lt;147.252,0,255)</f>
        <v>0</v>
      </c>
      <c r="IZ363">
        <f>IF(FE361&lt;147.252,0,255)</f>
        <v>0</v>
      </c>
      <c r="JA363">
        <f>IF(FF361&lt;147.252,0,255)</f>
        <v>0</v>
      </c>
      <c r="JB363">
        <f>IF(FG361&lt;147.252,0,255)</f>
        <v>0</v>
      </c>
      <c r="JC363">
        <f>IF(FH361&lt;147.252,0,255)</f>
        <v>0</v>
      </c>
      <c r="JD363">
        <f>IF(FI361&lt;147.252,0,255)</f>
        <v>0</v>
      </c>
      <c r="JE363">
        <f>IF(FJ361&lt;147.252,0,255)</f>
        <v>0</v>
      </c>
      <c r="JF363">
        <f>IF(FK361&lt;147.252,0,255)</f>
        <v>0</v>
      </c>
      <c r="JG363">
        <f>IF(FL361&lt;147.252,0,255)</f>
        <v>0</v>
      </c>
      <c r="JH363">
        <f>IF(FM361&lt;147.252,0,255)</f>
        <v>0</v>
      </c>
      <c r="JI363">
        <f>IF(FN361&lt;147.252,0,255)</f>
        <v>0</v>
      </c>
      <c r="JJ363">
        <f>IF(FO361&lt;147.252,0,255)</f>
        <v>0</v>
      </c>
      <c r="JK363">
        <f>IF(FP361&lt;147.252,0,255)</f>
        <v>0</v>
      </c>
      <c r="JL363">
        <f>IF(FQ361&lt;147.252,0,255)</f>
        <v>0</v>
      </c>
      <c r="JM363">
        <f>IF(FR361&lt;147.252,0,255)</f>
        <v>0</v>
      </c>
      <c r="JN363">
        <f>IF(FS361&lt;147.252,0,255)</f>
        <v>0</v>
      </c>
      <c r="JO363">
        <f>IF(FT361&lt;147.252,0,255)</f>
        <v>0</v>
      </c>
      <c r="JP363">
        <f>IF(FU361&lt;147.252,0,255)</f>
        <v>0</v>
      </c>
      <c r="JQ363">
        <f>IF(FV361&lt;147.252,0,255)</f>
        <v>0</v>
      </c>
      <c r="JR363">
        <f>IF(FW361&lt;147.252,0,255)</f>
        <v>0</v>
      </c>
      <c r="JS363">
        <f>IF(FX361&lt;147.252,0,255)</f>
        <v>0</v>
      </c>
      <c r="JT363">
        <f>IF(FY361&lt;147.252,0,255)</f>
        <v>0</v>
      </c>
      <c r="JU363">
        <f>IF(FZ361&lt;147.252,0,255)</f>
        <v>0</v>
      </c>
      <c r="JV363">
        <f>IF(GA361&lt;147.252,0,255)</f>
        <v>0</v>
      </c>
      <c r="JW363">
        <f>IF(GB361&lt;147.252,0,255)</f>
        <v>0</v>
      </c>
      <c r="JX363">
        <f>IF(GC361&lt;147.252,0,255)</f>
        <v>0</v>
      </c>
      <c r="JY363">
        <f>IF(GD361&lt;147.252,0,255)</f>
        <v>0</v>
      </c>
      <c r="JZ363">
        <f>IF(GE361&lt;147.252,0,255)</f>
        <v>0</v>
      </c>
      <c r="KA363">
        <f>IF(GF361&lt;147.252,0,255)</f>
        <v>0</v>
      </c>
      <c r="KB363">
        <f>IF(GG361&lt;147.252,0,255)</f>
        <v>0</v>
      </c>
      <c r="KC363">
        <f>IF(GH361&lt;147.252,0,255)</f>
        <v>0</v>
      </c>
      <c r="KD363">
        <f>IF(GI361&lt;147.252,0,255)</f>
        <v>0</v>
      </c>
      <c r="KE363">
        <f>IF(GJ361&lt;147.252,0,255)</f>
        <v>0</v>
      </c>
      <c r="KF363">
        <f>IF(GK361&lt;147.252,0,255)</f>
        <v>0</v>
      </c>
      <c r="KG363">
        <f>IF(GL361&lt;147.252,0,255)</f>
        <v>0</v>
      </c>
      <c r="KH363">
        <f>IF(GM361&lt;147.252,0,255)</f>
        <v>0</v>
      </c>
      <c r="KP363">
        <f t="shared" si="30678"/>
        <v>0</v>
      </c>
      <c r="KQ363">
        <f t="shared" si="30966"/>
        <v>0</v>
      </c>
      <c r="KR363">
        <f t="shared" si="30967"/>
        <v>0</v>
      </c>
      <c r="KS363">
        <f t="shared" si="30968"/>
        <v>0</v>
      </c>
      <c r="KT363">
        <f t="shared" si="30969"/>
        <v>0</v>
      </c>
      <c r="KU363">
        <f t="shared" si="30970"/>
        <v>0</v>
      </c>
      <c r="KV363">
        <f t="shared" si="30971"/>
        <v>0</v>
      </c>
      <c r="KW363">
        <f t="shared" si="30972"/>
        <v>0</v>
      </c>
      <c r="KX363">
        <f t="shared" si="30973"/>
        <v>0</v>
      </c>
      <c r="KY363">
        <f t="shared" si="30974"/>
        <v>0</v>
      </c>
      <c r="KZ363">
        <f t="shared" si="30975"/>
        <v>0</v>
      </c>
      <c r="LA363">
        <f t="shared" si="30976"/>
        <v>0</v>
      </c>
      <c r="LB363">
        <f t="shared" si="30977"/>
        <v>0</v>
      </c>
      <c r="LC363">
        <f t="shared" si="30978"/>
        <v>0</v>
      </c>
      <c r="LD363">
        <f t="shared" si="30979"/>
        <v>0</v>
      </c>
      <c r="LE363">
        <f t="shared" si="30980"/>
        <v>0</v>
      </c>
      <c r="LF363">
        <f t="shared" si="30981"/>
        <v>0</v>
      </c>
      <c r="LG363">
        <f t="shared" si="30982"/>
        <v>0</v>
      </c>
      <c r="LH363">
        <f t="shared" si="30983"/>
        <v>0</v>
      </c>
      <c r="LI363">
        <f t="shared" si="30984"/>
        <v>0</v>
      </c>
      <c r="LJ363">
        <f t="shared" si="30985"/>
        <v>0</v>
      </c>
      <c r="LK363">
        <f t="shared" si="30986"/>
        <v>0</v>
      </c>
      <c r="LL363">
        <f t="shared" si="30987"/>
        <v>0</v>
      </c>
      <c r="LM363">
        <f t="shared" si="30988"/>
        <v>0</v>
      </c>
      <c r="LN363">
        <f t="shared" si="30989"/>
        <v>0</v>
      </c>
      <c r="LO363">
        <f t="shared" si="30990"/>
        <v>0</v>
      </c>
      <c r="LP363">
        <f t="shared" si="30991"/>
        <v>0</v>
      </c>
      <c r="LQ363">
        <f t="shared" si="30992"/>
        <v>0</v>
      </c>
      <c r="LR363">
        <f t="shared" si="30993"/>
        <v>0</v>
      </c>
      <c r="LS363">
        <f t="shared" si="30994"/>
        <v>0</v>
      </c>
      <c r="LT363">
        <f t="shared" si="30995"/>
        <v>0</v>
      </c>
      <c r="LU363">
        <f t="shared" si="30996"/>
        <v>0</v>
      </c>
      <c r="LV363">
        <f t="shared" si="30997"/>
        <v>0</v>
      </c>
      <c r="LW363">
        <f t="shared" si="30998"/>
        <v>0</v>
      </c>
      <c r="LX363">
        <f t="shared" si="30999"/>
        <v>0</v>
      </c>
      <c r="LY363">
        <f t="shared" si="31000"/>
        <v>0</v>
      </c>
      <c r="LZ363">
        <f t="shared" si="31001"/>
        <v>0</v>
      </c>
      <c r="MA363">
        <f t="shared" si="31002"/>
        <v>0</v>
      </c>
      <c r="MB363">
        <f t="shared" si="31003"/>
        <v>0</v>
      </c>
      <c r="MC363">
        <f t="shared" si="31004"/>
        <v>0</v>
      </c>
      <c r="MD363">
        <f t="shared" si="31005"/>
        <v>0</v>
      </c>
      <c r="ME363">
        <f t="shared" si="31006"/>
        <v>0</v>
      </c>
      <c r="MF363">
        <f t="shared" si="31007"/>
        <v>0</v>
      </c>
      <c r="MG363">
        <f t="shared" si="31008"/>
        <v>0</v>
      </c>
      <c r="MH363">
        <f t="shared" si="31009"/>
        <v>0</v>
      </c>
      <c r="MI363">
        <f t="shared" si="31010"/>
        <v>0</v>
      </c>
      <c r="MJ363">
        <f t="shared" si="31011"/>
        <v>0</v>
      </c>
      <c r="MK363">
        <f t="shared" si="31012"/>
        <v>0</v>
      </c>
      <c r="ML363">
        <f t="shared" si="31013"/>
        <v>0</v>
      </c>
      <c r="MM363">
        <f t="shared" si="31014"/>
        <v>0</v>
      </c>
      <c r="MN363">
        <f t="shared" si="31015"/>
        <v>0</v>
      </c>
      <c r="MO363">
        <f t="shared" si="31016"/>
        <v>0</v>
      </c>
      <c r="MP363">
        <f t="shared" si="31017"/>
        <v>0</v>
      </c>
      <c r="MQ363">
        <f t="shared" si="31018"/>
        <v>0</v>
      </c>
      <c r="MR363">
        <f t="shared" si="31019"/>
        <v>0</v>
      </c>
      <c r="MS363">
        <f t="shared" si="31020"/>
        <v>0</v>
      </c>
      <c r="MT363">
        <f t="shared" si="31021"/>
        <v>0</v>
      </c>
      <c r="MU363">
        <f t="shared" si="31022"/>
        <v>0</v>
      </c>
      <c r="MV363">
        <f t="shared" si="31023"/>
        <v>0</v>
      </c>
      <c r="MW363">
        <f t="shared" si="31024"/>
        <v>0</v>
      </c>
      <c r="MX363">
        <f t="shared" si="31025"/>
        <v>0</v>
      </c>
      <c r="MY363">
        <f t="shared" si="31026"/>
        <v>0</v>
      </c>
      <c r="MZ363">
        <f t="shared" si="31027"/>
        <v>0</v>
      </c>
      <c r="NA363">
        <f t="shared" si="31028"/>
        <v>0</v>
      </c>
      <c r="NB363">
        <f t="shared" si="30870"/>
        <v>0</v>
      </c>
      <c r="NC363">
        <f t="shared" si="32170"/>
        <v>0</v>
      </c>
      <c r="ND363">
        <f t="shared" si="32171"/>
        <v>0</v>
      </c>
      <c r="NE363">
        <f t="shared" si="32172"/>
        <v>0</v>
      </c>
      <c r="NF363">
        <f t="shared" si="32173"/>
        <v>0</v>
      </c>
      <c r="NG363">
        <f t="shared" si="32174"/>
        <v>0</v>
      </c>
      <c r="NH363">
        <f t="shared" si="32175"/>
        <v>0</v>
      </c>
      <c r="NI363">
        <f t="shared" si="32176"/>
        <v>0</v>
      </c>
      <c r="NJ363">
        <f t="shared" si="32177"/>
        <v>0</v>
      </c>
      <c r="NK363">
        <f t="shared" si="32178"/>
        <v>0</v>
      </c>
      <c r="NL363">
        <f t="shared" si="32179"/>
        <v>0</v>
      </c>
      <c r="NM363">
        <f t="shared" si="30679"/>
        <v>0</v>
      </c>
      <c r="NN363">
        <f t="shared" si="32180"/>
        <v>0</v>
      </c>
      <c r="NO363">
        <f t="shared" si="32181"/>
        <v>0</v>
      </c>
      <c r="NP363">
        <f t="shared" si="32182"/>
        <v>0</v>
      </c>
      <c r="NQ363">
        <f t="shared" si="32183"/>
        <v>0</v>
      </c>
      <c r="NR363">
        <f t="shared" si="32184"/>
        <v>0</v>
      </c>
      <c r="NS363">
        <f t="shared" si="32185"/>
        <v>0</v>
      </c>
      <c r="NT363">
        <f t="shared" si="32186"/>
        <v>0</v>
      </c>
      <c r="NU363">
        <f t="shared" si="32187"/>
        <v>0</v>
      </c>
      <c r="NV363">
        <f t="shared" si="32188"/>
        <v>0</v>
      </c>
      <c r="NW363">
        <f t="shared" si="32189"/>
        <v>0</v>
      </c>
      <c r="NX363">
        <f t="shared" si="32190"/>
        <v>0</v>
      </c>
      <c r="NY363">
        <f t="shared" si="32191"/>
        <v>0</v>
      </c>
      <c r="NZ363">
        <f t="shared" si="32192"/>
        <v>0</v>
      </c>
      <c r="OA363">
        <f t="shared" si="32193"/>
        <v>0</v>
      </c>
      <c r="OB363">
        <f t="shared" si="32194"/>
        <v>0</v>
      </c>
      <c r="OC363">
        <f t="shared" si="32074"/>
        <v>0</v>
      </c>
      <c r="OD363">
        <f t="shared" si="32195"/>
        <v>0</v>
      </c>
      <c r="OE363">
        <f t="shared" si="32196"/>
        <v>0</v>
      </c>
      <c r="OF363">
        <f t="shared" si="32197"/>
        <v>0</v>
      </c>
      <c r="OK363" t="str">
        <f t="shared" ref="OK363" si="34668">IF(GR361&gt;147.255,0,"")</f>
        <v/>
      </c>
      <c r="OL363" t="str">
        <f t="shared" ref="OL363" si="34669">IF(GS361&gt;147.255,0,"")</f>
        <v/>
      </c>
      <c r="OM363" t="str">
        <f t="shared" ref="OM363" si="34670">IF(GT361&gt;147.255,0,"")</f>
        <v/>
      </c>
      <c r="ON363" t="str">
        <f t="shared" ref="ON363" si="34671">IF(GU361&gt;147.255,0,"")</f>
        <v/>
      </c>
      <c r="OO363" t="str">
        <f t="shared" ref="OO363" si="34672">IF(GV361&gt;147.255,0,"")</f>
        <v/>
      </c>
      <c r="OP363" t="str">
        <f t="shared" ref="OP363" si="34673">IF(GW361&gt;147.255,0,"")</f>
        <v/>
      </c>
      <c r="OQ363" t="str">
        <f t="shared" ref="OQ363" si="34674">IF(GX361&gt;147.255,0,"")</f>
        <v/>
      </c>
      <c r="OR363" t="str">
        <f t="shared" ref="OR363" si="34675">IF(GY361&gt;147.255,0,"")</f>
        <v/>
      </c>
      <c r="OS363" t="str">
        <f t="shared" ref="OS363" si="34676">IF(GZ361&gt;147.255,0,"")</f>
        <v/>
      </c>
      <c r="OT363" t="str">
        <f t="shared" ref="OT363" si="34677">IF(HA361&gt;147.255,0,"")</f>
        <v/>
      </c>
      <c r="OU363" t="str">
        <f t="shared" ref="OU363" si="34678">IF(HB361&gt;147.255,0,"")</f>
        <v/>
      </c>
      <c r="OV363" t="str">
        <f t="shared" ref="OV363" si="34679">IF(HC361&gt;147.255,0,"")</f>
        <v/>
      </c>
      <c r="OW363" t="str">
        <f t="shared" ref="OW363" si="34680">IF(HD361&gt;147.255,0,"")</f>
        <v/>
      </c>
      <c r="OX363" t="str">
        <f t="shared" ref="OX363" si="34681">IF(HE361&gt;147.255,0,"")</f>
        <v/>
      </c>
      <c r="OY363" t="str">
        <f t="shared" ref="OY363" si="34682">IF(HF361&gt;147.255,0,"")</f>
        <v/>
      </c>
      <c r="OZ363" t="str">
        <f t="shared" ref="OZ363" si="34683">IF(HG361&gt;147.255,0,"")</f>
        <v/>
      </c>
      <c r="PA363" t="str">
        <f t="shared" ref="PA363" si="34684">IF(HH361&gt;147.255,0,"")</f>
        <v/>
      </c>
      <c r="PB363" t="str">
        <f t="shared" ref="PB363" si="34685">IF(HI361&gt;147.255,0,"")</f>
        <v/>
      </c>
      <c r="PC363" t="str">
        <f t="shared" ref="PC363" si="34686">IF(HJ361&gt;147.255,0,"")</f>
        <v/>
      </c>
      <c r="PD363" t="str">
        <f t="shared" ref="PD363" si="34687">IF(HK361&gt;147.255,0,"")</f>
        <v/>
      </c>
      <c r="PE363" t="str">
        <f t="shared" ref="PE363" si="34688">IF(HL361&gt;147.255,0,"")</f>
        <v/>
      </c>
      <c r="PF363" t="str">
        <f t="shared" ref="PF363" si="34689">IF(HM361&gt;147.255,0,"")</f>
        <v/>
      </c>
      <c r="PG363" t="str">
        <f t="shared" ref="PG363" si="34690">IF(HN361&gt;147.255,0,"")</f>
        <v/>
      </c>
      <c r="PH363" t="str">
        <f t="shared" ref="PH363" si="34691">IF(HO361&gt;147.255,0,"")</f>
        <v/>
      </c>
      <c r="PI363" t="str">
        <f t="shared" ref="PI363" si="34692">IF(HP361&gt;147.255,0,"")</f>
        <v/>
      </c>
      <c r="PJ363" t="str">
        <f t="shared" ref="PJ363" si="34693">IF(HQ361&gt;147.255,0,"")</f>
        <v/>
      </c>
      <c r="PK363" t="str">
        <f t="shared" ref="PK363" si="34694">IF(HR361&gt;147.255,0,"")</f>
        <v/>
      </c>
      <c r="PL363" t="str">
        <f t="shared" ref="PL363" si="34695">IF(HS361&gt;147.255,0,"")</f>
        <v/>
      </c>
      <c r="PM363" t="str">
        <f t="shared" ref="PM363" si="34696">IF(HT361&gt;147.255,0,"")</f>
        <v/>
      </c>
      <c r="PN363" t="str">
        <f t="shared" ref="PN363" si="34697">IF(HU361&gt;147.255,0,"")</f>
        <v/>
      </c>
      <c r="PO363" t="str">
        <f t="shared" ref="PO363" si="34698">IF(HV361&gt;147.255,0,"")</f>
        <v/>
      </c>
      <c r="PP363" t="str">
        <f t="shared" ref="PP363" si="34699">IF(HW361&gt;147.255,0,"")</f>
        <v/>
      </c>
      <c r="PQ363" t="str">
        <f t="shared" ref="PQ363" si="34700">IF(HX361&gt;147.255,0,"")</f>
        <v/>
      </c>
      <c r="PR363" t="str">
        <f t="shared" ref="PR363" si="34701">IF(HY361&gt;147.255,0,"")</f>
        <v/>
      </c>
      <c r="PS363" t="str">
        <f t="shared" ref="PS363" si="34702">IF(HZ361&gt;147.255,0,"")</f>
        <v/>
      </c>
      <c r="PT363" t="str">
        <f t="shared" ref="PT363" si="34703">IF(IA361&gt;147.255,0,"")</f>
        <v/>
      </c>
      <c r="PU363" t="str">
        <f t="shared" ref="PU363" si="34704">IF(IB361&gt;147.255,0,"")</f>
        <v/>
      </c>
      <c r="PV363" t="str">
        <f t="shared" ref="PV363" si="34705">IF(IC361&gt;147.255,0,"")</f>
        <v/>
      </c>
      <c r="PW363" t="str">
        <f t="shared" ref="PW363" si="34706">IF(ID361&gt;147.255,0,"")</f>
        <v/>
      </c>
      <c r="PX363" t="str">
        <f t="shared" ref="PX363" si="34707">IF(IE361&gt;147.255,0,"")</f>
        <v/>
      </c>
      <c r="PY363" t="str">
        <f t="shared" ref="PY363" si="34708">IF(IF361&gt;147.255,0,"")</f>
        <v/>
      </c>
      <c r="PZ363" t="str">
        <f t="shared" ref="PZ363" si="34709">IF(IG361&gt;147.255,0,"")</f>
        <v/>
      </c>
      <c r="QA363" t="str">
        <f t="shared" ref="QA363" si="34710">IF(IH361&gt;147.255,0,"")</f>
        <v/>
      </c>
      <c r="QB363" t="str">
        <f t="shared" ref="QB363" si="34711">IF(II361&gt;147.255,0,"")</f>
        <v/>
      </c>
      <c r="QC363" t="str">
        <f t="shared" ref="QC363" si="34712">IF(IJ361&gt;147.255,0,"")</f>
        <v/>
      </c>
      <c r="QD363" t="str">
        <f t="shared" ref="QD363" si="34713">IF(IK361&gt;147.255,0,"")</f>
        <v/>
      </c>
      <c r="QE363" t="str">
        <f t="shared" ref="QE363" si="34714">IF(IL361&gt;147.255,0,"")</f>
        <v/>
      </c>
      <c r="QF363" t="str">
        <f t="shared" ref="QF363" si="34715">IF(IM361&gt;147.255,0,"")</f>
        <v/>
      </c>
      <c r="QG363" t="str">
        <f t="shared" ref="QG363" si="34716">IF(IN361&gt;147.255,0,"")</f>
        <v/>
      </c>
      <c r="QH363" t="str">
        <f t="shared" ref="QH363" si="34717">IF(IO361&gt;147.255,0,"")</f>
        <v/>
      </c>
      <c r="QI363" t="str">
        <f t="shared" ref="QI363" si="34718">IF(IP361&gt;147.255,0,"")</f>
        <v/>
      </c>
      <c r="QJ363" t="str">
        <f t="shared" ref="QJ363" si="34719">IF(IQ361&gt;147.255,0,"")</f>
        <v/>
      </c>
      <c r="QK363" t="str">
        <f t="shared" ref="QK363" si="34720">IF(IR361&gt;147.255,0,"")</f>
        <v/>
      </c>
      <c r="QL363" t="str">
        <f t="shared" ref="QL363" si="34721">IF(IS361&gt;147.255,0,"")</f>
        <v/>
      </c>
      <c r="QM363" t="str">
        <f t="shared" ref="QM363" si="34722">IF(IT361&gt;147.255,0,"")</f>
        <v/>
      </c>
      <c r="QN363" t="str">
        <f t="shared" ref="QN363" si="34723">IF(IU361&gt;147.255,0,"")</f>
        <v/>
      </c>
      <c r="QO363" t="str">
        <f t="shared" ref="QO363" si="34724">IF(IV361&gt;147.255,0,"")</f>
        <v/>
      </c>
      <c r="QP363" t="str">
        <f t="shared" ref="QP363" si="34725">IF(IW361&gt;147.255,0,"")</f>
        <v/>
      </c>
      <c r="QQ363" t="str">
        <f t="shared" ref="QQ363" si="34726">IF(IX361&gt;147.255,0,"")</f>
        <v/>
      </c>
      <c r="QR363" t="str">
        <f t="shared" ref="QR363" si="34727">IF(IY361&gt;147.255,0,"")</f>
        <v/>
      </c>
      <c r="QS363" t="str">
        <f t="shared" ref="QS363" si="34728">IF(IZ361&gt;147.255,0,"")</f>
        <v/>
      </c>
      <c r="QT363" t="str">
        <f t="shared" ref="QT363" si="34729">IF(JA361&gt;147.255,0,"")</f>
        <v/>
      </c>
      <c r="QU363" t="str">
        <f t="shared" ref="QU363" si="34730">IF(JB361&gt;147.255,0,"")</f>
        <v/>
      </c>
      <c r="QV363" t="str">
        <f t="shared" ref="QV363" si="34731">IF(JC361&gt;147.255,0,"")</f>
        <v/>
      </c>
      <c r="QW363" t="str">
        <f t="shared" ref="QW363" si="34732">IF(JD361&gt;147.255,0,"")</f>
        <v/>
      </c>
      <c r="QX363" t="str">
        <f t="shared" ref="QX363" si="34733">IF(JE361&gt;147.255,0,"")</f>
        <v/>
      </c>
      <c r="QY363" t="str">
        <f t="shared" ref="QY363" si="34734">IF(JF361&gt;147.255,0,"")</f>
        <v/>
      </c>
      <c r="QZ363" t="str">
        <f t="shared" ref="QZ363" si="34735">IF(JG361&gt;147.255,0,"")</f>
        <v/>
      </c>
      <c r="RA363" t="str">
        <f t="shared" ref="RA363" si="34736">IF(JH361&gt;147.255,0,"")</f>
        <v/>
      </c>
      <c r="RB363" t="str">
        <f t="shared" ref="RB363" si="34737">IF(JI361&gt;147.255,0,"")</f>
        <v/>
      </c>
      <c r="RC363" t="str">
        <f t="shared" ref="RC363" si="34738">IF(JJ361&gt;147.255,0,"")</f>
        <v/>
      </c>
      <c r="RD363" t="str">
        <f t="shared" ref="RD363" si="34739">IF(JK361&gt;147.255,0,"")</f>
        <v/>
      </c>
      <c r="RE363" t="str">
        <f t="shared" ref="RE363" si="34740">IF(JL361&gt;147.255,0,"")</f>
        <v/>
      </c>
      <c r="RF363" t="str">
        <f t="shared" ref="RF363" si="34741">IF(JM361&gt;147.255,0,"")</f>
        <v/>
      </c>
      <c r="RG363" t="str">
        <f t="shared" ref="RG363" si="34742">IF(JN361&gt;147.255,0,"")</f>
        <v/>
      </c>
      <c r="RH363" t="str">
        <f t="shared" ref="RH363" si="34743">IF(JO361&gt;147.255,0,"")</f>
        <v/>
      </c>
      <c r="RI363" t="str">
        <f t="shared" ref="RI363" si="34744">IF(JP361&gt;147.255,0,"")</f>
        <v/>
      </c>
      <c r="RJ363" t="str">
        <f t="shared" ref="RJ363" si="34745">IF(JQ361&gt;147.255,0,"")</f>
        <v/>
      </c>
      <c r="RK363" t="str">
        <f t="shared" ref="RK363" si="34746">IF(JR361&gt;147.255,0,"")</f>
        <v/>
      </c>
      <c r="RL363" t="str">
        <f t="shared" ref="RL363" si="34747">IF(JS361&gt;147.255,0,"")</f>
        <v/>
      </c>
      <c r="RM363" t="str">
        <f t="shared" ref="RM363" si="34748">IF(JT361&gt;147.255,0,"")</f>
        <v/>
      </c>
      <c r="RN363" t="str">
        <f t="shared" ref="RN363" si="34749">IF(JU361&gt;147.255,0,"")</f>
        <v/>
      </c>
      <c r="RO363" t="str">
        <f t="shared" ref="RO363" si="34750">IF(JV361&gt;147.255,0,"")</f>
        <v/>
      </c>
      <c r="RP363" t="str">
        <f t="shared" ref="RP363" si="34751">IF(JW361&gt;147.255,0,"")</f>
        <v/>
      </c>
      <c r="RQ363" t="str">
        <f t="shared" ref="RQ363" si="34752">IF(JX361&gt;147.255,0,"")</f>
        <v/>
      </c>
      <c r="RR363" t="str">
        <f t="shared" ref="RR363" si="34753">IF(JY361&gt;147.255,0,"")</f>
        <v/>
      </c>
      <c r="RS363" t="str">
        <f t="shared" ref="RS363" si="34754">IF(JZ361&gt;147.255,0,"")</f>
        <v/>
      </c>
      <c r="RT363" t="str">
        <f t="shared" ref="RT363" si="34755">IF(KA361&gt;147.255,0,"")</f>
        <v/>
      </c>
      <c r="RU363" t="str">
        <f t="shared" ref="RU363" si="34756">IF(KB361&gt;147.255,0,"")</f>
        <v/>
      </c>
      <c r="RV363" t="str">
        <f t="shared" ref="RV363" si="34757">IF(KC361&gt;147.255,0,"")</f>
        <v/>
      </c>
      <c r="RW363" t="str">
        <f t="shared" ref="RW363" si="34758">IF(KD361&gt;147.255,0,"")</f>
        <v/>
      </c>
      <c r="RX363" t="str">
        <f t="shared" ref="RX363" si="34759">IF(KE361&gt;147.255,0,"")</f>
        <v/>
      </c>
      <c r="RY363" t="str">
        <f t="shared" ref="RY363" si="34760">IF(KF361&gt;147.255,0,"")</f>
        <v/>
      </c>
      <c r="RZ363" t="str">
        <f t="shared" ref="RZ363" si="34761">IF(KG361&gt;147.255,0,"")</f>
        <v/>
      </c>
      <c r="SA363" t="str">
        <f t="shared" ref="SA363" si="34762">IF(KH361&gt;147.255,0,"")</f>
        <v/>
      </c>
    </row>
    <row r="364" spans="1:495" ht="8.25" x14ac:dyDescent="0.15">
      <c r="A364">
        <v>4</v>
      </c>
      <c r="B364">
        <v>4</v>
      </c>
      <c r="C364">
        <v>4</v>
      </c>
      <c r="D364">
        <v>4</v>
      </c>
      <c r="E364">
        <v>5</v>
      </c>
      <c r="F364">
        <v>6</v>
      </c>
      <c r="G364">
        <v>6</v>
      </c>
      <c r="H364">
        <v>6</v>
      </c>
      <c r="I364">
        <v>5</v>
      </c>
      <c r="J364">
        <v>5</v>
      </c>
      <c r="K364">
        <v>5</v>
      </c>
      <c r="L364">
        <v>5</v>
      </c>
      <c r="M364">
        <v>5</v>
      </c>
      <c r="N364">
        <v>6</v>
      </c>
      <c r="O364">
        <v>6</v>
      </c>
      <c r="P364">
        <v>7</v>
      </c>
      <c r="Q364">
        <v>6</v>
      </c>
      <c r="R364">
        <v>6</v>
      </c>
      <c r="S364">
        <v>5</v>
      </c>
      <c r="T364">
        <v>5</v>
      </c>
      <c r="U364">
        <v>5</v>
      </c>
      <c r="V364">
        <v>5</v>
      </c>
      <c r="W364">
        <v>6</v>
      </c>
      <c r="X364">
        <v>7</v>
      </c>
      <c r="Y364">
        <v>5</v>
      </c>
      <c r="Z364">
        <v>5</v>
      </c>
      <c r="AA364">
        <v>17</v>
      </c>
      <c r="AB364">
        <v>36</v>
      </c>
      <c r="AC364">
        <v>52</v>
      </c>
      <c r="AD364">
        <v>47</v>
      </c>
      <c r="AE364">
        <v>42</v>
      </c>
      <c r="AF364">
        <v>37</v>
      </c>
      <c r="AG364">
        <v>34</v>
      </c>
      <c r="AH364">
        <v>37</v>
      </c>
      <c r="AI364">
        <v>5</v>
      </c>
      <c r="AJ364">
        <v>5</v>
      </c>
      <c r="AK364">
        <v>66</v>
      </c>
      <c r="AL364">
        <v>70</v>
      </c>
      <c r="AM364">
        <v>31</v>
      </c>
      <c r="AN364">
        <v>32</v>
      </c>
      <c r="AO364">
        <v>67</v>
      </c>
      <c r="AP364">
        <v>3</v>
      </c>
      <c r="AQ364">
        <v>6</v>
      </c>
      <c r="AR364">
        <v>68</v>
      </c>
      <c r="AS364">
        <v>24</v>
      </c>
      <c r="AT364">
        <v>20</v>
      </c>
      <c r="AU364">
        <v>99</v>
      </c>
      <c r="AV364">
        <v>29</v>
      </c>
      <c r="AW364">
        <v>5</v>
      </c>
      <c r="AX364">
        <v>102</v>
      </c>
      <c r="AY364">
        <v>6</v>
      </c>
      <c r="AZ364">
        <v>97</v>
      </c>
      <c r="BA364">
        <v>40</v>
      </c>
      <c r="BB364">
        <v>13</v>
      </c>
      <c r="BC364">
        <v>83</v>
      </c>
      <c r="BD364">
        <v>17</v>
      </c>
      <c r="BE364">
        <v>10</v>
      </c>
      <c r="BF364">
        <v>48</v>
      </c>
      <c r="BG364">
        <v>69</v>
      </c>
      <c r="BH364">
        <v>27</v>
      </c>
      <c r="BI364">
        <v>5</v>
      </c>
      <c r="BJ364">
        <v>26</v>
      </c>
      <c r="BK364">
        <v>47</v>
      </c>
      <c r="BL364">
        <v>52</v>
      </c>
      <c r="BM364">
        <v>69</v>
      </c>
      <c r="BN364">
        <v>85</v>
      </c>
      <c r="BO364">
        <v>83</v>
      </c>
      <c r="BP364">
        <v>5</v>
      </c>
      <c r="BQ364">
        <v>7</v>
      </c>
      <c r="BR364">
        <v>6</v>
      </c>
      <c r="BS364">
        <v>7</v>
      </c>
      <c r="BT364">
        <v>6</v>
      </c>
      <c r="BU364">
        <v>5</v>
      </c>
      <c r="BV364">
        <v>4</v>
      </c>
      <c r="BW364">
        <v>2</v>
      </c>
      <c r="BX364">
        <v>4</v>
      </c>
      <c r="BY364">
        <v>5</v>
      </c>
      <c r="BZ364">
        <v>4</v>
      </c>
      <c r="CA364">
        <v>4</v>
      </c>
      <c r="CB364">
        <v>3</v>
      </c>
      <c r="CC364">
        <v>3</v>
      </c>
      <c r="CD364">
        <v>4</v>
      </c>
      <c r="CE364">
        <v>6</v>
      </c>
      <c r="CF364">
        <v>5</v>
      </c>
      <c r="CG364">
        <v>3</v>
      </c>
      <c r="CH364">
        <v>3</v>
      </c>
      <c r="CI364">
        <v>3</v>
      </c>
      <c r="CJ364">
        <v>3</v>
      </c>
      <c r="CK364">
        <v>3</v>
      </c>
      <c r="CL364">
        <v>1</v>
      </c>
      <c r="CM364">
        <v>1</v>
      </c>
      <c r="CN364">
        <v>1</v>
      </c>
      <c r="CO364">
        <v>1</v>
      </c>
      <c r="CP364">
        <v>1</v>
      </c>
      <c r="CQ364">
        <v>1</v>
      </c>
      <c r="CW364">
        <f>(A364+A365+A366)/3</f>
        <v>4</v>
      </c>
      <c r="CX364">
        <f>(B364+B365+B366)/3</f>
        <v>4</v>
      </c>
      <c r="CY364">
        <f>(C364+C365+C366)/3</f>
        <v>4</v>
      </c>
      <c r="CZ364">
        <f>(D364+D365+D366)/3</f>
        <v>4</v>
      </c>
      <c r="DA364">
        <f>(E364+E365+E366)/3</f>
        <v>5</v>
      </c>
      <c r="DB364">
        <f>(F364+F365+F366)/3</f>
        <v>6</v>
      </c>
      <c r="DC364">
        <f>(G364+G365+G366)/3</f>
        <v>6.666666666666667</v>
      </c>
      <c r="DD364">
        <f>(H364+H365+H366)/3</f>
        <v>6.666666666666667</v>
      </c>
      <c r="DE364">
        <f>(I364+I365+I366)/3</f>
        <v>5</v>
      </c>
      <c r="DF364">
        <f>(J364+J365+J366)/3</f>
        <v>5</v>
      </c>
      <c r="DG364">
        <f>(K364+K365+K366)/3</f>
        <v>5</v>
      </c>
      <c r="DH364">
        <f>(L364+L365+L366)/3</f>
        <v>5</v>
      </c>
      <c r="DI364">
        <f>(M364+M365+M366)/3</f>
        <v>5</v>
      </c>
      <c r="DJ364">
        <f>(N364+N365+N366)/3</f>
        <v>6</v>
      </c>
      <c r="DK364">
        <f>(O364+O365+O366)/3</f>
        <v>6.666666666666667</v>
      </c>
      <c r="DL364">
        <f>(P364+P365+P366)/3</f>
        <v>7.666666666666667</v>
      </c>
      <c r="DM364">
        <f>(Q364+Q365+Q366)/3</f>
        <v>7.333333333333333</v>
      </c>
      <c r="DN364">
        <f>(R364+R365+R366)/3</f>
        <v>7.333333333333333</v>
      </c>
      <c r="DO364">
        <f>(S364+S365+S366)/3</f>
        <v>6.333333333333333</v>
      </c>
      <c r="DP364">
        <f>(T364+T365+T366)/3</f>
        <v>6.333333333333333</v>
      </c>
      <c r="DQ364">
        <f>(U364+U365+U366)/3</f>
        <v>5.666666666666667</v>
      </c>
      <c r="DR364">
        <f>(V364+V365+V366)/3</f>
        <v>5.666666666666667</v>
      </c>
      <c r="DS364">
        <f>(W364+W365+W366)/3</f>
        <v>6</v>
      </c>
      <c r="DT364">
        <f>(X364+X365+X366)/3</f>
        <v>7</v>
      </c>
      <c r="DU364">
        <f>(Y364+Y365+Y366)/3</f>
        <v>6.333333333333333</v>
      </c>
      <c r="DV364">
        <f>(Z364+Z365+Z366)/3</f>
        <v>7</v>
      </c>
      <c r="DW364">
        <f>(AA364+AA365+AA366)/3</f>
        <v>18.333333333333332</v>
      </c>
      <c r="DX364">
        <f>(AB364+AB365+AB366)/3</f>
        <v>37.333333333333336</v>
      </c>
      <c r="DY364">
        <f>(AC364+AC365+AC366)/3</f>
        <v>54.333333333333336</v>
      </c>
      <c r="DZ364">
        <f>(AD364+AD365+AD366)/3</f>
        <v>49.333333333333336</v>
      </c>
      <c r="EA364">
        <f>(AE364+AE365+AE366)/3</f>
        <v>43</v>
      </c>
      <c r="EB364">
        <f>(AF364+AF365+AF366)/3</f>
        <v>38</v>
      </c>
      <c r="EC364">
        <f>(AG364+AG365+AG366)/3</f>
        <v>36</v>
      </c>
      <c r="ED364">
        <f>(AH364+AH365+AH366)/3</f>
        <v>39</v>
      </c>
      <c r="EE364">
        <f>(AI364+AI365+AI366)/3</f>
        <v>6.333333333333333</v>
      </c>
      <c r="EF364">
        <f>(AJ364+AJ365+AJ366)/3</f>
        <v>6.333333333333333</v>
      </c>
      <c r="EG364">
        <f>(AK364+AK365+AK366)/3</f>
        <v>68</v>
      </c>
      <c r="EH364">
        <f>(AL364+AL365+AL366)/3</f>
        <v>73.666666666666671</v>
      </c>
      <c r="EI364">
        <f>(AM364+AM365+AM366)/3</f>
        <v>33.333333333333336</v>
      </c>
      <c r="EJ364">
        <f>(AN364+AN365+AN366)/3</f>
        <v>34.333333333333336</v>
      </c>
      <c r="EK364">
        <f>(AO364+AO365+AO366)/3</f>
        <v>69</v>
      </c>
      <c r="EL364">
        <f>(AP364+AP365+AP366)/3</f>
        <v>5</v>
      </c>
      <c r="EM364">
        <f>(AQ364+AQ365+AQ366)/3</f>
        <v>8</v>
      </c>
      <c r="EN364">
        <f>(AR364+AR365+AR366)/3</f>
        <v>70</v>
      </c>
      <c r="EO364">
        <f>(AS364+AS365+AS366)/3</f>
        <v>26</v>
      </c>
      <c r="EP364">
        <f>(AT364+AT365+AT366)/3</f>
        <v>22</v>
      </c>
      <c r="EQ364">
        <f>(AU364+AU365+AU366)/3</f>
        <v>101</v>
      </c>
      <c r="ER364">
        <f>(AV364+AV365+AV366)/3</f>
        <v>31</v>
      </c>
      <c r="ES364">
        <f>(AW364+AW365+AW366)/3</f>
        <v>7</v>
      </c>
      <c r="ET364">
        <f>(AX364+AX365+AX366)/3</f>
        <v>104</v>
      </c>
      <c r="EU364">
        <f>(AY364+AY365+AY366)/3</f>
        <v>8.3333333333333339</v>
      </c>
      <c r="EV364">
        <f>(AZ364+AZ365+AZ366)/3</f>
        <v>99.333333333333329</v>
      </c>
      <c r="EW364">
        <f>(BA364+BA365+BA366)/3</f>
        <v>42.333333333333336</v>
      </c>
      <c r="EX364">
        <f>(BB364+BB365+BB366)/3</f>
        <v>15</v>
      </c>
      <c r="EY364">
        <f>(BC364+BC365+BC366)/3</f>
        <v>85.333333333333329</v>
      </c>
      <c r="EZ364">
        <f>(BD364+BD365+BD366)/3</f>
        <v>19.333333333333332</v>
      </c>
      <c r="FA364">
        <f>(BE364+BE365+BE366)/3</f>
        <v>12.333333333333334</v>
      </c>
      <c r="FB364">
        <f>(BF364+BF365+BF366)/3</f>
        <v>50.333333333333336</v>
      </c>
      <c r="FC364">
        <f>(BG364+BG365+BG366)/3</f>
        <v>71.666666666666671</v>
      </c>
      <c r="FD364">
        <f>(BH364+BH365+BH366)/3</f>
        <v>29.333333333333332</v>
      </c>
      <c r="FE364">
        <f>(BI364+BI365+BI366)/3</f>
        <v>6.333333333333333</v>
      </c>
      <c r="FF364">
        <f>(BJ364+BJ365+BJ366)/3</f>
        <v>27.333333333333332</v>
      </c>
      <c r="FG364">
        <f>(BK364+BK365+BK366)/3</f>
        <v>49</v>
      </c>
      <c r="FH364">
        <f>(BL364+BL365+BL366)/3</f>
        <v>54.333333333333336</v>
      </c>
      <c r="FI364">
        <f>(BM364+BM365+BM366)/3</f>
        <v>71.666666666666671</v>
      </c>
      <c r="FJ364">
        <f>(BN364+BN365+BN366)/3</f>
        <v>88.666666666666671</v>
      </c>
      <c r="FK364">
        <f>(BO364+BO365+BO366)/3</f>
        <v>85</v>
      </c>
      <c r="FL364">
        <f>(BP364+BP365+BP366)/3</f>
        <v>6.333333333333333</v>
      </c>
      <c r="FM364">
        <f>(BQ364+BQ365+BQ366)/3</f>
        <v>7</v>
      </c>
      <c r="FN364">
        <f>(BR364+BR365+BR366)/3</f>
        <v>6</v>
      </c>
      <c r="FO364">
        <f>(BS364+BS365+BS366)/3</f>
        <v>7</v>
      </c>
      <c r="FP364">
        <f>(BT364+BT365+BT366)/3</f>
        <v>6</v>
      </c>
      <c r="FQ364">
        <f>(BU364+BU365+BU366)/3</f>
        <v>5</v>
      </c>
      <c r="FR364">
        <f>(BV364+BV365+BV366)/3</f>
        <v>4</v>
      </c>
      <c r="FS364">
        <f>(BW364+BW365+BW366)/3</f>
        <v>2</v>
      </c>
      <c r="FT364">
        <f>(BX364+BX365+BX366)/3</f>
        <v>4</v>
      </c>
      <c r="FU364">
        <f>(BY364+BY365+BY366)/3</f>
        <v>5</v>
      </c>
      <c r="FV364">
        <f>(BZ364+BZ365+BZ366)/3</f>
        <v>4</v>
      </c>
      <c r="FW364">
        <f>(CA364+CA365+CA366)/3</f>
        <v>4</v>
      </c>
      <c r="FX364">
        <f>(CB364+CB365+CB366)/3</f>
        <v>3</v>
      </c>
      <c r="FY364">
        <f>(CC364+CC365+CC366)/3</f>
        <v>3</v>
      </c>
      <c r="FZ364">
        <f>(CD364+CD365+CD366)/3</f>
        <v>4</v>
      </c>
      <c r="GA364">
        <f>(CE364+CE365+CE366)/3</f>
        <v>6</v>
      </c>
      <c r="GB364">
        <f>(CF364+CF365+CF366)/3</f>
        <v>5</v>
      </c>
      <c r="GC364">
        <f>(CG364+CG365+CG366)/3</f>
        <v>3</v>
      </c>
      <c r="GD364">
        <f>(CH364+CH365+CH366)/3</f>
        <v>3</v>
      </c>
      <c r="GE364">
        <f>(CI364+CI365+CI366)/3</f>
        <v>3</v>
      </c>
      <c r="GF364">
        <f>(CJ364+CJ365+CJ366)/3</f>
        <v>3</v>
      </c>
      <c r="GG364">
        <f>(CK364+CK365+CK366)/3</f>
        <v>3</v>
      </c>
      <c r="GH364">
        <f>(CL364+CL365+CL366)/3</f>
        <v>1</v>
      </c>
      <c r="GI364">
        <f>(CM364+CM365+CM366)/3</f>
        <v>1</v>
      </c>
      <c r="GJ364">
        <f>(CN364+CN365+CN366)/3</f>
        <v>1</v>
      </c>
      <c r="GK364">
        <f>(CO364+CO365+CO366)/3</f>
        <v>1</v>
      </c>
      <c r="GL364">
        <f>(CP364+CP365+CP366)/3</f>
        <v>1</v>
      </c>
      <c r="GM364">
        <f>(CQ364+CQ365+CQ366)/3</f>
        <v>1.6666666666666667</v>
      </c>
      <c r="GR364">
        <f>IF(CW364&lt;147.252,0,255)</f>
        <v>0</v>
      </c>
      <c r="GS364">
        <f>IF(CX364&lt;147.252,0,255)</f>
        <v>0</v>
      </c>
      <c r="GT364">
        <f>IF(CY364&lt;147.252,0,255)</f>
        <v>0</v>
      </c>
      <c r="GU364">
        <f>IF(CZ364&lt;147.252,0,255)</f>
        <v>0</v>
      </c>
      <c r="GV364">
        <f>IF(DA364&lt;147.252,0,255)</f>
        <v>0</v>
      </c>
      <c r="GW364">
        <f>IF(DB364&lt;147.252,0,255)</f>
        <v>0</v>
      </c>
      <c r="GX364">
        <f>IF(DC364&lt;147.252,0,255)</f>
        <v>0</v>
      </c>
      <c r="GY364">
        <f>IF(DD364&lt;147.252,0,255)</f>
        <v>0</v>
      </c>
      <c r="GZ364">
        <f>IF(DE364&lt;147.252,0,255)</f>
        <v>0</v>
      </c>
      <c r="HA364">
        <f>IF(DF364&lt;147.252,0,255)</f>
        <v>0</v>
      </c>
      <c r="HB364">
        <f>IF(DG364&lt;147.252,0,255)</f>
        <v>0</v>
      </c>
      <c r="HC364">
        <f>IF(DH364&lt;147.252,0,255)</f>
        <v>0</v>
      </c>
      <c r="HD364">
        <f>IF(DI364&lt;147.252,0,255)</f>
        <v>0</v>
      </c>
      <c r="HE364">
        <f>IF(DJ364&lt;147.252,0,255)</f>
        <v>0</v>
      </c>
      <c r="HF364">
        <f>IF(DK364&lt;147.252,0,255)</f>
        <v>0</v>
      </c>
      <c r="HG364">
        <f>IF(DL364&lt;147.252,0,255)</f>
        <v>0</v>
      </c>
      <c r="HH364">
        <f>IF(DM364&lt;147.252,0,255)</f>
        <v>0</v>
      </c>
      <c r="HI364">
        <f>IF(DN364&lt;147.252,0,255)</f>
        <v>0</v>
      </c>
      <c r="HJ364">
        <f>IF(DO364&lt;147.252,0,255)</f>
        <v>0</v>
      </c>
      <c r="HK364">
        <f>IF(DP364&lt;147.252,0,255)</f>
        <v>0</v>
      </c>
      <c r="HL364">
        <f>IF(DQ364&lt;147.252,0,255)</f>
        <v>0</v>
      </c>
      <c r="HM364">
        <f>IF(DR364&lt;147.252,0,255)</f>
        <v>0</v>
      </c>
      <c r="HN364">
        <f>IF(DS364&lt;147.252,0,255)</f>
        <v>0</v>
      </c>
      <c r="HO364">
        <f>IF(DT364&lt;147.252,0,255)</f>
        <v>0</v>
      </c>
      <c r="HP364">
        <f>IF(DU364&lt;147.252,0,255)</f>
        <v>0</v>
      </c>
      <c r="HQ364">
        <f>IF(DV364&lt;147.252,0,255)</f>
        <v>0</v>
      </c>
      <c r="HR364">
        <f>IF(DW364&lt;147.252,0,255)</f>
        <v>0</v>
      </c>
      <c r="HS364">
        <f>IF(DX364&lt;147.252,0,255)</f>
        <v>0</v>
      </c>
      <c r="HT364">
        <f>IF(DY364&lt;147.252,0,255)</f>
        <v>0</v>
      </c>
      <c r="HU364">
        <f>IF(DZ364&lt;147.252,0,255)</f>
        <v>0</v>
      </c>
      <c r="HV364">
        <f>IF(EA364&lt;147.252,0,255)</f>
        <v>0</v>
      </c>
      <c r="HW364">
        <f>IF(EB364&lt;147.252,0,255)</f>
        <v>0</v>
      </c>
      <c r="HX364">
        <f>IF(EC364&lt;147.252,0,255)</f>
        <v>0</v>
      </c>
      <c r="HY364">
        <f>IF(ED364&lt;147.252,0,255)</f>
        <v>0</v>
      </c>
      <c r="HZ364">
        <f>IF(EE364&lt;147.252,0,255)</f>
        <v>0</v>
      </c>
      <c r="IA364">
        <f>IF(EF364&lt;147.252,0,255)</f>
        <v>0</v>
      </c>
      <c r="IB364">
        <f>IF(EG364&lt;147.252,0,255)</f>
        <v>0</v>
      </c>
      <c r="IC364">
        <f>IF(EH364&lt;147.252,0,255)</f>
        <v>0</v>
      </c>
      <c r="ID364">
        <f>IF(EI364&lt;147.252,0,255)</f>
        <v>0</v>
      </c>
      <c r="IE364">
        <f>IF(EJ364&lt;147.252,0,255)</f>
        <v>0</v>
      </c>
      <c r="IF364">
        <f>IF(EK364&lt;147.252,0,255)</f>
        <v>0</v>
      </c>
      <c r="IG364">
        <f>IF(EL364&lt;147.252,0,255)</f>
        <v>0</v>
      </c>
      <c r="IH364">
        <f>IF(EM364&lt;147.252,0,255)</f>
        <v>0</v>
      </c>
      <c r="II364">
        <f>IF(EN364&lt;147.252,0,255)</f>
        <v>0</v>
      </c>
      <c r="IJ364">
        <f>IF(EO364&lt;147.252,0,255)</f>
        <v>0</v>
      </c>
      <c r="IK364">
        <f>IF(EP364&lt;147.252,0,255)</f>
        <v>0</v>
      </c>
      <c r="IL364">
        <f>IF(EQ364&lt;147.252,0,255)</f>
        <v>0</v>
      </c>
      <c r="IM364">
        <f>IF(ER364&lt;147.252,0,255)</f>
        <v>0</v>
      </c>
      <c r="IN364">
        <f>IF(ES364&lt;147.252,0,255)</f>
        <v>0</v>
      </c>
      <c r="IO364">
        <f>IF(ET364&lt;147.252,0,255)</f>
        <v>0</v>
      </c>
      <c r="IP364">
        <f>IF(EU364&lt;147.252,0,255)</f>
        <v>0</v>
      </c>
      <c r="IQ364">
        <f>IF(EV364&lt;147.252,0,255)</f>
        <v>0</v>
      </c>
      <c r="IR364">
        <f>IF(EW364&lt;147.252,0,255)</f>
        <v>0</v>
      </c>
      <c r="IS364">
        <f>IF(EX364&lt;147.252,0,255)</f>
        <v>0</v>
      </c>
      <c r="IT364">
        <f>IF(EY364&lt;147.252,0,255)</f>
        <v>0</v>
      </c>
      <c r="IU364">
        <f>IF(EZ364&lt;147.252,0,255)</f>
        <v>0</v>
      </c>
      <c r="IV364">
        <f>IF(FA364&lt;147.252,0,255)</f>
        <v>0</v>
      </c>
      <c r="IW364">
        <f>IF(FB364&lt;147.252,0,255)</f>
        <v>0</v>
      </c>
      <c r="IX364">
        <f>IF(FC364&lt;147.252,0,255)</f>
        <v>0</v>
      </c>
      <c r="IY364">
        <f>IF(FD364&lt;147.252,0,255)</f>
        <v>0</v>
      </c>
      <c r="IZ364">
        <f>IF(FE364&lt;147.252,0,255)</f>
        <v>0</v>
      </c>
      <c r="JA364">
        <f>IF(FF364&lt;147.252,0,255)</f>
        <v>0</v>
      </c>
      <c r="JB364">
        <f>IF(FG364&lt;147.252,0,255)</f>
        <v>0</v>
      </c>
      <c r="JC364">
        <f>IF(FH364&lt;147.252,0,255)</f>
        <v>0</v>
      </c>
      <c r="JD364">
        <f>IF(FI364&lt;147.252,0,255)</f>
        <v>0</v>
      </c>
      <c r="JE364">
        <f>IF(FJ364&lt;147.252,0,255)</f>
        <v>0</v>
      </c>
      <c r="JF364">
        <f>IF(FK364&lt;147.252,0,255)</f>
        <v>0</v>
      </c>
      <c r="JG364">
        <f>IF(FL364&lt;147.252,0,255)</f>
        <v>0</v>
      </c>
      <c r="JH364">
        <f>IF(FM364&lt;147.252,0,255)</f>
        <v>0</v>
      </c>
      <c r="JI364">
        <f>IF(FN364&lt;147.252,0,255)</f>
        <v>0</v>
      </c>
      <c r="JJ364">
        <f>IF(FO364&lt;147.252,0,255)</f>
        <v>0</v>
      </c>
      <c r="JK364">
        <f>IF(FP364&lt;147.252,0,255)</f>
        <v>0</v>
      </c>
      <c r="JL364">
        <f>IF(FQ364&lt;147.252,0,255)</f>
        <v>0</v>
      </c>
      <c r="JM364">
        <f>IF(FR364&lt;147.252,0,255)</f>
        <v>0</v>
      </c>
      <c r="JN364">
        <f>IF(FS364&lt;147.252,0,255)</f>
        <v>0</v>
      </c>
      <c r="JO364">
        <f>IF(FT364&lt;147.252,0,255)</f>
        <v>0</v>
      </c>
      <c r="JP364">
        <f>IF(FU364&lt;147.252,0,255)</f>
        <v>0</v>
      </c>
      <c r="JQ364">
        <f>IF(FV364&lt;147.252,0,255)</f>
        <v>0</v>
      </c>
      <c r="JR364">
        <f>IF(FW364&lt;147.252,0,255)</f>
        <v>0</v>
      </c>
      <c r="JS364">
        <f>IF(FX364&lt;147.252,0,255)</f>
        <v>0</v>
      </c>
      <c r="JT364">
        <f>IF(FY364&lt;147.252,0,255)</f>
        <v>0</v>
      </c>
      <c r="JU364">
        <f>IF(FZ364&lt;147.252,0,255)</f>
        <v>0</v>
      </c>
      <c r="JV364">
        <f>IF(GA364&lt;147.252,0,255)</f>
        <v>0</v>
      </c>
      <c r="JW364">
        <f>IF(GB364&lt;147.252,0,255)</f>
        <v>0</v>
      </c>
      <c r="JX364">
        <f>IF(GC364&lt;147.252,0,255)</f>
        <v>0</v>
      </c>
      <c r="JY364">
        <f>IF(GD364&lt;147.252,0,255)</f>
        <v>0</v>
      </c>
      <c r="JZ364">
        <f>IF(GE364&lt;147.252,0,255)</f>
        <v>0</v>
      </c>
      <c r="KA364">
        <f>IF(GF364&lt;147.252,0,255)</f>
        <v>0</v>
      </c>
      <c r="KB364">
        <f>IF(GG364&lt;147.252,0,255)</f>
        <v>0</v>
      </c>
      <c r="KC364">
        <f>IF(GH364&lt;147.252,0,255)</f>
        <v>0</v>
      </c>
      <c r="KD364">
        <f>IF(GI364&lt;147.252,0,255)</f>
        <v>0</v>
      </c>
      <c r="KE364">
        <f>IF(GJ364&lt;147.252,0,255)</f>
        <v>0</v>
      </c>
      <c r="KF364">
        <f>IF(GK364&lt;147.252,0,255)</f>
        <v>0</v>
      </c>
      <c r="KG364">
        <f>IF(GL364&lt;147.252,0,255)</f>
        <v>0</v>
      </c>
      <c r="KH364">
        <f>IF(GM364&lt;147.252,0,255)</f>
        <v>0</v>
      </c>
      <c r="KP364">
        <f t="shared" si="30678"/>
        <v>0</v>
      </c>
      <c r="KQ364">
        <f t="shared" si="30966"/>
        <v>0</v>
      </c>
      <c r="KR364">
        <f t="shared" si="30967"/>
        <v>0</v>
      </c>
      <c r="KS364">
        <f t="shared" si="30968"/>
        <v>0</v>
      </c>
      <c r="KT364">
        <f t="shared" si="30969"/>
        <v>0</v>
      </c>
      <c r="KU364">
        <f t="shared" si="30970"/>
        <v>0</v>
      </c>
      <c r="KV364">
        <f t="shared" si="30971"/>
        <v>0</v>
      </c>
      <c r="KW364">
        <f t="shared" si="30972"/>
        <v>0</v>
      </c>
      <c r="KX364">
        <f t="shared" si="30973"/>
        <v>0</v>
      </c>
      <c r="KY364">
        <f t="shared" si="30974"/>
        <v>0</v>
      </c>
      <c r="KZ364">
        <f t="shared" si="30975"/>
        <v>0</v>
      </c>
      <c r="LA364">
        <f t="shared" si="30976"/>
        <v>0</v>
      </c>
      <c r="LB364">
        <f t="shared" si="30977"/>
        <v>0</v>
      </c>
      <c r="LC364">
        <f t="shared" si="30978"/>
        <v>0</v>
      </c>
      <c r="LD364">
        <f t="shared" si="30979"/>
        <v>0</v>
      </c>
      <c r="LE364">
        <f t="shared" si="30980"/>
        <v>0</v>
      </c>
      <c r="LF364">
        <f t="shared" si="30981"/>
        <v>0</v>
      </c>
      <c r="LG364">
        <f t="shared" si="30982"/>
        <v>0</v>
      </c>
      <c r="LH364">
        <f t="shared" si="30983"/>
        <v>0</v>
      </c>
      <c r="LI364">
        <f t="shared" si="30984"/>
        <v>0</v>
      </c>
      <c r="LJ364">
        <f t="shared" si="30985"/>
        <v>0</v>
      </c>
      <c r="LK364">
        <f t="shared" si="30986"/>
        <v>0</v>
      </c>
      <c r="LL364">
        <f t="shared" si="30987"/>
        <v>0</v>
      </c>
      <c r="LM364">
        <f t="shared" si="30988"/>
        <v>0</v>
      </c>
      <c r="LN364">
        <f t="shared" si="30989"/>
        <v>0</v>
      </c>
      <c r="LO364">
        <f t="shared" si="30990"/>
        <v>0</v>
      </c>
      <c r="LP364">
        <f t="shared" si="30991"/>
        <v>0</v>
      </c>
      <c r="LQ364">
        <f t="shared" si="30992"/>
        <v>0</v>
      </c>
      <c r="LR364">
        <f t="shared" si="30993"/>
        <v>0</v>
      </c>
      <c r="LS364">
        <f t="shared" si="30994"/>
        <v>0</v>
      </c>
      <c r="LT364">
        <f t="shared" si="30995"/>
        <v>0</v>
      </c>
      <c r="LU364">
        <f t="shared" si="30996"/>
        <v>0</v>
      </c>
      <c r="LV364">
        <f t="shared" si="30997"/>
        <v>0</v>
      </c>
      <c r="LW364">
        <f t="shared" si="30998"/>
        <v>0</v>
      </c>
      <c r="LX364">
        <f t="shared" si="30999"/>
        <v>0</v>
      </c>
      <c r="LY364">
        <f t="shared" si="31000"/>
        <v>0</v>
      </c>
      <c r="LZ364">
        <f t="shared" si="31001"/>
        <v>0</v>
      </c>
      <c r="MA364">
        <f t="shared" si="31002"/>
        <v>0</v>
      </c>
      <c r="MB364">
        <f t="shared" si="31003"/>
        <v>0</v>
      </c>
      <c r="MC364">
        <f t="shared" si="31004"/>
        <v>0</v>
      </c>
      <c r="MD364">
        <f t="shared" si="31005"/>
        <v>0</v>
      </c>
      <c r="ME364">
        <f t="shared" si="31006"/>
        <v>0</v>
      </c>
      <c r="MF364">
        <f t="shared" si="31007"/>
        <v>0</v>
      </c>
      <c r="MG364">
        <f t="shared" si="31008"/>
        <v>0</v>
      </c>
      <c r="MH364">
        <f t="shared" si="31009"/>
        <v>0</v>
      </c>
      <c r="MI364">
        <f t="shared" si="31010"/>
        <v>0</v>
      </c>
      <c r="MJ364">
        <f t="shared" si="31011"/>
        <v>0</v>
      </c>
      <c r="MK364">
        <f t="shared" si="31012"/>
        <v>0</v>
      </c>
      <c r="ML364">
        <f t="shared" si="31013"/>
        <v>0</v>
      </c>
      <c r="MM364">
        <f t="shared" si="31014"/>
        <v>0</v>
      </c>
      <c r="MN364">
        <f t="shared" si="31015"/>
        <v>0</v>
      </c>
      <c r="MO364">
        <f t="shared" si="31016"/>
        <v>0</v>
      </c>
      <c r="MP364">
        <f t="shared" si="31017"/>
        <v>0</v>
      </c>
      <c r="MQ364">
        <f t="shared" si="31018"/>
        <v>0</v>
      </c>
      <c r="MR364">
        <f t="shared" si="31019"/>
        <v>0</v>
      </c>
      <c r="MS364">
        <f t="shared" si="31020"/>
        <v>0</v>
      </c>
      <c r="MT364">
        <f t="shared" si="31021"/>
        <v>0</v>
      </c>
      <c r="MU364">
        <f t="shared" si="31022"/>
        <v>0</v>
      </c>
      <c r="MV364">
        <f t="shared" si="31023"/>
        <v>0</v>
      </c>
      <c r="MW364">
        <f t="shared" si="31024"/>
        <v>0</v>
      </c>
      <c r="MX364">
        <f t="shared" si="31025"/>
        <v>0</v>
      </c>
      <c r="MY364">
        <f t="shared" si="31026"/>
        <v>0</v>
      </c>
      <c r="MZ364">
        <f t="shared" si="31027"/>
        <v>0</v>
      </c>
      <c r="NA364">
        <f t="shared" si="31028"/>
        <v>0</v>
      </c>
      <c r="NB364">
        <f t="shared" si="30870"/>
        <v>0</v>
      </c>
      <c r="NC364">
        <f t="shared" si="32170"/>
        <v>0</v>
      </c>
      <c r="ND364">
        <f t="shared" si="32171"/>
        <v>0</v>
      </c>
      <c r="NE364">
        <f t="shared" si="32172"/>
        <v>0</v>
      </c>
      <c r="NF364">
        <f t="shared" si="32173"/>
        <v>0</v>
      </c>
      <c r="NG364">
        <f t="shared" si="32174"/>
        <v>0</v>
      </c>
      <c r="NH364">
        <f t="shared" si="32175"/>
        <v>0</v>
      </c>
      <c r="NI364">
        <f t="shared" si="32176"/>
        <v>0</v>
      </c>
      <c r="NJ364">
        <f t="shared" si="32177"/>
        <v>0</v>
      </c>
      <c r="NK364">
        <f t="shared" si="32178"/>
        <v>0</v>
      </c>
      <c r="NL364">
        <f t="shared" si="32179"/>
        <v>0</v>
      </c>
      <c r="NM364">
        <f t="shared" si="30679"/>
        <v>0</v>
      </c>
      <c r="NN364">
        <f t="shared" si="32180"/>
        <v>0</v>
      </c>
      <c r="NO364">
        <f t="shared" si="32181"/>
        <v>0</v>
      </c>
      <c r="NP364">
        <f t="shared" si="32182"/>
        <v>0</v>
      </c>
      <c r="NQ364">
        <f t="shared" si="32183"/>
        <v>0</v>
      </c>
      <c r="NR364">
        <f t="shared" si="32184"/>
        <v>0</v>
      </c>
      <c r="NS364">
        <f t="shared" si="32185"/>
        <v>0</v>
      </c>
      <c r="NT364">
        <f t="shared" si="32186"/>
        <v>0</v>
      </c>
      <c r="NU364">
        <f t="shared" si="32187"/>
        <v>0</v>
      </c>
      <c r="NV364">
        <f t="shared" si="32188"/>
        <v>0</v>
      </c>
      <c r="NW364">
        <f t="shared" si="32189"/>
        <v>0</v>
      </c>
      <c r="NX364">
        <f t="shared" si="32190"/>
        <v>0</v>
      </c>
      <c r="NY364">
        <f t="shared" si="32191"/>
        <v>0</v>
      </c>
      <c r="NZ364">
        <f t="shared" si="32192"/>
        <v>0</v>
      </c>
      <c r="OA364">
        <f t="shared" si="32193"/>
        <v>0</v>
      </c>
      <c r="OB364">
        <f t="shared" si="32194"/>
        <v>0</v>
      </c>
      <c r="OC364">
        <f t="shared" si="32074"/>
        <v>0</v>
      </c>
      <c r="OD364">
        <f t="shared" si="32195"/>
        <v>0</v>
      </c>
      <c r="OE364">
        <f t="shared" si="32196"/>
        <v>0</v>
      </c>
      <c r="OF364">
        <f t="shared" si="32197"/>
        <v>0</v>
      </c>
      <c r="OK364" t="str">
        <f t="shared" ref="OK364:OK384" si="34763">IF(GR364&gt;147.255,0,"")</f>
        <v/>
      </c>
      <c r="OL364" t="str">
        <f t="shared" ref="OL364:OL384" si="34764">IF(GS364&gt;147.255,0,"")</f>
        <v/>
      </c>
      <c r="OM364" t="str">
        <f t="shared" ref="OM364:OM384" si="34765">IF(GT364&gt;147.255,0,"")</f>
        <v/>
      </c>
      <c r="ON364" t="str">
        <f t="shared" ref="ON364:ON384" si="34766">IF(GU364&gt;147.255,0,"")</f>
        <v/>
      </c>
      <c r="OO364" t="str">
        <f t="shared" ref="OO364:OO384" si="34767">IF(GV364&gt;147.255,0,"")</f>
        <v/>
      </c>
      <c r="OP364" t="str">
        <f t="shared" ref="OP364:OP384" si="34768">IF(GW364&gt;147.255,0,"")</f>
        <v/>
      </c>
      <c r="OQ364" t="str">
        <f t="shared" ref="OQ364:OQ384" si="34769">IF(GX364&gt;147.255,0,"")</f>
        <v/>
      </c>
      <c r="OR364" t="str">
        <f t="shared" ref="OR364:OR384" si="34770">IF(GY364&gt;147.255,0,"")</f>
        <v/>
      </c>
      <c r="OS364" t="str">
        <f t="shared" ref="OS364:OS384" si="34771">IF(GZ364&gt;147.255,0,"")</f>
        <v/>
      </c>
      <c r="OT364" t="str">
        <f t="shared" ref="OT364:OT384" si="34772">IF(HA364&gt;147.255,0,"")</f>
        <v/>
      </c>
      <c r="OU364" t="str">
        <f t="shared" ref="OU364:OU384" si="34773">IF(HB364&gt;147.255,0,"")</f>
        <v/>
      </c>
      <c r="OV364" t="str">
        <f t="shared" ref="OV364:OV384" si="34774">IF(HC364&gt;147.255,0,"")</f>
        <v/>
      </c>
      <c r="OW364" t="str">
        <f t="shared" ref="OW364:OW384" si="34775">IF(HD364&gt;147.255,0,"")</f>
        <v/>
      </c>
      <c r="OX364" t="str">
        <f t="shared" ref="OX364:OX384" si="34776">IF(HE364&gt;147.255,0,"")</f>
        <v/>
      </c>
      <c r="OY364" t="str">
        <f t="shared" ref="OY364:OY384" si="34777">IF(HF364&gt;147.255,0,"")</f>
        <v/>
      </c>
      <c r="OZ364" t="str">
        <f t="shared" ref="OZ364:OZ384" si="34778">IF(HG364&gt;147.255,0,"")</f>
        <v/>
      </c>
      <c r="PA364" t="str">
        <f t="shared" ref="PA364:PA384" si="34779">IF(HH364&gt;147.255,0,"")</f>
        <v/>
      </c>
      <c r="PB364" t="str">
        <f t="shared" ref="PB364:PB384" si="34780">IF(HI364&gt;147.255,0,"")</f>
        <v/>
      </c>
      <c r="PC364" t="str">
        <f t="shared" ref="PC364:PC384" si="34781">IF(HJ364&gt;147.255,0,"")</f>
        <v/>
      </c>
      <c r="PD364" t="str">
        <f t="shared" ref="PD364:PD384" si="34782">IF(HK364&gt;147.255,0,"")</f>
        <v/>
      </c>
      <c r="PE364" t="str">
        <f t="shared" ref="PE364:PE384" si="34783">IF(HL364&gt;147.255,0,"")</f>
        <v/>
      </c>
      <c r="PF364" t="str">
        <f t="shared" ref="PF364:PF384" si="34784">IF(HM364&gt;147.255,0,"")</f>
        <v/>
      </c>
      <c r="PG364" t="str">
        <f t="shared" ref="PG364:PG384" si="34785">IF(HN364&gt;147.255,0,"")</f>
        <v/>
      </c>
      <c r="PH364" t="str">
        <f t="shared" ref="PH364:PH384" si="34786">IF(HO364&gt;147.255,0,"")</f>
        <v/>
      </c>
      <c r="PI364" t="str">
        <f t="shared" ref="PI364:PI384" si="34787">IF(HP364&gt;147.255,0,"")</f>
        <v/>
      </c>
      <c r="PJ364" t="str">
        <f t="shared" ref="PJ364:PJ384" si="34788">IF(HQ364&gt;147.255,0,"")</f>
        <v/>
      </c>
      <c r="PK364" t="str">
        <f t="shared" ref="PK364:PK384" si="34789">IF(HR364&gt;147.255,0,"")</f>
        <v/>
      </c>
      <c r="PL364" t="str">
        <f t="shared" ref="PL364:PL384" si="34790">IF(HS364&gt;147.255,0,"")</f>
        <v/>
      </c>
      <c r="PM364" t="str">
        <f t="shared" ref="PM364:PM384" si="34791">IF(HT364&gt;147.255,0,"")</f>
        <v/>
      </c>
      <c r="PN364" t="str">
        <f t="shared" ref="PN364:PN384" si="34792">IF(HU364&gt;147.255,0,"")</f>
        <v/>
      </c>
      <c r="PO364" t="str">
        <f t="shared" ref="PO364:PO384" si="34793">IF(HV364&gt;147.255,0,"")</f>
        <v/>
      </c>
      <c r="PP364" t="str">
        <f t="shared" ref="PP364:PP384" si="34794">IF(HW364&gt;147.255,0,"")</f>
        <v/>
      </c>
      <c r="PQ364" t="str">
        <f t="shared" ref="PQ364:PQ384" si="34795">IF(HX364&gt;147.255,0,"")</f>
        <v/>
      </c>
      <c r="PR364" t="str">
        <f t="shared" ref="PR364:PR384" si="34796">IF(HY364&gt;147.255,0,"")</f>
        <v/>
      </c>
      <c r="PS364" t="str">
        <f t="shared" ref="PS364:PS384" si="34797">IF(HZ364&gt;147.255,0,"")</f>
        <v/>
      </c>
      <c r="PT364" t="str">
        <f t="shared" ref="PT364:PT384" si="34798">IF(IA364&gt;147.255,0,"")</f>
        <v/>
      </c>
      <c r="PU364" t="str">
        <f t="shared" ref="PU364:PU384" si="34799">IF(IB364&gt;147.255,0,"")</f>
        <v/>
      </c>
      <c r="PV364" t="str">
        <f t="shared" ref="PV364:PV384" si="34800">IF(IC364&gt;147.255,0,"")</f>
        <v/>
      </c>
      <c r="PW364" t="str">
        <f t="shared" ref="PW364:PW384" si="34801">IF(ID364&gt;147.255,0,"")</f>
        <v/>
      </c>
      <c r="PX364" t="str">
        <f t="shared" ref="PX364:PX384" si="34802">IF(IE364&gt;147.255,0,"")</f>
        <v/>
      </c>
      <c r="PY364" t="str">
        <f t="shared" ref="PY364:PY384" si="34803">IF(IF364&gt;147.255,0,"")</f>
        <v/>
      </c>
      <c r="PZ364" t="str">
        <f t="shared" ref="PZ364:PZ384" si="34804">IF(IG364&gt;147.255,0,"")</f>
        <v/>
      </c>
      <c r="QA364" t="str">
        <f t="shared" ref="QA364:QA384" si="34805">IF(IH364&gt;147.255,0,"")</f>
        <v/>
      </c>
      <c r="QB364" t="str">
        <f t="shared" ref="QB364:QB384" si="34806">IF(II364&gt;147.255,0,"")</f>
        <v/>
      </c>
      <c r="QC364" t="str">
        <f t="shared" ref="QC364:QC384" si="34807">IF(IJ364&gt;147.255,0,"")</f>
        <v/>
      </c>
      <c r="QD364" t="str">
        <f t="shared" ref="QD364:QD384" si="34808">IF(IK364&gt;147.255,0,"")</f>
        <v/>
      </c>
      <c r="QE364" t="str">
        <f t="shared" ref="QE364:QE384" si="34809">IF(IL364&gt;147.255,0,"")</f>
        <v/>
      </c>
      <c r="QF364" t="str">
        <f t="shared" ref="QF364:QF384" si="34810">IF(IM364&gt;147.255,0,"")</f>
        <v/>
      </c>
      <c r="QG364" t="str">
        <f t="shared" ref="QG364:QG384" si="34811">IF(IN364&gt;147.255,0,"")</f>
        <v/>
      </c>
      <c r="QH364" t="str">
        <f t="shared" ref="QH364:QH384" si="34812">IF(IO364&gt;147.255,0,"")</f>
        <v/>
      </c>
      <c r="QI364" t="str">
        <f t="shared" ref="QI364:QI384" si="34813">IF(IP364&gt;147.255,0,"")</f>
        <v/>
      </c>
      <c r="QJ364" t="str">
        <f t="shared" ref="QJ364:QJ384" si="34814">IF(IQ364&gt;147.255,0,"")</f>
        <v/>
      </c>
      <c r="QK364" t="str">
        <f t="shared" ref="QK364:QK384" si="34815">IF(IR364&gt;147.255,0,"")</f>
        <v/>
      </c>
      <c r="QL364" t="str">
        <f t="shared" ref="QL364:QL384" si="34816">IF(IS364&gt;147.255,0,"")</f>
        <v/>
      </c>
      <c r="QM364" t="str">
        <f t="shared" ref="QM364:QM384" si="34817">IF(IT364&gt;147.255,0,"")</f>
        <v/>
      </c>
      <c r="QN364" t="str">
        <f t="shared" ref="QN364:QN384" si="34818">IF(IU364&gt;147.255,0,"")</f>
        <v/>
      </c>
      <c r="QO364" t="str">
        <f t="shared" ref="QO364:QO384" si="34819">IF(IV364&gt;147.255,0,"")</f>
        <v/>
      </c>
      <c r="QP364" t="str">
        <f t="shared" ref="QP364:QP384" si="34820">IF(IW364&gt;147.255,0,"")</f>
        <v/>
      </c>
      <c r="QQ364" t="str">
        <f t="shared" ref="QQ364:QQ384" si="34821">IF(IX364&gt;147.255,0,"")</f>
        <v/>
      </c>
      <c r="QR364" t="str">
        <f t="shared" ref="QR364:QR384" si="34822">IF(IY364&gt;147.255,0,"")</f>
        <v/>
      </c>
      <c r="QS364" t="str">
        <f t="shared" ref="QS364:QS384" si="34823">IF(IZ364&gt;147.255,0,"")</f>
        <v/>
      </c>
      <c r="QT364" t="str">
        <f t="shared" ref="QT364:QT384" si="34824">IF(JA364&gt;147.255,0,"")</f>
        <v/>
      </c>
      <c r="QU364" t="str">
        <f t="shared" ref="QU364:QU384" si="34825">IF(JB364&gt;147.255,0,"")</f>
        <v/>
      </c>
      <c r="QV364" t="str">
        <f t="shared" ref="QV364:QV384" si="34826">IF(JC364&gt;147.255,0,"")</f>
        <v/>
      </c>
      <c r="QW364" t="str">
        <f t="shared" ref="QW364:QW384" si="34827">IF(JD364&gt;147.255,0,"")</f>
        <v/>
      </c>
      <c r="QX364" t="str">
        <f t="shared" ref="QX364:QX384" si="34828">IF(JE364&gt;147.255,0,"")</f>
        <v/>
      </c>
      <c r="QY364" t="str">
        <f t="shared" ref="QY364:QY384" si="34829">IF(JF364&gt;147.255,0,"")</f>
        <v/>
      </c>
      <c r="QZ364" t="str">
        <f t="shared" ref="QZ364:QZ384" si="34830">IF(JG364&gt;147.255,0,"")</f>
        <v/>
      </c>
      <c r="RA364" t="str">
        <f t="shared" ref="RA364:RA384" si="34831">IF(JH364&gt;147.255,0,"")</f>
        <v/>
      </c>
      <c r="RB364" t="str">
        <f t="shared" ref="RB364:RB384" si="34832">IF(JI364&gt;147.255,0,"")</f>
        <v/>
      </c>
      <c r="RC364" t="str">
        <f t="shared" ref="RC364:RC384" si="34833">IF(JJ364&gt;147.255,0,"")</f>
        <v/>
      </c>
      <c r="RD364" t="str">
        <f t="shared" ref="RD364:RD384" si="34834">IF(JK364&gt;147.255,0,"")</f>
        <v/>
      </c>
      <c r="RE364" t="str">
        <f t="shared" ref="RE364:RE384" si="34835">IF(JL364&gt;147.255,0,"")</f>
        <v/>
      </c>
      <c r="RF364" t="str">
        <f t="shared" ref="RF364:RF384" si="34836">IF(JM364&gt;147.255,0,"")</f>
        <v/>
      </c>
      <c r="RG364" t="str">
        <f t="shared" ref="RG364:RG384" si="34837">IF(JN364&gt;147.255,0,"")</f>
        <v/>
      </c>
      <c r="RH364" t="str">
        <f t="shared" ref="RH364:RH384" si="34838">IF(JO364&gt;147.255,0,"")</f>
        <v/>
      </c>
      <c r="RI364" t="str">
        <f t="shared" ref="RI364:RI384" si="34839">IF(JP364&gt;147.255,0,"")</f>
        <v/>
      </c>
      <c r="RJ364" t="str">
        <f t="shared" ref="RJ364:RJ384" si="34840">IF(JQ364&gt;147.255,0,"")</f>
        <v/>
      </c>
      <c r="RK364" t="str">
        <f t="shared" ref="RK364:RK384" si="34841">IF(JR364&gt;147.255,0,"")</f>
        <v/>
      </c>
      <c r="RL364" t="str">
        <f t="shared" ref="RL364:RL384" si="34842">IF(JS364&gt;147.255,0,"")</f>
        <v/>
      </c>
      <c r="RM364" t="str">
        <f t="shared" ref="RM364:RM384" si="34843">IF(JT364&gt;147.255,0,"")</f>
        <v/>
      </c>
      <c r="RN364" t="str">
        <f t="shared" ref="RN364:RN384" si="34844">IF(JU364&gt;147.255,0,"")</f>
        <v/>
      </c>
      <c r="RO364" t="str">
        <f t="shared" ref="RO364:RO384" si="34845">IF(JV364&gt;147.255,0,"")</f>
        <v/>
      </c>
      <c r="RP364" t="str">
        <f t="shared" ref="RP364:RP384" si="34846">IF(JW364&gt;147.255,0,"")</f>
        <v/>
      </c>
      <c r="RQ364" t="str">
        <f t="shared" ref="RQ364:RQ384" si="34847">IF(JX364&gt;147.255,0,"")</f>
        <v/>
      </c>
      <c r="RR364" t="str">
        <f t="shared" ref="RR364:RR384" si="34848">IF(JY364&gt;147.255,0,"")</f>
        <v/>
      </c>
      <c r="RS364" t="str">
        <f t="shared" ref="RS364:RS384" si="34849">IF(JZ364&gt;147.255,0,"")</f>
        <v/>
      </c>
      <c r="RT364" t="str">
        <f t="shared" ref="RT364:RT384" si="34850">IF(KA364&gt;147.255,0,"")</f>
        <v/>
      </c>
      <c r="RU364" t="str">
        <f t="shared" ref="RU364:RU384" si="34851">IF(KB364&gt;147.255,0,"")</f>
        <v/>
      </c>
      <c r="RV364" t="str">
        <f t="shared" ref="RV364:RV384" si="34852">IF(KC364&gt;147.255,0,"")</f>
        <v/>
      </c>
      <c r="RW364" t="str">
        <f t="shared" ref="RW364:RW384" si="34853">IF(KD364&gt;147.255,0,"")</f>
        <v/>
      </c>
      <c r="RX364" t="str">
        <f t="shared" ref="RX364:RX384" si="34854">IF(KE364&gt;147.255,0,"")</f>
        <v/>
      </c>
      <c r="RY364" t="str">
        <f t="shared" ref="RY364:RY384" si="34855">IF(KF364&gt;147.255,0,"")</f>
        <v/>
      </c>
      <c r="RZ364" t="str">
        <f t="shared" ref="RZ364:RZ384" si="34856">IF(KG364&gt;147.255,0,"")</f>
        <v/>
      </c>
      <c r="SA364" t="str">
        <f t="shared" ref="SA364:SA384" si="34857">IF(KH364&gt;147.255,0,"")</f>
        <v/>
      </c>
    </row>
    <row r="365" spans="1:495" ht="8.25" x14ac:dyDescent="0.15">
      <c r="A365">
        <v>4</v>
      </c>
      <c r="B365">
        <v>4</v>
      </c>
      <c r="C365">
        <v>4</v>
      </c>
      <c r="D365">
        <v>4</v>
      </c>
      <c r="E365">
        <v>5</v>
      </c>
      <c r="F365">
        <v>6</v>
      </c>
      <c r="G365">
        <v>6</v>
      </c>
      <c r="H365">
        <v>6</v>
      </c>
      <c r="I365">
        <v>5</v>
      </c>
      <c r="J365">
        <v>5</v>
      </c>
      <c r="K365">
        <v>5</v>
      </c>
      <c r="L365">
        <v>5</v>
      </c>
      <c r="M365">
        <v>5</v>
      </c>
      <c r="N365">
        <v>6</v>
      </c>
      <c r="O365">
        <v>6</v>
      </c>
      <c r="P365">
        <v>7</v>
      </c>
      <c r="Q365">
        <v>7</v>
      </c>
      <c r="R365">
        <v>7</v>
      </c>
      <c r="S365">
        <v>6</v>
      </c>
      <c r="T365">
        <v>6</v>
      </c>
      <c r="U365">
        <v>5</v>
      </c>
      <c r="V365">
        <v>5</v>
      </c>
      <c r="W365">
        <v>6</v>
      </c>
      <c r="X365">
        <v>7</v>
      </c>
      <c r="Y365">
        <v>6</v>
      </c>
      <c r="Z365">
        <v>6</v>
      </c>
      <c r="AA365">
        <v>16</v>
      </c>
      <c r="AB365">
        <v>35</v>
      </c>
      <c r="AC365">
        <v>53</v>
      </c>
      <c r="AD365">
        <v>48</v>
      </c>
      <c r="AE365">
        <v>41</v>
      </c>
      <c r="AF365">
        <v>36</v>
      </c>
      <c r="AG365">
        <v>35</v>
      </c>
      <c r="AH365">
        <v>38</v>
      </c>
      <c r="AI365">
        <v>6</v>
      </c>
      <c r="AJ365">
        <v>6</v>
      </c>
      <c r="AK365">
        <v>67</v>
      </c>
      <c r="AL365">
        <v>73</v>
      </c>
      <c r="AM365">
        <v>32</v>
      </c>
      <c r="AN365">
        <v>33</v>
      </c>
      <c r="AO365">
        <v>68</v>
      </c>
      <c r="AP365">
        <v>4</v>
      </c>
      <c r="AQ365">
        <v>7</v>
      </c>
      <c r="AR365">
        <v>69</v>
      </c>
      <c r="AS365">
        <v>25</v>
      </c>
      <c r="AT365">
        <v>21</v>
      </c>
      <c r="AU365">
        <v>100</v>
      </c>
      <c r="AV365">
        <v>30</v>
      </c>
      <c r="AW365">
        <v>6</v>
      </c>
      <c r="AX365">
        <v>103</v>
      </c>
      <c r="AY365">
        <v>7</v>
      </c>
      <c r="AZ365">
        <v>98</v>
      </c>
      <c r="BA365">
        <v>41</v>
      </c>
      <c r="BB365">
        <v>14</v>
      </c>
      <c r="BC365">
        <v>84</v>
      </c>
      <c r="BD365">
        <v>18</v>
      </c>
      <c r="BE365">
        <v>11</v>
      </c>
      <c r="BF365">
        <v>49</v>
      </c>
      <c r="BG365">
        <v>69</v>
      </c>
      <c r="BH365">
        <v>28</v>
      </c>
      <c r="BI365">
        <v>6</v>
      </c>
      <c r="BJ365">
        <v>27</v>
      </c>
      <c r="BK365">
        <v>48</v>
      </c>
      <c r="BL365">
        <v>53</v>
      </c>
      <c r="BM365">
        <v>69</v>
      </c>
      <c r="BN365">
        <v>88</v>
      </c>
      <c r="BO365">
        <v>84</v>
      </c>
      <c r="BP365">
        <v>6</v>
      </c>
      <c r="BQ365">
        <v>7</v>
      </c>
      <c r="BR365">
        <v>6</v>
      </c>
      <c r="BS365">
        <v>7</v>
      </c>
      <c r="BT365">
        <v>6</v>
      </c>
      <c r="BU365">
        <v>5</v>
      </c>
      <c r="BV365">
        <v>4</v>
      </c>
      <c r="BW365">
        <v>2</v>
      </c>
      <c r="BX365">
        <v>4</v>
      </c>
      <c r="BY365">
        <v>5</v>
      </c>
      <c r="BZ365">
        <v>4</v>
      </c>
      <c r="CA365">
        <v>4</v>
      </c>
      <c r="CB365">
        <v>3</v>
      </c>
      <c r="CC365">
        <v>3</v>
      </c>
      <c r="CD365">
        <v>4</v>
      </c>
      <c r="CE365">
        <v>6</v>
      </c>
      <c r="CF365">
        <v>5</v>
      </c>
      <c r="CG365">
        <v>3</v>
      </c>
      <c r="CH365">
        <v>3</v>
      </c>
      <c r="CI365">
        <v>3</v>
      </c>
      <c r="CJ365">
        <v>3</v>
      </c>
      <c r="CK365">
        <v>3</v>
      </c>
      <c r="CL365">
        <v>1</v>
      </c>
      <c r="CM365">
        <v>1</v>
      </c>
      <c r="CN365">
        <v>1</v>
      </c>
      <c r="CO365">
        <v>1</v>
      </c>
      <c r="CP365">
        <v>1</v>
      </c>
      <c r="CQ365">
        <v>1</v>
      </c>
      <c r="CW365">
        <f>(A364+A365+A366)/3</f>
        <v>4</v>
      </c>
      <c r="CX365">
        <f>(B364+B365+B366)/3</f>
        <v>4</v>
      </c>
      <c r="CY365">
        <f>(C364+C365+C366)/3</f>
        <v>4</v>
      </c>
      <c r="CZ365">
        <f>(D364+D365+D366)/3</f>
        <v>4</v>
      </c>
      <c r="DA365">
        <f>(E364+E365+E366)/3</f>
        <v>5</v>
      </c>
      <c r="DB365">
        <f>(F364+F365+F366)/3</f>
        <v>6</v>
      </c>
      <c r="DC365">
        <f>(G364+G365+G366)/3</f>
        <v>6.666666666666667</v>
      </c>
      <c r="DD365">
        <f>(H364+H365+H366)/3</f>
        <v>6.666666666666667</v>
      </c>
      <c r="DE365">
        <f>(I364+I365+I366)/3</f>
        <v>5</v>
      </c>
      <c r="DF365">
        <f>(J364+J365+J366)/3</f>
        <v>5</v>
      </c>
      <c r="DG365">
        <f>(K364+K365+K366)/3</f>
        <v>5</v>
      </c>
      <c r="DH365">
        <f>(L364+L365+L366)/3</f>
        <v>5</v>
      </c>
      <c r="DI365">
        <f>(M364+M365+M366)/3</f>
        <v>5</v>
      </c>
      <c r="DJ365">
        <f>(N364+N365+N366)/3</f>
        <v>6</v>
      </c>
      <c r="DK365">
        <f>(O364+O365+O366)/3</f>
        <v>6.666666666666667</v>
      </c>
      <c r="DL365">
        <f>(P364+P365+P366)/3</f>
        <v>7.666666666666667</v>
      </c>
      <c r="DM365">
        <f>(Q364+Q365+Q366)/3</f>
        <v>7.333333333333333</v>
      </c>
      <c r="DN365">
        <f>(R364+R365+R366)/3</f>
        <v>7.333333333333333</v>
      </c>
      <c r="DO365">
        <f>(S364+S365+S366)/3</f>
        <v>6.333333333333333</v>
      </c>
      <c r="DP365">
        <f>(T364+T365+T366)/3</f>
        <v>6.333333333333333</v>
      </c>
      <c r="DQ365">
        <f>(U364+U365+U366)/3</f>
        <v>5.666666666666667</v>
      </c>
      <c r="DR365">
        <f>(V364+V365+V366)/3</f>
        <v>5.666666666666667</v>
      </c>
      <c r="DS365">
        <f>(W364+W365+W366)/3</f>
        <v>6</v>
      </c>
      <c r="DT365">
        <f>(X364+X365+X366)/3</f>
        <v>7</v>
      </c>
      <c r="DU365">
        <f>(Y364+Y365+Y366)/3</f>
        <v>6.333333333333333</v>
      </c>
      <c r="DV365">
        <f>(Z364+Z365+Z366)/3</f>
        <v>7</v>
      </c>
      <c r="DW365">
        <f>(AA364+AA365+AA366)/3</f>
        <v>18.333333333333332</v>
      </c>
      <c r="DX365">
        <f>(AB364+AB365+AB366)/3</f>
        <v>37.333333333333336</v>
      </c>
      <c r="DY365">
        <f>(AC364+AC365+AC366)/3</f>
        <v>54.333333333333336</v>
      </c>
      <c r="DZ365">
        <f>(AD364+AD365+AD366)/3</f>
        <v>49.333333333333336</v>
      </c>
      <c r="EA365">
        <f>(AE364+AE365+AE366)/3</f>
        <v>43</v>
      </c>
      <c r="EB365">
        <f>(AF364+AF365+AF366)/3</f>
        <v>38</v>
      </c>
      <c r="EC365">
        <f>(AG364+AG365+AG366)/3</f>
        <v>36</v>
      </c>
      <c r="ED365">
        <f>(AH364+AH365+AH366)/3</f>
        <v>39</v>
      </c>
      <c r="EE365">
        <f>(AI364+AI365+AI366)/3</f>
        <v>6.333333333333333</v>
      </c>
      <c r="EF365">
        <f>(AJ364+AJ365+AJ366)/3</f>
        <v>6.333333333333333</v>
      </c>
      <c r="EG365">
        <f>(AK364+AK365+AK366)/3</f>
        <v>68</v>
      </c>
      <c r="EH365">
        <f>(AL364+AL365+AL366)/3</f>
        <v>73.666666666666671</v>
      </c>
      <c r="EI365">
        <f>(AM364+AM365+AM366)/3</f>
        <v>33.333333333333336</v>
      </c>
      <c r="EJ365">
        <f>(AN364+AN365+AN366)/3</f>
        <v>34.333333333333336</v>
      </c>
      <c r="EK365">
        <f>(AO364+AO365+AO366)/3</f>
        <v>69</v>
      </c>
      <c r="EL365">
        <f>(AP364+AP365+AP366)/3</f>
        <v>5</v>
      </c>
      <c r="EM365">
        <f>(AQ364+AQ365+AQ366)/3</f>
        <v>8</v>
      </c>
      <c r="EN365">
        <f>(AR364+AR365+AR366)/3</f>
        <v>70</v>
      </c>
      <c r="EO365">
        <f>(AS364+AS365+AS366)/3</f>
        <v>26</v>
      </c>
      <c r="EP365">
        <f>(AT364+AT365+AT366)/3</f>
        <v>22</v>
      </c>
      <c r="EQ365">
        <f>(AU364+AU365+AU366)/3</f>
        <v>101</v>
      </c>
      <c r="ER365">
        <f>(AV364+AV365+AV366)/3</f>
        <v>31</v>
      </c>
      <c r="ES365">
        <f>(AW364+AW365+AW366)/3</f>
        <v>7</v>
      </c>
      <c r="ET365">
        <f>(AX364+AX365+AX366)/3</f>
        <v>104</v>
      </c>
      <c r="EU365">
        <f>(AY364+AY365+AY366)/3</f>
        <v>8.3333333333333339</v>
      </c>
      <c r="EV365">
        <f>(AZ364+AZ365+AZ366)/3</f>
        <v>99.333333333333329</v>
      </c>
      <c r="EW365">
        <f>(BA364+BA365+BA366)/3</f>
        <v>42.333333333333336</v>
      </c>
      <c r="EX365">
        <f>(BB364+BB365+BB366)/3</f>
        <v>15</v>
      </c>
      <c r="EY365">
        <f>(BC364+BC365+BC366)/3</f>
        <v>85.333333333333329</v>
      </c>
      <c r="EZ365">
        <f>(BD364+BD365+BD366)/3</f>
        <v>19.333333333333332</v>
      </c>
      <c r="FA365">
        <f>(BE364+BE365+BE366)/3</f>
        <v>12.333333333333334</v>
      </c>
      <c r="FB365">
        <f>(BF364+BF365+BF366)/3</f>
        <v>50.333333333333336</v>
      </c>
      <c r="FC365">
        <f>(BG364+BG365+BG366)/3</f>
        <v>71.666666666666671</v>
      </c>
      <c r="FD365">
        <f>(BH364+BH365+BH366)/3</f>
        <v>29.333333333333332</v>
      </c>
      <c r="FE365">
        <f>(BI364+BI365+BI366)/3</f>
        <v>6.333333333333333</v>
      </c>
      <c r="FF365">
        <f>(BJ364+BJ365+BJ366)/3</f>
        <v>27.333333333333332</v>
      </c>
      <c r="FG365">
        <f>(BK364+BK365+BK366)/3</f>
        <v>49</v>
      </c>
      <c r="FH365">
        <f>(BL364+BL365+BL366)/3</f>
        <v>54.333333333333336</v>
      </c>
      <c r="FI365">
        <f>(BM364+BM365+BM366)/3</f>
        <v>71.666666666666671</v>
      </c>
      <c r="FJ365">
        <f>(BN364+BN365+BN366)/3</f>
        <v>88.666666666666671</v>
      </c>
      <c r="FK365">
        <f>(BO364+BO365+BO366)/3</f>
        <v>85</v>
      </c>
      <c r="FL365">
        <f>(BP364+BP365+BP366)/3</f>
        <v>6.333333333333333</v>
      </c>
      <c r="FM365">
        <f>(BQ364+BQ365+BQ366)/3</f>
        <v>7</v>
      </c>
      <c r="FN365">
        <f>(BR364+BR365+BR366)/3</f>
        <v>6</v>
      </c>
      <c r="FO365">
        <f>(BS364+BS365+BS366)/3</f>
        <v>7</v>
      </c>
      <c r="FP365">
        <f>(BT364+BT365+BT366)/3</f>
        <v>6</v>
      </c>
      <c r="FQ365">
        <f>(BU364+BU365+BU366)/3</f>
        <v>5</v>
      </c>
      <c r="FR365">
        <f>(BV364+BV365+BV366)/3</f>
        <v>4</v>
      </c>
      <c r="FS365">
        <f>(BW364+BW365+BW366)/3</f>
        <v>2</v>
      </c>
      <c r="FT365">
        <f>(BX364+BX365+BX366)/3</f>
        <v>4</v>
      </c>
      <c r="FU365">
        <f>(BY364+BY365+BY366)/3</f>
        <v>5</v>
      </c>
      <c r="FV365">
        <f>(BZ364+BZ365+BZ366)/3</f>
        <v>4</v>
      </c>
      <c r="FW365">
        <f>(CA364+CA365+CA366)/3</f>
        <v>4</v>
      </c>
      <c r="FX365">
        <f>(CB364+CB365+CB366)/3</f>
        <v>3</v>
      </c>
      <c r="FY365">
        <f>(CC364+CC365+CC366)/3</f>
        <v>3</v>
      </c>
      <c r="FZ365">
        <f>(CD364+CD365+CD366)/3</f>
        <v>4</v>
      </c>
      <c r="GA365">
        <f>(CE364+CE365+CE366)/3</f>
        <v>6</v>
      </c>
      <c r="GB365">
        <f>(CF364+CF365+CF366)/3</f>
        <v>5</v>
      </c>
      <c r="GC365">
        <f>(CG364+CG365+CG366)/3</f>
        <v>3</v>
      </c>
      <c r="GD365">
        <f>(CH364+CH365+CH366)/3</f>
        <v>3</v>
      </c>
      <c r="GE365">
        <f>(CI364+CI365+CI366)/3</f>
        <v>3</v>
      </c>
      <c r="GF365">
        <f>(CJ364+CJ365+CJ366)/3</f>
        <v>3</v>
      </c>
      <c r="GG365">
        <f>(CK364+CK365+CK366)/3</f>
        <v>3</v>
      </c>
      <c r="GH365">
        <f>(CL364+CL365+CL366)/3</f>
        <v>1</v>
      </c>
      <c r="GI365">
        <f>(CM364+CM365+CM366)/3</f>
        <v>1</v>
      </c>
      <c r="GJ365">
        <f>(CN364+CN365+CN366)/3</f>
        <v>1</v>
      </c>
      <c r="GK365">
        <f>(CO364+CO365+CO366)/3</f>
        <v>1</v>
      </c>
      <c r="GL365">
        <f>(CP364+CP365+CP366)/3</f>
        <v>1</v>
      </c>
      <c r="GM365">
        <f>(CQ364+CQ365+CQ366)/3</f>
        <v>1.6666666666666667</v>
      </c>
      <c r="GR365">
        <f>IF(CW365&lt;147.252,0,255)</f>
        <v>0</v>
      </c>
      <c r="GS365">
        <f>IF(CX365&lt;147.252,0,255)</f>
        <v>0</v>
      </c>
      <c r="GT365">
        <f>IF(CY365&lt;147.252,0,255)</f>
        <v>0</v>
      </c>
      <c r="GU365">
        <f>IF(CZ365&lt;147.252,0,255)</f>
        <v>0</v>
      </c>
      <c r="GV365">
        <f>IF(DA365&lt;147.252,0,255)</f>
        <v>0</v>
      </c>
      <c r="GW365">
        <f>IF(DB365&lt;147.252,0,255)</f>
        <v>0</v>
      </c>
      <c r="GX365">
        <f>IF(DC365&lt;147.252,0,255)</f>
        <v>0</v>
      </c>
      <c r="GY365">
        <f>IF(DD365&lt;147.252,0,255)</f>
        <v>0</v>
      </c>
      <c r="GZ365">
        <f>IF(DE365&lt;147.252,0,255)</f>
        <v>0</v>
      </c>
      <c r="HA365">
        <f>IF(DF365&lt;147.252,0,255)</f>
        <v>0</v>
      </c>
      <c r="HB365">
        <f>IF(DG365&lt;147.252,0,255)</f>
        <v>0</v>
      </c>
      <c r="HC365">
        <f>IF(DH365&lt;147.252,0,255)</f>
        <v>0</v>
      </c>
      <c r="HD365">
        <f>IF(DI365&lt;147.252,0,255)</f>
        <v>0</v>
      </c>
      <c r="HE365">
        <f>IF(DJ365&lt;147.252,0,255)</f>
        <v>0</v>
      </c>
      <c r="HF365">
        <f>IF(DK365&lt;147.252,0,255)</f>
        <v>0</v>
      </c>
      <c r="HG365">
        <f>IF(DL365&lt;147.252,0,255)</f>
        <v>0</v>
      </c>
      <c r="HH365">
        <f>IF(DM365&lt;147.252,0,255)</f>
        <v>0</v>
      </c>
      <c r="HI365">
        <f>IF(DN365&lt;147.252,0,255)</f>
        <v>0</v>
      </c>
      <c r="HJ365">
        <f>IF(DO365&lt;147.252,0,255)</f>
        <v>0</v>
      </c>
      <c r="HK365">
        <f>IF(DP365&lt;147.252,0,255)</f>
        <v>0</v>
      </c>
      <c r="HL365">
        <f>IF(DQ365&lt;147.252,0,255)</f>
        <v>0</v>
      </c>
      <c r="HM365">
        <f>IF(DR365&lt;147.252,0,255)</f>
        <v>0</v>
      </c>
      <c r="HN365">
        <f>IF(DS365&lt;147.252,0,255)</f>
        <v>0</v>
      </c>
      <c r="HO365">
        <f>IF(DT365&lt;147.252,0,255)</f>
        <v>0</v>
      </c>
      <c r="HP365">
        <f>IF(DU365&lt;147.252,0,255)</f>
        <v>0</v>
      </c>
      <c r="HQ365">
        <f>IF(DV365&lt;147.252,0,255)</f>
        <v>0</v>
      </c>
      <c r="HR365">
        <f>IF(DW365&lt;147.252,0,255)</f>
        <v>0</v>
      </c>
      <c r="HS365">
        <f>IF(DX365&lt;147.252,0,255)</f>
        <v>0</v>
      </c>
      <c r="HT365">
        <f>IF(DY365&lt;147.252,0,255)</f>
        <v>0</v>
      </c>
      <c r="HU365">
        <f>IF(DZ365&lt;147.252,0,255)</f>
        <v>0</v>
      </c>
      <c r="HV365">
        <f>IF(EA365&lt;147.252,0,255)</f>
        <v>0</v>
      </c>
      <c r="HW365">
        <f>IF(EB365&lt;147.252,0,255)</f>
        <v>0</v>
      </c>
      <c r="HX365">
        <f>IF(EC365&lt;147.252,0,255)</f>
        <v>0</v>
      </c>
      <c r="HY365">
        <f>IF(ED365&lt;147.252,0,255)</f>
        <v>0</v>
      </c>
      <c r="HZ365">
        <f>IF(EE365&lt;147.252,0,255)</f>
        <v>0</v>
      </c>
      <c r="IA365">
        <f>IF(EF365&lt;147.252,0,255)</f>
        <v>0</v>
      </c>
      <c r="IB365">
        <f>IF(EG365&lt;147.252,0,255)</f>
        <v>0</v>
      </c>
      <c r="IC365">
        <f>IF(EH365&lt;147.252,0,255)</f>
        <v>0</v>
      </c>
      <c r="ID365">
        <f>IF(EI365&lt;147.252,0,255)</f>
        <v>0</v>
      </c>
      <c r="IE365">
        <f>IF(EJ365&lt;147.252,0,255)</f>
        <v>0</v>
      </c>
      <c r="IF365">
        <f>IF(EK365&lt;147.252,0,255)</f>
        <v>0</v>
      </c>
      <c r="IG365">
        <f>IF(EL365&lt;147.252,0,255)</f>
        <v>0</v>
      </c>
      <c r="IH365">
        <f>IF(EM365&lt;147.252,0,255)</f>
        <v>0</v>
      </c>
      <c r="II365">
        <f>IF(EN365&lt;147.252,0,255)</f>
        <v>0</v>
      </c>
      <c r="IJ365">
        <f>IF(EO365&lt;147.252,0,255)</f>
        <v>0</v>
      </c>
      <c r="IK365">
        <f>IF(EP365&lt;147.252,0,255)</f>
        <v>0</v>
      </c>
      <c r="IL365">
        <f>IF(EQ365&lt;147.252,0,255)</f>
        <v>0</v>
      </c>
      <c r="IM365">
        <f>IF(ER365&lt;147.252,0,255)</f>
        <v>0</v>
      </c>
      <c r="IN365">
        <f>IF(ES365&lt;147.252,0,255)</f>
        <v>0</v>
      </c>
      <c r="IO365">
        <f>IF(ET365&lt;147.252,0,255)</f>
        <v>0</v>
      </c>
      <c r="IP365">
        <f>IF(EU365&lt;147.252,0,255)</f>
        <v>0</v>
      </c>
      <c r="IQ365">
        <f>IF(EV365&lt;147.252,0,255)</f>
        <v>0</v>
      </c>
      <c r="IR365">
        <f>IF(EW365&lt;147.252,0,255)</f>
        <v>0</v>
      </c>
      <c r="IS365">
        <f>IF(EX365&lt;147.252,0,255)</f>
        <v>0</v>
      </c>
      <c r="IT365">
        <f>IF(EY365&lt;147.252,0,255)</f>
        <v>0</v>
      </c>
      <c r="IU365">
        <f>IF(EZ365&lt;147.252,0,255)</f>
        <v>0</v>
      </c>
      <c r="IV365">
        <f>IF(FA365&lt;147.252,0,255)</f>
        <v>0</v>
      </c>
      <c r="IW365">
        <f>IF(FB365&lt;147.252,0,255)</f>
        <v>0</v>
      </c>
      <c r="IX365">
        <f>IF(FC365&lt;147.252,0,255)</f>
        <v>0</v>
      </c>
      <c r="IY365">
        <f>IF(FD365&lt;147.252,0,255)</f>
        <v>0</v>
      </c>
      <c r="IZ365">
        <f>IF(FE365&lt;147.252,0,255)</f>
        <v>0</v>
      </c>
      <c r="JA365">
        <f>IF(FF365&lt;147.252,0,255)</f>
        <v>0</v>
      </c>
      <c r="JB365">
        <f>IF(FG365&lt;147.252,0,255)</f>
        <v>0</v>
      </c>
      <c r="JC365">
        <f>IF(FH365&lt;147.252,0,255)</f>
        <v>0</v>
      </c>
      <c r="JD365">
        <f>IF(FI365&lt;147.252,0,255)</f>
        <v>0</v>
      </c>
      <c r="JE365">
        <f>IF(FJ365&lt;147.252,0,255)</f>
        <v>0</v>
      </c>
      <c r="JF365">
        <f>IF(FK365&lt;147.252,0,255)</f>
        <v>0</v>
      </c>
      <c r="JG365">
        <f>IF(FL365&lt;147.252,0,255)</f>
        <v>0</v>
      </c>
      <c r="JH365">
        <f>IF(FM365&lt;147.252,0,255)</f>
        <v>0</v>
      </c>
      <c r="JI365">
        <f>IF(FN365&lt;147.252,0,255)</f>
        <v>0</v>
      </c>
      <c r="JJ365">
        <f>IF(FO365&lt;147.252,0,255)</f>
        <v>0</v>
      </c>
      <c r="JK365">
        <f>IF(FP365&lt;147.252,0,255)</f>
        <v>0</v>
      </c>
      <c r="JL365">
        <f>IF(FQ365&lt;147.252,0,255)</f>
        <v>0</v>
      </c>
      <c r="JM365">
        <f>IF(FR365&lt;147.252,0,255)</f>
        <v>0</v>
      </c>
      <c r="JN365">
        <f>IF(FS365&lt;147.252,0,255)</f>
        <v>0</v>
      </c>
      <c r="JO365">
        <f>IF(FT365&lt;147.252,0,255)</f>
        <v>0</v>
      </c>
      <c r="JP365">
        <f>IF(FU365&lt;147.252,0,255)</f>
        <v>0</v>
      </c>
      <c r="JQ365">
        <f>IF(FV365&lt;147.252,0,255)</f>
        <v>0</v>
      </c>
      <c r="JR365">
        <f>IF(FW365&lt;147.252,0,255)</f>
        <v>0</v>
      </c>
      <c r="JS365">
        <f>IF(FX365&lt;147.252,0,255)</f>
        <v>0</v>
      </c>
      <c r="JT365">
        <f>IF(FY365&lt;147.252,0,255)</f>
        <v>0</v>
      </c>
      <c r="JU365">
        <f>IF(FZ365&lt;147.252,0,255)</f>
        <v>0</v>
      </c>
      <c r="JV365">
        <f>IF(GA365&lt;147.252,0,255)</f>
        <v>0</v>
      </c>
      <c r="JW365">
        <f>IF(GB365&lt;147.252,0,255)</f>
        <v>0</v>
      </c>
      <c r="JX365">
        <f>IF(GC365&lt;147.252,0,255)</f>
        <v>0</v>
      </c>
      <c r="JY365">
        <f>IF(GD365&lt;147.252,0,255)</f>
        <v>0</v>
      </c>
      <c r="JZ365">
        <f>IF(GE365&lt;147.252,0,255)</f>
        <v>0</v>
      </c>
      <c r="KA365">
        <f>IF(GF365&lt;147.252,0,255)</f>
        <v>0</v>
      </c>
      <c r="KB365">
        <f>IF(GG365&lt;147.252,0,255)</f>
        <v>0</v>
      </c>
      <c r="KC365">
        <f>IF(GH365&lt;147.252,0,255)</f>
        <v>0</v>
      </c>
      <c r="KD365">
        <f>IF(GI365&lt;147.252,0,255)</f>
        <v>0</v>
      </c>
      <c r="KE365">
        <f>IF(GJ365&lt;147.252,0,255)</f>
        <v>0</v>
      </c>
      <c r="KF365">
        <f>IF(GK365&lt;147.252,0,255)</f>
        <v>0</v>
      </c>
      <c r="KG365">
        <f>IF(GL365&lt;147.252,0,255)</f>
        <v>0</v>
      </c>
      <c r="KH365">
        <f>IF(GM365&lt;147.252,0,255)</f>
        <v>0</v>
      </c>
      <c r="KP365">
        <f t="shared" si="30678"/>
        <v>0</v>
      </c>
      <c r="KQ365">
        <f t="shared" si="30966"/>
        <v>0</v>
      </c>
      <c r="KR365">
        <f t="shared" si="30967"/>
        <v>0</v>
      </c>
      <c r="KS365">
        <f t="shared" si="30968"/>
        <v>0</v>
      </c>
      <c r="KT365">
        <f t="shared" si="30969"/>
        <v>0</v>
      </c>
      <c r="KU365">
        <f t="shared" si="30970"/>
        <v>0</v>
      </c>
      <c r="KV365">
        <f t="shared" si="30971"/>
        <v>0</v>
      </c>
      <c r="KW365">
        <f t="shared" si="30972"/>
        <v>0</v>
      </c>
      <c r="KX365">
        <f t="shared" si="30973"/>
        <v>0</v>
      </c>
      <c r="KY365">
        <f t="shared" si="30974"/>
        <v>0</v>
      </c>
      <c r="KZ365">
        <f t="shared" si="30975"/>
        <v>0</v>
      </c>
      <c r="LA365">
        <f t="shared" si="30976"/>
        <v>0</v>
      </c>
      <c r="LB365">
        <f t="shared" si="30977"/>
        <v>0</v>
      </c>
      <c r="LC365">
        <f t="shared" si="30978"/>
        <v>0</v>
      </c>
      <c r="LD365">
        <f t="shared" si="30979"/>
        <v>0</v>
      </c>
      <c r="LE365">
        <f t="shared" si="30980"/>
        <v>0</v>
      </c>
      <c r="LF365">
        <f t="shared" si="30981"/>
        <v>0</v>
      </c>
      <c r="LG365">
        <f t="shared" si="30982"/>
        <v>0</v>
      </c>
      <c r="LH365">
        <f t="shared" si="30983"/>
        <v>0</v>
      </c>
      <c r="LI365">
        <f t="shared" si="30984"/>
        <v>0</v>
      </c>
      <c r="LJ365">
        <f t="shared" si="30985"/>
        <v>0</v>
      </c>
      <c r="LK365">
        <f t="shared" si="30986"/>
        <v>0</v>
      </c>
      <c r="LL365">
        <f t="shared" si="30987"/>
        <v>0</v>
      </c>
      <c r="LM365">
        <f t="shared" si="30988"/>
        <v>0</v>
      </c>
      <c r="LN365">
        <f t="shared" si="30989"/>
        <v>0</v>
      </c>
      <c r="LO365">
        <f t="shared" si="30990"/>
        <v>0</v>
      </c>
      <c r="LP365">
        <f t="shared" si="30991"/>
        <v>0</v>
      </c>
      <c r="LQ365">
        <f t="shared" si="30992"/>
        <v>0</v>
      </c>
      <c r="LR365">
        <f t="shared" si="30993"/>
        <v>0</v>
      </c>
      <c r="LS365">
        <f t="shared" si="30994"/>
        <v>0</v>
      </c>
      <c r="LT365">
        <f t="shared" si="30995"/>
        <v>0</v>
      </c>
      <c r="LU365">
        <f t="shared" si="30996"/>
        <v>0</v>
      </c>
      <c r="LV365">
        <f t="shared" si="30997"/>
        <v>0</v>
      </c>
      <c r="LW365">
        <f t="shared" si="30998"/>
        <v>0</v>
      </c>
      <c r="LX365">
        <f t="shared" si="30999"/>
        <v>0</v>
      </c>
      <c r="LY365">
        <f t="shared" si="31000"/>
        <v>0</v>
      </c>
      <c r="LZ365">
        <f t="shared" si="31001"/>
        <v>0</v>
      </c>
      <c r="MA365">
        <f t="shared" si="31002"/>
        <v>0</v>
      </c>
      <c r="MB365">
        <f t="shared" si="31003"/>
        <v>0</v>
      </c>
      <c r="MC365">
        <f t="shared" si="31004"/>
        <v>0</v>
      </c>
      <c r="MD365">
        <f t="shared" si="31005"/>
        <v>0</v>
      </c>
      <c r="ME365">
        <f t="shared" si="31006"/>
        <v>0</v>
      </c>
      <c r="MF365">
        <f t="shared" si="31007"/>
        <v>0</v>
      </c>
      <c r="MG365">
        <f t="shared" si="31008"/>
        <v>0</v>
      </c>
      <c r="MH365">
        <f t="shared" si="31009"/>
        <v>0</v>
      </c>
      <c r="MI365">
        <f t="shared" si="31010"/>
        <v>0</v>
      </c>
      <c r="MJ365">
        <f t="shared" si="31011"/>
        <v>0</v>
      </c>
      <c r="MK365">
        <f t="shared" si="31012"/>
        <v>0</v>
      </c>
      <c r="ML365">
        <f t="shared" si="31013"/>
        <v>0</v>
      </c>
      <c r="MM365">
        <f t="shared" si="31014"/>
        <v>0</v>
      </c>
      <c r="MN365">
        <f t="shared" si="31015"/>
        <v>0</v>
      </c>
      <c r="MO365">
        <f t="shared" si="31016"/>
        <v>0</v>
      </c>
      <c r="MP365">
        <f t="shared" si="31017"/>
        <v>0</v>
      </c>
      <c r="MQ365">
        <f t="shared" si="31018"/>
        <v>0</v>
      </c>
      <c r="MR365">
        <f t="shared" si="31019"/>
        <v>0</v>
      </c>
      <c r="MS365">
        <f t="shared" si="31020"/>
        <v>0</v>
      </c>
      <c r="MT365">
        <f t="shared" si="31021"/>
        <v>0</v>
      </c>
      <c r="MU365">
        <f t="shared" si="31022"/>
        <v>0</v>
      </c>
      <c r="MV365">
        <f t="shared" si="31023"/>
        <v>0</v>
      </c>
      <c r="MW365">
        <f t="shared" si="31024"/>
        <v>0</v>
      </c>
      <c r="MX365">
        <f t="shared" si="31025"/>
        <v>0</v>
      </c>
      <c r="MY365">
        <f t="shared" si="31026"/>
        <v>0</v>
      </c>
      <c r="MZ365">
        <f t="shared" si="31027"/>
        <v>0</v>
      </c>
      <c r="NA365">
        <f t="shared" si="31028"/>
        <v>0</v>
      </c>
      <c r="NB365">
        <f t="shared" si="30870"/>
        <v>0</v>
      </c>
      <c r="NC365">
        <f t="shared" si="32170"/>
        <v>0</v>
      </c>
      <c r="ND365">
        <f t="shared" si="32171"/>
        <v>0</v>
      </c>
      <c r="NE365">
        <f t="shared" si="32172"/>
        <v>0</v>
      </c>
      <c r="NF365">
        <f t="shared" si="32173"/>
        <v>0</v>
      </c>
      <c r="NG365">
        <f t="shared" si="32174"/>
        <v>0</v>
      </c>
      <c r="NH365">
        <f t="shared" si="32175"/>
        <v>0</v>
      </c>
      <c r="NI365">
        <f t="shared" si="32176"/>
        <v>0</v>
      </c>
      <c r="NJ365">
        <f t="shared" si="32177"/>
        <v>0</v>
      </c>
      <c r="NK365">
        <f t="shared" si="32178"/>
        <v>0</v>
      </c>
      <c r="NL365">
        <f t="shared" si="32179"/>
        <v>0</v>
      </c>
      <c r="NM365">
        <f t="shared" si="30679"/>
        <v>0</v>
      </c>
      <c r="NN365">
        <f t="shared" si="32180"/>
        <v>0</v>
      </c>
      <c r="NO365">
        <f t="shared" si="32181"/>
        <v>0</v>
      </c>
      <c r="NP365">
        <f t="shared" si="32182"/>
        <v>0</v>
      </c>
      <c r="NQ365">
        <f t="shared" si="32183"/>
        <v>0</v>
      </c>
      <c r="NR365">
        <f t="shared" si="32184"/>
        <v>0</v>
      </c>
      <c r="NS365">
        <f t="shared" si="32185"/>
        <v>0</v>
      </c>
      <c r="NT365">
        <f t="shared" si="32186"/>
        <v>0</v>
      </c>
      <c r="NU365">
        <f t="shared" si="32187"/>
        <v>0</v>
      </c>
      <c r="NV365">
        <f t="shared" si="32188"/>
        <v>0</v>
      </c>
      <c r="NW365">
        <f t="shared" si="32189"/>
        <v>0</v>
      </c>
      <c r="NX365">
        <f t="shared" si="32190"/>
        <v>0</v>
      </c>
      <c r="NY365">
        <f t="shared" si="32191"/>
        <v>0</v>
      </c>
      <c r="NZ365">
        <f t="shared" si="32192"/>
        <v>0</v>
      </c>
      <c r="OA365">
        <f t="shared" si="32193"/>
        <v>0</v>
      </c>
      <c r="OB365">
        <f t="shared" si="32194"/>
        <v>0</v>
      </c>
      <c r="OC365">
        <f t="shared" si="32074"/>
        <v>0</v>
      </c>
      <c r="OD365">
        <f t="shared" si="32195"/>
        <v>0</v>
      </c>
      <c r="OE365">
        <f t="shared" si="32196"/>
        <v>0</v>
      </c>
      <c r="OF365">
        <f t="shared" si="32197"/>
        <v>0</v>
      </c>
      <c r="OK365" t="str">
        <f t="shared" ref="OK365:OK384" si="34858">IF(GR364&gt;147.255,0,"")</f>
        <v/>
      </c>
      <c r="OL365" t="str">
        <f t="shared" ref="OL365:OL384" si="34859">IF(GS364&gt;147.255,0,"")</f>
        <v/>
      </c>
      <c r="OM365" t="str">
        <f t="shared" ref="OM365:OM384" si="34860">IF(GT364&gt;147.255,0,"")</f>
        <v/>
      </c>
      <c r="ON365" t="str">
        <f t="shared" ref="ON365:ON384" si="34861">IF(GU364&gt;147.255,0,"")</f>
        <v/>
      </c>
      <c r="OO365" t="str">
        <f t="shared" ref="OO365:OO384" si="34862">IF(GV364&gt;147.255,0,"")</f>
        <v/>
      </c>
      <c r="OP365" t="str">
        <f t="shared" ref="OP365:OP384" si="34863">IF(GW364&gt;147.255,0,"")</f>
        <v/>
      </c>
      <c r="OQ365" t="str">
        <f t="shared" ref="OQ365:OQ384" si="34864">IF(GX364&gt;147.255,0,"")</f>
        <v/>
      </c>
      <c r="OR365" t="str">
        <f t="shared" ref="OR365:OR384" si="34865">IF(GY364&gt;147.255,0,"")</f>
        <v/>
      </c>
      <c r="OS365" t="str">
        <f t="shared" ref="OS365:OS384" si="34866">IF(GZ364&gt;147.255,0,"")</f>
        <v/>
      </c>
      <c r="OT365" t="str">
        <f t="shared" ref="OT365:OT384" si="34867">IF(HA364&gt;147.255,0,"")</f>
        <v/>
      </c>
      <c r="OU365" t="str">
        <f t="shared" ref="OU365:OU384" si="34868">IF(HB364&gt;147.255,0,"")</f>
        <v/>
      </c>
      <c r="OV365" t="str">
        <f t="shared" ref="OV365:OV384" si="34869">IF(HC364&gt;147.255,0,"")</f>
        <v/>
      </c>
      <c r="OW365" t="str">
        <f t="shared" ref="OW365:OW384" si="34870">IF(HD364&gt;147.255,0,"")</f>
        <v/>
      </c>
      <c r="OX365" t="str">
        <f t="shared" ref="OX365:OX384" si="34871">IF(HE364&gt;147.255,0,"")</f>
        <v/>
      </c>
      <c r="OY365" t="str">
        <f t="shared" ref="OY365:OY384" si="34872">IF(HF364&gt;147.255,0,"")</f>
        <v/>
      </c>
      <c r="OZ365" t="str">
        <f t="shared" ref="OZ365:OZ384" si="34873">IF(HG364&gt;147.255,0,"")</f>
        <v/>
      </c>
      <c r="PA365" t="str">
        <f t="shared" ref="PA365:PA384" si="34874">IF(HH364&gt;147.255,0,"")</f>
        <v/>
      </c>
      <c r="PB365" t="str">
        <f t="shared" ref="PB365:PB384" si="34875">IF(HI364&gt;147.255,0,"")</f>
        <v/>
      </c>
      <c r="PC365" t="str">
        <f t="shared" ref="PC365:PC384" si="34876">IF(HJ364&gt;147.255,0,"")</f>
        <v/>
      </c>
      <c r="PD365" t="str">
        <f t="shared" ref="PD365:PD384" si="34877">IF(HK364&gt;147.255,0,"")</f>
        <v/>
      </c>
      <c r="PE365" t="str">
        <f t="shared" ref="PE365:PE384" si="34878">IF(HL364&gt;147.255,0,"")</f>
        <v/>
      </c>
      <c r="PF365" t="str">
        <f t="shared" ref="PF365:PF384" si="34879">IF(HM364&gt;147.255,0,"")</f>
        <v/>
      </c>
      <c r="PG365" t="str">
        <f t="shared" ref="PG365:PG384" si="34880">IF(HN364&gt;147.255,0,"")</f>
        <v/>
      </c>
      <c r="PH365" t="str">
        <f t="shared" ref="PH365:PH384" si="34881">IF(HO364&gt;147.255,0,"")</f>
        <v/>
      </c>
      <c r="PI365" t="str">
        <f t="shared" ref="PI365:PI384" si="34882">IF(HP364&gt;147.255,0,"")</f>
        <v/>
      </c>
      <c r="PJ365" t="str">
        <f t="shared" ref="PJ365:PJ384" si="34883">IF(HQ364&gt;147.255,0,"")</f>
        <v/>
      </c>
      <c r="PK365" t="str">
        <f t="shared" ref="PK365:PK384" si="34884">IF(HR364&gt;147.255,0,"")</f>
        <v/>
      </c>
      <c r="PL365" t="str">
        <f t="shared" ref="PL365:PL384" si="34885">IF(HS364&gt;147.255,0,"")</f>
        <v/>
      </c>
      <c r="PM365" t="str">
        <f t="shared" ref="PM365:PM384" si="34886">IF(HT364&gt;147.255,0,"")</f>
        <v/>
      </c>
      <c r="PN365" t="str">
        <f t="shared" ref="PN365:PN384" si="34887">IF(HU364&gt;147.255,0,"")</f>
        <v/>
      </c>
      <c r="PO365" t="str">
        <f t="shared" ref="PO365:PO384" si="34888">IF(HV364&gt;147.255,0,"")</f>
        <v/>
      </c>
      <c r="PP365" t="str">
        <f t="shared" ref="PP365:PP384" si="34889">IF(HW364&gt;147.255,0,"")</f>
        <v/>
      </c>
      <c r="PQ365" t="str">
        <f t="shared" ref="PQ365:PQ384" si="34890">IF(HX364&gt;147.255,0,"")</f>
        <v/>
      </c>
      <c r="PR365" t="str">
        <f t="shared" ref="PR365:PR384" si="34891">IF(HY364&gt;147.255,0,"")</f>
        <v/>
      </c>
      <c r="PS365" t="str">
        <f t="shared" ref="PS365:PS384" si="34892">IF(HZ364&gt;147.255,0,"")</f>
        <v/>
      </c>
      <c r="PT365" t="str">
        <f t="shared" ref="PT365:PT384" si="34893">IF(IA364&gt;147.255,0,"")</f>
        <v/>
      </c>
      <c r="PU365" t="str">
        <f t="shared" ref="PU365:PU384" si="34894">IF(IB364&gt;147.255,0,"")</f>
        <v/>
      </c>
      <c r="PV365" t="str">
        <f t="shared" ref="PV365:PV384" si="34895">IF(IC364&gt;147.255,0,"")</f>
        <v/>
      </c>
      <c r="PW365" t="str">
        <f t="shared" ref="PW365:PW384" si="34896">IF(ID364&gt;147.255,0,"")</f>
        <v/>
      </c>
      <c r="PX365" t="str">
        <f t="shared" ref="PX365:PX384" si="34897">IF(IE364&gt;147.255,0,"")</f>
        <v/>
      </c>
      <c r="PY365" t="str">
        <f t="shared" ref="PY365:PY384" si="34898">IF(IF364&gt;147.255,0,"")</f>
        <v/>
      </c>
      <c r="PZ365" t="str">
        <f t="shared" ref="PZ365:PZ384" si="34899">IF(IG364&gt;147.255,0,"")</f>
        <v/>
      </c>
      <c r="QA365" t="str">
        <f t="shared" ref="QA365:QA384" si="34900">IF(IH364&gt;147.255,0,"")</f>
        <v/>
      </c>
      <c r="QB365" t="str">
        <f t="shared" ref="QB365:QB384" si="34901">IF(II364&gt;147.255,0,"")</f>
        <v/>
      </c>
      <c r="QC365" t="str">
        <f t="shared" ref="QC365:QC384" si="34902">IF(IJ364&gt;147.255,0,"")</f>
        <v/>
      </c>
      <c r="QD365" t="str">
        <f t="shared" ref="QD365:QD384" si="34903">IF(IK364&gt;147.255,0,"")</f>
        <v/>
      </c>
      <c r="QE365" t="str">
        <f t="shared" ref="QE365:QE384" si="34904">IF(IL364&gt;147.255,0,"")</f>
        <v/>
      </c>
      <c r="QF365" t="str">
        <f t="shared" ref="QF365:QF384" si="34905">IF(IM364&gt;147.255,0,"")</f>
        <v/>
      </c>
      <c r="QG365" t="str">
        <f t="shared" ref="QG365:QG384" si="34906">IF(IN364&gt;147.255,0,"")</f>
        <v/>
      </c>
      <c r="QH365" t="str">
        <f t="shared" ref="QH365:QH384" si="34907">IF(IO364&gt;147.255,0,"")</f>
        <v/>
      </c>
      <c r="QI365" t="str">
        <f t="shared" ref="QI365:QI384" si="34908">IF(IP364&gt;147.255,0,"")</f>
        <v/>
      </c>
      <c r="QJ365" t="str">
        <f t="shared" ref="QJ365:QJ384" si="34909">IF(IQ364&gt;147.255,0,"")</f>
        <v/>
      </c>
      <c r="QK365" t="str">
        <f t="shared" ref="QK365:QK384" si="34910">IF(IR364&gt;147.255,0,"")</f>
        <v/>
      </c>
      <c r="QL365" t="str">
        <f t="shared" ref="QL365:QL384" si="34911">IF(IS364&gt;147.255,0,"")</f>
        <v/>
      </c>
      <c r="QM365" t="str">
        <f t="shared" ref="QM365:QM384" si="34912">IF(IT364&gt;147.255,0,"")</f>
        <v/>
      </c>
      <c r="QN365" t="str">
        <f t="shared" ref="QN365:QN384" si="34913">IF(IU364&gt;147.255,0,"")</f>
        <v/>
      </c>
      <c r="QO365" t="str">
        <f t="shared" ref="QO365:QO384" si="34914">IF(IV364&gt;147.255,0,"")</f>
        <v/>
      </c>
      <c r="QP365" t="str">
        <f t="shared" ref="QP365:QP384" si="34915">IF(IW364&gt;147.255,0,"")</f>
        <v/>
      </c>
      <c r="QQ365" t="str">
        <f t="shared" ref="QQ365:QQ384" si="34916">IF(IX364&gt;147.255,0,"")</f>
        <v/>
      </c>
      <c r="QR365" t="str">
        <f t="shared" ref="QR365:QR384" si="34917">IF(IY364&gt;147.255,0,"")</f>
        <v/>
      </c>
      <c r="QS365" t="str">
        <f t="shared" ref="QS365:QS384" si="34918">IF(IZ364&gt;147.255,0,"")</f>
        <v/>
      </c>
      <c r="QT365" t="str">
        <f t="shared" ref="QT365:QT384" si="34919">IF(JA364&gt;147.255,0,"")</f>
        <v/>
      </c>
      <c r="QU365" t="str">
        <f t="shared" ref="QU365:QU384" si="34920">IF(JB364&gt;147.255,0,"")</f>
        <v/>
      </c>
      <c r="QV365" t="str">
        <f t="shared" ref="QV365:QV384" si="34921">IF(JC364&gt;147.255,0,"")</f>
        <v/>
      </c>
      <c r="QW365" t="str">
        <f t="shared" ref="QW365:QW384" si="34922">IF(JD364&gt;147.255,0,"")</f>
        <v/>
      </c>
      <c r="QX365" t="str">
        <f t="shared" ref="QX365:QX384" si="34923">IF(JE364&gt;147.255,0,"")</f>
        <v/>
      </c>
      <c r="QY365" t="str">
        <f t="shared" ref="QY365:QY384" si="34924">IF(JF364&gt;147.255,0,"")</f>
        <v/>
      </c>
      <c r="QZ365" t="str">
        <f t="shared" ref="QZ365:QZ384" si="34925">IF(JG364&gt;147.255,0,"")</f>
        <v/>
      </c>
      <c r="RA365" t="str">
        <f t="shared" ref="RA365:RA384" si="34926">IF(JH364&gt;147.255,0,"")</f>
        <v/>
      </c>
      <c r="RB365" t="str">
        <f t="shared" ref="RB365:RB384" si="34927">IF(JI364&gt;147.255,0,"")</f>
        <v/>
      </c>
      <c r="RC365" t="str">
        <f t="shared" ref="RC365:RC384" si="34928">IF(JJ364&gt;147.255,0,"")</f>
        <v/>
      </c>
      <c r="RD365" t="str">
        <f t="shared" ref="RD365:RD384" si="34929">IF(JK364&gt;147.255,0,"")</f>
        <v/>
      </c>
      <c r="RE365" t="str">
        <f t="shared" ref="RE365:RE384" si="34930">IF(JL364&gt;147.255,0,"")</f>
        <v/>
      </c>
      <c r="RF365" t="str">
        <f t="shared" ref="RF365:RF384" si="34931">IF(JM364&gt;147.255,0,"")</f>
        <v/>
      </c>
      <c r="RG365" t="str">
        <f t="shared" ref="RG365:RG384" si="34932">IF(JN364&gt;147.255,0,"")</f>
        <v/>
      </c>
      <c r="RH365" t="str">
        <f t="shared" ref="RH365:RH384" si="34933">IF(JO364&gt;147.255,0,"")</f>
        <v/>
      </c>
      <c r="RI365" t="str">
        <f t="shared" ref="RI365:RI384" si="34934">IF(JP364&gt;147.255,0,"")</f>
        <v/>
      </c>
      <c r="RJ365" t="str">
        <f t="shared" ref="RJ365:RJ384" si="34935">IF(JQ364&gt;147.255,0,"")</f>
        <v/>
      </c>
      <c r="RK365" t="str">
        <f t="shared" ref="RK365:RK384" si="34936">IF(JR364&gt;147.255,0,"")</f>
        <v/>
      </c>
      <c r="RL365" t="str">
        <f t="shared" ref="RL365:RL384" si="34937">IF(JS364&gt;147.255,0,"")</f>
        <v/>
      </c>
      <c r="RM365" t="str">
        <f t="shared" ref="RM365:RM384" si="34938">IF(JT364&gt;147.255,0,"")</f>
        <v/>
      </c>
      <c r="RN365" t="str">
        <f t="shared" ref="RN365:RN384" si="34939">IF(JU364&gt;147.255,0,"")</f>
        <v/>
      </c>
      <c r="RO365" t="str">
        <f t="shared" ref="RO365:RO384" si="34940">IF(JV364&gt;147.255,0,"")</f>
        <v/>
      </c>
      <c r="RP365" t="str">
        <f t="shared" ref="RP365:RP384" si="34941">IF(JW364&gt;147.255,0,"")</f>
        <v/>
      </c>
      <c r="RQ365" t="str">
        <f t="shared" ref="RQ365:RQ384" si="34942">IF(JX364&gt;147.255,0,"")</f>
        <v/>
      </c>
      <c r="RR365" t="str">
        <f t="shared" ref="RR365:RR384" si="34943">IF(JY364&gt;147.255,0,"")</f>
        <v/>
      </c>
      <c r="RS365" t="str">
        <f t="shared" ref="RS365:RS384" si="34944">IF(JZ364&gt;147.255,0,"")</f>
        <v/>
      </c>
      <c r="RT365" t="str">
        <f t="shared" ref="RT365:RT384" si="34945">IF(KA364&gt;147.255,0,"")</f>
        <v/>
      </c>
      <c r="RU365" t="str">
        <f t="shared" ref="RU365:RU384" si="34946">IF(KB364&gt;147.255,0,"")</f>
        <v/>
      </c>
      <c r="RV365" t="str">
        <f t="shared" ref="RV365:RV384" si="34947">IF(KC364&gt;147.255,0,"")</f>
        <v/>
      </c>
      <c r="RW365" t="str">
        <f t="shared" ref="RW365:RW384" si="34948">IF(KD364&gt;147.255,0,"")</f>
        <v/>
      </c>
      <c r="RX365" t="str">
        <f t="shared" ref="RX365:RX384" si="34949">IF(KE364&gt;147.255,0,"")</f>
        <v/>
      </c>
      <c r="RY365" t="str">
        <f t="shared" ref="RY365:RY384" si="34950">IF(KF364&gt;147.255,0,"")</f>
        <v/>
      </c>
      <c r="RZ365" t="str">
        <f t="shared" ref="RZ365:RZ384" si="34951">IF(KG364&gt;147.255,0,"")</f>
        <v/>
      </c>
      <c r="SA365" t="str">
        <f t="shared" ref="SA365:SA384" si="34952">IF(KH364&gt;147.255,0,"")</f>
        <v/>
      </c>
    </row>
    <row r="366" spans="1:495" ht="8.25" x14ac:dyDescent="0.15">
      <c r="A366">
        <v>4</v>
      </c>
      <c r="B366">
        <v>4</v>
      </c>
      <c r="C366">
        <v>4</v>
      </c>
      <c r="D366">
        <v>4</v>
      </c>
      <c r="E366">
        <v>5</v>
      </c>
      <c r="F366">
        <v>6</v>
      </c>
      <c r="G366">
        <v>8</v>
      </c>
      <c r="H366">
        <v>8</v>
      </c>
      <c r="I366">
        <v>5</v>
      </c>
      <c r="J366">
        <v>5</v>
      </c>
      <c r="K366">
        <v>5</v>
      </c>
      <c r="L366">
        <v>5</v>
      </c>
      <c r="M366">
        <v>5</v>
      </c>
      <c r="N366">
        <v>6</v>
      </c>
      <c r="O366">
        <v>8</v>
      </c>
      <c r="P366">
        <v>9</v>
      </c>
      <c r="Q366">
        <v>9</v>
      </c>
      <c r="R366">
        <v>9</v>
      </c>
      <c r="S366">
        <v>8</v>
      </c>
      <c r="T366">
        <v>8</v>
      </c>
      <c r="U366">
        <v>7</v>
      </c>
      <c r="V366">
        <v>7</v>
      </c>
      <c r="W366">
        <v>6</v>
      </c>
      <c r="X366">
        <v>7</v>
      </c>
      <c r="Y366">
        <v>8</v>
      </c>
      <c r="Z366">
        <v>10</v>
      </c>
      <c r="AA366">
        <v>22</v>
      </c>
      <c r="AB366">
        <v>41</v>
      </c>
      <c r="AC366">
        <v>58</v>
      </c>
      <c r="AD366">
        <v>53</v>
      </c>
      <c r="AE366">
        <v>46</v>
      </c>
      <c r="AF366">
        <v>41</v>
      </c>
      <c r="AG366">
        <v>39</v>
      </c>
      <c r="AH366">
        <v>42</v>
      </c>
      <c r="AI366">
        <v>8</v>
      </c>
      <c r="AJ366">
        <v>8</v>
      </c>
      <c r="AK366">
        <v>71</v>
      </c>
      <c r="AL366">
        <v>78</v>
      </c>
      <c r="AM366">
        <v>37</v>
      </c>
      <c r="AN366">
        <v>38</v>
      </c>
      <c r="AO366">
        <v>72</v>
      </c>
      <c r="AP366">
        <v>8</v>
      </c>
      <c r="AQ366">
        <v>11</v>
      </c>
      <c r="AR366">
        <v>73</v>
      </c>
      <c r="AS366">
        <v>29</v>
      </c>
      <c r="AT366">
        <v>25</v>
      </c>
      <c r="AU366">
        <v>104</v>
      </c>
      <c r="AV366">
        <v>34</v>
      </c>
      <c r="AW366">
        <v>10</v>
      </c>
      <c r="AX366">
        <v>107</v>
      </c>
      <c r="AY366">
        <v>12</v>
      </c>
      <c r="AZ366">
        <v>103</v>
      </c>
      <c r="BA366">
        <v>46</v>
      </c>
      <c r="BB366">
        <v>18</v>
      </c>
      <c r="BC366">
        <v>89</v>
      </c>
      <c r="BD366">
        <v>23</v>
      </c>
      <c r="BE366">
        <v>16</v>
      </c>
      <c r="BF366">
        <v>54</v>
      </c>
      <c r="BG366">
        <v>77</v>
      </c>
      <c r="BH366">
        <v>33</v>
      </c>
      <c r="BI366">
        <v>8</v>
      </c>
      <c r="BJ366">
        <v>29</v>
      </c>
      <c r="BK366">
        <v>52</v>
      </c>
      <c r="BL366">
        <v>58</v>
      </c>
      <c r="BM366">
        <v>77</v>
      </c>
      <c r="BN366">
        <v>93</v>
      </c>
      <c r="BO366">
        <v>88</v>
      </c>
      <c r="BP366">
        <v>8</v>
      </c>
      <c r="BQ366">
        <v>7</v>
      </c>
      <c r="BR366">
        <v>6</v>
      </c>
      <c r="BS366">
        <v>7</v>
      </c>
      <c r="BT366">
        <v>6</v>
      </c>
      <c r="BU366">
        <v>5</v>
      </c>
      <c r="BV366">
        <v>4</v>
      </c>
      <c r="BW366">
        <v>2</v>
      </c>
      <c r="BX366">
        <v>4</v>
      </c>
      <c r="BY366">
        <v>5</v>
      </c>
      <c r="BZ366">
        <v>4</v>
      </c>
      <c r="CA366">
        <v>4</v>
      </c>
      <c r="CB366">
        <v>3</v>
      </c>
      <c r="CC366">
        <v>3</v>
      </c>
      <c r="CD366">
        <v>4</v>
      </c>
      <c r="CE366">
        <v>6</v>
      </c>
      <c r="CF366">
        <v>5</v>
      </c>
      <c r="CG366">
        <v>3</v>
      </c>
      <c r="CH366">
        <v>3</v>
      </c>
      <c r="CI366">
        <v>3</v>
      </c>
      <c r="CJ366">
        <v>3</v>
      </c>
      <c r="CK366">
        <v>3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3</v>
      </c>
      <c r="CW366">
        <f>(A364+A365+A366)/3</f>
        <v>4</v>
      </c>
      <c r="CX366">
        <f>(B364+B365+B366)/3</f>
        <v>4</v>
      </c>
      <c r="CY366">
        <f>(C364+C365+C366)/3</f>
        <v>4</v>
      </c>
      <c r="CZ366">
        <f>(D364+D365+D366)/3</f>
        <v>4</v>
      </c>
      <c r="DA366">
        <f>(E364+E365+E366)/3</f>
        <v>5</v>
      </c>
      <c r="DB366">
        <f>(F364+F365+F366)/3</f>
        <v>6</v>
      </c>
      <c r="DC366">
        <f>(G364+G365+G366)/3</f>
        <v>6.666666666666667</v>
      </c>
      <c r="DD366">
        <f>(H364+H365+H366)/3</f>
        <v>6.666666666666667</v>
      </c>
      <c r="DE366">
        <f>(I364+I365+I366)/3</f>
        <v>5</v>
      </c>
      <c r="DF366">
        <f>(J364+J365+J366)/3</f>
        <v>5</v>
      </c>
      <c r="DG366">
        <f>(K364+K365+K366)/3</f>
        <v>5</v>
      </c>
      <c r="DH366">
        <f>(L364+L365+L366)/3</f>
        <v>5</v>
      </c>
      <c r="DI366">
        <f>(M364+M365+M366)/3</f>
        <v>5</v>
      </c>
      <c r="DJ366">
        <f>(N364+N365+N366)/3</f>
        <v>6</v>
      </c>
      <c r="DK366">
        <f>(O364+O365+O366)/3</f>
        <v>6.666666666666667</v>
      </c>
      <c r="DL366">
        <f>(P364+P365+P366)/3</f>
        <v>7.666666666666667</v>
      </c>
      <c r="DM366">
        <f>(Q364+Q365+Q366)/3</f>
        <v>7.333333333333333</v>
      </c>
      <c r="DN366">
        <f>(R364+R365+R366)/3</f>
        <v>7.333333333333333</v>
      </c>
      <c r="DO366">
        <f>(S364+S365+S366)/3</f>
        <v>6.333333333333333</v>
      </c>
      <c r="DP366">
        <f>(T364+T365+T366)/3</f>
        <v>6.333333333333333</v>
      </c>
      <c r="DQ366">
        <f>(U364+U365+U366)/3</f>
        <v>5.666666666666667</v>
      </c>
      <c r="DR366">
        <f>(V364+V365+V366)/3</f>
        <v>5.666666666666667</v>
      </c>
      <c r="DS366">
        <f>(W364+W365+W366)/3</f>
        <v>6</v>
      </c>
      <c r="DT366">
        <f>(X364+X365+X366)/3</f>
        <v>7</v>
      </c>
      <c r="DU366">
        <f>(Y364+Y365+Y366)/3</f>
        <v>6.333333333333333</v>
      </c>
      <c r="DV366">
        <f>(Z364+Z365+Z366)/3</f>
        <v>7</v>
      </c>
      <c r="DW366">
        <f>(AA364+AA365+AA366)/3</f>
        <v>18.333333333333332</v>
      </c>
      <c r="DX366">
        <f>(AB364+AB365+AB366)/3</f>
        <v>37.333333333333336</v>
      </c>
      <c r="DY366">
        <f>(AC364+AC365+AC366)/3</f>
        <v>54.333333333333336</v>
      </c>
      <c r="DZ366">
        <f>(AD364+AD365+AD366)/3</f>
        <v>49.333333333333336</v>
      </c>
      <c r="EA366">
        <f>(AE364+AE365+AE366)/3</f>
        <v>43</v>
      </c>
      <c r="EB366">
        <f>(AF364+AF365+AF366)/3</f>
        <v>38</v>
      </c>
      <c r="EC366">
        <f>(AG364+AG365+AG366)/3</f>
        <v>36</v>
      </c>
      <c r="ED366">
        <f>(AH364+AH365+AH366)/3</f>
        <v>39</v>
      </c>
      <c r="EE366">
        <f>(AI364+AI365+AI366)/3</f>
        <v>6.333333333333333</v>
      </c>
      <c r="EF366">
        <f>(AJ364+AJ365+AJ366)/3</f>
        <v>6.333333333333333</v>
      </c>
      <c r="EG366">
        <f>(AK364+AK365+AK366)/3</f>
        <v>68</v>
      </c>
      <c r="EH366">
        <f>(AL364+AL365+AL366)/3</f>
        <v>73.666666666666671</v>
      </c>
      <c r="EI366">
        <f>(AM364+AM365+AM366)/3</f>
        <v>33.333333333333336</v>
      </c>
      <c r="EJ366">
        <f>(AN364+AN365+AN366)/3</f>
        <v>34.333333333333336</v>
      </c>
      <c r="EK366">
        <f>(AO364+AO365+AO366)/3</f>
        <v>69</v>
      </c>
      <c r="EL366">
        <f>(AP364+AP365+AP366)/3</f>
        <v>5</v>
      </c>
      <c r="EM366">
        <f>(AQ364+AQ365+AQ366)/3</f>
        <v>8</v>
      </c>
      <c r="EN366">
        <f>(AR364+AR365+AR366)/3</f>
        <v>70</v>
      </c>
      <c r="EO366">
        <f>(AS364+AS365+AS366)/3</f>
        <v>26</v>
      </c>
      <c r="EP366">
        <f>(AT364+AT365+AT366)/3</f>
        <v>22</v>
      </c>
      <c r="EQ366">
        <f>(AU364+AU365+AU366)/3</f>
        <v>101</v>
      </c>
      <c r="ER366">
        <f>(AV364+AV365+AV366)/3</f>
        <v>31</v>
      </c>
      <c r="ES366">
        <f>(AW364+AW365+AW366)/3</f>
        <v>7</v>
      </c>
      <c r="ET366">
        <f>(AX364+AX365+AX366)/3</f>
        <v>104</v>
      </c>
      <c r="EU366">
        <f>(AY364+AY365+AY366)/3</f>
        <v>8.3333333333333339</v>
      </c>
      <c r="EV366">
        <f>(AZ364+AZ365+AZ366)/3</f>
        <v>99.333333333333329</v>
      </c>
      <c r="EW366">
        <f>(BA364+BA365+BA366)/3</f>
        <v>42.333333333333336</v>
      </c>
      <c r="EX366">
        <f>(BB364+BB365+BB366)/3</f>
        <v>15</v>
      </c>
      <c r="EY366">
        <f>(BC364+BC365+BC366)/3</f>
        <v>85.333333333333329</v>
      </c>
      <c r="EZ366">
        <f>(BD364+BD365+BD366)/3</f>
        <v>19.333333333333332</v>
      </c>
      <c r="FA366">
        <f>(BE364+BE365+BE366)/3</f>
        <v>12.333333333333334</v>
      </c>
      <c r="FB366">
        <f>(BF364+BF365+BF366)/3</f>
        <v>50.333333333333336</v>
      </c>
      <c r="FC366">
        <f>(BG364+BG365+BG366)/3</f>
        <v>71.666666666666671</v>
      </c>
      <c r="FD366">
        <f>(BH364+BH365+BH366)/3</f>
        <v>29.333333333333332</v>
      </c>
      <c r="FE366">
        <f>(BI364+BI365+BI366)/3</f>
        <v>6.333333333333333</v>
      </c>
      <c r="FF366">
        <f>(BJ364+BJ365+BJ366)/3</f>
        <v>27.333333333333332</v>
      </c>
      <c r="FG366">
        <f>(BK364+BK365+BK366)/3</f>
        <v>49</v>
      </c>
      <c r="FH366">
        <f>(BL364+BL365+BL366)/3</f>
        <v>54.333333333333336</v>
      </c>
      <c r="FI366">
        <f>(BM364+BM365+BM366)/3</f>
        <v>71.666666666666671</v>
      </c>
      <c r="FJ366">
        <f>(BN364+BN365+BN366)/3</f>
        <v>88.666666666666671</v>
      </c>
      <c r="FK366">
        <f>(BO364+BO365+BO366)/3</f>
        <v>85</v>
      </c>
      <c r="FL366">
        <f>(BP364+BP365+BP366)/3</f>
        <v>6.333333333333333</v>
      </c>
      <c r="FM366">
        <f>(BQ364+BQ365+BQ366)/3</f>
        <v>7</v>
      </c>
      <c r="FN366">
        <f>(BR364+BR365+BR366)/3</f>
        <v>6</v>
      </c>
      <c r="FO366">
        <f>(BS364+BS365+BS366)/3</f>
        <v>7</v>
      </c>
      <c r="FP366">
        <f>(BT364+BT365+BT366)/3</f>
        <v>6</v>
      </c>
      <c r="FQ366">
        <f>(BU364+BU365+BU366)/3</f>
        <v>5</v>
      </c>
      <c r="FR366">
        <f>(BV364+BV365+BV366)/3</f>
        <v>4</v>
      </c>
      <c r="FS366">
        <f>(BW364+BW365+BW366)/3</f>
        <v>2</v>
      </c>
      <c r="FT366">
        <f>(BX364+BX365+BX366)/3</f>
        <v>4</v>
      </c>
      <c r="FU366">
        <f>(BY364+BY365+BY366)/3</f>
        <v>5</v>
      </c>
      <c r="FV366">
        <f>(BZ364+BZ365+BZ366)/3</f>
        <v>4</v>
      </c>
      <c r="FW366">
        <f>(CA364+CA365+CA366)/3</f>
        <v>4</v>
      </c>
      <c r="FX366">
        <f>(CB364+CB365+CB366)/3</f>
        <v>3</v>
      </c>
      <c r="FY366">
        <f>(CC364+CC365+CC366)/3</f>
        <v>3</v>
      </c>
      <c r="FZ366">
        <f>(CD364+CD365+CD366)/3</f>
        <v>4</v>
      </c>
      <c r="GA366">
        <f>(CE364+CE365+CE366)/3</f>
        <v>6</v>
      </c>
      <c r="GB366">
        <f>(CF364+CF365+CF366)/3</f>
        <v>5</v>
      </c>
      <c r="GC366">
        <f>(CG364+CG365+CG366)/3</f>
        <v>3</v>
      </c>
      <c r="GD366">
        <f>(CH364+CH365+CH366)/3</f>
        <v>3</v>
      </c>
      <c r="GE366">
        <f>(CI364+CI365+CI366)/3</f>
        <v>3</v>
      </c>
      <c r="GF366">
        <f>(CJ364+CJ365+CJ366)/3</f>
        <v>3</v>
      </c>
      <c r="GG366">
        <f>(CK364+CK365+CK366)/3</f>
        <v>3</v>
      </c>
      <c r="GH366">
        <f>(CL364+CL365+CL366)/3</f>
        <v>1</v>
      </c>
      <c r="GI366">
        <f>(CM364+CM365+CM366)/3</f>
        <v>1</v>
      </c>
      <c r="GJ366">
        <f>(CN364+CN365+CN366)/3</f>
        <v>1</v>
      </c>
      <c r="GK366">
        <f>(CO364+CO365+CO366)/3</f>
        <v>1</v>
      </c>
      <c r="GL366">
        <f>(CP364+CP365+CP366)/3</f>
        <v>1</v>
      </c>
      <c r="GM366">
        <f>(CQ364+CQ365+CQ366)/3</f>
        <v>1.6666666666666667</v>
      </c>
      <c r="GR366">
        <f>IF(CW364&lt;147.252,0,255)</f>
        <v>0</v>
      </c>
      <c r="GS366">
        <f>IF(CX364&lt;147.252,0,255)</f>
        <v>0</v>
      </c>
      <c r="GT366">
        <f>IF(CY364&lt;147.252,0,255)</f>
        <v>0</v>
      </c>
      <c r="GU366">
        <f>IF(CZ364&lt;147.252,0,255)</f>
        <v>0</v>
      </c>
      <c r="GV366">
        <f>IF(DA364&lt;147.252,0,255)</f>
        <v>0</v>
      </c>
      <c r="GW366">
        <f>IF(DB364&lt;147.252,0,255)</f>
        <v>0</v>
      </c>
      <c r="GX366">
        <f>IF(DC364&lt;147.252,0,255)</f>
        <v>0</v>
      </c>
      <c r="GY366">
        <f>IF(DD364&lt;147.252,0,255)</f>
        <v>0</v>
      </c>
      <c r="GZ366">
        <f>IF(DE364&lt;147.252,0,255)</f>
        <v>0</v>
      </c>
      <c r="HA366">
        <f>IF(DF364&lt;147.252,0,255)</f>
        <v>0</v>
      </c>
      <c r="HB366">
        <f>IF(DG364&lt;147.252,0,255)</f>
        <v>0</v>
      </c>
      <c r="HC366">
        <f>IF(DH364&lt;147.252,0,255)</f>
        <v>0</v>
      </c>
      <c r="HD366">
        <f>IF(DI364&lt;147.252,0,255)</f>
        <v>0</v>
      </c>
      <c r="HE366">
        <f>IF(DJ364&lt;147.252,0,255)</f>
        <v>0</v>
      </c>
      <c r="HF366">
        <f>IF(DK364&lt;147.252,0,255)</f>
        <v>0</v>
      </c>
      <c r="HG366">
        <f>IF(DL364&lt;147.252,0,255)</f>
        <v>0</v>
      </c>
      <c r="HH366">
        <f>IF(DM364&lt;147.252,0,255)</f>
        <v>0</v>
      </c>
      <c r="HI366">
        <f>IF(DN364&lt;147.252,0,255)</f>
        <v>0</v>
      </c>
      <c r="HJ366">
        <f>IF(DO364&lt;147.252,0,255)</f>
        <v>0</v>
      </c>
      <c r="HK366">
        <f>IF(DP364&lt;147.252,0,255)</f>
        <v>0</v>
      </c>
      <c r="HL366">
        <f>IF(DQ364&lt;147.252,0,255)</f>
        <v>0</v>
      </c>
      <c r="HM366">
        <f>IF(DR364&lt;147.252,0,255)</f>
        <v>0</v>
      </c>
      <c r="HN366">
        <f>IF(DS364&lt;147.252,0,255)</f>
        <v>0</v>
      </c>
      <c r="HO366">
        <f>IF(DT364&lt;147.252,0,255)</f>
        <v>0</v>
      </c>
      <c r="HP366">
        <f>IF(DU364&lt;147.252,0,255)</f>
        <v>0</v>
      </c>
      <c r="HQ366">
        <f>IF(DV364&lt;147.252,0,255)</f>
        <v>0</v>
      </c>
      <c r="HR366">
        <f>IF(DW364&lt;147.252,0,255)</f>
        <v>0</v>
      </c>
      <c r="HS366">
        <f>IF(DX364&lt;147.252,0,255)</f>
        <v>0</v>
      </c>
      <c r="HT366">
        <f>IF(DY364&lt;147.252,0,255)</f>
        <v>0</v>
      </c>
      <c r="HU366">
        <f>IF(DZ364&lt;147.252,0,255)</f>
        <v>0</v>
      </c>
      <c r="HV366">
        <f>IF(EA364&lt;147.252,0,255)</f>
        <v>0</v>
      </c>
      <c r="HW366">
        <f>IF(EB364&lt;147.252,0,255)</f>
        <v>0</v>
      </c>
      <c r="HX366">
        <f>IF(EC364&lt;147.252,0,255)</f>
        <v>0</v>
      </c>
      <c r="HY366">
        <f>IF(ED364&lt;147.252,0,255)</f>
        <v>0</v>
      </c>
      <c r="HZ366">
        <f>IF(EE364&lt;147.252,0,255)</f>
        <v>0</v>
      </c>
      <c r="IA366">
        <f>IF(EF364&lt;147.252,0,255)</f>
        <v>0</v>
      </c>
      <c r="IB366">
        <f>IF(EG364&lt;147.252,0,255)</f>
        <v>0</v>
      </c>
      <c r="IC366">
        <f>IF(EH364&lt;147.252,0,255)</f>
        <v>0</v>
      </c>
      <c r="ID366">
        <f>IF(EI364&lt;147.252,0,255)</f>
        <v>0</v>
      </c>
      <c r="IE366">
        <f>IF(EJ364&lt;147.252,0,255)</f>
        <v>0</v>
      </c>
      <c r="IF366">
        <f>IF(EK364&lt;147.252,0,255)</f>
        <v>0</v>
      </c>
      <c r="IG366">
        <f>IF(EL364&lt;147.252,0,255)</f>
        <v>0</v>
      </c>
      <c r="IH366">
        <f>IF(EM364&lt;147.252,0,255)</f>
        <v>0</v>
      </c>
      <c r="II366">
        <f>IF(EN364&lt;147.252,0,255)</f>
        <v>0</v>
      </c>
      <c r="IJ366">
        <f>IF(EO364&lt;147.252,0,255)</f>
        <v>0</v>
      </c>
      <c r="IK366">
        <f>IF(EP364&lt;147.252,0,255)</f>
        <v>0</v>
      </c>
      <c r="IL366">
        <f>IF(EQ364&lt;147.252,0,255)</f>
        <v>0</v>
      </c>
      <c r="IM366">
        <f>IF(ER364&lt;147.252,0,255)</f>
        <v>0</v>
      </c>
      <c r="IN366">
        <f>IF(ES364&lt;147.252,0,255)</f>
        <v>0</v>
      </c>
      <c r="IO366">
        <f>IF(ET364&lt;147.252,0,255)</f>
        <v>0</v>
      </c>
      <c r="IP366">
        <f>IF(EU364&lt;147.252,0,255)</f>
        <v>0</v>
      </c>
      <c r="IQ366">
        <f>IF(EV364&lt;147.252,0,255)</f>
        <v>0</v>
      </c>
      <c r="IR366">
        <f>IF(EW364&lt;147.252,0,255)</f>
        <v>0</v>
      </c>
      <c r="IS366">
        <f>IF(EX364&lt;147.252,0,255)</f>
        <v>0</v>
      </c>
      <c r="IT366">
        <f>IF(EY364&lt;147.252,0,255)</f>
        <v>0</v>
      </c>
      <c r="IU366">
        <f>IF(EZ364&lt;147.252,0,255)</f>
        <v>0</v>
      </c>
      <c r="IV366">
        <f>IF(FA364&lt;147.252,0,255)</f>
        <v>0</v>
      </c>
      <c r="IW366">
        <f>IF(FB364&lt;147.252,0,255)</f>
        <v>0</v>
      </c>
      <c r="IX366">
        <f>IF(FC364&lt;147.252,0,255)</f>
        <v>0</v>
      </c>
      <c r="IY366">
        <f>IF(FD364&lt;147.252,0,255)</f>
        <v>0</v>
      </c>
      <c r="IZ366">
        <f>IF(FE364&lt;147.252,0,255)</f>
        <v>0</v>
      </c>
      <c r="JA366">
        <f>IF(FF364&lt;147.252,0,255)</f>
        <v>0</v>
      </c>
      <c r="JB366">
        <f>IF(FG364&lt;147.252,0,255)</f>
        <v>0</v>
      </c>
      <c r="JC366">
        <f>IF(FH364&lt;147.252,0,255)</f>
        <v>0</v>
      </c>
      <c r="JD366">
        <f>IF(FI364&lt;147.252,0,255)</f>
        <v>0</v>
      </c>
      <c r="JE366">
        <f>IF(FJ364&lt;147.252,0,255)</f>
        <v>0</v>
      </c>
      <c r="JF366">
        <f>IF(FK364&lt;147.252,0,255)</f>
        <v>0</v>
      </c>
      <c r="JG366">
        <f>IF(FL364&lt;147.252,0,255)</f>
        <v>0</v>
      </c>
      <c r="JH366">
        <f>IF(FM364&lt;147.252,0,255)</f>
        <v>0</v>
      </c>
      <c r="JI366">
        <f>IF(FN364&lt;147.252,0,255)</f>
        <v>0</v>
      </c>
      <c r="JJ366">
        <f>IF(FO364&lt;147.252,0,255)</f>
        <v>0</v>
      </c>
      <c r="JK366">
        <f>IF(FP364&lt;147.252,0,255)</f>
        <v>0</v>
      </c>
      <c r="JL366">
        <f>IF(FQ364&lt;147.252,0,255)</f>
        <v>0</v>
      </c>
      <c r="JM366">
        <f>IF(FR364&lt;147.252,0,255)</f>
        <v>0</v>
      </c>
      <c r="JN366">
        <f>IF(FS364&lt;147.252,0,255)</f>
        <v>0</v>
      </c>
      <c r="JO366">
        <f>IF(FT364&lt;147.252,0,255)</f>
        <v>0</v>
      </c>
      <c r="JP366">
        <f>IF(FU364&lt;147.252,0,255)</f>
        <v>0</v>
      </c>
      <c r="JQ366">
        <f>IF(FV364&lt;147.252,0,255)</f>
        <v>0</v>
      </c>
      <c r="JR366">
        <f>IF(FW364&lt;147.252,0,255)</f>
        <v>0</v>
      </c>
      <c r="JS366">
        <f>IF(FX364&lt;147.252,0,255)</f>
        <v>0</v>
      </c>
      <c r="JT366">
        <f>IF(FY364&lt;147.252,0,255)</f>
        <v>0</v>
      </c>
      <c r="JU366">
        <f>IF(FZ364&lt;147.252,0,255)</f>
        <v>0</v>
      </c>
      <c r="JV366">
        <f>IF(GA364&lt;147.252,0,255)</f>
        <v>0</v>
      </c>
      <c r="JW366">
        <f>IF(GB364&lt;147.252,0,255)</f>
        <v>0</v>
      </c>
      <c r="JX366">
        <f>IF(GC364&lt;147.252,0,255)</f>
        <v>0</v>
      </c>
      <c r="JY366">
        <f>IF(GD364&lt;147.252,0,255)</f>
        <v>0</v>
      </c>
      <c r="JZ366">
        <f>IF(GE364&lt;147.252,0,255)</f>
        <v>0</v>
      </c>
      <c r="KA366">
        <f>IF(GF364&lt;147.252,0,255)</f>
        <v>0</v>
      </c>
      <c r="KB366">
        <f>IF(GG364&lt;147.252,0,255)</f>
        <v>0</v>
      </c>
      <c r="KC366">
        <f>IF(GH364&lt;147.252,0,255)</f>
        <v>0</v>
      </c>
      <c r="KD366">
        <f>IF(GI364&lt;147.252,0,255)</f>
        <v>0</v>
      </c>
      <c r="KE366">
        <f>IF(GJ364&lt;147.252,0,255)</f>
        <v>0</v>
      </c>
      <c r="KF366">
        <f>IF(GK364&lt;147.252,0,255)</f>
        <v>0</v>
      </c>
      <c r="KG366">
        <f>IF(GL364&lt;147.252,0,255)</f>
        <v>0</v>
      </c>
      <c r="KH366">
        <f>IF(GM364&lt;147.252,0,255)</f>
        <v>0</v>
      </c>
      <c r="KP366">
        <f t="shared" si="30678"/>
        <v>0</v>
      </c>
      <c r="KQ366">
        <f t="shared" si="30966"/>
        <v>0</v>
      </c>
      <c r="KR366">
        <f t="shared" si="30967"/>
        <v>0</v>
      </c>
      <c r="KS366">
        <f t="shared" si="30968"/>
        <v>0</v>
      </c>
      <c r="KT366">
        <f t="shared" si="30969"/>
        <v>0</v>
      </c>
      <c r="KU366">
        <f t="shared" si="30970"/>
        <v>0</v>
      </c>
      <c r="KV366">
        <f t="shared" si="30971"/>
        <v>0</v>
      </c>
      <c r="KW366">
        <f t="shared" si="30972"/>
        <v>0</v>
      </c>
      <c r="KX366">
        <f t="shared" si="30973"/>
        <v>0</v>
      </c>
      <c r="KY366">
        <f t="shared" si="30974"/>
        <v>0</v>
      </c>
      <c r="KZ366">
        <f t="shared" si="30975"/>
        <v>0</v>
      </c>
      <c r="LA366">
        <f t="shared" si="30976"/>
        <v>0</v>
      </c>
      <c r="LB366">
        <f t="shared" si="30977"/>
        <v>0</v>
      </c>
      <c r="LC366">
        <f t="shared" si="30978"/>
        <v>0</v>
      </c>
      <c r="LD366">
        <f t="shared" si="30979"/>
        <v>0</v>
      </c>
      <c r="LE366">
        <f t="shared" si="30980"/>
        <v>0</v>
      </c>
      <c r="LF366">
        <f t="shared" si="30981"/>
        <v>0</v>
      </c>
      <c r="LG366">
        <f t="shared" si="30982"/>
        <v>0</v>
      </c>
      <c r="LH366">
        <f t="shared" si="30983"/>
        <v>0</v>
      </c>
      <c r="LI366">
        <f t="shared" si="30984"/>
        <v>0</v>
      </c>
      <c r="LJ366">
        <f t="shared" si="30985"/>
        <v>0</v>
      </c>
      <c r="LK366">
        <f t="shared" si="30986"/>
        <v>0</v>
      </c>
      <c r="LL366">
        <f t="shared" si="30987"/>
        <v>0</v>
      </c>
      <c r="LM366">
        <f t="shared" si="30988"/>
        <v>0</v>
      </c>
      <c r="LN366">
        <f t="shared" si="30989"/>
        <v>0</v>
      </c>
      <c r="LO366">
        <f t="shared" si="30990"/>
        <v>0</v>
      </c>
      <c r="LP366">
        <f t="shared" si="30991"/>
        <v>0</v>
      </c>
      <c r="LQ366">
        <f t="shared" si="30992"/>
        <v>0</v>
      </c>
      <c r="LR366">
        <f t="shared" si="30993"/>
        <v>0</v>
      </c>
      <c r="LS366">
        <f t="shared" si="30994"/>
        <v>0</v>
      </c>
      <c r="LT366">
        <f t="shared" si="30995"/>
        <v>0</v>
      </c>
      <c r="LU366">
        <f t="shared" si="30996"/>
        <v>0</v>
      </c>
      <c r="LV366">
        <f t="shared" si="30997"/>
        <v>0</v>
      </c>
      <c r="LW366">
        <f t="shared" si="30998"/>
        <v>0</v>
      </c>
      <c r="LX366">
        <f t="shared" si="30999"/>
        <v>0</v>
      </c>
      <c r="LY366">
        <f t="shared" si="31000"/>
        <v>0</v>
      </c>
      <c r="LZ366">
        <f t="shared" si="31001"/>
        <v>0</v>
      </c>
      <c r="MA366">
        <f t="shared" si="31002"/>
        <v>0</v>
      </c>
      <c r="MB366">
        <f t="shared" si="31003"/>
        <v>0</v>
      </c>
      <c r="MC366">
        <f t="shared" si="31004"/>
        <v>0</v>
      </c>
      <c r="MD366">
        <f t="shared" si="31005"/>
        <v>0</v>
      </c>
      <c r="ME366">
        <f t="shared" si="31006"/>
        <v>0</v>
      </c>
      <c r="MF366">
        <f t="shared" si="31007"/>
        <v>0</v>
      </c>
      <c r="MG366">
        <f t="shared" si="31008"/>
        <v>0</v>
      </c>
      <c r="MH366">
        <f t="shared" si="31009"/>
        <v>0</v>
      </c>
      <c r="MI366">
        <f t="shared" si="31010"/>
        <v>0</v>
      </c>
      <c r="MJ366">
        <f t="shared" si="31011"/>
        <v>0</v>
      </c>
      <c r="MK366">
        <f t="shared" si="31012"/>
        <v>0</v>
      </c>
      <c r="ML366">
        <f t="shared" si="31013"/>
        <v>0</v>
      </c>
      <c r="MM366">
        <f t="shared" si="31014"/>
        <v>0</v>
      </c>
      <c r="MN366">
        <f t="shared" si="31015"/>
        <v>0</v>
      </c>
      <c r="MO366">
        <f t="shared" si="31016"/>
        <v>0</v>
      </c>
      <c r="MP366">
        <f t="shared" si="31017"/>
        <v>0</v>
      </c>
      <c r="MQ366">
        <f t="shared" si="31018"/>
        <v>0</v>
      </c>
      <c r="MR366">
        <f t="shared" si="31019"/>
        <v>0</v>
      </c>
      <c r="MS366">
        <f t="shared" si="31020"/>
        <v>0</v>
      </c>
      <c r="MT366">
        <f t="shared" si="31021"/>
        <v>0</v>
      </c>
      <c r="MU366">
        <f t="shared" si="31022"/>
        <v>0</v>
      </c>
      <c r="MV366">
        <f t="shared" si="31023"/>
        <v>0</v>
      </c>
      <c r="MW366">
        <f t="shared" si="31024"/>
        <v>0</v>
      </c>
      <c r="MX366">
        <f t="shared" si="31025"/>
        <v>0</v>
      </c>
      <c r="MY366">
        <f t="shared" si="31026"/>
        <v>0</v>
      </c>
      <c r="MZ366">
        <f t="shared" si="31027"/>
        <v>0</v>
      </c>
      <c r="NA366">
        <f t="shared" si="31028"/>
        <v>0</v>
      </c>
      <c r="NB366">
        <f t="shared" si="30870"/>
        <v>0</v>
      </c>
      <c r="NC366">
        <f t="shared" si="32170"/>
        <v>0</v>
      </c>
      <c r="ND366">
        <f t="shared" si="32171"/>
        <v>0</v>
      </c>
      <c r="NE366">
        <f t="shared" si="32172"/>
        <v>0</v>
      </c>
      <c r="NF366">
        <f t="shared" si="32173"/>
        <v>0</v>
      </c>
      <c r="NG366">
        <f t="shared" si="32174"/>
        <v>0</v>
      </c>
      <c r="NH366">
        <f t="shared" si="32175"/>
        <v>0</v>
      </c>
      <c r="NI366">
        <f t="shared" si="32176"/>
        <v>0</v>
      </c>
      <c r="NJ366">
        <f t="shared" si="32177"/>
        <v>0</v>
      </c>
      <c r="NK366">
        <f t="shared" si="32178"/>
        <v>0</v>
      </c>
      <c r="NL366">
        <f t="shared" si="32179"/>
        <v>0</v>
      </c>
      <c r="NM366">
        <f t="shared" si="30679"/>
        <v>0</v>
      </c>
      <c r="NN366">
        <f t="shared" si="32180"/>
        <v>0</v>
      </c>
      <c r="NO366">
        <f t="shared" si="32181"/>
        <v>0</v>
      </c>
      <c r="NP366">
        <f t="shared" si="32182"/>
        <v>0</v>
      </c>
      <c r="NQ366">
        <f t="shared" si="32183"/>
        <v>0</v>
      </c>
      <c r="NR366">
        <f t="shared" si="32184"/>
        <v>0</v>
      </c>
      <c r="NS366">
        <f t="shared" si="32185"/>
        <v>0</v>
      </c>
      <c r="NT366">
        <f t="shared" si="32186"/>
        <v>0</v>
      </c>
      <c r="NU366">
        <f t="shared" si="32187"/>
        <v>0</v>
      </c>
      <c r="NV366">
        <f t="shared" si="32188"/>
        <v>0</v>
      </c>
      <c r="NW366">
        <f t="shared" si="32189"/>
        <v>0</v>
      </c>
      <c r="NX366">
        <f t="shared" si="32190"/>
        <v>0</v>
      </c>
      <c r="NY366">
        <f t="shared" si="32191"/>
        <v>0</v>
      </c>
      <c r="NZ366">
        <f t="shared" si="32192"/>
        <v>0</v>
      </c>
      <c r="OA366">
        <f t="shared" si="32193"/>
        <v>0</v>
      </c>
      <c r="OB366">
        <f t="shared" si="32194"/>
        <v>0</v>
      </c>
      <c r="OC366">
        <f t="shared" si="32074"/>
        <v>0</v>
      </c>
      <c r="OD366">
        <f t="shared" si="32195"/>
        <v>0</v>
      </c>
      <c r="OE366">
        <f t="shared" si="32196"/>
        <v>0</v>
      </c>
      <c r="OF366">
        <f t="shared" si="32197"/>
        <v>0</v>
      </c>
      <c r="OK366" t="str">
        <f t="shared" ref="OK366" si="34953">IF(GR364&gt;147.255,0,"")</f>
        <v/>
      </c>
      <c r="OL366" t="str">
        <f t="shared" ref="OL366" si="34954">IF(GS364&gt;147.255,0,"")</f>
        <v/>
      </c>
      <c r="OM366" t="str">
        <f t="shared" ref="OM366" si="34955">IF(GT364&gt;147.255,0,"")</f>
        <v/>
      </c>
      <c r="ON366" t="str">
        <f t="shared" ref="ON366" si="34956">IF(GU364&gt;147.255,0,"")</f>
        <v/>
      </c>
      <c r="OO366" t="str">
        <f t="shared" ref="OO366" si="34957">IF(GV364&gt;147.255,0,"")</f>
        <v/>
      </c>
      <c r="OP366" t="str">
        <f t="shared" ref="OP366" si="34958">IF(GW364&gt;147.255,0,"")</f>
        <v/>
      </c>
      <c r="OQ366" t="str">
        <f t="shared" ref="OQ366" si="34959">IF(GX364&gt;147.255,0,"")</f>
        <v/>
      </c>
      <c r="OR366" t="str">
        <f t="shared" ref="OR366" si="34960">IF(GY364&gt;147.255,0,"")</f>
        <v/>
      </c>
      <c r="OS366" t="str">
        <f t="shared" ref="OS366" si="34961">IF(GZ364&gt;147.255,0,"")</f>
        <v/>
      </c>
      <c r="OT366" t="str">
        <f t="shared" ref="OT366" si="34962">IF(HA364&gt;147.255,0,"")</f>
        <v/>
      </c>
      <c r="OU366" t="str">
        <f t="shared" ref="OU366" si="34963">IF(HB364&gt;147.255,0,"")</f>
        <v/>
      </c>
      <c r="OV366" t="str">
        <f t="shared" ref="OV366" si="34964">IF(HC364&gt;147.255,0,"")</f>
        <v/>
      </c>
      <c r="OW366" t="str">
        <f t="shared" ref="OW366" si="34965">IF(HD364&gt;147.255,0,"")</f>
        <v/>
      </c>
      <c r="OX366" t="str">
        <f t="shared" ref="OX366" si="34966">IF(HE364&gt;147.255,0,"")</f>
        <v/>
      </c>
      <c r="OY366" t="str">
        <f t="shared" ref="OY366" si="34967">IF(HF364&gt;147.255,0,"")</f>
        <v/>
      </c>
      <c r="OZ366" t="str">
        <f t="shared" ref="OZ366" si="34968">IF(HG364&gt;147.255,0,"")</f>
        <v/>
      </c>
      <c r="PA366" t="str">
        <f t="shared" ref="PA366" si="34969">IF(HH364&gt;147.255,0,"")</f>
        <v/>
      </c>
      <c r="PB366" t="str">
        <f t="shared" ref="PB366" si="34970">IF(HI364&gt;147.255,0,"")</f>
        <v/>
      </c>
      <c r="PC366" t="str">
        <f t="shared" ref="PC366" si="34971">IF(HJ364&gt;147.255,0,"")</f>
        <v/>
      </c>
      <c r="PD366" t="str">
        <f t="shared" ref="PD366" si="34972">IF(HK364&gt;147.255,0,"")</f>
        <v/>
      </c>
      <c r="PE366" t="str">
        <f t="shared" ref="PE366" si="34973">IF(HL364&gt;147.255,0,"")</f>
        <v/>
      </c>
      <c r="PF366" t="str">
        <f t="shared" ref="PF366" si="34974">IF(HM364&gt;147.255,0,"")</f>
        <v/>
      </c>
      <c r="PG366" t="str">
        <f t="shared" ref="PG366" si="34975">IF(HN364&gt;147.255,0,"")</f>
        <v/>
      </c>
      <c r="PH366" t="str">
        <f t="shared" ref="PH366" si="34976">IF(HO364&gt;147.255,0,"")</f>
        <v/>
      </c>
      <c r="PI366" t="str">
        <f t="shared" ref="PI366" si="34977">IF(HP364&gt;147.255,0,"")</f>
        <v/>
      </c>
      <c r="PJ366" t="str">
        <f t="shared" ref="PJ366" si="34978">IF(HQ364&gt;147.255,0,"")</f>
        <v/>
      </c>
      <c r="PK366" t="str">
        <f t="shared" ref="PK366" si="34979">IF(HR364&gt;147.255,0,"")</f>
        <v/>
      </c>
      <c r="PL366" t="str">
        <f t="shared" ref="PL366" si="34980">IF(HS364&gt;147.255,0,"")</f>
        <v/>
      </c>
      <c r="PM366" t="str">
        <f t="shared" ref="PM366" si="34981">IF(HT364&gt;147.255,0,"")</f>
        <v/>
      </c>
      <c r="PN366" t="str">
        <f t="shared" ref="PN366" si="34982">IF(HU364&gt;147.255,0,"")</f>
        <v/>
      </c>
      <c r="PO366" t="str">
        <f t="shared" ref="PO366" si="34983">IF(HV364&gt;147.255,0,"")</f>
        <v/>
      </c>
      <c r="PP366" t="str">
        <f t="shared" ref="PP366" si="34984">IF(HW364&gt;147.255,0,"")</f>
        <v/>
      </c>
      <c r="PQ366" t="str">
        <f t="shared" ref="PQ366" si="34985">IF(HX364&gt;147.255,0,"")</f>
        <v/>
      </c>
      <c r="PR366" t="str">
        <f t="shared" ref="PR366" si="34986">IF(HY364&gt;147.255,0,"")</f>
        <v/>
      </c>
      <c r="PS366" t="str">
        <f t="shared" ref="PS366" si="34987">IF(HZ364&gt;147.255,0,"")</f>
        <v/>
      </c>
      <c r="PT366" t="str">
        <f t="shared" ref="PT366" si="34988">IF(IA364&gt;147.255,0,"")</f>
        <v/>
      </c>
      <c r="PU366" t="str">
        <f t="shared" ref="PU366" si="34989">IF(IB364&gt;147.255,0,"")</f>
        <v/>
      </c>
      <c r="PV366" t="str">
        <f t="shared" ref="PV366" si="34990">IF(IC364&gt;147.255,0,"")</f>
        <v/>
      </c>
      <c r="PW366" t="str">
        <f t="shared" ref="PW366" si="34991">IF(ID364&gt;147.255,0,"")</f>
        <v/>
      </c>
      <c r="PX366" t="str">
        <f t="shared" ref="PX366" si="34992">IF(IE364&gt;147.255,0,"")</f>
        <v/>
      </c>
      <c r="PY366" t="str">
        <f t="shared" ref="PY366" si="34993">IF(IF364&gt;147.255,0,"")</f>
        <v/>
      </c>
      <c r="PZ366" t="str">
        <f t="shared" ref="PZ366" si="34994">IF(IG364&gt;147.255,0,"")</f>
        <v/>
      </c>
      <c r="QA366" t="str">
        <f t="shared" ref="QA366" si="34995">IF(IH364&gt;147.255,0,"")</f>
        <v/>
      </c>
      <c r="QB366" t="str">
        <f t="shared" ref="QB366" si="34996">IF(II364&gt;147.255,0,"")</f>
        <v/>
      </c>
      <c r="QC366" t="str">
        <f t="shared" ref="QC366" si="34997">IF(IJ364&gt;147.255,0,"")</f>
        <v/>
      </c>
      <c r="QD366" t="str">
        <f t="shared" ref="QD366" si="34998">IF(IK364&gt;147.255,0,"")</f>
        <v/>
      </c>
      <c r="QE366" t="str">
        <f t="shared" ref="QE366" si="34999">IF(IL364&gt;147.255,0,"")</f>
        <v/>
      </c>
      <c r="QF366" t="str">
        <f t="shared" ref="QF366" si="35000">IF(IM364&gt;147.255,0,"")</f>
        <v/>
      </c>
      <c r="QG366" t="str">
        <f t="shared" ref="QG366" si="35001">IF(IN364&gt;147.255,0,"")</f>
        <v/>
      </c>
      <c r="QH366" t="str">
        <f t="shared" ref="QH366" si="35002">IF(IO364&gt;147.255,0,"")</f>
        <v/>
      </c>
      <c r="QI366" t="str">
        <f t="shared" ref="QI366" si="35003">IF(IP364&gt;147.255,0,"")</f>
        <v/>
      </c>
      <c r="QJ366" t="str">
        <f t="shared" ref="QJ366" si="35004">IF(IQ364&gt;147.255,0,"")</f>
        <v/>
      </c>
      <c r="QK366" t="str">
        <f t="shared" ref="QK366" si="35005">IF(IR364&gt;147.255,0,"")</f>
        <v/>
      </c>
      <c r="QL366" t="str">
        <f t="shared" ref="QL366" si="35006">IF(IS364&gt;147.255,0,"")</f>
        <v/>
      </c>
      <c r="QM366" t="str">
        <f t="shared" ref="QM366" si="35007">IF(IT364&gt;147.255,0,"")</f>
        <v/>
      </c>
      <c r="QN366" t="str">
        <f t="shared" ref="QN366" si="35008">IF(IU364&gt;147.255,0,"")</f>
        <v/>
      </c>
      <c r="QO366" t="str">
        <f t="shared" ref="QO366" si="35009">IF(IV364&gt;147.255,0,"")</f>
        <v/>
      </c>
      <c r="QP366" t="str">
        <f t="shared" ref="QP366" si="35010">IF(IW364&gt;147.255,0,"")</f>
        <v/>
      </c>
      <c r="QQ366" t="str">
        <f t="shared" ref="QQ366" si="35011">IF(IX364&gt;147.255,0,"")</f>
        <v/>
      </c>
      <c r="QR366" t="str">
        <f t="shared" ref="QR366" si="35012">IF(IY364&gt;147.255,0,"")</f>
        <v/>
      </c>
      <c r="QS366" t="str">
        <f t="shared" ref="QS366" si="35013">IF(IZ364&gt;147.255,0,"")</f>
        <v/>
      </c>
      <c r="QT366" t="str">
        <f t="shared" ref="QT366" si="35014">IF(JA364&gt;147.255,0,"")</f>
        <v/>
      </c>
      <c r="QU366" t="str">
        <f t="shared" ref="QU366" si="35015">IF(JB364&gt;147.255,0,"")</f>
        <v/>
      </c>
      <c r="QV366" t="str">
        <f t="shared" ref="QV366" si="35016">IF(JC364&gt;147.255,0,"")</f>
        <v/>
      </c>
      <c r="QW366" t="str">
        <f t="shared" ref="QW366" si="35017">IF(JD364&gt;147.255,0,"")</f>
        <v/>
      </c>
      <c r="QX366" t="str">
        <f t="shared" ref="QX366" si="35018">IF(JE364&gt;147.255,0,"")</f>
        <v/>
      </c>
      <c r="QY366" t="str">
        <f t="shared" ref="QY366" si="35019">IF(JF364&gt;147.255,0,"")</f>
        <v/>
      </c>
      <c r="QZ366" t="str">
        <f t="shared" ref="QZ366" si="35020">IF(JG364&gt;147.255,0,"")</f>
        <v/>
      </c>
      <c r="RA366" t="str">
        <f t="shared" ref="RA366" si="35021">IF(JH364&gt;147.255,0,"")</f>
        <v/>
      </c>
      <c r="RB366" t="str">
        <f t="shared" ref="RB366" si="35022">IF(JI364&gt;147.255,0,"")</f>
        <v/>
      </c>
      <c r="RC366" t="str">
        <f t="shared" ref="RC366" si="35023">IF(JJ364&gt;147.255,0,"")</f>
        <v/>
      </c>
      <c r="RD366" t="str">
        <f t="shared" ref="RD366" si="35024">IF(JK364&gt;147.255,0,"")</f>
        <v/>
      </c>
      <c r="RE366" t="str">
        <f t="shared" ref="RE366" si="35025">IF(JL364&gt;147.255,0,"")</f>
        <v/>
      </c>
      <c r="RF366" t="str">
        <f t="shared" ref="RF366" si="35026">IF(JM364&gt;147.255,0,"")</f>
        <v/>
      </c>
      <c r="RG366" t="str">
        <f t="shared" ref="RG366" si="35027">IF(JN364&gt;147.255,0,"")</f>
        <v/>
      </c>
      <c r="RH366" t="str">
        <f t="shared" ref="RH366" si="35028">IF(JO364&gt;147.255,0,"")</f>
        <v/>
      </c>
      <c r="RI366" t="str">
        <f t="shared" ref="RI366" si="35029">IF(JP364&gt;147.255,0,"")</f>
        <v/>
      </c>
      <c r="RJ366" t="str">
        <f t="shared" ref="RJ366" si="35030">IF(JQ364&gt;147.255,0,"")</f>
        <v/>
      </c>
      <c r="RK366" t="str">
        <f t="shared" ref="RK366" si="35031">IF(JR364&gt;147.255,0,"")</f>
        <v/>
      </c>
      <c r="RL366" t="str">
        <f t="shared" ref="RL366" si="35032">IF(JS364&gt;147.255,0,"")</f>
        <v/>
      </c>
      <c r="RM366" t="str">
        <f t="shared" ref="RM366" si="35033">IF(JT364&gt;147.255,0,"")</f>
        <v/>
      </c>
      <c r="RN366" t="str">
        <f t="shared" ref="RN366" si="35034">IF(JU364&gt;147.255,0,"")</f>
        <v/>
      </c>
      <c r="RO366" t="str">
        <f t="shared" ref="RO366" si="35035">IF(JV364&gt;147.255,0,"")</f>
        <v/>
      </c>
      <c r="RP366" t="str">
        <f t="shared" ref="RP366" si="35036">IF(JW364&gt;147.255,0,"")</f>
        <v/>
      </c>
      <c r="RQ366" t="str">
        <f t="shared" ref="RQ366" si="35037">IF(JX364&gt;147.255,0,"")</f>
        <v/>
      </c>
      <c r="RR366" t="str">
        <f t="shared" ref="RR366" si="35038">IF(JY364&gt;147.255,0,"")</f>
        <v/>
      </c>
      <c r="RS366" t="str">
        <f t="shared" ref="RS366" si="35039">IF(JZ364&gt;147.255,0,"")</f>
        <v/>
      </c>
      <c r="RT366" t="str">
        <f t="shared" ref="RT366" si="35040">IF(KA364&gt;147.255,0,"")</f>
        <v/>
      </c>
      <c r="RU366" t="str">
        <f t="shared" ref="RU366" si="35041">IF(KB364&gt;147.255,0,"")</f>
        <v/>
      </c>
      <c r="RV366" t="str">
        <f t="shared" ref="RV366" si="35042">IF(KC364&gt;147.255,0,"")</f>
        <v/>
      </c>
      <c r="RW366" t="str">
        <f t="shared" ref="RW366" si="35043">IF(KD364&gt;147.255,0,"")</f>
        <v/>
      </c>
      <c r="RX366" t="str">
        <f t="shared" ref="RX366" si="35044">IF(KE364&gt;147.255,0,"")</f>
        <v/>
      </c>
      <c r="RY366" t="str">
        <f t="shared" ref="RY366" si="35045">IF(KF364&gt;147.255,0,"")</f>
        <v/>
      </c>
      <c r="RZ366" t="str">
        <f t="shared" ref="RZ366" si="35046">IF(KG364&gt;147.255,0,"")</f>
        <v/>
      </c>
      <c r="SA366" t="str">
        <f t="shared" ref="SA366" si="35047">IF(KH364&gt;147.255,0,"")</f>
        <v/>
      </c>
    </row>
    <row r="367" spans="1:495" ht="8.25" x14ac:dyDescent="0.15">
      <c r="A367">
        <v>4</v>
      </c>
      <c r="B367">
        <v>4</v>
      </c>
      <c r="C367">
        <v>4</v>
      </c>
      <c r="D367">
        <v>4</v>
      </c>
      <c r="E367">
        <v>5</v>
      </c>
      <c r="F367">
        <v>6</v>
      </c>
      <c r="G367">
        <v>5</v>
      </c>
      <c r="H367">
        <v>6</v>
      </c>
      <c r="I367">
        <v>5</v>
      </c>
      <c r="J367">
        <v>5</v>
      </c>
      <c r="K367">
        <v>5</v>
      </c>
      <c r="L367">
        <v>5</v>
      </c>
      <c r="M367">
        <v>5</v>
      </c>
      <c r="N367">
        <v>5</v>
      </c>
      <c r="O367">
        <v>5</v>
      </c>
      <c r="P367">
        <v>7</v>
      </c>
      <c r="Q367">
        <v>6</v>
      </c>
      <c r="R367">
        <v>6</v>
      </c>
      <c r="S367">
        <v>6</v>
      </c>
      <c r="T367">
        <v>5</v>
      </c>
      <c r="U367">
        <v>6</v>
      </c>
      <c r="V367">
        <v>6</v>
      </c>
      <c r="W367">
        <v>6</v>
      </c>
      <c r="X367">
        <v>6</v>
      </c>
      <c r="Y367">
        <v>6</v>
      </c>
      <c r="Z367">
        <v>6</v>
      </c>
      <c r="AA367">
        <v>5</v>
      </c>
      <c r="AB367">
        <v>7</v>
      </c>
      <c r="AC367">
        <v>6</v>
      </c>
      <c r="AD367">
        <v>6</v>
      </c>
      <c r="AE367">
        <v>6</v>
      </c>
      <c r="AF367">
        <v>6</v>
      </c>
      <c r="AG367">
        <v>6</v>
      </c>
      <c r="AH367">
        <v>6</v>
      </c>
      <c r="AI367">
        <v>7</v>
      </c>
      <c r="AJ367">
        <v>13</v>
      </c>
      <c r="AK367">
        <v>124</v>
      </c>
      <c r="AL367">
        <v>6</v>
      </c>
      <c r="AM367">
        <v>37</v>
      </c>
      <c r="AN367">
        <v>10</v>
      </c>
      <c r="AO367">
        <v>78</v>
      </c>
      <c r="AP367">
        <v>0</v>
      </c>
      <c r="AQ367">
        <v>5</v>
      </c>
      <c r="AR367">
        <v>73</v>
      </c>
      <c r="AS367">
        <v>19</v>
      </c>
      <c r="AT367">
        <v>5</v>
      </c>
      <c r="AU367">
        <v>106</v>
      </c>
      <c r="AV367">
        <v>30</v>
      </c>
      <c r="AW367">
        <v>4</v>
      </c>
      <c r="AX367">
        <v>62</v>
      </c>
      <c r="AY367">
        <v>18</v>
      </c>
      <c r="AZ367">
        <v>111</v>
      </c>
      <c r="BA367">
        <v>4</v>
      </c>
      <c r="BB367">
        <v>71</v>
      </c>
      <c r="BC367">
        <v>95</v>
      </c>
      <c r="BD367">
        <v>38</v>
      </c>
      <c r="BE367">
        <v>5</v>
      </c>
      <c r="BF367">
        <v>88</v>
      </c>
      <c r="BG367">
        <v>99</v>
      </c>
      <c r="BH367">
        <v>54</v>
      </c>
      <c r="BI367">
        <v>4</v>
      </c>
      <c r="BJ367">
        <v>32</v>
      </c>
      <c r="BK367">
        <v>18</v>
      </c>
      <c r="BL367">
        <v>5</v>
      </c>
      <c r="BM367">
        <v>6</v>
      </c>
      <c r="BN367">
        <v>13</v>
      </c>
      <c r="BO367">
        <v>55</v>
      </c>
      <c r="BP367">
        <v>6</v>
      </c>
      <c r="BQ367">
        <v>6</v>
      </c>
      <c r="BR367">
        <v>6</v>
      </c>
      <c r="BS367">
        <v>6</v>
      </c>
      <c r="BT367">
        <v>6</v>
      </c>
      <c r="BU367">
        <v>5</v>
      </c>
      <c r="BV367">
        <v>5</v>
      </c>
      <c r="BW367">
        <v>2</v>
      </c>
      <c r="BX367">
        <v>3</v>
      </c>
      <c r="BY367">
        <v>5</v>
      </c>
      <c r="BZ367">
        <v>4</v>
      </c>
      <c r="CA367">
        <v>3</v>
      </c>
      <c r="CB367">
        <v>3</v>
      </c>
      <c r="CC367">
        <v>3</v>
      </c>
      <c r="CD367">
        <v>3</v>
      </c>
      <c r="CE367">
        <v>5</v>
      </c>
      <c r="CF367">
        <v>6</v>
      </c>
      <c r="CG367">
        <v>4</v>
      </c>
      <c r="CH367">
        <v>4</v>
      </c>
      <c r="CI367">
        <v>3</v>
      </c>
      <c r="CJ367">
        <v>3</v>
      </c>
      <c r="CK367">
        <v>3</v>
      </c>
      <c r="CL367">
        <v>2</v>
      </c>
      <c r="CM367">
        <v>0</v>
      </c>
      <c r="CN367">
        <v>1</v>
      </c>
      <c r="CO367">
        <v>1</v>
      </c>
      <c r="CP367">
        <v>1</v>
      </c>
      <c r="CQ367">
        <v>1</v>
      </c>
      <c r="CW367">
        <f>(A367+A368+A369)/3</f>
        <v>4</v>
      </c>
      <c r="CX367">
        <f>(B367+B368+B369)/3</f>
        <v>4</v>
      </c>
      <c r="CY367">
        <f>(C367+C368+C369)/3</f>
        <v>4</v>
      </c>
      <c r="CZ367">
        <f>(D367+D368+D369)/3</f>
        <v>4</v>
      </c>
      <c r="DA367">
        <f>(E367+E368+E369)/3</f>
        <v>5</v>
      </c>
      <c r="DB367">
        <f>(F367+F368+F369)/3</f>
        <v>6</v>
      </c>
      <c r="DC367">
        <f>(G367+G368+G369)/3</f>
        <v>5.666666666666667</v>
      </c>
      <c r="DD367">
        <f>(H367+H368+H369)/3</f>
        <v>6.666666666666667</v>
      </c>
      <c r="DE367">
        <f>(I367+I368+I369)/3</f>
        <v>5</v>
      </c>
      <c r="DF367">
        <f>(J367+J368+J369)/3</f>
        <v>4.333333333333333</v>
      </c>
      <c r="DG367">
        <f>(K367+K368+K369)/3</f>
        <v>5</v>
      </c>
      <c r="DH367">
        <f>(L367+L368+L369)/3</f>
        <v>5</v>
      </c>
      <c r="DI367">
        <f>(M367+M368+M369)/3</f>
        <v>5</v>
      </c>
      <c r="DJ367">
        <f>(N367+N368+N369)/3</f>
        <v>5</v>
      </c>
      <c r="DK367">
        <f>(O367+O368+O369)/3</f>
        <v>5.666666666666667</v>
      </c>
      <c r="DL367">
        <f>(P367+P368+P369)/3</f>
        <v>7.666666666666667</v>
      </c>
      <c r="DM367">
        <f>(Q367+Q368+Q369)/3</f>
        <v>7.333333333333333</v>
      </c>
      <c r="DN367">
        <f>(R367+R368+R369)/3</f>
        <v>7.333333333333333</v>
      </c>
      <c r="DO367">
        <f>(S367+S368+S369)/3</f>
        <v>6.666666666666667</v>
      </c>
      <c r="DP367">
        <f>(T367+T368+T369)/3</f>
        <v>5.666666666666667</v>
      </c>
      <c r="DQ367">
        <f>(U367+U368+U369)/3</f>
        <v>5.666666666666667</v>
      </c>
      <c r="DR367">
        <f>(V367+V368+V369)/3</f>
        <v>6.666666666666667</v>
      </c>
      <c r="DS367">
        <f>(W367+W368+W369)/3</f>
        <v>6.666666666666667</v>
      </c>
      <c r="DT367">
        <f>(X367+X368+X369)/3</f>
        <v>6.666666666666667</v>
      </c>
      <c r="DU367">
        <f>(Y367+Y368+Y369)/3</f>
        <v>6.666666666666667</v>
      </c>
      <c r="DV367">
        <f>(Z367+Z368+Z369)/3</f>
        <v>6.666666666666667</v>
      </c>
      <c r="DW367">
        <f>(AA367+AA368+AA369)/3</f>
        <v>6</v>
      </c>
      <c r="DX367">
        <f>(AB367+AB368+AB369)/3</f>
        <v>8</v>
      </c>
      <c r="DY367">
        <f>(AC367+AC368+AC369)/3</f>
        <v>6.666666666666667</v>
      </c>
      <c r="DZ367">
        <f>(AD367+AD368+AD369)/3</f>
        <v>6.666666666666667</v>
      </c>
      <c r="EA367">
        <f>(AE367+AE368+AE369)/3</f>
        <v>6.666666666666667</v>
      </c>
      <c r="EB367">
        <f>(AF367+AF368+AF369)/3</f>
        <v>6.666666666666667</v>
      </c>
      <c r="EC367">
        <f>(AG367+AG368+AG369)/3</f>
        <v>6.666666666666667</v>
      </c>
      <c r="ED367">
        <f>(AH367+AH368+AH369)/3</f>
        <v>6.666666666666667</v>
      </c>
      <c r="EE367">
        <f>(AI367+AI368+AI369)/3</f>
        <v>7.666666666666667</v>
      </c>
      <c r="EF367">
        <f>(AJ367+AJ368+AJ369)/3</f>
        <v>14.333333333333334</v>
      </c>
      <c r="EG367">
        <f>(AK367+AK368+AK369)/3</f>
        <v>126</v>
      </c>
      <c r="EH367">
        <f>(AL367+AL368+AL369)/3</f>
        <v>8</v>
      </c>
      <c r="EI367">
        <f>(AM367+AM368+AM369)/3</f>
        <v>39.333333333333336</v>
      </c>
      <c r="EJ367">
        <f>(AN367+AN368+AN369)/3</f>
        <v>12.333333333333334</v>
      </c>
      <c r="EK367">
        <f>(AO367+AO368+AO369)/3</f>
        <v>81.666666666666671</v>
      </c>
      <c r="EL367">
        <f>(AP367+AP368+AP369)/3</f>
        <v>3.6666666666666665</v>
      </c>
      <c r="EM367">
        <f>(AQ367+AQ368+AQ369)/3</f>
        <v>7</v>
      </c>
      <c r="EN367">
        <f>(AR367+AR368+AR369)/3</f>
        <v>75</v>
      </c>
      <c r="EO367">
        <f>(AS367+AS368+AS369)/3</f>
        <v>21</v>
      </c>
      <c r="EP367">
        <f>(AT367+AT368+AT369)/3</f>
        <v>7</v>
      </c>
      <c r="EQ367">
        <f>(AU367+AU368+AU369)/3</f>
        <v>109.66666666666667</v>
      </c>
      <c r="ER367">
        <f>(AV367+AV368+AV369)/3</f>
        <v>33.666666666666664</v>
      </c>
      <c r="ES367">
        <f>(AW367+AW368+AW369)/3</f>
        <v>6</v>
      </c>
      <c r="ET367">
        <f>(AX367+AX368+AX369)/3</f>
        <v>64</v>
      </c>
      <c r="EU367">
        <f>(AY367+AY368+AY369)/3</f>
        <v>20.333333333333332</v>
      </c>
      <c r="EV367">
        <f>(AZ367+AZ368+AZ369)/3</f>
        <v>113.33333333333333</v>
      </c>
      <c r="EW367">
        <f>(BA367+BA368+BA369)/3</f>
        <v>6.333333333333333</v>
      </c>
      <c r="EX367">
        <f>(BB367+BB368+BB369)/3</f>
        <v>73.333333333333329</v>
      </c>
      <c r="EY367">
        <f>(BC367+BC368+BC369)/3</f>
        <v>97.666666666666671</v>
      </c>
      <c r="EZ367">
        <f>(BD367+BD368+BD369)/3</f>
        <v>40.666666666666664</v>
      </c>
      <c r="FA367">
        <f>(BE367+BE368+BE369)/3</f>
        <v>7.333333333333333</v>
      </c>
      <c r="FB367">
        <f>(BF367+BF368+BF369)/3</f>
        <v>90.333333333333329</v>
      </c>
      <c r="FC367">
        <f>(BG367+BG368+BG369)/3</f>
        <v>103.33333333333333</v>
      </c>
      <c r="FD367">
        <f>(BH367+BH368+BH369)/3</f>
        <v>57.666666666666664</v>
      </c>
      <c r="FE367">
        <f>(BI367+BI368+BI369)/3</f>
        <v>6</v>
      </c>
      <c r="FF367">
        <f>(BJ367+BJ368+BJ369)/3</f>
        <v>33.333333333333336</v>
      </c>
      <c r="FG367">
        <f>(BK367+BK368+BK369)/3</f>
        <v>19</v>
      </c>
      <c r="FH367">
        <f>(BL367+BL368+BL369)/3</f>
        <v>7</v>
      </c>
      <c r="FI367">
        <f>(BM367+BM368+BM369)/3</f>
        <v>8</v>
      </c>
      <c r="FJ367">
        <f>(BN367+BN368+BN369)/3</f>
        <v>15</v>
      </c>
      <c r="FK367">
        <f>(BO367+BO368+BO369)/3</f>
        <v>56.333333333333336</v>
      </c>
      <c r="FL367">
        <f>(BP367+BP368+BP369)/3</f>
        <v>7.333333333333333</v>
      </c>
      <c r="FM367">
        <f>(BQ367+BQ368+BQ369)/3</f>
        <v>6</v>
      </c>
      <c r="FN367">
        <f>(BR367+BR368+BR369)/3</f>
        <v>6</v>
      </c>
      <c r="FO367">
        <f>(BS367+BS368+BS369)/3</f>
        <v>6</v>
      </c>
      <c r="FP367">
        <f>(BT367+BT368+BT369)/3</f>
        <v>6</v>
      </c>
      <c r="FQ367">
        <f>(BU367+BU368+BU369)/3</f>
        <v>5</v>
      </c>
      <c r="FR367">
        <f>(BV367+BV368+BV369)/3</f>
        <v>5</v>
      </c>
      <c r="FS367">
        <f>(BW367+BW368+BW369)/3</f>
        <v>2.6666666666666665</v>
      </c>
      <c r="FT367">
        <f>(BX367+BX368+BX369)/3</f>
        <v>3.6666666666666665</v>
      </c>
      <c r="FU367">
        <f>(BY367+BY368+BY369)/3</f>
        <v>5</v>
      </c>
      <c r="FV367">
        <f>(BZ367+BZ368+BZ369)/3</f>
        <v>4</v>
      </c>
      <c r="FW367">
        <f>(CA367+CA368+CA369)/3</f>
        <v>3</v>
      </c>
      <c r="FX367">
        <f>(CB367+CB368+CB369)/3</f>
        <v>3</v>
      </c>
      <c r="FY367">
        <f>(CC367+CC368+CC369)/3</f>
        <v>3</v>
      </c>
      <c r="FZ367">
        <f>(CD367+CD368+CD369)/3</f>
        <v>3</v>
      </c>
      <c r="GA367">
        <f>(CE367+CE368+CE369)/3</f>
        <v>5</v>
      </c>
      <c r="GB367">
        <f>(CF367+CF368+CF369)/3</f>
        <v>6</v>
      </c>
      <c r="GC367">
        <f>(CG367+CG368+CG369)/3</f>
        <v>4.666666666666667</v>
      </c>
      <c r="GD367">
        <f>(CH367+CH368+CH369)/3</f>
        <v>4.666666666666667</v>
      </c>
      <c r="GE367">
        <f>(CI367+CI368+CI369)/3</f>
        <v>3.6666666666666665</v>
      </c>
      <c r="GF367">
        <f>(CJ367+CJ368+CJ369)/3</f>
        <v>3.6666666666666665</v>
      </c>
      <c r="GG367">
        <f>(CK367+CK368+CK369)/3</f>
        <v>3</v>
      </c>
      <c r="GH367">
        <f>(CL367+CL368+CL369)/3</f>
        <v>2</v>
      </c>
      <c r="GI367">
        <f>(CM367+CM368+CM369)/3</f>
        <v>0</v>
      </c>
      <c r="GJ367">
        <f>(CN367+CN368+CN369)/3</f>
        <v>1</v>
      </c>
      <c r="GK367">
        <f>(CO367+CO368+CO369)/3</f>
        <v>1</v>
      </c>
      <c r="GL367">
        <f>(CP367+CP368+CP369)/3</f>
        <v>1</v>
      </c>
      <c r="GM367">
        <f>(CQ367+CQ368+CQ369)/3</f>
        <v>1.6666666666666667</v>
      </c>
      <c r="GR367">
        <f>IF(CW367&lt;147.252,0,255)</f>
        <v>0</v>
      </c>
      <c r="GS367">
        <f>IF(CX367&lt;147.252,0,255)</f>
        <v>0</v>
      </c>
      <c r="GT367">
        <f>IF(CY367&lt;147.252,0,255)</f>
        <v>0</v>
      </c>
      <c r="GU367">
        <f>IF(CZ367&lt;147.252,0,255)</f>
        <v>0</v>
      </c>
      <c r="GV367">
        <f>IF(DA367&lt;147.252,0,255)</f>
        <v>0</v>
      </c>
      <c r="GW367">
        <f>IF(DB367&lt;147.252,0,255)</f>
        <v>0</v>
      </c>
      <c r="GX367">
        <f>IF(DC367&lt;147.252,0,255)</f>
        <v>0</v>
      </c>
      <c r="GY367">
        <f>IF(DD367&lt;147.252,0,255)</f>
        <v>0</v>
      </c>
      <c r="GZ367">
        <f>IF(DE367&lt;147.252,0,255)</f>
        <v>0</v>
      </c>
      <c r="HA367">
        <f>IF(DF367&lt;147.252,0,255)</f>
        <v>0</v>
      </c>
      <c r="HB367">
        <f>IF(DG367&lt;147.252,0,255)</f>
        <v>0</v>
      </c>
      <c r="HC367">
        <f>IF(DH367&lt;147.252,0,255)</f>
        <v>0</v>
      </c>
      <c r="HD367">
        <f>IF(DI367&lt;147.252,0,255)</f>
        <v>0</v>
      </c>
      <c r="HE367">
        <f>IF(DJ367&lt;147.252,0,255)</f>
        <v>0</v>
      </c>
      <c r="HF367">
        <f>IF(DK367&lt;147.252,0,255)</f>
        <v>0</v>
      </c>
      <c r="HG367">
        <f>IF(DL367&lt;147.252,0,255)</f>
        <v>0</v>
      </c>
      <c r="HH367">
        <f>IF(DM367&lt;147.252,0,255)</f>
        <v>0</v>
      </c>
      <c r="HI367">
        <f>IF(DN367&lt;147.252,0,255)</f>
        <v>0</v>
      </c>
      <c r="HJ367">
        <f>IF(DO367&lt;147.252,0,255)</f>
        <v>0</v>
      </c>
      <c r="HK367">
        <f>IF(DP367&lt;147.252,0,255)</f>
        <v>0</v>
      </c>
      <c r="HL367">
        <f>IF(DQ367&lt;147.252,0,255)</f>
        <v>0</v>
      </c>
      <c r="HM367">
        <f>IF(DR367&lt;147.252,0,255)</f>
        <v>0</v>
      </c>
      <c r="HN367">
        <f>IF(DS367&lt;147.252,0,255)</f>
        <v>0</v>
      </c>
      <c r="HO367">
        <f>IF(DT367&lt;147.252,0,255)</f>
        <v>0</v>
      </c>
      <c r="HP367">
        <f>IF(DU367&lt;147.252,0,255)</f>
        <v>0</v>
      </c>
      <c r="HQ367">
        <f>IF(DV367&lt;147.252,0,255)</f>
        <v>0</v>
      </c>
      <c r="HR367">
        <f>IF(DW367&lt;147.252,0,255)</f>
        <v>0</v>
      </c>
      <c r="HS367">
        <f>IF(DX367&lt;147.252,0,255)</f>
        <v>0</v>
      </c>
      <c r="HT367">
        <f>IF(DY367&lt;147.252,0,255)</f>
        <v>0</v>
      </c>
      <c r="HU367">
        <f>IF(DZ367&lt;147.252,0,255)</f>
        <v>0</v>
      </c>
      <c r="HV367">
        <f>IF(EA367&lt;147.252,0,255)</f>
        <v>0</v>
      </c>
      <c r="HW367">
        <f>IF(EB367&lt;147.252,0,255)</f>
        <v>0</v>
      </c>
      <c r="HX367">
        <f>IF(EC367&lt;147.252,0,255)</f>
        <v>0</v>
      </c>
      <c r="HY367">
        <f>IF(ED367&lt;147.252,0,255)</f>
        <v>0</v>
      </c>
      <c r="HZ367">
        <f>IF(EE367&lt;147.252,0,255)</f>
        <v>0</v>
      </c>
      <c r="IA367">
        <f>IF(EF367&lt;147.252,0,255)</f>
        <v>0</v>
      </c>
      <c r="IB367">
        <f>IF(EG367&lt;147.252,0,255)</f>
        <v>0</v>
      </c>
      <c r="IC367">
        <f>IF(EH367&lt;147.252,0,255)</f>
        <v>0</v>
      </c>
      <c r="ID367">
        <f>IF(EI367&lt;147.252,0,255)</f>
        <v>0</v>
      </c>
      <c r="IE367">
        <f>IF(EJ367&lt;147.252,0,255)</f>
        <v>0</v>
      </c>
      <c r="IF367">
        <f>IF(EK367&lt;147.252,0,255)</f>
        <v>0</v>
      </c>
      <c r="IG367">
        <f>IF(EL367&lt;147.252,0,255)</f>
        <v>0</v>
      </c>
      <c r="IH367">
        <f>IF(EM367&lt;147.252,0,255)</f>
        <v>0</v>
      </c>
      <c r="II367">
        <f>IF(EN367&lt;147.252,0,255)</f>
        <v>0</v>
      </c>
      <c r="IJ367">
        <f>IF(EO367&lt;147.252,0,255)</f>
        <v>0</v>
      </c>
      <c r="IK367">
        <f>IF(EP367&lt;147.252,0,255)</f>
        <v>0</v>
      </c>
      <c r="IL367">
        <f>IF(EQ367&lt;147.252,0,255)</f>
        <v>0</v>
      </c>
      <c r="IM367">
        <f>IF(ER367&lt;147.252,0,255)</f>
        <v>0</v>
      </c>
      <c r="IN367">
        <f>IF(ES367&lt;147.252,0,255)</f>
        <v>0</v>
      </c>
      <c r="IO367">
        <f>IF(ET367&lt;147.252,0,255)</f>
        <v>0</v>
      </c>
      <c r="IP367">
        <f>IF(EU367&lt;147.252,0,255)</f>
        <v>0</v>
      </c>
      <c r="IQ367">
        <f>IF(EV367&lt;147.252,0,255)</f>
        <v>0</v>
      </c>
      <c r="IR367">
        <f>IF(EW367&lt;147.252,0,255)</f>
        <v>0</v>
      </c>
      <c r="IS367">
        <f>IF(EX367&lt;147.252,0,255)</f>
        <v>0</v>
      </c>
      <c r="IT367">
        <f>IF(EY367&lt;147.252,0,255)</f>
        <v>0</v>
      </c>
      <c r="IU367">
        <f>IF(EZ367&lt;147.252,0,255)</f>
        <v>0</v>
      </c>
      <c r="IV367">
        <f>IF(FA367&lt;147.252,0,255)</f>
        <v>0</v>
      </c>
      <c r="IW367">
        <f>IF(FB367&lt;147.252,0,255)</f>
        <v>0</v>
      </c>
      <c r="IX367">
        <f>IF(FC367&lt;147.252,0,255)</f>
        <v>0</v>
      </c>
      <c r="IY367">
        <f>IF(FD367&lt;147.252,0,255)</f>
        <v>0</v>
      </c>
      <c r="IZ367">
        <f>IF(FE367&lt;147.252,0,255)</f>
        <v>0</v>
      </c>
      <c r="JA367">
        <f>IF(FF367&lt;147.252,0,255)</f>
        <v>0</v>
      </c>
      <c r="JB367">
        <f>IF(FG367&lt;147.252,0,255)</f>
        <v>0</v>
      </c>
      <c r="JC367">
        <f>IF(FH367&lt;147.252,0,255)</f>
        <v>0</v>
      </c>
      <c r="JD367">
        <f>IF(FI367&lt;147.252,0,255)</f>
        <v>0</v>
      </c>
      <c r="JE367">
        <f>IF(FJ367&lt;147.252,0,255)</f>
        <v>0</v>
      </c>
      <c r="JF367">
        <f>IF(FK367&lt;147.252,0,255)</f>
        <v>0</v>
      </c>
      <c r="JG367">
        <f>IF(FL367&lt;147.252,0,255)</f>
        <v>0</v>
      </c>
      <c r="JH367">
        <f>IF(FM367&lt;147.252,0,255)</f>
        <v>0</v>
      </c>
      <c r="JI367">
        <f>IF(FN367&lt;147.252,0,255)</f>
        <v>0</v>
      </c>
      <c r="JJ367">
        <f>IF(FO367&lt;147.252,0,255)</f>
        <v>0</v>
      </c>
      <c r="JK367">
        <f>IF(FP367&lt;147.252,0,255)</f>
        <v>0</v>
      </c>
      <c r="JL367">
        <f>IF(FQ367&lt;147.252,0,255)</f>
        <v>0</v>
      </c>
      <c r="JM367">
        <f>IF(FR367&lt;147.252,0,255)</f>
        <v>0</v>
      </c>
      <c r="JN367">
        <f>IF(FS367&lt;147.252,0,255)</f>
        <v>0</v>
      </c>
      <c r="JO367">
        <f>IF(FT367&lt;147.252,0,255)</f>
        <v>0</v>
      </c>
      <c r="JP367">
        <f>IF(FU367&lt;147.252,0,255)</f>
        <v>0</v>
      </c>
      <c r="JQ367">
        <f>IF(FV367&lt;147.252,0,255)</f>
        <v>0</v>
      </c>
      <c r="JR367">
        <f>IF(FW367&lt;147.252,0,255)</f>
        <v>0</v>
      </c>
      <c r="JS367">
        <f>IF(FX367&lt;147.252,0,255)</f>
        <v>0</v>
      </c>
      <c r="JT367">
        <f>IF(FY367&lt;147.252,0,255)</f>
        <v>0</v>
      </c>
      <c r="JU367">
        <f>IF(FZ367&lt;147.252,0,255)</f>
        <v>0</v>
      </c>
      <c r="JV367">
        <f>IF(GA367&lt;147.252,0,255)</f>
        <v>0</v>
      </c>
      <c r="JW367">
        <f>IF(GB367&lt;147.252,0,255)</f>
        <v>0</v>
      </c>
      <c r="JX367">
        <f>IF(GC367&lt;147.252,0,255)</f>
        <v>0</v>
      </c>
      <c r="JY367">
        <f>IF(GD367&lt;147.252,0,255)</f>
        <v>0</v>
      </c>
      <c r="JZ367">
        <f>IF(GE367&lt;147.252,0,255)</f>
        <v>0</v>
      </c>
      <c r="KA367">
        <f>IF(GF367&lt;147.252,0,255)</f>
        <v>0</v>
      </c>
      <c r="KB367">
        <f>IF(GG367&lt;147.252,0,255)</f>
        <v>0</v>
      </c>
      <c r="KC367">
        <f>IF(GH367&lt;147.252,0,255)</f>
        <v>0</v>
      </c>
      <c r="KD367">
        <f>IF(GI367&lt;147.252,0,255)</f>
        <v>0</v>
      </c>
      <c r="KE367">
        <f>IF(GJ367&lt;147.252,0,255)</f>
        <v>0</v>
      </c>
      <c r="KF367">
        <f>IF(GK367&lt;147.252,0,255)</f>
        <v>0</v>
      </c>
      <c r="KG367">
        <f>IF(GL367&lt;147.252,0,255)</f>
        <v>0</v>
      </c>
      <c r="KH367">
        <f>IF(GM367&lt;147.252,0,255)</f>
        <v>0</v>
      </c>
      <c r="KP367">
        <f t="shared" si="30678"/>
        <v>0</v>
      </c>
      <c r="KQ367">
        <f t="shared" si="30966"/>
        <v>0</v>
      </c>
      <c r="KR367">
        <f t="shared" si="30967"/>
        <v>0</v>
      </c>
      <c r="KS367">
        <f t="shared" si="30968"/>
        <v>0</v>
      </c>
      <c r="KT367">
        <f t="shared" si="30969"/>
        <v>0</v>
      </c>
      <c r="KU367">
        <f t="shared" si="30970"/>
        <v>0</v>
      </c>
      <c r="KV367">
        <f t="shared" si="30971"/>
        <v>0</v>
      </c>
      <c r="KW367">
        <f t="shared" si="30972"/>
        <v>0</v>
      </c>
      <c r="KX367">
        <f t="shared" si="30973"/>
        <v>0</v>
      </c>
      <c r="KY367">
        <f t="shared" si="30974"/>
        <v>0</v>
      </c>
      <c r="KZ367">
        <f t="shared" si="30975"/>
        <v>0</v>
      </c>
      <c r="LA367">
        <f t="shared" si="30976"/>
        <v>0</v>
      </c>
      <c r="LB367">
        <f t="shared" si="30977"/>
        <v>0</v>
      </c>
      <c r="LC367">
        <f t="shared" si="30978"/>
        <v>0</v>
      </c>
      <c r="LD367">
        <f t="shared" si="30979"/>
        <v>0</v>
      </c>
      <c r="LE367">
        <f t="shared" si="30980"/>
        <v>0</v>
      </c>
      <c r="LF367">
        <f t="shared" si="30981"/>
        <v>0</v>
      </c>
      <c r="LG367">
        <f t="shared" si="30982"/>
        <v>0</v>
      </c>
      <c r="LH367">
        <f t="shared" si="30983"/>
        <v>0</v>
      </c>
      <c r="LI367">
        <f t="shared" si="30984"/>
        <v>0</v>
      </c>
      <c r="LJ367">
        <f t="shared" si="30985"/>
        <v>0</v>
      </c>
      <c r="LK367">
        <f t="shared" si="30986"/>
        <v>0</v>
      </c>
      <c r="LL367">
        <f t="shared" si="30987"/>
        <v>0</v>
      </c>
      <c r="LM367">
        <f t="shared" si="30988"/>
        <v>0</v>
      </c>
      <c r="LN367">
        <f t="shared" si="30989"/>
        <v>0</v>
      </c>
      <c r="LO367">
        <f t="shared" si="30990"/>
        <v>0</v>
      </c>
      <c r="LP367">
        <f t="shared" si="30991"/>
        <v>0</v>
      </c>
      <c r="LQ367">
        <f t="shared" si="30992"/>
        <v>0</v>
      </c>
      <c r="LR367">
        <f t="shared" si="30993"/>
        <v>0</v>
      </c>
      <c r="LS367">
        <f t="shared" si="30994"/>
        <v>0</v>
      </c>
      <c r="LT367">
        <f t="shared" si="30995"/>
        <v>0</v>
      </c>
      <c r="LU367">
        <f t="shared" si="30996"/>
        <v>0</v>
      </c>
      <c r="LV367">
        <f t="shared" si="30997"/>
        <v>0</v>
      </c>
      <c r="LW367">
        <f t="shared" si="30998"/>
        <v>0</v>
      </c>
      <c r="LX367">
        <f t="shared" si="30999"/>
        <v>0</v>
      </c>
      <c r="LY367">
        <f t="shared" si="31000"/>
        <v>0</v>
      </c>
      <c r="LZ367">
        <f t="shared" si="31001"/>
        <v>0</v>
      </c>
      <c r="MA367">
        <f t="shared" si="31002"/>
        <v>0</v>
      </c>
      <c r="MB367">
        <f t="shared" si="31003"/>
        <v>0</v>
      </c>
      <c r="MC367">
        <f t="shared" si="31004"/>
        <v>0</v>
      </c>
      <c r="MD367">
        <f t="shared" si="31005"/>
        <v>0</v>
      </c>
      <c r="ME367">
        <f t="shared" si="31006"/>
        <v>0</v>
      </c>
      <c r="MF367">
        <f t="shared" si="31007"/>
        <v>0</v>
      </c>
      <c r="MG367">
        <f t="shared" si="31008"/>
        <v>0</v>
      </c>
      <c r="MH367">
        <f t="shared" si="31009"/>
        <v>0</v>
      </c>
      <c r="MI367">
        <f t="shared" si="31010"/>
        <v>0</v>
      </c>
      <c r="MJ367">
        <f t="shared" si="31011"/>
        <v>0</v>
      </c>
      <c r="MK367">
        <f t="shared" si="31012"/>
        <v>0</v>
      </c>
      <c r="ML367">
        <f t="shared" si="31013"/>
        <v>0</v>
      </c>
      <c r="MM367">
        <f t="shared" si="31014"/>
        <v>0</v>
      </c>
      <c r="MN367">
        <f t="shared" si="31015"/>
        <v>0</v>
      </c>
      <c r="MO367">
        <f t="shared" si="31016"/>
        <v>0</v>
      </c>
      <c r="MP367">
        <f t="shared" si="31017"/>
        <v>0</v>
      </c>
      <c r="MQ367">
        <f t="shared" si="31018"/>
        <v>0</v>
      </c>
      <c r="MR367">
        <f t="shared" si="31019"/>
        <v>0</v>
      </c>
      <c r="MS367">
        <f t="shared" si="31020"/>
        <v>0</v>
      </c>
      <c r="MT367">
        <f t="shared" si="31021"/>
        <v>0</v>
      </c>
      <c r="MU367">
        <f t="shared" si="31022"/>
        <v>0</v>
      </c>
      <c r="MV367">
        <f t="shared" si="31023"/>
        <v>0</v>
      </c>
      <c r="MW367">
        <f t="shared" si="31024"/>
        <v>0</v>
      </c>
      <c r="MX367">
        <f t="shared" si="31025"/>
        <v>0</v>
      </c>
      <c r="MY367">
        <f t="shared" si="31026"/>
        <v>0</v>
      </c>
      <c r="MZ367">
        <f t="shared" si="31027"/>
        <v>0</v>
      </c>
      <c r="NA367">
        <f t="shared" si="31028"/>
        <v>0</v>
      </c>
      <c r="NB367">
        <f t="shared" si="30870"/>
        <v>0</v>
      </c>
      <c r="NC367">
        <f t="shared" si="32170"/>
        <v>0</v>
      </c>
      <c r="ND367">
        <f t="shared" si="32171"/>
        <v>0</v>
      </c>
      <c r="NE367">
        <f t="shared" si="32172"/>
        <v>0</v>
      </c>
      <c r="NF367">
        <f t="shared" si="32173"/>
        <v>0</v>
      </c>
      <c r="NG367">
        <f t="shared" si="32174"/>
        <v>0</v>
      </c>
      <c r="NH367">
        <f t="shared" si="32175"/>
        <v>0</v>
      </c>
      <c r="NI367">
        <f t="shared" si="32176"/>
        <v>0</v>
      </c>
      <c r="NJ367">
        <f t="shared" si="32177"/>
        <v>0</v>
      </c>
      <c r="NK367">
        <f t="shared" si="32178"/>
        <v>0</v>
      </c>
      <c r="NL367">
        <f t="shared" si="32179"/>
        <v>0</v>
      </c>
      <c r="NM367">
        <f t="shared" si="30679"/>
        <v>0</v>
      </c>
      <c r="NN367">
        <f t="shared" si="32180"/>
        <v>0</v>
      </c>
      <c r="NO367">
        <f t="shared" si="32181"/>
        <v>0</v>
      </c>
      <c r="NP367">
        <f t="shared" si="32182"/>
        <v>0</v>
      </c>
      <c r="NQ367">
        <f t="shared" si="32183"/>
        <v>0</v>
      </c>
      <c r="NR367">
        <f t="shared" si="32184"/>
        <v>0</v>
      </c>
      <c r="NS367">
        <f t="shared" si="32185"/>
        <v>0</v>
      </c>
      <c r="NT367">
        <f t="shared" si="32186"/>
        <v>0</v>
      </c>
      <c r="NU367">
        <f t="shared" si="32187"/>
        <v>0</v>
      </c>
      <c r="NV367">
        <f t="shared" si="32188"/>
        <v>0</v>
      </c>
      <c r="NW367">
        <f t="shared" si="32189"/>
        <v>0</v>
      </c>
      <c r="NX367">
        <f t="shared" si="32190"/>
        <v>0</v>
      </c>
      <c r="NY367">
        <f t="shared" si="32191"/>
        <v>0</v>
      </c>
      <c r="NZ367">
        <f t="shared" si="32192"/>
        <v>0</v>
      </c>
      <c r="OA367">
        <f t="shared" si="32193"/>
        <v>0</v>
      </c>
      <c r="OB367">
        <f t="shared" si="32194"/>
        <v>0</v>
      </c>
      <c r="OC367">
        <f t="shared" si="32074"/>
        <v>0</v>
      </c>
      <c r="OD367">
        <f t="shared" si="32195"/>
        <v>0</v>
      </c>
      <c r="OE367">
        <f t="shared" si="32196"/>
        <v>0</v>
      </c>
      <c r="OF367">
        <f t="shared" si="32197"/>
        <v>0</v>
      </c>
      <c r="OK367" t="str">
        <f t="shared" ref="OK367:OK384" si="35048">IF(GR367&gt;147.255,0,"")</f>
        <v/>
      </c>
      <c r="OL367" t="str">
        <f t="shared" ref="OL367:OL384" si="35049">IF(GS367&gt;147.255,0,"")</f>
        <v/>
      </c>
      <c r="OM367" t="str">
        <f t="shared" ref="OM367:OM384" si="35050">IF(GT367&gt;147.255,0,"")</f>
        <v/>
      </c>
      <c r="ON367" t="str">
        <f t="shared" ref="ON367:ON384" si="35051">IF(GU367&gt;147.255,0,"")</f>
        <v/>
      </c>
      <c r="OO367" t="str">
        <f t="shared" ref="OO367:OO384" si="35052">IF(GV367&gt;147.255,0,"")</f>
        <v/>
      </c>
      <c r="OP367" t="str">
        <f t="shared" ref="OP367:OP384" si="35053">IF(GW367&gt;147.255,0,"")</f>
        <v/>
      </c>
      <c r="OQ367" t="str">
        <f t="shared" ref="OQ367:OQ384" si="35054">IF(GX367&gt;147.255,0,"")</f>
        <v/>
      </c>
      <c r="OR367" t="str">
        <f t="shared" ref="OR367:OR384" si="35055">IF(GY367&gt;147.255,0,"")</f>
        <v/>
      </c>
      <c r="OS367" t="str">
        <f t="shared" ref="OS367:OS384" si="35056">IF(GZ367&gt;147.255,0,"")</f>
        <v/>
      </c>
      <c r="OT367" t="str">
        <f t="shared" ref="OT367:OT384" si="35057">IF(HA367&gt;147.255,0,"")</f>
        <v/>
      </c>
      <c r="OU367" t="str">
        <f t="shared" ref="OU367:OU384" si="35058">IF(HB367&gt;147.255,0,"")</f>
        <v/>
      </c>
      <c r="OV367" t="str">
        <f t="shared" ref="OV367:OV384" si="35059">IF(HC367&gt;147.255,0,"")</f>
        <v/>
      </c>
      <c r="OW367" t="str">
        <f t="shared" ref="OW367:OW384" si="35060">IF(HD367&gt;147.255,0,"")</f>
        <v/>
      </c>
      <c r="OX367" t="str">
        <f t="shared" ref="OX367:OX384" si="35061">IF(HE367&gt;147.255,0,"")</f>
        <v/>
      </c>
      <c r="OY367" t="str">
        <f t="shared" ref="OY367:OY384" si="35062">IF(HF367&gt;147.255,0,"")</f>
        <v/>
      </c>
      <c r="OZ367" t="str">
        <f t="shared" ref="OZ367:OZ384" si="35063">IF(HG367&gt;147.255,0,"")</f>
        <v/>
      </c>
      <c r="PA367" t="str">
        <f t="shared" ref="PA367:PA384" si="35064">IF(HH367&gt;147.255,0,"")</f>
        <v/>
      </c>
      <c r="PB367" t="str">
        <f t="shared" ref="PB367:PB384" si="35065">IF(HI367&gt;147.255,0,"")</f>
        <v/>
      </c>
      <c r="PC367" t="str">
        <f t="shared" ref="PC367:PC384" si="35066">IF(HJ367&gt;147.255,0,"")</f>
        <v/>
      </c>
      <c r="PD367" t="str">
        <f t="shared" ref="PD367:PD384" si="35067">IF(HK367&gt;147.255,0,"")</f>
        <v/>
      </c>
      <c r="PE367" t="str">
        <f t="shared" ref="PE367:PE384" si="35068">IF(HL367&gt;147.255,0,"")</f>
        <v/>
      </c>
      <c r="PF367" t="str">
        <f t="shared" ref="PF367:PF384" si="35069">IF(HM367&gt;147.255,0,"")</f>
        <v/>
      </c>
      <c r="PG367" t="str">
        <f t="shared" ref="PG367:PG384" si="35070">IF(HN367&gt;147.255,0,"")</f>
        <v/>
      </c>
      <c r="PH367" t="str">
        <f t="shared" ref="PH367:PH384" si="35071">IF(HO367&gt;147.255,0,"")</f>
        <v/>
      </c>
      <c r="PI367" t="str">
        <f t="shared" ref="PI367:PI384" si="35072">IF(HP367&gt;147.255,0,"")</f>
        <v/>
      </c>
      <c r="PJ367" t="str">
        <f t="shared" ref="PJ367:PJ384" si="35073">IF(HQ367&gt;147.255,0,"")</f>
        <v/>
      </c>
      <c r="PK367" t="str">
        <f t="shared" ref="PK367:PK384" si="35074">IF(HR367&gt;147.255,0,"")</f>
        <v/>
      </c>
      <c r="PL367" t="str">
        <f t="shared" ref="PL367:PL384" si="35075">IF(HS367&gt;147.255,0,"")</f>
        <v/>
      </c>
      <c r="PM367" t="str">
        <f t="shared" ref="PM367:PM384" si="35076">IF(HT367&gt;147.255,0,"")</f>
        <v/>
      </c>
      <c r="PN367" t="str">
        <f t="shared" ref="PN367:PN384" si="35077">IF(HU367&gt;147.255,0,"")</f>
        <v/>
      </c>
      <c r="PO367" t="str">
        <f t="shared" ref="PO367:PO384" si="35078">IF(HV367&gt;147.255,0,"")</f>
        <v/>
      </c>
      <c r="PP367" t="str">
        <f t="shared" ref="PP367:PP384" si="35079">IF(HW367&gt;147.255,0,"")</f>
        <v/>
      </c>
      <c r="PQ367" t="str">
        <f t="shared" ref="PQ367:PQ384" si="35080">IF(HX367&gt;147.255,0,"")</f>
        <v/>
      </c>
      <c r="PR367" t="str">
        <f t="shared" ref="PR367:PR384" si="35081">IF(HY367&gt;147.255,0,"")</f>
        <v/>
      </c>
      <c r="PS367" t="str">
        <f t="shared" ref="PS367:PS384" si="35082">IF(HZ367&gt;147.255,0,"")</f>
        <v/>
      </c>
      <c r="PT367" t="str">
        <f t="shared" ref="PT367:PT384" si="35083">IF(IA367&gt;147.255,0,"")</f>
        <v/>
      </c>
      <c r="PU367" t="str">
        <f t="shared" ref="PU367:PU384" si="35084">IF(IB367&gt;147.255,0,"")</f>
        <v/>
      </c>
      <c r="PV367" t="str">
        <f t="shared" ref="PV367:PV384" si="35085">IF(IC367&gt;147.255,0,"")</f>
        <v/>
      </c>
      <c r="PW367" t="str">
        <f t="shared" ref="PW367:PW384" si="35086">IF(ID367&gt;147.255,0,"")</f>
        <v/>
      </c>
      <c r="PX367" t="str">
        <f t="shared" ref="PX367:PX384" si="35087">IF(IE367&gt;147.255,0,"")</f>
        <v/>
      </c>
      <c r="PY367" t="str">
        <f t="shared" ref="PY367:PY384" si="35088">IF(IF367&gt;147.255,0,"")</f>
        <v/>
      </c>
      <c r="PZ367" t="str">
        <f t="shared" ref="PZ367:PZ384" si="35089">IF(IG367&gt;147.255,0,"")</f>
        <v/>
      </c>
      <c r="QA367" t="str">
        <f t="shared" ref="QA367:QA384" si="35090">IF(IH367&gt;147.255,0,"")</f>
        <v/>
      </c>
      <c r="QB367" t="str">
        <f t="shared" ref="QB367:QB384" si="35091">IF(II367&gt;147.255,0,"")</f>
        <v/>
      </c>
      <c r="QC367" t="str">
        <f t="shared" ref="QC367:QC384" si="35092">IF(IJ367&gt;147.255,0,"")</f>
        <v/>
      </c>
      <c r="QD367" t="str">
        <f t="shared" ref="QD367:QD384" si="35093">IF(IK367&gt;147.255,0,"")</f>
        <v/>
      </c>
      <c r="QE367" t="str">
        <f t="shared" ref="QE367:QE384" si="35094">IF(IL367&gt;147.255,0,"")</f>
        <v/>
      </c>
      <c r="QF367" t="str">
        <f t="shared" ref="QF367:QF384" si="35095">IF(IM367&gt;147.255,0,"")</f>
        <v/>
      </c>
      <c r="QG367" t="str">
        <f t="shared" ref="QG367:QG384" si="35096">IF(IN367&gt;147.255,0,"")</f>
        <v/>
      </c>
      <c r="QH367" t="str">
        <f t="shared" ref="QH367:QH384" si="35097">IF(IO367&gt;147.255,0,"")</f>
        <v/>
      </c>
      <c r="QI367" t="str">
        <f t="shared" ref="QI367:QI384" si="35098">IF(IP367&gt;147.255,0,"")</f>
        <v/>
      </c>
      <c r="QJ367" t="str">
        <f t="shared" ref="QJ367:QJ384" si="35099">IF(IQ367&gt;147.255,0,"")</f>
        <v/>
      </c>
      <c r="QK367" t="str">
        <f t="shared" ref="QK367:QK384" si="35100">IF(IR367&gt;147.255,0,"")</f>
        <v/>
      </c>
      <c r="QL367" t="str">
        <f t="shared" ref="QL367:QL384" si="35101">IF(IS367&gt;147.255,0,"")</f>
        <v/>
      </c>
      <c r="QM367" t="str">
        <f t="shared" ref="QM367:QM384" si="35102">IF(IT367&gt;147.255,0,"")</f>
        <v/>
      </c>
      <c r="QN367" t="str">
        <f t="shared" ref="QN367:QN384" si="35103">IF(IU367&gt;147.255,0,"")</f>
        <v/>
      </c>
      <c r="QO367" t="str">
        <f t="shared" ref="QO367:QO384" si="35104">IF(IV367&gt;147.255,0,"")</f>
        <v/>
      </c>
      <c r="QP367" t="str">
        <f t="shared" ref="QP367:QP384" si="35105">IF(IW367&gt;147.255,0,"")</f>
        <v/>
      </c>
      <c r="QQ367" t="str">
        <f t="shared" ref="QQ367:QQ384" si="35106">IF(IX367&gt;147.255,0,"")</f>
        <v/>
      </c>
      <c r="QR367" t="str">
        <f t="shared" ref="QR367:QR384" si="35107">IF(IY367&gt;147.255,0,"")</f>
        <v/>
      </c>
      <c r="QS367" t="str">
        <f t="shared" ref="QS367:QS384" si="35108">IF(IZ367&gt;147.255,0,"")</f>
        <v/>
      </c>
      <c r="QT367" t="str">
        <f t="shared" ref="QT367:QT384" si="35109">IF(JA367&gt;147.255,0,"")</f>
        <v/>
      </c>
      <c r="QU367" t="str">
        <f t="shared" ref="QU367:QU384" si="35110">IF(JB367&gt;147.255,0,"")</f>
        <v/>
      </c>
      <c r="QV367" t="str">
        <f t="shared" ref="QV367:QV384" si="35111">IF(JC367&gt;147.255,0,"")</f>
        <v/>
      </c>
      <c r="QW367" t="str">
        <f t="shared" ref="QW367:QW384" si="35112">IF(JD367&gt;147.255,0,"")</f>
        <v/>
      </c>
      <c r="QX367" t="str">
        <f t="shared" ref="QX367:QX384" si="35113">IF(JE367&gt;147.255,0,"")</f>
        <v/>
      </c>
      <c r="QY367" t="str">
        <f t="shared" ref="QY367:QY384" si="35114">IF(JF367&gt;147.255,0,"")</f>
        <v/>
      </c>
      <c r="QZ367" t="str">
        <f t="shared" ref="QZ367:QZ384" si="35115">IF(JG367&gt;147.255,0,"")</f>
        <v/>
      </c>
      <c r="RA367" t="str">
        <f t="shared" ref="RA367:RA384" si="35116">IF(JH367&gt;147.255,0,"")</f>
        <v/>
      </c>
      <c r="RB367" t="str">
        <f t="shared" ref="RB367:RB384" si="35117">IF(JI367&gt;147.255,0,"")</f>
        <v/>
      </c>
      <c r="RC367" t="str">
        <f t="shared" ref="RC367:RC384" si="35118">IF(JJ367&gt;147.255,0,"")</f>
        <v/>
      </c>
      <c r="RD367" t="str">
        <f t="shared" ref="RD367:RD384" si="35119">IF(JK367&gt;147.255,0,"")</f>
        <v/>
      </c>
      <c r="RE367" t="str">
        <f t="shared" ref="RE367:RE384" si="35120">IF(JL367&gt;147.255,0,"")</f>
        <v/>
      </c>
      <c r="RF367" t="str">
        <f t="shared" ref="RF367:RF384" si="35121">IF(JM367&gt;147.255,0,"")</f>
        <v/>
      </c>
      <c r="RG367" t="str">
        <f t="shared" ref="RG367:RG384" si="35122">IF(JN367&gt;147.255,0,"")</f>
        <v/>
      </c>
      <c r="RH367" t="str">
        <f t="shared" ref="RH367:RH384" si="35123">IF(JO367&gt;147.255,0,"")</f>
        <v/>
      </c>
      <c r="RI367" t="str">
        <f t="shared" ref="RI367:RI384" si="35124">IF(JP367&gt;147.255,0,"")</f>
        <v/>
      </c>
      <c r="RJ367" t="str">
        <f t="shared" ref="RJ367:RJ384" si="35125">IF(JQ367&gt;147.255,0,"")</f>
        <v/>
      </c>
      <c r="RK367" t="str">
        <f t="shared" ref="RK367:RK384" si="35126">IF(JR367&gt;147.255,0,"")</f>
        <v/>
      </c>
      <c r="RL367" t="str">
        <f t="shared" ref="RL367:RL384" si="35127">IF(JS367&gt;147.255,0,"")</f>
        <v/>
      </c>
      <c r="RM367" t="str">
        <f t="shared" ref="RM367:RM384" si="35128">IF(JT367&gt;147.255,0,"")</f>
        <v/>
      </c>
      <c r="RN367" t="str">
        <f t="shared" ref="RN367:RN384" si="35129">IF(JU367&gt;147.255,0,"")</f>
        <v/>
      </c>
      <c r="RO367" t="str">
        <f t="shared" ref="RO367:RO384" si="35130">IF(JV367&gt;147.255,0,"")</f>
        <v/>
      </c>
      <c r="RP367" t="str">
        <f t="shared" ref="RP367:RP384" si="35131">IF(JW367&gt;147.255,0,"")</f>
        <v/>
      </c>
      <c r="RQ367" t="str">
        <f t="shared" ref="RQ367:RQ384" si="35132">IF(JX367&gt;147.255,0,"")</f>
        <v/>
      </c>
      <c r="RR367" t="str">
        <f t="shared" ref="RR367:RR384" si="35133">IF(JY367&gt;147.255,0,"")</f>
        <v/>
      </c>
      <c r="RS367" t="str">
        <f t="shared" ref="RS367:RS384" si="35134">IF(JZ367&gt;147.255,0,"")</f>
        <v/>
      </c>
      <c r="RT367" t="str">
        <f t="shared" ref="RT367:RT384" si="35135">IF(KA367&gt;147.255,0,"")</f>
        <v/>
      </c>
      <c r="RU367" t="str">
        <f t="shared" ref="RU367:RU384" si="35136">IF(KB367&gt;147.255,0,"")</f>
        <v/>
      </c>
      <c r="RV367" t="str">
        <f t="shared" ref="RV367:RV384" si="35137">IF(KC367&gt;147.255,0,"")</f>
        <v/>
      </c>
      <c r="RW367" t="str">
        <f t="shared" ref="RW367:RW384" si="35138">IF(KD367&gt;147.255,0,"")</f>
        <v/>
      </c>
      <c r="RX367" t="str">
        <f t="shared" ref="RX367:RX384" si="35139">IF(KE367&gt;147.255,0,"")</f>
        <v/>
      </c>
      <c r="RY367" t="str">
        <f t="shared" ref="RY367:RY384" si="35140">IF(KF367&gt;147.255,0,"")</f>
        <v/>
      </c>
      <c r="RZ367" t="str">
        <f t="shared" ref="RZ367:RZ384" si="35141">IF(KG367&gt;147.255,0,"")</f>
        <v/>
      </c>
      <c r="SA367" t="str">
        <f t="shared" ref="SA367:SA384" si="35142">IF(KH367&gt;147.255,0,"")</f>
        <v/>
      </c>
    </row>
    <row r="368" spans="1:495" ht="8.25" x14ac:dyDescent="0.15">
      <c r="A368">
        <v>4</v>
      </c>
      <c r="B368">
        <v>4</v>
      </c>
      <c r="C368">
        <v>4</v>
      </c>
      <c r="D368">
        <v>4</v>
      </c>
      <c r="E368">
        <v>5</v>
      </c>
      <c r="F368">
        <v>6</v>
      </c>
      <c r="G368">
        <v>5</v>
      </c>
      <c r="H368">
        <v>6</v>
      </c>
      <c r="I368">
        <v>5</v>
      </c>
      <c r="J368">
        <v>5</v>
      </c>
      <c r="K368">
        <v>5</v>
      </c>
      <c r="L368">
        <v>5</v>
      </c>
      <c r="M368">
        <v>5</v>
      </c>
      <c r="N368">
        <v>5</v>
      </c>
      <c r="O368">
        <v>5</v>
      </c>
      <c r="P368">
        <v>7</v>
      </c>
      <c r="Q368">
        <v>7</v>
      </c>
      <c r="R368">
        <v>7</v>
      </c>
      <c r="S368">
        <v>6</v>
      </c>
      <c r="T368">
        <v>5</v>
      </c>
      <c r="U368">
        <v>4</v>
      </c>
      <c r="V368">
        <v>6</v>
      </c>
      <c r="W368">
        <v>6</v>
      </c>
      <c r="X368">
        <v>6</v>
      </c>
      <c r="Y368">
        <v>6</v>
      </c>
      <c r="Z368">
        <v>6</v>
      </c>
      <c r="AA368">
        <v>4</v>
      </c>
      <c r="AB368">
        <v>6</v>
      </c>
      <c r="AC368">
        <v>6</v>
      </c>
      <c r="AD368">
        <v>6</v>
      </c>
      <c r="AE368">
        <v>6</v>
      </c>
      <c r="AF368">
        <v>6</v>
      </c>
      <c r="AG368">
        <v>6</v>
      </c>
      <c r="AH368">
        <v>6</v>
      </c>
      <c r="AI368">
        <v>7</v>
      </c>
      <c r="AJ368">
        <v>14</v>
      </c>
      <c r="AK368">
        <v>125</v>
      </c>
      <c r="AL368">
        <v>7</v>
      </c>
      <c r="AM368">
        <v>38</v>
      </c>
      <c r="AN368">
        <v>11</v>
      </c>
      <c r="AO368">
        <v>82</v>
      </c>
      <c r="AP368">
        <v>4</v>
      </c>
      <c r="AQ368">
        <v>6</v>
      </c>
      <c r="AR368">
        <v>74</v>
      </c>
      <c r="AS368">
        <v>20</v>
      </c>
      <c r="AT368">
        <v>6</v>
      </c>
      <c r="AU368">
        <v>109</v>
      </c>
      <c r="AV368">
        <v>33</v>
      </c>
      <c r="AW368">
        <v>5</v>
      </c>
      <c r="AX368">
        <v>63</v>
      </c>
      <c r="AY368">
        <v>19</v>
      </c>
      <c r="AZ368">
        <v>112</v>
      </c>
      <c r="BA368">
        <v>5</v>
      </c>
      <c r="BB368">
        <v>72</v>
      </c>
      <c r="BC368">
        <v>95</v>
      </c>
      <c r="BD368">
        <v>38</v>
      </c>
      <c r="BE368">
        <v>6</v>
      </c>
      <c r="BF368">
        <v>89</v>
      </c>
      <c r="BG368">
        <v>102</v>
      </c>
      <c r="BH368">
        <v>57</v>
      </c>
      <c r="BI368">
        <v>5</v>
      </c>
      <c r="BJ368">
        <v>33</v>
      </c>
      <c r="BK368">
        <v>17</v>
      </c>
      <c r="BL368">
        <v>6</v>
      </c>
      <c r="BM368">
        <v>7</v>
      </c>
      <c r="BN368">
        <v>14</v>
      </c>
      <c r="BO368">
        <v>56</v>
      </c>
      <c r="BP368">
        <v>7</v>
      </c>
      <c r="BQ368">
        <v>6</v>
      </c>
      <c r="BR368">
        <v>6</v>
      </c>
      <c r="BS368">
        <v>6</v>
      </c>
      <c r="BT368">
        <v>6</v>
      </c>
      <c r="BU368">
        <v>5</v>
      </c>
      <c r="BV368">
        <v>5</v>
      </c>
      <c r="BW368">
        <v>2</v>
      </c>
      <c r="BX368">
        <v>3</v>
      </c>
      <c r="BY368">
        <v>5</v>
      </c>
      <c r="BZ368">
        <v>4</v>
      </c>
      <c r="CA368">
        <v>3</v>
      </c>
      <c r="CB368">
        <v>3</v>
      </c>
      <c r="CC368">
        <v>3</v>
      </c>
      <c r="CD368">
        <v>3</v>
      </c>
      <c r="CE368">
        <v>5</v>
      </c>
      <c r="CF368">
        <v>6</v>
      </c>
      <c r="CG368">
        <v>4</v>
      </c>
      <c r="CH368">
        <v>4</v>
      </c>
      <c r="CI368">
        <v>3</v>
      </c>
      <c r="CJ368">
        <v>3</v>
      </c>
      <c r="CK368">
        <v>3</v>
      </c>
      <c r="CL368">
        <v>2</v>
      </c>
      <c r="CM368">
        <v>0</v>
      </c>
      <c r="CN368">
        <v>1</v>
      </c>
      <c r="CO368">
        <v>1</v>
      </c>
      <c r="CP368">
        <v>1</v>
      </c>
      <c r="CQ368">
        <v>1</v>
      </c>
      <c r="CW368">
        <f>(A367+A368+A369)/3</f>
        <v>4</v>
      </c>
      <c r="CX368">
        <f>(B367+B368+B369)/3</f>
        <v>4</v>
      </c>
      <c r="CY368">
        <f>(C367+C368+C369)/3</f>
        <v>4</v>
      </c>
      <c r="CZ368">
        <f>(D367+D368+D369)/3</f>
        <v>4</v>
      </c>
      <c r="DA368">
        <f>(E367+E368+E369)/3</f>
        <v>5</v>
      </c>
      <c r="DB368">
        <f>(F367+F368+F369)/3</f>
        <v>6</v>
      </c>
      <c r="DC368">
        <f>(G367+G368+G369)/3</f>
        <v>5.666666666666667</v>
      </c>
      <c r="DD368">
        <f>(H367+H368+H369)/3</f>
        <v>6.666666666666667</v>
      </c>
      <c r="DE368">
        <f>(I367+I368+I369)/3</f>
        <v>5</v>
      </c>
      <c r="DF368">
        <f>(J367+J368+J369)/3</f>
        <v>4.333333333333333</v>
      </c>
      <c r="DG368">
        <f>(K367+K368+K369)/3</f>
        <v>5</v>
      </c>
      <c r="DH368">
        <f>(L367+L368+L369)/3</f>
        <v>5</v>
      </c>
      <c r="DI368">
        <f>(M367+M368+M369)/3</f>
        <v>5</v>
      </c>
      <c r="DJ368">
        <f>(N367+N368+N369)/3</f>
        <v>5</v>
      </c>
      <c r="DK368">
        <f>(O367+O368+O369)/3</f>
        <v>5.666666666666667</v>
      </c>
      <c r="DL368">
        <f>(P367+P368+P369)/3</f>
        <v>7.666666666666667</v>
      </c>
      <c r="DM368">
        <f>(Q367+Q368+Q369)/3</f>
        <v>7.333333333333333</v>
      </c>
      <c r="DN368">
        <f>(R367+R368+R369)/3</f>
        <v>7.333333333333333</v>
      </c>
      <c r="DO368">
        <f>(S367+S368+S369)/3</f>
        <v>6.666666666666667</v>
      </c>
      <c r="DP368">
        <f>(T367+T368+T369)/3</f>
        <v>5.666666666666667</v>
      </c>
      <c r="DQ368">
        <f>(U367+U368+U369)/3</f>
        <v>5.666666666666667</v>
      </c>
      <c r="DR368">
        <f>(V367+V368+V369)/3</f>
        <v>6.666666666666667</v>
      </c>
      <c r="DS368">
        <f>(W367+W368+W369)/3</f>
        <v>6.666666666666667</v>
      </c>
      <c r="DT368">
        <f>(X367+X368+X369)/3</f>
        <v>6.666666666666667</v>
      </c>
      <c r="DU368">
        <f>(Y367+Y368+Y369)/3</f>
        <v>6.666666666666667</v>
      </c>
      <c r="DV368">
        <f>(Z367+Z368+Z369)/3</f>
        <v>6.666666666666667</v>
      </c>
      <c r="DW368">
        <f>(AA367+AA368+AA369)/3</f>
        <v>6</v>
      </c>
      <c r="DX368">
        <f>(AB367+AB368+AB369)/3</f>
        <v>8</v>
      </c>
      <c r="DY368">
        <f>(AC367+AC368+AC369)/3</f>
        <v>6.666666666666667</v>
      </c>
      <c r="DZ368">
        <f>(AD367+AD368+AD369)/3</f>
        <v>6.666666666666667</v>
      </c>
      <c r="EA368">
        <f>(AE367+AE368+AE369)/3</f>
        <v>6.666666666666667</v>
      </c>
      <c r="EB368">
        <f>(AF367+AF368+AF369)/3</f>
        <v>6.666666666666667</v>
      </c>
      <c r="EC368">
        <f>(AG367+AG368+AG369)/3</f>
        <v>6.666666666666667</v>
      </c>
      <c r="ED368">
        <f>(AH367+AH368+AH369)/3</f>
        <v>6.666666666666667</v>
      </c>
      <c r="EE368">
        <f>(AI367+AI368+AI369)/3</f>
        <v>7.666666666666667</v>
      </c>
      <c r="EF368">
        <f>(AJ367+AJ368+AJ369)/3</f>
        <v>14.333333333333334</v>
      </c>
      <c r="EG368">
        <f>(AK367+AK368+AK369)/3</f>
        <v>126</v>
      </c>
      <c r="EH368">
        <f>(AL367+AL368+AL369)/3</f>
        <v>8</v>
      </c>
      <c r="EI368">
        <f>(AM367+AM368+AM369)/3</f>
        <v>39.333333333333336</v>
      </c>
      <c r="EJ368">
        <f>(AN367+AN368+AN369)/3</f>
        <v>12.333333333333334</v>
      </c>
      <c r="EK368">
        <f>(AO367+AO368+AO369)/3</f>
        <v>81.666666666666671</v>
      </c>
      <c r="EL368">
        <f>(AP367+AP368+AP369)/3</f>
        <v>3.6666666666666665</v>
      </c>
      <c r="EM368">
        <f>(AQ367+AQ368+AQ369)/3</f>
        <v>7</v>
      </c>
      <c r="EN368">
        <f>(AR367+AR368+AR369)/3</f>
        <v>75</v>
      </c>
      <c r="EO368">
        <f>(AS367+AS368+AS369)/3</f>
        <v>21</v>
      </c>
      <c r="EP368">
        <f>(AT367+AT368+AT369)/3</f>
        <v>7</v>
      </c>
      <c r="EQ368">
        <f>(AU367+AU368+AU369)/3</f>
        <v>109.66666666666667</v>
      </c>
      <c r="ER368">
        <f>(AV367+AV368+AV369)/3</f>
        <v>33.666666666666664</v>
      </c>
      <c r="ES368">
        <f>(AW367+AW368+AW369)/3</f>
        <v>6</v>
      </c>
      <c r="ET368">
        <f>(AX367+AX368+AX369)/3</f>
        <v>64</v>
      </c>
      <c r="EU368">
        <f>(AY367+AY368+AY369)/3</f>
        <v>20.333333333333332</v>
      </c>
      <c r="EV368">
        <f>(AZ367+AZ368+AZ369)/3</f>
        <v>113.33333333333333</v>
      </c>
      <c r="EW368">
        <f>(BA367+BA368+BA369)/3</f>
        <v>6.333333333333333</v>
      </c>
      <c r="EX368">
        <f>(BB367+BB368+BB369)/3</f>
        <v>73.333333333333329</v>
      </c>
      <c r="EY368">
        <f>(BC367+BC368+BC369)/3</f>
        <v>97.666666666666671</v>
      </c>
      <c r="EZ368">
        <f>(BD367+BD368+BD369)/3</f>
        <v>40.666666666666664</v>
      </c>
      <c r="FA368">
        <f>(BE367+BE368+BE369)/3</f>
        <v>7.333333333333333</v>
      </c>
      <c r="FB368">
        <f>(BF367+BF368+BF369)/3</f>
        <v>90.333333333333329</v>
      </c>
      <c r="FC368">
        <f>(BG367+BG368+BG369)/3</f>
        <v>103.33333333333333</v>
      </c>
      <c r="FD368">
        <f>(BH367+BH368+BH369)/3</f>
        <v>57.666666666666664</v>
      </c>
      <c r="FE368">
        <f>(BI367+BI368+BI369)/3</f>
        <v>6</v>
      </c>
      <c r="FF368">
        <f>(BJ367+BJ368+BJ369)/3</f>
        <v>33.333333333333336</v>
      </c>
      <c r="FG368">
        <f>(BK367+BK368+BK369)/3</f>
        <v>19</v>
      </c>
      <c r="FH368">
        <f>(BL367+BL368+BL369)/3</f>
        <v>7</v>
      </c>
      <c r="FI368">
        <f>(BM367+BM368+BM369)/3</f>
        <v>8</v>
      </c>
      <c r="FJ368">
        <f>(BN367+BN368+BN369)/3</f>
        <v>15</v>
      </c>
      <c r="FK368">
        <f>(BO367+BO368+BO369)/3</f>
        <v>56.333333333333336</v>
      </c>
      <c r="FL368">
        <f>(BP367+BP368+BP369)/3</f>
        <v>7.333333333333333</v>
      </c>
      <c r="FM368">
        <f>(BQ367+BQ368+BQ369)/3</f>
        <v>6</v>
      </c>
      <c r="FN368">
        <f>(BR367+BR368+BR369)/3</f>
        <v>6</v>
      </c>
      <c r="FO368">
        <f>(BS367+BS368+BS369)/3</f>
        <v>6</v>
      </c>
      <c r="FP368">
        <f>(BT367+BT368+BT369)/3</f>
        <v>6</v>
      </c>
      <c r="FQ368">
        <f>(BU367+BU368+BU369)/3</f>
        <v>5</v>
      </c>
      <c r="FR368">
        <f>(BV367+BV368+BV369)/3</f>
        <v>5</v>
      </c>
      <c r="FS368">
        <f>(BW367+BW368+BW369)/3</f>
        <v>2.6666666666666665</v>
      </c>
      <c r="FT368">
        <f>(BX367+BX368+BX369)/3</f>
        <v>3.6666666666666665</v>
      </c>
      <c r="FU368">
        <f>(BY367+BY368+BY369)/3</f>
        <v>5</v>
      </c>
      <c r="FV368">
        <f>(BZ367+BZ368+BZ369)/3</f>
        <v>4</v>
      </c>
      <c r="FW368">
        <f>(CA367+CA368+CA369)/3</f>
        <v>3</v>
      </c>
      <c r="FX368">
        <f>(CB367+CB368+CB369)/3</f>
        <v>3</v>
      </c>
      <c r="FY368">
        <f>(CC367+CC368+CC369)/3</f>
        <v>3</v>
      </c>
      <c r="FZ368">
        <f>(CD367+CD368+CD369)/3</f>
        <v>3</v>
      </c>
      <c r="GA368">
        <f>(CE367+CE368+CE369)/3</f>
        <v>5</v>
      </c>
      <c r="GB368">
        <f>(CF367+CF368+CF369)/3</f>
        <v>6</v>
      </c>
      <c r="GC368">
        <f>(CG367+CG368+CG369)/3</f>
        <v>4.666666666666667</v>
      </c>
      <c r="GD368">
        <f>(CH367+CH368+CH369)/3</f>
        <v>4.666666666666667</v>
      </c>
      <c r="GE368">
        <f>(CI367+CI368+CI369)/3</f>
        <v>3.6666666666666665</v>
      </c>
      <c r="GF368">
        <f>(CJ367+CJ368+CJ369)/3</f>
        <v>3.6666666666666665</v>
      </c>
      <c r="GG368">
        <f>(CK367+CK368+CK369)/3</f>
        <v>3</v>
      </c>
      <c r="GH368">
        <f>(CL367+CL368+CL369)/3</f>
        <v>2</v>
      </c>
      <c r="GI368">
        <f>(CM367+CM368+CM369)/3</f>
        <v>0</v>
      </c>
      <c r="GJ368">
        <f>(CN367+CN368+CN369)/3</f>
        <v>1</v>
      </c>
      <c r="GK368">
        <f>(CO367+CO368+CO369)/3</f>
        <v>1</v>
      </c>
      <c r="GL368">
        <f>(CP367+CP368+CP369)/3</f>
        <v>1</v>
      </c>
      <c r="GM368">
        <f>(CQ367+CQ368+CQ369)/3</f>
        <v>1.6666666666666667</v>
      </c>
      <c r="GR368">
        <f>IF(CW368&lt;147.252,0,255)</f>
        <v>0</v>
      </c>
      <c r="GS368">
        <f>IF(CX368&lt;147.252,0,255)</f>
        <v>0</v>
      </c>
      <c r="GT368">
        <f>IF(CY368&lt;147.252,0,255)</f>
        <v>0</v>
      </c>
      <c r="GU368">
        <f>IF(CZ368&lt;147.252,0,255)</f>
        <v>0</v>
      </c>
      <c r="GV368">
        <f>IF(DA368&lt;147.252,0,255)</f>
        <v>0</v>
      </c>
      <c r="GW368">
        <f>IF(DB368&lt;147.252,0,255)</f>
        <v>0</v>
      </c>
      <c r="GX368">
        <f>IF(DC368&lt;147.252,0,255)</f>
        <v>0</v>
      </c>
      <c r="GY368">
        <f>IF(DD368&lt;147.252,0,255)</f>
        <v>0</v>
      </c>
      <c r="GZ368">
        <f>IF(DE368&lt;147.252,0,255)</f>
        <v>0</v>
      </c>
      <c r="HA368">
        <f>IF(DF368&lt;147.252,0,255)</f>
        <v>0</v>
      </c>
      <c r="HB368">
        <f>IF(DG368&lt;147.252,0,255)</f>
        <v>0</v>
      </c>
      <c r="HC368">
        <f>IF(DH368&lt;147.252,0,255)</f>
        <v>0</v>
      </c>
      <c r="HD368">
        <f>IF(DI368&lt;147.252,0,255)</f>
        <v>0</v>
      </c>
      <c r="HE368">
        <f>IF(DJ368&lt;147.252,0,255)</f>
        <v>0</v>
      </c>
      <c r="HF368">
        <f>IF(DK368&lt;147.252,0,255)</f>
        <v>0</v>
      </c>
      <c r="HG368">
        <f>IF(DL368&lt;147.252,0,255)</f>
        <v>0</v>
      </c>
      <c r="HH368">
        <f>IF(DM368&lt;147.252,0,255)</f>
        <v>0</v>
      </c>
      <c r="HI368">
        <f>IF(DN368&lt;147.252,0,255)</f>
        <v>0</v>
      </c>
      <c r="HJ368">
        <f>IF(DO368&lt;147.252,0,255)</f>
        <v>0</v>
      </c>
      <c r="HK368">
        <f>IF(DP368&lt;147.252,0,255)</f>
        <v>0</v>
      </c>
      <c r="HL368">
        <f>IF(DQ368&lt;147.252,0,255)</f>
        <v>0</v>
      </c>
      <c r="HM368">
        <f>IF(DR368&lt;147.252,0,255)</f>
        <v>0</v>
      </c>
      <c r="HN368">
        <f>IF(DS368&lt;147.252,0,255)</f>
        <v>0</v>
      </c>
      <c r="HO368">
        <f>IF(DT368&lt;147.252,0,255)</f>
        <v>0</v>
      </c>
      <c r="HP368">
        <f>IF(DU368&lt;147.252,0,255)</f>
        <v>0</v>
      </c>
      <c r="HQ368">
        <f>IF(DV368&lt;147.252,0,255)</f>
        <v>0</v>
      </c>
      <c r="HR368">
        <f>IF(DW368&lt;147.252,0,255)</f>
        <v>0</v>
      </c>
      <c r="HS368">
        <f>IF(DX368&lt;147.252,0,255)</f>
        <v>0</v>
      </c>
      <c r="HT368">
        <f>IF(DY368&lt;147.252,0,255)</f>
        <v>0</v>
      </c>
      <c r="HU368">
        <f>IF(DZ368&lt;147.252,0,255)</f>
        <v>0</v>
      </c>
      <c r="HV368">
        <f>IF(EA368&lt;147.252,0,255)</f>
        <v>0</v>
      </c>
      <c r="HW368">
        <f>IF(EB368&lt;147.252,0,255)</f>
        <v>0</v>
      </c>
      <c r="HX368">
        <f>IF(EC368&lt;147.252,0,255)</f>
        <v>0</v>
      </c>
      <c r="HY368">
        <f>IF(ED368&lt;147.252,0,255)</f>
        <v>0</v>
      </c>
      <c r="HZ368">
        <f>IF(EE368&lt;147.252,0,255)</f>
        <v>0</v>
      </c>
      <c r="IA368">
        <f>IF(EF368&lt;147.252,0,255)</f>
        <v>0</v>
      </c>
      <c r="IB368">
        <f>IF(EG368&lt;147.252,0,255)</f>
        <v>0</v>
      </c>
      <c r="IC368">
        <f>IF(EH368&lt;147.252,0,255)</f>
        <v>0</v>
      </c>
      <c r="ID368">
        <f>IF(EI368&lt;147.252,0,255)</f>
        <v>0</v>
      </c>
      <c r="IE368">
        <f>IF(EJ368&lt;147.252,0,255)</f>
        <v>0</v>
      </c>
      <c r="IF368">
        <f>IF(EK368&lt;147.252,0,255)</f>
        <v>0</v>
      </c>
      <c r="IG368">
        <f>IF(EL368&lt;147.252,0,255)</f>
        <v>0</v>
      </c>
      <c r="IH368">
        <f>IF(EM368&lt;147.252,0,255)</f>
        <v>0</v>
      </c>
      <c r="II368">
        <f>IF(EN368&lt;147.252,0,255)</f>
        <v>0</v>
      </c>
      <c r="IJ368">
        <f>IF(EO368&lt;147.252,0,255)</f>
        <v>0</v>
      </c>
      <c r="IK368">
        <f>IF(EP368&lt;147.252,0,255)</f>
        <v>0</v>
      </c>
      <c r="IL368">
        <f>IF(EQ368&lt;147.252,0,255)</f>
        <v>0</v>
      </c>
      <c r="IM368">
        <f>IF(ER368&lt;147.252,0,255)</f>
        <v>0</v>
      </c>
      <c r="IN368">
        <f>IF(ES368&lt;147.252,0,255)</f>
        <v>0</v>
      </c>
      <c r="IO368">
        <f>IF(ET368&lt;147.252,0,255)</f>
        <v>0</v>
      </c>
      <c r="IP368">
        <f>IF(EU368&lt;147.252,0,255)</f>
        <v>0</v>
      </c>
      <c r="IQ368">
        <f>IF(EV368&lt;147.252,0,255)</f>
        <v>0</v>
      </c>
      <c r="IR368">
        <f>IF(EW368&lt;147.252,0,255)</f>
        <v>0</v>
      </c>
      <c r="IS368">
        <f>IF(EX368&lt;147.252,0,255)</f>
        <v>0</v>
      </c>
      <c r="IT368">
        <f>IF(EY368&lt;147.252,0,255)</f>
        <v>0</v>
      </c>
      <c r="IU368">
        <f>IF(EZ368&lt;147.252,0,255)</f>
        <v>0</v>
      </c>
      <c r="IV368">
        <f>IF(FA368&lt;147.252,0,255)</f>
        <v>0</v>
      </c>
      <c r="IW368">
        <f>IF(FB368&lt;147.252,0,255)</f>
        <v>0</v>
      </c>
      <c r="IX368">
        <f>IF(FC368&lt;147.252,0,255)</f>
        <v>0</v>
      </c>
      <c r="IY368">
        <f>IF(FD368&lt;147.252,0,255)</f>
        <v>0</v>
      </c>
      <c r="IZ368">
        <f>IF(FE368&lt;147.252,0,255)</f>
        <v>0</v>
      </c>
      <c r="JA368">
        <f>IF(FF368&lt;147.252,0,255)</f>
        <v>0</v>
      </c>
      <c r="JB368">
        <f>IF(FG368&lt;147.252,0,255)</f>
        <v>0</v>
      </c>
      <c r="JC368">
        <f>IF(FH368&lt;147.252,0,255)</f>
        <v>0</v>
      </c>
      <c r="JD368">
        <f>IF(FI368&lt;147.252,0,255)</f>
        <v>0</v>
      </c>
      <c r="JE368">
        <f>IF(FJ368&lt;147.252,0,255)</f>
        <v>0</v>
      </c>
      <c r="JF368">
        <f>IF(FK368&lt;147.252,0,255)</f>
        <v>0</v>
      </c>
      <c r="JG368">
        <f>IF(FL368&lt;147.252,0,255)</f>
        <v>0</v>
      </c>
      <c r="JH368">
        <f>IF(FM368&lt;147.252,0,255)</f>
        <v>0</v>
      </c>
      <c r="JI368">
        <f>IF(FN368&lt;147.252,0,255)</f>
        <v>0</v>
      </c>
      <c r="JJ368">
        <f>IF(FO368&lt;147.252,0,255)</f>
        <v>0</v>
      </c>
      <c r="JK368">
        <f>IF(FP368&lt;147.252,0,255)</f>
        <v>0</v>
      </c>
      <c r="JL368">
        <f>IF(FQ368&lt;147.252,0,255)</f>
        <v>0</v>
      </c>
      <c r="JM368">
        <f>IF(FR368&lt;147.252,0,255)</f>
        <v>0</v>
      </c>
      <c r="JN368">
        <f>IF(FS368&lt;147.252,0,255)</f>
        <v>0</v>
      </c>
      <c r="JO368">
        <f>IF(FT368&lt;147.252,0,255)</f>
        <v>0</v>
      </c>
      <c r="JP368">
        <f>IF(FU368&lt;147.252,0,255)</f>
        <v>0</v>
      </c>
      <c r="JQ368">
        <f>IF(FV368&lt;147.252,0,255)</f>
        <v>0</v>
      </c>
      <c r="JR368">
        <f>IF(FW368&lt;147.252,0,255)</f>
        <v>0</v>
      </c>
      <c r="JS368">
        <f>IF(FX368&lt;147.252,0,255)</f>
        <v>0</v>
      </c>
      <c r="JT368">
        <f>IF(FY368&lt;147.252,0,255)</f>
        <v>0</v>
      </c>
      <c r="JU368">
        <f>IF(FZ368&lt;147.252,0,255)</f>
        <v>0</v>
      </c>
      <c r="JV368">
        <f>IF(GA368&lt;147.252,0,255)</f>
        <v>0</v>
      </c>
      <c r="JW368">
        <f>IF(GB368&lt;147.252,0,255)</f>
        <v>0</v>
      </c>
      <c r="JX368">
        <f>IF(GC368&lt;147.252,0,255)</f>
        <v>0</v>
      </c>
      <c r="JY368">
        <f>IF(GD368&lt;147.252,0,255)</f>
        <v>0</v>
      </c>
      <c r="JZ368">
        <f>IF(GE368&lt;147.252,0,255)</f>
        <v>0</v>
      </c>
      <c r="KA368">
        <f>IF(GF368&lt;147.252,0,255)</f>
        <v>0</v>
      </c>
      <c r="KB368">
        <f>IF(GG368&lt;147.252,0,255)</f>
        <v>0</v>
      </c>
      <c r="KC368">
        <f>IF(GH368&lt;147.252,0,255)</f>
        <v>0</v>
      </c>
      <c r="KD368">
        <f>IF(GI368&lt;147.252,0,255)</f>
        <v>0</v>
      </c>
      <c r="KE368">
        <f>IF(GJ368&lt;147.252,0,255)</f>
        <v>0</v>
      </c>
      <c r="KF368">
        <f>IF(GK368&lt;147.252,0,255)</f>
        <v>0</v>
      </c>
      <c r="KG368">
        <f>IF(GL368&lt;147.252,0,255)</f>
        <v>0</v>
      </c>
      <c r="KH368">
        <f>IF(GM368&lt;147.252,0,255)</f>
        <v>0</v>
      </c>
      <c r="KP368">
        <f t="shared" si="30678"/>
        <v>0</v>
      </c>
      <c r="KQ368">
        <f t="shared" si="30966"/>
        <v>0</v>
      </c>
      <c r="KR368">
        <f t="shared" si="30967"/>
        <v>0</v>
      </c>
      <c r="KS368">
        <f t="shared" si="30968"/>
        <v>0</v>
      </c>
      <c r="KT368">
        <f t="shared" si="30969"/>
        <v>0</v>
      </c>
      <c r="KU368">
        <f t="shared" si="30970"/>
        <v>0</v>
      </c>
      <c r="KV368">
        <f t="shared" si="30971"/>
        <v>0</v>
      </c>
      <c r="KW368">
        <f t="shared" si="30972"/>
        <v>0</v>
      </c>
      <c r="KX368">
        <f t="shared" si="30973"/>
        <v>0</v>
      </c>
      <c r="KY368">
        <f t="shared" si="30974"/>
        <v>0</v>
      </c>
      <c r="KZ368">
        <f t="shared" si="30975"/>
        <v>0</v>
      </c>
      <c r="LA368">
        <f t="shared" si="30976"/>
        <v>0</v>
      </c>
      <c r="LB368">
        <f t="shared" si="30977"/>
        <v>0</v>
      </c>
      <c r="LC368">
        <f t="shared" si="30978"/>
        <v>0</v>
      </c>
      <c r="LD368">
        <f t="shared" si="30979"/>
        <v>0</v>
      </c>
      <c r="LE368">
        <f t="shared" si="30980"/>
        <v>0</v>
      </c>
      <c r="LF368">
        <f t="shared" si="30981"/>
        <v>0</v>
      </c>
      <c r="LG368">
        <f t="shared" si="30982"/>
        <v>0</v>
      </c>
      <c r="LH368">
        <f t="shared" si="30983"/>
        <v>0</v>
      </c>
      <c r="LI368">
        <f t="shared" si="30984"/>
        <v>0</v>
      </c>
      <c r="LJ368">
        <f t="shared" si="30985"/>
        <v>0</v>
      </c>
      <c r="LK368">
        <f t="shared" si="30986"/>
        <v>0</v>
      </c>
      <c r="LL368">
        <f t="shared" si="30987"/>
        <v>0</v>
      </c>
      <c r="LM368">
        <f t="shared" si="30988"/>
        <v>0</v>
      </c>
      <c r="LN368">
        <f t="shared" si="30989"/>
        <v>0</v>
      </c>
      <c r="LO368">
        <f t="shared" si="30990"/>
        <v>0</v>
      </c>
      <c r="LP368">
        <f t="shared" si="30991"/>
        <v>0</v>
      </c>
      <c r="LQ368">
        <f t="shared" si="30992"/>
        <v>0</v>
      </c>
      <c r="LR368">
        <f t="shared" si="30993"/>
        <v>0</v>
      </c>
      <c r="LS368">
        <f t="shared" si="30994"/>
        <v>0</v>
      </c>
      <c r="LT368">
        <f t="shared" si="30995"/>
        <v>0</v>
      </c>
      <c r="LU368">
        <f t="shared" si="30996"/>
        <v>0</v>
      </c>
      <c r="LV368">
        <f t="shared" si="30997"/>
        <v>0</v>
      </c>
      <c r="LW368">
        <f t="shared" si="30998"/>
        <v>0</v>
      </c>
      <c r="LX368">
        <f t="shared" si="30999"/>
        <v>0</v>
      </c>
      <c r="LY368">
        <f t="shared" si="31000"/>
        <v>0</v>
      </c>
      <c r="LZ368">
        <f t="shared" si="31001"/>
        <v>0</v>
      </c>
      <c r="MA368">
        <f t="shared" si="31002"/>
        <v>0</v>
      </c>
      <c r="MB368">
        <f t="shared" si="31003"/>
        <v>0</v>
      </c>
      <c r="MC368">
        <f t="shared" si="31004"/>
        <v>0</v>
      </c>
      <c r="MD368">
        <f t="shared" si="31005"/>
        <v>0</v>
      </c>
      <c r="ME368">
        <f t="shared" si="31006"/>
        <v>0</v>
      </c>
      <c r="MF368">
        <f t="shared" si="31007"/>
        <v>0</v>
      </c>
      <c r="MG368">
        <f t="shared" si="31008"/>
        <v>0</v>
      </c>
      <c r="MH368">
        <f t="shared" si="31009"/>
        <v>0</v>
      </c>
      <c r="MI368">
        <f t="shared" si="31010"/>
        <v>0</v>
      </c>
      <c r="MJ368">
        <f t="shared" si="31011"/>
        <v>0</v>
      </c>
      <c r="MK368">
        <f t="shared" si="31012"/>
        <v>0</v>
      </c>
      <c r="ML368">
        <f t="shared" si="31013"/>
        <v>0</v>
      </c>
      <c r="MM368">
        <f t="shared" si="31014"/>
        <v>0</v>
      </c>
      <c r="MN368">
        <f t="shared" si="31015"/>
        <v>0</v>
      </c>
      <c r="MO368">
        <f t="shared" si="31016"/>
        <v>0</v>
      </c>
      <c r="MP368">
        <f t="shared" si="31017"/>
        <v>0</v>
      </c>
      <c r="MQ368">
        <f t="shared" si="31018"/>
        <v>0</v>
      </c>
      <c r="MR368">
        <f t="shared" si="31019"/>
        <v>0</v>
      </c>
      <c r="MS368">
        <f t="shared" si="31020"/>
        <v>0</v>
      </c>
      <c r="MT368">
        <f t="shared" si="31021"/>
        <v>0</v>
      </c>
      <c r="MU368">
        <f t="shared" si="31022"/>
        <v>0</v>
      </c>
      <c r="MV368">
        <f t="shared" si="31023"/>
        <v>0</v>
      </c>
      <c r="MW368">
        <f t="shared" si="31024"/>
        <v>0</v>
      </c>
      <c r="MX368">
        <f t="shared" si="31025"/>
        <v>0</v>
      </c>
      <c r="MY368">
        <f t="shared" si="31026"/>
        <v>0</v>
      </c>
      <c r="MZ368">
        <f t="shared" si="31027"/>
        <v>0</v>
      </c>
      <c r="NA368">
        <f t="shared" si="31028"/>
        <v>0</v>
      </c>
      <c r="NB368">
        <f t="shared" si="30870"/>
        <v>0</v>
      </c>
      <c r="NC368">
        <f t="shared" si="32170"/>
        <v>0</v>
      </c>
      <c r="ND368">
        <f t="shared" si="32171"/>
        <v>0</v>
      </c>
      <c r="NE368">
        <f t="shared" si="32172"/>
        <v>0</v>
      </c>
      <c r="NF368">
        <f t="shared" si="32173"/>
        <v>0</v>
      </c>
      <c r="NG368">
        <f t="shared" si="32174"/>
        <v>0</v>
      </c>
      <c r="NH368">
        <f t="shared" si="32175"/>
        <v>0</v>
      </c>
      <c r="NI368">
        <f t="shared" si="32176"/>
        <v>0</v>
      </c>
      <c r="NJ368">
        <f t="shared" si="32177"/>
        <v>0</v>
      </c>
      <c r="NK368">
        <f t="shared" si="32178"/>
        <v>0</v>
      </c>
      <c r="NL368">
        <f t="shared" si="32179"/>
        <v>0</v>
      </c>
      <c r="NM368">
        <f t="shared" si="30679"/>
        <v>0</v>
      </c>
      <c r="NN368">
        <f t="shared" si="32180"/>
        <v>0</v>
      </c>
      <c r="NO368">
        <f t="shared" si="32181"/>
        <v>0</v>
      </c>
      <c r="NP368">
        <f t="shared" si="32182"/>
        <v>0</v>
      </c>
      <c r="NQ368">
        <f t="shared" si="32183"/>
        <v>0</v>
      </c>
      <c r="NR368">
        <f t="shared" si="32184"/>
        <v>0</v>
      </c>
      <c r="NS368">
        <f t="shared" si="32185"/>
        <v>0</v>
      </c>
      <c r="NT368">
        <f t="shared" si="32186"/>
        <v>0</v>
      </c>
      <c r="NU368">
        <f t="shared" si="32187"/>
        <v>0</v>
      </c>
      <c r="NV368">
        <f t="shared" si="32188"/>
        <v>0</v>
      </c>
      <c r="NW368">
        <f t="shared" si="32189"/>
        <v>0</v>
      </c>
      <c r="NX368">
        <f t="shared" si="32190"/>
        <v>0</v>
      </c>
      <c r="NY368">
        <f t="shared" si="32191"/>
        <v>0</v>
      </c>
      <c r="NZ368">
        <f t="shared" si="32192"/>
        <v>0</v>
      </c>
      <c r="OA368">
        <f t="shared" si="32193"/>
        <v>0</v>
      </c>
      <c r="OB368">
        <f t="shared" si="32194"/>
        <v>0</v>
      </c>
      <c r="OC368">
        <f t="shared" si="32074"/>
        <v>0</v>
      </c>
      <c r="OD368">
        <f t="shared" si="32195"/>
        <v>0</v>
      </c>
      <c r="OE368">
        <f t="shared" si="32196"/>
        <v>0</v>
      </c>
      <c r="OF368">
        <f t="shared" si="32197"/>
        <v>0</v>
      </c>
      <c r="OK368" t="str">
        <f t="shared" ref="OK368:OK384" si="35143">IF(GR367&gt;147.255,0,"")</f>
        <v/>
      </c>
      <c r="OL368" t="str">
        <f t="shared" ref="OL368:OL384" si="35144">IF(GS367&gt;147.255,0,"")</f>
        <v/>
      </c>
      <c r="OM368" t="str">
        <f t="shared" ref="OM368:OM384" si="35145">IF(GT367&gt;147.255,0,"")</f>
        <v/>
      </c>
      <c r="ON368" t="str">
        <f t="shared" ref="ON368:ON384" si="35146">IF(GU367&gt;147.255,0,"")</f>
        <v/>
      </c>
      <c r="OO368" t="str">
        <f t="shared" ref="OO368:OO384" si="35147">IF(GV367&gt;147.255,0,"")</f>
        <v/>
      </c>
      <c r="OP368" t="str">
        <f t="shared" ref="OP368:OP384" si="35148">IF(GW367&gt;147.255,0,"")</f>
        <v/>
      </c>
      <c r="OQ368" t="str">
        <f t="shared" ref="OQ368:OQ384" si="35149">IF(GX367&gt;147.255,0,"")</f>
        <v/>
      </c>
      <c r="OR368" t="str">
        <f t="shared" ref="OR368:OR384" si="35150">IF(GY367&gt;147.255,0,"")</f>
        <v/>
      </c>
      <c r="OS368" t="str">
        <f t="shared" ref="OS368:OS384" si="35151">IF(GZ367&gt;147.255,0,"")</f>
        <v/>
      </c>
      <c r="OT368" t="str">
        <f t="shared" ref="OT368:OT384" si="35152">IF(HA367&gt;147.255,0,"")</f>
        <v/>
      </c>
      <c r="OU368" t="str">
        <f t="shared" ref="OU368:OU384" si="35153">IF(HB367&gt;147.255,0,"")</f>
        <v/>
      </c>
      <c r="OV368" t="str">
        <f t="shared" ref="OV368:OV384" si="35154">IF(HC367&gt;147.255,0,"")</f>
        <v/>
      </c>
      <c r="OW368" t="str">
        <f t="shared" ref="OW368:OW384" si="35155">IF(HD367&gt;147.255,0,"")</f>
        <v/>
      </c>
      <c r="OX368" t="str">
        <f t="shared" ref="OX368:OX384" si="35156">IF(HE367&gt;147.255,0,"")</f>
        <v/>
      </c>
      <c r="OY368" t="str">
        <f t="shared" ref="OY368:OY384" si="35157">IF(HF367&gt;147.255,0,"")</f>
        <v/>
      </c>
      <c r="OZ368" t="str">
        <f t="shared" ref="OZ368:OZ384" si="35158">IF(HG367&gt;147.255,0,"")</f>
        <v/>
      </c>
      <c r="PA368" t="str">
        <f t="shared" ref="PA368:PA384" si="35159">IF(HH367&gt;147.255,0,"")</f>
        <v/>
      </c>
      <c r="PB368" t="str">
        <f t="shared" ref="PB368:PB384" si="35160">IF(HI367&gt;147.255,0,"")</f>
        <v/>
      </c>
      <c r="PC368" t="str">
        <f t="shared" ref="PC368:PC384" si="35161">IF(HJ367&gt;147.255,0,"")</f>
        <v/>
      </c>
      <c r="PD368" t="str">
        <f t="shared" ref="PD368:PD384" si="35162">IF(HK367&gt;147.255,0,"")</f>
        <v/>
      </c>
      <c r="PE368" t="str">
        <f t="shared" ref="PE368:PE384" si="35163">IF(HL367&gt;147.255,0,"")</f>
        <v/>
      </c>
      <c r="PF368" t="str">
        <f t="shared" ref="PF368:PF384" si="35164">IF(HM367&gt;147.255,0,"")</f>
        <v/>
      </c>
      <c r="PG368" t="str">
        <f t="shared" ref="PG368:PG384" si="35165">IF(HN367&gt;147.255,0,"")</f>
        <v/>
      </c>
      <c r="PH368" t="str">
        <f t="shared" ref="PH368:PH384" si="35166">IF(HO367&gt;147.255,0,"")</f>
        <v/>
      </c>
      <c r="PI368" t="str">
        <f t="shared" ref="PI368:PI384" si="35167">IF(HP367&gt;147.255,0,"")</f>
        <v/>
      </c>
      <c r="PJ368" t="str">
        <f t="shared" ref="PJ368:PJ384" si="35168">IF(HQ367&gt;147.255,0,"")</f>
        <v/>
      </c>
      <c r="PK368" t="str">
        <f t="shared" ref="PK368:PK384" si="35169">IF(HR367&gt;147.255,0,"")</f>
        <v/>
      </c>
      <c r="PL368" t="str">
        <f t="shared" ref="PL368:PL384" si="35170">IF(HS367&gt;147.255,0,"")</f>
        <v/>
      </c>
      <c r="PM368" t="str">
        <f t="shared" ref="PM368:PM384" si="35171">IF(HT367&gt;147.255,0,"")</f>
        <v/>
      </c>
      <c r="PN368" t="str">
        <f t="shared" ref="PN368:PN384" si="35172">IF(HU367&gt;147.255,0,"")</f>
        <v/>
      </c>
      <c r="PO368" t="str">
        <f t="shared" ref="PO368:PO384" si="35173">IF(HV367&gt;147.255,0,"")</f>
        <v/>
      </c>
      <c r="PP368" t="str">
        <f t="shared" ref="PP368:PP384" si="35174">IF(HW367&gt;147.255,0,"")</f>
        <v/>
      </c>
      <c r="PQ368" t="str">
        <f t="shared" ref="PQ368:PQ384" si="35175">IF(HX367&gt;147.255,0,"")</f>
        <v/>
      </c>
      <c r="PR368" t="str">
        <f t="shared" ref="PR368:PR384" si="35176">IF(HY367&gt;147.255,0,"")</f>
        <v/>
      </c>
      <c r="PS368" t="str">
        <f t="shared" ref="PS368:PS384" si="35177">IF(HZ367&gt;147.255,0,"")</f>
        <v/>
      </c>
      <c r="PT368" t="str">
        <f t="shared" ref="PT368:PT384" si="35178">IF(IA367&gt;147.255,0,"")</f>
        <v/>
      </c>
      <c r="PU368" t="str">
        <f t="shared" ref="PU368:PU384" si="35179">IF(IB367&gt;147.255,0,"")</f>
        <v/>
      </c>
      <c r="PV368" t="str">
        <f t="shared" ref="PV368:PV384" si="35180">IF(IC367&gt;147.255,0,"")</f>
        <v/>
      </c>
      <c r="PW368" t="str">
        <f t="shared" ref="PW368:PW384" si="35181">IF(ID367&gt;147.255,0,"")</f>
        <v/>
      </c>
      <c r="PX368" t="str">
        <f t="shared" ref="PX368:PX384" si="35182">IF(IE367&gt;147.255,0,"")</f>
        <v/>
      </c>
      <c r="PY368" t="str">
        <f t="shared" ref="PY368:PY384" si="35183">IF(IF367&gt;147.255,0,"")</f>
        <v/>
      </c>
      <c r="PZ368" t="str">
        <f t="shared" ref="PZ368:PZ384" si="35184">IF(IG367&gt;147.255,0,"")</f>
        <v/>
      </c>
      <c r="QA368" t="str">
        <f t="shared" ref="QA368:QA384" si="35185">IF(IH367&gt;147.255,0,"")</f>
        <v/>
      </c>
      <c r="QB368" t="str">
        <f t="shared" ref="QB368:QB384" si="35186">IF(II367&gt;147.255,0,"")</f>
        <v/>
      </c>
      <c r="QC368" t="str">
        <f t="shared" ref="QC368:QC384" si="35187">IF(IJ367&gt;147.255,0,"")</f>
        <v/>
      </c>
      <c r="QD368" t="str">
        <f t="shared" ref="QD368:QD384" si="35188">IF(IK367&gt;147.255,0,"")</f>
        <v/>
      </c>
      <c r="QE368" t="str">
        <f t="shared" ref="QE368:QE384" si="35189">IF(IL367&gt;147.255,0,"")</f>
        <v/>
      </c>
      <c r="QF368" t="str">
        <f t="shared" ref="QF368:QF384" si="35190">IF(IM367&gt;147.255,0,"")</f>
        <v/>
      </c>
      <c r="QG368" t="str">
        <f t="shared" ref="QG368:QG384" si="35191">IF(IN367&gt;147.255,0,"")</f>
        <v/>
      </c>
      <c r="QH368" t="str">
        <f t="shared" ref="QH368:QH384" si="35192">IF(IO367&gt;147.255,0,"")</f>
        <v/>
      </c>
      <c r="QI368" t="str">
        <f t="shared" ref="QI368:QI384" si="35193">IF(IP367&gt;147.255,0,"")</f>
        <v/>
      </c>
      <c r="QJ368" t="str">
        <f t="shared" ref="QJ368:QJ384" si="35194">IF(IQ367&gt;147.255,0,"")</f>
        <v/>
      </c>
      <c r="QK368" t="str">
        <f t="shared" ref="QK368:QK384" si="35195">IF(IR367&gt;147.255,0,"")</f>
        <v/>
      </c>
      <c r="QL368" t="str">
        <f t="shared" ref="QL368:QL384" si="35196">IF(IS367&gt;147.255,0,"")</f>
        <v/>
      </c>
      <c r="QM368" t="str">
        <f t="shared" ref="QM368:QM384" si="35197">IF(IT367&gt;147.255,0,"")</f>
        <v/>
      </c>
      <c r="QN368" t="str">
        <f t="shared" ref="QN368:QN384" si="35198">IF(IU367&gt;147.255,0,"")</f>
        <v/>
      </c>
      <c r="QO368" t="str">
        <f t="shared" ref="QO368:QO384" si="35199">IF(IV367&gt;147.255,0,"")</f>
        <v/>
      </c>
      <c r="QP368" t="str">
        <f t="shared" ref="QP368:QP384" si="35200">IF(IW367&gt;147.255,0,"")</f>
        <v/>
      </c>
      <c r="QQ368" t="str">
        <f t="shared" ref="QQ368:QQ384" si="35201">IF(IX367&gt;147.255,0,"")</f>
        <v/>
      </c>
      <c r="QR368" t="str">
        <f t="shared" ref="QR368:QR384" si="35202">IF(IY367&gt;147.255,0,"")</f>
        <v/>
      </c>
      <c r="QS368" t="str">
        <f t="shared" ref="QS368:QS384" si="35203">IF(IZ367&gt;147.255,0,"")</f>
        <v/>
      </c>
      <c r="QT368" t="str">
        <f t="shared" ref="QT368:QT384" si="35204">IF(JA367&gt;147.255,0,"")</f>
        <v/>
      </c>
      <c r="QU368" t="str">
        <f t="shared" ref="QU368:QU384" si="35205">IF(JB367&gt;147.255,0,"")</f>
        <v/>
      </c>
      <c r="QV368" t="str">
        <f t="shared" ref="QV368:QV384" si="35206">IF(JC367&gt;147.255,0,"")</f>
        <v/>
      </c>
      <c r="QW368" t="str">
        <f t="shared" ref="QW368:QW384" si="35207">IF(JD367&gt;147.255,0,"")</f>
        <v/>
      </c>
      <c r="QX368" t="str">
        <f t="shared" ref="QX368:QX384" si="35208">IF(JE367&gt;147.255,0,"")</f>
        <v/>
      </c>
      <c r="QY368" t="str">
        <f t="shared" ref="QY368:QY384" si="35209">IF(JF367&gt;147.255,0,"")</f>
        <v/>
      </c>
      <c r="QZ368" t="str">
        <f t="shared" ref="QZ368:QZ384" si="35210">IF(JG367&gt;147.255,0,"")</f>
        <v/>
      </c>
      <c r="RA368" t="str">
        <f t="shared" ref="RA368:RA384" si="35211">IF(JH367&gt;147.255,0,"")</f>
        <v/>
      </c>
      <c r="RB368" t="str">
        <f t="shared" ref="RB368:RB384" si="35212">IF(JI367&gt;147.255,0,"")</f>
        <v/>
      </c>
      <c r="RC368" t="str">
        <f t="shared" ref="RC368:RC384" si="35213">IF(JJ367&gt;147.255,0,"")</f>
        <v/>
      </c>
      <c r="RD368" t="str">
        <f t="shared" ref="RD368:RD384" si="35214">IF(JK367&gt;147.255,0,"")</f>
        <v/>
      </c>
      <c r="RE368" t="str">
        <f t="shared" ref="RE368:RE384" si="35215">IF(JL367&gt;147.255,0,"")</f>
        <v/>
      </c>
      <c r="RF368" t="str">
        <f t="shared" ref="RF368:RF384" si="35216">IF(JM367&gt;147.255,0,"")</f>
        <v/>
      </c>
      <c r="RG368" t="str">
        <f t="shared" ref="RG368:RG384" si="35217">IF(JN367&gt;147.255,0,"")</f>
        <v/>
      </c>
      <c r="RH368" t="str">
        <f t="shared" ref="RH368:RH384" si="35218">IF(JO367&gt;147.255,0,"")</f>
        <v/>
      </c>
      <c r="RI368" t="str">
        <f t="shared" ref="RI368:RI384" si="35219">IF(JP367&gt;147.255,0,"")</f>
        <v/>
      </c>
      <c r="RJ368" t="str">
        <f t="shared" ref="RJ368:RJ384" si="35220">IF(JQ367&gt;147.255,0,"")</f>
        <v/>
      </c>
      <c r="RK368" t="str">
        <f t="shared" ref="RK368:RK384" si="35221">IF(JR367&gt;147.255,0,"")</f>
        <v/>
      </c>
      <c r="RL368" t="str">
        <f t="shared" ref="RL368:RL384" si="35222">IF(JS367&gt;147.255,0,"")</f>
        <v/>
      </c>
      <c r="RM368" t="str">
        <f t="shared" ref="RM368:RM384" si="35223">IF(JT367&gt;147.255,0,"")</f>
        <v/>
      </c>
      <c r="RN368" t="str">
        <f t="shared" ref="RN368:RN384" si="35224">IF(JU367&gt;147.255,0,"")</f>
        <v/>
      </c>
      <c r="RO368" t="str">
        <f t="shared" ref="RO368:RO384" si="35225">IF(JV367&gt;147.255,0,"")</f>
        <v/>
      </c>
      <c r="RP368" t="str">
        <f t="shared" ref="RP368:RP384" si="35226">IF(JW367&gt;147.255,0,"")</f>
        <v/>
      </c>
      <c r="RQ368" t="str">
        <f t="shared" ref="RQ368:RQ384" si="35227">IF(JX367&gt;147.255,0,"")</f>
        <v/>
      </c>
      <c r="RR368" t="str">
        <f t="shared" ref="RR368:RR384" si="35228">IF(JY367&gt;147.255,0,"")</f>
        <v/>
      </c>
      <c r="RS368" t="str">
        <f t="shared" ref="RS368:RS384" si="35229">IF(JZ367&gt;147.255,0,"")</f>
        <v/>
      </c>
      <c r="RT368" t="str">
        <f t="shared" ref="RT368:RT384" si="35230">IF(KA367&gt;147.255,0,"")</f>
        <v/>
      </c>
      <c r="RU368" t="str">
        <f t="shared" ref="RU368:RU384" si="35231">IF(KB367&gt;147.255,0,"")</f>
        <v/>
      </c>
      <c r="RV368" t="str">
        <f t="shared" ref="RV368:RV384" si="35232">IF(KC367&gt;147.255,0,"")</f>
        <v/>
      </c>
      <c r="RW368" t="str">
        <f t="shared" ref="RW368:RW384" si="35233">IF(KD367&gt;147.255,0,"")</f>
        <v/>
      </c>
      <c r="RX368" t="str">
        <f t="shared" ref="RX368:RX384" si="35234">IF(KE367&gt;147.255,0,"")</f>
        <v/>
      </c>
      <c r="RY368" t="str">
        <f t="shared" ref="RY368:RY384" si="35235">IF(KF367&gt;147.255,0,"")</f>
        <v/>
      </c>
      <c r="RZ368" t="str">
        <f t="shared" ref="RZ368:RZ384" si="35236">IF(KG367&gt;147.255,0,"")</f>
        <v/>
      </c>
      <c r="SA368" t="str">
        <f t="shared" ref="SA368:SA384" si="35237">IF(KH367&gt;147.255,0,"")</f>
        <v/>
      </c>
    </row>
    <row r="369" spans="1:495" ht="8.25" x14ac:dyDescent="0.15">
      <c r="A369">
        <v>4</v>
      </c>
      <c r="B369">
        <v>4</v>
      </c>
      <c r="C369">
        <v>4</v>
      </c>
      <c r="D369">
        <v>4</v>
      </c>
      <c r="E369">
        <v>5</v>
      </c>
      <c r="F369">
        <v>6</v>
      </c>
      <c r="G369">
        <v>7</v>
      </c>
      <c r="H369">
        <v>8</v>
      </c>
      <c r="I369">
        <v>5</v>
      </c>
      <c r="J369">
        <v>3</v>
      </c>
      <c r="K369">
        <v>5</v>
      </c>
      <c r="L369">
        <v>5</v>
      </c>
      <c r="M369">
        <v>5</v>
      </c>
      <c r="N369">
        <v>5</v>
      </c>
      <c r="O369">
        <v>7</v>
      </c>
      <c r="P369">
        <v>9</v>
      </c>
      <c r="Q369">
        <v>9</v>
      </c>
      <c r="R369">
        <v>9</v>
      </c>
      <c r="S369">
        <v>8</v>
      </c>
      <c r="T369">
        <v>7</v>
      </c>
      <c r="U369">
        <v>7</v>
      </c>
      <c r="V369">
        <v>8</v>
      </c>
      <c r="W369">
        <v>8</v>
      </c>
      <c r="X369">
        <v>8</v>
      </c>
      <c r="Y369">
        <v>8</v>
      </c>
      <c r="Z369">
        <v>8</v>
      </c>
      <c r="AA369">
        <v>9</v>
      </c>
      <c r="AB369">
        <v>11</v>
      </c>
      <c r="AC369">
        <v>8</v>
      </c>
      <c r="AD369">
        <v>8</v>
      </c>
      <c r="AE369">
        <v>8</v>
      </c>
      <c r="AF369">
        <v>8</v>
      </c>
      <c r="AG369">
        <v>8</v>
      </c>
      <c r="AH369">
        <v>8</v>
      </c>
      <c r="AI369">
        <v>9</v>
      </c>
      <c r="AJ369">
        <v>16</v>
      </c>
      <c r="AK369">
        <v>129</v>
      </c>
      <c r="AL369">
        <v>11</v>
      </c>
      <c r="AM369">
        <v>43</v>
      </c>
      <c r="AN369">
        <v>16</v>
      </c>
      <c r="AO369">
        <v>85</v>
      </c>
      <c r="AP369">
        <v>7</v>
      </c>
      <c r="AQ369">
        <v>10</v>
      </c>
      <c r="AR369">
        <v>78</v>
      </c>
      <c r="AS369">
        <v>24</v>
      </c>
      <c r="AT369">
        <v>10</v>
      </c>
      <c r="AU369">
        <v>114</v>
      </c>
      <c r="AV369">
        <v>38</v>
      </c>
      <c r="AW369">
        <v>9</v>
      </c>
      <c r="AX369">
        <v>67</v>
      </c>
      <c r="AY369">
        <v>24</v>
      </c>
      <c r="AZ369">
        <v>117</v>
      </c>
      <c r="BA369">
        <v>10</v>
      </c>
      <c r="BB369">
        <v>77</v>
      </c>
      <c r="BC369">
        <v>103</v>
      </c>
      <c r="BD369">
        <v>46</v>
      </c>
      <c r="BE369">
        <v>11</v>
      </c>
      <c r="BF369">
        <v>94</v>
      </c>
      <c r="BG369">
        <v>109</v>
      </c>
      <c r="BH369">
        <v>62</v>
      </c>
      <c r="BI369">
        <v>9</v>
      </c>
      <c r="BJ369">
        <v>35</v>
      </c>
      <c r="BK369">
        <v>22</v>
      </c>
      <c r="BL369">
        <v>10</v>
      </c>
      <c r="BM369">
        <v>11</v>
      </c>
      <c r="BN369">
        <v>18</v>
      </c>
      <c r="BO369">
        <v>58</v>
      </c>
      <c r="BP369">
        <v>9</v>
      </c>
      <c r="BQ369">
        <v>6</v>
      </c>
      <c r="BR369">
        <v>6</v>
      </c>
      <c r="BS369">
        <v>6</v>
      </c>
      <c r="BT369">
        <v>6</v>
      </c>
      <c r="BU369">
        <v>5</v>
      </c>
      <c r="BV369">
        <v>5</v>
      </c>
      <c r="BW369">
        <v>4</v>
      </c>
      <c r="BX369">
        <v>5</v>
      </c>
      <c r="BY369">
        <v>5</v>
      </c>
      <c r="BZ369">
        <v>4</v>
      </c>
      <c r="CA369">
        <v>3</v>
      </c>
      <c r="CB369">
        <v>3</v>
      </c>
      <c r="CC369">
        <v>3</v>
      </c>
      <c r="CD369">
        <v>3</v>
      </c>
      <c r="CE369">
        <v>5</v>
      </c>
      <c r="CF369">
        <v>6</v>
      </c>
      <c r="CG369">
        <v>6</v>
      </c>
      <c r="CH369">
        <v>6</v>
      </c>
      <c r="CI369">
        <v>5</v>
      </c>
      <c r="CJ369">
        <v>5</v>
      </c>
      <c r="CK369">
        <v>3</v>
      </c>
      <c r="CL369">
        <v>2</v>
      </c>
      <c r="CM369">
        <v>0</v>
      </c>
      <c r="CN369">
        <v>1</v>
      </c>
      <c r="CO369">
        <v>1</v>
      </c>
      <c r="CP369">
        <v>1</v>
      </c>
      <c r="CQ369">
        <v>3</v>
      </c>
      <c r="CW369">
        <f>(A367+A368+A369)/3</f>
        <v>4</v>
      </c>
      <c r="CX369">
        <f>(B367+B368+B369)/3</f>
        <v>4</v>
      </c>
      <c r="CY369">
        <f>(C367+C368+C369)/3</f>
        <v>4</v>
      </c>
      <c r="CZ369">
        <f>(D367+D368+D369)/3</f>
        <v>4</v>
      </c>
      <c r="DA369">
        <f>(E367+E368+E369)/3</f>
        <v>5</v>
      </c>
      <c r="DB369">
        <f>(F367+F368+F369)/3</f>
        <v>6</v>
      </c>
      <c r="DC369">
        <f>(G367+G368+G369)/3</f>
        <v>5.666666666666667</v>
      </c>
      <c r="DD369">
        <f>(H367+H368+H369)/3</f>
        <v>6.666666666666667</v>
      </c>
      <c r="DE369">
        <f>(I367+I368+I369)/3</f>
        <v>5</v>
      </c>
      <c r="DF369">
        <f>(J367+J368+J369)/3</f>
        <v>4.333333333333333</v>
      </c>
      <c r="DG369">
        <f>(K367+K368+K369)/3</f>
        <v>5</v>
      </c>
      <c r="DH369">
        <f>(L367+L368+L369)/3</f>
        <v>5</v>
      </c>
      <c r="DI369">
        <f>(M367+M368+M369)/3</f>
        <v>5</v>
      </c>
      <c r="DJ369">
        <f>(N367+N368+N369)/3</f>
        <v>5</v>
      </c>
      <c r="DK369">
        <f>(O367+O368+O369)/3</f>
        <v>5.666666666666667</v>
      </c>
      <c r="DL369">
        <f>(P367+P368+P369)/3</f>
        <v>7.666666666666667</v>
      </c>
      <c r="DM369">
        <f>(Q367+Q368+Q369)/3</f>
        <v>7.333333333333333</v>
      </c>
      <c r="DN369">
        <f>(R367+R368+R369)/3</f>
        <v>7.333333333333333</v>
      </c>
      <c r="DO369">
        <f>(S367+S368+S369)/3</f>
        <v>6.666666666666667</v>
      </c>
      <c r="DP369">
        <f>(T367+T368+T369)/3</f>
        <v>5.666666666666667</v>
      </c>
      <c r="DQ369">
        <f>(U367+U368+U369)/3</f>
        <v>5.666666666666667</v>
      </c>
      <c r="DR369">
        <f>(V367+V368+V369)/3</f>
        <v>6.666666666666667</v>
      </c>
      <c r="DS369">
        <f>(W367+W368+W369)/3</f>
        <v>6.666666666666667</v>
      </c>
      <c r="DT369">
        <f>(X367+X368+X369)/3</f>
        <v>6.666666666666667</v>
      </c>
      <c r="DU369">
        <f>(Y367+Y368+Y369)/3</f>
        <v>6.666666666666667</v>
      </c>
      <c r="DV369">
        <f>(Z367+Z368+Z369)/3</f>
        <v>6.666666666666667</v>
      </c>
      <c r="DW369">
        <f>(AA367+AA368+AA369)/3</f>
        <v>6</v>
      </c>
      <c r="DX369">
        <f>(AB367+AB368+AB369)/3</f>
        <v>8</v>
      </c>
      <c r="DY369">
        <f>(AC367+AC368+AC369)/3</f>
        <v>6.666666666666667</v>
      </c>
      <c r="DZ369">
        <f>(AD367+AD368+AD369)/3</f>
        <v>6.666666666666667</v>
      </c>
      <c r="EA369">
        <f>(AE367+AE368+AE369)/3</f>
        <v>6.666666666666667</v>
      </c>
      <c r="EB369">
        <f>(AF367+AF368+AF369)/3</f>
        <v>6.666666666666667</v>
      </c>
      <c r="EC369">
        <f>(AG367+AG368+AG369)/3</f>
        <v>6.666666666666667</v>
      </c>
      <c r="ED369">
        <f>(AH367+AH368+AH369)/3</f>
        <v>6.666666666666667</v>
      </c>
      <c r="EE369">
        <f>(AI367+AI368+AI369)/3</f>
        <v>7.666666666666667</v>
      </c>
      <c r="EF369">
        <f>(AJ367+AJ368+AJ369)/3</f>
        <v>14.333333333333334</v>
      </c>
      <c r="EG369">
        <f>(AK367+AK368+AK369)/3</f>
        <v>126</v>
      </c>
      <c r="EH369">
        <f>(AL367+AL368+AL369)/3</f>
        <v>8</v>
      </c>
      <c r="EI369">
        <f>(AM367+AM368+AM369)/3</f>
        <v>39.333333333333336</v>
      </c>
      <c r="EJ369">
        <f>(AN367+AN368+AN369)/3</f>
        <v>12.333333333333334</v>
      </c>
      <c r="EK369">
        <f>(AO367+AO368+AO369)/3</f>
        <v>81.666666666666671</v>
      </c>
      <c r="EL369">
        <f>(AP367+AP368+AP369)/3</f>
        <v>3.6666666666666665</v>
      </c>
      <c r="EM369">
        <f>(AQ367+AQ368+AQ369)/3</f>
        <v>7</v>
      </c>
      <c r="EN369">
        <f>(AR367+AR368+AR369)/3</f>
        <v>75</v>
      </c>
      <c r="EO369">
        <f>(AS367+AS368+AS369)/3</f>
        <v>21</v>
      </c>
      <c r="EP369">
        <f>(AT367+AT368+AT369)/3</f>
        <v>7</v>
      </c>
      <c r="EQ369">
        <f>(AU367+AU368+AU369)/3</f>
        <v>109.66666666666667</v>
      </c>
      <c r="ER369">
        <f>(AV367+AV368+AV369)/3</f>
        <v>33.666666666666664</v>
      </c>
      <c r="ES369">
        <f>(AW367+AW368+AW369)/3</f>
        <v>6</v>
      </c>
      <c r="ET369">
        <f>(AX367+AX368+AX369)/3</f>
        <v>64</v>
      </c>
      <c r="EU369">
        <f>(AY367+AY368+AY369)/3</f>
        <v>20.333333333333332</v>
      </c>
      <c r="EV369">
        <f>(AZ367+AZ368+AZ369)/3</f>
        <v>113.33333333333333</v>
      </c>
      <c r="EW369">
        <f>(BA367+BA368+BA369)/3</f>
        <v>6.333333333333333</v>
      </c>
      <c r="EX369">
        <f>(BB367+BB368+BB369)/3</f>
        <v>73.333333333333329</v>
      </c>
      <c r="EY369">
        <f>(BC367+BC368+BC369)/3</f>
        <v>97.666666666666671</v>
      </c>
      <c r="EZ369">
        <f>(BD367+BD368+BD369)/3</f>
        <v>40.666666666666664</v>
      </c>
      <c r="FA369">
        <f>(BE367+BE368+BE369)/3</f>
        <v>7.333333333333333</v>
      </c>
      <c r="FB369">
        <f>(BF367+BF368+BF369)/3</f>
        <v>90.333333333333329</v>
      </c>
      <c r="FC369">
        <f>(BG367+BG368+BG369)/3</f>
        <v>103.33333333333333</v>
      </c>
      <c r="FD369">
        <f>(BH367+BH368+BH369)/3</f>
        <v>57.666666666666664</v>
      </c>
      <c r="FE369">
        <f>(BI367+BI368+BI369)/3</f>
        <v>6</v>
      </c>
      <c r="FF369">
        <f>(BJ367+BJ368+BJ369)/3</f>
        <v>33.333333333333336</v>
      </c>
      <c r="FG369">
        <f>(BK367+BK368+BK369)/3</f>
        <v>19</v>
      </c>
      <c r="FH369">
        <f>(BL367+BL368+BL369)/3</f>
        <v>7</v>
      </c>
      <c r="FI369">
        <f>(BM367+BM368+BM369)/3</f>
        <v>8</v>
      </c>
      <c r="FJ369">
        <f>(BN367+BN368+BN369)/3</f>
        <v>15</v>
      </c>
      <c r="FK369">
        <f>(BO367+BO368+BO369)/3</f>
        <v>56.333333333333336</v>
      </c>
      <c r="FL369">
        <f>(BP367+BP368+BP369)/3</f>
        <v>7.333333333333333</v>
      </c>
      <c r="FM369">
        <f>(BQ367+BQ368+BQ369)/3</f>
        <v>6</v>
      </c>
      <c r="FN369">
        <f>(BR367+BR368+BR369)/3</f>
        <v>6</v>
      </c>
      <c r="FO369">
        <f>(BS367+BS368+BS369)/3</f>
        <v>6</v>
      </c>
      <c r="FP369">
        <f>(BT367+BT368+BT369)/3</f>
        <v>6</v>
      </c>
      <c r="FQ369">
        <f>(BU367+BU368+BU369)/3</f>
        <v>5</v>
      </c>
      <c r="FR369">
        <f>(BV367+BV368+BV369)/3</f>
        <v>5</v>
      </c>
      <c r="FS369">
        <f>(BW367+BW368+BW369)/3</f>
        <v>2.6666666666666665</v>
      </c>
      <c r="FT369">
        <f>(BX367+BX368+BX369)/3</f>
        <v>3.6666666666666665</v>
      </c>
      <c r="FU369">
        <f>(BY367+BY368+BY369)/3</f>
        <v>5</v>
      </c>
      <c r="FV369">
        <f>(BZ367+BZ368+BZ369)/3</f>
        <v>4</v>
      </c>
      <c r="FW369">
        <f>(CA367+CA368+CA369)/3</f>
        <v>3</v>
      </c>
      <c r="FX369">
        <f>(CB367+CB368+CB369)/3</f>
        <v>3</v>
      </c>
      <c r="FY369">
        <f>(CC367+CC368+CC369)/3</f>
        <v>3</v>
      </c>
      <c r="FZ369">
        <f>(CD367+CD368+CD369)/3</f>
        <v>3</v>
      </c>
      <c r="GA369">
        <f>(CE367+CE368+CE369)/3</f>
        <v>5</v>
      </c>
      <c r="GB369">
        <f>(CF367+CF368+CF369)/3</f>
        <v>6</v>
      </c>
      <c r="GC369">
        <f>(CG367+CG368+CG369)/3</f>
        <v>4.666666666666667</v>
      </c>
      <c r="GD369">
        <f>(CH367+CH368+CH369)/3</f>
        <v>4.666666666666667</v>
      </c>
      <c r="GE369">
        <f>(CI367+CI368+CI369)/3</f>
        <v>3.6666666666666665</v>
      </c>
      <c r="GF369">
        <f>(CJ367+CJ368+CJ369)/3</f>
        <v>3.6666666666666665</v>
      </c>
      <c r="GG369">
        <f>(CK367+CK368+CK369)/3</f>
        <v>3</v>
      </c>
      <c r="GH369">
        <f>(CL367+CL368+CL369)/3</f>
        <v>2</v>
      </c>
      <c r="GI369">
        <f>(CM367+CM368+CM369)/3</f>
        <v>0</v>
      </c>
      <c r="GJ369">
        <f>(CN367+CN368+CN369)/3</f>
        <v>1</v>
      </c>
      <c r="GK369">
        <f>(CO367+CO368+CO369)/3</f>
        <v>1</v>
      </c>
      <c r="GL369">
        <f>(CP367+CP368+CP369)/3</f>
        <v>1</v>
      </c>
      <c r="GM369">
        <f>(CQ367+CQ368+CQ369)/3</f>
        <v>1.6666666666666667</v>
      </c>
      <c r="GR369">
        <f>IF(CW367&lt;147.252,0,255)</f>
        <v>0</v>
      </c>
      <c r="GS369">
        <f>IF(CX367&lt;147.252,0,255)</f>
        <v>0</v>
      </c>
      <c r="GT369">
        <f>IF(CY367&lt;147.252,0,255)</f>
        <v>0</v>
      </c>
      <c r="GU369">
        <f>IF(CZ367&lt;147.252,0,255)</f>
        <v>0</v>
      </c>
      <c r="GV369">
        <f>IF(DA367&lt;147.252,0,255)</f>
        <v>0</v>
      </c>
      <c r="GW369">
        <f>IF(DB367&lt;147.252,0,255)</f>
        <v>0</v>
      </c>
      <c r="GX369">
        <f>IF(DC367&lt;147.252,0,255)</f>
        <v>0</v>
      </c>
      <c r="GY369">
        <f>IF(DD367&lt;147.252,0,255)</f>
        <v>0</v>
      </c>
      <c r="GZ369">
        <f>IF(DE367&lt;147.252,0,255)</f>
        <v>0</v>
      </c>
      <c r="HA369">
        <f>IF(DF367&lt;147.252,0,255)</f>
        <v>0</v>
      </c>
      <c r="HB369">
        <f>IF(DG367&lt;147.252,0,255)</f>
        <v>0</v>
      </c>
      <c r="HC369">
        <f>IF(DH367&lt;147.252,0,255)</f>
        <v>0</v>
      </c>
      <c r="HD369">
        <f>IF(DI367&lt;147.252,0,255)</f>
        <v>0</v>
      </c>
      <c r="HE369">
        <f>IF(DJ367&lt;147.252,0,255)</f>
        <v>0</v>
      </c>
      <c r="HF369">
        <f>IF(DK367&lt;147.252,0,255)</f>
        <v>0</v>
      </c>
      <c r="HG369">
        <f>IF(DL367&lt;147.252,0,255)</f>
        <v>0</v>
      </c>
      <c r="HH369">
        <f>IF(DM367&lt;147.252,0,255)</f>
        <v>0</v>
      </c>
      <c r="HI369">
        <f>IF(DN367&lt;147.252,0,255)</f>
        <v>0</v>
      </c>
      <c r="HJ369">
        <f>IF(DO367&lt;147.252,0,255)</f>
        <v>0</v>
      </c>
      <c r="HK369">
        <f>IF(DP367&lt;147.252,0,255)</f>
        <v>0</v>
      </c>
      <c r="HL369">
        <f>IF(DQ367&lt;147.252,0,255)</f>
        <v>0</v>
      </c>
      <c r="HM369">
        <f>IF(DR367&lt;147.252,0,255)</f>
        <v>0</v>
      </c>
      <c r="HN369">
        <f>IF(DS367&lt;147.252,0,255)</f>
        <v>0</v>
      </c>
      <c r="HO369">
        <f>IF(DT367&lt;147.252,0,255)</f>
        <v>0</v>
      </c>
      <c r="HP369">
        <f>IF(DU367&lt;147.252,0,255)</f>
        <v>0</v>
      </c>
      <c r="HQ369">
        <f>IF(DV367&lt;147.252,0,255)</f>
        <v>0</v>
      </c>
      <c r="HR369">
        <f>IF(DW367&lt;147.252,0,255)</f>
        <v>0</v>
      </c>
      <c r="HS369">
        <f>IF(DX367&lt;147.252,0,255)</f>
        <v>0</v>
      </c>
      <c r="HT369">
        <f>IF(DY367&lt;147.252,0,255)</f>
        <v>0</v>
      </c>
      <c r="HU369">
        <f>IF(DZ367&lt;147.252,0,255)</f>
        <v>0</v>
      </c>
      <c r="HV369">
        <f>IF(EA367&lt;147.252,0,255)</f>
        <v>0</v>
      </c>
      <c r="HW369">
        <f>IF(EB367&lt;147.252,0,255)</f>
        <v>0</v>
      </c>
      <c r="HX369">
        <f>IF(EC367&lt;147.252,0,255)</f>
        <v>0</v>
      </c>
      <c r="HY369">
        <f>IF(ED367&lt;147.252,0,255)</f>
        <v>0</v>
      </c>
      <c r="HZ369">
        <f>IF(EE367&lt;147.252,0,255)</f>
        <v>0</v>
      </c>
      <c r="IA369">
        <f>IF(EF367&lt;147.252,0,255)</f>
        <v>0</v>
      </c>
      <c r="IB369">
        <f>IF(EG367&lt;147.252,0,255)</f>
        <v>0</v>
      </c>
      <c r="IC369">
        <f>IF(EH367&lt;147.252,0,255)</f>
        <v>0</v>
      </c>
      <c r="ID369">
        <f>IF(EI367&lt;147.252,0,255)</f>
        <v>0</v>
      </c>
      <c r="IE369">
        <f>IF(EJ367&lt;147.252,0,255)</f>
        <v>0</v>
      </c>
      <c r="IF369">
        <f>IF(EK367&lt;147.252,0,255)</f>
        <v>0</v>
      </c>
      <c r="IG369">
        <f>IF(EL367&lt;147.252,0,255)</f>
        <v>0</v>
      </c>
      <c r="IH369">
        <f>IF(EM367&lt;147.252,0,255)</f>
        <v>0</v>
      </c>
      <c r="II369">
        <f>IF(EN367&lt;147.252,0,255)</f>
        <v>0</v>
      </c>
      <c r="IJ369">
        <f>IF(EO367&lt;147.252,0,255)</f>
        <v>0</v>
      </c>
      <c r="IK369">
        <f>IF(EP367&lt;147.252,0,255)</f>
        <v>0</v>
      </c>
      <c r="IL369">
        <f>IF(EQ367&lt;147.252,0,255)</f>
        <v>0</v>
      </c>
      <c r="IM369">
        <f>IF(ER367&lt;147.252,0,255)</f>
        <v>0</v>
      </c>
      <c r="IN369">
        <f>IF(ES367&lt;147.252,0,255)</f>
        <v>0</v>
      </c>
      <c r="IO369">
        <f>IF(ET367&lt;147.252,0,255)</f>
        <v>0</v>
      </c>
      <c r="IP369">
        <f>IF(EU367&lt;147.252,0,255)</f>
        <v>0</v>
      </c>
      <c r="IQ369">
        <f>IF(EV367&lt;147.252,0,255)</f>
        <v>0</v>
      </c>
      <c r="IR369">
        <f>IF(EW367&lt;147.252,0,255)</f>
        <v>0</v>
      </c>
      <c r="IS369">
        <f>IF(EX367&lt;147.252,0,255)</f>
        <v>0</v>
      </c>
      <c r="IT369">
        <f>IF(EY367&lt;147.252,0,255)</f>
        <v>0</v>
      </c>
      <c r="IU369">
        <f>IF(EZ367&lt;147.252,0,255)</f>
        <v>0</v>
      </c>
      <c r="IV369">
        <f>IF(FA367&lt;147.252,0,255)</f>
        <v>0</v>
      </c>
      <c r="IW369">
        <f>IF(FB367&lt;147.252,0,255)</f>
        <v>0</v>
      </c>
      <c r="IX369">
        <f>IF(FC367&lt;147.252,0,255)</f>
        <v>0</v>
      </c>
      <c r="IY369">
        <f>IF(FD367&lt;147.252,0,255)</f>
        <v>0</v>
      </c>
      <c r="IZ369">
        <f>IF(FE367&lt;147.252,0,255)</f>
        <v>0</v>
      </c>
      <c r="JA369">
        <f>IF(FF367&lt;147.252,0,255)</f>
        <v>0</v>
      </c>
      <c r="JB369">
        <f>IF(FG367&lt;147.252,0,255)</f>
        <v>0</v>
      </c>
      <c r="JC369">
        <f>IF(FH367&lt;147.252,0,255)</f>
        <v>0</v>
      </c>
      <c r="JD369">
        <f>IF(FI367&lt;147.252,0,255)</f>
        <v>0</v>
      </c>
      <c r="JE369">
        <f>IF(FJ367&lt;147.252,0,255)</f>
        <v>0</v>
      </c>
      <c r="JF369">
        <f>IF(FK367&lt;147.252,0,255)</f>
        <v>0</v>
      </c>
      <c r="JG369">
        <f>IF(FL367&lt;147.252,0,255)</f>
        <v>0</v>
      </c>
      <c r="JH369">
        <f>IF(FM367&lt;147.252,0,255)</f>
        <v>0</v>
      </c>
      <c r="JI369">
        <f>IF(FN367&lt;147.252,0,255)</f>
        <v>0</v>
      </c>
      <c r="JJ369">
        <f>IF(FO367&lt;147.252,0,255)</f>
        <v>0</v>
      </c>
      <c r="JK369">
        <f>IF(FP367&lt;147.252,0,255)</f>
        <v>0</v>
      </c>
      <c r="JL369">
        <f>IF(FQ367&lt;147.252,0,255)</f>
        <v>0</v>
      </c>
      <c r="JM369">
        <f>IF(FR367&lt;147.252,0,255)</f>
        <v>0</v>
      </c>
      <c r="JN369">
        <f>IF(FS367&lt;147.252,0,255)</f>
        <v>0</v>
      </c>
      <c r="JO369">
        <f>IF(FT367&lt;147.252,0,255)</f>
        <v>0</v>
      </c>
      <c r="JP369">
        <f>IF(FU367&lt;147.252,0,255)</f>
        <v>0</v>
      </c>
      <c r="JQ369">
        <f>IF(FV367&lt;147.252,0,255)</f>
        <v>0</v>
      </c>
      <c r="JR369">
        <f>IF(FW367&lt;147.252,0,255)</f>
        <v>0</v>
      </c>
      <c r="JS369">
        <f>IF(FX367&lt;147.252,0,255)</f>
        <v>0</v>
      </c>
      <c r="JT369">
        <f>IF(FY367&lt;147.252,0,255)</f>
        <v>0</v>
      </c>
      <c r="JU369">
        <f>IF(FZ367&lt;147.252,0,255)</f>
        <v>0</v>
      </c>
      <c r="JV369">
        <f>IF(GA367&lt;147.252,0,255)</f>
        <v>0</v>
      </c>
      <c r="JW369">
        <f>IF(GB367&lt;147.252,0,255)</f>
        <v>0</v>
      </c>
      <c r="JX369">
        <f>IF(GC367&lt;147.252,0,255)</f>
        <v>0</v>
      </c>
      <c r="JY369">
        <f>IF(GD367&lt;147.252,0,255)</f>
        <v>0</v>
      </c>
      <c r="JZ369">
        <f>IF(GE367&lt;147.252,0,255)</f>
        <v>0</v>
      </c>
      <c r="KA369">
        <f>IF(GF367&lt;147.252,0,255)</f>
        <v>0</v>
      </c>
      <c r="KB369">
        <f>IF(GG367&lt;147.252,0,255)</f>
        <v>0</v>
      </c>
      <c r="KC369">
        <f>IF(GH367&lt;147.252,0,255)</f>
        <v>0</v>
      </c>
      <c r="KD369">
        <f>IF(GI367&lt;147.252,0,255)</f>
        <v>0</v>
      </c>
      <c r="KE369">
        <f>IF(GJ367&lt;147.252,0,255)</f>
        <v>0</v>
      </c>
      <c r="KF369">
        <f>IF(GK367&lt;147.252,0,255)</f>
        <v>0</v>
      </c>
      <c r="KG369">
        <f>IF(GL367&lt;147.252,0,255)</f>
        <v>0</v>
      </c>
      <c r="KH369">
        <f>IF(GM367&lt;147.252,0,255)</f>
        <v>0</v>
      </c>
      <c r="KP369">
        <f t="shared" si="30678"/>
        <v>0</v>
      </c>
      <c r="KQ369">
        <f t="shared" si="30966"/>
        <v>0</v>
      </c>
      <c r="KR369">
        <f t="shared" si="30967"/>
        <v>0</v>
      </c>
      <c r="KS369">
        <f t="shared" si="30968"/>
        <v>0</v>
      </c>
      <c r="KT369">
        <f t="shared" si="30969"/>
        <v>0</v>
      </c>
      <c r="KU369">
        <f t="shared" si="30970"/>
        <v>0</v>
      </c>
      <c r="KV369">
        <f t="shared" si="30971"/>
        <v>0</v>
      </c>
      <c r="KW369">
        <f t="shared" si="30972"/>
        <v>0</v>
      </c>
      <c r="KX369">
        <f t="shared" si="30973"/>
        <v>0</v>
      </c>
      <c r="KY369">
        <f t="shared" si="30974"/>
        <v>0</v>
      </c>
      <c r="KZ369">
        <f t="shared" si="30975"/>
        <v>0</v>
      </c>
      <c r="LA369">
        <f t="shared" si="30976"/>
        <v>0</v>
      </c>
      <c r="LB369">
        <f t="shared" si="30977"/>
        <v>0</v>
      </c>
      <c r="LC369">
        <f t="shared" si="30978"/>
        <v>0</v>
      </c>
      <c r="LD369">
        <f t="shared" si="30979"/>
        <v>0</v>
      </c>
      <c r="LE369">
        <f t="shared" si="30980"/>
        <v>0</v>
      </c>
      <c r="LF369">
        <f t="shared" si="30981"/>
        <v>0</v>
      </c>
      <c r="LG369">
        <f t="shared" si="30982"/>
        <v>0</v>
      </c>
      <c r="LH369">
        <f t="shared" si="30983"/>
        <v>0</v>
      </c>
      <c r="LI369">
        <f t="shared" si="30984"/>
        <v>0</v>
      </c>
      <c r="LJ369">
        <f t="shared" si="30985"/>
        <v>0</v>
      </c>
      <c r="LK369">
        <f t="shared" si="30986"/>
        <v>0</v>
      </c>
      <c r="LL369">
        <f t="shared" si="30987"/>
        <v>0</v>
      </c>
      <c r="LM369">
        <f t="shared" si="30988"/>
        <v>0</v>
      </c>
      <c r="LN369">
        <f t="shared" si="30989"/>
        <v>0</v>
      </c>
      <c r="LO369">
        <f t="shared" si="30990"/>
        <v>0</v>
      </c>
      <c r="LP369">
        <f t="shared" si="30991"/>
        <v>0</v>
      </c>
      <c r="LQ369">
        <f t="shared" si="30992"/>
        <v>0</v>
      </c>
      <c r="LR369">
        <f t="shared" si="30993"/>
        <v>0</v>
      </c>
      <c r="LS369">
        <f t="shared" si="30994"/>
        <v>0</v>
      </c>
      <c r="LT369">
        <f t="shared" si="30995"/>
        <v>0</v>
      </c>
      <c r="LU369">
        <f t="shared" si="30996"/>
        <v>0</v>
      </c>
      <c r="LV369">
        <f t="shared" si="30997"/>
        <v>0</v>
      </c>
      <c r="LW369">
        <f t="shared" si="30998"/>
        <v>0</v>
      </c>
      <c r="LX369">
        <f t="shared" si="30999"/>
        <v>0</v>
      </c>
      <c r="LY369">
        <f t="shared" si="31000"/>
        <v>0</v>
      </c>
      <c r="LZ369">
        <f t="shared" si="31001"/>
        <v>0</v>
      </c>
      <c r="MA369">
        <f t="shared" si="31002"/>
        <v>0</v>
      </c>
      <c r="MB369">
        <f t="shared" si="31003"/>
        <v>0</v>
      </c>
      <c r="MC369">
        <f t="shared" si="31004"/>
        <v>0</v>
      </c>
      <c r="MD369">
        <f t="shared" si="31005"/>
        <v>0</v>
      </c>
      <c r="ME369">
        <f t="shared" si="31006"/>
        <v>0</v>
      </c>
      <c r="MF369">
        <f t="shared" si="31007"/>
        <v>0</v>
      </c>
      <c r="MG369">
        <f t="shared" si="31008"/>
        <v>0</v>
      </c>
      <c r="MH369">
        <f t="shared" si="31009"/>
        <v>0</v>
      </c>
      <c r="MI369">
        <f t="shared" si="31010"/>
        <v>0</v>
      </c>
      <c r="MJ369">
        <f t="shared" si="31011"/>
        <v>0</v>
      </c>
      <c r="MK369">
        <f t="shared" si="31012"/>
        <v>0</v>
      </c>
      <c r="ML369">
        <f t="shared" si="31013"/>
        <v>0</v>
      </c>
      <c r="MM369">
        <f t="shared" si="31014"/>
        <v>0</v>
      </c>
      <c r="MN369">
        <f t="shared" si="31015"/>
        <v>0</v>
      </c>
      <c r="MO369">
        <f t="shared" si="31016"/>
        <v>0</v>
      </c>
      <c r="MP369">
        <f t="shared" si="31017"/>
        <v>0</v>
      </c>
      <c r="MQ369">
        <f t="shared" si="31018"/>
        <v>0</v>
      </c>
      <c r="MR369">
        <f t="shared" si="31019"/>
        <v>0</v>
      </c>
      <c r="MS369">
        <f t="shared" si="31020"/>
        <v>0</v>
      </c>
      <c r="MT369">
        <f t="shared" si="31021"/>
        <v>0</v>
      </c>
      <c r="MU369">
        <f t="shared" si="31022"/>
        <v>0</v>
      </c>
      <c r="MV369">
        <f t="shared" si="31023"/>
        <v>0</v>
      </c>
      <c r="MW369">
        <f t="shared" si="31024"/>
        <v>0</v>
      </c>
      <c r="MX369">
        <f t="shared" si="31025"/>
        <v>0</v>
      </c>
      <c r="MY369">
        <f t="shared" si="31026"/>
        <v>0</v>
      </c>
      <c r="MZ369">
        <f t="shared" si="31027"/>
        <v>0</v>
      </c>
      <c r="NA369">
        <f t="shared" si="31028"/>
        <v>0</v>
      </c>
      <c r="NB369">
        <f t="shared" si="30870"/>
        <v>0</v>
      </c>
      <c r="NC369">
        <f t="shared" si="32170"/>
        <v>0</v>
      </c>
      <c r="ND369">
        <f t="shared" si="32171"/>
        <v>0</v>
      </c>
      <c r="NE369">
        <f t="shared" si="32172"/>
        <v>0</v>
      </c>
      <c r="NF369">
        <f t="shared" si="32173"/>
        <v>0</v>
      </c>
      <c r="NG369">
        <f t="shared" si="32174"/>
        <v>0</v>
      </c>
      <c r="NH369">
        <f t="shared" si="32175"/>
        <v>0</v>
      </c>
      <c r="NI369">
        <f t="shared" si="32176"/>
        <v>0</v>
      </c>
      <c r="NJ369">
        <f t="shared" si="32177"/>
        <v>0</v>
      </c>
      <c r="NK369">
        <f t="shared" si="32178"/>
        <v>0</v>
      </c>
      <c r="NL369">
        <f t="shared" si="32179"/>
        <v>0</v>
      </c>
      <c r="NM369">
        <f t="shared" si="30679"/>
        <v>0</v>
      </c>
      <c r="NN369">
        <f t="shared" si="32180"/>
        <v>0</v>
      </c>
      <c r="NO369">
        <f t="shared" si="32181"/>
        <v>0</v>
      </c>
      <c r="NP369">
        <f t="shared" si="32182"/>
        <v>0</v>
      </c>
      <c r="NQ369">
        <f t="shared" si="32183"/>
        <v>0</v>
      </c>
      <c r="NR369">
        <f t="shared" si="32184"/>
        <v>0</v>
      </c>
      <c r="NS369">
        <f t="shared" si="32185"/>
        <v>0</v>
      </c>
      <c r="NT369">
        <f t="shared" si="32186"/>
        <v>0</v>
      </c>
      <c r="NU369">
        <f t="shared" si="32187"/>
        <v>0</v>
      </c>
      <c r="NV369">
        <f t="shared" si="32188"/>
        <v>0</v>
      </c>
      <c r="NW369">
        <f t="shared" si="32189"/>
        <v>0</v>
      </c>
      <c r="NX369">
        <f t="shared" si="32190"/>
        <v>0</v>
      </c>
      <c r="NY369">
        <f t="shared" si="32191"/>
        <v>0</v>
      </c>
      <c r="NZ369">
        <f t="shared" si="32192"/>
        <v>0</v>
      </c>
      <c r="OA369">
        <f t="shared" si="32193"/>
        <v>0</v>
      </c>
      <c r="OB369">
        <f t="shared" si="32194"/>
        <v>0</v>
      </c>
      <c r="OC369">
        <f t="shared" si="32074"/>
        <v>0</v>
      </c>
      <c r="OD369">
        <f t="shared" si="32195"/>
        <v>0</v>
      </c>
      <c r="OE369">
        <f t="shared" si="32196"/>
        <v>0</v>
      </c>
      <c r="OF369">
        <f t="shared" si="32197"/>
        <v>0</v>
      </c>
      <c r="OK369" t="str">
        <f t="shared" ref="OK369" si="35238">IF(GR367&gt;147.255,0,"")</f>
        <v/>
      </c>
      <c r="OL369" t="str">
        <f t="shared" ref="OL369" si="35239">IF(GS367&gt;147.255,0,"")</f>
        <v/>
      </c>
      <c r="OM369" t="str">
        <f t="shared" ref="OM369" si="35240">IF(GT367&gt;147.255,0,"")</f>
        <v/>
      </c>
      <c r="ON369" t="str">
        <f t="shared" ref="ON369" si="35241">IF(GU367&gt;147.255,0,"")</f>
        <v/>
      </c>
      <c r="OO369" t="str">
        <f t="shared" ref="OO369" si="35242">IF(GV367&gt;147.255,0,"")</f>
        <v/>
      </c>
      <c r="OP369" t="str">
        <f t="shared" ref="OP369" si="35243">IF(GW367&gt;147.255,0,"")</f>
        <v/>
      </c>
      <c r="OQ369" t="str">
        <f t="shared" ref="OQ369" si="35244">IF(GX367&gt;147.255,0,"")</f>
        <v/>
      </c>
      <c r="OR369" t="str">
        <f t="shared" ref="OR369" si="35245">IF(GY367&gt;147.255,0,"")</f>
        <v/>
      </c>
      <c r="OS369" t="str">
        <f t="shared" ref="OS369" si="35246">IF(GZ367&gt;147.255,0,"")</f>
        <v/>
      </c>
      <c r="OT369" t="str">
        <f t="shared" ref="OT369" si="35247">IF(HA367&gt;147.255,0,"")</f>
        <v/>
      </c>
      <c r="OU369" t="str">
        <f t="shared" ref="OU369" si="35248">IF(HB367&gt;147.255,0,"")</f>
        <v/>
      </c>
      <c r="OV369" t="str">
        <f t="shared" ref="OV369" si="35249">IF(HC367&gt;147.255,0,"")</f>
        <v/>
      </c>
      <c r="OW369" t="str">
        <f t="shared" ref="OW369" si="35250">IF(HD367&gt;147.255,0,"")</f>
        <v/>
      </c>
      <c r="OX369" t="str">
        <f t="shared" ref="OX369" si="35251">IF(HE367&gt;147.255,0,"")</f>
        <v/>
      </c>
      <c r="OY369" t="str">
        <f t="shared" ref="OY369" si="35252">IF(HF367&gt;147.255,0,"")</f>
        <v/>
      </c>
      <c r="OZ369" t="str">
        <f t="shared" ref="OZ369" si="35253">IF(HG367&gt;147.255,0,"")</f>
        <v/>
      </c>
      <c r="PA369" t="str">
        <f t="shared" ref="PA369" si="35254">IF(HH367&gt;147.255,0,"")</f>
        <v/>
      </c>
      <c r="PB369" t="str">
        <f t="shared" ref="PB369" si="35255">IF(HI367&gt;147.255,0,"")</f>
        <v/>
      </c>
      <c r="PC369" t="str">
        <f t="shared" ref="PC369" si="35256">IF(HJ367&gt;147.255,0,"")</f>
        <v/>
      </c>
      <c r="PD369" t="str">
        <f t="shared" ref="PD369" si="35257">IF(HK367&gt;147.255,0,"")</f>
        <v/>
      </c>
      <c r="PE369" t="str">
        <f t="shared" ref="PE369" si="35258">IF(HL367&gt;147.255,0,"")</f>
        <v/>
      </c>
      <c r="PF369" t="str">
        <f t="shared" ref="PF369" si="35259">IF(HM367&gt;147.255,0,"")</f>
        <v/>
      </c>
      <c r="PG369" t="str">
        <f t="shared" ref="PG369" si="35260">IF(HN367&gt;147.255,0,"")</f>
        <v/>
      </c>
      <c r="PH369" t="str">
        <f t="shared" ref="PH369" si="35261">IF(HO367&gt;147.255,0,"")</f>
        <v/>
      </c>
      <c r="PI369" t="str">
        <f t="shared" ref="PI369" si="35262">IF(HP367&gt;147.255,0,"")</f>
        <v/>
      </c>
      <c r="PJ369" t="str">
        <f t="shared" ref="PJ369" si="35263">IF(HQ367&gt;147.255,0,"")</f>
        <v/>
      </c>
      <c r="PK369" t="str">
        <f t="shared" ref="PK369" si="35264">IF(HR367&gt;147.255,0,"")</f>
        <v/>
      </c>
      <c r="PL369" t="str">
        <f t="shared" ref="PL369" si="35265">IF(HS367&gt;147.255,0,"")</f>
        <v/>
      </c>
      <c r="PM369" t="str">
        <f t="shared" ref="PM369" si="35266">IF(HT367&gt;147.255,0,"")</f>
        <v/>
      </c>
      <c r="PN369" t="str">
        <f t="shared" ref="PN369" si="35267">IF(HU367&gt;147.255,0,"")</f>
        <v/>
      </c>
      <c r="PO369" t="str">
        <f t="shared" ref="PO369" si="35268">IF(HV367&gt;147.255,0,"")</f>
        <v/>
      </c>
      <c r="PP369" t="str">
        <f t="shared" ref="PP369" si="35269">IF(HW367&gt;147.255,0,"")</f>
        <v/>
      </c>
      <c r="PQ369" t="str">
        <f t="shared" ref="PQ369" si="35270">IF(HX367&gt;147.255,0,"")</f>
        <v/>
      </c>
      <c r="PR369" t="str">
        <f t="shared" ref="PR369" si="35271">IF(HY367&gt;147.255,0,"")</f>
        <v/>
      </c>
      <c r="PS369" t="str">
        <f t="shared" ref="PS369" si="35272">IF(HZ367&gt;147.255,0,"")</f>
        <v/>
      </c>
      <c r="PT369" t="str">
        <f t="shared" ref="PT369" si="35273">IF(IA367&gt;147.255,0,"")</f>
        <v/>
      </c>
      <c r="PU369" t="str">
        <f t="shared" ref="PU369" si="35274">IF(IB367&gt;147.255,0,"")</f>
        <v/>
      </c>
      <c r="PV369" t="str">
        <f t="shared" ref="PV369" si="35275">IF(IC367&gt;147.255,0,"")</f>
        <v/>
      </c>
      <c r="PW369" t="str">
        <f t="shared" ref="PW369" si="35276">IF(ID367&gt;147.255,0,"")</f>
        <v/>
      </c>
      <c r="PX369" t="str">
        <f t="shared" ref="PX369" si="35277">IF(IE367&gt;147.255,0,"")</f>
        <v/>
      </c>
      <c r="PY369" t="str">
        <f t="shared" ref="PY369" si="35278">IF(IF367&gt;147.255,0,"")</f>
        <v/>
      </c>
      <c r="PZ369" t="str">
        <f t="shared" ref="PZ369" si="35279">IF(IG367&gt;147.255,0,"")</f>
        <v/>
      </c>
      <c r="QA369" t="str">
        <f t="shared" ref="QA369" si="35280">IF(IH367&gt;147.255,0,"")</f>
        <v/>
      </c>
      <c r="QB369" t="str">
        <f t="shared" ref="QB369" si="35281">IF(II367&gt;147.255,0,"")</f>
        <v/>
      </c>
      <c r="QC369" t="str">
        <f t="shared" ref="QC369" si="35282">IF(IJ367&gt;147.255,0,"")</f>
        <v/>
      </c>
      <c r="QD369" t="str">
        <f t="shared" ref="QD369" si="35283">IF(IK367&gt;147.255,0,"")</f>
        <v/>
      </c>
      <c r="QE369" t="str">
        <f t="shared" ref="QE369" si="35284">IF(IL367&gt;147.255,0,"")</f>
        <v/>
      </c>
      <c r="QF369" t="str">
        <f t="shared" ref="QF369" si="35285">IF(IM367&gt;147.255,0,"")</f>
        <v/>
      </c>
      <c r="QG369" t="str">
        <f t="shared" ref="QG369" si="35286">IF(IN367&gt;147.255,0,"")</f>
        <v/>
      </c>
      <c r="QH369" t="str">
        <f t="shared" ref="QH369" si="35287">IF(IO367&gt;147.255,0,"")</f>
        <v/>
      </c>
      <c r="QI369" t="str">
        <f t="shared" ref="QI369" si="35288">IF(IP367&gt;147.255,0,"")</f>
        <v/>
      </c>
      <c r="QJ369" t="str">
        <f t="shared" ref="QJ369" si="35289">IF(IQ367&gt;147.255,0,"")</f>
        <v/>
      </c>
      <c r="QK369" t="str">
        <f t="shared" ref="QK369" si="35290">IF(IR367&gt;147.255,0,"")</f>
        <v/>
      </c>
      <c r="QL369" t="str">
        <f t="shared" ref="QL369" si="35291">IF(IS367&gt;147.255,0,"")</f>
        <v/>
      </c>
      <c r="QM369" t="str">
        <f t="shared" ref="QM369" si="35292">IF(IT367&gt;147.255,0,"")</f>
        <v/>
      </c>
      <c r="QN369" t="str">
        <f t="shared" ref="QN369" si="35293">IF(IU367&gt;147.255,0,"")</f>
        <v/>
      </c>
      <c r="QO369" t="str">
        <f t="shared" ref="QO369" si="35294">IF(IV367&gt;147.255,0,"")</f>
        <v/>
      </c>
      <c r="QP369" t="str">
        <f t="shared" ref="QP369" si="35295">IF(IW367&gt;147.255,0,"")</f>
        <v/>
      </c>
      <c r="QQ369" t="str">
        <f t="shared" ref="QQ369" si="35296">IF(IX367&gt;147.255,0,"")</f>
        <v/>
      </c>
      <c r="QR369" t="str">
        <f t="shared" ref="QR369" si="35297">IF(IY367&gt;147.255,0,"")</f>
        <v/>
      </c>
      <c r="QS369" t="str">
        <f t="shared" ref="QS369" si="35298">IF(IZ367&gt;147.255,0,"")</f>
        <v/>
      </c>
      <c r="QT369" t="str">
        <f t="shared" ref="QT369" si="35299">IF(JA367&gt;147.255,0,"")</f>
        <v/>
      </c>
      <c r="QU369" t="str">
        <f t="shared" ref="QU369" si="35300">IF(JB367&gt;147.255,0,"")</f>
        <v/>
      </c>
      <c r="QV369" t="str">
        <f t="shared" ref="QV369" si="35301">IF(JC367&gt;147.255,0,"")</f>
        <v/>
      </c>
      <c r="QW369" t="str">
        <f t="shared" ref="QW369" si="35302">IF(JD367&gt;147.255,0,"")</f>
        <v/>
      </c>
      <c r="QX369" t="str">
        <f t="shared" ref="QX369" si="35303">IF(JE367&gt;147.255,0,"")</f>
        <v/>
      </c>
      <c r="QY369" t="str">
        <f t="shared" ref="QY369" si="35304">IF(JF367&gt;147.255,0,"")</f>
        <v/>
      </c>
      <c r="QZ369" t="str">
        <f t="shared" ref="QZ369" si="35305">IF(JG367&gt;147.255,0,"")</f>
        <v/>
      </c>
      <c r="RA369" t="str">
        <f t="shared" ref="RA369" si="35306">IF(JH367&gt;147.255,0,"")</f>
        <v/>
      </c>
      <c r="RB369" t="str">
        <f t="shared" ref="RB369" si="35307">IF(JI367&gt;147.255,0,"")</f>
        <v/>
      </c>
      <c r="RC369" t="str">
        <f t="shared" ref="RC369" si="35308">IF(JJ367&gt;147.255,0,"")</f>
        <v/>
      </c>
      <c r="RD369" t="str">
        <f t="shared" ref="RD369" si="35309">IF(JK367&gt;147.255,0,"")</f>
        <v/>
      </c>
      <c r="RE369" t="str">
        <f t="shared" ref="RE369" si="35310">IF(JL367&gt;147.255,0,"")</f>
        <v/>
      </c>
      <c r="RF369" t="str">
        <f t="shared" ref="RF369" si="35311">IF(JM367&gt;147.255,0,"")</f>
        <v/>
      </c>
      <c r="RG369" t="str">
        <f t="shared" ref="RG369" si="35312">IF(JN367&gt;147.255,0,"")</f>
        <v/>
      </c>
      <c r="RH369" t="str">
        <f t="shared" ref="RH369" si="35313">IF(JO367&gt;147.255,0,"")</f>
        <v/>
      </c>
      <c r="RI369" t="str">
        <f t="shared" ref="RI369" si="35314">IF(JP367&gt;147.255,0,"")</f>
        <v/>
      </c>
      <c r="RJ369" t="str">
        <f t="shared" ref="RJ369" si="35315">IF(JQ367&gt;147.255,0,"")</f>
        <v/>
      </c>
      <c r="RK369" t="str">
        <f t="shared" ref="RK369" si="35316">IF(JR367&gt;147.255,0,"")</f>
        <v/>
      </c>
      <c r="RL369" t="str">
        <f t="shared" ref="RL369" si="35317">IF(JS367&gt;147.255,0,"")</f>
        <v/>
      </c>
      <c r="RM369" t="str">
        <f t="shared" ref="RM369" si="35318">IF(JT367&gt;147.255,0,"")</f>
        <v/>
      </c>
      <c r="RN369" t="str">
        <f t="shared" ref="RN369" si="35319">IF(JU367&gt;147.255,0,"")</f>
        <v/>
      </c>
      <c r="RO369" t="str">
        <f t="shared" ref="RO369" si="35320">IF(JV367&gt;147.255,0,"")</f>
        <v/>
      </c>
      <c r="RP369" t="str">
        <f t="shared" ref="RP369" si="35321">IF(JW367&gt;147.255,0,"")</f>
        <v/>
      </c>
      <c r="RQ369" t="str">
        <f t="shared" ref="RQ369" si="35322">IF(JX367&gt;147.255,0,"")</f>
        <v/>
      </c>
      <c r="RR369" t="str">
        <f t="shared" ref="RR369" si="35323">IF(JY367&gt;147.255,0,"")</f>
        <v/>
      </c>
      <c r="RS369" t="str">
        <f t="shared" ref="RS369" si="35324">IF(JZ367&gt;147.255,0,"")</f>
        <v/>
      </c>
      <c r="RT369" t="str">
        <f t="shared" ref="RT369" si="35325">IF(KA367&gt;147.255,0,"")</f>
        <v/>
      </c>
      <c r="RU369" t="str">
        <f t="shared" ref="RU369" si="35326">IF(KB367&gt;147.255,0,"")</f>
        <v/>
      </c>
      <c r="RV369" t="str">
        <f t="shared" ref="RV369" si="35327">IF(KC367&gt;147.255,0,"")</f>
        <v/>
      </c>
      <c r="RW369" t="str">
        <f t="shared" ref="RW369" si="35328">IF(KD367&gt;147.255,0,"")</f>
        <v/>
      </c>
      <c r="RX369" t="str">
        <f t="shared" ref="RX369" si="35329">IF(KE367&gt;147.255,0,"")</f>
        <v/>
      </c>
      <c r="RY369" t="str">
        <f t="shared" ref="RY369" si="35330">IF(KF367&gt;147.255,0,"")</f>
        <v/>
      </c>
      <c r="RZ369" t="str">
        <f t="shared" ref="RZ369" si="35331">IF(KG367&gt;147.255,0,"")</f>
        <v/>
      </c>
      <c r="SA369" t="str">
        <f t="shared" ref="SA369" si="35332">IF(KH367&gt;147.255,0,"")</f>
        <v/>
      </c>
    </row>
    <row r="370" spans="1:495" ht="8.25" x14ac:dyDescent="0.15">
      <c r="A370">
        <v>4</v>
      </c>
      <c r="B370">
        <v>4</v>
      </c>
      <c r="C370">
        <v>4</v>
      </c>
      <c r="D370">
        <v>3</v>
      </c>
      <c r="E370">
        <v>6</v>
      </c>
      <c r="F370">
        <v>6</v>
      </c>
      <c r="G370">
        <v>7</v>
      </c>
      <c r="H370">
        <v>6</v>
      </c>
      <c r="I370">
        <v>5</v>
      </c>
      <c r="J370">
        <v>5</v>
      </c>
      <c r="K370">
        <v>5</v>
      </c>
      <c r="L370">
        <v>5</v>
      </c>
      <c r="M370">
        <v>5</v>
      </c>
      <c r="N370">
        <v>5</v>
      </c>
      <c r="O370">
        <v>5</v>
      </c>
      <c r="P370">
        <v>6</v>
      </c>
      <c r="Q370">
        <v>5</v>
      </c>
      <c r="R370">
        <v>6</v>
      </c>
      <c r="S370">
        <v>6</v>
      </c>
      <c r="T370">
        <v>7</v>
      </c>
      <c r="U370">
        <v>6</v>
      </c>
      <c r="V370">
        <v>6</v>
      </c>
      <c r="W370">
        <v>6</v>
      </c>
      <c r="X370">
        <v>6</v>
      </c>
      <c r="Y370">
        <v>6</v>
      </c>
      <c r="Z370">
        <v>6</v>
      </c>
      <c r="AA370">
        <v>6</v>
      </c>
      <c r="AB370">
        <v>7</v>
      </c>
      <c r="AC370">
        <v>6</v>
      </c>
      <c r="AD370">
        <v>6</v>
      </c>
      <c r="AE370">
        <v>6</v>
      </c>
      <c r="AF370">
        <v>5</v>
      </c>
      <c r="AG370">
        <v>6</v>
      </c>
      <c r="AH370">
        <v>5</v>
      </c>
      <c r="AI370">
        <v>6</v>
      </c>
      <c r="AJ370">
        <v>8</v>
      </c>
      <c r="AK370">
        <v>16</v>
      </c>
      <c r="AL370">
        <v>3</v>
      </c>
      <c r="AM370">
        <v>41</v>
      </c>
      <c r="AN370">
        <v>7</v>
      </c>
      <c r="AO370">
        <v>23</v>
      </c>
      <c r="AP370">
        <v>12</v>
      </c>
      <c r="AQ370">
        <v>1</v>
      </c>
      <c r="AR370">
        <v>67</v>
      </c>
      <c r="AS370">
        <v>19</v>
      </c>
      <c r="AT370">
        <v>39</v>
      </c>
      <c r="AU370">
        <v>71</v>
      </c>
      <c r="AV370">
        <v>18</v>
      </c>
      <c r="AW370">
        <v>23</v>
      </c>
      <c r="AX370">
        <v>66</v>
      </c>
      <c r="AY370">
        <v>35</v>
      </c>
      <c r="AZ370">
        <v>102</v>
      </c>
      <c r="BA370">
        <v>22</v>
      </c>
      <c r="BB370">
        <v>28</v>
      </c>
      <c r="BC370">
        <v>46</v>
      </c>
      <c r="BD370">
        <v>55</v>
      </c>
      <c r="BE370">
        <v>10</v>
      </c>
      <c r="BF370">
        <v>108</v>
      </c>
      <c r="BG370">
        <v>30</v>
      </c>
      <c r="BH370">
        <v>73</v>
      </c>
      <c r="BI370">
        <v>4</v>
      </c>
      <c r="BJ370">
        <v>4</v>
      </c>
      <c r="BK370">
        <v>5</v>
      </c>
      <c r="BL370">
        <v>6</v>
      </c>
      <c r="BM370">
        <v>6</v>
      </c>
      <c r="BN370">
        <v>6</v>
      </c>
      <c r="BO370">
        <v>6</v>
      </c>
      <c r="BP370">
        <v>6</v>
      </c>
      <c r="BQ370">
        <v>7</v>
      </c>
      <c r="BR370">
        <v>7</v>
      </c>
      <c r="BS370">
        <v>5</v>
      </c>
      <c r="BT370">
        <v>6</v>
      </c>
      <c r="BU370">
        <v>5</v>
      </c>
      <c r="BV370">
        <v>4</v>
      </c>
      <c r="BW370">
        <v>3</v>
      </c>
      <c r="BX370">
        <v>3</v>
      </c>
      <c r="BY370">
        <v>5</v>
      </c>
      <c r="BZ370">
        <v>5</v>
      </c>
      <c r="CA370">
        <v>4</v>
      </c>
      <c r="CB370">
        <v>3</v>
      </c>
      <c r="CC370">
        <v>2</v>
      </c>
      <c r="CD370">
        <v>2</v>
      </c>
      <c r="CE370">
        <v>3</v>
      </c>
      <c r="CF370">
        <v>5</v>
      </c>
      <c r="CG370">
        <v>5</v>
      </c>
      <c r="CH370">
        <v>4</v>
      </c>
      <c r="CI370">
        <v>3</v>
      </c>
      <c r="CJ370">
        <v>2</v>
      </c>
      <c r="CK370">
        <v>3</v>
      </c>
      <c r="CL370">
        <v>2</v>
      </c>
      <c r="CM370">
        <v>0</v>
      </c>
      <c r="CN370">
        <v>1</v>
      </c>
      <c r="CO370">
        <v>1</v>
      </c>
      <c r="CP370">
        <v>0</v>
      </c>
      <c r="CQ370">
        <v>2</v>
      </c>
      <c r="CW370">
        <f>(A370+A371+A372)/3</f>
        <v>4</v>
      </c>
      <c r="CX370">
        <f>(B370+B371+B372)/3</f>
        <v>4</v>
      </c>
      <c r="CY370">
        <f>(C370+C371+C372)/3</f>
        <v>4</v>
      </c>
      <c r="CZ370">
        <f>(D370+D371+D372)/3</f>
        <v>3</v>
      </c>
      <c r="DA370">
        <f>(E370+E371+E372)/3</f>
        <v>6</v>
      </c>
      <c r="DB370">
        <f>(F370+F371+F372)/3</f>
        <v>6</v>
      </c>
      <c r="DC370">
        <f>(G370+G371+G372)/3</f>
        <v>7.666666666666667</v>
      </c>
      <c r="DD370">
        <f>(H370+H371+H372)/3</f>
        <v>6</v>
      </c>
      <c r="DE370">
        <f>(I370+I371+I372)/3</f>
        <v>5</v>
      </c>
      <c r="DF370">
        <f>(J370+J371+J372)/3</f>
        <v>4.333333333333333</v>
      </c>
      <c r="DG370">
        <f>(K370+K371+K372)/3</f>
        <v>5</v>
      </c>
      <c r="DH370">
        <f>(L370+L371+L372)/3</f>
        <v>5</v>
      </c>
      <c r="DI370">
        <f>(M370+M371+M372)/3</f>
        <v>5</v>
      </c>
      <c r="DJ370">
        <f>(N370+N371+N372)/3</f>
        <v>5</v>
      </c>
      <c r="DK370">
        <f>(O370+O371+O372)/3</f>
        <v>5.666666666666667</v>
      </c>
      <c r="DL370">
        <f>(P370+P371+P372)/3</f>
        <v>6.666666666666667</v>
      </c>
      <c r="DM370">
        <f>(Q370+Q371+Q372)/3</f>
        <v>6.333333333333333</v>
      </c>
      <c r="DN370">
        <f>(R370+R371+R372)/3</f>
        <v>7.333333333333333</v>
      </c>
      <c r="DO370">
        <f>(S370+S371+S372)/3</f>
        <v>6.666666666666667</v>
      </c>
      <c r="DP370">
        <f>(T370+T371+T372)/3</f>
        <v>6.666666666666667</v>
      </c>
      <c r="DQ370">
        <f>(U370+U371+U372)/3</f>
        <v>5.666666666666667</v>
      </c>
      <c r="DR370">
        <f>(V370+V371+V372)/3</f>
        <v>5.666666666666667</v>
      </c>
      <c r="DS370">
        <f>(W370+W371+W372)/3</f>
        <v>6.666666666666667</v>
      </c>
      <c r="DT370">
        <f>(X370+X371+X372)/3</f>
        <v>6.666666666666667</v>
      </c>
      <c r="DU370">
        <f>(Y370+Y371+Y372)/3</f>
        <v>6.666666666666667</v>
      </c>
      <c r="DV370">
        <f>(Z370+Z371+Z372)/3</f>
        <v>6.666666666666667</v>
      </c>
      <c r="DW370">
        <f>(AA370+AA371+AA372)/3</f>
        <v>6.666666666666667</v>
      </c>
      <c r="DX370">
        <f>(AB370+AB371+AB372)/3</f>
        <v>7.666666666666667</v>
      </c>
      <c r="DY370">
        <f>(AC370+AC371+AC372)/3</f>
        <v>6</v>
      </c>
      <c r="DZ370">
        <f>(AD370+AD371+AD372)/3</f>
        <v>6</v>
      </c>
      <c r="EA370">
        <f>(AE370+AE371+AE372)/3</f>
        <v>6.666666666666667</v>
      </c>
      <c r="EB370">
        <f>(AF370+AF371+AF372)/3</f>
        <v>5.666666666666667</v>
      </c>
      <c r="EC370">
        <f>(AG370+AG371+AG372)/3</f>
        <v>6.666666666666667</v>
      </c>
      <c r="ED370">
        <f>(AH370+AH371+AH372)/3</f>
        <v>5.666666666666667</v>
      </c>
      <c r="EE370">
        <f>(AI370+AI371+AI372)/3</f>
        <v>6.666666666666667</v>
      </c>
      <c r="EF370">
        <f>(AJ370+AJ371+AJ372)/3</f>
        <v>8.6666666666666661</v>
      </c>
      <c r="EG370">
        <f>(AK370+AK371+AK372)/3</f>
        <v>18</v>
      </c>
      <c r="EH370">
        <f>(AL370+AL371+AL372)/3</f>
        <v>5</v>
      </c>
      <c r="EI370">
        <f>(AM370+AM371+AM372)/3</f>
        <v>43</v>
      </c>
      <c r="EJ370">
        <f>(AN370+AN371+AN372)/3</f>
        <v>9</v>
      </c>
      <c r="EK370">
        <f>(AO370+AO371+AO372)/3</f>
        <v>25</v>
      </c>
      <c r="EL370">
        <f>(AP370+AP371+AP372)/3</f>
        <v>13.333333333333334</v>
      </c>
      <c r="EM370">
        <f>(AQ370+AQ371+AQ372)/3</f>
        <v>3</v>
      </c>
      <c r="EN370">
        <f>(AR370+AR371+AR372)/3</f>
        <v>68.333333333333329</v>
      </c>
      <c r="EO370">
        <f>(AS370+AS371+AS372)/3</f>
        <v>21</v>
      </c>
      <c r="EP370">
        <f>(AT370+AT371+AT372)/3</f>
        <v>41</v>
      </c>
      <c r="EQ370">
        <f>(AU370+AU371+AU372)/3</f>
        <v>74.666666666666671</v>
      </c>
      <c r="ER370">
        <f>(AV370+AV371+AV372)/3</f>
        <v>21.666666666666668</v>
      </c>
      <c r="ES370">
        <f>(AW370+AW371+AW372)/3</f>
        <v>25</v>
      </c>
      <c r="ET370">
        <f>(AX370+AX371+AX372)/3</f>
        <v>68</v>
      </c>
      <c r="EU370">
        <f>(AY370+AY371+AY372)/3</f>
        <v>37.333333333333336</v>
      </c>
      <c r="EV370">
        <f>(AZ370+AZ371+AZ372)/3</f>
        <v>104.33333333333333</v>
      </c>
      <c r="EW370">
        <f>(BA370+BA371+BA372)/3</f>
        <v>24.333333333333332</v>
      </c>
      <c r="EX370">
        <f>(BB370+BB371+BB372)/3</f>
        <v>30.333333333333332</v>
      </c>
      <c r="EY370">
        <f>(BC370+BC371+BC372)/3</f>
        <v>48.666666666666664</v>
      </c>
      <c r="EZ370">
        <f>(BD370+BD371+BD372)/3</f>
        <v>57.666666666666664</v>
      </c>
      <c r="FA370">
        <f>(BE370+BE371+BE372)/3</f>
        <v>12.333333333333334</v>
      </c>
      <c r="FB370">
        <f>(BF370+BF371+BF372)/3</f>
        <v>110.33333333333333</v>
      </c>
      <c r="FC370">
        <f>(BG370+BG371+BG372)/3</f>
        <v>33.666666666666664</v>
      </c>
      <c r="FD370">
        <f>(BH370+BH371+BH372)/3</f>
        <v>76.666666666666671</v>
      </c>
      <c r="FE370">
        <f>(BI370+BI371+BI372)/3</f>
        <v>6</v>
      </c>
      <c r="FF370">
        <f>(BJ370+BJ371+BJ372)/3</f>
        <v>5.333333333333333</v>
      </c>
      <c r="FG370">
        <f>(BK370+BK371+BK372)/3</f>
        <v>5.666666666666667</v>
      </c>
      <c r="FH370">
        <f>(BL370+BL371+BL372)/3</f>
        <v>6.666666666666667</v>
      </c>
      <c r="FI370">
        <f>(BM370+BM371+BM372)/3</f>
        <v>7.333333333333333</v>
      </c>
      <c r="FJ370">
        <f>(BN370+BN371+BN372)/3</f>
        <v>7.333333333333333</v>
      </c>
      <c r="FK370">
        <f>(BO370+BO371+BO372)/3</f>
        <v>7.333333333333333</v>
      </c>
      <c r="FL370">
        <f>(BP370+BP371+BP372)/3</f>
        <v>7.333333333333333</v>
      </c>
      <c r="FM370">
        <f>(BQ370+BQ371+BQ372)/3</f>
        <v>7</v>
      </c>
      <c r="FN370">
        <f>(BR370+BR371+BR372)/3</f>
        <v>7</v>
      </c>
      <c r="FO370">
        <f>(BS370+BS371+BS372)/3</f>
        <v>5</v>
      </c>
      <c r="FP370">
        <f>(BT370+BT371+BT372)/3</f>
        <v>6</v>
      </c>
      <c r="FQ370">
        <f>(BU370+BU371+BU372)/3</f>
        <v>5</v>
      </c>
      <c r="FR370">
        <f>(BV370+BV371+BV372)/3</f>
        <v>4</v>
      </c>
      <c r="FS370">
        <f>(BW370+BW371+BW372)/3</f>
        <v>3.6666666666666665</v>
      </c>
      <c r="FT370">
        <f>(BX370+BX371+BX372)/3</f>
        <v>3.6666666666666665</v>
      </c>
      <c r="FU370">
        <f>(BY370+BY371+BY372)/3</f>
        <v>5</v>
      </c>
      <c r="FV370">
        <f>(BZ370+BZ371+BZ372)/3</f>
        <v>5</v>
      </c>
      <c r="FW370">
        <f>(CA370+CA371+CA372)/3</f>
        <v>4</v>
      </c>
      <c r="FX370">
        <f>(CB370+CB371+CB372)/3</f>
        <v>3</v>
      </c>
      <c r="FY370">
        <f>(CC370+CC371+CC372)/3</f>
        <v>2</v>
      </c>
      <c r="FZ370">
        <f>(CD370+CD371+CD372)/3</f>
        <v>2</v>
      </c>
      <c r="GA370">
        <f>(CE370+CE371+CE372)/3</f>
        <v>3</v>
      </c>
      <c r="GB370">
        <f>(CF370+CF371+CF372)/3</f>
        <v>5</v>
      </c>
      <c r="GC370">
        <f>(CG370+CG371+CG372)/3</f>
        <v>5.666666666666667</v>
      </c>
      <c r="GD370">
        <f>(CH370+CH371+CH372)/3</f>
        <v>4.666666666666667</v>
      </c>
      <c r="GE370">
        <f>(CI370+CI371+CI372)/3</f>
        <v>3.6666666666666665</v>
      </c>
      <c r="GF370">
        <f>(CJ370+CJ371+CJ372)/3</f>
        <v>2.6666666666666665</v>
      </c>
      <c r="GG370">
        <f>(CK370+CK371+CK372)/3</f>
        <v>3</v>
      </c>
      <c r="GH370">
        <f>(CL370+CL371+CL372)/3</f>
        <v>2</v>
      </c>
      <c r="GI370">
        <f>(CM370+CM371+CM372)/3</f>
        <v>0</v>
      </c>
      <c r="GJ370">
        <f>(CN370+CN371+CN372)/3</f>
        <v>1</v>
      </c>
      <c r="GK370">
        <f>(CO370+CO371+CO372)/3</f>
        <v>1</v>
      </c>
      <c r="GL370">
        <f>(CP370+CP371+CP372)/3</f>
        <v>0</v>
      </c>
      <c r="GM370">
        <f>(CQ370+CQ371+CQ372)/3</f>
        <v>2.6666666666666665</v>
      </c>
      <c r="GR370">
        <f>IF(CW370&lt;147.252,0,255)</f>
        <v>0</v>
      </c>
      <c r="GS370">
        <f>IF(CX370&lt;147.252,0,255)</f>
        <v>0</v>
      </c>
      <c r="GT370">
        <f>IF(CY370&lt;147.252,0,255)</f>
        <v>0</v>
      </c>
      <c r="GU370">
        <f>IF(CZ370&lt;147.252,0,255)</f>
        <v>0</v>
      </c>
      <c r="GV370">
        <f>IF(DA370&lt;147.252,0,255)</f>
        <v>0</v>
      </c>
      <c r="GW370">
        <f>IF(DB370&lt;147.252,0,255)</f>
        <v>0</v>
      </c>
      <c r="GX370">
        <f>IF(DC370&lt;147.252,0,255)</f>
        <v>0</v>
      </c>
      <c r="GY370">
        <f>IF(DD370&lt;147.252,0,255)</f>
        <v>0</v>
      </c>
      <c r="GZ370">
        <f>IF(DE370&lt;147.252,0,255)</f>
        <v>0</v>
      </c>
      <c r="HA370">
        <f>IF(DF370&lt;147.252,0,255)</f>
        <v>0</v>
      </c>
      <c r="HB370">
        <f>IF(DG370&lt;147.252,0,255)</f>
        <v>0</v>
      </c>
      <c r="HC370">
        <f>IF(DH370&lt;147.252,0,255)</f>
        <v>0</v>
      </c>
      <c r="HD370">
        <f>IF(DI370&lt;147.252,0,255)</f>
        <v>0</v>
      </c>
      <c r="HE370">
        <f>IF(DJ370&lt;147.252,0,255)</f>
        <v>0</v>
      </c>
      <c r="HF370">
        <f>IF(DK370&lt;147.252,0,255)</f>
        <v>0</v>
      </c>
      <c r="HG370">
        <f>IF(DL370&lt;147.252,0,255)</f>
        <v>0</v>
      </c>
      <c r="HH370">
        <f>IF(DM370&lt;147.252,0,255)</f>
        <v>0</v>
      </c>
      <c r="HI370">
        <f>IF(DN370&lt;147.252,0,255)</f>
        <v>0</v>
      </c>
      <c r="HJ370">
        <f>IF(DO370&lt;147.252,0,255)</f>
        <v>0</v>
      </c>
      <c r="HK370">
        <f>IF(DP370&lt;147.252,0,255)</f>
        <v>0</v>
      </c>
      <c r="HL370">
        <f>IF(DQ370&lt;147.252,0,255)</f>
        <v>0</v>
      </c>
      <c r="HM370">
        <f>IF(DR370&lt;147.252,0,255)</f>
        <v>0</v>
      </c>
      <c r="HN370">
        <f>IF(DS370&lt;147.252,0,255)</f>
        <v>0</v>
      </c>
      <c r="HO370">
        <f>IF(DT370&lt;147.252,0,255)</f>
        <v>0</v>
      </c>
      <c r="HP370">
        <f>IF(DU370&lt;147.252,0,255)</f>
        <v>0</v>
      </c>
      <c r="HQ370">
        <f>IF(DV370&lt;147.252,0,255)</f>
        <v>0</v>
      </c>
      <c r="HR370">
        <f>IF(DW370&lt;147.252,0,255)</f>
        <v>0</v>
      </c>
      <c r="HS370">
        <f>IF(DX370&lt;147.252,0,255)</f>
        <v>0</v>
      </c>
      <c r="HT370">
        <f>IF(DY370&lt;147.252,0,255)</f>
        <v>0</v>
      </c>
      <c r="HU370">
        <f>IF(DZ370&lt;147.252,0,255)</f>
        <v>0</v>
      </c>
      <c r="HV370">
        <f>IF(EA370&lt;147.252,0,255)</f>
        <v>0</v>
      </c>
      <c r="HW370">
        <f>IF(EB370&lt;147.252,0,255)</f>
        <v>0</v>
      </c>
      <c r="HX370">
        <f>IF(EC370&lt;147.252,0,255)</f>
        <v>0</v>
      </c>
      <c r="HY370">
        <f>IF(ED370&lt;147.252,0,255)</f>
        <v>0</v>
      </c>
      <c r="HZ370">
        <f>IF(EE370&lt;147.252,0,255)</f>
        <v>0</v>
      </c>
      <c r="IA370">
        <f>IF(EF370&lt;147.252,0,255)</f>
        <v>0</v>
      </c>
      <c r="IB370">
        <f>IF(EG370&lt;147.252,0,255)</f>
        <v>0</v>
      </c>
      <c r="IC370">
        <f>IF(EH370&lt;147.252,0,255)</f>
        <v>0</v>
      </c>
      <c r="ID370">
        <f>IF(EI370&lt;147.252,0,255)</f>
        <v>0</v>
      </c>
      <c r="IE370">
        <f>IF(EJ370&lt;147.252,0,255)</f>
        <v>0</v>
      </c>
      <c r="IF370">
        <f>IF(EK370&lt;147.252,0,255)</f>
        <v>0</v>
      </c>
      <c r="IG370">
        <f>IF(EL370&lt;147.252,0,255)</f>
        <v>0</v>
      </c>
      <c r="IH370">
        <f>IF(EM370&lt;147.252,0,255)</f>
        <v>0</v>
      </c>
      <c r="II370">
        <f>IF(EN370&lt;147.252,0,255)</f>
        <v>0</v>
      </c>
      <c r="IJ370">
        <f>IF(EO370&lt;147.252,0,255)</f>
        <v>0</v>
      </c>
      <c r="IK370">
        <f>IF(EP370&lt;147.252,0,255)</f>
        <v>0</v>
      </c>
      <c r="IL370">
        <f>IF(EQ370&lt;147.252,0,255)</f>
        <v>0</v>
      </c>
      <c r="IM370">
        <f>IF(ER370&lt;147.252,0,255)</f>
        <v>0</v>
      </c>
      <c r="IN370">
        <f>IF(ES370&lt;147.252,0,255)</f>
        <v>0</v>
      </c>
      <c r="IO370">
        <f>IF(ET370&lt;147.252,0,255)</f>
        <v>0</v>
      </c>
      <c r="IP370">
        <f>IF(EU370&lt;147.252,0,255)</f>
        <v>0</v>
      </c>
      <c r="IQ370">
        <f>IF(EV370&lt;147.252,0,255)</f>
        <v>0</v>
      </c>
      <c r="IR370">
        <f>IF(EW370&lt;147.252,0,255)</f>
        <v>0</v>
      </c>
      <c r="IS370">
        <f>IF(EX370&lt;147.252,0,255)</f>
        <v>0</v>
      </c>
      <c r="IT370">
        <f>IF(EY370&lt;147.252,0,255)</f>
        <v>0</v>
      </c>
      <c r="IU370">
        <f>IF(EZ370&lt;147.252,0,255)</f>
        <v>0</v>
      </c>
      <c r="IV370">
        <f>IF(FA370&lt;147.252,0,255)</f>
        <v>0</v>
      </c>
      <c r="IW370">
        <f>IF(FB370&lt;147.252,0,255)</f>
        <v>0</v>
      </c>
      <c r="IX370">
        <f>IF(FC370&lt;147.252,0,255)</f>
        <v>0</v>
      </c>
      <c r="IY370">
        <f>IF(FD370&lt;147.252,0,255)</f>
        <v>0</v>
      </c>
      <c r="IZ370">
        <f>IF(FE370&lt;147.252,0,255)</f>
        <v>0</v>
      </c>
      <c r="JA370">
        <f>IF(FF370&lt;147.252,0,255)</f>
        <v>0</v>
      </c>
      <c r="JB370">
        <f>IF(FG370&lt;147.252,0,255)</f>
        <v>0</v>
      </c>
      <c r="JC370">
        <f>IF(FH370&lt;147.252,0,255)</f>
        <v>0</v>
      </c>
      <c r="JD370">
        <f>IF(FI370&lt;147.252,0,255)</f>
        <v>0</v>
      </c>
      <c r="JE370">
        <f>IF(FJ370&lt;147.252,0,255)</f>
        <v>0</v>
      </c>
      <c r="JF370">
        <f>IF(FK370&lt;147.252,0,255)</f>
        <v>0</v>
      </c>
      <c r="JG370">
        <f>IF(FL370&lt;147.252,0,255)</f>
        <v>0</v>
      </c>
      <c r="JH370">
        <f>IF(FM370&lt;147.252,0,255)</f>
        <v>0</v>
      </c>
      <c r="JI370">
        <f>IF(FN370&lt;147.252,0,255)</f>
        <v>0</v>
      </c>
      <c r="JJ370">
        <f>IF(FO370&lt;147.252,0,255)</f>
        <v>0</v>
      </c>
      <c r="JK370">
        <f>IF(FP370&lt;147.252,0,255)</f>
        <v>0</v>
      </c>
      <c r="JL370">
        <f>IF(FQ370&lt;147.252,0,255)</f>
        <v>0</v>
      </c>
      <c r="JM370">
        <f>IF(FR370&lt;147.252,0,255)</f>
        <v>0</v>
      </c>
      <c r="JN370">
        <f>IF(FS370&lt;147.252,0,255)</f>
        <v>0</v>
      </c>
      <c r="JO370">
        <f>IF(FT370&lt;147.252,0,255)</f>
        <v>0</v>
      </c>
      <c r="JP370">
        <f>IF(FU370&lt;147.252,0,255)</f>
        <v>0</v>
      </c>
      <c r="JQ370">
        <f>IF(FV370&lt;147.252,0,255)</f>
        <v>0</v>
      </c>
      <c r="JR370">
        <f>IF(FW370&lt;147.252,0,255)</f>
        <v>0</v>
      </c>
      <c r="JS370">
        <f>IF(FX370&lt;147.252,0,255)</f>
        <v>0</v>
      </c>
      <c r="JT370">
        <f>IF(FY370&lt;147.252,0,255)</f>
        <v>0</v>
      </c>
      <c r="JU370">
        <f>IF(FZ370&lt;147.252,0,255)</f>
        <v>0</v>
      </c>
      <c r="JV370">
        <f>IF(GA370&lt;147.252,0,255)</f>
        <v>0</v>
      </c>
      <c r="JW370">
        <f>IF(GB370&lt;147.252,0,255)</f>
        <v>0</v>
      </c>
      <c r="JX370">
        <f>IF(GC370&lt;147.252,0,255)</f>
        <v>0</v>
      </c>
      <c r="JY370">
        <f>IF(GD370&lt;147.252,0,255)</f>
        <v>0</v>
      </c>
      <c r="JZ370">
        <f>IF(GE370&lt;147.252,0,255)</f>
        <v>0</v>
      </c>
      <c r="KA370">
        <f>IF(GF370&lt;147.252,0,255)</f>
        <v>0</v>
      </c>
      <c r="KB370">
        <f>IF(GG370&lt;147.252,0,255)</f>
        <v>0</v>
      </c>
      <c r="KC370">
        <f>IF(GH370&lt;147.252,0,255)</f>
        <v>0</v>
      </c>
      <c r="KD370">
        <f>IF(GI370&lt;147.252,0,255)</f>
        <v>0</v>
      </c>
      <c r="KE370">
        <f>IF(GJ370&lt;147.252,0,255)</f>
        <v>0</v>
      </c>
      <c r="KF370">
        <f>IF(GK370&lt;147.252,0,255)</f>
        <v>0</v>
      </c>
      <c r="KG370">
        <f>IF(GL370&lt;147.252,0,255)</f>
        <v>0</v>
      </c>
      <c r="KH370">
        <f>IF(GM370&lt;147.252,0,255)</f>
        <v>0</v>
      </c>
      <c r="KP370">
        <f t="shared" si="30678"/>
        <v>0</v>
      </c>
      <c r="KQ370">
        <f t="shared" si="30966"/>
        <v>0</v>
      </c>
      <c r="KR370">
        <f t="shared" si="30967"/>
        <v>0</v>
      </c>
      <c r="KS370">
        <f t="shared" si="30968"/>
        <v>0</v>
      </c>
      <c r="KT370">
        <f t="shared" si="30969"/>
        <v>0</v>
      </c>
      <c r="KU370">
        <f t="shared" si="30970"/>
        <v>0</v>
      </c>
      <c r="KV370">
        <f t="shared" si="30971"/>
        <v>0</v>
      </c>
      <c r="KW370">
        <f t="shared" si="30972"/>
        <v>0</v>
      </c>
      <c r="KX370">
        <f t="shared" si="30973"/>
        <v>0</v>
      </c>
      <c r="KY370">
        <f t="shared" si="30974"/>
        <v>0</v>
      </c>
      <c r="KZ370">
        <f t="shared" si="30975"/>
        <v>0</v>
      </c>
      <c r="LA370">
        <f t="shared" si="30976"/>
        <v>0</v>
      </c>
      <c r="LB370">
        <f t="shared" si="30977"/>
        <v>0</v>
      </c>
      <c r="LC370">
        <f t="shared" si="30978"/>
        <v>0</v>
      </c>
      <c r="LD370">
        <f t="shared" si="30979"/>
        <v>0</v>
      </c>
      <c r="LE370">
        <f t="shared" si="30980"/>
        <v>0</v>
      </c>
      <c r="LF370">
        <f t="shared" si="30981"/>
        <v>0</v>
      </c>
      <c r="LG370">
        <f t="shared" si="30982"/>
        <v>0</v>
      </c>
      <c r="LH370">
        <f t="shared" si="30983"/>
        <v>0</v>
      </c>
      <c r="LI370">
        <f t="shared" si="30984"/>
        <v>0</v>
      </c>
      <c r="LJ370">
        <f t="shared" si="30985"/>
        <v>0</v>
      </c>
      <c r="LK370">
        <f t="shared" si="30986"/>
        <v>0</v>
      </c>
      <c r="LL370">
        <f t="shared" si="30987"/>
        <v>0</v>
      </c>
      <c r="LM370">
        <f t="shared" si="30988"/>
        <v>0</v>
      </c>
      <c r="LN370">
        <f t="shared" si="30989"/>
        <v>0</v>
      </c>
      <c r="LO370">
        <f t="shared" si="30990"/>
        <v>0</v>
      </c>
      <c r="LP370">
        <f t="shared" si="30991"/>
        <v>0</v>
      </c>
      <c r="LQ370">
        <f t="shared" si="30992"/>
        <v>0</v>
      </c>
      <c r="LR370">
        <f t="shared" si="30993"/>
        <v>0</v>
      </c>
      <c r="LS370">
        <f t="shared" si="30994"/>
        <v>0</v>
      </c>
      <c r="LT370">
        <f t="shared" si="30995"/>
        <v>0</v>
      </c>
      <c r="LU370">
        <f t="shared" si="30996"/>
        <v>0</v>
      </c>
      <c r="LV370">
        <f t="shared" si="30997"/>
        <v>0</v>
      </c>
      <c r="LW370">
        <f t="shared" si="30998"/>
        <v>0</v>
      </c>
      <c r="LX370">
        <f t="shared" si="30999"/>
        <v>0</v>
      </c>
      <c r="LY370">
        <f t="shared" si="31000"/>
        <v>0</v>
      </c>
      <c r="LZ370">
        <f t="shared" si="31001"/>
        <v>0</v>
      </c>
      <c r="MA370">
        <f t="shared" si="31002"/>
        <v>0</v>
      </c>
      <c r="MB370">
        <f t="shared" si="31003"/>
        <v>0</v>
      </c>
      <c r="MC370">
        <f t="shared" si="31004"/>
        <v>0</v>
      </c>
      <c r="MD370">
        <f t="shared" si="31005"/>
        <v>0</v>
      </c>
      <c r="ME370">
        <f t="shared" si="31006"/>
        <v>0</v>
      </c>
      <c r="MF370">
        <f t="shared" si="31007"/>
        <v>0</v>
      </c>
      <c r="MG370">
        <f t="shared" si="31008"/>
        <v>0</v>
      </c>
      <c r="MH370">
        <f t="shared" si="31009"/>
        <v>0</v>
      </c>
      <c r="MI370">
        <f t="shared" si="31010"/>
        <v>0</v>
      </c>
      <c r="MJ370">
        <f t="shared" si="31011"/>
        <v>0</v>
      </c>
      <c r="MK370">
        <f t="shared" si="31012"/>
        <v>0</v>
      </c>
      <c r="ML370">
        <f t="shared" si="31013"/>
        <v>0</v>
      </c>
      <c r="MM370">
        <f t="shared" si="31014"/>
        <v>0</v>
      </c>
      <c r="MN370">
        <f t="shared" si="31015"/>
        <v>0</v>
      </c>
      <c r="MO370">
        <f t="shared" si="31016"/>
        <v>0</v>
      </c>
      <c r="MP370">
        <f t="shared" si="31017"/>
        <v>0</v>
      </c>
      <c r="MQ370">
        <f t="shared" si="31018"/>
        <v>0</v>
      </c>
      <c r="MR370">
        <f t="shared" si="31019"/>
        <v>0</v>
      </c>
      <c r="MS370">
        <f t="shared" si="31020"/>
        <v>0</v>
      </c>
      <c r="MT370">
        <f t="shared" si="31021"/>
        <v>0</v>
      </c>
      <c r="MU370">
        <f t="shared" si="31022"/>
        <v>0</v>
      </c>
      <c r="MV370">
        <f t="shared" si="31023"/>
        <v>0</v>
      </c>
      <c r="MW370">
        <f t="shared" si="31024"/>
        <v>0</v>
      </c>
      <c r="MX370">
        <f t="shared" si="31025"/>
        <v>0</v>
      </c>
      <c r="MY370">
        <f t="shared" si="31026"/>
        <v>0</v>
      </c>
      <c r="MZ370">
        <f t="shared" si="31027"/>
        <v>0</v>
      </c>
      <c r="NA370">
        <f t="shared" si="31028"/>
        <v>0</v>
      </c>
      <c r="NB370">
        <f t="shared" si="30870"/>
        <v>0</v>
      </c>
      <c r="NC370">
        <f t="shared" si="32170"/>
        <v>0</v>
      </c>
      <c r="ND370">
        <f t="shared" si="32171"/>
        <v>0</v>
      </c>
      <c r="NE370">
        <f t="shared" si="32172"/>
        <v>0</v>
      </c>
      <c r="NF370">
        <f t="shared" si="32173"/>
        <v>0</v>
      </c>
      <c r="NG370">
        <f t="shared" si="32174"/>
        <v>0</v>
      </c>
      <c r="NH370">
        <f t="shared" si="32175"/>
        <v>0</v>
      </c>
      <c r="NI370">
        <f t="shared" si="32176"/>
        <v>0</v>
      </c>
      <c r="NJ370">
        <f t="shared" si="32177"/>
        <v>0</v>
      </c>
      <c r="NK370">
        <f t="shared" si="32178"/>
        <v>0</v>
      </c>
      <c r="NL370">
        <f t="shared" si="32179"/>
        <v>0</v>
      </c>
      <c r="NM370">
        <f t="shared" si="30679"/>
        <v>0</v>
      </c>
      <c r="NN370">
        <f t="shared" si="32180"/>
        <v>0</v>
      </c>
      <c r="NO370">
        <f t="shared" si="32181"/>
        <v>0</v>
      </c>
      <c r="NP370">
        <f t="shared" si="32182"/>
        <v>0</v>
      </c>
      <c r="NQ370">
        <f t="shared" si="32183"/>
        <v>0</v>
      </c>
      <c r="NR370">
        <f t="shared" si="32184"/>
        <v>0</v>
      </c>
      <c r="NS370">
        <f t="shared" si="32185"/>
        <v>0</v>
      </c>
      <c r="NT370">
        <f t="shared" si="32186"/>
        <v>0</v>
      </c>
      <c r="NU370">
        <f t="shared" si="32187"/>
        <v>0</v>
      </c>
      <c r="NV370">
        <f t="shared" si="32188"/>
        <v>0</v>
      </c>
      <c r="NW370">
        <f t="shared" si="32189"/>
        <v>0</v>
      </c>
      <c r="NX370">
        <f t="shared" si="32190"/>
        <v>0</v>
      </c>
      <c r="NY370">
        <f t="shared" si="32191"/>
        <v>0</v>
      </c>
      <c r="NZ370">
        <f t="shared" si="32192"/>
        <v>0</v>
      </c>
      <c r="OA370">
        <f t="shared" si="32193"/>
        <v>0</v>
      </c>
      <c r="OB370">
        <f t="shared" si="32194"/>
        <v>0</v>
      </c>
      <c r="OC370">
        <f t="shared" si="32074"/>
        <v>0</v>
      </c>
      <c r="OD370">
        <f t="shared" si="32195"/>
        <v>0</v>
      </c>
      <c r="OE370">
        <f t="shared" si="32196"/>
        <v>0</v>
      </c>
      <c r="OF370">
        <f t="shared" si="32197"/>
        <v>0</v>
      </c>
      <c r="OK370" t="str">
        <f t="shared" ref="OK370:OK384" si="35333">IF(GR370&gt;147.255,0,"")</f>
        <v/>
      </c>
      <c r="OL370" t="str">
        <f t="shared" ref="OL370:OL384" si="35334">IF(GS370&gt;147.255,0,"")</f>
        <v/>
      </c>
      <c r="OM370" t="str">
        <f t="shared" ref="OM370:OM384" si="35335">IF(GT370&gt;147.255,0,"")</f>
        <v/>
      </c>
      <c r="ON370" t="str">
        <f t="shared" ref="ON370:ON384" si="35336">IF(GU370&gt;147.255,0,"")</f>
        <v/>
      </c>
      <c r="OO370" t="str">
        <f t="shared" ref="OO370:OO384" si="35337">IF(GV370&gt;147.255,0,"")</f>
        <v/>
      </c>
      <c r="OP370" t="str">
        <f t="shared" ref="OP370:OP384" si="35338">IF(GW370&gt;147.255,0,"")</f>
        <v/>
      </c>
      <c r="OQ370" t="str">
        <f t="shared" ref="OQ370:OQ384" si="35339">IF(GX370&gt;147.255,0,"")</f>
        <v/>
      </c>
      <c r="OR370" t="str">
        <f t="shared" ref="OR370:OR384" si="35340">IF(GY370&gt;147.255,0,"")</f>
        <v/>
      </c>
      <c r="OS370" t="str">
        <f t="shared" ref="OS370:OS384" si="35341">IF(GZ370&gt;147.255,0,"")</f>
        <v/>
      </c>
      <c r="OT370" t="str">
        <f t="shared" ref="OT370:OT384" si="35342">IF(HA370&gt;147.255,0,"")</f>
        <v/>
      </c>
      <c r="OU370" t="str">
        <f t="shared" ref="OU370:OU384" si="35343">IF(HB370&gt;147.255,0,"")</f>
        <v/>
      </c>
      <c r="OV370" t="str">
        <f t="shared" ref="OV370:OV384" si="35344">IF(HC370&gt;147.255,0,"")</f>
        <v/>
      </c>
      <c r="OW370" t="str">
        <f t="shared" ref="OW370:OW384" si="35345">IF(HD370&gt;147.255,0,"")</f>
        <v/>
      </c>
      <c r="OX370" t="str">
        <f t="shared" ref="OX370:OX384" si="35346">IF(HE370&gt;147.255,0,"")</f>
        <v/>
      </c>
      <c r="OY370" t="str">
        <f t="shared" ref="OY370:OY384" si="35347">IF(HF370&gt;147.255,0,"")</f>
        <v/>
      </c>
      <c r="OZ370" t="str">
        <f t="shared" ref="OZ370:OZ384" si="35348">IF(HG370&gt;147.255,0,"")</f>
        <v/>
      </c>
      <c r="PA370" t="str">
        <f t="shared" ref="PA370:PA384" si="35349">IF(HH370&gt;147.255,0,"")</f>
        <v/>
      </c>
      <c r="PB370" t="str">
        <f t="shared" ref="PB370:PB384" si="35350">IF(HI370&gt;147.255,0,"")</f>
        <v/>
      </c>
      <c r="PC370" t="str">
        <f t="shared" ref="PC370:PC384" si="35351">IF(HJ370&gt;147.255,0,"")</f>
        <v/>
      </c>
      <c r="PD370" t="str">
        <f t="shared" ref="PD370:PD384" si="35352">IF(HK370&gt;147.255,0,"")</f>
        <v/>
      </c>
      <c r="PE370" t="str">
        <f t="shared" ref="PE370:PE384" si="35353">IF(HL370&gt;147.255,0,"")</f>
        <v/>
      </c>
      <c r="PF370" t="str">
        <f t="shared" ref="PF370:PF384" si="35354">IF(HM370&gt;147.255,0,"")</f>
        <v/>
      </c>
      <c r="PG370" t="str">
        <f t="shared" ref="PG370:PG384" si="35355">IF(HN370&gt;147.255,0,"")</f>
        <v/>
      </c>
      <c r="PH370" t="str">
        <f t="shared" ref="PH370:PH384" si="35356">IF(HO370&gt;147.255,0,"")</f>
        <v/>
      </c>
      <c r="PI370" t="str">
        <f t="shared" ref="PI370:PI384" si="35357">IF(HP370&gt;147.255,0,"")</f>
        <v/>
      </c>
      <c r="PJ370" t="str">
        <f t="shared" ref="PJ370:PJ384" si="35358">IF(HQ370&gt;147.255,0,"")</f>
        <v/>
      </c>
      <c r="PK370" t="str">
        <f t="shared" ref="PK370:PK384" si="35359">IF(HR370&gt;147.255,0,"")</f>
        <v/>
      </c>
      <c r="PL370" t="str">
        <f t="shared" ref="PL370:PL384" si="35360">IF(HS370&gt;147.255,0,"")</f>
        <v/>
      </c>
      <c r="PM370" t="str">
        <f t="shared" ref="PM370:PM384" si="35361">IF(HT370&gt;147.255,0,"")</f>
        <v/>
      </c>
      <c r="PN370" t="str">
        <f t="shared" ref="PN370:PN384" si="35362">IF(HU370&gt;147.255,0,"")</f>
        <v/>
      </c>
      <c r="PO370" t="str">
        <f t="shared" ref="PO370:PO384" si="35363">IF(HV370&gt;147.255,0,"")</f>
        <v/>
      </c>
      <c r="PP370" t="str">
        <f t="shared" ref="PP370:PP384" si="35364">IF(HW370&gt;147.255,0,"")</f>
        <v/>
      </c>
      <c r="PQ370" t="str">
        <f t="shared" ref="PQ370:PQ384" si="35365">IF(HX370&gt;147.255,0,"")</f>
        <v/>
      </c>
      <c r="PR370" t="str">
        <f t="shared" ref="PR370:PR384" si="35366">IF(HY370&gt;147.255,0,"")</f>
        <v/>
      </c>
      <c r="PS370" t="str">
        <f t="shared" ref="PS370:PS384" si="35367">IF(HZ370&gt;147.255,0,"")</f>
        <v/>
      </c>
      <c r="PT370" t="str">
        <f t="shared" ref="PT370:PT384" si="35368">IF(IA370&gt;147.255,0,"")</f>
        <v/>
      </c>
      <c r="PU370" t="str">
        <f t="shared" ref="PU370:PU384" si="35369">IF(IB370&gt;147.255,0,"")</f>
        <v/>
      </c>
      <c r="PV370" t="str">
        <f t="shared" ref="PV370:PV384" si="35370">IF(IC370&gt;147.255,0,"")</f>
        <v/>
      </c>
      <c r="PW370" t="str">
        <f t="shared" ref="PW370:PW384" si="35371">IF(ID370&gt;147.255,0,"")</f>
        <v/>
      </c>
      <c r="PX370" t="str">
        <f t="shared" ref="PX370:PX384" si="35372">IF(IE370&gt;147.255,0,"")</f>
        <v/>
      </c>
      <c r="PY370" t="str">
        <f t="shared" ref="PY370:PY384" si="35373">IF(IF370&gt;147.255,0,"")</f>
        <v/>
      </c>
      <c r="PZ370" t="str">
        <f t="shared" ref="PZ370:PZ384" si="35374">IF(IG370&gt;147.255,0,"")</f>
        <v/>
      </c>
      <c r="QA370" t="str">
        <f t="shared" ref="QA370:QA384" si="35375">IF(IH370&gt;147.255,0,"")</f>
        <v/>
      </c>
      <c r="QB370" t="str">
        <f t="shared" ref="QB370:QB384" si="35376">IF(II370&gt;147.255,0,"")</f>
        <v/>
      </c>
      <c r="QC370" t="str">
        <f t="shared" ref="QC370:QC384" si="35377">IF(IJ370&gt;147.255,0,"")</f>
        <v/>
      </c>
      <c r="QD370" t="str">
        <f t="shared" ref="QD370:QD384" si="35378">IF(IK370&gt;147.255,0,"")</f>
        <v/>
      </c>
      <c r="QE370" t="str">
        <f t="shared" ref="QE370:QE384" si="35379">IF(IL370&gt;147.255,0,"")</f>
        <v/>
      </c>
      <c r="QF370" t="str">
        <f t="shared" ref="QF370:QF384" si="35380">IF(IM370&gt;147.255,0,"")</f>
        <v/>
      </c>
      <c r="QG370" t="str">
        <f t="shared" ref="QG370:QG384" si="35381">IF(IN370&gt;147.255,0,"")</f>
        <v/>
      </c>
      <c r="QH370" t="str">
        <f t="shared" ref="QH370:QH384" si="35382">IF(IO370&gt;147.255,0,"")</f>
        <v/>
      </c>
      <c r="QI370" t="str">
        <f t="shared" ref="QI370:QI384" si="35383">IF(IP370&gt;147.255,0,"")</f>
        <v/>
      </c>
      <c r="QJ370" t="str">
        <f t="shared" ref="QJ370:QJ384" si="35384">IF(IQ370&gt;147.255,0,"")</f>
        <v/>
      </c>
      <c r="QK370" t="str">
        <f t="shared" ref="QK370:QK384" si="35385">IF(IR370&gt;147.255,0,"")</f>
        <v/>
      </c>
      <c r="QL370" t="str">
        <f t="shared" ref="QL370:QL384" si="35386">IF(IS370&gt;147.255,0,"")</f>
        <v/>
      </c>
      <c r="QM370" t="str">
        <f t="shared" ref="QM370:QM384" si="35387">IF(IT370&gt;147.255,0,"")</f>
        <v/>
      </c>
      <c r="QN370" t="str">
        <f t="shared" ref="QN370:QN384" si="35388">IF(IU370&gt;147.255,0,"")</f>
        <v/>
      </c>
      <c r="QO370" t="str">
        <f t="shared" ref="QO370:QO384" si="35389">IF(IV370&gt;147.255,0,"")</f>
        <v/>
      </c>
      <c r="QP370" t="str">
        <f t="shared" ref="QP370:QP384" si="35390">IF(IW370&gt;147.255,0,"")</f>
        <v/>
      </c>
      <c r="QQ370" t="str">
        <f t="shared" ref="QQ370:QQ384" si="35391">IF(IX370&gt;147.255,0,"")</f>
        <v/>
      </c>
      <c r="QR370" t="str">
        <f t="shared" ref="QR370:QR384" si="35392">IF(IY370&gt;147.255,0,"")</f>
        <v/>
      </c>
      <c r="QS370" t="str">
        <f t="shared" ref="QS370:QS384" si="35393">IF(IZ370&gt;147.255,0,"")</f>
        <v/>
      </c>
      <c r="QT370" t="str">
        <f t="shared" ref="QT370:QT384" si="35394">IF(JA370&gt;147.255,0,"")</f>
        <v/>
      </c>
      <c r="QU370" t="str">
        <f t="shared" ref="QU370:QU384" si="35395">IF(JB370&gt;147.255,0,"")</f>
        <v/>
      </c>
      <c r="QV370" t="str">
        <f t="shared" ref="QV370:QV384" si="35396">IF(JC370&gt;147.255,0,"")</f>
        <v/>
      </c>
      <c r="QW370" t="str">
        <f t="shared" ref="QW370:QW384" si="35397">IF(JD370&gt;147.255,0,"")</f>
        <v/>
      </c>
      <c r="QX370" t="str">
        <f t="shared" ref="QX370:QX384" si="35398">IF(JE370&gt;147.255,0,"")</f>
        <v/>
      </c>
      <c r="QY370" t="str">
        <f t="shared" ref="QY370:QY384" si="35399">IF(JF370&gt;147.255,0,"")</f>
        <v/>
      </c>
      <c r="QZ370" t="str">
        <f t="shared" ref="QZ370:QZ384" si="35400">IF(JG370&gt;147.255,0,"")</f>
        <v/>
      </c>
      <c r="RA370" t="str">
        <f t="shared" ref="RA370:RA384" si="35401">IF(JH370&gt;147.255,0,"")</f>
        <v/>
      </c>
      <c r="RB370" t="str">
        <f t="shared" ref="RB370:RB384" si="35402">IF(JI370&gt;147.255,0,"")</f>
        <v/>
      </c>
      <c r="RC370" t="str">
        <f t="shared" ref="RC370:RC384" si="35403">IF(JJ370&gt;147.255,0,"")</f>
        <v/>
      </c>
      <c r="RD370" t="str">
        <f t="shared" ref="RD370:RD384" si="35404">IF(JK370&gt;147.255,0,"")</f>
        <v/>
      </c>
      <c r="RE370" t="str">
        <f t="shared" ref="RE370:RE384" si="35405">IF(JL370&gt;147.255,0,"")</f>
        <v/>
      </c>
      <c r="RF370" t="str">
        <f t="shared" ref="RF370:RF384" si="35406">IF(JM370&gt;147.255,0,"")</f>
        <v/>
      </c>
      <c r="RG370" t="str">
        <f t="shared" ref="RG370:RG384" si="35407">IF(JN370&gt;147.255,0,"")</f>
        <v/>
      </c>
      <c r="RH370" t="str">
        <f t="shared" ref="RH370:RH384" si="35408">IF(JO370&gt;147.255,0,"")</f>
        <v/>
      </c>
      <c r="RI370" t="str">
        <f t="shared" ref="RI370:RI384" si="35409">IF(JP370&gt;147.255,0,"")</f>
        <v/>
      </c>
      <c r="RJ370" t="str">
        <f t="shared" ref="RJ370:RJ384" si="35410">IF(JQ370&gt;147.255,0,"")</f>
        <v/>
      </c>
      <c r="RK370" t="str">
        <f t="shared" ref="RK370:RK384" si="35411">IF(JR370&gt;147.255,0,"")</f>
        <v/>
      </c>
      <c r="RL370" t="str">
        <f t="shared" ref="RL370:RL384" si="35412">IF(JS370&gt;147.255,0,"")</f>
        <v/>
      </c>
      <c r="RM370" t="str">
        <f t="shared" ref="RM370:RM384" si="35413">IF(JT370&gt;147.255,0,"")</f>
        <v/>
      </c>
      <c r="RN370" t="str">
        <f t="shared" ref="RN370:RN384" si="35414">IF(JU370&gt;147.255,0,"")</f>
        <v/>
      </c>
      <c r="RO370" t="str">
        <f t="shared" ref="RO370:RO384" si="35415">IF(JV370&gt;147.255,0,"")</f>
        <v/>
      </c>
      <c r="RP370" t="str">
        <f t="shared" ref="RP370:RP384" si="35416">IF(JW370&gt;147.255,0,"")</f>
        <v/>
      </c>
      <c r="RQ370" t="str">
        <f t="shared" ref="RQ370:RQ384" si="35417">IF(JX370&gt;147.255,0,"")</f>
        <v/>
      </c>
      <c r="RR370" t="str">
        <f t="shared" ref="RR370:RR384" si="35418">IF(JY370&gt;147.255,0,"")</f>
        <v/>
      </c>
      <c r="RS370" t="str">
        <f t="shared" ref="RS370:RS384" si="35419">IF(JZ370&gt;147.255,0,"")</f>
        <v/>
      </c>
      <c r="RT370" t="str">
        <f t="shared" ref="RT370:RT384" si="35420">IF(KA370&gt;147.255,0,"")</f>
        <v/>
      </c>
      <c r="RU370" t="str">
        <f t="shared" ref="RU370:RU384" si="35421">IF(KB370&gt;147.255,0,"")</f>
        <v/>
      </c>
      <c r="RV370" t="str">
        <f t="shared" ref="RV370:RV384" si="35422">IF(KC370&gt;147.255,0,"")</f>
        <v/>
      </c>
      <c r="RW370" t="str">
        <f t="shared" ref="RW370:RW384" si="35423">IF(KD370&gt;147.255,0,"")</f>
        <v/>
      </c>
      <c r="RX370" t="str">
        <f t="shared" ref="RX370:RX384" si="35424">IF(KE370&gt;147.255,0,"")</f>
        <v/>
      </c>
      <c r="RY370" t="str">
        <f t="shared" ref="RY370:RY384" si="35425">IF(KF370&gt;147.255,0,"")</f>
        <v/>
      </c>
      <c r="RZ370" t="str">
        <f t="shared" ref="RZ370:RZ384" si="35426">IF(KG370&gt;147.255,0,"")</f>
        <v/>
      </c>
      <c r="SA370" t="str">
        <f t="shared" ref="SA370:SA384" si="35427">IF(KH370&gt;147.255,0,"")</f>
        <v/>
      </c>
    </row>
    <row r="371" spans="1:495" ht="8.25" x14ac:dyDescent="0.15">
      <c r="A371">
        <v>4</v>
      </c>
      <c r="B371">
        <v>4</v>
      </c>
      <c r="C371">
        <v>4</v>
      </c>
      <c r="D371">
        <v>3</v>
      </c>
      <c r="E371">
        <v>6</v>
      </c>
      <c r="F371">
        <v>6</v>
      </c>
      <c r="G371">
        <v>7</v>
      </c>
      <c r="H371">
        <v>6</v>
      </c>
      <c r="I371">
        <v>5</v>
      </c>
      <c r="J371">
        <v>5</v>
      </c>
      <c r="K371">
        <v>5</v>
      </c>
      <c r="L371">
        <v>5</v>
      </c>
      <c r="M371">
        <v>5</v>
      </c>
      <c r="N371">
        <v>5</v>
      </c>
      <c r="O371">
        <v>5</v>
      </c>
      <c r="P371">
        <v>6</v>
      </c>
      <c r="Q371">
        <v>6</v>
      </c>
      <c r="R371">
        <v>7</v>
      </c>
      <c r="S371">
        <v>6</v>
      </c>
      <c r="T371">
        <v>5</v>
      </c>
      <c r="U371">
        <v>4</v>
      </c>
      <c r="V371">
        <v>4</v>
      </c>
      <c r="W371">
        <v>6</v>
      </c>
      <c r="X371">
        <v>6</v>
      </c>
      <c r="Y371">
        <v>6</v>
      </c>
      <c r="Z371">
        <v>6</v>
      </c>
      <c r="AA371">
        <v>6</v>
      </c>
      <c r="AB371">
        <v>7</v>
      </c>
      <c r="AC371">
        <v>6</v>
      </c>
      <c r="AD371">
        <v>6</v>
      </c>
      <c r="AE371">
        <v>6</v>
      </c>
      <c r="AF371">
        <v>5</v>
      </c>
      <c r="AG371">
        <v>6</v>
      </c>
      <c r="AH371">
        <v>5</v>
      </c>
      <c r="AI371">
        <v>6</v>
      </c>
      <c r="AJ371">
        <v>8</v>
      </c>
      <c r="AK371">
        <v>17</v>
      </c>
      <c r="AL371">
        <v>4</v>
      </c>
      <c r="AM371">
        <v>42</v>
      </c>
      <c r="AN371">
        <v>8</v>
      </c>
      <c r="AO371">
        <v>24</v>
      </c>
      <c r="AP371">
        <v>13</v>
      </c>
      <c r="AQ371">
        <v>2</v>
      </c>
      <c r="AR371">
        <v>68</v>
      </c>
      <c r="AS371">
        <v>20</v>
      </c>
      <c r="AT371">
        <v>40</v>
      </c>
      <c r="AU371">
        <v>74</v>
      </c>
      <c r="AV371">
        <v>21</v>
      </c>
      <c r="AW371">
        <v>24</v>
      </c>
      <c r="AX371">
        <v>67</v>
      </c>
      <c r="AY371">
        <v>36</v>
      </c>
      <c r="AZ371">
        <v>103</v>
      </c>
      <c r="BA371">
        <v>23</v>
      </c>
      <c r="BB371">
        <v>29</v>
      </c>
      <c r="BC371">
        <v>46</v>
      </c>
      <c r="BD371">
        <v>55</v>
      </c>
      <c r="BE371">
        <v>11</v>
      </c>
      <c r="BF371">
        <v>109</v>
      </c>
      <c r="BG371">
        <v>33</v>
      </c>
      <c r="BH371">
        <v>76</v>
      </c>
      <c r="BI371">
        <v>5</v>
      </c>
      <c r="BJ371">
        <v>5</v>
      </c>
      <c r="BK371">
        <v>5</v>
      </c>
      <c r="BL371">
        <v>6</v>
      </c>
      <c r="BM371">
        <v>7</v>
      </c>
      <c r="BN371">
        <v>7</v>
      </c>
      <c r="BO371">
        <v>7</v>
      </c>
      <c r="BP371">
        <v>7</v>
      </c>
      <c r="BQ371">
        <v>7</v>
      </c>
      <c r="BR371">
        <v>7</v>
      </c>
      <c r="BS371">
        <v>5</v>
      </c>
      <c r="BT371">
        <v>6</v>
      </c>
      <c r="BU371">
        <v>5</v>
      </c>
      <c r="BV371">
        <v>4</v>
      </c>
      <c r="BW371">
        <v>3</v>
      </c>
      <c r="BX371">
        <v>3</v>
      </c>
      <c r="BY371">
        <v>5</v>
      </c>
      <c r="BZ371">
        <v>5</v>
      </c>
      <c r="CA371">
        <v>4</v>
      </c>
      <c r="CB371">
        <v>3</v>
      </c>
      <c r="CC371">
        <v>2</v>
      </c>
      <c r="CD371">
        <v>2</v>
      </c>
      <c r="CE371">
        <v>3</v>
      </c>
      <c r="CF371">
        <v>5</v>
      </c>
      <c r="CG371">
        <v>5</v>
      </c>
      <c r="CH371">
        <v>4</v>
      </c>
      <c r="CI371">
        <v>3</v>
      </c>
      <c r="CJ371">
        <v>2</v>
      </c>
      <c r="CK371">
        <v>3</v>
      </c>
      <c r="CL371">
        <v>2</v>
      </c>
      <c r="CM371">
        <v>0</v>
      </c>
      <c r="CN371">
        <v>1</v>
      </c>
      <c r="CO371">
        <v>1</v>
      </c>
      <c r="CP371">
        <v>0</v>
      </c>
      <c r="CQ371">
        <v>2</v>
      </c>
      <c r="CW371">
        <f>(A370+A371+A372)/3</f>
        <v>4</v>
      </c>
      <c r="CX371">
        <f>(B370+B371+B372)/3</f>
        <v>4</v>
      </c>
      <c r="CY371">
        <f>(C370+C371+C372)/3</f>
        <v>4</v>
      </c>
      <c r="CZ371">
        <f>(D370+D371+D372)/3</f>
        <v>3</v>
      </c>
      <c r="DA371">
        <f>(E370+E371+E372)/3</f>
        <v>6</v>
      </c>
      <c r="DB371">
        <f>(F370+F371+F372)/3</f>
        <v>6</v>
      </c>
      <c r="DC371">
        <f>(G370+G371+G372)/3</f>
        <v>7.666666666666667</v>
      </c>
      <c r="DD371">
        <f>(H370+H371+H372)/3</f>
        <v>6</v>
      </c>
      <c r="DE371">
        <f>(I370+I371+I372)/3</f>
        <v>5</v>
      </c>
      <c r="DF371">
        <f>(J370+J371+J372)/3</f>
        <v>4.333333333333333</v>
      </c>
      <c r="DG371">
        <f>(K370+K371+K372)/3</f>
        <v>5</v>
      </c>
      <c r="DH371">
        <f>(L370+L371+L372)/3</f>
        <v>5</v>
      </c>
      <c r="DI371">
        <f>(M370+M371+M372)/3</f>
        <v>5</v>
      </c>
      <c r="DJ371">
        <f>(N370+N371+N372)/3</f>
        <v>5</v>
      </c>
      <c r="DK371">
        <f>(O370+O371+O372)/3</f>
        <v>5.666666666666667</v>
      </c>
      <c r="DL371">
        <f>(P370+P371+P372)/3</f>
        <v>6.666666666666667</v>
      </c>
      <c r="DM371">
        <f>(Q370+Q371+Q372)/3</f>
        <v>6.333333333333333</v>
      </c>
      <c r="DN371">
        <f>(R370+R371+R372)/3</f>
        <v>7.333333333333333</v>
      </c>
      <c r="DO371">
        <f>(S370+S371+S372)/3</f>
        <v>6.666666666666667</v>
      </c>
      <c r="DP371">
        <f>(T370+T371+T372)/3</f>
        <v>6.666666666666667</v>
      </c>
      <c r="DQ371">
        <f>(U370+U371+U372)/3</f>
        <v>5.666666666666667</v>
      </c>
      <c r="DR371">
        <f>(V370+V371+V372)/3</f>
        <v>5.666666666666667</v>
      </c>
      <c r="DS371">
        <f>(W370+W371+W372)/3</f>
        <v>6.666666666666667</v>
      </c>
      <c r="DT371">
        <f>(X370+X371+X372)/3</f>
        <v>6.666666666666667</v>
      </c>
      <c r="DU371">
        <f>(Y370+Y371+Y372)/3</f>
        <v>6.666666666666667</v>
      </c>
      <c r="DV371">
        <f>(Z370+Z371+Z372)/3</f>
        <v>6.666666666666667</v>
      </c>
      <c r="DW371">
        <f>(AA370+AA371+AA372)/3</f>
        <v>6.666666666666667</v>
      </c>
      <c r="DX371">
        <f>(AB370+AB371+AB372)/3</f>
        <v>7.666666666666667</v>
      </c>
      <c r="DY371">
        <f>(AC370+AC371+AC372)/3</f>
        <v>6</v>
      </c>
      <c r="DZ371">
        <f>(AD370+AD371+AD372)/3</f>
        <v>6</v>
      </c>
      <c r="EA371">
        <f>(AE370+AE371+AE372)/3</f>
        <v>6.666666666666667</v>
      </c>
      <c r="EB371">
        <f>(AF370+AF371+AF372)/3</f>
        <v>5.666666666666667</v>
      </c>
      <c r="EC371">
        <f>(AG370+AG371+AG372)/3</f>
        <v>6.666666666666667</v>
      </c>
      <c r="ED371">
        <f>(AH370+AH371+AH372)/3</f>
        <v>5.666666666666667</v>
      </c>
      <c r="EE371">
        <f>(AI370+AI371+AI372)/3</f>
        <v>6.666666666666667</v>
      </c>
      <c r="EF371">
        <f>(AJ370+AJ371+AJ372)/3</f>
        <v>8.6666666666666661</v>
      </c>
      <c r="EG371">
        <f>(AK370+AK371+AK372)/3</f>
        <v>18</v>
      </c>
      <c r="EH371">
        <f>(AL370+AL371+AL372)/3</f>
        <v>5</v>
      </c>
      <c r="EI371">
        <f>(AM370+AM371+AM372)/3</f>
        <v>43</v>
      </c>
      <c r="EJ371">
        <f>(AN370+AN371+AN372)/3</f>
        <v>9</v>
      </c>
      <c r="EK371">
        <f>(AO370+AO371+AO372)/3</f>
        <v>25</v>
      </c>
      <c r="EL371">
        <f>(AP370+AP371+AP372)/3</f>
        <v>13.333333333333334</v>
      </c>
      <c r="EM371">
        <f>(AQ370+AQ371+AQ372)/3</f>
        <v>3</v>
      </c>
      <c r="EN371">
        <f>(AR370+AR371+AR372)/3</f>
        <v>68.333333333333329</v>
      </c>
      <c r="EO371">
        <f>(AS370+AS371+AS372)/3</f>
        <v>21</v>
      </c>
      <c r="EP371">
        <f>(AT370+AT371+AT372)/3</f>
        <v>41</v>
      </c>
      <c r="EQ371">
        <f>(AU370+AU371+AU372)/3</f>
        <v>74.666666666666671</v>
      </c>
      <c r="ER371">
        <f>(AV370+AV371+AV372)/3</f>
        <v>21.666666666666668</v>
      </c>
      <c r="ES371">
        <f>(AW370+AW371+AW372)/3</f>
        <v>25</v>
      </c>
      <c r="ET371">
        <f>(AX370+AX371+AX372)/3</f>
        <v>68</v>
      </c>
      <c r="EU371">
        <f>(AY370+AY371+AY372)/3</f>
        <v>37.333333333333336</v>
      </c>
      <c r="EV371">
        <f>(AZ370+AZ371+AZ372)/3</f>
        <v>104.33333333333333</v>
      </c>
      <c r="EW371">
        <f>(BA370+BA371+BA372)/3</f>
        <v>24.333333333333332</v>
      </c>
      <c r="EX371">
        <f>(BB370+BB371+BB372)/3</f>
        <v>30.333333333333332</v>
      </c>
      <c r="EY371">
        <f>(BC370+BC371+BC372)/3</f>
        <v>48.666666666666664</v>
      </c>
      <c r="EZ371">
        <f>(BD370+BD371+BD372)/3</f>
        <v>57.666666666666664</v>
      </c>
      <c r="FA371">
        <f>(BE370+BE371+BE372)/3</f>
        <v>12.333333333333334</v>
      </c>
      <c r="FB371">
        <f>(BF370+BF371+BF372)/3</f>
        <v>110.33333333333333</v>
      </c>
      <c r="FC371">
        <f>(BG370+BG371+BG372)/3</f>
        <v>33.666666666666664</v>
      </c>
      <c r="FD371">
        <f>(BH370+BH371+BH372)/3</f>
        <v>76.666666666666671</v>
      </c>
      <c r="FE371">
        <f>(BI370+BI371+BI372)/3</f>
        <v>6</v>
      </c>
      <c r="FF371">
        <f>(BJ370+BJ371+BJ372)/3</f>
        <v>5.333333333333333</v>
      </c>
      <c r="FG371">
        <f>(BK370+BK371+BK372)/3</f>
        <v>5.666666666666667</v>
      </c>
      <c r="FH371">
        <f>(BL370+BL371+BL372)/3</f>
        <v>6.666666666666667</v>
      </c>
      <c r="FI371">
        <f>(BM370+BM371+BM372)/3</f>
        <v>7.333333333333333</v>
      </c>
      <c r="FJ371">
        <f>(BN370+BN371+BN372)/3</f>
        <v>7.333333333333333</v>
      </c>
      <c r="FK371">
        <f>(BO370+BO371+BO372)/3</f>
        <v>7.333333333333333</v>
      </c>
      <c r="FL371">
        <f>(BP370+BP371+BP372)/3</f>
        <v>7.333333333333333</v>
      </c>
      <c r="FM371">
        <f>(BQ370+BQ371+BQ372)/3</f>
        <v>7</v>
      </c>
      <c r="FN371">
        <f>(BR370+BR371+BR372)/3</f>
        <v>7</v>
      </c>
      <c r="FO371">
        <f>(BS370+BS371+BS372)/3</f>
        <v>5</v>
      </c>
      <c r="FP371">
        <f>(BT370+BT371+BT372)/3</f>
        <v>6</v>
      </c>
      <c r="FQ371">
        <f>(BU370+BU371+BU372)/3</f>
        <v>5</v>
      </c>
      <c r="FR371">
        <f>(BV370+BV371+BV372)/3</f>
        <v>4</v>
      </c>
      <c r="FS371">
        <f>(BW370+BW371+BW372)/3</f>
        <v>3.6666666666666665</v>
      </c>
      <c r="FT371">
        <f>(BX370+BX371+BX372)/3</f>
        <v>3.6666666666666665</v>
      </c>
      <c r="FU371">
        <f>(BY370+BY371+BY372)/3</f>
        <v>5</v>
      </c>
      <c r="FV371">
        <f>(BZ370+BZ371+BZ372)/3</f>
        <v>5</v>
      </c>
      <c r="FW371">
        <f>(CA370+CA371+CA372)/3</f>
        <v>4</v>
      </c>
      <c r="FX371">
        <f>(CB370+CB371+CB372)/3</f>
        <v>3</v>
      </c>
      <c r="FY371">
        <f>(CC370+CC371+CC372)/3</f>
        <v>2</v>
      </c>
      <c r="FZ371">
        <f>(CD370+CD371+CD372)/3</f>
        <v>2</v>
      </c>
      <c r="GA371">
        <f>(CE370+CE371+CE372)/3</f>
        <v>3</v>
      </c>
      <c r="GB371">
        <f>(CF370+CF371+CF372)/3</f>
        <v>5</v>
      </c>
      <c r="GC371">
        <f>(CG370+CG371+CG372)/3</f>
        <v>5.666666666666667</v>
      </c>
      <c r="GD371">
        <f>(CH370+CH371+CH372)/3</f>
        <v>4.666666666666667</v>
      </c>
      <c r="GE371">
        <f>(CI370+CI371+CI372)/3</f>
        <v>3.6666666666666665</v>
      </c>
      <c r="GF371">
        <f>(CJ370+CJ371+CJ372)/3</f>
        <v>2.6666666666666665</v>
      </c>
      <c r="GG371">
        <f>(CK370+CK371+CK372)/3</f>
        <v>3</v>
      </c>
      <c r="GH371">
        <f>(CL370+CL371+CL372)/3</f>
        <v>2</v>
      </c>
      <c r="GI371">
        <f>(CM370+CM371+CM372)/3</f>
        <v>0</v>
      </c>
      <c r="GJ371">
        <f>(CN370+CN371+CN372)/3</f>
        <v>1</v>
      </c>
      <c r="GK371">
        <f>(CO370+CO371+CO372)/3</f>
        <v>1</v>
      </c>
      <c r="GL371">
        <f>(CP370+CP371+CP372)/3</f>
        <v>0</v>
      </c>
      <c r="GM371">
        <f>(CQ370+CQ371+CQ372)/3</f>
        <v>2.6666666666666665</v>
      </c>
      <c r="GR371">
        <f>IF(CW371&lt;147.252,0,255)</f>
        <v>0</v>
      </c>
      <c r="GS371">
        <f>IF(CX371&lt;147.252,0,255)</f>
        <v>0</v>
      </c>
      <c r="GT371">
        <f>IF(CY371&lt;147.252,0,255)</f>
        <v>0</v>
      </c>
      <c r="GU371">
        <f>IF(CZ371&lt;147.252,0,255)</f>
        <v>0</v>
      </c>
      <c r="GV371">
        <f>IF(DA371&lt;147.252,0,255)</f>
        <v>0</v>
      </c>
      <c r="GW371">
        <f>IF(DB371&lt;147.252,0,255)</f>
        <v>0</v>
      </c>
      <c r="GX371">
        <f>IF(DC371&lt;147.252,0,255)</f>
        <v>0</v>
      </c>
      <c r="GY371">
        <f>IF(DD371&lt;147.252,0,255)</f>
        <v>0</v>
      </c>
      <c r="GZ371">
        <f>IF(DE371&lt;147.252,0,255)</f>
        <v>0</v>
      </c>
      <c r="HA371">
        <f>IF(DF371&lt;147.252,0,255)</f>
        <v>0</v>
      </c>
      <c r="HB371">
        <f>IF(DG371&lt;147.252,0,255)</f>
        <v>0</v>
      </c>
      <c r="HC371">
        <f>IF(DH371&lt;147.252,0,255)</f>
        <v>0</v>
      </c>
      <c r="HD371">
        <f>IF(DI371&lt;147.252,0,255)</f>
        <v>0</v>
      </c>
      <c r="HE371">
        <f>IF(DJ371&lt;147.252,0,255)</f>
        <v>0</v>
      </c>
      <c r="HF371">
        <f>IF(DK371&lt;147.252,0,255)</f>
        <v>0</v>
      </c>
      <c r="HG371">
        <f>IF(DL371&lt;147.252,0,255)</f>
        <v>0</v>
      </c>
      <c r="HH371">
        <f>IF(DM371&lt;147.252,0,255)</f>
        <v>0</v>
      </c>
      <c r="HI371">
        <f>IF(DN371&lt;147.252,0,255)</f>
        <v>0</v>
      </c>
      <c r="HJ371">
        <f>IF(DO371&lt;147.252,0,255)</f>
        <v>0</v>
      </c>
      <c r="HK371">
        <f>IF(DP371&lt;147.252,0,255)</f>
        <v>0</v>
      </c>
      <c r="HL371">
        <f>IF(DQ371&lt;147.252,0,255)</f>
        <v>0</v>
      </c>
      <c r="HM371">
        <f>IF(DR371&lt;147.252,0,255)</f>
        <v>0</v>
      </c>
      <c r="HN371">
        <f>IF(DS371&lt;147.252,0,255)</f>
        <v>0</v>
      </c>
      <c r="HO371">
        <f>IF(DT371&lt;147.252,0,255)</f>
        <v>0</v>
      </c>
      <c r="HP371">
        <f>IF(DU371&lt;147.252,0,255)</f>
        <v>0</v>
      </c>
      <c r="HQ371">
        <f>IF(DV371&lt;147.252,0,255)</f>
        <v>0</v>
      </c>
      <c r="HR371">
        <f>IF(DW371&lt;147.252,0,255)</f>
        <v>0</v>
      </c>
      <c r="HS371">
        <f>IF(DX371&lt;147.252,0,255)</f>
        <v>0</v>
      </c>
      <c r="HT371">
        <f>IF(DY371&lt;147.252,0,255)</f>
        <v>0</v>
      </c>
      <c r="HU371">
        <f>IF(DZ371&lt;147.252,0,255)</f>
        <v>0</v>
      </c>
      <c r="HV371">
        <f>IF(EA371&lt;147.252,0,255)</f>
        <v>0</v>
      </c>
      <c r="HW371">
        <f>IF(EB371&lt;147.252,0,255)</f>
        <v>0</v>
      </c>
      <c r="HX371">
        <f>IF(EC371&lt;147.252,0,255)</f>
        <v>0</v>
      </c>
      <c r="HY371">
        <f>IF(ED371&lt;147.252,0,255)</f>
        <v>0</v>
      </c>
      <c r="HZ371">
        <f>IF(EE371&lt;147.252,0,255)</f>
        <v>0</v>
      </c>
      <c r="IA371">
        <f>IF(EF371&lt;147.252,0,255)</f>
        <v>0</v>
      </c>
      <c r="IB371">
        <f>IF(EG371&lt;147.252,0,255)</f>
        <v>0</v>
      </c>
      <c r="IC371">
        <f>IF(EH371&lt;147.252,0,255)</f>
        <v>0</v>
      </c>
      <c r="ID371">
        <f>IF(EI371&lt;147.252,0,255)</f>
        <v>0</v>
      </c>
      <c r="IE371">
        <f>IF(EJ371&lt;147.252,0,255)</f>
        <v>0</v>
      </c>
      <c r="IF371">
        <f>IF(EK371&lt;147.252,0,255)</f>
        <v>0</v>
      </c>
      <c r="IG371">
        <f>IF(EL371&lt;147.252,0,255)</f>
        <v>0</v>
      </c>
      <c r="IH371">
        <f>IF(EM371&lt;147.252,0,255)</f>
        <v>0</v>
      </c>
      <c r="II371">
        <f>IF(EN371&lt;147.252,0,255)</f>
        <v>0</v>
      </c>
      <c r="IJ371">
        <f>IF(EO371&lt;147.252,0,255)</f>
        <v>0</v>
      </c>
      <c r="IK371">
        <f>IF(EP371&lt;147.252,0,255)</f>
        <v>0</v>
      </c>
      <c r="IL371">
        <f>IF(EQ371&lt;147.252,0,255)</f>
        <v>0</v>
      </c>
      <c r="IM371">
        <f>IF(ER371&lt;147.252,0,255)</f>
        <v>0</v>
      </c>
      <c r="IN371">
        <f>IF(ES371&lt;147.252,0,255)</f>
        <v>0</v>
      </c>
      <c r="IO371">
        <f>IF(ET371&lt;147.252,0,255)</f>
        <v>0</v>
      </c>
      <c r="IP371">
        <f>IF(EU371&lt;147.252,0,255)</f>
        <v>0</v>
      </c>
      <c r="IQ371">
        <f>IF(EV371&lt;147.252,0,255)</f>
        <v>0</v>
      </c>
      <c r="IR371">
        <f>IF(EW371&lt;147.252,0,255)</f>
        <v>0</v>
      </c>
      <c r="IS371">
        <f>IF(EX371&lt;147.252,0,255)</f>
        <v>0</v>
      </c>
      <c r="IT371">
        <f>IF(EY371&lt;147.252,0,255)</f>
        <v>0</v>
      </c>
      <c r="IU371">
        <f>IF(EZ371&lt;147.252,0,255)</f>
        <v>0</v>
      </c>
      <c r="IV371">
        <f>IF(FA371&lt;147.252,0,255)</f>
        <v>0</v>
      </c>
      <c r="IW371">
        <f>IF(FB371&lt;147.252,0,255)</f>
        <v>0</v>
      </c>
      <c r="IX371">
        <f>IF(FC371&lt;147.252,0,255)</f>
        <v>0</v>
      </c>
      <c r="IY371">
        <f>IF(FD371&lt;147.252,0,255)</f>
        <v>0</v>
      </c>
      <c r="IZ371">
        <f>IF(FE371&lt;147.252,0,255)</f>
        <v>0</v>
      </c>
      <c r="JA371">
        <f>IF(FF371&lt;147.252,0,255)</f>
        <v>0</v>
      </c>
      <c r="JB371">
        <f>IF(FG371&lt;147.252,0,255)</f>
        <v>0</v>
      </c>
      <c r="JC371">
        <f>IF(FH371&lt;147.252,0,255)</f>
        <v>0</v>
      </c>
      <c r="JD371">
        <f>IF(FI371&lt;147.252,0,255)</f>
        <v>0</v>
      </c>
      <c r="JE371">
        <f>IF(FJ371&lt;147.252,0,255)</f>
        <v>0</v>
      </c>
      <c r="JF371">
        <f>IF(FK371&lt;147.252,0,255)</f>
        <v>0</v>
      </c>
      <c r="JG371">
        <f>IF(FL371&lt;147.252,0,255)</f>
        <v>0</v>
      </c>
      <c r="JH371">
        <f>IF(FM371&lt;147.252,0,255)</f>
        <v>0</v>
      </c>
      <c r="JI371">
        <f>IF(FN371&lt;147.252,0,255)</f>
        <v>0</v>
      </c>
      <c r="JJ371">
        <f>IF(FO371&lt;147.252,0,255)</f>
        <v>0</v>
      </c>
      <c r="JK371">
        <f>IF(FP371&lt;147.252,0,255)</f>
        <v>0</v>
      </c>
      <c r="JL371">
        <f>IF(FQ371&lt;147.252,0,255)</f>
        <v>0</v>
      </c>
      <c r="JM371">
        <f>IF(FR371&lt;147.252,0,255)</f>
        <v>0</v>
      </c>
      <c r="JN371">
        <f>IF(FS371&lt;147.252,0,255)</f>
        <v>0</v>
      </c>
      <c r="JO371">
        <f>IF(FT371&lt;147.252,0,255)</f>
        <v>0</v>
      </c>
      <c r="JP371">
        <f>IF(FU371&lt;147.252,0,255)</f>
        <v>0</v>
      </c>
      <c r="JQ371">
        <f>IF(FV371&lt;147.252,0,255)</f>
        <v>0</v>
      </c>
      <c r="JR371">
        <f>IF(FW371&lt;147.252,0,255)</f>
        <v>0</v>
      </c>
      <c r="JS371">
        <f>IF(FX371&lt;147.252,0,255)</f>
        <v>0</v>
      </c>
      <c r="JT371">
        <f>IF(FY371&lt;147.252,0,255)</f>
        <v>0</v>
      </c>
      <c r="JU371">
        <f>IF(FZ371&lt;147.252,0,255)</f>
        <v>0</v>
      </c>
      <c r="JV371">
        <f>IF(GA371&lt;147.252,0,255)</f>
        <v>0</v>
      </c>
      <c r="JW371">
        <f>IF(GB371&lt;147.252,0,255)</f>
        <v>0</v>
      </c>
      <c r="JX371">
        <f>IF(GC371&lt;147.252,0,255)</f>
        <v>0</v>
      </c>
      <c r="JY371">
        <f>IF(GD371&lt;147.252,0,255)</f>
        <v>0</v>
      </c>
      <c r="JZ371">
        <f>IF(GE371&lt;147.252,0,255)</f>
        <v>0</v>
      </c>
      <c r="KA371">
        <f>IF(GF371&lt;147.252,0,255)</f>
        <v>0</v>
      </c>
      <c r="KB371">
        <f>IF(GG371&lt;147.252,0,255)</f>
        <v>0</v>
      </c>
      <c r="KC371">
        <f>IF(GH371&lt;147.252,0,255)</f>
        <v>0</v>
      </c>
      <c r="KD371">
        <f>IF(GI371&lt;147.252,0,255)</f>
        <v>0</v>
      </c>
      <c r="KE371">
        <f>IF(GJ371&lt;147.252,0,255)</f>
        <v>0</v>
      </c>
      <c r="KF371">
        <f>IF(GK371&lt;147.252,0,255)</f>
        <v>0</v>
      </c>
      <c r="KG371">
        <f>IF(GL371&lt;147.252,0,255)</f>
        <v>0</v>
      </c>
      <c r="KH371">
        <f>IF(GM371&lt;147.252,0,255)</f>
        <v>0</v>
      </c>
      <c r="KP371">
        <f t="shared" si="30678"/>
        <v>0</v>
      </c>
      <c r="KQ371">
        <f t="shared" si="30966"/>
        <v>0</v>
      </c>
      <c r="KR371">
        <f t="shared" si="30967"/>
        <v>0</v>
      </c>
      <c r="KS371">
        <f t="shared" si="30968"/>
        <v>0</v>
      </c>
      <c r="KT371">
        <f t="shared" si="30969"/>
        <v>0</v>
      </c>
      <c r="KU371">
        <f t="shared" si="30970"/>
        <v>0</v>
      </c>
      <c r="KV371">
        <f t="shared" si="30971"/>
        <v>0</v>
      </c>
      <c r="KW371">
        <f t="shared" si="30972"/>
        <v>0</v>
      </c>
      <c r="KX371">
        <f t="shared" si="30973"/>
        <v>0</v>
      </c>
      <c r="KY371">
        <f t="shared" si="30974"/>
        <v>0</v>
      </c>
      <c r="KZ371">
        <f t="shared" si="30975"/>
        <v>0</v>
      </c>
      <c r="LA371">
        <f t="shared" si="30976"/>
        <v>0</v>
      </c>
      <c r="LB371">
        <f t="shared" si="30977"/>
        <v>0</v>
      </c>
      <c r="LC371">
        <f t="shared" si="30978"/>
        <v>0</v>
      </c>
      <c r="LD371">
        <f t="shared" si="30979"/>
        <v>0</v>
      </c>
      <c r="LE371">
        <f t="shared" si="30980"/>
        <v>0</v>
      </c>
      <c r="LF371">
        <f t="shared" si="30981"/>
        <v>0</v>
      </c>
      <c r="LG371">
        <f t="shared" si="30982"/>
        <v>0</v>
      </c>
      <c r="LH371">
        <f t="shared" si="30983"/>
        <v>0</v>
      </c>
      <c r="LI371">
        <f t="shared" si="30984"/>
        <v>0</v>
      </c>
      <c r="LJ371">
        <f t="shared" si="30985"/>
        <v>0</v>
      </c>
      <c r="LK371">
        <f t="shared" si="30986"/>
        <v>0</v>
      </c>
      <c r="LL371">
        <f t="shared" si="30987"/>
        <v>0</v>
      </c>
      <c r="LM371">
        <f t="shared" si="30988"/>
        <v>0</v>
      </c>
      <c r="LN371">
        <f t="shared" si="30989"/>
        <v>0</v>
      </c>
      <c r="LO371">
        <f t="shared" si="30990"/>
        <v>0</v>
      </c>
      <c r="LP371">
        <f t="shared" si="30991"/>
        <v>0</v>
      </c>
      <c r="LQ371">
        <f t="shared" si="30992"/>
        <v>0</v>
      </c>
      <c r="LR371">
        <f t="shared" si="30993"/>
        <v>0</v>
      </c>
      <c r="LS371">
        <f t="shared" si="30994"/>
        <v>0</v>
      </c>
      <c r="LT371">
        <f t="shared" si="30995"/>
        <v>0</v>
      </c>
      <c r="LU371">
        <f t="shared" si="30996"/>
        <v>0</v>
      </c>
      <c r="LV371">
        <f t="shared" si="30997"/>
        <v>0</v>
      </c>
      <c r="LW371">
        <f t="shared" si="30998"/>
        <v>0</v>
      </c>
      <c r="LX371">
        <f t="shared" si="30999"/>
        <v>0</v>
      </c>
      <c r="LY371">
        <f t="shared" si="31000"/>
        <v>0</v>
      </c>
      <c r="LZ371">
        <f t="shared" si="31001"/>
        <v>0</v>
      </c>
      <c r="MA371">
        <f t="shared" si="31002"/>
        <v>0</v>
      </c>
      <c r="MB371">
        <f t="shared" si="31003"/>
        <v>0</v>
      </c>
      <c r="MC371">
        <f t="shared" si="31004"/>
        <v>0</v>
      </c>
      <c r="MD371">
        <f t="shared" si="31005"/>
        <v>0</v>
      </c>
      <c r="ME371">
        <f t="shared" si="31006"/>
        <v>0</v>
      </c>
      <c r="MF371">
        <f t="shared" si="31007"/>
        <v>0</v>
      </c>
      <c r="MG371">
        <f t="shared" si="31008"/>
        <v>0</v>
      </c>
      <c r="MH371">
        <f t="shared" si="31009"/>
        <v>0</v>
      </c>
      <c r="MI371">
        <f t="shared" si="31010"/>
        <v>0</v>
      </c>
      <c r="MJ371">
        <f t="shared" si="31011"/>
        <v>0</v>
      </c>
      <c r="MK371">
        <f t="shared" si="31012"/>
        <v>0</v>
      </c>
      <c r="ML371">
        <f t="shared" si="31013"/>
        <v>0</v>
      </c>
      <c r="MM371">
        <f t="shared" si="31014"/>
        <v>0</v>
      </c>
      <c r="MN371">
        <f t="shared" si="31015"/>
        <v>0</v>
      </c>
      <c r="MO371">
        <f t="shared" si="31016"/>
        <v>0</v>
      </c>
      <c r="MP371">
        <f t="shared" si="31017"/>
        <v>0</v>
      </c>
      <c r="MQ371">
        <f t="shared" si="31018"/>
        <v>0</v>
      </c>
      <c r="MR371">
        <f t="shared" si="31019"/>
        <v>0</v>
      </c>
      <c r="MS371">
        <f t="shared" si="31020"/>
        <v>0</v>
      </c>
      <c r="MT371">
        <f t="shared" si="31021"/>
        <v>0</v>
      </c>
      <c r="MU371">
        <f t="shared" si="31022"/>
        <v>0</v>
      </c>
      <c r="MV371">
        <f t="shared" si="31023"/>
        <v>0</v>
      </c>
      <c r="MW371">
        <f t="shared" si="31024"/>
        <v>0</v>
      </c>
      <c r="MX371">
        <f t="shared" si="31025"/>
        <v>0</v>
      </c>
      <c r="MY371">
        <f t="shared" si="31026"/>
        <v>0</v>
      </c>
      <c r="MZ371">
        <f t="shared" si="31027"/>
        <v>0</v>
      </c>
      <c r="NA371">
        <f t="shared" si="31028"/>
        <v>0</v>
      </c>
      <c r="NB371">
        <f t="shared" si="30870"/>
        <v>0</v>
      </c>
      <c r="NC371">
        <f t="shared" si="32170"/>
        <v>0</v>
      </c>
      <c r="ND371">
        <f t="shared" si="32171"/>
        <v>0</v>
      </c>
      <c r="NE371">
        <f t="shared" si="32172"/>
        <v>0</v>
      </c>
      <c r="NF371">
        <f t="shared" si="32173"/>
        <v>0</v>
      </c>
      <c r="NG371">
        <f t="shared" si="32174"/>
        <v>0</v>
      </c>
      <c r="NH371">
        <f t="shared" si="32175"/>
        <v>0</v>
      </c>
      <c r="NI371">
        <f t="shared" si="32176"/>
        <v>0</v>
      </c>
      <c r="NJ371">
        <f t="shared" si="32177"/>
        <v>0</v>
      </c>
      <c r="NK371">
        <f t="shared" si="32178"/>
        <v>0</v>
      </c>
      <c r="NL371">
        <f t="shared" si="32179"/>
        <v>0</v>
      </c>
      <c r="NM371">
        <f t="shared" si="30679"/>
        <v>0</v>
      </c>
      <c r="NN371">
        <f t="shared" si="32180"/>
        <v>0</v>
      </c>
      <c r="NO371">
        <f t="shared" si="32181"/>
        <v>0</v>
      </c>
      <c r="NP371">
        <f t="shared" si="32182"/>
        <v>0</v>
      </c>
      <c r="NQ371">
        <f t="shared" si="32183"/>
        <v>0</v>
      </c>
      <c r="NR371">
        <f t="shared" si="32184"/>
        <v>0</v>
      </c>
      <c r="NS371">
        <f t="shared" si="32185"/>
        <v>0</v>
      </c>
      <c r="NT371">
        <f t="shared" si="32186"/>
        <v>0</v>
      </c>
      <c r="NU371">
        <f t="shared" si="32187"/>
        <v>0</v>
      </c>
      <c r="NV371">
        <f t="shared" si="32188"/>
        <v>0</v>
      </c>
      <c r="NW371">
        <f t="shared" si="32189"/>
        <v>0</v>
      </c>
      <c r="NX371">
        <f t="shared" si="32190"/>
        <v>0</v>
      </c>
      <c r="NY371">
        <f t="shared" si="32191"/>
        <v>0</v>
      </c>
      <c r="NZ371">
        <f t="shared" si="32192"/>
        <v>0</v>
      </c>
      <c r="OA371">
        <f t="shared" si="32193"/>
        <v>0</v>
      </c>
      <c r="OB371">
        <f t="shared" si="32194"/>
        <v>0</v>
      </c>
      <c r="OC371">
        <f t="shared" si="32074"/>
        <v>0</v>
      </c>
      <c r="OD371">
        <f t="shared" si="32195"/>
        <v>0</v>
      </c>
      <c r="OE371">
        <f t="shared" si="32196"/>
        <v>0</v>
      </c>
      <c r="OF371">
        <f t="shared" si="32197"/>
        <v>0</v>
      </c>
      <c r="OK371" t="str">
        <f t="shared" ref="OK371:OK384" si="35428">IF(GR370&gt;147.255,0,"")</f>
        <v/>
      </c>
      <c r="OL371" t="str">
        <f t="shared" ref="OL371:OL384" si="35429">IF(GS370&gt;147.255,0,"")</f>
        <v/>
      </c>
      <c r="OM371" t="str">
        <f t="shared" ref="OM371:OM384" si="35430">IF(GT370&gt;147.255,0,"")</f>
        <v/>
      </c>
      <c r="ON371" t="str">
        <f t="shared" ref="ON371:ON384" si="35431">IF(GU370&gt;147.255,0,"")</f>
        <v/>
      </c>
      <c r="OO371" t="str">
        <f t="shared" ref="OO371:OO384" si="35432">IF(GV370&gt;147.255,0,"")</f>
        <v/>
      </c>
      <c r="OP371" t="str">
        <f t="shared" ref="OP371:OP384" si="35433">IF(GW370&gt;147.255,0,"")</f>
        <v/>
      </c>
      <c r="OQ371" t="str">
        <f t="shared" ref="OQ371:OQ384" si="35434">IF(GX370&gt;147.255,0,"")</f>
        <v/>
      </c>
      <c r="OR371" t="str">
        <f t="shared" ref="OR371:OR384" si="35435">IF(GY370&gt;147.255,0,"")</f>
        <v/>
      </c>
      <c r="OS371" t="str">
        <f t="shared" ref="OS371:OS384" si="35436">IF(GZ370&gt;147.255,0,"")</f>
        <v/>
      </c>
      <c r="OT371" t="str">
        <f t="shared" ref="OT371:OT384" si="35437">IF(HA370&gt;147.255,0,"")</f>
        <v/>
      </c>
      <c r="OU371" t="str">
        <f t="shared" ref="OU371:OU384" si="35438">IF(HB370&gt;147.255,0,"")</f>
        <v/>
      </c>
      <c r="OV371" t="str">
        <f t="shared" ref="OV371:OV384" si="35439">IF(HC370&gt;147.255,0,"")</f>
        <v/>
      </c>
      <c r="OW371" t="str">
        <f t="shared" ref="OW371:OW384" si="35440">IF(HD370&gt;147.255,0,"")</f>
        <v/>
      </c>
      <c r="OX371" t="str">
        <f t="shared" ref="OX371:OX384" si="35441">IF(HE370&gt;147.255,0,"")</f>
        <v/>
      </c>
      <c r="OY371" t="str">
        <f t="shared" ref="OY371:OY384" si="35442">IF(HF370&gt;147.255,0,"")</f>
        <v/>
      </c>
      <c r="OZ371" t="str">
        <f t="shared" ref="OZ371:OZ384" si="35443">IF(HG370&gt;147.255,0,"")</f>
        <v/>
      </c>
      <c r="PA371" t="str">
        <f t="shared" ref="PA371:PA384" si="35444">IF(HH370&gt;147.255,0,"")</f>
        <v/>
      </c>
      <c r="PB371" t="str">
        <f t="shared" ref="PB371:PB384" si="35445">IF(HI370&gt;147.255,0,"")</f>
        <v/>
      </c>
      <c r="PC371" t="str">
        <f t="shared" ref="PC371:PC384" si="35446">IF(HJ370&gt;147.255,0,"")</f>
        <v/>
      </c>
      <c r="PD371" t="str">
        <f t="shared" ref="PD371:PD384" si="35447">IF(HK370&gt;147.255,0,"")</f>
        <v/>
      </c>
      <c r="PE371" t="str">
        <f t="shared" ref="PE371:PE384" si="35448">IF(HL370&gt;147.255,0,"")</f>
        <v/>
      </c>
      <c r="PF371" t="str">
        <f t="shared" ref="PF371:PF384" si="35449">IF(HM370&gt;147.255,0,"")</f>
        <v/>
      </c>
      <c r="PG371" t="str">
        <f t="shared" ref="PG371:PG384" si="35450">IF(HN370&gt;147.255,0,"")</f>
        <v/>
      </c>
      <c r="PH371" t="str">
        <f t="shared" ref="PH371:PH384" si="35451">IF(HO370&gt;147.255,0,"")</f>
        <v/>
      </c>
      <c r="PI371" t="str">
        <f t="shared" ref="PI371:PI384" si="35452">IF(HP370&gt;147.255,0,"")</f>
        <v/>
      </c>
      <c r="PJ371" t="str">
        <f t="shared" ref="PJ371:PJ384" si="35453">IF(HQ370&gt;147.255,0,"")</f>
        <v/>
      </c>
      <c r="PK371" t="str">
        <f t="shared" ref="PK371:PK384" si="35454">IF(HR370&gt;147.255,0,"")</f>
        <v/>
      </c>
      <c r="PL371" t="str">
        <f t="shared" ref="PL371:PL384" si="35455">IF(HS370&gt;147.255,0,"")</f>
        <v/>
      </c>
      <c r="PM371" t="str">
        <f t="shared" ref="PM371:PM384" si="35456">IF(HT370&gt;147.255,0,"")</f>
        <v/>
      </c>
      <c r="PN371" t="str">
        <f t="shared" ref="PN371:PN384" si="35457">IF(HU370&gt;147.255,0,"")</f>
        <v/>
      </c>
      <c r="PO371" t="str">
        <f t="shared" ref="PO371:PO384" si="35458">IF(HV370&gt;147.255,0,"")</f>
        <v/>
      </c>
      <c r="PP371" t="str">
        <f t="shared" ref="PP371:PP384" si="35459">IF(HW370&gt;147.255,0,"")</f>
        <v/>
      </c>
      <c r="PQ371" t="str">
        <f t="shared" ref="PQ371:PQ384" si="35460">IF(HX370&gt;147.255,0,"")</f>
        <v/>
      </c>
      <c r="PR371" t="str">
        <f t="shared" ref="PR371:PR384" si="35461">IF(HY370&gt;147.255,0,"")</f>
        <v/>
      </c>
      <c r="PS371" t="str">
        <f t="shared" ref="PS371:PS384" si="35462">IF(HZ370&gt;147.255,0,"")</f>
        <v/>
      </c>
      <c r="PT371" t="str">
        <f t="shared" ref="PT371:PT384" si="35463">IF(IA370&gt;147.255,0,"")</f>
        <v/>
      </c>
      <c r="PU371" t="str">
        <f t="shared" ref="PU371:PU384" si="35464">IF(IB370&gt;147.255,0,"")</f>
        <v/>
      </c>
      <c r="PV371" t="str">
        <f t="shared" ref="PV371:PV384" si="35465">IF(IC370&gt;147.255,0,"")</f>
        <v/>
      </c>
      <c r="PW371" t="str">
        <f t="shared" ref="PW371:PW384" si="35466">IF(ID370&gt;147.255,0,"")</f>
        <v/>
      </c>
      <c r="PX371" t="str">
        <f t="shared" ref="PX371:PX384" si="35467">IF(IE370&gt;147.255,0,"")</f>
        <v/>
      </c>
      <c r="PY371" t="str">
        <f t="shared" ref="PY371:PY384" si="35468">IF(IF370&gt;147.255,0,"")</f>
        <v/>
      </c>
      <c r="PZ371" t="str">
        <f t="shared" ref="PZ371:PZ384" si="35469">IF(IG370&gt;147.255,0,"")</f>
        <v/>
      </c>
      <c r="QA371" t="str">
        <f t="shared" ref="QA371:QA384" si="35470">IF(IH370&gt;147.255,0,"")</f>
        <v/>
      </c>
      <c r="QB371" t="str">
        <f t="shared" ref="QB371:QB384" si="35471">IF(II370&gt;147.255,0,"")</f>
        <v/>
      </c>
      <c r="QC371" t="str">
        <f t="shared" ref="QC371:QC384" si="35472">IF(IJ370&gt;147.255,0,"")</f>
        <v/>
      </c>
      <c r="QD371" t="str">
        <f t="shared" ref="QD371:QD384" si="35473">IF(IK370&gt;147.255,0,"")</f>
        <v/>
      </c>
      <c r="QE371" t="str">
        <f t="shared" ref="QE371:QE384" si="35474">IF(IL370&gt;147.255,0,"")</f>
        <v/>
      </c>
      <c r="QF371" t="str">
        <f t="shared" ref="QF371:QF384" si="35475">IF(IM370&gt;147.255,0,"")</f>
        <v/>
      </c>
      <c r="QG371" t="str">
        <f t="shared" ref="QG371:QG384" si="35476">IF(IN370&gt;147.255,0,"")</f>
        <v/>
      </c>
      <c r="QH371" t="str">
        <f t="shared" ref="QH371:QH384" si="35477">IF(IO370&gt;147.255,0,"")</f>
        <v/>
      </c>
      <c r="QI371" t="str">
        <f t="shared" ref="QI371:QI384" si="35478">IF(IP370&gt;147.255,0,"")</f>
        <v/>
      </c>
      <c r="QJ371" t="str">
        <f t="shared" ref="QJ371:QJ384" si="35479">IF(IQ370&gt;147.255,0,"")</f>
        <v/>
      </c>
      <c r="QK371" t="str">
        <f t="shared" ref="QK371:QK384" si="35480">IF(IR370&gt;147.255,0,"")</f>
        <v/>
      </c>
      <c r="QL371" t="str">
        <f t="shared" ref="QL371:QL384" si="35481">IF(IS370&gt;147.255,0,"")</f>
        <v/>
      </c>
      <c r="QM371" t="str">
        <f t="shared" ref="QM371:QM384" si="35482">IF(IT370&gt;147.255,0,"")</f>
        <v/>
      </c>
      <c r="QN371" t="str">
        <f t="shared" ref="QN371:QN384" si="35483">IF(IU370&gt;147.255,0,"")</f>
        <v/>
      </c>
      <c r="QO371" t="str">
        <f t="shared" ref="QO371:QO384" si="35484">IF(IV370&gt;147.255,0,"")</f>
        <v/>
      </c>
      <c r="QP371" t="str">
        <f t="shared" ref="QP371:QP384" si="35485">IF(IW370&gt;147.255,0,"")</f>
        <v/>
      </c>
      <c r="QQ371" t="str">
        <f t="shared" ref="QQ371:QQ384" si="35486">IF(IX370&gt;147.255,0,"")</f>
        <v/>
      </c>
      <c r="QR371" t="str">
        <f t="shared" ref="QR371:QR384" si="35487">IF(IY370&gt;147.255,0,"")</f>
        <v/>
      </c>
      <c r="QS371" t="str">
        <f t="shared" ref="QS371:QS384" si="35488">IF(IZ370&gt;147.255,0,"")</f>
        <v/>
      </c>
      <c r="QT371" t="str">
        <f t="shared" ref="QT371:QT384" si="35489">IF(JA370&gt;147.255,0,"")</f>
        <v/>
      </c>
      <c r="QU371" t="str">
        <f t="shared" ref="QU371:QU384" si="35490">IF(JB370&gt;147.255,0,"")</f>
        <v/>
      </c>
      <c r="QV371" t="str">
        <f t="shared" ref="QV371:QV384" si="35491">IF(JC370&gt;147.255,0,"")</f>
        <v/>
      </c>
      <c r="QW371" t="str">
        <f t="shared" ref="QW371:QW384" si="35492">IF(JD370&gt;147.255,0,"")</f>
        <v/>
      </c>
      <c r="QX371" t="str">
        <f t="shared" ref="QX371:QX384" si="35493">IF(JE370&gt;147.255,0,"")</f>
        <v/>
      </c>
      <c r="QY371" t="str">
        <f t="shared" ref="QY371:QY384" si="35494">IF(JF370&gt;147.255,0,"")</f>
        <v/>
      </c>
      <c r="QZ371" t="str">
        <f t="shared" ref="QZ371:QZ384" si="35495">IF(JG370&gt;147.255,0,"")</f>
        <v/>
      </c>
      <c r="RA371" t="str">
        <f t="shared" ref="RA371:RA384" si="35496">IF(JH370&gt;147.255,0,"")</f>
        <v/>
      </c>
      <c r="RB371" t="str">
        <f t="shared" ref="RB371:RB384" si="35497">IF(JI370&gt;147.255,0,"")</f>
        <v/>
      </c>
      <c r="RC371" t="str">
        <f t="shared" ref="RC371:RC384" si="35498">IF(JJ370&gt;147.255,0,"")</f>
        <v/>
      </c>
      <c r="RD371" t="str">
        <f t="shared" ref="RD371:RD384" si="35499">IF(JK370&gt;147.255,0,"")</f>
        <v/>
      </c>
      <c r="RE371" t="str">
        <f t="shared" ref="RE371:RE384" si="35500">IF(JL370&gt;147.255,0,"")</f>
        <v/>
      </c>
      <c r="RF371" t="str">
        <f t="shared" ref="RF371:RF384" si="35501">IF(JM370&gt;147.255,0,"")</f>
        <v/>
      </c>
      <c r="RG371" t="str">
        <f t="shared" ref="RG371:RG384" si="35502">IF(JN370&gt;147.255,0,"")</f>
        <v/>
      </c>
      <c r="RH371" t="str">
        <f t="shared" ref="RH371:RH384" si="35503">IF(JO370&gt;147.255,0,"")</f>
        <v/>
      </c>
      <c r="RI371" t="str">
        <f t="shared" ref="RI371:RI384" si="35504">IF(JP370&gt;147.255,0,"")</f>
        <v/>
      </c>
      <c r="RJ371" t="str">
        <f t="shared" ref="RJ371:RJ384" si="35505">IF(JQ370&gt;147.255,0,"")</f>
        <v/>
      </c>
      <c r="RK371" t="str">
        <f t="shared" ref="RK371:RK384" si="35506">IF(JR370&gt;147.255,0,"")</f>
        <v/>
      </c>
      <c r="RL371" t="str">
        <f t="shared" ref="RL371:RL384" si="35507">IF(JS370&gt;147.255,0,"")</f>
        <v/>
      </c>
      <c r="RM371" t="str">
        <f t="shared" ref="RM371:RM384" si="35508">IF(JT370&gt;147.255,0,"")</f>
        <v/>
      </c>
      <c r="RN371" t="str">
        <f t="shared" ref="RN371:RN384" si="35509">IF(JU370&gt;147.255,0,"")</f>
        <v/>
      </c>
      <c r="RO371" t="str">
        <f t="shared" ref="RO371:RO384" si="35510">IF(JV370&gt;147.255,0,"")</f>
        <v/>
      </c>
      <c r="RP371" t="str">
        <f t="shared" ref="RP371:RP384" si="35511">IF(JW370&gt;147.255,0,"")</f>
        <v/>
      </c>
      <c r="RQ371" t="str">
        <f t="shared" ref="RQ371:RQ384" si="35512">IF(JX370&gt;147.255,0,"")</f>
        <v/>
      </c>
      <c r="RR371" t="str">
        <f t="shared" ref="RR371:RR384" si="35513">IF(JY370&gt;147.255,0,"")</f>
        <v/>
      </c>
      <c r="RS371" t="str">
        <f t="shared" ref="RS371:RS384" si="35514">IF(JZ370&gt;147.255,0,"")</f>
        <v/>
      </c>
      <c r="RT371" t="str">
        <f t="shared" ref="RT371:RT384" si="35515">IF(KA370&gt;147.255,0,"")</f>
        <v/>
      </c>
      <c r="RU371" t="str">
        <f t="shared" ref="RU371:RU384" si="35516">IF(KB370&gt;147.255,0,"")</f>
        <v/>
      </c>
      <c r="RV371" t="str">
        <f t="shared" ref="RV371:RV384" si="35517">IF(KC370&gt;147.255,0,"")</f>
        <v/>
      </c>
      <c r="RW371" t="str">
        <f t="shared" ref="RW371:RW384" si="35518">IF(KD370&gt;147.255,0,"")</f>
        <v/>
      </c>
      <c r="RX371" t="str">
        <f t="shared" ref="RX371:RX384" si="35519">IF(KE370&gt;147.255,0,"")</f>
        <v/>
      </c>
      <c r="RY371" t="str">
        <f t="shared" ref="RY371:RY384" si="35520">IF(KF370&gt;147.255,0,"")</f>
        <v/>
      </c>
      <c r="RZ371" t="str">
        <f t="shared" ref="RZ371:RZ384" si="35521">IF(KG370&gt;147.255,0,"")</f>
        <v/>
      </c>
      <c r="SA371" t="str">
        <f t="shared" ref="SA371:SA384" si="35522">IF(KH370&gt;147.255,0,"")</f>
        <v/>
      </c>
    </row>
    <row r="372" spans="1:495" ht="8.25" x14ac:dyDescent="0.15">
      <c r="A372">
        <v>4</v>
      </c>
      <c r="B372">
        <v>4</v>
      </c>
      <c r="C372">
        <v>4</v>
      </c>
      <c r="D372">
        <v>3</v>
      </c>
      <c r="E372">
        <v>6</v>
      </c>
      <c r="F372">
        <v>6</v>
      </c>
      <c r="G372">
        <v>9</v>
      </c>
      <c r="H372">
        <v>6</v>
      </c>
      <c r="I372">
        <v>5</v>
      </c>
      <c r="J372">
        <v>3</v>
      </c>
      <c r="K372">
        <v>5</v>
      </c>
      <c r="L372">
        <v>5</v>
      </c>
      <c r="M372">
        <v>5</v>
      </c>
      <c r="N372">
        <v>5</v>
      </c>
      <c r="O372">
        <v>7</v>
      </c>
      <c r="P372">
        <v>8</v>
      </c>
      <c r="Q372">
        <v>8</v>
      </c>
      <c r="R372">
        <v>9</v>
      </c>
      <c r="S372">
        <v>8</v>
      </c>
      <c r="T372">
        <v>8</v>
      </c>
      <c r="U372">
        <v>7</v>
      </c>
      <c r="V372">
        <v>7</v>
      </c>
      <c r="W372">
        <v>8</v>
      </c>
      <c r="X372">
        <v>8</v>
      </c>
      <c r="Y372">
        <v>8</v>
      </c>
      <c r="Z372">
        <v>8</v>
      </c>
      <c r="AA372">
        <v>8</v>
      </c>
      <c r="AB372">
        <v>9</v>
      </c>
      <c r="AC372">
        <v>6</v>
      </c>
      <c r="AD372">
        <v>6</v>
      </c>
      <c r="AE372">
        <v>8</v>
      </c>
      <c r="AF372">
        <v>7</v>
      </c>
      <c r="AG372">
        <v>8</v>
      </c>
      <c r="AH372">
        <v>7</v>
      </c>
      <c r="AI372">
        <v>8</v>
      </c>
      <c r="AJ372">
        <v>10</v>
      </c>
      <c r="AK372">
        <v>21</v>
      </c>
      <c r="AL372">
        <v>8</v>
      </c>
      <c r="AM372">
        <v>46</v>
      </c>
      <c r="AN372">
        <v>12</v>
      </c>
      <c r="AO372">
        <v>28</v>
      </c>
      <c r="AP372">
        <v>15</v>
      </c>
      <c r="AQ372">
        <v>6</v>
      </c>
      <c r="AR372">
        <v>70</v>
      </c>
      <c r="AS372">
        <v>24</v>
      </c>
      <c r="AT372">
        <v>44</v>
      </c>
      <c r="AU372">
        <v>79</v>
      </c>
      <c r="AV372">
        <v>26</v>
      </c>
      <c r="AW372">
        <v>28</v>
      </c>
      <c r="AX372">
        <v>71</v>
      </c>
      <c r="AY372">
        <v>41</v>
      </c>
      <c r="AZ372">
        <v>108</v>
      </c>
      <c r="BA372">
        <v>28</v>
      </c>
      <c r="BB372">
        <v>34</v>
      </c>
      <c r="BC372">
        <v>54</v>
      </c>
      <c r="BD372">
        <v>63</v>
      </c>
      <c r="BE372">
        <v>16</v>
      </c>
      <c r="BF372">
        <v>114</v>
      </c>
      <c r="BG372">
        <v>38</v>
      </c>
      <c r="BH372">
        <v>81</v>
      </c>
      <c r="BI372">
        <v>9</v>
      </c>
      <c r="BJ372">
        <v>7</v>
      </c>
      <c r="BK372">
        <v>7</v>
      </c>
      <c r="BL372">
        <v>8</v>
      </c>
      <c r="BM372">
        <v>9</v>
      </c>
      <c r="BN372">
        <v>9</v>
      </c>
      <c r="BO372">
        <v>9</v>
      </c>
      <c r="BP372">
        <v>9</v>
      </c>
      <c r="BQ372">
        <v>7</v>
      </c>
      <c r="BR372">
        <v>7</v>
      </c>
      <c r="BS372">
        <v>5</v>
      </c>
      <c r="BT372">
        <v>6</v>
      </c>
      <c r="BU372">
        <v>5</v>
      </c>
      <c r="BV372">
        <v>4</v>
      </c>
      <c r="BW372">
        <v>5</v>
      </c>
      <c r="BX372">
        <v>5</v>
      </c>
      <c r="BY372">
        <v>5</v>
      </c>
      <c r="BZ372">
        <v>5</v>
      </c>
      <c r="CA372">
        <v>4</v>
      </c>
      <c r="CB372">
        <v>3</v>
      </c>
      <c r="CC372">
        <v>2</v>
      </c>
      <c r="CD372">
        <v>2</v>
      </c>
      <c r="CE372">
        <v>3</v>
      </c>
      <c r="CF372">
        <v>5</v>
      </c>
      <c r="CG372">
        <v>7</v>
      </c>
      <c r="CH372">
        <v>6</v>
      </c>
      <c r="CI372">
        <v>5</v>
      </c>
      <c r="CJ372">
        <v>4</v>
      </c>
      <c r="CK372">
        <v>3</v>
      </c>
      <c r="CL372">
        <v>2</v>
      </c>
      <c r="CM372">
        <v>0</v>
      </c>
      <c r="CN372">
        <v>1</v>
      </c>
      <c r="CO372">
        <v>1</v>
      </c>
      <c r="CP372">
        <v>0</v>
      </c>
      <c r="CQ372">
        <v>4</v>
      </c>
      <c r="CW372">
        <f>(A370+A371+A372)/3</f>
        <v>4</v>
      </c>
      <c r="CX372">
        <f>(B370+B371+B372)/3</f>
        <v>4</v>
      </c>
      <c r="CY372">
        <f>(C370+C371+C372)/3</f>
        <v>4</v>
      </c>
      <c r="CZ372">
        <f>(D370+D371+D372)/3</f>
        <v>3</v>
      </c>
      <c r="DA372">
        <f>(E370+E371+E372)/3</f>
        <v>6</v>
      </c>
      <c r="DB372">
        <f>(F370+F371+F372)/3</f>
        <v>6</v>
      </c>
      <c r="DC372">
        <f>(G370+G371+G372)/3</f>
        <v>7.666666666666667</v>
      </c>
      <c r="DD372">
        <f>(H370+H371+H372)/3</f>
        <v>6</v>
      </c>
      <c r="DE372">
        <f>(I370+I371+I372)/3</f>
        <v>5</v>
      </c>
      <c r="DF372">
        <f>(J370+J371+J372)/3</f>
        <v>4.333333333333333</v>
      </c>
      <c r="DG372">
        <f>(K370+K371+K372)/3</f>
        <v>5</v>
      </c>
      <c r="DH372">
        <f>(L370+L371+L372)/3</f>
        <v>5</v>
      </c>
      <c r="DI372">
        <f>(M370+M371+M372)/3</f>
        <v>5</v>
      </c>
      <c r="DJ372">
        <f>(N370+N371+N372)/3</f>
        <v>5</v>
      </c>
      <c r="DK372">
        <f>(O370+O371+O372)/3</f>
        <v>5.666666666666667</v>
      </c>
      <c r="DL372">
        <f>(P370+P371+P372)/3</f>
        <v>6.666666666666667</v>
      </c>
      <c r="DM372">
        <f>(Q370+Q371+Q372)/3</f>
        <v>6.333333333333333</v>
      </c>
      <c r="DN372">
        <f>(R370+R371+R372)/3</f>
        <v>7.333333333333333</v>
      </c>
      <c r="DO372">
        <f>(S370+S371+S372)/3</f>
        <v>6.666666666666667</v>
      </c>
      <c r="DP372">
        <f>(T370+T371+T372)/3</f>
        <v>6.666666666666667</v>
      </c>
      <c r="DQ372">
        <f>(U370+U371+U372)/3</f>
        <v>5.666666666666667</v>
      </c>
      <c r="DR372">
        <f>(V370+V371+V372)/3</f>
        <v>5.666666666666667</v>
      </c>
      <c r="DS372">
        <f>(W370+W371+W372)/3</f>
        <v>6.666666666666667</v>
      </c>
      <c r="DT372">
        <f>(X370+X371+X372)/3</f>
        <v>6.666666666666667</v>
      </c>
      <c r="DU372">
        <f>(Y370+Y371+Y372)/3</f>
        <v>6.666666666666667</v>
      </c>
      <c r="DV372">
        <f>(Z370+Z371+Z372)/3</f>
        <v>6.666666666666667</v>
      </c>
      <c r="DW372">
        <f>(AA370+AA371+AA372)/3</f>
        <v>6.666666666666667</v>
      </c>
      <c r="DX372">
        <f>(AB370+AB371+AB372)/3</f>
        <v>7.666666666666667</v>
      </c>
      <c r="DY372">
        <f>(AC370+AC371+AC372)/3</f>
        <v>6</v>
      </c>
      <c r="DZ372">
        <f>(AD370+AD371+AD372)/3</f>
        <v>6</v>
      </c>
      <c r="EA372">
        <f>(AE370+AE371+AE372)/3</f>
        <v>6.666666666666667</v>
      </c>
      <c r="EB372">
        <f>(AF370+AF371+AF372)/3</f>
        <v>5.666666666666667</v>
      </c>
      <c r="EC372">
        <f>(AG370+AG371+AG372)/3</f>
        <v>6.666666666666667</v>
      </c>
      <c r="ED372">
        <f>(AH370+AH371+AH372)/3</f>
        <v>5.666666666666667</v>
      </c>
      <c r="EE372">
        <f>(AI370+AI371+AI372)/3</f>
        <v>6.666666666666667</v>
      </c>
      <c r="EF372">
        <f>(AJ370+AJ371+AJ372)/3</f>
        <v>8.6666666666666661</v>
      </c>
      <c r="EG372">
        <f>(AK370+AK371+AK372)/3</f>
        <v>18</v>
      </c>
      <c r="EH372">
        <f>(AL370+AL371+AL372)/3</f>
        <v>5</v>
      </c>
      <c r="EI372">
        <f>(AM370+AM371+AM372)/3</f>
        <v>43</v>
      </c>
      <c r="EJ372">
        <f>(AN370+AN371+AN372)/3</f>
        <v>9</v>
      </c>
      <c r="EK372">
        <f>(AO370+AO371+AO372)/3</f>
        <v>25</v>
      </c>
      <c r="EL372">
        <f>(AP370+AP371+AP372)/3</f>
        <v>13.333333333333334</v>
      </c>
      <c r="EM372">
        <f>(AQ370+AQ371+AQ372)/3</f>
        <v>3</v>
      </c>
      <c r="EN372">
        <f>(AR370+AR371+AR372)/3</f>
        <v>68.333333333333329</v>
      </c>
      <c r="EO372">
        <f>(AS370+AS371+AS372)/3</f>
        <v>21</v>
      </c>
      <c r="EP372">
        <f>(AT370+AT371+AT372)/3</f>
        <v>41</v>
      </c>
      <c r="EQ372">
        <f>(AU370+AU371+AU372)/3</f>
        <v>74.666666666666671</v>
      </c>
      <c r="ER372">
        <f>(AV370+AV371+AV372)/3</f>
        <v>21.666666666666668</v>
      </c>
      <c r="ES372">
        <f>(AW370+AW371+AW372)/3</f>
        <v>25</v>
      </c>
      <c r="ET372">
        <f>(AX370+AX371+AX372)/3</f>
        <v>68</v>
      </c>
      <c r="EU372">
        <f>(AY370+AY371+AY372)/3</f>
        <v>37.333333333333336</v>
      </c>
      <c r="EV372">
        <f>(AZ370+AZ371+AZ372)/3</f>
        <v>104.33333333333333</v>
      </c>
      <c r="EW372">
        <f>(BA370+BA371+BA372)/3</f>
        <v>24.333333333333332</v>
      </c>
      <c r="EX372">
        <f>(BB370+BB371+BB372)/3</f>
        <v>30.333333333333332</v>
      </c>
      <c r="EY372">
        <f>(BC370+BC371+BC372)/3</f>
        <v>48.666666666666664</v>
      </c>
      <c r="EZ372">
        <f>(BD370+BD371+BD372)/3</f>
        <v>57.666666666666664</v>
      </c>
      <c r="FA372">
        <f>(BE370+BE371+BE372)/3</f>
        <v>12.333333333333334</v>
      </c>
      <c r="FB372">
        <f>(BF370+BF371+BF372)/3</f>
        <v>110.33333333333333</v>
      </c>
      <c r="FC372">
        <f>(BG370+BG371+BG372)/3</f>
        <v>33.666666666666664</v>
      </c>
      <c r="FD372">
        <f>(BH370+BH371+BH372)/3</f>
        <v>76.666666666666671</v>
      </c>
      <c r="FE372">
        <f>(BI370+BI371+BI372)/3</f>
        <v>6</v>
      </c>
      <c r="FF372">
        <f>(BJ370+BJ371+BJ372)/3</f>
        <v>5.333333333333333</v>
      </c>
      <c r="FG372">
        <f>(BK370+BK371+BK372)/3</f>
        <v>5.666666666666667</v>
      </c>
      <c r="FH372">
        <f>(BL370+BL371+BL372)/3</f>
        <v>6.666666666666667</v>
      </c>
      <c r="FI372">
        <f>(BM370+BM371+BM372)/3</f>
        <v>7.333333333333333</v>
      </c>
      <c r="FJ372">
        <f>(BN370+BN371+BN372)/3</f>
        <v>7.333333333333333</v>
      </c>
      <c r="FK372">
        <f>(BO370+BO371+BO372)/3</f>
        <v>7.333333333333333</v>
      </c>
      <c r="FL372">
        <f>(BP370+BP371+BP372)/3</f>
        <v>7.333333333333333</v>
      </c>
      <c r="FM372">
        <f>(BQ370+BQ371+BQ372)/3</f>
        <v>7</v>
      </c>
      <c r="FN372">
        <f>(BR370+BR371+BR372)/3</f>
        <v>7</v>
      </c>
      <c r="FO372">
        <f>(BS370+BS371+BS372)/3</f>
        <v>5</v>
      </c>
      <c r="FP372">
        <f>(BT370+BT371+BT372)/3</f>
        <v>6</v>
      </c>
      <c r="FQ372">
        <f>(BU370+BU371+BU372)/3</f>
        <v>5</v>
      </c>
      <c r="FR372">
        <f>(BV370+BV371+BV372)/3</f>
        <v>4</v>
      </c>
      <c r="FS372">
        <f>(BW370+BW371+BW372)/3</f>
        <v>3.6666666666666665</v>
      </c>
      <c r="FT372">
        <f>(BX370+BX371+BX372)/3</f>
        <v>3.6666666666666665</v>
      </c>
      <c r="FU372">
        <f>(BY370+BY371+BY372)/3</f>
        <v>5</v>
      </c>
      <c r="FV372">
        <f>(BZ370+BZ371+BZ372)/3</f>
        <v>5</v>
      </c>
      <c r="FW372">
        <f>(CA370+CA371+CA372)/3</f>
        <v>4</v>
      </c>
      <c r="FX372">
        <f>(CB370+CB371+CB372)/3</f>
        <v>3</v>
      </c>
      <c r="FY372">
        <f>(CC370+CC371+CC372)/3</f>
        <v>2</v>
      </c>
      <c r="FZ372">
        <f>(CD370+CD371+CD372)/3</f>
        <v>2</v>
      </c>
      <c r="GA372">
        <f>(CE370+CE371+CE372)/3</f>
        <v>3</v>
      </c>
      <c r="GB372">
        <f>(CF370+CF371+CF372)/3</f>
        <v>5</v>
      </c>
      <c r="GC372">
        <f>(CG370+CG371+CG372)/3</f>
        <v>5.666666666666667</v>
      </c>
      <c r="GD372">
        <f>(CH370+CH371+CH372)/3</f>
        <v>4.666666666666667</v>
      </c>
      <c r="GE372">
        <f>(CI370+CI371+CI372)/3</f>
        <v>3.6666666666666665</v>
      </c>
      <c r="GF372">
        <f>(CJ370+CJ371+CJ372)/3</f>
        <v>2.6666666666666665</v>
      </c>
      <c r="GG372">
        <f>(CK370+CK371+CK372)/3</f>
        <v>3</v>
      </c>
      <c r="GH372">
        <f>(CL370+CL371+CL372)/3</f>
        <v>2</v>
      </c>
      <c r="GI372">
        <f>(CM370+CM371+CM372)/3</f>
        <v>0</v>
      </c>
      <c r="GJ372">
        <f>(CN370+CN371+CN372)/3</f>
        <v>1</v>
      </c>
      <c r="GK372">
        <f>(CO370+CO371+CO372)/3</f>
        <v>1</v>
      </c>
      <c r="GL372">
        <f>(CP370+CP371+CP372)/3</f>
        <v>0</v>
      </c>
      <c r="GM372">
        <f>(CQ370+CQ371+CQ372)/3</f>
        <v>2.6666666666666665</v>
      </c>
      <c r="GR372">
        <f>IF(CW370&lt;147.252,0,255)</f>
        <v>0</v>
      </c>
      <c r="GS372">
        <f>IF(CX370&lt;147.252,0,255)</f>
        <v>0</v>
      </c>
      <c r="GT372">
        <f>IF(CY370&lt;147.252,0,255)</f>
        <v>0</v>
      </c>
      <c r="GU372">
        <f>IF(CZ370&lt;147.252,0,255)</f>
        <v>0</v>
      </c>
      <c r="GV372">
        <f>IF(DA370&lt;147.252,0,255)</f>
        <v>0</v>
      </c>
      <c r="GW372">
        <f>IF(DB370&lt;147.252,0,255)</f>
        <v>0</v>
      </c>
      <c r="GX372">
        <f>IF(DC370&lt;147.252,0,255)</f>
        <v>0</v>
      </c>
      <c r="GY372">
        <f>IF(DD370&lt;147.252,0,255)</f>
        <v>0</v>
      </c>
      <c r="GZ372">
        <f>IF(DE370&lt;147.252,0,255)</f>
        <v>0</v>
      </c>
      <c r="HA372">
        <f>IF(DF370&lt;147.252,0,255)</f>
        <v>0</v>
      </c>
      <c r="HB372">
        <f>IF(DG370&lt;147.252,0,255)</f>
        <v>0</v>
      </c>
      <c r="HC372">
        <f>IF(DH370&lt;147.252,0,255)</f>
        <v>0</v>
      </c>
      <c r="HD372">
        <f>IF(DI370&lt;147.252,0,255)</f>
        <v>0</v>
      </c>
      <c r="HE372">
        <f>IF(DJ370&lt;147.252,0,255)</f>
        <v>0</v>
      </c>
      <c r="HF372">
        <f>IF(DK370&lt;147.252,0,255)</f>
        <v>0</v>
      </c>
      <c r="HG372">
        <f>IF(DL370&lt;147.252,0,255)</f>
        <v>0</v>
      </c>
      <c r="HH372">
        <f>IF(DM370&lt;147.252,0,255)</f>
        <v>0</v>
      </c>
      <c r="HI372">
        <f>IF(DN370&lt;147.252,0,255)</f>
        <v>0</v>
      </c>
      <c r="HJ372">
        <f>IF(DO370&lt;147.252,0,255)</f>
        <v>0</v>
      </c>
      <c r="HK372">
        <f>IF(DP370&lt;147.252,0,255)</f>
        <v>0</v>
      </c>
      <c r="HL372">
        <f>IF(DQ370&lt;147.252,0,255)</f>
        <v>0</v>
      </c>
      <c r="HM372">
        <f>IF(DR370&lt;147.252,0,255)</f>
        <v>0</v>
      </c>
      <c r="HN372">
        <f>IF(DS370&lt;147.252,0,255)</f>
        <v>0</v>
      </c>
      <c r="HO372">
        <f>IF(DT370&lt;147.252,0,255)</f>
        <v>0</v>
      </c>
      <c r="HP372">
        <f>IF(DU370&lt;147.252,0,255)</f>
        <v>0</v>
      </c>
      <c r="HQ372">
        <f>IF(DV370&lt;147.252,0,255)</f>
        <v>0</v>
      </c>
      <c r="HR372">
        <f>IF(DW370&lt;147.252,0,255)</f>
        <v>0</v>
      </c>
      <c r="HS372">
        <f>IF(DX370&lt;147.252,0,255)</f>
        <v>0</v>
      </c>
      <c r="HT372">
        <f>IF(DY370&lt;147.252,0,255)</f>
        <v>0</v>
      </c>
      <c r="HU372">
        <f>IF(DZ370&lt;147.252,0,255)</f>
        <v>0</v>
      </c>
      <c r="HV372">
        <f>IF(EA370&lt;147.252,0,255)</f>
        <v>0</v>
      </c>
      <c r="HW372">
        <f>IF(EB370&lt;147.252,0,255)</f>
        <v>0</v>
      </c>
      <c r="HX372">
        <f>IF(EC370&lt;147.252,0,255)</f>
        <v>0</v>
      </c>
      <c r="HY372">
        <f>IF(ED370&lt;147.252,0,255)</f>
        <v>0</v>
      </c>
      <c r="HZ372">
        <f>IF(EE370&lt;147.252,0,255)</f>
        <v>0</v>
      </c>
      <c r="IA372">
        <f>IF(EF370&lt;147.252,0,255)</f>
        <v>0</v>
      </c>
      <c r="IB372">
        <f>IF(EG370&lt;147.252,0,255)</f>
        <v>0</v>
      </c>
      <c r="IC372">
        <f>IF(EH370&lt;147.252,0,255)</f>
        <v>0</v>
      </c>
      <c r="ID372">
        <f>IF(EI370&lt;147.252,0,255)</f>
        <v>0</v>
      </c>
      <c r="IE372">
        <f>IF(EJ370&lt;147.252,0,255)</f>
        <v>0</v>
      </c>
      <c r="IF372">
        <f>IF(EK370&lt;147.252,0,255)</f>
        <v>0</v>
      </c>
      <c r="IG372">
        <f>IF(EL370&lt;147.252,0,255)</f>
        <v>0</v>
      </c>
      <c r="IH372">
        <f>IF(EM370&lt;147.252,0,255)</f>
        <v>0</v>
      </c>
      <c r="II372">
        <f>IF(EN370&lt;147.252,0,255)</f>
        <v>0</v>
      </c>
      <c r="IJ372">
        <f>IF(EO370&lt;147.252,0,255)</f>
        <v>0</v>
      </c>
      <c r="IK372">
        <f>IF(EP370&lt;147.252,0,255)</f>
        <v>0</v>
      </c>
      <c r="IL372">
        <f>IF(EQ370&lt;147.252,0,255)</f>
        <v>0</v>
      </c>
      <c r="IM372">
        <f>IF(ER370&lt;147.252,0,255)</f>
        <v>0</v>
      </c>
      <c r="IN372">
        <f>IF(ES370&lt;147.252,0,255)</f>
        <v>0</v>
      </c>
      <c r="IO372">
        <f>IF(ET370&lt;147.252,0,255)</f>
        <v>0</v>
      </c>
      <c r="IP372">
        <f>IF(EU370&lt;147.252,0,255)</f>
        <v>0</v>
      </c>
      <c r="IQ372">
        <f>IF(EV370&lt;147.252,0,255)</f>
        <v>0</v>
      </c>
      <c r="IR372">
        <f>IF(EW370&lt;147.252,0,255)</f>
        <v>0</v>
      </c>
      <c r="IS372">
        <f>IF(EX370&lt;147.252,0,255)</f>
        <v>0</v>
      </c>
      <c r="IT372">
        <f>IF(EY370&lt;147.252,0,255)</f>
        <v>0</v>
      </c>
      <c r="IU372">
        <f>IF(EZ370&lt;147.252,0,255)</f>
        <v>0</v>
      </c>
      <c r="IV372">
        <f>IF(FA370&lt;147.252,0,255)</f>
        <v>0</v>
      </c>
      <c r="IW372">
        <f>IF(FB370&lt;147.252,0,255)</f>
        <v>0</v>
      </c>
      <c r="IX372">
        <f>IF(FC370&lt;147.252,0,255)</f>
        <v>0</v>
      </c>
      <c r="IY372">
        <f>IF(FD370&lt;147.252,0,255)</f>
        <v>0</v>
      </c>
      <c r="IZ372">
        <f>IF(FE370&lt;147.252,0,255)</f>
        <v>0</v>
      </c>
      <c r="JA372">
        <f>IF(FF370&lt;147.252,0,255)</f>
        <v>0</v>
      </c>
      <c r="JB372">
        <f>IF(FG370&lt;147.252,0,255)</f>
        <v>0</v>
      </c>
      <c r="JC372">
        <f>IF(FH370&lt;147.252,0,255)</f>
        <v>0</v>
      </c>
      <c r="JD372">
        <f>IF(FI370&lt;147.252,0,255)</f>
        <v>0</v>
      </c>
      <c r="JE372">
        <f>IF(FJ370&lt;147.252,0,255)</f>
        <v>0</v>
      </c>
      <c r="JF372">
        <f>IF(FK370&lt;147.252,0,255)</f>
        <v>0</v>
      </c>
      <c r="JG372">
        <f>IF(FL370&lt;147.252,0,255)</f>
        <v>0</v>
      </c>
      <c r="JH372">
        <f>IF(FM370&lt;147.252,0,255)</f>
        <v>0</v>
      </c>
      <c r="JI372">
        <f>IF(FN370&lt;147.252,0,255)</f>
        <v>0</v>
      </c>
      <c r="JJ372">
        <f>IF(FO370&lt;147.252,0,255)</f>
        <v>0</v>
      </c>
      <c r="JK372">
        <f>IF(FP370&lt;147.252,0,255)</f>
        <v>0</v>
      </c>
      <c r="JL372">
        <f>IF(FQ370&lt;147.252,0,255)</f>
        <v>0</v>
      </c>
      <c r="JM372">
        <f>IF(FR370&lt;147.252,0,255)</f>
        <v>0</v>
      </c>
      <c r="JN372">
        <f>IF(FS370&lt;147.252,0,255)</f>
        <v>0</v>
      </c>
      <c r="JO372">
        <f>IF(FT370&lt;147.252,0,255)</f>
        <v>0</v>
      </c>
      <c r="JP372">
        <f>IF(FU370&lt;147.252,0,255)</f>
        <v>0</v>
      </c>
      <c r="JQ372">
        <f>IF(FV370&lt;147.252,0,255)</f>
        <v>0</v>
      </c>
      <c r="JR372">
        <f>IF(FW370&lt;147.252,0,255)</f>
        <v>0</v>
      </c>
      <c r="JS372">
        <f>IF(FX370&lt;147.252,0,255)</f>
        <v>0</v>
      </c>
      <c r="JT372">
        <f>IF(FY370&lt;147.252,0,255)</f>
        <v>0</v>
      </c>
      <c r="JU372">
        <f>IF(FZ370&lt;147.252,0,255)</f>
        <v>0</v>
      </c>
      <c r="JV372">
        <f>IF(GA370&lt;147.252,0,255)</f>
        <v>0</v>
      </c>
      <c r="JW372">
        <f>IF(GB370&lt;147.252,0,255)</f>
        <v>0</v>
      </c>
      <c r="JX372">
        <f>IF(GC370&lt;147.252,0,255)</f>
        <v>0</v>
      </c>
      <c r="JY372">
        <f>IF(GD370&lt;147.252,0,255)</f>
        <v>0</v>
      </c>
      <c r="JZ372">
        <f>IF(GE370&lt;147.252,0,255)</f>
        <v>0</v>
      </c>
      <c r="KA372">
        <f>IF(GF370&lt;147.252,0,255)</f>
        <v>0</v>
      </c>
      <c r="KB372">
        <f>IF(GG370&lt;147.252,0,255)</f>
        <v>0</v>
      </c>
      <c r="KC372">
        <f>IF(GH370&lt;147.252,0,255)</f>
        <v>0</v>
      </c>
      <c r="KD372">
        <f>IF(GI370&lt;147.252,0,255)</f>
        <v>0</v>
      </c>
      <c r="KE372">
        <f>IF(GJ370&lt;147.252,0,255)</f>
        <v>0</v>
      </c>
      <c r="KF372">
        <f>IF(GK370&lt;147.252,0,255)</f>
        <v>0</v>
      </c>
      <c r="KG372">
        <f>IF(GL370&lt;147.252,0,255)</f>
        <v>0</v>
      </c>
      <c r="KH372">
        <f>IF(GM370&lt;147.252,0,255)</f>
        <v>0</v>
      </c>
      <c r="KP372">
        <f t="shared" si="30678"/>
        <v>0</v>
      </c>
      <c r="KQ372">
        <f t="shared" si="30966"/>
        <v>0</v>
      </c>
      <c r="KR372">
        <f t="shared" si="30967"/>
        <v>0</v>
      </c>
      <c r="KS372">
        <f t="shared" si="30968"/>
        <v>0</v>
      </c>
      <c r="KT372">
        <f t="shared" si="30969"/>
        <v>0</v>
      </c>
      <c r="KU372">
        <f t="shared" si="30970"/>
        <v>0</v>
      </c>
      <c r="KV372">
        <f t="shared" si="30971"/>
        <v>0</v>
      </c>
      <c r="KW372">
        <f t="shared" si="30972"/>
        <v>0</v>
      </c>
      <c r="KX372">
        <f t="shared" si="30973"/>
        <v>0</v>
      </c>
      <c r="KY372">
        <f t="shared" si="30974"/>
        <v>0</v>
      </c>
      <c r="KZ372">
        <f t="shared" si="30975"/>
        <v>0</v>
      </c>
      <c r="LA372">
        <f t="shared" si="30976"/>
        <v>0</v>
      </c>
      <c r="LB372">
        <f t="shared" si="30977"/>
        <v>0</v>
      </c>
      <c r="LC372">
        <f t="shared" si="30978"/>
        <v>0</v>
      </c>
      <c r="LD372">
        <f t="shared" si="30979"/>
        <v>0</v>
      </c>
      <c r="LE372">
        <f t="shared" si="30980"/>
        <v>0</v>
      </c>
      <c r="LF372">
        <f t="shared" si="30981"/>
        <v>0</v>
      </c>
      <c r="LG372">
        <f t="shared" si="30982"/>
        <v>0</v>
      </c>
      <c r="LH372">
        <f t="shared" si="30983"/>
        <v>0</v>
      </c>
      <c r="LI372">
        <f t="shared" si="30984"/>
        <v>0</v>
      </c>
      <c r="LJ372">
        <f t="shared" si="30985"/>
        <v>0</v>
      </c>
      <c r="LK372">
        <f t="shared" si="30986"/>
        <v>0</v>
      </c>
      <c r="LL372">
        <f t="shared" si="30987"/>
        <v>0</v>
      </c>
      <c r="LM372">
        <f t="shared" si="30988"/>
        <v>0</v>
      </c>
      <c r="LN372">
        <f t="shared" si="30989"/>
        <v>0</v>
      </c>
      <c r="LO372">
        <f t="shared" si="30990"/>
        <v>0</v>
      </c>
      <c r="LP372">
        <f t="shared" si="30991"/>
        <v>0</v>
      </c>
      <c r="LQ372">
        <f t="shared" si="30992"/>
        <v>0</v>
      </c>
      <c r="LR372">
        <f t="shared" si="30993"/>
        <v>0</v>
      </c>
      <c r="LS372">
        <f t="shared" si="30994"/>
        <v>0</v>
      </c>
      <c r="LT372">
        <f t="shared" si="30995"/>
        <v>0</v>
      </c>
      <c r="LU372">
        <f t="shared" si="30996"/>
        <v>0</v>
      </c>
      <c r="LV372">
        <f t="shared" si="30997"/>
        <v>0</v>
      </c>
      <c r="LW372">
        <f t="shared" si="30998"/>
        <v>0</v>
      </c>
      <c r="LX372">
        <f t="shared" si="30999"/>
        <v>0</v>
      </c>
      <c r="LY372">
        <f t="shared" si="31000"/>
        <v>0</v>
      </c>
      <c r="LZ372">
        <f t="shared" si="31001"/>
        <v>0</v>
      </c>
      <c r="MA372">
        <f t="shared" si="31002"/>
        <v>0</v>
      </c>
      <c r="MB372">
        <f t="shared" si="31003"/>
        <v>0</v>
      </c>
      <c r="MC372">
        <f t="shared" si="31004"/>
        <v>0</v>
      </c>
      <c r="MD372">
        <f t="shared" si="31005"/>
        <v>0</v>
      </c>
      <c r="ME372">
        <f t="shared" si="31006"/>
        <v>0</v>
      </c>
      <c r="MF372">
        <f t="shared" si="31007"/>
        <v>0</v>
      </c>
      <c r="MG372">
        <f t="shared" si="31008"/>
        <v>0</v>
      </c>
      <c r="MH372">
        <f t="shared" si="31009"/>
        <v>0</v>
      </c>
      <c r="MI372">
        <f t="shared" si="31010"/>
        <v>0</v>
      </c>
      <c r="MJ372">
        <f t="shared" si="31011"/>
        <v>0</v>
      </c>
      <c r="MK372">
        <f t="shared" si="31012"/>
        <v>0</v>
      </c>
      <c r="ML372">
        <f t="shared" si="31013"/>
        <v>0</v>
      </c>
      <c r="MM372">
        <f t="shared" si="31014"/>
        <v>0</v>
      </c>
      <c r="MN372">
        <f t="shared" si="31015"/>
        <v>0</v>
      </c>
      <c r="MO372">
        <f t="shared" si="31016"/>
        <v>0</v>
      </c>
      <c r="MP372">
        <f t="shared" si="31017"/>
        <v>0</v>
      </c>
      <c r="MQ372">
        <f t="shared" si="31018"/>
        <v>0</v>
      </c>
      <c r="MR372">
        <f t="shared" si="31019"/>
        <v>0</v>
      </c>
      <c r="MS372">
        <f t="shared" si="31020"/>
        <v>0</v>
      </c>
      <c r="MT372">
        <f t="shared" si="31021"/>
        <v>0</v>
      </c>
      <c r="MU372">
        <f t="shared" si="31022"/>
        <v>0</v>
      </c>
      <c r="MV372">
        <f t="shared" si="31023"/>
        <v>0</v>
      </c>
      <c r="MW372">
        <f t="shared" si="31024"/>
        <v>0</v>
      </c>
      <c r="MX372">
        <f t="shared" si="31025"/>
        <v>0</v>
      </c>
      <c r="MY372">
        <f t="shared" si="31026"/>
        <v>0</v>
      </c>
      <c r="MZ372">
        <f t="shared" si="31027"/>
        <v>0</v>
      </c>
      <c r="NA372">
        <f t="shared" si="31028"/>
        <v>0</v>
      </c>
      <c r="NB372">
        <f t="shared" si="30870"/>
        <v>0</v>
      </c>
      <c r="NC372">
        <f t="shared" si="32170"/>
        <v>0</v>
      </c>
      <c r="ND372">
        <f t="shared" si="32171"/>
        <v>0</v>
      </c>
      <c r="NE372">
        <f t="shared" si="32172"/>
        <v>0</v>
      </c>
      <c r="NF372">
        <f t="shared" si="32173"/>
        <v>0</v>
      </c>
      <c r="NG372">
        <f t="shared" si="32174"/>
        <v>0</v>
      </c>
      <c r="NH372">
        <f t="shared" si="32175"/>
        <v>0</v>
      </c>
      <c r="NI372">
        <f t="shared" si="32176"/>
        <v>0</v>
      </c>
      <c r="NJ372">
        <f t="shared" si="32177"/>
        <v>0</v>
      </c>
      <c r="NK372">
        <f t="shared" si="32178"/>
        <v>0</v>
      </c>
      <c r="NL372">
        <f t="shared" si="32179"/>
        <v>0</v>
      </c>
      <c r="NM372">
        <f t="shared" si="30679"/>
        <v>0</v>
      </c>
      <c r="NN372">
        <f t="shared" si="32180"/>
        <v>0</v>
      </c>
      <c r="NO372">
        <f t="shared" si="32181"/>
        <v>0</v>
      </c>
      <c r="NP372">
        <f t="shared" si="32182"/>
        <v>0</v>
      </c>
      <c r="NQ372">
        <f t="shared" si="32183"/>
        <v>0</v>
      </c>
      <c r="NR372">
        <f t="shared" si="32184"/>
        <v>0</v>
      </c>
      <c r="NS372">
        <f t="shared" si="32185"/>
        <v>0</v>
      </c>
      <c r="NT372">
        <f t="shared" si="32186"/>
        <v>0</v>
      </c>
      <c r="NU372">
        <f t="shared" si="32187"/>
        <v>0</v>
      </c>
      <c r="NV372">
        <f t="shared" si="32188"/>
        <v>0</v>
      </c>
      <c r="NW372">
        <f t="shared" si="32189"/>
        <v>0</v>
      </c>
      <c r="NX372">
        <f t="shared" si="32190"/>
        <v>0</v>
      </c>
      <c r="NY372">
        <f t="shared" si="32191"/>
        <v>0</v>
      </c>
      <c r="NZ372">
        <f t="shared" si="32192"/>
        <v>0</v>
      </c>
      <c r="OA372">
        <f t="shared" si="32193"/>
        <v>0</v>
      </c>
      <c r="OB372">
        <f t="shared" si="32194"/>
        <v>0</v>
      </c>
      <c r="OC372">
        <f t="shared" si="32074"/>
        <v>0</v>
      </c>
      <c r="OD372">
        <f t="shared" si="32195"/>
        <v>0</v>
      </c>
      <c r="OE372">
        <f t="shared" si="32196"/>
        <v>0</v>
      </c>
      <c r="OF372">
        <f t="shared" si="32197"/>
        <v>0</v>
      </c>
      <c r="OK372" t="str">
        <f t="shared" ref="OK372" si="35523">IF(GR370&gt;147.255,0,"")</f>
        <v/>
      </c>
      <c r="OL372" t="str">
        <f t="shared" ref="OL372" si="35524">IF(GS370&gt;147.255,0,"")</f>
        <v/>
      </c>
      <c r="OM372" t="str">
        <f t="shared" ref="OM372" si="35525">IF(GT370&gt;147.255,0,"")</f>
        <v/>
      </c>
      <c r="ON372" t="str">
        <f t="shared" ref="ON372" si="35526">IF(GU370&gt;147.255,0,"")</f>
        <v/>
      </c>
      <c r="OO372" t="str">
        <f t="shared" ref="OO372" si="35527">IF(GV370&gt;147.255,0,"")</f>
        <v/>
      </c>
      <c r="OP372" t="str">
        <f t="shared" ref="OP372" si="35528">IF(GW370&gt;147.255,0,"")</f>
        <v/>
      </c>
      <c r="OQ372" t="str">
        <f t="shared" ref="OQ372" si="35529">IF(GX370&gt;147.255,0,"")</f>
        <v/>
      </c>
      <c r="OR372" t="str">
        <f t="shared" ref="OR372" si="35530">IF(GY370&gt;147.255,0,"")</f>
        <v/>
      </c>
      <c r="OS372" t="str">
        <f t="shared" ref="OS372" si="35531">IF(GZ370&gt;147.255,0,"")</f>
        <v/>
      </c>
      <c r="OT372" t="str">
        <f t="shared" ref="OT372" si="35532">IF(HA370&gt;147.255,0,"")</f>
        <v/>
      </c>
      <c r="OU372" t="str">
        <f t="shared" ref="OU372" si="35533">IF(HB370&gt;147.255,0,"")</f>
        <v/>
      </c>
      <c r="OV372" t="str">
        <f t="shared" ref="OV372" si="35534">IF(HC370&gt;147.255,0,"")</f>
        <v/>
      </c>
      <c r="OW372" t="str">
        <f t="shared" ref="OW372" si="35535">IF(HD370&gt;147.255,0,"")</f>
        <v/>
      </c>
      <c r="OX372" t="str">
        <f t="shared" ref="OX372" si="35536">IF(HE370&gt;147.255,0,"")</f>
        <v/>
      </c>
      <c r="OY372" t="str">
        <f t="shared" ref="OY372" si="35537">IF(HF370&gt;147.255,0,"")</f>
        <v/>
      </c>
      <c r="OZ372" t="str">
        <f t="shared" ref="OZ372" si="35538">IF(HG370&gt;147.255,0,"")</f>
        <v/>
      </c>
      <c r="PA372" t="str">
        <f t="shared" ref="PA372" si="35539">IF(HH370&gt;147.255,0,"")</f>
        <v/>
      </c>
      <c r="PB372" t="str">
        <f t="shared" ref="PB372" si="35540">IF(HI370&gt;147.255,0,"")</f>
        <v/>
      </c>
      <c r="PC372" t="str">
        <f t="shared" ref="PC372" si="35541">IF(HJ370&gt;147.255,0,"")</f>
        <v/>
      </c>
      <c r="PD372" t="str">
        <f t="shared" ref="PD372" si="35542">IF(HK370&gt;147.255,0,"")</f>
        <v/>
      </c>
      <c r="PE372" t="str">
        <f t="shared" ref="PE372" si="35543">IF(HL370&gt;147.255,0,"")</f>
        <v/>
      </c>
      <c r="PF372" t="str">
        <f t="shared" ref="PF372" si="35544">IF(HM370&gt;147.255,0,"")</f>
        <v/>
      </c>
      <c r="PG372" t="str">
        <f t="shared" ref="PG372" si="35545">IF(HN370&gt;147.255,0,"")</f>
        <v/>
      </c>
      <c r="PH372" t="str">
        <f t="shared" ref="PH372" si="35546">IF(HO370&gt;147.255,0,"")</f>
        <v/>
      </c>
      <c r="PI372" t="str">
        <f t="shared" ref="PI372" si="35547">IF(HP370&gt;147.255,0,"")</f>
        <v/>
      </c>
      <c r="PJ372" t="str">
        <f t="shared" ref="PJ372" si="35548">IF(HQ370&gt;147.255,0,"")</f>
        <v/>
      </c>
      <c r="PK372" t="str">
        <f t="shared" ref="PK372" si="35549">IF(HR370&gt;147.255,0,"")</f>
        <v/>
      </c>
      <c r="PL372" t="str">
        <f t="shared" ref="PL372" si="35550">IF(HS370&gt;147.255,0,"")</f>
        <v/>
      </c>
      <c r="PM372" t="str">
        <f t="shared" ref="PM372" si="35551">IF(HT370&gt;147.255,0,"")</f>
        <v/>
      </c>
      <c r="PN372" t="str">
        <f t="shared" ref="PN372" si="35552">IF(HU370&gt;147.255,0,"")</f>
        <v/>
      </c>
      <c r="PO372" t="str">
        <f t="shared" ref="PO372" si="35553">IF(HV370&gt;147.255,0,"")</f>
        <v/>
      </c>
      <c r="PP372" t="str">
        <f t="shared" ref="PP372" si="35554">IF(HW370&gt;147.255,0,"")</f>
        <v/>
      </c>
      <c r="PQ372" t="str">
        <f t="shared" ref="PQ372" si="35555">IF(HX370&gt;147.255,0,"")</f>
        <v/>
      </c>
      <c r="PR372" t="str">
        <f t="shared" ref="PR372" si="35556">IF(HY370&gt;147.255,0,"")</f>
        <v/>
      </c>
      <c r="PS372" t="str">
        <f t="shared" ref="PS372" si="35557">IF(HZ370&gt;147.255,0,"")</f>
        <v/>
      </c>
      <c r="PT372" t="str">
        <f t="shared" ref="PT372" si="35558">IF(IA370&gt;147.255,0,"")</f>
        <v/>
      </c>
      <c r="PU372" t="str">
        <f t="shared" ref="PU372" si="35559">IF(IB370&gt;147.255,0,"")</f>
        <v/>
      </c>
      <c r="PV372" t="str">
        <f t="shared" ref="PV372" si="35560">IF(IC370&gt;147.255,0,"")</f>
        <v/>
      </c>
      <c r="PW372" t="str">
        <f t="shared" ref="PW372" si="35561">IF(ID370&gt;147.255,0,"")</f>
        <v/>
      </c>
      <c r="PX372" t="str">
        <f t="shared" ref="PX372" si="35562">IF(IE370&gt;147.255,0,"")</f>
        <v/>
      </c>
      <c r="PY372" t="str">
        <f t="shared" ref="PY372" si="35563">IF(IF370&gt;147.255,0,"")</f>
        <v/>
      </c>
      <c r="PZ372" t="str">
        <f t="shared" ref="PZ372" si="35564">IF(IG370&gt;147.255,0,"")</f>
        <v/>
      </c>
      <c r="QA372" t="str">
        <f t="shared" ref="QA372" si="35565">IF(IH370&gt;147.255,0,"")</f>
        <v/>
      </c>
      <c r="QB372" t="str">
        <f t="shared" ref="QB372" si="35566">IF(II370&gt;147.255,0,"")</f>
        <v/>
      </c>
      <c r="QC372" t="str">
        <f t="shared" ref="QC372" si="35567">IF(IJ370&gt;147.255,0,"")</f>
        <v/>
      </c>
      <c r="QD372" t="str">
        <f t="shared" ref="QD372" si="35568">IF(IK370&gt;147.255,0,"")</f>
        <v/>
      </c>
      <c r="QE372" t="str">
        <f t="shared" ref="QE372" si="35569">IF(IL370&gt;147.255,0,"")</f>
        <v/>
      </c>
      <c r="QF372" t="str">
        <f t="shared" ref="QF372" si="35570">IF(IM370&gt;147.255,0,"")</f>
        <v/>
      </c>
      <c r="QG372" t="str">
        <f t="shared" ref="QG372" si="35571">IF(IN370&gt;147.255,0,"")</f>
        <v/>
      </c>
      <c r="QH372" t="str">
        <f t="shared" ref="QH372" si="35572">IF(IO370&gt;147.255,0,"")</f>
        <v/>
      </c>
      <c r="QI372" t="str">
        <f t="shared" ref="QI372" si="35573">IF(IP370&gt;147.255,0,"")</f>
        <v/>
      </c>
      <c r="QJ372" t="str">
        <f t="shared" ref="QJ372" si="35574">IF(IQ370&gt;147.255,0,"")</f>
        <v/>
      </c>
      <c r="QK372" t="str">
        <f t="shared" ref="QK372" si="35575">IF(IR370&gt;147.255,0,"")</f>
        <v/>
      </c>
      <c r="QL372" t="str">
        <f t="shared" ref="QL372" si="35576">IF(IS370&gt;147.255,0,"")</f>
        <v/>
      </c>
      <c r="QM372" t="str">
        <f t="shared" ref="QM372" si="35577">IF(IT370&gt;147.255,0,"")</f>
        <v/>
      </c>
      <c r="QN372" t="str">
        <f t="shared" ref="QN372" si="35578">IF(IU370&gt;147.255,0,"")</f>
        <v/>
      </c>
      <c r="QO372" t="str">
        <f t="shared" ref="QO372" si="35579">IF(IV370&gt;147.255,0,"")</f>
        <v/>
      </c>
      <c r="QP372" t="str">
        <f t="shared" ref="QP372" si="35580">IF(IW370&gt;147.255,0,"")</f>
        <v/>
      </c>
      <c r="QQ372" t="str">
        <f t="shared" ref="QQ372" si="35581">IF(IX370&gt;147.255,0,"")</f>
        <v/>
      </c>
      <c r="QR372" t="str">
        <f t="shared" ref="QR372" si="35582">IF(IY370&gt;147.255,0,"")</f>
        <v/>
      </c>
      <c r="QS372" t="str">
        <f t="shared" ref="QS372" si="35583">IF(IZ370&gt;147.255,0,"")</f>
        <v/>
      </c>
      <c r="QT372" t="str">
        <f t="shared" ref="QT372" si="35584">IF(JA370&gt;147.255,0,"")</f>
        <v/>
      </c>
      <c r="QU372" t="str">
        <f t="shared" ref="QU372" si="35585">IF(JB370&gt;147.255,0,"")</f>
        <v/>
      </c>
      <c r="QV372" t="str">
        <f t="shared" ref="QV372" si="35586">IF(JC370&gt;147.255,0,"")</f>
        <v/>
      </c>
      <c r="QW372" t="str">
        <f t="shared" ref="QW372" si="35587">IF(JD370&gt;147.255,0,"")</f>
        <v/>
      </c>
      <c r="QX372" t="str">
        <f t="shared" ref="QX372" si="35588">IF(JE370&gt;147.255,0,"")</f>
        <v/>
      </c>
      <c r="QY372" t="str">
        <f t="shared" ref="QY372" si="35589">IF(JF370&gt;147.255,0,"")</f>
        <v/>
      </c>
      <c r="QZ372" t="str">
        <f t="shared" ref="QZ372" si="35590">IF(JG370&gt;147.255,0,"")</f>
        <v/>
      </c>
      <c r="RA372" t="str">
        <f t="shared" ref="RA372" si="35591">IF(JH370&gt;147.255,0,"")</f>
        <v/>
      </c>
      <c r="RB372" t="str">
        <f t="shared" ref="RB372" si="35592">IF(JI370&gt;147.255,0,"")</f>
        <v/>
      </c>
      <c r="RC372" t="str">
        <f t="shared" ref="RC372" si="35593">IF(JJ370&gt;147.255,0,"")</f>
        <v/>
      </c>
      <c r="RD372" t="str">
        <f t="shared" ref="RD372" si="35594">IF(JK370&gt;147.255,0,"")</f>
        <v/>
      </c>
      <c r="RE372" t="str">
        <f t="shared" ref="RE372" si="35595">IF(JL370&gt;147.255,0,"")</f>
        <v/>
      </c>
      <c r="RF372" t="str">
        <f t="shared" ref="RF372" si="35596">IF(JM370&gt;147.255,0,"")</f>
        <v/>
      </c>
      <c r="RG372" t="str">
        <f t="shared" ref="RG372" si="35597">IF(JN370&gt;147.255,0,"")</f>
        <v/>
      </c>
      <c r="RH372" t="str">
        <f t="shared" ref="RH372" si="35598">IF(JO370&gt;147.255,0,"")</f>
        <v/>
      </c>
      <c r="RI372" t="str">
        <f t="shared" ref="RI372" si="35599">IF(JP370&gt;147.255,0,"")</f>
        <v/>
      </c>
      <c r="RJ372" t="str">
        <f t="shared" ref="RJ372" si="35600">IF(JQ370&gt;147.255,0,"")</f>
        <v/>
      </c>
      <c r="RK372" t="str">
        <f t="shared" ref="RK372" si="35601">IF(JR370&gt;147.255,0,"")</f>
        <v/>
      </c>
      <c r="RL372" t="str">
        <f t="shared" ref="RL372" si="35602">IF(JS370&gt;147.255,0,"")</f>
        <v/>
      </c>
      <c r="RM372" t="str">
        <f t="shared" ref="RM372" si="35603">IF(JT370&gt;147.255,0,"")</f>
        <v/>
      </c>
      <c r="RN372" t="str">
        <f t="shared" ref="RN372" si="35604">IF(JU370&gt;147.255,0,"")</f>
        <v/>
      </c>
      <c r="RO372" t="str">
        <f t="shared" ref="RO372" si="35605">IF(JV370&gt;147.255,0,"")</f>
        <v/>
      </c>
      <c r="RP372" t="str">
        <f t="shared" ref="RP372" si="35606">IF(JW370&gt;147.255,0,"")</f>
        <v/>
      </c>
      <c r="RQ372" t="str">
        <f t="shared" ref="RQ372" si="35607">IF(JX370&gt;147.255,0,"")</f>
        <v/>
      </c>
      <c r="RR372" t="str">
        <f t="shared" ref="RR372" si="35608">IF(JY370&gt;147.255,0,"")</f>
        <v/>
      </c>
      <c r="RS372" t="str">
        <f t="shared" ref="RS372" si="35609">IF(JZ370&gt;147.255,0,"")</f>
        <v/>
      </c>
      <c r="RT372" t="str">
        <f t="shared" ref="RT372" si="35610">IF(KA370&gt;147.255,0,"")</f>
        <v/>
      </c>
      <c r="RU372" t="str">
        <f t="shared" ref="RU372" si="35611">IF(KB370&gt;147.255,0,"")</f>
        <v/>
      </c>
      <c r="RV372" t="str">
        <f t="shared" ref="RV372" si="35612">IF(KC370&gt;147.255,0,"")</f>
        <v/>
      </c>
      <c r="RW372" t="str">
        <f t="shared" ref="RW372" si="35613">IF(KD370&gt;147.255,0,"")</f>
        <v/>
      </c>
      <c r="RX372" t="str">
        <f t="shared" ref="RX372" si="35614">IF(KE370&gt;147.255,0,"")</f>
        <v/>
      </c>
      <c r="RY372" t="str">
        <f t="shared" ref="RY372" si="35615">IF(KF370&gt;147.255,0,"")</f>
        <v/>
      </c>
      <c r="RZ372" t="str">
        <f t="shared" ref="RZ372" si="35616">IF(KG370&gt;147.255,0,"")</f>
        <v/>
      </c>
      <c r="SA372" t="str">
        <f t="shared" ref="SA372" si="35617">IF(KH370&gt;147.255,0,"")</f>
        <v/>
      </c>
    </row>
    <row r="373" spans="1:495" ht="8.25" x14ac:dyDescent="0.15">
      <c r="A373">
        <v>4</v>
      </c>
      <c r="B373">
        <v>4</v>
      </c>
      <c r="C373">
        <v>4</v>
      </c>
      <c r="D373">
        <v>4</v>
      </c>
      <c r="E373">
        <v>5</v>
      </c>
      <c r="F373">
        <v>6</v>
      </c>
      <c r="G373">
        <v>7</v>
      </c>
      <c r="H373">
        <v>6</v>
      </c>
      <c r="I373">
        <v>5</v>
      </c>
      <c r="J373">
        <v>5</v>
      </c>
      <c r="K373">
        <v>4</v>
      </c>
      <c r="L373">
        <v>5</v>
      </c>
      <c r="M373">
        <v>5</v>
      </c>
      <c r="N373">
        <v>5</v>
      </c>
      <c r="O373">
        <v>5</v>
      </c>
      <c r="P373">
        <v>6</v>
      </c>
      <c r="Q373">
        <v>5</v>
      </c>
      <c r="R373">
        <v>5</v>
      </c>
      <c r="S373">
        <v>6</v>
      </c>
      <c r="T373">
        <v>5</v>
      </c>
      <c r="U373">
        <v>5</v>
      </c>
      <c r="V373">
        <v>6</v>
      </c>
      <c r="W373">
        <v>6</v>
      </c>
      <c r="X373">
        <v>6</v>
      </c>
      <c r="Y373">
        <v>5</v>
      </c>
      <c r="Z373">
        <v>5</v>
      </c>
      <c r="AA373">
        <v>5</v>
      </c>
      <c r="AB373">
        <v>6</v>
      </c>
      <c r="AC373">
        <v>6</v>
      </c>
      <c r="AD373">
        <v>6</v>
      </c>
      <c r="AE373">
        <v>6</v>
      </c>
      <c r="AF373">
        <v>6</v>
      </c>
      <c r="AG373">
        <v>6</v>
      </c>
      <c r="AH373">
        <v>6</v>
      </c>
      <c r="AI373">
        <v>6</v>
      </c>
      <c r="AJ373">
        <v>6</v>
      </c>
      <c r="AK373">
        <v>5</v>
      </c>
      <c r="AL373">
        <v>4</v>
      </c>
      <c r="AM373">
        <v>5</v>
      </c>
      <c r="AN373">
        <v>5</v>
      </c>
      <c r="AO373">
        <v>4</v>
      </c>
      <c r="AP373">
        <v>4</v>
      </c>
      <c r="AQ373">
        <v>2</v>
      </c>
      <c r="AR373">
        <v>9</v>
      </c>
      <c r="AS373">
        <v>6</v>
      </c>
      <c r="AT373">
        <v>18</v>
      </c>
      <c r="AU373">
        <v>21</v>
      </c>
      <c r="AV373">
        <v>6</v>
      </c>
      <c r="AW373">
        <v>38</v>
      </c>
      <c r="AX373">
        <v>87</v>
      </c>
      <c r="AY373">
        <v>17</v>
      </c>
      <c r="AZ373">
        <v>88</v>
      </c>
      <c r="BA373">
        <v>29</v>
      </c>
      <c r="BB373">
        <v>77</v>
      </c>
      <c r="BC373">
        <v>32</v>
      </c>
      <c r="BD373">
        <v>73</v>
      </c>
      <c r="BE373">
        <v>43</v>
      </c>
      <c r="BF373">
        <v>68</v>
      </c>
      <c r="BG373">
        <v>19</v>
      </c>
      <c r="BH373">
        <v>62</v>
      </c>
      <c r="BI373">
        <v>5</v>
      </c>
      <c r="BJ373">
        <v>5</v>
      </c>
      <c r="BK373">
        <v>5</v>
      </c>
      <c r="BL373">
        <v>6</v>
      </c>
      <c r="BM373">
        <v>7</v>
      </c>
      <c r="BN373">
        <v>7</v>
      </c>
      <c r="BO373">
        <v>5</v>
      </c>
      <c r="BP373">
        <v>6</v>
      </c>
      <c r="BQ373">
        <v>5</v>
      </c>
      <c r="BR373">
        <v>5</v>
      </c>
      <c r="BS373">
        <v>7</v>
      </c>
      <c r="BT373">
        <v>6</v>
      </c>
      <c r="BU373">
        <v>4</v>
      </c>
      <c r="BV373">
        <v>5</v>
      </c>
      <c r="BW373">
        <v>3</v>
      </c>
      <c r="BX373">
        <v>3</v>
      </c>
      <c r="BY373">
        <v>5</v>
      </c>
      <c r="BZ373">
        <v>5</v>
      </c>
      <c r="CA373">
        <v>4</v>
      </c>
      <c r="CB373">
        <v>3</v>
      </c>
      <c r="CC373">
        <v>2</v>
      </c>
      <c r="CD373">
        <v>2</v>
      </c>
      <c r="CE373">
        <v>1</v>
      </c>
      <c r="CF373">
        <v>3</v>
      </c>
      <c r="CG373">
        <v>6</v>
      </c>
      <c r="CH373">
        <v>5</v>
      </c>
      <c r="CI373">
        <v>4</v>
      </c>
      <c r="CJ373">
        <v>3</v>
      </c>
      <c r="CK373">
        <v>3</v>
      </c>
      <c r="CL373">
        <v>2</v>
      </c>
      <c r="CM373">
        <v>0</v>
      </c>
      <c r="CN373">
        <v>1</v>
      </c>
      <c r="CO373">
        <v>1</v>
      </c>
      <c r="CP373">
        <v>1</v>
      </c>
      <c r="CQ373">
        <v>1</v>
      </c>
      <c r="CW373">
        <f>(A373+A374+A375)/3</f>
        <v>4.666666666666667</v>
      </c>
      <c r="CX373">
        <f>(B373+B374+B375)/3</f>
        <v>4.666666666666667</v>
      </c>
      <c r="CY373">
        <f>(C373+C374+C375)/3</f>
        <v>4.666666666666667</v>
      </c>
      <c r="CZ373">
        <f>(D373+D374+D375)/3</f>
        <v>4.666666666666667</v>
      </c>
      <c r="DA373">
        <f>(E373+E374+E375)/3</f>
        <v>5.666666666666667</v>
      </c>
      <c r="DB373">
        <f>(F373+F374+F375)/3</f>
        <v>6.666666666666667</v>
      </c>
      <c r="DC373">
        <f>(G373+G374+G375)/3</f>
        <v>7</v>
      </c>
      <c r="DD373">
        <f>(H373+H374+H375)/3</f>
        <v>6</v>
      </c>
      <c r="DE373">
        <f>(I373+I374+I375)/3</f>
        <v>5</v>
      </c>
      <c r="DF373">
        <f>(J373+J374+J375)/3</f>
        <v>5</v>
      </c>
      <c r="DG373">
        <f>(K373+K374+K375)/3</f>
        <v>4</v>
      </c>
      <c r="DH373">
        <f>(L373+L374+L375)/3</f>
        <v>5</v>
      </c>
      <c r="DI373">
        <f>(M373+M374+M375)/3</f>
        <v>5</v>
      </c>
      <c r="DJ373">
        <f>(N373+N374+N375)/3</f>
        <v>5</v>
      </c>
      <c r="DK373">
        <f>(O373+O374+O375)/3</f>
        <v>5.666666666666667</v>
      </c>
      <c r="DL373">
        <f>(P373+P374+P375)/3</f>
        <v>6.666666666666667</v>
      </c>
      <c r="DM373">
        <f>(Q373+Q374+Q375)/3</f>
        <v>6.333333333333333</v>
      </c>
      <c r="DN373">
        <f>(R373+R374+R375)/3</f>
        <v>6.333333333333333</v>
      </c>
      <c r="DO373">
        <f>(S373+S374+S375)/3</f>
        <v>6</v>
      </c>
      <c r="DP373">
        <f>(T373+T374+T375)/3</f>
        <v>5</v>
      </c>
      <c r="DQ373">
        <f>(U373+U374+U375)/3</f>
        <v>5</v>
      </c>
      <c r="DR373">
        <f>(V373+V374+V375)/3</f>
        <v>6</v>
      </c>
      <c r="DS373">
        <f>(W373+W374+W375)/3</f>
        <v>6.666666666666667</v>
      </c>
      <c r="DT373">
        <f>(X373+X374+X375)/3</f>
        <v>6.666666666666667</v>
      </c>
      <c r="DU373">
        <f>(Y373+Y374+Y375)/3</f>
        <v>5.666666666666667</v>
      </c>
      <c r="DV373">
        <f>(Z373+Z374+Z375)/3</f>
        <v>5.666666666666667</v>
      </c>
      <c r="DW373">
        <f>(AA373+AA374+AA375)/3</f>
        <v>5.666666666666667</v>
      </c>
      <c r="DX373">
        <f>(AB373+AB374+AB375)/3</f>
        <v>6.666666666666667</v>
      </c>
      <c r="DY373">
        <f>(AC373+AC374+AC375)/3</f>
        <v>6.666666666666667</v>
      </c>
      <c r="DZ373">
        <f>(AD373+AD374+AD375)/3</f>
        <v>6.666666666666667</v>
      </c>
      <c r="EA373">
        <f>(AE373+AE374+AE375)/3</f>
        <v>6.666666666666667</v>
      </c>
      <c r="EB373">
        <f>(AF373+AF374+AF375)/3</f>
        <v>6.666666666666667</v>
      </c>
      <c r="EC373">
        <f>(AG373+AG374+AG375)/3</f>
        <v>6.666666666666667</v>
      </c>
      <c r="ED373">
        <f>(AH373+AH374+AH375)/3</f>
        <v>6.666666666666667</v>
      </c>
      <c r="EE373">
        <f>(AI373+AI374+AI375)/3</f>
        <v>6.666666666666667</v>
      </c>
      <c r="EF373">
        <f>(AJ373+AJ374+AJ375)/3</f>
        <v>6.666666666666667</v>
      </c>
      <c r="EG373">
        <f>(AK373+AK374+AK375)/3</f>
        <v>5.666666666666667</v>
      </c>
      <c r="EH373">
        <f>(AL373+AL374+AL375)/3</f>
        <v>4.666666666666667</v>
      </c>
      <c r="EI373">
        <f>(AM373+AM374+AM375)/3</f>
        <v>5.666666666666667</v>
      </c>
      <c r="EJ373">
        <f>(AN373+AN374+AN375)/3</f>
        <v>5.666666666666667</v>
      </c>
      <c r="EK373">
        <f>(AO373+AO374+AO375)/3</f>
        <v>4.666666666666667</v>
      </c>
      <c r="EL373">
        <f>(AP373+AP374+AP375)/3</f>
        <v>4</v>
      </c>
      <c r="EM373">
        <f>(AQ373+AQ374+AQ375)/3</f>
        <v>2.6666666666666665</v>
      </c>
      <c r="EN373">
        <f>(AR373+AR374+AR375)/3</f>
        <v>9</v>
      </c>
      <c r="EO373">
        <f>(AS373+AS374+AS375)/3</f>
        <v>6.666666666666667</v>
      </c>
      <c r="EP373">
        <f>(AT373+AT374+AT375)/3</f>
        <v>18.666666666666668</v>
      </c>
      <c r="EQ373">
        <f>(AU373+AU374+AU375)/3</f>
        <v>22</v>
      </c>
      <c r="ER373">
        <f>(AV373+AV374+AV375)/3</f>
        <v>7</v>
      </c>
      <c r="ES373">
        <f>(AW373+AW374+AW375)/3</f>
        <v>39</v>
      </c>
      <c r="ET373">
        <f>(AX373+AX374+AX375)/3</f>
        <v>88</v>
      </c>
      <c r="EU373">
        <f>(AY373+AY374+AY375)/3</f>
        <v>18</v>
      </c>
      <c r="EV373">
        <f>(AZ373+AZ374+AZ375)/3</f>
        <v>90.333333333333329</v>
      </c>
      <c r="EW373">
        <f>(BA373+BA374+BA375)/3</f>
        <v>31.333333333333332</v>
      </c>
      <c r="EX373">
        <f>(BB373+BB374+BB375)/3</f>
        <v>79.333333333333329</v>
      </c>
      <c r="EY373">
        <f>(BC373+BC374+BC375)/3</f>
        <v>34.333333333333336</v>
      </c>
      <c r="EZ373">
        <f>(BD373+BD374+BD375)/3</f>
        <v>74.333333333333329</v>
      </c>
      <c r="FA373">
        <f>(BE373+BE374+BE375)/3</f>
        <v>45.333333333333336</v>
      </c>
      <c r="FB373">
        <f>(BF373+BF374+BF375)/3</f>
        <v>70</v>
      </c>
      <c r="FC373">
        <f>(BG373+BG374+BG375)/3</f>
        <v>21</v>
      </c>
      <c r="FD373">
        <f>(BH373+BH374+BH375)/3</f>
        <v>64</v>
      </c>
      <c r="FE373">
        <f>(BI373+BI374+BI375)/3</f>
        <v>5.666666666666667</v>
      </c>
      <c r="FF373">
        <f>(BJ373+BJ374+BJ375)/3</f>
        <v>5.666666666666667</v>
      </c>
      <c r="FG373">
        <f>(BK373+BK374+BK375)/3</f>
        <v>5.666666666666667</v>
      </c>
      <c r="FH373">
        <f>(BL373+BL374+BL375)/3</f>
        <v>6.666666666666667</v>
      </c>
      <c r="FI373">
        <f>(BM373+BM374+BM375)/3</f>
        <v>7.666666666666667</v>
      </c>
      <c r="FJ373">
        <f>(BN373+BN374+BN375)/3</f>
        <v>7.666666666666667</v>
      </c>
      <c r="FK373">
        <f>(BO373+BO374+BO375)/3</f>
        <v>6.333333333333333</v>
      </c>
      <c r="FL373">
        <f>(BP373+BP374+BP375)/3</f>
        <v>7.333333333333333</v>
      </c>
      <c r="FM373">
        <f>(BQ373+BQ374+BQ375)/3</f>
        <v>6</v>
      </c>
      <c r="FN373">
        <f>(BR373+BR374+BR375)/3</f>
        <v>6</v>
      </c>
      <c r="FO373">
        <f>(BS373+BS374+BS375)/3</f>
        <v>7</v>
      </c>
      <c r="FP373">
        <f>(BT373+BT374+BT375)/3</f>
        <v>6</v>
      </c>
      <c r="FQ373">
        <f>(BU373+BU374+BU375)/3</f>
        <v>4</v>
      </c>
      <c r="FR373">
        <f>(BV373+BV374+BV375)/3</f>
        <v>5</v>
      </c>
      <c r="FS373">
        <f>(BW373+BW374+BW375)/3</f>
        <v>3</v>
      </c>
      <c r="FT373">
        <f>(BX373+BX374+BX375)/3</f>
        <v>3</v>
      </c>
      <c r="FU373">
        <f>(BY373+BY374+BY375)/3</f>
        <v>5</v>
      </c>
      <c r="FV373">
        <f>(BZ373+BZ374+BZ375)/3</f>
        <v>5</v>
      </c>
      <c r="FW373">
        <f>(CA373+CA374+CA375)/3</f>
        <v>4.666666666666667</v>
      </c>
      <c r="FX373">
        <f>(CB373+CB374+CB375)/3</f>
        <v>3.6666666666666665</v>
      </c>
      <c r="FY373">
        <f>(CC373+CC374+CC375)/3</f>
        <v>2</v>
      </c>
      <c r="FZ373">
        <f>(CD373+CD374+CD375)/3</f>
        <v>2</v>
      </c>
      <c r="GA373">
        <f>(CE373+CE374+CE375)/3</f>
        <v>1</v>
      </c>
      <c r="GB373">
        <f>(CF373+CF374+CF375)/3</f>
        <v>3</v>
      </c>
      <c r="GC373">
        <f>(CG373+CG374+CG375)/3</f>
        <v>6.666666666666667</v>
      </c>
      <c r="GD373">
        <f>(CH373+CH374+CH375)/3</f>
        <v>5.666666666666667</v>
      </c>
      <c r="GE373">
        <f>(CI373+CI374+CI375)/3</f>
        <v>4.666666666666667</v>
      </c>
      <c r="GF373">
        <f>(CJ373+CJ374+CJ375)/3</f>
        <v>3.6666666666666665</v>
      </c>
      <c r="GG373">
        <f>(CK373+CK374+CK375)/3</f>
        <v>3</v>
      </c>
      <c r="GH373">
        <f>(CL373+CL374+CL375)/3</f>
        <v>2</v>
      </c>
      <c r="GI373">
        <f>(CM373+CM374+CM375)/3</f>
        <v>0</v>
      </c>
      <c r="GJ373">
        <f>(CN373+CN374+CN375)/3</f>
        <v>1</v>
      </c>
      <c r="GK373">
        <f>(CO373+CO374+CO375)/3</f>
        <v>1</v>
      </c>
      <c r="GL373">
        <f>(CP373+CP374+CP375)/3</f>
        <v>1</v>
      </c>
      <c r="GM373">
        <f>(CQ373+CQ374+CQ375)/3</f>
        <v>1</v>
      </c>
      <c r="GR373">
        <f>IF(CW373&lt;147.252,0,255)</f>
        <v>0</v>
      </c>
      <c r="GS373">
        <f>IF(CX373&lt;147.252,0,255)</f>
        <v>0</v>
      </c>
      <c r="GT373">
        <f>IF(CY373&lt;147.252,0,255)</f>
        <v>0</v>
      </c>
      <c r="GU373">
        <f>IF(CZ373&lt;147.252,0,255)</f>
        <v>0</v>
      </c>
      <c r="GV373">
        <f>IF(DA373&lt;147.252,0,255)</f>
        <v>0</v>
      </c>
      <c r="GW373">
        <f>IF(DB373&lt;147.252,0,255)</f>
        <v>0</v>
      </c>
      <c r="GX373">
        <f>IF(DC373&lt;147.252,0,255)</f>
        <v>0</v>
      </c>
      <c r="GY373">
        <f>IF(DD373&lt;147.252,0,255)</f>
        <v>0</v>
      </c>
      <c r="GZ373">
        <f>IF(DE373&lt;147.252,0,255)</f>
        <v>0</v>
      </c>
      <c r="HA373">
        <f>IF(DF373&lt;147.252,0,255)</f>
        <v>0</v>
      </c>
      <c r="HB373">
        <f>IF(DG373&lt;147.252,0,255)</f>
        <v>0</v>
      </c>
      <c r="HC373">
        <f>IF(DH373&lt;147.252,0,255)</f>
        <v>0</v>
      </c>
      <c r="HD373">
        <f>IF(DI373&lt;147.252,0,255)</f>
        <v>0</v>
      </c>
      <c r="HE373">
        <f>IF(DJ373&lt;147.252,0,255)</f>
        <v>0</v>
      </c>
      <c r="HF373">
        <f>IF(DK373&lt;147.252,0,255)</f>
        <v>0</v>
      </c>
      <c r="HG373">
        <f>IF(DL373&lt;147.252,0,255)</f>
        <v>0</v>
      </c>
      <c r="HH373">
        <f>IF(DM373&lt;147.252,0,255)</f>
        <v>0</v>
      </c>
      <c r="HI373">
        <f>IF(DN373&lt;147.252,0,255)</f>
        <v>0</v>
      </c>
      <c r="HJ373">
        <f>IF(DO373&lt;147.252,0,255)</f>
        <v>0</v>
      </c>
      <c r="HK373">
        <f>IF(DP373&lt;147.252,0,255)</f>
        <v>0</v>
      </c>
      <c r="HL373">
        <f>IF(DQ373&lt;147.252,0,255)</f>
        <v>0</v>
      </c>
      <c r="HM373">
        <f>IF(DR373&lt;147.252,0,255)</f>
        <v>0</v>
      </c>
      <c r="HN373">
        <f>IF(DS373&lt;147.252,0,255)</f>
        <v>0</v>
      </c>
      <c r="HO373">
        <f>IF(DT373&lt;147.252,0,255)</f>
        <v>0</v>
      </c>
      <c r="HP373">
        <f>IF(DU373&lt;147.252,0,255)</f>
        <v>0</v>
      </c>
      <c r="HQ373">
        <f>IF(DV373&lt;147.252,0,255)</f>
        <v>0</v>
      </c>
      <c r="HR373">
        <f>IF(DW373&lt;147.252,0,255)</f>
        <v>0</v>
      </c>
      <c r="HS373">
        <f>IF(DX373&lt;147.252,0,255)</f>
        <v>0</v>
      </c>
      <c r="HT373">
        <f>IF(DY373&lt;147.252,0,255)</f>
        <v>0</v>
      </c>
      <c r="HU373">
        <f>IF(DZ373&lt;147.252,0,255)</f>
        <v>0</v>
      </c>
      <c r="HV373">
        <f>IF(EA373&lt;147.252,0,255)</f>
        <v>0</v>
      </c>
      <c r="HW373">
        <f>IF(EB373&lt;147.252,0,255)</f>
        <v>0</v>
      </c>
      <c r="HX373">
        <f>IF(EC373&lt;147.252,0,255)</f>
        <v>0</v>
      </c>
      <c r="HY373">
        <f>IF(ED373&lt;147.252,0,255)</f>
        <v>0</v>
      </c>
      <c r="HZ373">
        <f>IF(EE373&lt;147.252,0,255)</f>
        <v>0</v>
      </c>
      <c r="IA373">
        <f>IF(EF373&lt;147.252,0,255)</f>
        <v>0</v>
      </c>
      <c r="IB373">
        <f>IF(EG373&lt;147.252,0,255)</f>
        <v>0</v>
      </c>
      <c r="IC373">
        <f>IF(EH373&lt;147.252,0,255)</f>
        <v>0</v>
      </c>
      <c r="ID373">
        <f>IF(EI373&lt;147.252,0,255)</f>
        <v>0</v>
      </c>
      <c r="IE373">
        <f>IF(EJ373&lt;147.252,0,255)</f>
        <v>0</v>
      </c>
      <c r="IF373">
        <f>IF(EK373&lt;147.252,0,255)</f>
        <v>0</v>
      </c>
      <c r="IG373">
        <f>IF(EL373&lt;147.252,0,255)</f>
        <v>0</v>
      </c>
      <c r="IH373">
        <f>IF(EM373&lt;147.252,0,255)</f>
        <v>0</v>
      </c>
      <c r="II373">
        <f>IF(EN373&lt;147.252,0,255)</f>
        <v>0</v>
      </c>
      <c r="IJ373">
        <f>IF(EO373&lt;147.252,0,255)</f>
        <v>0</v>
      </c>
      <c r="IK373">
        <f>IF(EP373&lt;147.252,0,255)</f>
        <v>0</v>
      </c>
      <c r="IL373">
        <f>IF(EQ373&lt;147.252,0,255)</f>
        <v>0</v>
      </c>
      <c r="IM373">
        <f>IF(ER373&lt;147.252,0,255)</f>
        <v>0</v>
      </c>
      <c r="IN373">
        <f>IF(ES373&lt;147.252,0,255)</f>
        <v>0</v>
      </c>
      <c r="IO373">
        <f>IF(ET373&lt;147.252,0,255)</f>
        <v>0</v>
      </c>
      <c r="IP373">
        <f>IF(EU373&lt;147.252,0,255)</f>
        <v>0</v>
      </c>
      <c r="IQ373">
        <f>IF(EV373&lt;147.252,0,255)</f>
        <v>0</v>
      </c>
      <c r="IR373">
        <f>IF(EW373&lt;147.252,0,255)</f>
        <v>0</v>
      </c>
      <c r="IS373">
        <f>IF(EX373&lt;147.252,0,255)</f>
        <v>0</v>
      </c>
      <c r="IT373">
        <f>IF(EY373&lt;147.252,0,255)</f>
        <v>0</v>
      </c>
      <c r="IU373">
        <f>IF(EZ373&lt;147.252,0,255)</f>
        <v>0</v>
      </c>
      <c r="IV373">
        <f>IF(FA373&lt;147.252,0,255)</f>
        <v>0</v>
      </c>
      <c r="IW373">
        <f>IF(FB373&lt;147.252,0,255)</f>
        <v>0</v>
      </c>
      <c r="IX373">
        <f>IF(FC373&lt;147.252,0,255)</f>
        <v>0</v>
      </c>
      <c r="IY373">
        <f>IF(FD373&lt;147.252,0,255)</f>
        <v>0</v>
      </c>
      <c r="IZ373">
        <f>IF(FE373&lt;147.252,0,255)</f>
        <v>0</v>
      </c>
      <c r="JA373">
        <f>IF(FF373&lt;147.252,0,255)</f>
        <v>0</v>
      </c>
      <c r="JB373">
        <f>IF(FG373&lt;147.252,0,255)</f>
        <v>0</v>
      </c>
      <c r="JC373">
        <f>IF(FH373&lt;147.252,0,255)</f>
        <v>0</v>
      </c>
      <c r="JD373">
        <f>IF(FI373&lt;147.252,0,255)</f>
        <v>0</v>
      </c>
      <c r="JE373">
        <f>IF(FJ373&lt;147.252,0,255)</f>
        <v>0</v>
      </c>
      <c r="JF373">
        <f>IF(FK373&lt;147.252,0,255)</f>
        <v>0</v>
      </c>
      <c r="JG373">
        <f>IF(FL373&lt;147.252,0,255)</f>
        <v>0</v>
      </c>
      <c r="JH373">
        <f>IF(FM373&lt;147.252,0,255)</f>
        <v>0</v>
      </c>
      <c r="JI373">
        <f>IF(FN373&lt;147.252,0,255)</f>
        <v>0</v>
      </c>
      <c r="JJ373">
        <f>IF(FO373&lt;147.252,0,255)</f>
        <v>0</v>
      </c>
      <c r="JK373">
        <f>IF(FP373&lt;147.252,0,255)</f>
        <v>0</v>
      </c>
      <c r="JL373">
        <f>IF(FQ373&lt;147.252,0,255)</f>
        <v>0</v>
      </c>
      <c r="JM373">
        <f>IF(FR373&lt;147.252,0,255)</f>
        <v>0</v>
      </c>
      <c r="JN373">
        <f>IF(FS373&lt;147.252,0,255)</f>
        <v>0</v>
      </c>
      <c r="JO373">
        <f>IF(FT373&lt;147.252,0,255)</f>
        <v>0</v>
      </c>
      <c r="JP373">
        <f>IF(FU373&lt;147.252,0,255)</f>
        <v>0</v>
      </c>
      <c r="JQ373">
        <f>IF(FV373&lt;147.252,0,255)</f>
        <v>0</v>
      </c>
      <c r="JR373">
        <f>IF(FW373&lt;147.252,0,255)</f>
        <v>0</v>
      </c>
      <c r="JS373">
        <f>IF(FX373&lt;147.252,0,255)</f>
        <v>0</v>
      </c>
      <c r="JT373">
        <f>IF(FY373&lt;147.252,0,255)</f>
        <v>0</v>
      </c>
      <c r="JU373">
        <f>IF(FZ373&lt;147.252,0,255)</f>
        <v>0</v>
      </c>
      <c r="JV373">
        <f>IF(GA373&lt;147.252,0,255)</f>
        <v>0</v>
      </c>
      <c r="JW373">
        <f>IF(GB373&lt;147.252,0,255)</f>
        <v>0</v>
      </c>
      <c r="JX373">
        <f>IF(GC373&lt;147.252,0,255)</f>
        <v>0</v>
      </c>
      <c r="JY373">
        <f>IF(GD373&lt;147.252,0,255)</f>
        <v>0</v>
      </c>
      <c r="JZ373">
        <f>IF(GE373&lt;147.252,0,255)</f>
        <v>0</v>
      </c>
      <c r="KA373">
        <f>IF(GF373&lt;147.252,0,255)</f>
        <v>0</v>
      </c>
      <c r="KB373">
        <f>IF(GG373&lt;147.252,0,255)</f>
        <v>0</v>
      </c>
      <c r="KC373">
        <f>IF(GH373&lt;147.252,0,255)</f>
        <v>0</v>
      </c>
      <c r="KD373">
        <f>IF(GI373&lt;147.252,0,255)</f>
        <v>0</v>
      </c>
      <c r="KE373">
        <f>IF(GJ373&lt;147.252,0,255)</f>
        <v>0</v>
      </c>
      <c r="KF373">
        <f>IF(GK373&lt;147.252,0,255)</f>
        <v>0</v>
      </c>
      <c r="KG373">
        <f>IF(GL373&lt;147.252,0,255)</f>
        <v>0</v>
      </c>
      <c r="KH373">
        <f>IF(GM373&lt;147.252,0,255)</f>
        <v>0</v>
      </c>
      <c r="KP373">
        <f t="shared" si="30678"/>
        <v>0</v>
      </c>
      <c r="KQ373">
        <f t="shared" si="30966"/>
        <v>0</v>
      </c>
      <c r="KR373">
        <f t="shared" si="30967"/>
        <v>0</v>
      </c>
      <c r="KS373">
        <f t="shared" si="30968"/>
        <v>0</v>
      </c>
      <c r="KT373">
        <f t="shared" si="30969"/>
        <v>0</v>
      </c>
      <c r="KU373">
        <f t="shared" si="30970"/>
        <v>0</v>
      </c>
      <c r="KV373">
        <f t="shared" si="30971"/>
        <v>0</v>
      </c>
      <c r="KW373">
        <f t="shared" si="30972"/>
        <v>0</v>
      </c>
      <c r="KX373">
        <f t="shared" si="30973"/>
        <v>0</v>
      </c>
      <c r="KY373">
        <f t="shared" si="30974"/>
        <v>0</v>
      </c>
      <c r="KZ373">
        <f t="shared" si="30975"/>
        <v>0</v>
      </c>
      <c r="LA373">
        <f t="shared" si="30976"/>
        <v>0</v>
      </c>
      <c r="LB373">
        <f t="shared" si="30977"/>
        <v>0</v>
      </c>
      <c r="LC373">
        <f t="shared" si="30978"/>
        <v>0</v>
      </c>
      <c r="LD373">
        <f t="shared" si="30979"/>
        <v>0</v>
      </c>
      <c r="LE373">
        <f t="shared" si="30980"/>
        <v>0</v>
      </c>
      <c r="LF373">
        <f t="shared" si="30981"/>
        <v>0</v>
      </c>
      <c r="LG373">
        <f t="shared" si="30982"/>
        <v>0</v>
      </c>
      <c r="LH373">
        <f t="shared" si="30983"/>
        <v>0</v>
      </c>
      <c r="LI373">
        <f t="shared" si="30984"/>
        <v>0</v>
      </c>
      <c r="LJ373">
        <f t="shared" si="30985"/>
        <v>0</v>
      </c>
      <c r="LK373">
        <f t="shared" si="30986"/>
        <v>0</v>
      </c>
      <c r="LL373">
        <f t="shared" si="30987"/>
        <v>0</v>
      </c>
      <c r="LM373">
        <f t="shared" si="30988"/>
        <v>0</v>
      </c>
      <c r="LN373">
        <f t="shared" si="30989"/>
        <v>0</v>
      </c>
      <c r="LO373">
        <f t="shared" si="30990"/>
        <v>0</v>
      </c>
      <c r="LP373">
        <f t="shared" si="30991"/>
        <v>0</v>
      </c>
      <c r="LQ373">
        <f t="shared" si="30992"/>
        <v>0</v>
      </c>
      <c r="LR373">
        <f t="shared" si="30993"/>
        <v>0</v>
      </c>
      <c r="LS373">
        <f t="shared" si="30994"/>
        <v>0</v>
      </c>
      <c r="LT373">
        <f t="shared" si="30995"/>
        <v>0</v>
      </c>
      <c r="LU373">
        <f t="shared" si="30996"/>
        <v>0</v>
      </c>
      <c r="LV373">
        <f t="shared" si="30997"/>
        <v>0</v>
      </c>
      <c r="LW373">
        <f t="shared" si="30998"/>
        <v>0</v>
      </c>
      <c r="LX373">
        <f t="shared" si="30999"/>
        <v>0</v>
      </c>
      <c r="LY373">
        <f t="shared" si="31000"/>
        <v>0</v>
      </c>
      <c r="LZ373">
        <f t="shared" si="31001"/>
        <v>0</v>
      </c>
      <c r="MA373">
        <f t="shared" si="31002"/>
        <v>0</v>
      </c>
      <c r="MB373">
        <f t="shared" si="31003"/>
        <v>0</v>
      </c>
      <c r="MC373">
        <f t="shared" si="31004"/>
        <v>0</v>
      </c>
      <c r="MD373">
        <f t="shared" si="31005"/>
        <v>0</v>
      </c>
      <c r="ME373">
        <f t="shared" si="31006"/>
        <v>0</v>
      </c>
      <c r="MF373">
        <f t="shared" si="31007"/>
        <v>0</v>
      </c>
      <c r="MG373">
        <f t="shared" si="31008"/>
        <v>0</v>
      </c>
      <c r="MH373">
        <f t="shared" si="31009"/>
        <v>0</v>
      </c>
      <c r="MI373">
        <f t="shared" si="31010"/>
        <v>0</v>
      </c>
      <c r="MJ373">
        <f t="shared" si="31011"/>
        <v>0</v>
      </c>
      <c r="MK373">
        <f t="shared" si="31012"/>
        <v>0</v>
      </c>
      <c r="ML373">
        <f t="shared" si="31013"/>
        <v>0</v>
      </c>
      <c r="MM373">
        <f t="shared" si="31014"/>
        <v>0</v>
      </c>
      <c r="MN373">
        <f t="shared" si="31015"/>
        <v>0</v>
      </c>
      <c r="MO373">
        <f t="shared" si="31016"/>
        <v>0</v>
      </c>
      <c r="MP373">
        <f t="shared" si="31017"/>
        <v>0</v>
      </c>
      <c r="MQ373">
        <f t="shared" si="31018"/>
        <v>0</v>
      </c>
      <c r="MR373">
        <f t="shared" si="31019"/>
        <v>0</v>
      </c>
      <c r="MS373">
        <f t="shared" si="31020"/>
        <v>0</v>
      </c>
      <c r="MT373">
        <f t="shared" si="31021"/>
        <v>0</v>
      </c>
      <c r="MU373">
        <f t="shared" si="31022"/>
        <v>0</v>
      </c>
      <c r="MV373">
        <f t="shared" si="31023"/>
        <v>0</v>
      </c>
      <c r="MW373">
        <f t="shared" si="31024"/>
        <v>0</v>
      </c>
      <c r="MX373">
        <f t="shared" si="31025"/>
        <v>0</v>
      </c>
      <c r="MY373">
        <f t="shared" si="31026"/>
        <v>0</v>
      </c>
      <c r="MZ373">
        <f t="shared" si="31027"/>
        <v>0</v>
      </c>
      <c r="NA373">
        <f t="shared" si="31028"/>
        <v>0</v>
      </c>
      <c r="NB373">
        <f t="shared" si="30870"/>
        <v>0</v>
      </c>
      <c r="NC373">
        <f t="shared" si="32170"/>
        <v>0</v>
      </c>
      <c r="ND373">
        <f t="shared" si="32171"/>
        <v>0</v>
      </c>
      <c r="NE373">
        <f t="shared" si="32172"/>
        <v>0</v>
      </c>
      <c r="NF373">
        <f t="shared" si="32173"/>
        <v>0</v>
      </c>
      <c r="NG373">
        <f t="shared" si="32174"/>
        <v>0</v>
      </c>
      <c r="NH373">
        <f t="shared" si="32175"/>
        <v>0</v>
      </c>
      <c r="NI373">
        <f t="shared" si="32176"/>
        <v>0</v>
      </c>
      <c r="NJ373">
        <f t="shared" si="32177"/>
        <v>0</v>
      </c>
      <c r="NK373">
        <f t="shared" si="32178"/>
        <v>0</v>
      </c>
      <c r="NL373">
        <f t="shared" si="32179"/>
        <v>0</v>
      </c>
      <c r="NM373">
        <f t="shared" si="30679"/>
        <v>0</v>
      </c>
      <c r="NN373">
        <f t="shared" si="32180"/>
        <v>0</v>
      </c>
      <c r="NO373">
        <f t="shared" si="32181"/>
        <v>0</v>
      </c>
      <c r="NP373">
        <f t="shared" si="32182"/>
        <v>0</v>
      </c>
      <c r="NQ373">
        <f t="shared" si="32183"/>
        <v>0</v>
      </c>
      <c r="NR373">
        <f t="shared" si="32184"/>
        <v>0</v>
      </c>
      <c r="NS373">
        <f t="shared" si="32185"/>
        <v>0</v>
      </c>
      <c r="NT373">
        <f t="shared" si="32186"/>
        <v>0</v>
      </c>
      <c r="NU373">
        <f t="shared" si="32187"/>
        <v>0</v>
      </c>
      <c r="NV373">
        <f t="shared" si="32188"/>
        <v>0</v>
      </c>
      <c r="NW373">
        <f t="shared" si="32189"/>
        <v>0</v>
      </c>
      <c r="NX373">
        <f t="shared" si="32190"/>
        <v>0</v>
      </c>
      <c r="NY373">
        <f t="shared" si="32191"/>
        <v>0</v>
      </c>
      <c r="NZ373">
        <f t="shared" si="32192"/>
        <v>0</v>
      </c>
      <c r="OA373">
        <f t="shared" si="32193"/>
        <v>0</v>
      </c>
      <c r="OB373">
        <f t="shared" si="32194"/>
        <v>0</v>
      </c>
      <c r="OC373">
        <f t="shared" si="32074"/>
        <v>0</v>
      </c>
      <c r="OD373">
        <f t="shared" si="32195"/>
        <v>0</v>
      </c>
      <c r="OE373">
        <f t="shared" si="32196"/>
        <v>0</v>
      </c>
      <c r="OF373">
        <f t="shared" si="32197"/>
        <v>0</v>
      </c>
      <c r="OK373" t="str">
        <f t="shared" ref="OK373:OK384" si="35618">IF(GR373&gt;147.255,0,"")</f>
        <v/>
      </c>
      <c r="OL373" t="str">
        <f t="shared" ref="OL373:OL384" si="35619">IF(GS373&gt;147.255,0,"")</f>
        <v/>
      </c>
      <c r="OM373" t="str">
        <f t="shared" ref="OM373:OM384" si="35620">IF(GT373&gt;147.255,0,"")</f>
        <v/>
      </c>
      <c r="ON373" t="str">
        <f t="shared" ref="ON373:ON384" si="35621">IF(GU373&gt;147.255,0,"")</f>
        <v/>
      </c>
      <c r="OO373" t="str">
        <f t="shared" ref="OO373:OO384" si="35622">IF(GV373&gt;147.255,0,"")</f>
        <v/>
      </c>
      <c r="OP373" t="str">
        <f t="shared" ref="OP373:OP384" si="35623">IF(GW373&gt;147.255,0,"")</f>
        <v/>
      </c>
      <c r="OQ373" t="str">
        <f t="shared" ref="OQ373:OQ384" si="35624">IF(GX373&gt;147.255,0,"")</f>
        <v/>
      </c>
      <c r="OR373" t="str">
        <f t="shared" ref="OR373:OR384" si="35625">IF(GY373&gt;147.255,0,"")</f>
        <v/>
      </c>
      <c r="OS373" t="str">
        <f t="shared" ref="OS373:OS384" si="35626">IF(GZ373&gt;147.255,0,"")</f>
        <v/>
      </c>
      <c r="OT373" t="str">
        <f t="shared" ref="OT373:OT384" si="35627">IF(HA373&gt;147.255,0,"")</f>
        <v/>
      </c>
      <c r="OU373" t="str">
        <f t="shared" ref="OU373:OU384" si="35628">IF(HB373&gt;147.255,0,"")</f>
        <v/>
      </c>
      <c r="OV373" t="str">
        <f t="shared" ref="OV373:OV384" si="35629">IF(HC373&gt;147.255,0,"")</f>
        <v/>
      </c>
      <c r="OW373" t="str">
        <f t="shared" ref="OW373:OW384" si="35630">IF(HD373&gt;147.255,0,"")</f>
        <v/>
      </c>
      <c r="OX373" t="str">
        <f t="shared" ref="OX373:OX384" si="35631">IF(HE373&gt;147.255,0,"")</f>
        <v/>
      </c>
      <c r="OY373" t="str">
        <f t="shared" ref="OY373:OY384" si="35632">IF(HF373&gt;147.255,0,"")</f>
        <v/>
      </c>
      <c r="OZ373" t="str">
        <f t="shared" ref="OZ373:OZ384" si="35633">IF(HG373&gt;147.255,0,"")</f>
        <v/>
      </c>
      <c r="PA373" t="str">
        <f t="shared" ref="PA373:PA384" si="35634">IF(HH373&gt;147.255,0,"")</f>
        <v/>
      </c>
      <c r="PB373" t="str">
        <f t="shared" ref="PB373:PB384" si="35635">IF(HI373&gt;147.255,0,"")</f>
        <v/>
      </c>
      <c r="PC373" t="str">
        <f t="shared" ref="PC373:PC384" si="35636">IF(HJ373&gt;147.255,0,"")</f>
        <v/>
      </c>
      <c r="PD373" t="str">
        <f t="shared" ref="PD373:PD384" si="35637">IF(HK373&gt;147.255,0,"")</f>
        <v/>
      </c>
      <c r="PE373" t="str">
        <f t="shared" ref="PE373:PE384" si="35638">IF(HL373&gt;147.255,0,"")</f>
        <v/>
      </c>
      <c r="PF373" t="str">
        <f t="shared" ref="PF373:PF384" si="35639">IF(HM373&gt;147.255,0,"")</f>
        <v/>
      </c>
      <c r="PG373" t="str">
        <f t="shared" ref="PG373:PG384" si="35640">IF(HN373&gt;147.255,0,"")</f>
        <v/>
      </c>
      <c r="PH373" t="str">
        <f t="shared" ref="PH373:PH384" si="35641">IF(HO373&gt;147.255,0,"")</f>
        <v/>
      </c>
      <c r="PI373" t="str">
        <f t="shared" ref="PI373:PI384" si="35642">IF(HP373&gt;147.255,0,"")</f>
        <v/>
      </c>
      <c r="PJ373" t="str">
        <f t="shared" ref="PJ373:PJ384" si="35643">IF(HQ373&gt;147.255,0,"")</f>
        <v/>
      </c>
      <c r="PK373" t="str">
        <f t="shared" ref="PK373:PK384" si="35644">IF(HR373&gt;147.255,0,"")</f>
        <v/>
      </c>
      <c r="PL373" t="str">
        <f t="shared" ref="PL373:PL384" si="35645">IF(HS373&gt;147.255,0,"")</f>
        <v/>
      </c>
      <c r="PM373" t="str">
        <f t="shared" ref="PM373:PM384" si="35646">IF(HT373&gt;147.255,0,"")</f>
        <v/>
      </c>
      <c r="PN373" t="str">
        <f t="shared" ref="PN373:PN384" si="35647">IF(HU373&gt;147.255,0,"")</f>
        <v/>
      </c>
      <c r="PO373" t="str">
        <f t="shared" ref="PO373:PO384" si="35648">IF(HV373&gt;147.255,0,"")</f>
        <v/>
      </c>
      <c r="PP373" t="str">
        <f t="shared" ref="PP373:PP384" si="35649">IF(HW373&gt;147.255,0,"")</f>
        <v/>
      </c>
      <c r="PQ373" t="str">
        <f t="shared" ref="PQ373:PQ384" si="35650">IF(HX373&gt;147.255,0,"")</f>
        <v/>
      </c>
      <c r="PR373" t="str">
        <f t="shared" ref="PR373:PR384" si="35651">IF(HY373&gt;147.255,0,"")</f>
        <v/>
      </c>
      <c r="PS373" t="str">
        <f t="shared" ref="PS373:PS384" si="35652">IF(HZ373&gt;147.255,0,"")</f>
        <v/>
      </c>
      <c r="PT373" t="str">
        <f t="shared" ref="PT373:PT384" si="35653">IF(IA373&gt;147.255,0,"")</f>
        <v/>
      </c>
      <c r="PU373" t="str">
        <f t="shared" ref="PU373:PU384" si="35654">IF(IB373&gt;147.255,0,"")</f>
        <v/>
      </c>
      <c r="PV373" t="str">
        <f t="shared" ref="PV373:PV384" si="35655">IF(IC373&gt;147.255,0,"")</f>
        <v/>
      </c>
      <c r="PW373" t="str">
        <f t="shared" ref="PW373:PW384" si="35656">IF(ID373&gt;147.255,0,"")</f>
        <v/>
      </c>
      <c r="PX373" t="str">
        <f t="shared" ref="PX373:PX384" si="35657">IF(IE373&gt;147.255,0,"")</f>
        <v/>
      </c>
      <c r="PY373" t="str">
        <f t="shared" ref="PY373:PY384" si="35658">IF(IF373&gt;147.255,0,"")</f>
        <v/>
      </c>
      <c r="PZ373" t="str">
        <f t="shared" ref="PZ373:PZ384" si="35659">IF(IG373&gt;147.255,0,"")</f>
        <v/>
      </c>
      <c r="QA373" t="str">
        <f t="shared" ref="QA373:QA384" si="35660">IF(IH373&gt;147.255,0,"")</f>
        <v/>
      </c>
      <c r="QB373" t="str">
        <f t="shared" ref="QB373:QB384" si="35661">IF(II373&gt;147.255,0,"")</f>
        <v/>
      </c>
      <c r="QC373" t="str">
        <f t="shared" ref="QC373:QC384" si="35662">IF(IJ373&gt;147.255,0,"")</f>
        <v/>
      </c>
      <c r="QD373" t="str">
        <f t="shared" ref="QD373:QD384" si="35663">IF(IK373&gt;147.255,0,"")</f>
        <v/>
      </c>
      <c r="QE373" t="str">
        <f t="shared" ref="QE373:QE384" si="35664">IF(IL373&gt;147.255,0,"")</f>
        <v/>
      </c>
      <c r="QF373" t="str">
        <f t="shared" ref="QF373:QF384" si="35665">IF(IM373&gt;147.255,0,"")</f>
        <v/>
      </c>
      <c r="QG373" t="str">
        <f t="shared" ref="QG373:QG384" si="35666">IF(IN373&gt;147.255,0,"")</f>
        <v/>
      </c>
      <c r="QH373" t="str">
        <f t="shared" ref="QH373:QH384" si="35667">IF(IO373&gt;147.255,0,"")</f>
        <v/>
      </c>
      <c r="QI373" t="str">
        <f t="shared" ref="QI373:QI384" si="35668">IF(IP373&gt;147.255,0,"")</f>
        <v/>
      </c>
      <c r="QJ373" t="str">
        <f t="shared" ref="QJ373:QJ384" si="35669">IF(IQ373&gt;147.255,0,"")</f>
        <v/>
      </c>
      <c r="QK373" t="str">
        <f t="shared" ref="QK373:QK384" si="35670">IF(IR373&gt;147.255,0,"")</f>
        <v/>
      </c>
      <c r="QL373" t="str">
        <f t="shared" ref="QL373:QL384" si="35671">IF(IS373&gt;147.255,0,"")</f>
        <v/>
      </c>
      <c r="QM373" t="str">
        <f t="shared" ref="QM373:QM384" si="35672">IF(IT373&gt;147.255,0,"")</f>
        <v/>
      </c>
      <c r="QN373" t="str">
        <f t="shared" ref="QN373:QN384" si="35673">IF(IU373&gt;147.255,0,"")</f>
        <v/>
      </c>
      <c r="QO373" t="str">
        <f t="shared" ref="QO373:QO384" si="35674">IF(IV373&gt;147.255,0,"")</f>
        <v/>
      </c>
      <c r="QP373" t="str">
        <f t="shared" ref="QP373:QP384" si="35675">IF(IW373&gt;147.255,0,"")</f>
        <v/>
      </c>
      <c r="QQ373" t="str">
        <f t="shared" ref="QQ373:QQ384" si="35676">IF(IX373&gt;147.255,0,"")</f>
        <v/>
      </c>
      <c r="QR373" t="str">
        <f t="shared" ref="QR373:QR384" si="35677">IF(IY373&gt;147.255,0,"")</f>
        <v/>
      </c>
      <c r="QS373" t="str">
        <f t="shared" ref="QS373:QS384" si="35678">IF(IZ373&gt;147.255,0,"")</f>
        <v/>
      </c>
      <c r="QT373" t="str">
        <f t="shared" ref="QT373:QT384" si="35679">IF(JA373&gt;147.255,0,"")</f>
        <v/>
      </c>
      <c r="QU373" t="str">
        <f t="shared" ref="QU373:QU384" si="35680">IF(JB373&gt;147.255,0,"")</f>
        <v/>
      </c>
      <c r="QV373" t="str">
        <f t="shared" ref="QV373:QV384" si="35681">IF(JC373&gt;147.255,0,"")</f>
        <v/>
      </c>
      <c r="QW373" t="str">
        <f t="shared" ref="QW373:QW384" si="35682">IF(JD373&gt;147.255,0,"")</f>
        <v/>
      </c>
      <c r="QX373" t="str">
        <f t="shared" ref="QX373:QX384" si="35683">IF(JE373&gt;147.255,0,"")</f>
        <v/>
      </c>
      <c r="QY373" t="str">
        <f t="shared" ref="QY373:QY384" si="35684">IF(JF373&gt;147.255,0,"")</f>
        <v/>
      </c>
      <c r="QZ373" t="str">
        <f t="shared" ref="QZ373:QZ384" si="35685">IF(JG373&gt;147.255,0,"")</f>
        <v/>
      </c>
      <c r="RA373" t="str">
        <f t="shared" ref="RA373:RA384" si="35686">IF(JH373&gt;147.255,0,"")</f>
        <v/>
      </c>
      <c r="RB373" t="str">
        <f t="shared" ref="RB373:RB384" si="35687">IF(JI373&gt;147.255,0,"")</f>
        <v/>
      </c>
      <c r="RC373" t="str">
        <f t="shared" ref="RC373:RC384" si="35688">IF(JJ373&gt;147.255,0,"")</f>
        <v/>
      </c>
      <c r="RD373" t="str">
        <f t="shared" ref="RD373:RD384" si="35689">IF(JK373&gt;147.255,0,"")</f>
        <v/>
      </c>
      <c r="RE373" t="str">
        <f t="shared" ref="RE373:RE384" si="35690">IF(JL373&gt;147.255,0,"")</f>
        <v/>
      </c>
      <c r="RF373" t="str">
        <f t="shared" ref="RF373:RF384" si="35691">IF(JM373&gt;147.255,0,"")</f>
        <v/>
      </c>
      <c r="RG373" t="str">
        <f t="shared" ref="RG373:RG384" si="35692">IF(JN373&gt;147.255,0,"")</f>
        <v/>
      </c>
      <c r="RH373" t="str">
        <f t="shared" ref="RH373:RH384" si="35693">IF(JO373&gt;147.255,0,"")</f>
        <v/>
      </c>
      <c r="RI373" t="str">
        <f t="shared" ref="RI373:RI384" si="35694">IF(JP373&gt;147.255,0,"")</f>
        <v/>
      </c>
      <c r="RJ373" t="str">
        <f t="shared" ref="RJ373:RJ384" si="35695">IF(JQ373&gt;147.255,0,"")</f>
        <v/>
      </c>
      <c r="RK373" t="str">
        <f t="shared" ref="RK373:RK384" si="35696">IF(JR373&gt;147.255,0,"")</f>
        <v/>
      </c>
      <c r="RL373" t="str">
        <f t="shared" ref="RL373:RL384" si="35697">IF(JS373&gt;147.255,0,"")</f>
        <v/>
      </c>
      <c r="RM373" t="str">
        <f t="shared" ref="RM373:RM384" si="35698">IF(JT373&gt;147.255,0,"")</f>
        <v/>
      </c>
      <c r="RN373" t="str">
        <f t="shared" ref="RN373:RN384" si="35699">IF(JU373&gt;147.255,0,"")</f>
        <v/>
      </c>
      <c r="RO373" t="str">
        <f t="shared" ref="RO373:RO384" si="35700">IF(JV373&gt;147.255,0,"")</f>
        <v/>
      </c>
      <c r="RP373" t="str">
        <f t="shared" ref="RP373:RP384" si="35701">IF(JW373&gt;147.255,0,"")</f>
        <v/>
      </c>
      <c r="RQ373" t="str">
        <f t="shared" ref="RQ373:RQ384" si="35702">IF(JX373&gt;147.255,0,"")</f>
        <v/>
      </c>
      <c r="RR373" t="str">
        <f t="shared" ref="RR373:RR384" si="35703">IF(JY373&gt;147.255,0,"")</f>
        <v/>
      </c>
      <c r="RS373" t="str">
        <f t="shared" ref="RS373:RS384" si="35704">IF(JZ373&gt;147.255,0,"")</f>
        <v/>
      </c>
      <c r="RT373" t="str">
        <f t="shared" ref="RT373:RT384" si="35705">IF(KA373&gt;147.255,0,"")</f>
        <v/>
      </c>
      <c r="RU373" t="str">
        <f t="shared" ref="RU373:RU384" si="35706">IF(KB373&gt;147.255,0,"")</f>
        <v/>
      </c>
      <c r="RV373" t="str">
        <f t="shared" ref="RV373:RV384" si="35707">IF(KC373&gt;147.255,0,"")</f>
        <v/>
      </c>
      <c r="RW373" t="str">
        <f t="shared" ref="RW373:RW384" si="35708">IF(KD373&gt;147.255,0,"")</f>
        <v/>
      </c>
      <c r="RX373" t="str">
        <f t="shared" ref="RX373:RX384" si="35709">IF(KE373&gt;147.255,0,"")</f>
        <v/>
      </c>
      <c r="RY373" t="str">
        <f t="shared" ref="RY373:RY384" si="35710">IF(KF373&gt;147.255,0,"")</f>
        <v/>
      </c>
      <c r="RZ373" t="str">
        <f t="shared" ref="RZ373:RZ384" si="35711">IF(KG373&gt;147.255,0,"")</f>
        <v/>
      </c>
      <c r="SA373" t="str">
        <f t="shared" ref="SA373:SA384" si="35712">IF(KH373&gt;147.255,0,"")</f>
        <v/>
      </c>
    </row>
    <row r="374" spans="1:495" ht="8.25" x14ac:dyDescent="0.15">
      <c r="A374">
        <v>4</v>
      </c>
      <c r="B374">
        <v>4</v>
      </c>
      <c r="C374">
        <v>4</v>
      </c>
      <c r="D374">
        <v>4</v>
      </c>
      <c r="E374">
        <v>5</v>
      </c>
      <c r="F374">
        <v>6</v>
      </c>
      <c r="G374">
        <v>7</v>
      </c>
      <c r="H374">
        <v>6</v>
      </c>
      <c r="I374">
        <v>5</v>
      </c>
      <c r="J374">
        <v>5</v>
      </c>
      <c r="K374">
        <v>4</v>
      </c>
      <c r="L374">
        <v>5</v>
      </c>
      <c r="M374">
        <v>5</v>
      </c>
      <c r="N374">
        <v>5</v>
      </c>
      <c r="O374">
        <v>5</v>
      </c>
      <c r="P374">
        <v>6</v>
      </c>
      <c r="Q374">
        <v>6</v>
      </c>
      <c r="R374">
        <v>6</v>
      </c>
      <c r="S374">
        <v>6</v>
      </c>
      <c r="T374">
        <v>5</v>
      </c>
      <c r="U374">
        <v>5</v>
      </c>
      <c r="V374">
        <v>6</v>
      </c>
      <c r="W374">
        <v>6</v>
      </c>
      <c r="X374">
        <v>6</v>
      </c>
      <c r="Y374">
        <v>5</v>
      </c>
      <c r="Z374">
        <v>5</v>
      </c>
      <c r="AA374">
        <v>5</v>
      </c>
      <c r="AB374">
        <v>6</v>
      </c>
      <c r="AC374">
        <v>6</v>
      </c>
      <c r="AD374">
        <v>6</v>
      </c>
      <c r="AE374">
        <v>6</v>
      </c>
      <c r="AF374">
        <v>6</v>
      </c>
      <c r="AG374">
        <v>6</v>
      </c>
      <c r="AH374">
        <v>6</v>
      </c>
      <c r="AI374">
        <v>6</v>
      </c>
      <c r="AJ374">
        <v>6</v>
      </c>
      <c r="AK374">
        <v>5</v>
      </c>
      <c r="AL374">
        <v>4</v>
      </c>
      <c r="AM374">
        <v>5</v>
      </c>
      <c r="AN374">
        <v>5</v>
      </c>
      <c r="AO374">
        <v>4</v>
      </c>
      <c r="AP374">
        <v>4</v>
      </c>
      <c r="AQ374">
        <v>2</v>
      </c>
      <c r="AR374">
        <v>9</v>
      </c>
      <c r="AS374">
        <v>6</v>
      </c>
      <c r="AT374">
        <v>18</v>
      </c>
      <c r="AU374">
        <v>20</v>
      </c>
      <c r="AV374">
        <v>5</v>
      </c>
      <c r="AW374">
        <v>37</v>
      </c>
      <c r="AX374">
        <v>86</v>
      </c>
      <c r="AY374">
        <v>16</v>
      </c>
      <c r="AZ374">
        <v>89</v>
      </c>
      <c r="BA374">
        <v>30</v>
      </c>
      <c r="BB374">
        <v>78</v>
      </c>
      <c r="BC374">
        <v>33</v>
      </c>
      <c r="BD374">
        <v>72</v>
      </c>
      <c r="BE374">
        <v>44</v>
      </c>
      <c r="BF374">
        <v>69</v>
      </c>
      <c r="BG374">
        <v>20</v>
      </c>
      <c r="BH374">
        <v>63</v>
      </c>
      <c r="BI374">
        <v>5</v>
      </c>
      <c r="BJ374">
        <v>5</v>
      </c>
      <c r="BK374">
        <v>5</v>
      </c>
      <c r="BL374">
        <v>6</v>
      </c>
      <c r="BM374">
        <v>7</v>
      </c>
      <c r="BN374">
        <v>7</v>
      </c>
      <c r="BO374">
        <v>6</v>
      </c>
      <c r="BP374">
        <v>7</v>
      </c>
      <c r="BQ374">
        <v>7</v>
      </c>
      <c r="BR374">
        <v>7</v>
      </c>
      <c r="BS374">
        <v>7</v>
      </c>
      <c r="BT374">
        <v>6</v>
      </c>
      <c r="BU374">
        <v>4</v>
      </c>
      <c r="BV374">
        <v>5</v>
      </c>
      <c r="BW374">
        <v>3</v>
      </c>
      <c r="BX374">
        <v>3</v>
      </c>
      <c r="BY374">
        <v>5</v>
      </c>
      <c r="BZ374">
        <v>5</v>
      </c>
      <c r="CA374">
        <v>4</v>
      </c>
      <c r="CB374">
        <v>3</v>
      </c>
      <c r="CC374">
        <v>2</v>
      </c>
      <c r="CD374">
        <v>2</v>
      </c>
      <c r="CE374">
        <v>1</v>
      </c>
      <c r="CF374">
        <v>3</v>
      </c>
      <c r="CG374">
        <v>6</v>
      </c>
      <c r="CH374">
        <v>5</v>
      </c>
      <c r="CI374">
        <v>4</v>
      </c>
      <c r="CJ374">
        <v>3</v>
      </c>
      <c r="CK374">
        <v>3</v>
      </c>
      <c r="CL374">
        <v>2</v>
      </c>
      <c r="CM374">
        <v>0</v>
      </c>
      <c r="CN374">
        <v>1</v>
      </c>
      <c r="CO374">
        <v>1</v>
      </c>
      <c r="CP374">
        <v>1</v>
      </c>
      <c r="CQ374">
        <v>1</v>
      </c>
      <c r="CW374">
        <f>(A373+A374+A375)/3</f>
        <v>4.666666666666667</v>
      </c>
      <c r="CX374">
        <f>(B373+B374+B375)/3</f>
        <v>4.666666666666667</v>
      </c>
      <c r="CY374">
        <f>(C373+C374+C375)/3</f>
        <v>4.666666666666667</v>
      </c>
      <c r="CZ374">
        <f>(D373+D374+D375)/3</f>
        <v>4.666666666666667</v>
      </c>
      <c r="DA374">
        <f>(E373+E374+E375)/3</f>
        <v>5.666666666666667</v>
      </c>
      <c r="DB374">
        <f>(F373+F374+F375)/3</f>
        <v>6.666666666666667</v>
      </c>
      <c r="DC374">
        <f>(G373+G374+G375)/3</f>
        <v>7</v>
      </c>
      <c r="DD374">
        <f>(H373+H374+H375)/3</f>
        <v>6</v>
      </c>
      <c r="DE374">
        <f>(I373+I374+I375)/3</f>
        <v>5</v>
      </c>
      <c r="DF374">
        <f>(J373+J374+J375)/3</f>
        <v>5</v>
      </c>
      <c r="DG374">
        <f>(K373+K374+K375)/3</f>
        <v>4</v>
      </c>
      <c r="DH374">
        <f>(L373+L374+L375)/3</f>
        <v>5</v>
      </c>
      <c r="DI374">
        <f>(M373+M374+M375)/3</f>
        <v>5</v>
      </c>
      <c r="DJ374">
        <f>(N373+N374+N375)/3</f>
        <v>5</v>
      </c>
      <c r="DK374">
        <f>(O373+O374+O375)/3</f>
        <v>5.666666666666667</v>
      </c>
      <c r="DL374">
        <f>(P373+P374+P375)/3</f>
        <v>6.666666666666667</v>
      </c>
      <c r="DM374">
        <f>(Q373+Q374+Q375)/3</f>
        <v>6.333333333333333</v>
      </c>
      <c r="DN374">
        <f>(R373+R374+R375)/3</f>
        <v>6.333333333333333</v>
      </c>
      <c r="DO374">
        <f>(S373+S374+S375)/3</f>
        <v>6</v>
      </c>
      <c r="DP374">
        <f>(T373+T374+T375)/3</f>
        <v>5</v>
      </c>
      <c r="DQ374">
        <f>(U373+U374+U375)/3</f>
        <v>5</v>
      </c>
      <c r="DR374">
        <f>(V373+V374+V375)/3</f>
        <v>6</v>
      </c>
      <c r="DS374">
        <f>(W373+W374+W375)/3</f>
        <v>6.666666666666667</v>
      </c>
      <c r="DT374">
        <f>(X373+X374+X375)/3</f>
        <v>6.666666666666667</v>
      </c>
      <c r="DU374">
        <f>(Y373+Y374+Y375)/3</f>
        <v>5.666666666666667</v>
      </c>
      <c r="DV374">
        <f>(Z373+Z374+Z375)/3</f>
        <v>5.666666666666667</v>
      </c>
      <c r="DW374">
        <f>(AA373+AA374+AA375)/3</f>
        <v>5.666666666666667</v>
      </c>
      <c r="DX374">
        <f>(AB373+AB374+AB375)/3</f>
        <v>6.666666666666667</v>
      </c>
      <c r="DY374">
        <f>(AC373+AC374+AC375)/3</f>
        <v>6.666666666666667</v>
      </c>
      <c r="DZ374">
        <f>(AD373+AD374+AD375)/3</f>
        <v>6.666666666666667</v>
      </c>
      <c r="EA374">
        <f>(AE373+AE374+AE375)/3</f>
        <v>6.666666666666667</v>
      </c>
      <c r="EB374">
        <f>(AF373+AF374+AF375)/3</f>
        <v>6.666666666666667</v>
      </c>
      <c r="EC374">
        <f>(AG373+AG374+AG375)/3</f>
        <v>6.666666666666667</v>
      </c>
      <c r="ED374">
        <f>(AH373+AH374+AH375)/3</f>
        <v>6.666666666666667</v>
      </c>
      <c r="EE374">
        <f>(AI373+AI374+AI375)/3</f>
        <v>6.666666666666667</v>
      </c>
      <c r="EF374">
        <f>(AJ373+AJ374+AJ375)/3</f>
        <v>6.666666666666667</v>
      </c>
      <c r="EG374">
        <f>(AK373+AK374+AK375)/3</f>
        <v>5.666666666666667</v>
      </c>
      <c r="EH374">
        <f>(AL373+AL374+AL375)/3</f>
        <v>4.666666666666667</v>
      </c>
      <c r="EI374">
        <f>(AM373+AM374+AM375)/3</f>
        <v>5.666666666666667</v>
      </c>
      <c r="EJ374">
        <f>(AN373+AN374+AN375)/3</f>
        <v>5.666666666666667</v>
      </c>
      <c r="EK374">
        <f>(AO373+AO374+AO375)/3</f>
        <v>4.666666666666667</v>
      </c>
      <c r="EL374">
        <f>(AP373+AP374+AP375)/3</f>
        <v>4</v>
      </c>
      <c r="EM374">
        <f>(AQ373+AQ374+AQ375)/3</f>
        <v>2.6666666666666665</v>
      </c>
      <c r="EN374">
        <f>(AR373+AR374+AR375)/3</f>
        <v>9</v>
      </c>
      <c r="EO374">
        <f>(AS373+AS374+AS375)/3</f>
        <v>6.666666666666667</v>
      </c>
      <c r="EP374">
        <f>(AT373+AT374+AT375)/3</f>
        <v>18.666666666666668</v>
      </c>
      <c r="EQ374">
        <f>(AU373+AU374+AU375)/3</f>
        <v>22</v>
      </c>
      <c r="ER374">
        <f>(AV373+AV374+AV375)/3</f>
        <v>7</v>
      </c>
      <c r="ES374">
        <f>(AW373+AW374+AW375)/3</f>
        <v>39</v>
      </c>
      <c r="ET374">
        <f>(AX373+AX374+AX375)/3</f>
        <v>88</v>
      </c>
      <c r="EU374">
        <f>(AY373+AY374+AY375)/3</f>
        <v>18</v>
      </c>
      <c r="EV374">
        <f>(AZ373+AZ374+AZ375)/3</f>
        <v>90.333333333333329</v>
      </c>
      <c r="EW374">
        <f>(BA373+BA374+BA375)/3</f>
        <v>31.333333333333332</v>
      </c>
      <c r="EX374">
        <f>(BB373+BB374+BB375)/3</f>
        <v>79.333333333333329</v>
      </c>
      <c r="EY374">
        <f>(BC373+BC374+BC375)/3</f>
        <v>34.333333333333336</v>
      </c>
      <c r="EZ374">
        <f>(BD373+BD374+BD375)/3</f>
        <v>74.333333333333329</v>
      </c>
      <c r="FA374">
        <f>(BE373+BE374+BE375)/3</f>
        <v>45.333333333333336</v>
      </c>
      <c r="FB374">
        <f>(BF373+BF374+BF375)/3</f>
        <v>70</v>
      </c>
      <c r="FC374">
        <f>(BG373+BG374+BG375)/3</f>
        <v>21</v>
      </c>
      <c r="FD374">
        <f>(BH373+BH374+BH375)/3</f>
        <v>64</v>
      </c>
      <c r="FE374">
        <f>(BI373+BI374+BI375)/3</f>
        <v>5.666666666666667</v>
      </c>
      <c r="FF374">
        <f>(BJ373+BJ374+BJ375)/3</f>
        <v>5.666666666666667</v>
      </c>
      <c r="FG374">
        <f>(BK373+BK374+BK375)/3</f>
        <v>5.666666666666667</v>
      </c>
      <c r="FH374">
        <f>(BL373+BL374+BL375)/3</f>
        <v>6.666666666666667</v>
      </c>
      <c r="FI374">
        <f>(BM373+BM374+BM375)/3</f>
        <v>7.666666666666667</v>
      </c>
      <c r="FJ374">
        <f>(BN373+BN374+BN375)/3</f>
        <v>7.666666666666667</v>
      </c>
      <c r="FK374">
        <f>(BO373+BO374+BO375)/3</f>
        <v>6.333333333333333</v>
      </c>
      <c r="FL374">
        <f>(BP373+BP374+BP375)/3</f>
        <v>7.333333333333333</v>
      </c>
      <c r="FM374">
        <f>(BQ373+BQ374+BQ375)/3</f>
        <v>6</v>
      </c>
      <c r="FN374">
        <f>(BR373+BR374+BR375)/3</f>
        <v>6</v>
      </c>
      <c r="FO374">
        <f>(BS373+BS374+BS375)/3</f>
        <v>7</v>
      </c>
      <c r="FP374">
        <f>(BT373+BT374+BT375)/3</f>
        <v>6</v>
      </c>
      <c r="FQ374">
        <f>(BU373+BU374+BU375)/3</f>
        <v>4</v>
      </c>
      <c r="FR374">
        <f>(BV373+BV374+BV375)/3</f>
        <v>5</v>
      </c>
      <c r="FS374">
        <f>(BW373+BW374+BW375)/3</f>
        <v>3</v>
      </c>
      <c r="FT374">
        <f>(BX373+BX374+BX375)/3</f>
        <v>3</v>
      </c>
      <c r="FU374">
        <f>(BY373+BY374+BY375)/3</f>
        <v>5</v>
      </c>
      <c r="FV374">
        <f>(BZ373+BZ374+BZ375)/3</f>
        <v>5</v>
      </c>
      <c r="FW374">
        <f>(CA373+CA374+CA375)/3</f>
        <v>4.666666666666667</v>
      </c>
      <c r="FX374">
        <f>(CB373+CB374+CB375)/3</f>
        <v>3.6666666666666665</v>
      </c>
      <c r="FY374">
        <f>(CC373+CC374+CC375)/3</f>
        <v>2</v>
      </c>
      <c r="FZ374">
        <f>(CD373+CD374+CD375)/3</f>
        <v>2</v>
      </c>
      <c r="GA374">
        <f>(CE373+CE374+CE375)/3</f>
        <v>1</v>
      </c>
      <c r="GB374">
        <f>(CF373+CF374+CF375)/3</f>
        <v>3</v>
      </c>
      <c r="GC374">
        <f>(CG373+CG374+CG375)/3</f>
        <v>6.666666666666667</v>
      </c>
      <c r="GD374">
        <f>(CH373+CH374+CH375)/3</f>
        <v>5.666666666666667</v>
      </c>
      <c r="GE374">
        <f>(CI373+CI374+CI375)/3</f>
        <v>4.666666666666667</v>
      </c>
      <c r="GF374">
        <f>(CJ373+CJ374+CJ375)/3</f>
        <v>3.6666666666666665</v>
      </c>
      <c r="GG374">
        <f>(CK373+CK374+CK375)/3</f>
        <v>3</v>
      </c>
      <c r="GH374">
        <f>(CL373+CL374+CL375)/3</f>
        <v>2</v>
      </c>
      <c r="GI374">
        <f>(CM373+CM374+CM375)/3</f>
        <v>0</v>
      </c>
      <c r="GJ374">
        <f>(CN373+CN374+CN375)/3</f>
        <v>1</v>
      </c>
      <c r="GK374">
        <f>(CO373+CO374+CO375)/3</f>
        <v>1</v>
      </c>
      <c r="GL374">
        <f>(CP373+CP374+CP375)/3</f>
        <v>1</v>
      </c>
      <c r="GM374">
        <f>(CQ373+CQ374+CQ375)/3</f>
        <v>1</v>
      </c>
      <c r="GR374">
        <f>IF(CW374&lt;147.252,0,255)</f>
        <v>0</v>
      </c>
      <c r="GS374">
        <f>IF(CX374&lt;147.252,0,255)</f>
        <v>0</v>
      </c>
      <c r="GT374">
        <f>IF(CY374&lt;147.252,0,255)</f>
        <v>0</v>
      </c>
      <c r="GU374">
        <f>IF(CZ374&lt;147.252,0,255)</f>
        <v>0</v>
      </c>
      <c r="GV374">
        <f>IF(DA374&lt;147.252,0,255)</f>
        <v>0</v>
      </c>
      <c r="GW374">
        <f>IF(DB374&lt;147.252,0,255)</f>
        <v>0</v>
      </c>
      <c r="GX374">
        <f>IF(DC374&lt;147.252,0,255)</f>
        <v>0</v>
      </c>
      <c r="GY374">
        <f>IF(DD374&lt;147.252,0,255)</f>
        <v>0</v>
      </c>
      <c r="GZ374">
        <f>IF(DE374&lt;147.252,0,255)</f>
        <v>0</v>
      </c>
      <c r="HA374">
        <f>IF(DF374&lt;147.252,0,255)</f>
        <v>0</v>
      </c>
      <c r="HB374">
        <f>IF(DG374&lt;147.252,0,255)</f>
        <v>0</v>
      </c>
      <c r="HC374">
        <f>IF(DH374&lt;147.252,0,255)</f>
        <v>0</v>
      </c>
      <c r="HD374">
        <f>IF(DI374&lt;147.252,0,255)</f>
        <v>0</v>
      </c>
      <c r="HE374">
        <f>IF(DJ374&lt;147.252,0,255)</f>
        <v>0</v>
      </c>
      <c r="HF374">
        <f>IF(DK374&lt;147.252,0,255)</f>
        <v>0</v>
      </c>
      <c r="HG374">
        <f>IF(DL374&lt;147.252,0,255)</f>
        <v>0</v>
      </c>
      <c r="HH374">
        <f>IF(DM374&lt;147.252,0,255)</f>
        <v>0</v>
      </c>
      <c r="HI374">
        <f>IF(DN374&lt;147.252,0,255)</f>
        <v>0</v>
      </c>
      <c r="HJ374">
        <f>IF(DO374&lt;147.252,0,255)</f>
        <v>0</v>
      </c>
      <c r="HK374">
        <f>IF(DP374&lt;147.252,0,255)</f>
        <v>0</v>
      </c>
      <c r="HL374">
        <f>IF(DQ374&lt;147.252,0,255)</f>
        <v>0</v>
      </c>
      <c r="HM374">
        <f>IF(DR374&lt;147.252,0,255)</f>
        <v>0</v>
      </c>
      <c r="HN374">
        <f>IF(DS374&lt;147.252,0,255)</f>
        <v>0</v>
      </c>
      <c r="HO374">
        <f>IF(DT374&lt;147.252,0,255)</f>
        <v>0</v>
      </c>
      <c r="HP374">
        <f>IF(DU374&lt;147.252,0,255)</f>
        <v>0</v>
      </c>
      <c r="HQ374">
        <f>IF(DV374&lt;147.252,0,255)</f>
        <v>0</v>
      </c>
      <c r="HR374">
        <f>IF(DW374&lt;147.252,0,255)</f>
        <v>0</v>
      </c>
      <c r="HS374">
        <f>IF(DX374&lt;147.252,0,255)</f>
        <v>0</v>
      </c>
      <c r="HT374">
        <f>IF(DY374&lt;147.252,0,255)</f>
        <v>0</v>
      </c>
      <c r="HU374">
        <f>IF(DZ374&lt;147.252,0,255)</f>
        <v>0</v>
      </c>
      <c r="HV374">
        <f>IF(EA374&lt;147.252,0,255)</f>
        <v>0</v>
      </c>
      <c r="HW374">
        <f>IF(EB374&lt;147.252,0,255)</f>
        <v>0</v>
      </c>
      <c r="HX374">
        <f>IF(EC374&lt;147.252,0,255)</f>
        <v>0</v>
      </c>
      <c r="HY374">
        <f>IF(ED374&lt;147.252,0,255)</f>
        <v>0</v>
      </c>
      <c r="HZ374">
        <f>IF(EE374&lt;147.252,0,255)</f>
        <v>0</v>
      </c>
      <c r="IA374">
        <f>IF(EF374&lt;147.252,0,255)</f>
        <v>0</v>
      </c>
      <c r="IB374">
        <f>IF(EG374&lt;147.252,0,255)</f>
        <v>0</v>
      </c>
      <c r="IC374">
        <f>IF(EH374&lt;147.252,0,255)</f>
        <v>0</v>
      </c>
      <c r="ID374">
        <f>IF(EI374&lt;147.252,0,255)</f>
        <v>0</v>
      </c>
      <c r="IE374">
        <f>IF(EJ374&lt;147.252,0,255)</f>
        <v>0</v>
      </c>
      <c r="IF374">
        <f>IF(EK374&lt;147.252,0,255)</f>
        <v>0</v>
      </c>
      <c r="IG374">
        <f>IF(EL374&lt;147.252,0,255)</f>
        <v>0</v>
      </c>
      <c r="IH374">
        <f>IF(EM374&lt;147.252,0,255)</f>
        <v>0</v>
      </c>
      <c r="II374">
        <f>IF(EN374&lt;147.252,0,255)</f>
        <v>0</v>
      </c>
      <c r="IJ374">
        <f>IF(EO374&lt;147.252,0,255)</f>
        <v>0</v>
      </c>
      <c r="IK374">
        <f>IF(EP374&lt;147.252,0,255)</f>
        <v>0</v>
      </c>
      <c r="IL374">
        <f>IF(EQ374&lt;147.252,0,255)</f>
        <v>0</v>
      </c>
      <c r="IM374">
        <f>IF(ER374&lt;147.252,0,255)</f>
        <v>0</v>
      </c>
      <c r="IN374">
        <f>IF(ES374&lt;147.252,0,255)</f>
        <v>0</v>
      </c>
      <c r="IO374">
        <f>IF(ET374&lt;147.252,0,255)</f>
        <v>0</v>
      </c>
      <c r="IP374">
        <f>IF(EU374&lt;147.252,0,255)</f>
        <v>0</v>
      </c>
      <c r="IQ374">
        <f>IF(EV374&lt;147.252,0,255)</f>
        <v>0</v>
      </c>
      <c r="IR374">
        <f>IF(EW374&lt;147.252,0,255)</f>
        <v>0</v>
      </c>
      <c r="IS374">
        <f>IF(EX374&lt;147.252,0,255)</f>
        <v>0</v>
      </c>
      <c r="IT374">
        <f>IF(EY374&lt;147.252,0,255)</f>
        <v>0</v>
      </c>
      <c r="IU374">
        <f>IF(EZ374&lt;147.252,0,255)</f>
        <v>0</v>
      </c>
      <c r="IV374">
        <f>IF(FA374&lt;147.252,0,255)</f>
        <v>0</v>
      </c>
      <c r="IW374">
        <f>IF(FB374&lt;147.252,0,255)</f>
        <v>0</v>
      </c>
      <c r="IX374">
        <f>IF(FC374&lt;147.252,0,255)</f>
        <v>0</v>
      </c>
      <c r="IY374">
        <f>IF(FD374&lt;147.252,0,255)</f>
        <v>0</v>
      </c>
      <c r="IZ374">
        <f>IF(FE374&lt;147.252,0,255)</f>
        <v>0</v>
      </c>
      <c r="JA374">
        <f>IF(FF374&lt;147.252,0,255)</f>
        <v>0</v>
      </c>
      <c r="JB374">
        <f>IF(FG374&lt;147.252,0,255)</f>
        <v>0</v>
      </c>
      <c r="JC374">
        <f>IF(FH374&lt;147.252,0,255)</f>
        <v>0</v>
      </c>
      <c r="JD374">
        <f>IF(FI374&lt;147.252,0,255)</f>
        <v>0</v>
      </c>
      <c r="JE374">
        <f>IF(FJ374&lt;147.252,0,255)</f>
        <v>0</v>
      </c>
      <c r="JF374">
        <f>IF(FK374&lt;147.252,0,255)</f>
        <v>0</v>
      </c>
      <c r="JG374">
        <f>IF(FL374&lt;147.252,0,255)</f>
        <v>0</v>
      </c>
      <c r="JH374">
        <f>IF(FM374&lt;147.252,0,255)</f>
        <v>0</v>
      </c>
      <c r="JI374">
        <f>IF(FN374&lt;147.252,0,255)</f>
        <v>0</v>
      </c>
      <c r="JJ374">
        <f>IF(FO374&lt;147.252,0,255)</f>
        <v>0</v>
      </c>
      <c r="JK374">
        <f>IF(FP374&lt;147.252,0,255)</f>
        <v>0</v>
      </c>
      <c r="JL374">
        <f>IF(FQ374&lt;147.252,0,255)</f>
        <v>0</v>
      </c>
      <c r="JM374">
        <f>IF(FR374&lt;147.252,0,255)</f>
        <v>0</v>
      </c>
      <c r="JN374">
        <f>IF(FS374&lt;147.252,0,255)</f>
        <v>0</v>
      </c>
      <c r="JO374">
        <f>IF(FT374&lt;147.252,0,255)</f>
        <v>0</v>
      </c>
      <c r="JP374">
        <f>IF(FU374&lt;147.252,0,255)</f>
        <v>0</v>
      </c>
      <c r="JQ374">
        <f>IF(FV374&lt;147.252,0,255)</f>
        <v>0</v>
      </c>
      <c r="JR374">
        <f>IF(FW374&lt;147.252,0,255)</f>
        <v>0</v>
      </c>
      <c r="JS374">
        <f>IF(FX374&lt;147.252,0,255)</f>
        <v>0</v>
      </c>
      <c r="JT374">
        <f>IF(FY374&lt;147.252,0,255)</f>
        <v>0</v>
      </c>
      <c r="JU374">
        <f>IF(FZ374&lt;147.252,0,255)</f>
        <v>0</v>
      </c>
      <c r="JV374">
        <f>IF(GA374&lt;147.252,0,255)</f>
        <v>0</v>
      </c>
      <c r="JW374">
        <f>IF(GB374&lt;147.252,0,255)</f>
        <v>0</v>
      </c>
      <c r="JX374">
        <f>IF(GC374&lt;147.252,0,255)</f>
        <v>0</v>
      </c>
      <c r="JY374">
        <f>IF(GD374&lt;147.252,0,255)</f>
        <v>0</v>
      </c>
      <c r="JZ374">
        <f>IF(GE374&lt;147.252,0,255)</f>
        <v>0</v>
      </c>
      <c r="KA374">
        <f>IF(GF374&lt;147.252,0,255)</f>
        <v>0</v>
      </c>
      <c r="KB374">
        <f>IF(GG374&lt;147.252,0,255)</f>
        <v>0</v>
      </c>
      <c r="KC374">
        <f>IF(GH374&lt;147.252,0,255)</f>
        <v>0</v>
      </c>
      <c r="KD374">
        <f>IF(GI374&lt;147.252,0,255)</f>
        <v>0</v>
      </c>
      <c r="KE374">
        <f>IF(GJ374&lt;147.252,0,255)</f>
        <v>0</v>
      </c>
      <c r="KF374">
        <f>IF(GK374&lt;147.252,0,255)</f>
        <v>0</v>
      </c>
      <c r="KG374">
        <f>IF(GL374&lt;147.252,0,255)</f>
        <v>0</v>
      </c>
      <c r="KH374">
        <f>IF(GM374&lt;147.252,0,255)</f>
        <v>0</v>
      </c>
      <c r="KP374">
        <f t="shared" si="30678"/>
        <v>0</v>
      </c>
      <c r="KQ374">
        <f t="shared" si="30966"/>
        <v>0</v>
      </c>
      <c r="KR374">
        <f t="shared" si="30967"/>
        <v>0</v>
      </c>
      <c r="KS374">
        <f t="shared" si="30968"/>
        <v>0</v>
      </c>
      <c r="KT374">
        <f t="shared" si="30969"/>
        <v>0</v>
      </c>
      <c r="KU374">
        <f t="shared" si="30970"/>
        <v>0</v>
      </c>
      <c r="KV374">
        <f t="shared" si="30971"/>
        <v>0</v>
      </c>
      <c r="KW374">
        <f t="shared" si="30972"/>
        <v>0</v>
      </c>
      <c r="KX374">
        <f t="shared" si="30973"/>
        <v>0</v>
      </c>
      <c r="KY374">
        <f t="shared" si="30974"/>
        <v>0</v>
      </c>
      <c r="KZ374">
        <f t="shared" si="30975"/>
        <v>0</v>
      </c>
      <c r="LA374">
        <f t="shared" si="30976"/>
        <v>0</v>
      </c>
      <c r="LB374">
        <f t="shared" si="30977"/>
        <v>0</v>
      </c>
      <c r="LC374">
        <f t="shared" si="30978"/>
        <v>0</v>
      </c>
      <c r="LD374">
        <f t="shared" si="30979"/>
        <v>0</v>
      </c>
      <c r="LE374">
        <f t="shared" si="30980"/>
        <v>0</v>
      </c>
      <c r="LF374">
        <f t="shared" si="30981"/>
        <v>0</v>
      </c>
      <c r="LG374">
        <f t="shared" si="30982"/>
        <v>0</v>
      </c>
      <c r="LH374">
        <f t="shared" si="30983"/>
        <v>0</v>
      </c>
      <c r="LI374">
        <f t="shared" si="30984"/>
        <v>0</v>
      </c>
      <c r="LJ374">
        <f t="shared" si="30985"/>
        <v>0</v>
      </c>
      <c r="LK374">
        <f t="shared" si="30986"/>
        <v>0</v>
      </c>
      <c r="LL374">
        <f t="shared" si="30987"/>
        <v>0</v>
      </c>
      <c r="LM374">
        <f t="shared" si="30988"/>
        <v>0</v>
      </c>
      <c r="LN374">
        <f t="shared" si="30989"/>
        <v>0</v>
      </c>
      <c r="LO374">
        <f t="shared" si="30990"/>
        <v>0</v>
      </c>
      <c r="LP374">
        <f t="shared" si="30991"/>
        <v>0</v>
      </c>
      <c r="LQ374">
        <f t="shared" si="30992"/>
        <v>0</v>
      </c>
      <c r="LR374">
        <f t="shared" si="30993"/>
        <v>0</v>
      </c>
      <c r="LS374">
        <f t="shared" si="30994"/>
        <v>0</v>
      </c>
      <c r="LT374">
        <f t="shared" si="30995"/>
        <v>0</v>
      </c>
      <c r="LU374">
        <f t="shared" si="30996"/>
        <v>0</v>
      </c>
      <c r="LV374">
        <f t="shared" si="30997"/>
        <v>0</v>
      </c>
      <c r="LW374">
        <f t="shared" si="30998"/>
        <v>0</v>
      </c>
      <c r="LX374">
        <f t="shared" si="30999"/>
        <v>0</v>
      </c>
      <c r="LY374">
        <f t="shared" si="31000"/>
        <v>0</v>
      </c>
      <c r="LZ374">
        <f t="shared" si="31001"/>
        <v>0</v>
      </c>
      <c r="MA374">
        <f t="shared" si="31002"/>
        <v>0</v>
      </c>
      <c r="MB374">
        <f t="shared" si="31003"/>
        <v>0</v>
      </c>
      <c r="MC374">
        <f t="shared" si="31004"/>
        <v>0</v>
      </c>
      <c r="MD374">
        <f t="shared" si="31005"/>
        <v>0</v>
      </c>
      <c r="ME374">
        <f t="shared" si="31006"/>
        <v>0</v>
      </c>
      <c r="MF374">
        <f t="shared" si="31007"/>
        <v>0</v>
      </c>
      <c r="MG374">
        <f t="shared" si="31008"/>
        <v>0</v>
      </c>
      <c r="MH374">
        <f t="shared" si="31009"/>
        <v>0</v>
      </c>
      <c r="MI374">
        <f t="shared" si="31010"/>
        <v>0</v>
      </c>
      <c r="MJ374">
        <f t="shared" si="31011"/>
        <v>0</v>
      </c>
      <c r="MK374">
        <f t="shared" si="31012"/>
        <v>0</v>
      </c>
      <c r="ML374">
        <f t="shared" si="31013"/>
        <v>0</v>
      </c>
      <c r="MM374">
        <f t="shared" si="31014"/>
        <v>0</v>
      </c>
      <c r="MN374">
        <f t="shared" si="31015"/>
        <v>0</v>
      </c>
      <c r="MO374">
        <f t="shared" si="31016"/>
        <v>0</v>
      </c>
      <c r="MP374">
        <f t="shared" si="31017"/>
        <v>0</v>
      </c>
      <c r="MQ374">
        <f t="shared" si="31018"/>
        <v>0</v>
      </c>
      <c r="MR374">
        <f t="shared" si="31019"/>
        <v>0</v>
      </c>
      <c r="MS374">
        <f t="shared" si="31020"/>
        <v>0</v>
      </c>
      <c r="MT374">
        <f t="shared" si="31021"/>
        <v>0</v>
      </c>
      <c r="MU374">
        <f t="shared" si="31022"/>
        <v>0</v>
      </c>
      <c r="MV374">
        <f t="shared" si="31023"/>
        <v>0</v>
      </c>
      <c r="MW374">
        <f t="shared" si="31024"/>
        <v>0</v>
      </c>
      <c r="MX374">
        <f t="shared" si="31025"/>
        <v>0</v>
      </c>
      <c r="MY374">
        <f t="shared" si="31026"/>
        <v>0</v>
      </c>
      <c r="MZ374">
        <f t="shared" si="31027"/>
        <v>0</v>
      </c>
      <c r="NA374">
        <f t="shared" si="31028"/>
        <v>0</v>
      </c>
      <c r="NB374">
        <f t="shared" si="30870"/>
        <v>0</v>
      </c>
      <c r="NC374">
        <f t="shared" si="32170"/>
        <v>0</v>
      </c>
      <c r="ND374">
        <f t="shared" si="32171"/>
        <v>0</v>
      </c>
      <c r="NE374">
        <f t="shared" si="32172"/>
        <v>0</v>
      </c>
      <c r="NF374">
        <f t="shared" si="32173"/>
        <v>0</v>
      </c>
      <c r="NG374">
        <f t="shared" si="32174"/>
        <v>0</v>
      </c>
      <c r="NH374">
        <f t="shared" si="32175"/>
        <v>0</v>
      </c>
      <c r="NI374">
        <f t="shared" si="32176"/>
        <v>0</v>
      </c>
      <c r="NJ374">
        <f t="shared" si="32177"/>
        <v>0</v>
      </c>
      <c r="NK374">
        <f t="shared" si="32178"/>
        <v>0</v>
      </c>
      <c r="NL374">
        <f t="shared" si="32179"/>
        <v>0</v>
      </c>
      <c r="NM374">
        <f t="shared" si="30679"/>
        <v>0</v>
      </c>
      <c r="NN374">
        <f t="shared" si="32180"/>
        <v>0</v>
      </c>
      <c r="NO374">
        <f t="shared" si="32181"/>
        <v>0</v>
      </c>
      <c r="NP374">
        <f t="shared" si="32182"/>
        <v>0</v>
      </c>
      <c r="NQ374">
        <f t="shared" si="32183"/>
        <v>0</v>
      </c>
      <c r="NR374">
        <f t="shared" si="32184"/>
        <v>0</v>
      </c>
      <c r="NS374">
        <f t="shared" si="32185"/>
        <v>0</v>
      </c>
      <c r="NT374">
        <f t="shared" si="32186"/>
        <v>0</v>
      </c>
      <c r="NU374">
        <f t="shared" si="32187"/>
        <v>0</v>
      </c>
      <c r="NV374">
        <f t="shared" si="32188"/>
        <v>0</v>
      </c>
      <c r="NW374">
        <f t="shared" si="32189"/>
        <v>0</v>
      </c>
      <c r="NX374">
        <f t="shared" si="32190"/>
        <v>0</v>
      </c>
      <c r="NY374">
        <f t="shared" si="32191"/>
        <v>0</v>
      </c>
      <c r="NZ374">
        <f t="shared" si="32192"/>
        <v>0</v>
      </c>
      <c r="OA374">
        <f t="shared" si="32193"/>
        <v>0</v>
      </c>
      <c r="OB374">
        <f t="shared" si="32194"/>
        <v>0</v>
      </c>
      <c r="OC374">
        <f t="shared" si="32074"/>
        <v>0</v>
      </c>
      <c r="OD374">
        <f t="shared" si="32195"/>
        <v>0</v>
      </c>
      <c r="OE374">
        <f t="shared" si="32196"/>
        <v>0</v>
      </c>
      <c r="OF374">
        <f t="shared" si="32197"/>
        <v>0</v>
      </c>
      <c r="OK374" t="str">
        <f t="shared" ref="OK374:OK384" si="35713">IF(GR373&gt;147.255,0,"")</f>
        <v/>
      </c>
      <c r="OL374" t="str">
        <f t="shared" ref="OL374:OL384" si="35714">IF(GS373&gt;147.255,0,"")</f>
        <v/>
      </c>
      <c r="OM374" t="str">
        <f t="shared" ref="OM374:OM384" si="35715">IF(GT373&gt;147.255,0,"")</f>
        <v/>
      </c>
      <c r="ON374" t="str">
        <f t="shared" ref="ON374:ON384" si="35716">IF(GU373&gt;147.255,0,"")</f>
        <v/>
      </c>
      <c r="OO374" t="str">
        <f t="shared" ref="OO374:OO384" si="35717">IF(GV373&gt;147.255,0,"")</f>
        <v/>
      </c>
      <c r="OP374" t="str">
        <f t="shared" ref="OP374:OP384" si="35718">IF(GW373&gt;147.255,0,"")</f>
        <v/>
      </c>
      <c r="OQ374" t="str">
        <f t="shared" ref="OQ374:OQ384" si="35719">IF(GX373&gt;147.255,0,"")</f>
        <v/>
      </c>
      <c r="OR374" t="str">
        <f t="shared" ref="OR374:OR384" si="35720">IF(GY373&gt;147.255,0,"")</f>
        <v/>
      </c>
      <c r="OS374" t="str">
        <f t="shared" ref="OS374:OS384" si="35721">IF(GZ373&gt;147.255,0,"")</f>
        <v/>
      </c>
      <c r="OT374" t="str">
        <f t="shared" ref="OT374:OT384" si="35722">IF(HA373&gt;147.255,0,"")</f>
        <v/>
      </c>
      <c r="OU374" t="str">
        <f t="shared" ref="OU374:OU384" si="35723">IF(HB373&gt;147.255,0,"")</f>
        <v/>
      </c>
      <c r="OV374" t="str">
        <f t="shared" ref="OV374:OV384" si="35724">IF(HC373&gt;147.255,0,"")</f>
        <v/>
      </c>
      <c r="OW374" t="str">
        <f t="shared" ref="OW374:OW384" si="35725">IF(HD373&gt;147.255,0,"")</f>
        <v/>
      </c>
      <c r="OX374" t="str">
        <f t="shared" ref="OX374:OX384" si="35726">IF(HE373&gt;147.255,0,"")</f>
        <v/>
      </c>
      <c r="OY374" t="str">
        <f t="shared" ref="OY374:OY384" si="35727">IF(HF373&gt;147.255,0,"")</f>
        <v/>
      </c>
      <c r="OZ374" t="str">
        <f t="shared" ref="OZ374:OZ384" si="35728">IF(HG373&gt;147.255,0,"")</f>
        <v/>
      </c>
      <c r="PA374" t="str">
        <f t="shared" ref="PA374:PA384" si="35729">IF(HH373&gt;147.255,0,"")</f>
        <v/>
      </c>
      <c r="PB374" t="str">
        <f t="shared" ref="PB374:PB384" si="35730">IF(HI373&gt;147.255,0,"")</f>
        <v/>
      </c>
      <c r="PC374" t="str">
        <f t="shared" ref="PC374:PC384" si="35731">IF(HJ373&gt;147.255,0,"")</f>
        <v/>
      </c>
      <c r="PD374" t="str">
        <f t="shared" ref="PD374:PD384" si="35732">IF(HK373&gt;147.255,0,"")</f>
        <v/>
      </c>
      <c r="PE374" t="str">
        <f t="shared" ref="PE374:PE384" si="35733">IF(HL373&gt;147.255,0,"")</f>
        <v/>
      </c>
      <c r="PF374" t="str">
        <f t="shared" ref="PF374:PF384" si="35734">IF(HM373&gt;147.255,0,"")</f>
        <v/>
      </c>
      <c r="PG374" t="str">
        <f t="shared" ref="PG374:PG384" si="35735">IF(HN373&gt;147.255,0,"")</f>
        <v/>
      </c>
      <c r="PH374" t="str">
        <f t="shared" ref="PH374:PH384" si="35736">IF(HO373&gt;147.255,0,"")</f>
        <v/>
      </c>
      <c r="PI374" t="str">
        <f t="shared" ref="PI374:PI384" si="35737">IF(HP373&gt;147.255,0,"")</f>
        <v/>
      </c>
      <c r="PJ374" t="str">
        <f t="shared" ref="PJ374:PJ384" si="35738">IF(HQ373&gt;147.255,0,"")</f>
        <v/>
      </c>
      <c r="PK374" t="str">
        <f t="shared" ref="PK374:PK384" si="35739">IF(HR373&gt;147.255,0,"")</f>
        <v/>
      </c>
      <c r="PL374" t="str">
        <f t="shared" ref="PL374:PL384" si="35740">IF(HS373&gt;147.255,0,"")</f>
        <v/>
      </c>
      <c r="PM374" t="str">
        <f t="shared" ref="PM374:PM384" si="35741">IF(HT373&gt;147.255,0,"")</f>
        <v/>
      </c>
      <c r="PN374" t="str">
        <f t="shared" ref="PN374:PN384" si="35742">IF(HU373&gt;147.255,0,"")</f>
        <v/>
      </c>
      <c r="PO374" t="str">
        <f t="shared" ref="PO374:PO384" si="35743">IF(HV373&gt;147.255,0,"")</f>
        <v/>
      </c>
      <c r="PP374" t="str">
        <f t="shared" ref="PP374:PP384" si="35744">IF(HW373&gt;147.255,0,"")</f>
        <v/>
      </c>
      <c r="PQ374" t="str">
        <f t="shared" ref="PQ374:PQ384" si="35745">IF(HX373&gt;147.255,0,"")</f>
        <v/>
      </c>
      <c r="PR374" t="str">
        <f t="shared" ref="PR374:PR384" si="35746">IF(HY373&gt;147.255,0,"")</f>
        <v/>
      </c>
      <c r="PS374" t="str">
        <f t="shared" ref="PS374:PS384" si="35747">IF(HZ373&gt;147.255,0,"")</f>
        <v/>
      </c>
      <c r="PT374" t="str">
        <f t="shared" ref="PT374:PT384" si="35748">IF(IA373&gt;147.255,0,"")</f>
        <v/>
      </c>
      <c r="PU374" t="str">
        <f t="shared" ref="PU374:PU384" si="35749">IF(IB373&gt;147.255,0,"")</f>
        <v/>
      </c>
      <c r="PV374" t="str">
        <f t="shared" ref="PV374:PV384" si="35750">IF(IC373&gt;147.255,0,"")</f>
        <v/>
      </c>
      <c r="PW374" t="str">
        <f t="shared" ref="PW374:PW384" si="35751">IF(ID373&gt;147.255,0,"")</f>
        <v/>
      </c>
      <c r="PX374" t="str">
        <f t="shared" ref="PX374:PX384" si="35752">IF(IE373&gt;147.255,0,"")</f>
        <v/>
      </c>
      <c r="PY374" t="str">
        <f t="shared" ref="PY374:PY384" si="35753">IF(IF373&gt;147.255,0,"")</f>
        <v/>
      </c>
      <c r="PZ374" t="str">
        <f t="shared" ref="PZ374:PZ384" si="35754">IF(IG373&gt;147.255,0,"")</f>
        <v/>
      </c>
      <c r="QA374" t="str">
        <f t="shared" ref="QA374:QA384" si="35755">IF(IH373&gt;147.255,0,"")</f>
        <v/>
      </c>
      <c r="QB374" t="str">
        <f t="shared" ref="QB374:QB384" si="35756">IF(II373&gt;147.255,0,"")</f>
        <v/>
      </c>
      <c r="QC374" t="str">
        <f t="shared" ref="QC374:QC384" si="35757">IF(IJ373&gt;147.255,0,"")</f>
        <v/>
      </c>
      <c r="QD374" t="str">
        <f t="shared" ref="QD374:QD384" si="35758">IF(IK373&gt;147.255,0,"")</f>
        <v/>
      </c>
      <c r="QE374" t="str">
        <f t="shared" ref="QE374:QE384" si="35759">IF(IL373&gt;147.255,0,"")</f>
        <v/>
      </c>
      <c r="QF374" t="str">
        <f t="shared" ref="QF374:QF384" si="35760">IF(IM373&gt;147.255,0,"")</f>
        <v/>
      </c>
      <c r="QG374" t="str">
        <f t="shared" ref="QG374:QG384" si="35761">IF(IN373&gt;147.255,0,"")</f>
        <v/>
      </c>
      <c r="QH374" t="str">
        <f t="shared" ref="QH374:QH384" si="35762">IF(IO373&gt;147.255,0,"")</f>
        <v/>
      </c>
      <c r="QI374" t="str">
        <f t="shared" ref="QI374:QI384" si="35763">IF(IP373&gt;147.255,0,"")</f>
        <v/>
      </c>
      <c r="QJ374" t="str">
        <f t="shared" ref="QJ374:QJ384" si="35764">IF(IQ373&gt;147.255,0,"")</f>
        <v/>
      </c>
      <c r="QK374" t="str">
        <f t="shared" ref="QK374:QK384" si="35765">IF(IR373&gt;147.255,0,"")</f>
        <v/>
      </c>
      <c r="QL374" t="str">
        <f t="shared" ref="QL374:QL384" si="35766">IF(IS373&gt;147.255,0,"")</f>
        <v/>
      </c>
      <c r="QM374" t="str">
        <f t="shared" ref="QM374:QM384" si="35767">IF(IT373&gt;147.255,0,"")</f>
        <v/>
      </c>
      <c r="QN374" t="str">
        <f t="shared" ref="QN374:QN384" si="35768">IF(IU373&gt;147.255,0,"")</f>
        <v/>
      </c>
      <c r="QO374" t="str">
        <f t="shared" ref="QO374:QO384" si="35769">IF(IV373&gt;147.255,0,"")</f>
        <v/>
      </c>
      <c r="QP374" t="str">
        <f t="shared" ref="QP374:QP384" si="35770">IF(IW373&gt;147.255,0,"")</f>
        <v/>
      </c>
      <c r="QQ374" t="str">
        <f t="shared" ref="QQ374:QQ384" si="35771">IF(IX373&gt;147.255,0,"")</f>
        <v/>
      </c>
      <c r="QR374" t="str">
        <f t="shared" ref="QR374:QR384" si="35772">IF(IY373&gt;147.255,0,"")</f>
        <v/>
      </c>
      <c r="QS374" t="str">
        <f t="shared" ref="QS374:QS384" si="35773">IF(IZ373&gt;147.255,0,"")</f>
        <v/>
      </c>
      <c r="QT374" t="str">
        <f t="shared" ref="QT374:QT384" si="35774">IF(JA373&gt;147.255,0,"")</f>
        <v/>
      </c>
      <c r="QU374" t="str">
        <f t="shared" ref="QU374:QU384" si="35775">IF(JB373&gt;147.255,0,"")</f>
        <v/>
      </c>
      <c r="QV374" t="str">
        <f t="shared" ref="QV374:QV384" si="35776">IF(JC373&gt;147.255,0,"")</f>
        <v/>
      </c>
      <c r="QW374" t="str">
        <f t="shared" ref="QW374:QW384" si="35777">IF(JD373&gt;147.255,0,"")</f>
        <v/>
      </c>
      <c r="QX374" t="str">
        <f t="shared" ref="QX374:QX384" si="35778">IF(JE373&gt;147.255,0,"")</f>
        <v/>
      </c>
      <c r="QY374" t="str">
        <f t="shared" ref="QY374:QY384" si="35779">IF(JF373&gt;147.255,0,"")</f>
        <v/>
      </c>
      <c r="QZ374" t="str">
        <f t="shared" ref="QZ374:QZ384" si="35780">IF(JG373&gt;147.255,0,"")</f>
        <v/>
      </c>
      <c r="RA374" t="str">
        <f t="shared" ref="RA374:RA384" si="35781">IF(JH373&gt;147.255,0,"")</f>
        <v/>
      </c>
      <c r="RB374" t="str">
        <f t="shared" ref="RB374:RB384" si="35782">IF(JI373&gt;147.255,0,"")</f>
        <v/>
      </c>
      <c r="RC374" t="str">
        <f t="shared" ref="RC374:RC384" si="35783">IF(JJ373&gt;147.255,0,"")</f>
        <v/>
      </c>
      <c r="RD374" t="str">
        <f t="shared" ref="RD374:RD384" si="35784">IF(JK373&gt;147.255,0,"")</f>
        <v/>
      </c>
      <c r="RE374" t="str">
        <f t="shared" ref="RE374:RE384" si="35785">IF(JL373&gt;147.255,0,"")</f>
        <v/>
      </c>
      <c r="RF374" t="str">
        <f t="shared" ref="RF374:RF384" si="35786">IF(JM373&gt;147.255,0,"")</f>
        <v/>
      </c>
      <c r="RG374" t="str">
        <f t="shared" ref="RG374:RG384" si="35787">IF(JN373&gt;147.255,0,"")</f>
        <v/>
      </c>
      <c r="RH374" t="str">
        <f t="shared" ref="RH374:RH384" si="35788">IF(JO373&gt;147.255,0,"")</f>
        <v/>
      </c>
      <c r="RI374" t="str">
        <f t="shared" ref="RI374:RI384" si="35789">IF(JP373&gt;147.255,0,"")</f>
        <v/>
      </c>
      <c r="RJ374" t="str">
        <f t="shared" ref="RJ374:RJ384" si="35790">IF(JQ373&gt;147.255,0,"")</f>
        <v/>
      </c>
      <c r="RK374" t="str">
        <f t="shared" ref="RK374:RK384" si="35791">IF(JR373&gt;147.255,0,"")</f>
        <v/>
      </c>
      <c r="RL374" t="str">
        <f t="shared" ref="RL374:RL384" si="35792">IF(JS373&gt;147.255,0,"")</f>
        <v/>
      </c>
      <c r="RM374" t="str">
        <f t="shared" ref="RM374:RM384" si="35793">IF(JT373&gt;147.255,0,"")</f>
        <v/>
      </c>
      <c r="RN374" t="str">
        <f t="shared" ref="RN374:RN384" si="35794">IF(JU373&gt;147.255,0,"")</f>
        <v/>
      </c>
      <c r="RO374" t="str">
        <f t="shared" ref="RO374:RO384" si="35795">IF(JV373&gt;147.255,0,"")</f>
        <v/>
      </c>
      <c r="RP374" t="str">
        <f t="shared" ref="RP374:RP384" si="35796">IF(JW373&gt;147.255,0,"")</f>
        <v/>
      </c>
      <c r="RQ374" t="str">
        <f t="shared" ref="RQ374:RQ384" si="35797">IF(JX373&gt;147.255,0,"")</f>
        <v/>
      </c>
      <c r="RR374" t="str">
        <f t="shared" ref="RR374:RR384" si="35798">IF(JY373&gt;147.255,0,"")</f>
        <v/>
      </c>
      <c r="RS374" t="str">
        <f t="shared" ref="RS374:RS384" si="35799">IF(JZ373&gt;147.255,0,"")</f>
        <v/>
      </c>
      <c r="RT374" t="str">
        <f t="shared" ref="RT374:RT384" si="35800">IF(KA373&gt;147.255,0,"")</f>
        <v/>
      </c>
      <c r="RU374" t="str">
        <f t="shared" ref="RU374:RU384" si="35801">IF(KB373&gt;147.255,0,"")</f>
        <v/>
      </c>
      <c r="RV374" t="str">
        <f t="shared" ref="RV374:RV384" si="35802">IF(KC373&gt;147.255,0,"")</f>
        <v/>
      </c>
      <c r="RW374" t="str">
        <f t="shared" ref="RW374:RW384" si="35803">IF(KD373&gt;147.255,0,"")</f>
        <v/>
      </c>
      <c r="RX374" t="str">
        <f t="shared" ref="RX374:RX384" si="35804">IF(KE373&gt;147.255,0,"")</f>
        <v/>
      </c>
      <c r="RY374" t="str">
        <f t="shared" ref="RY374:RY384" si="35805">IF(KF373&gt;147.255,0,"")</f>
        <v/>
      </c>
      <c r="RZ374" t="str">
        <f t="shared" ref="RZ374:RZ384" si="35806">IF(KG373&gt;147.255,0,"")</f>
        <v/>
      </c>
      <c r="SA374" t="str">
        <f t="shared" ref="SA374:SA384" si="35807">IF(KH373&gt;147.255,0,"")</f>
        <v/>
      </c>
    </row>
    <row r="375" spans="1:495" ht="8.25" x14ac:dyDescent="0.15">
      <c r="A375">
        <v>6</v>
      </c>
      <c r="B375">
        <v>6</v>
      </c>
      <c r="C375">
        <v>6</v>
      </c>
      <c r="D375">
        <v>6</v>
      </c>
      <c r="E375">
        <v>7</v>
      </c>
      <c r="F375">
        <v>8</v>
      </c>
      <c r="G375">
        <v>7</v>
      </c>
      <c r="H375">
        <v>6</v>
      </c>
      <c r="I375">
        <v>5</v>
      </c>
      <c r="J375">
        <v>5</v>
      </c>
      <c r="K375">
        <v>4</v>
      </c>
      <c r="L375">
        <v>5</v>
      </c>
      <c r="M375">
        <v>5</v>
      </c>
      <c r="N375">
        <v>5</v>
      </c>
      <c r="O375">
        <v>7</v>
      </c>
      <c r="P375">
        <v>8</v>
      </c>
      <c r="Q375">
        <v>8</v>
      </c>
      <c r="R375">
        <v>8</v>
      </c>
      <c r="S375">
        <v>6</v>
      </c>
      <c r="T375">
        <v>5</v>
      </c>
      <c r="U375">
        <v>5</v>
      </c>
      <c r="V375">
        <v>6</v>
      </c>
      <c r="W375">
        <v>8</v>
      </c>
      <c r="X375">
        <v>8</v>
      </c>
      <c r="Y375">
        <v>7</v>
      </c>
      <c r="Z375">
        <v>7</v>
      </c>
      <c r="AA375">
        <v>7</v>
      </c>
      <c r="AB375">
        <v>8</v>
      </c>
      <c r="AC375">
        <v>8</v>
      </c>
      <c r="AD375">
        <v>8</v>
      </c>
      <c r="AE375">
        <v>8</v>
      </c>
      <c r="AF375">
        <v>8</v>
      </c>
      <c r="AG375">
        <v>8</v>
      </c>
      <c r="AH375">
        <v>8</v>
      </c>
      <c r="AI375">
        <v>8</v>
      </c>
      <c r="AJ375">
        <v>8</v>
      </c>
      <c r="AK375">
        <v>7</v>
      </c>
      <c r="AL375">
        <v>6</v>
      </c>
      <c r="AM375">
        <v>7</v>
      </c>
      <c r="AN375">
        <v>7</v>
      </c>
      <c r="AO375">
        <v>6</v>
      </c>
      <c r="AP375">
        <v>4</v>
      </c>
      <c r="AQ375">
        <v>4</v>
      </c>
      <c r="AR375">
        <v>9</v>
      </c>
      <c r="AS375">
        <v>8</v>
      </c>
      <c r="AT375">
        <v>20</v>
      </c>
      <c r="AU375">
        <v>25</v>
      </c>
      <c r="AV375">
        <v>10</v>
      </c>
      <c r="AW375">
        <v>42</v>
      </c>
      <c r="AX375">
        <v>91</v>
      </c>
      <c r="AY375">
        <v>21</v>
      </c>
      <c r="AZ375">
        <v>94</v>
      </c>
      <c r="BA375">
        <v>35</v>
      </c>
      <c r="BB375">
        <v>83</v>
      </c>
      <c r="BC375">
        <v>38</v>
      </c>
      <c r="BD375">
        <v>78</v>
      </c>
      <c r="BE375">
        <v>49</v>
      </c>
      <c r="BF375">
        <v>73</v>
      </c>
      <c r="BG375">
        <v>24</v>
      </c>
      <c r="BH375">
        <v>67</v>
      </c>
      <c r="BI375">
        <v>7</v>
      </c>
      <c r="BJ375">
        <v>7</v>
      </c>
      <c r="BK375">
        <v>7</v>
      </c>
      <c r="BL375">
        <v>8</v>
      </c>
      <c r="BM375">
        <v>9</v>
      </c>
      <c r="BN375">
        <v>9</v>
      </c>
      <c r="BO375">
        <v>8</v>
      </c>
      <c r="BP375">
        <v>9</v>
      </c>
      <c r="BQ375">
        <v>6</v>
      </c>
      <c r="BR375">
        <v>6</v>
      </c>
      <c r="BS375">
        <v>7</v>
      </c>
      <c r="BT375">
        <v>6</v>
      </c>
      <c r="BU375">
        <v>4</v>
      </c>
      <c r="BV375">
        <v>5</v>
      </c>
      <c r="BW375">
        <v>3</v>
      </c>
      <c r="BX375">
        <v>3</v>
      </c>
      <c r="BY375">
        <v>5</v>
      </c>
      <c r="BZ375">
        <v>5</v>
      </c>
      <c r="CA375">
        <v>6</v>
      </c>
      <c r="CB375">
        <v>5</v>
      </c>
      <c r="CC375">
        <v>2</v>
      </c>
      <c r="CD375">
        <v>2</v>
      </c>
      <c r="CE375">
        <v>1</v>
      </c>
      <c r="CF375">
        <v>3</v>
      </c>
      <c r="CG375">
        <v>8</v>
      </c>
      <c r="CH375">
        <v>7</v>
      </c>
      <c r="CI375">
        <v>6</v>
      </c>
      <c r="CJ375">
        <v>5</v>
      </c>
      <c r="CK375">
        <v>3</v>
      </c>
      <c r="CL375">
        <v>2</v>
      </c>
      <c r="CM375">
        <v>0</v>
      </c>
      <c r="CN375">
        <v>1</v>
      </c>
      <c r="CO375">
        <v>1</v>
      </c>
      <c r="CP375">
        <v>1</v>
      </c>
      <c r="CQ375">
        <v>1</v>
      </c>
      <c r="CW375">
        <f>(A373+A374+A375)/3</f>
        <v>4.666666666666667</v>
      </c>
      <c r="CX375">
        <f>(B373+B374+B375)/3</f>
        <v>4.666666666666667</v>
      </c>
      <c r="CY375">
        <f>(C373+C374+C375)/3</f>
        <v>4.666666666666667</v>
      </c>
      <c r="CZ375">
        <f>(D373+D374+D375)/3</f>
        <v>4.666666666666667</v>
      </c>
      <c r="DA375">
        <f>(E373+E374+E375)/3</f>
        <v>5.666666666666667</v>
      </c>
      <c r="DB375">
        <f>(F373+F374+F375)/3</f>
        <v>6.666666666666667</v>
      </c>
      <c r="DC375">
        <f>(G373+G374+G375)/3</f>
        <v>7</v>
      </c>
      <c r="DD375">
        <f>(H373+H374+H375)/3</f>
        <v>6</v>
      </c>
      <c r="DE375">
        <f>(I373+I374+I375)/3</f>
        <v>5</v>
      </c>
      <c r="DF375">
        <f>(J373+J374+J375)/3</f>
        <v>5</v>
      </c>
      <c r="DG375">
        <f>(K373+K374+K375)/3</f>
        <v>4</v>
      </c>
      <c r="DH375">
        <f>(L373+L374+L375)/3</f>
        <v>5</v>
      </c>
      <c r="DI375">
        <f>(M373+M374+M375)/3</f>
        <v>5</v>
      </c>
      <c r="DJ375">
        <f>(N373+N374+N375)/3</f>
        <v>5</v>
      </c>
      <c r="DK375">
        <f>(O373+O374+O375)/3</f>
        <v>5.666666666666667</v>
      </c>
      <c r="DL375">
        <f>(P373+P374+P375)/3</f>
        <v>6.666666666666667</v>
      </c>
      <c r="DM375">
        <f>(Q373+Q374+Q375)/3</f>
        <v>6.333333333333333</v>
      </c>
      <c r="DN375">
        <f>(R373+R374+R375)/3</f>
        <v>6.333333333333333</v>
      </c>
      <c r="DO375">
        <f>(S373+S374+S375)/3</f>
        <v>6</v>
      </c>
      <c r="DP375">
        <f>(T373+T374+T375)/3</f>
        <v>5</v>
      </c>
      <c r="DQ375">
        <f>(U373+U374+U375)/3</f>
        <v>5</v>
      </c>
      <c r="DR375">
        <f>(V373+V374+V375)/3</f>
        <v>6</v>
      </c>
      <c r="DS375">
        <f>(W373+W374+W375)/3</f>
        <v>6.666666666666667</v>
      </c>
      <c r="DT375">
        <f>(X373+X374+X375)/3</f>
        <v>6.666666666666667</v>
      </c>
      <c r="DU375">
        <f>(Y373+Y374+Y375)/3</f>
        <v>5.666666666666667</v>
      </c>
      <c r="DV375">
        <f>(Z373+Z374+Z375)/3</f>
        <v>5.666666666666667</v>
      </c>
      <c r="DW375">
        <f>(AA373+AA374+AA375)/3</f>
        <v>5.666666666666667</v>
      </c>
      <c r="DX375">
        <f>(AB373+AB374+AB375)/3</f>
        <v>6.666666666666667</v>
      </c>
      <c r="DY375">
        <f>(AC373+AC374+AC375)/3</f>
        <v>6.666666666666667</v>
      </c>
      <c r="DZ375">
        <f>(AD373+AD374+AD375)/3</f>
        <v>6.666666666666667</v>
      </c>
      <c r="EA375">
        <f>(AE373+AE374+AE375)/3</f>
        <v>6.666666666666667</v>
      </c>
      <c r="EB375">
        <f>(AF373+AF374+AF375)/3</f>
        <v>6.666666666666667</v>
      </c>
      <c r="EC375">
        <f>(AG373+AG374+AG375)/3</f>
        <v>6.666666666666667</v>
      </c>
      <c r="ED375">
        <f>(AH373+AH374+AH375)/3</f>
        <v>6.666666666666667</v>
      </c>
      <c r="EE375">
        <f>(AI373+AI374+AI375)/3</f>
        <v>6.666666666666667</v>
      </c>
      <c r="EF375">
        <f>(AJ373+AJ374+AJ375)/3</f>
        <v>6.666666666666667</v>
      </c>
      <c r="EG375">
        <f>(AK373+AK374+AK375)/3</f>
        <v>5.666666666666667</v>
      </c>
      <c r="EH375">
        <f>(AL373+AL374+AL375)/3</f>
        <v>4.666666666666667</v>
      </c>
      <c r="EI375">
        <f>(AM373+AM374+AM375)/3</f>
        <v>5.666666666666667</v>
      </c>
      <c r="EJ375">
        <f>(AN373+AN374+AN375)/3</f>
        <v>5.666666666666667</v>
      </c>
      <c r="EK375">
        <f>(AO373+AO374+AO375)/3</f>
        <v>4.666666666666667</v>
      </c>
      <c r="EL375">
        <f>(AP373+AP374+AP375)/3</f>
        <v>4</v>
      </c>
      <c r="EM375">
        <f>(AQ373+AQ374+AQ375)/3</f>
        <v>2.6666666666666665</v>
      </c>
      <c r="EN375">
        <f>(AR373+AR374+AR375)/3</f>
        <v>9</v>
      </c>
      <c r="EO375">
        <f>(AS373+AS374+AS375)/3</f>
        <v>6.666666666666667</v>
      </c>
      <c r="EP375">
        <f>(AT373+AT374+AT375)/3</f>
        <v>18.666666666666668</v>
      </c>
      <c r="EQ375">
        <f>(AU373+AU374+AU375)/3</f>
        <v>22</v>
      </c>
      <c r="ER375">
        <f>(AV373+AV374+AV375)/3</f>
        <v>7</v>
      </c>
      <c r="ES375">
        <f>(AW373+AW374+AW375)/3</f>
        <v>39</v>
      </c>
      <c r="ET375">
        <f>(AX373+AX374+AX375)/3</f>
        <v>88</v>
      </c>
      <c r="EU375">
        <f>(AY373+AY374+AY375)/3</f>
        <v>18</v>
      </c>
      <c r="EV375">
        <f>(AZ373+AZ374+AZ375)/3</f>
        <v>90.333333333333329</v>
      </c>
      <c r="EW375">
        <f>(BA373+BA374+BA375)/3</f>
        <v>31.333333333333332</v>
      </c>
      <c r="EX375">
        <f>(BB373+BB374+BB375)/3</f>
        <v>79.333333333333329</v>
      </c>
      <c r="EY375">
        <f>(BC373+BC374+BC375)/3</f>
        <v>34.333333333333336</v>
      </c>
      <c r="EZ375">
        <f>(BD373+BD374+BD375)/3</f>
        <v>74.333333333333329</v>
      </c>
      <c r="FA375">
        <f>(BE373+BE374+BE375)/3</f>
        <v>45.333333333333336</v>
      </c>
      <c r="FB375">
        <f>(BF373+BF374+BF375)/3</f>
        <v>70</v>
      </c>
      <c r="FC375">
        <f>(BG373+BG374+BG375)/3</f>
        <v>21</v>
      </c>
      <c r="FD375">
        <f>(BH373+BH374+BH375)/3</f>
        <v>64</v>
      </c>
      <c r="FE375">
        <f>(BI373+BI374+BI375)/3</f>
        <v>5.666666666666667</v>
      </c>
      <c r="FF375">
        <f>(BJ373+BJ374+BJ375)/3</f>
        <v>5.666666666666667</v>
      </c>
      <c r="FG375">
        <f>(BK373+BK374+BK375)/3</f>
        <v>5.666666666666667</v>
      </c>
      <c r="FH375">
        <f>(BL373+BL374+BL375)/3</f>
        <v>6.666666666666667</v>
      </c>
      <c r="FI375">
        <f>(BM373+BM374+BM375)/3</f>
        <v>7.666666666666667</v>
      </c>
      <c r="FJ375">
        <f>(BN373+BN374+BN375)/3</f>
        <v>7.666666666666667</v>
      </c>
      <c r="FK375">
        <f>(BO373+BO374+BO375)/3</f>
        <v>6.333333333333333</v>
      </c>
      <c r="FL375">
        <f>(BP373+BP374+BP375)/3</f>
        <v>7.333333333333333</v>
      </c>
      <c r="FM375">
        <f>(BQ373+BQ374+BQ375)/3</f>
        <v>6</v>
      </c>
      <c r="FN375">
        <f>(BR373+BR374+BR375)/3</f>
        <v>6</v>
      </c>
      <c r="FO375">
        <f>(BS373+BS374+BS375)/3</f>
        <v>7</v>
      </c>
      <c r="FP375">
        <f>(BT373+BT374+BT375)/3</f>
        <v>6</v>
      </c>
      <c r="FQ375">
        <f>(BU373+BU374+BU375)/3</f>
        <v>4</v>
      </c>
      <c r="FR375">
        <f>(BV373+BV374+BV375)/3</f>
        <v>5</v>
      </c>
      <c r="FS375">
        <f>(BW373+BW374+BW375)/3</f>
        <v>3</v>
      </c>
      <c r="FT375">
        <f>(BX373+BX374+BX375)/3</f>
        <v>3</v>
      </c>
      <c r="FU375">
        <f>(BY373+BY374+BY375)/3</f>
        <v>5</v>
      </c>
      <c r="FV375">
        <f>(BZ373+BZ374+BZ375)/3</f>
        <v>5</v>
      </c>
      <c r="FW375">
        <f>(CA373+CA374+CA375)/3</f>
        <v>4.666666666666667</v>
      </c>
      <c r="FX375">
        <f>(CB373+CB374+CB375)/3</f>
        <v>3.6666666666666665</v>
      </c>
      <c r="FY375">
        <f>(CC373+CC374+CC375)/3</f>
        <v>2</v>
      </c>
      <c r="FZ375">
        <f>(CD373+CD374+CD375)/3</f>
        <v>2</v>
      </c>
      <c r="GA375">
        <f>(CE373+CE374+CE375)/3</f>
        <v>1</v>
      </c>
      <c r="GB375">
        <f>(CF373+CF374+CF375)/3</f>
        <v>3</v>
      </c>
      <c r="GC375">
        <f>(CG373+CG374+CG375)/3</f>
        <v>6.666666666666667</v>
      </c>
      <c r="GD375">
        <f>(CH373+CH374+CH375)/3</f>
        <v>5.666666666666667</v>
      </c>
      <c r="GE375">
        <f>(CI373+CI374+CI375)/3</f>
        <v>4.666666666666667</v>
      </c>
      <c r="GF375">
        <f>(CJ373+CJ374+CJ375)/3</f>
        <v>3.6666666666666665</v>
      </c>
      <c r="GG375">
        <f>(CK373+CK374+CK375)/3</f>
        <v>3</v>
      </c>
      <c r="GH375">
        <f>(CL373+CL374+CL375)/3</f>
        <v>2</v>
      </c>
      <c r="GI375">
        <f>(CM373+CM374+CM375)/3</f>
        <v>0</v>
      </c>
      <c r="GJ375">
        <f>(CN373+CN374+CN375)/3</f>
        <v>1</v>
      </c>
      <c r="GK375">
        <f>(CO373+CO374+CO375)/3</f>
        <v>1</v>
      </c>
      <c r="GL375">
        <f>(CP373+CP374+CP375)/3</f>
        <v>1</v>
      </c>
      <c r="GM375">
        <f>(CQ373+CQ374+CQ375)/3</f>
        <v>1</v>
      </c>
      <c r="GR375">
        <f>IF(CW373&lt;147.252,0,255)</f>
        <v>0</v>
      </c>
      <c r="GS375">
        <f>IF(CX373&lt;147.252,0,255)</f>
        <v>0</v>
      </c>
      <c r="GT375">
        <f>IF(CY373&lt;147.252,0,255)</f>
        <v>0</v>
      </c>
      <c r="GU375">
        <f>IF(CZ373&lt;147.252,0,255)</f>
        <v>0</v>
      </c>
      <c r="GV375">
        <f>IF(DA373&lt;147.252,0,255)</f>
        <v>0</v>
      </c>
      <c r="GW375">
        <f>IF(DB373&lt;147.252,0,255)</f>
        <v>0</v>
      </c>
      <c r="GX375">
        <f>IF(DC373&lt;147.252,0,255)</f>
        <v>0</v>
      </c>
      <c r="GY375">
        <f>IF(DD373&lt;147.252,0,255)</f>
        <v>0</v>
      </c>
      <c r="GZ375">
        <f>IF(DE373&lt;147.252,0,255)</f>
        <v>0</v>
      </c>
      <c r="HA375">
        <f>IF(DF373&lt;147.252,0,255)</f>
        <v>0</v>
      </c>
      <c r="HB375">
        <f>IF(DG373&lt;147.252,0,255)</f>
        <v>0</v>
      </c>
      <c r="HC375">
        <f>IF(DH373&lt;147.252,0,255)</f>
        <v>0</v>
      </c>
      <c r="HD375">
        <f>IF(DI373&lt;147.252,0,255)</f>
        <v>0</v>
      </c>
      <c r="HE375">
        <f>IF(DJ373&lt;147.252,0,255)</f>
        <v>0</v>
      </c>
      <c r="HF375">
        <f>IF(DK373&lt;147.252,0,255)</f>
        <v>0</v>
      </c>
      <c r="HG375">
        <f>IF(DL373&lt;147.252,0,255)</f>
        <v>0</v>
      </c>
      <c r="HH375">
        <f>IF(DM373&lt;147.252,0,255)</f>
        <v>0</v>
      </c>
      <c r="HI375">
        <f>IF(DN373&lt;147.252,0,255)</f>
        <v>0</v>
      </c>
      <c r="HJ375">
        <f>IF(DO373&lt;147.252,0,255)</f>
        <v>0</v>
      </c>
      <c r="HK375">
        <f>IF(DP373&lt;147.252,0,255)</f>
        <v>0</v>
      </c>
      <c r="HL375">
        <f>IF(DQ373&lt;147.252,0,255)</f>
        <v>0</v>
      </c>
      <c r="HM375">
        <f>IF(DR373&lt;147.252,0,255)</f>
        <v>0</v>
      </c>
      <c r="HN375">
        <f>IF(DS373&lt;147.252,0,255)</f>
        <v>0</v>
      </c>
      <c r="HO375">
        <f>IF(DT373&lt;147.252,0,255)</f>
        <v>0</v>
      </c>
      <c r="HP375">
        <f>IF(DU373&lt;147.252,0,255)</f>
        <v>0</v>
      </c>
      <c r="HQ375">
        <f>IF(DV373&lt;147.252,0,255)</f>
        <v>0</v>
      </c>
      <c r="HR375">
        <f>IF(DW373&lt;147.252,0,255)</f>
        <v>0</v>
      </c>
      <c r="HS375">
        <f>IF(DX373&lt;147.252,0,255)</f>
        <v>0</v>
      </c>
      <c r="HT375">
        <f>IF(DY373&lt;147.252,0,255)</f>
        <v>0</v>
      </c>
      <c r="HU375">
        <f>IF(DZ373&lt;147.252,0,255)</f>
        <v>0</v>
      </c>
      <c r="HV375">
        <f>IF(EA373&lt;147.252,0,255)</f>
        <v>0</v>
      </c>
      <c r="HW375">
        <f>IF(EB373&lt;147.252,0,255)</f>
        <v>0</v>
      </c>
      <c r="HX375">
        <f>IF(EC373&lt;147.252,0,255)</f>
        <v>0</v>
      </c>
      <c r="HY375">
        <f>IF(ED373&lt;147.252,0,255)</f>
        <v>0</v>
      </c>
      <c r="HZ375">
        <f>IF(EE373&lt;147.252,0,255)</f>
        <v>0</v>
      </c>
      <c r="IA375">
        <f>IF(EF373&lt;147.252,0,255)</f>
        <v>0</v>
      </c>
      <c r="IB375">
        <f>IF(EG373&lt;147.252,0,255)</f>
        <v>0</v>
      </c>
      <c r="IC375">
        <f>IF(EH373&lt;147.252,0,255)</f>
        <v>0</v>
      </c>
      <c r="ID375">
        <f>IF(EI373&lt;147.252,0,255)</f>
        <v>0</v>
      </c>
      <c r="IE375">
        <f>IF(EJ373&lt;147.252,0,255)</f>
        <v>0</v>
      </c>
      <c r="IF375">
        <f>IF(EK373&lt;147.252,0,255)</f>
        <v>0</v>
      </c>
      <c r="IG375">
        <f>IF(EL373&lt;147.252,0,255)</f>
        <v>0</v>
      </c>
      <c r="IH375">
        <f>IF(EM373&lt;147.252,0,255)</f>
        <v>0</v>
      </c>
      <c r="II375">
        <f>IF(EN373&lt;147.252,0,255)</f>
        <v>0</v>
      </c>
      <c r="IJ375">
        <f>IF(EO373&lt;147.252,0,255)</f>
        <v>0</v>
      </c>
      <c r="IK375">
        <f>IF(EP373&lt;147.252,0,255)</f>
        <v>0</v>
      </c>
      <c r="IL375">
        <f>IF(EQ373&lt;147.252,0,255)</f>
        <v>0</v>
      </c>
      <c r="IM375">
        <f>IF(ER373&lt;147.252,0,255)</f>
        <v>0</v>
      </c>
      <c r="IN375">
        <f>IF(ES373&lt;147.252,0,255)</f>
        <v>0</v>
      </c>
      <c r="IO375">
        <f>IF(ET373&lt;147.252,0,255)</f>
        <v>0</v>
      </c>
      <c r="IP375">
        <f>IF(EU373&lt;147.252,0,255)</f>
        <v>0</v>
      </c>
      <c r="IQ375">
        <f>IF(EV373&lt;147.252,0,255)</f>
        <v>0</v>
      </c>
      <c r="IR375">
        <f>IF(EW373&lt;147.252,0,255)</f>
        <v>0</v>
      </c>
      <c r="IS375">
        <f>IF(EX373&lt;147.252,0,255)</f>
        <v>0</v>
      </c>
      <c r="IT375">
        <f>IF(EY373&lt;147.252,0,255)</f>
        <v>0</v>
      </c>
      <c r="IU375">
        <f>IF(EZ373&lt;147.252,0,255)</f>
        <v>0</v>
      </c>
      <c r="IV375">
        <f>IF(FA373&lt;147.252,0,255)</f>
        <v>0</v>
      </c>
      <c r="IW375">
        <f>IF(FB373&lt;147.252,0,255)</f>
        <v>0</v>
      </c>
      <c r="IX375">
        <f>IF(FC373&lt;147.252,0,255)</f>
        <v>0</v>
      </c>
      <c r="IY375">
        <f>IF(FD373&lt;147.252,0,255)</f>
        <v>0</v>
      </c>
      <c r="IZ375">
        <f>IF(FE373&lt;147.252,0,255)</f>
        <v>0</v>
      </c>
      <c r="JA375">
        <f>IF(FF373&lt;147.252,0,255)</f>
        <v>0</v>
      </c>
      <c r="JB375">
        <f>IF(FG373&lt;147.252,0,255)</f>
        <v>0</v>
      </c>
      <c r="JC375">
        <f>IF(FH373&lt;147.252,0,255)</f>
        <v>0</v>
      </c>
      <c r="JD375">
        <f>IF(FI373&lt;147.252,0,255)</f>
        <v>0</v>
      </c>
      <c r="JE375">
        <f>IF(FJ373&lt;147.252,0,255)</f>
        <v>0</v>
      </c>
      <c r="JF375">
        <f>IF(FK373&lt;147.252,0,255)</f>
        <v>0</v>
      </c>
      <c r="JG375">
        <f>IF(FL373&lt;147.252,0,255)</f>
        <v>0</v>
      </c>
      <c r="JH375">
        <f>IF(FM373&lt;147.252,0,255)</f>
        <v>0</v>
      </c>
      <c r="JI375">
        <f>IF(FN373&lt;147.252,0,255)</f>
        <v>0</v>
      </c>
      <c r="JJ375">
        <f>IF(FO373&lt;147.252,0,255)</f>
        <v>0</v>
      </c>
      <c r="JK375">
        <f>IF(FP373&lt;147.252,0,255)</f>
        <v>0</v>
      </c>
      <c r="JL375">
        <f>IF(FQ373&lt;147.252,0,255)</f>
        <v>0</v>
      </c>
      <c r="JM375">
        <f>IF(FR373&lt;147.252,0,255)</f>
        <v>0</v>
      </c>
      <c r="JN375">
        <f>IF(FS373&lt;147.252,0,255)</f>
        <v>0</v>
      </c>
      <c r="JO375">
        <f>IF(FT373&lt;147.252,0,255)</f>
        <v>0</v>
      </c>
      <c r="JP375">
        <f>IF(FU373&lt;147.252,0,255)</f>
        <v>0</v>
      </c>
      <c r="JQ375">
        <f>IF(FV373&lt;147.252,0,255)</f>
        <v>0</v>
      </c>
      <c r="JR375">
        <f>IF(FW373&lt;147.252,0,255)</f>
        <v>0</v>
      </c>
      <c r="JS375">
        <f>IF(FX373&lt;147.252,0,255)</f>
        <v>0</v>
      </c>
      <c r="JT375">
        <f>IF(FY373&lt;147.252,0,255)</f>
        <v>0</v>
      </c>
      <c r="JU375">
        <f>IF(FZ373&lt;147.252,0,255)</f>
        <v>0</v>
      </c>
      <c r="JV375">
        <f>IF(GA373&lt;147.252,0,255)</f>
        <v>0</v>
      </c>
      <c r="JW375">
        <f>IF(GB373&lt;147.252,0,255)</f>
        <v>0</v>
      </c>
      <c r="JX375">
        <f>IF(GC373&lt;147.252,0,255)</f>
        <v>0</v>
      </c>
      <c r="JY375">
        <f>IF(GD373&lt;147.252,0,255)</f>
        <v>0</v>
      </c>
      <c r="JZ375">
        <f>IF(GE373&lt;147.252,0,255)</f>
        <v>0</v>
      </c>
      <c r="KA375">
        <f>IF(GF373&lt;147.252,0,255)</f>
        <v>0</v>
      </c>
      <c r="KB375">
        <f>IF(GG373&lt;147.252,0,255)</f>
        <v>0</v>
      </c>
      <c r="KC375">
        <f>IF(GH373&lt;147.252,0,255)</f>
        <v>0</v>
      </c>
      <c r="KD375">
        <f>IF(GI373&lt;147.252,0,255)</f>
        <v>0</v>
      </c>
      <c r="KE375">
        <f>IF(GJ373&lt;147.252,0,255)</f>
        <v>0</v>
      </c>
      <c r="KF375">
        <f>IF(GK373&lt;147.252,0,255)</f>
        <v>0</v>
      </c>
      <c r="KG375">
        <f>IF(GL373&lt;147.252,0,255)</f>
        <v>0</v>
      </c>
      <c r="KH375">
        <f>IF(GM373&lt;147.252,0,255)</f>
        <v>0</v>
      </c>
      <c r="KP375">
        <f t="shared" si="30678"/>
        <v>0</v>
      </c>
      <c r="KQ375">
        <f t="shared" si="30966"/>
        <v>0</v>
      </c>
      <c r="KR375">
        <f t="shared" si="30967"/>
        <v>0</v>
      </c>
      <c r="KS375">
        <f t="shared" si="30968"/>
        <v>0</v>
      </c>
      <c r="KT375">
        <f t="shared" si="30969"/>
        <v>0</v>
      </c>
      <c r="KU375">
        <f t="shared" si="30970"/>
        <v>0</v>
      </c>
      <c r="KV375">
        <f t="shared" si="30971"/>
        <v>0</v>
      </c>
      <c r="KW375">
        <f t="shared" si="30972"/>
        <v>0</v>
      </c>
      <c r="KX375">
        <f t="shared" si="30973"/>
        <v>0</v>
      </c>
      <c r="KY375">
        <f t="shared" si="30974"/>
        <v>0</v>
      </c>
      <c r="KZ375">
        <f t="shared" si="30975"/>
        <v>0</v>
      </c>
      <c r="LA375">
        <f t="shared" si="30976"/>
        <v>0</v>
      </c>
      <c r="LB375">
        <f t="shared" si="30977"/>
        <v>0</v>
      </c>
      <c r="LC375">
        <f t="shared" si="30978"/>
        <v>0</v>
      </c>
      <c r="LD375">
        <f t="shared" si="30979"/>
        <v>0</v>
      </c>
      <c r="LE375">
        <f t="shared" si="30980"/>
        <v>0</v>
      </c>
      <c r="LF375">
        <f t="shared" si="30981"/>
        <v>0</v>
      </c>
      <c r="LG375">
        <f t="shared" si="30982"/>
        <v>0</v>
      </c>
      <c r="LH375">
        <f t="shared" si="30983"/>
        <v>0</v>
      </c>
      <c r="LI375">
        <f t="shared" si="30984"/>
        <v>0</v>
      </c>
      <c r="LJ375">
        <f t="shared" si="30985"/>
        <v>0</v>
      </c>
      <c r="LK375">
        <f t="shared" si="30986"/>
        <v>0</v>
      </c>
      <c r="LL375">
        <f t="shared" si="30987"/>
        <v>0</v>
      </c>
      <c r="LM375">
        <f t="shared" si="30988"/>
        <v>0</v>
      </c>
      <c r="LN375">
        <f t="shared" si="30989"/>
        <v>0</v>
      </c>
      <c r="LO375">
        <f t="shared" si="30990"/>
        <v>0</v>
      </c>
      <c r="LP375">
        <f t="shared" si="30991"/>
        <v>0</v>
      </c>
      <c r="LQ375">
        <f t="shared" si="30992"/>
        <v>0</v>
      </c>
      <c r="LR375">
        <f t="shared" si="30993"/>
        <v>0</v>
      </c>
      <c r="LS375">
        <f t="shared" si="30994"/>
        <v>0</v>
      </c>
      <c r="LT375">
        <f t="shared" si="30995"/>
        <v>0</v>
      </c>
      <c r="LU375">
        <f t="shared" si="30996"/>
        <v>0</v>
      </c>
      <c r="LV375">
        <f t="shared" si="30997"/>
        <v>0</v>
      </c>
      <c r="LW375">
        <f t="shared" si="30998"/>
        <v>0</v>
      </c>
      <c r="LX375">
        <f t="shared" si="30999"/>
        <v>0</v>
      </c>
      <c r="LY375">
        <f t="shared" si="31000"/>
        <v>0</v>
      </c>
      <c r="LZ375">
        <f t="shared" si="31001"/>
        <v>0</v>
      </c>
      <c r="MA375">
        <f t="shared" si="31002"/>
        <v>0</v>
      </c>
      <c r="MB375">
        <f t="shared" si="31003"/>
        <v>0</v>
      </c>
      <c r="MC375">
        <f t="shared" si="31004"/>
        <v>0</v>
      </c>
      <c r="MD375">
        <f t="shared" si="31005"/>
        <v>0</v>
      </c>
      <c r="ME375">
        <f t="shared" si="31006"/>
        <v>0</v>
      </c>
      <c r="MF375">
        <f t="shared" si="31007"/>
        <v>0</v>
      </c>
      <c r="MG375">
        <f t="shared" si="31008"/>
        <v>0</v>
      </c>
      <c r="MH375">
        <f t="shared" si="31009"/>
        <v>0</v>
      </c>
      <c r="MI375">
        <f t="shared" si="31010"/>
        <v>0</v>
      </c>
      <c r="MJ375">
        <f t="shared" si="31011"/>
        <v>0</v>
      </c>
      <c r="MK375">
        <f t="shared" si="31012"/>
        <v>0</v>
      </c>
      <c r="ML375">
        <f t="shared" si="31013"/>
        <v>0</v>
      </c>
      <c r="MM375">
        <f t="shared" si="31014"/>
        <v>0</v>
      </c>
      <c r="MN375">
        <f t="shared" si="31015"/>
        <v>0</v>
      </c>
      <c r="MO375">
        <f t="shared" si="31016"/>
        <v>0</v>
      </c>
      <c r="MP375">
        <f t="shared" si="31017"/>
        <v>0</v>
      </c>
      <c r="MQ375">
        <f t="shared" si="31018"/>
        <v>0</v>
      </c>
      <c r="MR375">
        <f t="shared" si="31019"/>
        <v>0</v>
      </c>
      <c r="MS375">
        <f t="shared" si="31020"/>
        <v>0</v>
      </c>
      <c r="MT375">
        <f t="shared" si="31021"/>
        <v>0</v>
      </c>
      <c r="MU375">
        <f t="shared" si="31022"/>
        <v>0</v>
      </c>
      <c r="MV375">
        <f t="shared" si="31023"/>
        <v>0</v>
      </c>
      <c r="MW375">
        <f t="shared" si="31024"/>
        <v>0</v>
      </c>
      <c r="MX375">
        <f t="shared" si="31025"/>
        <v>0</v>
      </c>
      <c r="MY375">
        <f t="shared" si="31026"/>
        <v>0</v>
      </c>
      <c r="MZ375">
        <f t="shared" si="31027"/>
        <v>0</v>
      </c>
      <c r="NA375">
        <f t="shared" si="31028"/>
        <v>0</v>
      </c>
      <c r="NB375">
        <f t="shared" si="30870"/>
        <v>0</v>
      </c>
      <c r="NC375">
        <f t="shared" si="32170"/>
        <v>0</v>
      </c>
      <c r="ND375">
        <f t="shared" si="32171"/>
        <v>0</v>
      </c>
      <c r="NE375">
        <f t="shared" si="32172"/>
        <v>0</v>
      </c>
      <c r="NF375">
        <f t="shared" si="32173"/>
        <v>0</v>
      </c>
      <c r="NG375">
        <f t="shared" si="32174"/>
        <v>0</v>
      </c>
      <c r="NH375">
        <f t="shared" si="32175"/>
        <v>0</v>
      </c>
      <c r="NI375">
        <f t="shared" si="32176"/>
        <v>0</v>
      </c>
      <c r="NJ375">
        <f t="shared" si="32177"/>
        <v>0</v>
      </c>
      <c r="NK375">
        <f t="shared" si="32178"/>
        <v>0</v>
      </c>
      <c r="NL375">
        <f t="shared" si="32179"/>
        <v>0</v>
      </c>
      <c r="NM375">
        <f t="shared" si="30679"/>
        <v>0</v>
      </c>
      <c r="NN375">
        <f t="shared" si="32180"/>
        <v>0</v>
      </c>
      <c r="NO375">
        <f t="shared" si="32181"/>
        <v>0</v>
      </c>
      <c r="NP375">
        <f t="shared" si="32182"/>
        <v>0</v>
      </c>
      <c r="NQ375">
        <f t="shared" si="32183"/>
        <v>0</v>
      </c>
      <c r="NR375">
        <f t="shared" si="32184"/>
        <v>0</v>
      </c>
      <c r="NS375">
        <f t="shared" si="32185"/>
        <v>0</v>
      </c>
      <c r="NT375">
        <f t="shared" si="32186"/>
        <v>0</v>
      </c>
      <c r="NU375">
        <f t="shared" si="32187"/>
        <v>0</v>
      </c>
      <c r="NV375">
        <f t="shared" si="32188"/>
        <v>0</v>
      </c>
      <c r="NW375">
        <f t="shared" si="32189"/>
        <v>0</v>
      </c>
      <c r="NX375">
        <f t="shared" si="32190"/>
        <v>0</v>
      </c>
      <c r="NY375">
        <f t="shared" si="32191"/>
        <v>0</v>
      </c>
      <c r="NZ375">
        <f t="shared" si="32192"/>
        <v>0</v>
      </c>
      <c r="OA375">
        <f t="shared" si="32193"/>
        <v>0</v>
      </c>
      <c r="OB375">
        <f t="shared" si="32194"/>
        <v>0</v>
      </c>
      <c r="OC375">
        <f t="shared" si="32074"/>
        <v>0</v>
      </c>
      <c r="OD375">
        <f t="shared" si="32195"/>
        <v>0</v>
      </c>
      <c r="OE375">
        <f t="shared" si="32196"/>
        <v>0</v>
      </c>
      <c r="OF375">
        <f t="shared" si="32197"/>
        <v>0</v>
      </c>
      <c r="OK375" t="str">
        <f t="shared" ref="OK375" si="35808">IF(GR373&gt;147.255,0,"")</f>
        <v/>
      </c>
      <c r="OL375" t="str">
        <f t="shared" ref="OL375" si="35809">IF(GS373&gt;147.255,0,"")</f>
        <v/>
      </c>
      <c r="OM375" t="str">
        <f t="shared" ref="OM375" si="35810">IF(GT373&gt;147.255,0,"")</f>
        <v/>
      </c>
      <c r="ON375" t="str">
        <f t="shared" ref="ON375" si="35811">IF(GU373&gt;147.255,0,"")</f>
        <v/>
      </c>
      <c r="OO375" t="str">
        <f t="shared" ref="OO375" si="35812">IF(GV373&gt;147.255,0,"")</f>
        <v/>
      </c>
      <c r="OP375" t="str">
        <f t="shared" ref="OP375" si="35813">IF(GW373&gt;147.255,0,"")</f>
        <v/>
      </c>
      <c r="OQ375" t="str">
        <f t="shared" ref="OQ375" si="35814">IF(GX373&gt;147.255,0,"")</f>
        <v/>
      </c>
      <c r="OR375" t="str">
        <f t="shared" ref="OR375" si="35815">IF(GY373&gt;147.255,0,"")</f>
        <v/>
      </c>
      <c r="OS375" t="str">
        <f t="shared" ref="OS375" si="35816">IF(GZ373&gt;147.255,0,"")</f>
        <v/>
      </c>
      <c r="OT375" t="str">
        <f t="shared" ref="OT375" si="35817">IF(HA373&gt;147.255,0,"")</f>
        <v/>
      </c>
      <c r="OU375" t="str">
        <f t="shared" ref="OU375" si="35818">IF(HB373&gt;147.255,0,"")</f>
        <v/>
      </c>
      <c r="OV375" t="str">
        <f t="shared" ref="OV375" si="35819">IF(HC373&gt;147.255,0,"")</f>
        <v/>
      </c>
      <c r="OW375" t="str">
        <f t="shared" ref="OW375" si="35820">IF(HD373&gt;147.255,0,"")</f>
        <v/>
      </c>
      <c r="OX375" t="str">
        <f t="shared" ref="OX375" si="35821">IF(HE373&gt;147.255,0,"")</f>
        <v/>
      </c>
      <c r="OY375" t="str">
        <f t="shared" ref="OY375" si="35822">IF(HF373&gt;147.255,0,"")</f>
        <v/>
      </c>
      <c r="OZ375" t="str">
        <f t="shared" ref="OZ375" si="35823">IF(HG373&gt;147.255,0,"")</f>
        <v/>
      </c>
      <c r="PA375" t="str">
        <f t="shared" ref="PA375" si="35824">IF(HH373&gt;147.255,0,"")</f>
        <v/>
      </c>
      <c r="PB375" t="str">
        <f t="shared" ref="PB375" si="35825">IF(HI373&gt;147.255,0,"")</f>
        <v/>
      </c>
      <c r="PC375" t="str">
        <f t="shared" ref="PC375" si="35826">IF(HJ373&gt;147.255,0,"")</f>
        <v/>
      </c>
      <c r="PD375" t="str">
        <f t="shared" ref="PD375" si="35827">IF(HK373&gt;147.255,0,"")</f>
        <v/>
      </c>
      <c r="PE375" t="str">
        <f t="shared" ref="PE375" si="35828">IF(HL373&gt;147.255,0,"")</f>
        <v/>
      </c>
      <c r="PF375" t="str">
        <f t="shared" ref="PF375" si="35829">IF(HM373&gt;147.255,0,"")</f>
        <v/>
      </c>
      <c r="PG375" t="str">
        <f t="shared" ref="PG375" si="35830">IF(HN373&gt;147.255,0,"")</f>
        <v/>
      </c>
      <c r="PH375" t="str">
        <f t="shared" ref="PH375" si="35831">IF(HO373&gt;147.255,0,"")</f>
        <v/>
      </c>
      <c r="PI375" t="str">
        <f t="shared" ref="PI375" si="35832">IF(HP373&gt;147.255,0,"")</f>
        <v/>
      </c>
      <c r="PJ375" t="str">
        <f t="shared" ref="PJ375" si="35833">IF(HQ373&gt;147.255,0,"")</f>
        <v/>
      </c>
      <c r="PK375" t="str">
        <f t="shared" ref="PK375" si="35834">IF(HR373&gt;147.255,0,"")</f>
        <v/>
      </c>
      <c r="PL375" t="str">
        <f t="shared" ref="PL375" si="35835">IF(HS373&gt;147.255,0,"")</f>
        <v/>
      </c>
      <c r="PM375" t="str">
        <f t="shared" ref="PM375" si="35836">IF(HT373&gt;147.255,0,"")</f>
        <v/>
      </c>
      <c r="PN375" t="str">
        <f t="shared" ref="PN375" si="35837">IF(HU373&gt;147.255,0,"")</f>
        <v/>
      </c>
      <c r="PO375" t="str">
        <f t="shared" ref="PO375" si="35838">IF(HV373&gt;147.255,0,"")</f>
        <v/>
      </c>
      <c r="PP375" t="str">
        <f t="shared" ref="PP375" si="35839">IF(HW373&gt;147.255,0,"")</f>
        <v/>
      </c>
      <c r="PQ375" t="str">
        <f t="shared" ref="PQ375" si="35840">IF(HX373&gt;147.255,0,"")</f>
        <v/>
      </c>
      <c r="PR375" t="str">
        <f t="shared" ref="PR375" si="35841">IF(HY373&gt;147.255,0,"")</f>
        <v/>
      </c>
      <c r="PS375" t="str">
        <f t="shared" ref="PS375" si="35842">IF(HZ373&gt;147.255,0,"")</f>
        <v/>
      </c>
      <c r="PT375" t="str">
        <f t="shared" ref="PT375" si="35843">IF(IA373&gt;147.255,0,"")</f>
        <v/>
      </c>
      <c r="PU375" t="str">
        <f t="shared" ref="PU375" si="35844">IF(IB373&gt;147.255,0,"")</f>
        <v/>
      </c>
      <c r="PV375" t="str">
        <f t="shared" ref="PV375" si="35845">IF(IC373&gt;147.255,0,"")</f>
        <v/>
      </c>
      <c r="PW375" t="str">
        <f t="shared" ref="PW375" si="35846">IF(ID373&gt;147.255,0,"")</f>
        <v/>
      </c>
      <c r="PX375" t="str">
        <f t="shared" ref="PX375" si="35847">IF(IE373&gt;147.255,0,"")</f>
        <v/>
      </c>
      <c r="PY375" t="str">
        <f t="shared" ref="PY375" si="35848">IF(IF373&gt;147.255,0,"")</f>
        <v/>
      </c>
      <c r="PZ375" t="str">
        <f t="shared" ref="PZ375" si="35849">IF(IG373&gt;147.255,0,"")</f>
        <v/>
      </c>
      <c r="QA375" t="str">
        <f t="shared" ref="QA375" si="35850">IF(IH373&gt;147.255,0,"")</f>
        <v/>
      </c>
      <c r="QB375" t="str">
        <f t="shared" ref="QB375" si="35851">IF(II373&gt;147.255,0,"")</f>
        <v/>
      </c>
      <c r="QC375" t="str">
        <f t="shared" ref="QC375" si="35852">IF(IJ373&gt;147.255,0,"")</f>
        <v/>
      </c>
      <c r="QD375" t="str">
        <f t="shared" ref="QD375" si="35853">IF(IK373&gt;147.255,0,"")</f>
        <v/>
      </c>
      <c r="QE375" t="str">
        <f t="shared" ref="QE375" si="35854">IF(IL373&gt;147.255,0,"")</f>
        <v/>
      </c>
      <c r="QF375" t="str">
        <f t="shared" ref="QF375" si="35855">IF(IM373&gt;147.255,0,"")</f>
        <v/>
      </c>
      <c r="QG375" t="str">
        <f t="shared" ref="QG375" si="35856">IF(IN373&gt;147.255,0,"")</f>
        <v/>
      </c>
      <c r="QH375" t="str">
        <f t="shared" ref="QH375" si="35857">IF(IO373&gt;147.255,0,"")</f>
        <v/>
      </c>
      <c r="QI375" t="str">
        <f t="shared" ref="QI375" si="35858">IF(IP373&gt;147.255,0,"")</f>
        <v/>
      </c>
      <c r="QJ375" t="str">
        <f t="shared" ref="QJ375" si="35859">IF(IQ373&gt;147.255,0,"")</f>
        <v/>
      </c>
      <c r="QK375" t="str">
        <f t="shared" ref="QK375" si="35860">IF(IR373&gt;147.255,0,"")</f>
        <v/>
      </c>
      <c r="QL375" t="str">
        <f t="shared" ref="QL375" si="35861">IF(IS373&gt;147.255,0,"")</f>
        <v/>
      </c>
      <c r="QM375" t="str">
        <f t="shared" ref="QM375" si="35862">IF(IT373&gt;147.255,0,"")</f>
        <v/>
      </c>
      <c r="QN375" t="str">
        <f t="shared" ref="QN375" si="35863">IF(IU373&gt;147.255,0,"")</f>
        <v/>
      </c>
      <c r="QO375" t="str">
        <f t="shared" ref="QO375" si="35864">IF(IV373&gt;147.255,0,"")</f>
        <v/>
      </c>
      <c r="QP375" t="str">
        <f t="shared" ref="QP375" si="35865">IF(IW373&gt;147.255,0,"")</f>
        <v/>
      </c>
      <c r="QQ375" t="str">
        <f t="shared" ref="QQ375" si="35866">IF(IX373&gt;147.255,0,"")</f>
        <v/>
      </c>
      <c r="QR375" t="str">
        <f t="shared" ref="QR375" si="35867">IF(IY373&gt;147.255,0,"")</f>
        <v/>
      </c>
      <c r="QS375" t="str">
        <f t="shared" ref="QS375" si="35868">IF(IZ373&gt;147.255,0,"")</f>
        <v/>
      </c>
      <c r="QT375" t="str">
        <f t="shared" ref="QT375" si="35869">IF(JA373&gt;147.255,0,"")</f>
        <v/>
      </c>
      <c r="QU375" t="str">
        <f t="shared" ref="QU375" si="35870">IF(JB373&gt;147.255,0,"")</f>
        <v/>
      </c>
      <c r="QV375" t="str">
        <f t="shared" ref="QV375" si="35871">IF(JC373&gt;147.255,0,"")</f>
        <v/>
      </c>
      <c r="QW375" t="str">
        <f t="shared" ref="QW375" si="35872">IF(JD373&gt;147.255,0,"")</f>
        <v/>
      </c>
      <c r="QX375" t="str">
        <f t="shared" ref="QX375" si="35873">IF(JE373&gt;147.255,0,"")</f>
        <v/>
      </c>
      <c r="QY375" t="str">
        <f t="shared" ref="QY375" si="35874">IF(JF373&gt;147.255,0,"")</f>
        <v/>
      </c>
      <c r="QZ375" t="str">
        <f t="shared" ref="QZ375" si="35875">IF(JG373&gt;147.255,0,"")</f>
        <v/>
      </c>
      <c r="RA375" t="str">
        <f t="shared" ref="RA375" si="35876">IF(JH373&gt;147.255,0,"")</f>
        <v/>
      </c>
      <c r="RB375" t="str">
        <f t="shared" ref="RB375" si="35877">IF(JI373&gt;147.255,0,"")</f>
        <v/>
      </c>
      <c r="RC375" t="str">
        <f t="shared" ref="RC375" si="35878">IF(JJ373&gt;147.255,0,"")</f>
        <v/>
      </c>
      <c r="RD375" t="str">
        <f t="shared" ref="RD375" si="35879">IF(JK373&gt;147.255,0,"")</f>
        <v/>
      </c>
      <c r="RE375" t="str">
        <f t="shared" ref="RE375" si="35880">IF(JL373&gt;147.255,0,"")</f>
        <v/>
      </c>
      <c r="RF375" t="str">
        <f t="shared" ref="RF375" si="35881">IF(JM373&gt;147.255,0,"")</f>
        <v/>
      </c>
      <c r="RG375" t="str">
        <f t="shared" ref="RG375" si="35882">IF(JN373&gt;147.255,0,"")</f>
        <v/>
      </c>
      <c r="RH375" t="str">
        <f t="shared" ref="RH375" si="35883">IF(JO373&gt;147.255,0,"")</f>
        <v/>
      </c>
      <c r="RI375" t="str">
        <f t="shared" ref="RI375" si="35884">IF(JP373&gt;147.255,0,"")</f>
        <v/>
      </c>
      <c r="RJ375" t="str">
        <f t="shared" ref="RJ375" si="35885">IF(JQ373&gt;147.255,0,"")</f>
        <v/>
      </c>
      <c r="RK375" t="str">
        <f t="shared" ref="RK375" si="35886">IF(JR373&gt;147.255,0,"")</f>
        <v/>
      </c>
      <c r="RL375" t="str">
        <f t="shared" ref="RL375" si="35887">IF(JS373&gt;147.255,0,"")</f>
        <v/>
      </c>
      <c r="RM375" t="str">
        <f t="shared" ref="RM375" si="35888">IF(JT373&gt;147.255,0,"")</f>
        <v/>
      </c>
      <c r="RN375" t="str">
        <f t="shared" ref="RN375" si="35889">IF(JU373&gt;147.255,0,"")</f>
        <v/>
      </c>
      <c r="RO375" t="str">
        <f t="shared" ref="RO375" si="35890">IF(JV373&gt;147.255,0,"")</f>
        <v/>
      </c>
      <c r="RP375" t="str">
        <f t="shared" ref="RP375" si="35891">IF(JW373&gt;147.255,0,"")</f>
        <v/>
      </c>
      <c r="RQ375" t="str">
        <f t="shared" ref="RQ375" si="35892">IF(JX373&gt;147.255,0,"")</f>
        <v/>
      </c>
      <c r="RR375" t="str">
        <f t="shared" ref="RR375" si="35893">IF(JY373&gt;147.255,0,"")</f>
        <v/>
      </c>
      <c r="RS375" t="str">
        <f t="shared" ref="RS375" si="35894">IF(JZ373&gt;147.255,0,"")</f>
        <v/>
      </c>
      <c r="RT375" t="str">
        <f t="shared" ref="RT375" si="35895">IF(KA373&gt;147.255,0,"")</f>
        <v/>
      </c>
      <c r="RU375" t="str">
        <f t="shared" ref="RU375" si="35896">IF(KB373&gt;147.255,0,"")</f>
        <v/>
      </c>
      <c r="RV375" t="str">
        <f t="shared" ref="RV375" si="35897">IF(KC373&gt;147.255,0,"")</f>
        <v/>
      </c>
      <c r="RW375" t="str">
        <f t="shared" ref="RW375" si="35898">IF(KD373&gt;147.255,0,"")</f>
        <v/>
      </c>
      <c r="RX375" t="str">
        <f t="shared" ref="RX375" si="35899">IF(KE373&gt;147.255,0,"")</f>
        <v/>
      </c>
      <c r="RY375" t="str">
        <f t="shared" ref="RY375" si="35900">IF(KF373&gt;147.255,0,"")</f>
        <v/>
      </c>
      <c r="RZ375" t="str">
        <f t="shared" ref="RZ375" si="35901">IF(KG373&gt;147.255,0,"")</f>
        <v/>
      </c>
      <c r="SA375" t="str">
        <f t="shared" ref="SA375" si="35902">IF(KH373&gt;147.255,0,"")</f>
        <v/>
      </c>
    </row>
    <row r="376" spans="1:495" ht="8.25" x14ac:dyDescent="0.15">
      <c r="A376">
        <v>4</v>
      </c>
      <c r="B376">
        <v>3</v>
      </c>
      <c r="C376">
        <v>4</v>
      </c>
      <c r="D376">
        <v>3</v>
      </c>
      <c r="E376">
        <v>5</v>
      </c>
      <c r="F376">
        <v>6</v>
      </c>
      <c r="G376">
        <v>7</v>
      </c>
      <c r="H376">
        <v>6</v>
      </c>
      <c r="I376">
        <v>5</v>
      </c>
      <c r="J376">
        <v>5</v>
      </c>
      <c r="K376">
        <v>5</v>
      </c>
      <c r="L376">
        <v>5</v>
      </c>
      <c r="M376">
        <v>5</v>
      </c>
      <c r="N376">
        <v>5</v>
      </c>
      <c r="O376">
        <v>5</v>
      </c>
      <c r="P376">
        <v>6</v>
      </c>
      <c r="Q376">
        <v>4</v>
      </c>
      <c r="R376">
        <v>5</v>
      </c>
      <c r="S376">
        <v>5</v>
      </c>
      <c r="T376">
        <v>6</v>
      </c>
      <c r="U376">
        <v>5</v>
      </c>
      <c r="V376">
        <v>5</v>
      </c>
      <c r="W376">
        <v>6</v>
      </c>
      <c r="X376">
        <v>6</v>
      </c>
      <c r="Y376">
        <v>5</v>
      </c>
      <c r="Z376">
        <v>5</v>
      </c>
      <c r="AA376">
        <v>4</v>
      </c>
      <c r="AB376">
        <v>5</v>
      </c>
      <c r="AC376">
        <v>6</v>
      </c>
      <c r="AD376">
        <v>6</v>
      </c>
      <c r="AE376">
        <v>6</v>
      </c>
      <c r="AF376">
        <v>6</v>
      </c>
      <c r="AG376">
        <v>5</v>
      </c>
      <c r="AH376">
        <v>5</v>
      </c>
      <c r="AI376">
        <v>6</v>
      </c>
      <c r="AJ376">
        <v>6</v>
      </c>
      <c r="AK376">
        <v>5</v>
      </c>
      <c r="AL376">
        <v>4</v>
      </c>
      <c r="AM376">
        <v>5</v>
      </c>
      <c r="AN376">
        <v>5</v>
      </c>
      <c r="AO376">
        <v>4</v>
      </c>
      <c r="AP376">
        <v>4</v>
      </c>
      <c r="AQ376">
        <v>3</v>
      </c>
      <c r="AR376">
        <v>2</v>
      </c>
      <c r="AS376">
        <v>3</v>
      </c>
      <c r="AT376">
        <v>4</v>
      </c>
      <c r="AU376">
        <v>7</v>
      </c>
      <c r="AV376">
        <v>7</v>
      </c>
      <c r="AW376">
        <v>6</v>
      </c>
      <c r="AX376">
        <v>6</v>
      </c>
      <c r="AY376">
        <v>6</v>
      </c>
      <c r="AZ376">
        <v>5</v>
      </c>
      <c r="BA376">
        <v>5</v>
      </c>
      <c r="BB376">
        <v>5</v>
      </c>
      <c r="BC376">
        <v>4</v>
      </c>
      <c r="BD376">
        <v>5</v>
      </c>
      <c r="BE376">
        <v>4</v>
      </c>
      <c r="BF376">
        <v>4</v>
      </c>
      <c r="BG376">
        <v>5</v>
      </c>
      <c r="BH376">
        <v>5</v>
      </c>
      <c r="BI376">
        <v>5</v>
      </c>
      <c r="BJ376">
        <v>5</v>
      </c>
      <c r="BK376">
        <v>5</v>
      </c>
      <c r="BL376">
        <v>5</v>
      </c>
      <c r="BM376">
        <v>7</v>
      </c>
      <c r="BN376">
        <v>6</v>
      </c>
      <c r="BO376">
        <v>6</v>
      </c>
      <c r="BP376">
        <v>5</v>
      </c>
      <c r="BQ376">
        <v>5</v>
      </c>
      <c r="BR376">
        <v>5</v>
      </c>
      <c r="BS376">
        <v>6</v>
      </c>
      <c r="BT376">
        <v>6</v>
      </c>
      <c r="BU376">
        <v>5</v>
      </c>
      <c r="BV376">
        <v>4</v>
      </c>
      <c r="BW376">
        <v>4</v>
      </c>
      <c r="BX376">
        <v>3</v>
      </c>
      <c r="BY376">
        <v>4</v>
      </c>
      <c r="BZ376">
        <v>5</v>
      </c>
      <c r="CA376">
        <v>4</v>
      </c>
      <c r="CB376">
        <v>3</v>
      </c>
      <c r="CC376">
        <v>2</v>
      </c>
      <c r="CD376">
        <v>2</v>
      </c>
      <c r="CE376">
        <v>2</v>
      </c>
      <c r="CF376">
        <v>3</v>
      </c>
      <c r="CG376">
        <v>4</v>
      </c>
      <c r="CH376">
        <v>6</v>
      </c>
      <c r="CI376">
        <v>6</v>
      </c>
      <c r="CJ376">
        <v>5</v>
      </c>
      <c r="CK376">
        <v>3</v>
      </c>
      <c r="CL376">
        <v>3</v>
      </c>
      <c r="CM376">
        <v>1</v>
      </c>
      <c r="CN376">
        <v>1</v>
      </c>
      <c r="CO376">
        <v>1</v>
      </c>
      <c r="CP376">
        <v>1</v>
      </c>
      <c r="CQ376">
        <v>1</v>
      </c>
      <c r="CW376">
        <f>(A376+A377+A378)/3</f>
        <v>4.666666666666667</v>
      </c>
      <c r="CX376">
        <f>(B376+B377+B378)/3</f>
        <v>3.6666666666666665</v>
      </c>
      <c r="CY376">
        <f>(C376+C377+C378)/3</f>
        <v>4.666666666666667</v>
      </c>
      <c r="CZ376">
        <f>(D376+D377+D378)/3</f>
        <v>3.6666666666666665</v>
      </c>
      <c r="DA376">
        <f>(E376+E377+E378)/3</f>
        <v>5.666666666666667</v>
      </c>
      <c r="DB376">
        <f>(F376+F377+F378)/3</f>
        <v>6.666666666666667</v>
      </c>
      <c r="DC376">
        <f>(G376+G377+G378)/3</f>
        <v>7</v>
      </c>
      <c r="DD376">
        <f>(H376+H377+H378)/3</f>
        <v>6</v>
      </c>
      <c r="DE376">
        <f>(I376+I377+I378)/3</f>
        <v>5</v>
      </c>
      <c r="DF376">
        <f>(J376+J377+J378)/3</f>
        <v>5</v>
      </c>
      <c r="DG376">
        <f>(K376+K377+K378)/3</f>
        <v>5</v>
      </c>
      <c r="DH376">
        <f>(L376+L377+L378)/3</f>
        <v>5</v>
      </c>
      <c r="DI376">
        <f>(M376+M377+M378)/3</f>
        <v>5</v>
      </c>
      <c r="DJ376">
        <f>(N376+N377+N378)/3</f>
        <v>5</v>
      </c>
      <c r="DK376">
        <f>(O376+O377+O378)/3</f>
        <v>5.666666666666667</v>
      </c>
      <c r="DL376">
        <f>(P376+P377+P378)/3</f>
        <v>6.666666666666667</v>
      </c>
      <c r="DM376">
        <f>(Q376+Q377+Q378)/3</f>
        <v>5.333333333333333</v>
      </c>
      <c r="DN376">
        <f>(R376+R377+R378)/3</f>
        <v>6.333333333333333</v>
      </c>
      <c r="DO376">
        <f>(S376+S377+S378)/3</f>
        <v>5</v>
      </c>
      <c r="DP376">
        <f>(T376+T377+T378)/3</f>
        <v>6</v>
      </c>
      <c r="DQ376">
        <f>(U376+U377+U378)/3</f>
        <v>5</v>
      </c>
      <c r="DR376">
        <f>(V376+V377+V378)/3</f>
        <v>5</v>
      </c>
      <c r="DS376">
        <f>(W376+W377+W378)/3</f>
        <v>6.666666666666667</v>
      </c>
      <c r="DT376">
        <f>(X376+X377+X378)/3</f>
        <v>6.666666666666667</v>
      </c>
      <c r="DU376">
        <f>(Y376+Y377+Y378)/3</f>
        <v>5.666666666666667</v>
      </c>
      <c r="DV376">
        <f>(Z376+Z377+Z378)/3</f>
        <v>5.666666666666667</v>
      </c>
      <c r="DW376">
        <f>(AA376+AA377+AA378)/3</f>
        <v>4.666666666666667</v>
      </c>
      <c r="DX376">
        <f>(AB376+AB377+AB378)/3</f>
        <v>5.666666666666667</v>
      </c>
      <c r="DY376">
        <f>(AC376+AC377+AC378)/3</f>
        <v>6.666666666666667</v>
      </c>
      <c r="DZ376">
        <f>(AD376+AD377+AD378)/3</f>
        <v>6.666666666666667</v>
      </c>
      <c r="EA376">
        <f>(AE376+AE377+AE378)/3</f>
        <v>6.666666666666667</v>
      </c>
      <c r="EB376">
        <f>(AF376+AF377+AF378)/3</f>
        <v>6.666666666666667</v>
      </c>
      <c r="EC376">
        <f>(AG376+AG377+AG378)/3</f>
        <v>6.333333333333333</v>
      </c>
      <c r="ED376">
        <f>(AH376+AH377+AH378)/3</f>
        <v>6.333333333333333</v>
      </c>
      <c r="EE376">
        <f>(AI376+AI377+AI378)/3</f>
        <v>6.666666666666667</v>
      </c>
      <c r="EF376">
        <f>(AJ376+AJ377+AJ378)/3</f>
        <v>6.666666666666667</v>
      </c>
      <c r="EG376">
        <f>(AK376+AK377+AK378)/3</f>
        <v>5.666666666666667</v>
      </c>
      <c r="EH376">
        <f>(AL376+AL377+AL378)/3</f>
        <v>4.666666666666667</v>
      </c>
      <c r="EI376">
        <f>(AM376+AM377+AM378)/3</f>
        <v>5.666666666666667</v>
      </c>
      <c r="EJ376">
        <f>(AN376+AN377+AN378)/3</f>
        <v>5.666666666666667</v>
      </c>
      <c r="EK376">
        <f>(AO376+AO377+AO378)/3</f>
        <v>4.666666666666667</v>
      </c>
      <c r="EL376">
        <f>(AP376+AP377+AP378)/3</f>
        <v>4</v>
      </c>
      <c r="EM376">
        <f>(AQ376+AQ377+AQ378)/3</f>
        <v>3</v>
      </c>
      <c r="EN376">
        <f>(AR376+AR377+AR378)/3</f>
        <v>2</v>
      </c>
      <c r="EO376">
        <f>(AS376+AS377+AS378)/3</f>
        <v>3</v>
      </c>
      <c r="EP376">
        <f>(AT376+AT377+AT378)/3</f>
        <v>4</v>
      </c>
      <c r="EQ376">
        <f>(AU376+AU377+AU378)/3</f>
        <v>7.333333333333333</v>
      </c>
      <c r="ER376">
        <f>(AV376+AV377+AV378)/3</f>
        <v>7.333333333333333</v>
      </c>
      <c r="ES376">
        <f>(AW376+AW377+AW378)/3</f>
        <v>7</v>
      </c>
      <c r="ET376">
        <f>(AX376+AX377+AX378)/3</f>
        <v>7</v>
      </c>
      <c r="EU376">
        <f>(AY376+AY377+AY378)/3</f>
        <v>7</v>
      </c>
      <c r="EV376">
        <f>(AZ376+AZ377+AZ378)/3</f>
        <v>6</v>
      </c>
      <c r="EW376">
        <f>(BA376+BA377+BA378)/3</f>
        <v>7</v>
      </c>
      <c r="EX376">
        <f>(BB376+BB377+BB378)/3</f>
        <v>7</v>
      </c>
      <c r="EY376">
        <f>(BC376+BC377+BC378)/3</f>
        <v>6.333333333333333</v>
      </c>
      <c r="EZ376">
        <f>(BD376+BD377+BD378)/3</f>
        <v>6</v>
      </c>
      <c r="FA376">
        <f>(BE376+BE377+BE378)/3</f>
        <v>6</v>
      </c>
      <c r="FB376">
        <f>(BF376+BF377+BF378)/3</f>
        <v>6</v>
      </c>
      <c r="FC376">
        <f>(BG376+BG377+BG378)/3</f>
        <v>7</v>
      </c>
      <c r="FD376">
        <f>(BH376+BH377+BH378)/3</f>
        <v>7</v>
      </c>
      <c r="FE376">
        <f>(BI376+BI377+BI378)/3</f>
        <v>5.666666666666667</v>
      </c>
      <c r="FF376">
        <f>(BJ376+BJ377+BJ378)/3</f>
        <v>5.666666666666667</v>
      </c>
      <c r="FG376">
        <f>(BK376+BK377+BK378)/3</f>
        <v>5</v>
      </c>
      <c r="FH376">
        <f>(BL376+BL377+BL378)/3</f>
        <v>5</v>
      </c>
      <c r="FI376">
        <f>(BM376+BM377+BM378)/3</f>
        <v>7.666666666666667</v>
      </c>
      <c r="FJ376">
        <f>(BN376+BN377+BN378)/3</f>
        <v>6.666666666666667</v>
      </c>
      <c r="FK376">
        <f>(BO376+BO377+BO378)/3</f>
        <v>7.333333333333333</v>
      </c>
      <c r="FL376">
        <f>(BP376+BP377+BP378)/3</f>
        <v>6.333333333333333</v>
      </c>
      <c r="FM376">
        <f>(BQ376+BQ377+BQ378)/3</f>
        <v>6</v>
      </c>
      <c r="FN376">
        <f>(BR376+BR377+BR378)/3</f>
        <v>6</v>
      </c>
      <c r="FO376">
        <f>(BS376+BS377+BS378)/3</f>
        <v>6</v>
      </c>
      <c r="FP376">
        <f>(BT376+BT377+BT378)/3</f>
        <v>6</v>
      </c>
      <c r="FQ376">
        <f>(BU376+BU377+BU378)/3</f>
        <v>5</v>
      </c>
      <c r="FR376">
        <f>(BV376+BV377+BV378)/3</f>
        <v>4</v>
      </c>
      <c r="FS376">
        <f>(BW376+BW377+BW378)/3</f>
        <v>4</v>
      </c>
      <c r="FT376">
        <f>(BX376+BX377+BX378)/3</f>
        <v>3</v>
      </c>
      <c r="FU376">
        <f>(BY376+BY377+BY378)/3</f>
        <v>4</v>
      </c>
      <c r="FV376">
        <f>(BZ376+BZ377+BZ378)/3</f>
        <v>5</v>
      </c>
      <c r="FW376">
        <f>(CA376+CA377+CA378)/3</f>
        <v>4.666666666666667</v>
      </c>
      <c r="FX376">
        <f>(CB376+CB377+CB378)/3</f>
        <v>3.6666666666666665</v>
      </c>
      <c r="FY376">
        <f>(CC376+CC377+CC378)/3</f>
        <v>2</v>
      </c>
      <c r="FZ376">
        <f>(CD376+CD377+CD378)/3</f>
        <v>2</v>
      </c>
      <c r="GA376">
        <f>(CE376+CE377+CE378)/3</f>
        <v>2</v>
      </c>
      <c r="GB376">
        <f>(CF376+CF377+CF378)/3</f>
        <v>3</v>
      </c>
      <c r="GC376">
        <f>(CG376+CG377+CG378)/3</f>
        <v>4.666666666666667</v>
      </c>
      <c r="GD376">
        <f>(CH376+CH377+CH378)/3</f>
        <v>6.666666666666667</v>
      </c>
      <c r="GE376">
        <f>(CI376+CI377+CI378)/3</f>
        <v>6.666666666666667</v>
      </c>
      <c r="GF376">
        <f>(CJ376+CJ377+CJ378)/3</f>
        <v>5.666666666666667</v>
      </c>
      <c r="GG376">
        <f>(CK376+CK377+CK378)/3</f>
        <v>3</v>
      </c>
      <c r="GH376">
        <f>(CL376+CL377+CL378)/3</f>
        <v>3</v>
      </c>
      <c r="GI376">
        <f>(CM376+CM377+CM378)/3</f>
        <v>1</v>
      </c>
      <c r="GJ376">
        <f>(CN376+CN377+CN378)/3</f>
        <v>1</v>
      </c>
      <c r="GK376">
        <f>(CO376+CO377+CO378)/3</f>
        <v>1</v>
      </c>
      <c r="GL376">
        <f>(CP376+CP377+CP378)/3</f>
        <v>1</v>
      </c>
      <c r="GM376">
        <f>(CQ376+CQ377+CQ378)/3</f>
        <v>1</v>
      </c>
      <c r="GR376">
        <f>IF(CW376&lt;147.252,0,255)</f>
        <v>0</v>
      </c>
      <c r="GS376">
        <f>IF(CX376&lt;147.252,0,255)</f>
        <v>0</v>
      </c>
      <c r="GT376">
        <f>IF(CY376&lt;147.252,0,255)</f>
        <v>0</v>
      </c>
      <c r="GU376">
        <f>IF(CZ376&lt;147.252,0,255)</f>
        <v>0</v>
      </c>
      <c r="GV376">
        <f>IF(DA376&lt;147.252,0,255)</f>
        <v>0</v>
      </c>
      <c r="GW376">
        <f>IF(DB376&lt;147.252,0,255)</f>
        <v>0</v>
      </c>
      <c r="GX376">
        <f>IF(DC376&lt;147.252,0,255)</f>
        <v>0</v>
      </c>
      <c r="GY376">
        <f>IF(DD376&lt;147.252,0,255)</f>
        <v>0</v>
      </c>
      <c r="GZ376">
        <f>IF(DE376&lt;147.252,0,255)</f>
        <v>0</v>
      </c>
      <c r="HA376">
        <f>IF(DF376&lt;147.252,0,255)</f>
        <v>0</v>
      </c>
      <c r="HB376">
        <f>IF(DG376&lt;147.252,0,255)</f>
        <v>0</v>
      </c>
      <c r="HC376">
        <f>IF(DH376&lt;147.252,0,255)</f>
        <v>0</v>
      </c>
      <c r="HD376">
        <f>IF(DI376&lt;147.252,0,255)</f>
        <v>0</v>
      </c>
      <c r="HE376">
        <f>IF(DJ376&lt;147.252,0,255)</f>
        <v>0</v>
      </c>
      <c r="HF376">
        <f>IF(DK376&lt;147.252,0,255)</f>
        <v>0</v>
      </c>
      <c r="HG376">
        <f>IF(DL376&lt;147.252,0,255)</f>
        <v>0</v>
      </c>
      <c r="HH376">
        <f>IF(DM376&lt;147.252,0,255)</f>
        <v>0</v>
      </c>
      <c r="HI376">
        <f>IF(DN376&lt;147.252,0,255)</f>
        <v>0</v>
      </c>
      <c r="HJ376">
        <f>IF(DO376&lt;147.252,0,255)</f>
        <v>0</v>
      </c>
      <c r="HK376">
        <f>IF(DP376&lt;147.252,0,255)</f>
        <v>0</v>
      </c>
      <c r="HL376">
        <f>IF(DQ376&lt;147.252,0,255)</f>
        <v>0</v>
      </c>
      <c r="HM376">
        <f>IF(DR376&lt;147.252,0,255)</f>
        <v>0</v>
      </c>
      <c r="HN376">
        <f>IF(DS376&lt;147.252,0,255)</f>
        <v>0</v>
      </c>
      <c r="HO376">
        <f>IF(DT376&lt;147.252,0,255)</f>
        <v>0</v>
      </c>
      <c r="HP376">
        <f>IF(DU376&lt;147.252,0,255)</f>
        <v>0</v>
      </c>
      <c r="HQ376">
        <f>IF(DV376&lt;147.252,0,255)</f>
        <v>0</v>
      </c>
      <c r="HR376">
        <f>IF(DW376&lt;147.252,0,255)</f>
        <v>0</v>
      </c>
      <c r="HS376">
        <f>IF(DX376&lt;147.252,0,255)</f>
        <v>0</v>
      </c>
      <c r="HT376">
        <f>IF(DY376&lt;147.252,0,255)</f>
        <v>0</v>
      </c>
      <c r="HU376">
        <f>IF(DZ376&lt;147.252,0,255)</f>
        <v>0</v>
      </c>
      <c r="HV376">
        <f>IF(EA376&lt;147.252,0,255)</f>
        <v>0</v>
      </c>
      <c r="HW376">
        <f>IF(EB376&lt;147.252,0,255)</f>
        <v>0</v>
      </c>
      <c r="HX376">
        <f>IF(EC376&lt;147.252,0,255)</f>
        <v>0</v>
      </c>
      <c r="HY376">
        <f>IF(ED376&lt;147.252,0,255)</f>
        <v>0</v>
      </c>
      <c r="HZ376">
        <f>IF(EE376&lt;147.252,0,255)</f>
        <v>0</v>
      </c>
      <c r="IA376">
        <f>IF(EF376&lt;147.252,0,255)</f>
        <v>0</v>
      </c>
      <c r="IB376">
        <f>IF(EG376&lt;147.252,0,255)</f>
        <v>0</v>
      </c>
      <c r="IC376">
        <f>IF(EH376&lt;147.252,0,255)</f>
        <v>0</v>
      </c>
      <c r="ID376">
        <f>IF(EI376&lt;147.252,0,255)</f>
        <v>0</v>
      </c>
      <c r="IE376">
        <f>IF(EJ376&lt;147.252,0,255)</f>
        <v>0</v>
      </c>
      <c r="IF376">
        <f>IF(EK376&lt;147.252,0,255)</f>
        <v>0</v>
      </c>
      <c r="IG376">
        <f>IF(EL376&lt;147.252,0,255)</f>
        <v>0</v>
      </c>
      <c r="IH376">
        <f>IF(EM376&lt;147.252,0,255)</f>
        <v>0</v>
      </c>
      <c r="II376">
        <f>IF(EN376&lt;147.252,0,255)</f>
        <v>0</v>
      </c>
      <c r="IJ376">
        <f>IF(EO376&lt;147.252,0,255)</f>
        <v>0</v>
      </c>
      <c r="IK376">
        <f>IF(EP376&lt;147.252,0,255)</f>
        <v>0</v>
      </c>
      <c r="IL376">
        <f>IF(EQ376&lt;147.252,0,255)</f>
        <v>0</v>
      </c>
      <c r="IM376">
        <f>IF(ER376&lt;147.252,0,255)</f>
        <v>0</v>
      </c>
      <c r="IN376">
        <f>IF(ES376&lt;147.252,0,255)</f>
        <v>0</v>
      </c>
      <c r="IO376">
        <f>IF(ET376&lt;147.252,0,255)</f>
        <v>0</v>
      </c>
      <c r="IP376">
        <f>IF(EU376&lt;147.252,0,255)</f>
        <v>0</v>
      </c>
      <c r="IQ376">
        <f>IF(EV376&lt;147.252,0,255)</f>
        <v>0</v>
      </c>
      <c r="IR376">
        <f>IF(EW376&lt;147.252,0,255)</f>
        <v>0</v>
      </c>
      <c r="IS376">
        <f>IF(EX376&lt;147.252,0,255)</f>
        <v>0</v>
      </c>
      <c r="IT376">
        <f>IF(EY376&lt;147.252,0,255)</f>
        <v>0</v>
      </c>
      <c r="IU376">
        <f>IF(EZ376&lt;147.252,0,255)</f>
        <v>0</v>
      </c>
      <c r="IV376">
        <f>IF(FA376&lt;147.252,0,255)</f>
        <v>0</v>
      </c>
      <c r="IW376">
        <f>IF(FB376&lt;147.252,0,255)</f>
        <v>0</v>
      </c>
      <c r="IX376">
        <f>IF(FC376&lt;147.252,0,255)</f>
        <v>0</v>
      </c>
      <c r="IY376">
        <f>IF(FD376&lt;147.252,0,255)</f>
        <v>0</v>
      </c>
      <c r="IZ376">
        <f>IF(FE376&lt;147.252,0,255)</f>
        <v>0</v>
      </c>
      <c r="JA376">
        <f>IF(FF376&lt;147.252,0,255)</f>
        <v>0</v>
      </c>
      <c r="JB376">
        <f>IF(FG376&lt;147.252,0,255)</f>
        <v>0</v>
      </c>
      <c r="JC376">
        <f>IF(FH376&lt;147.252,0,255)</f>
        <v>0</v>
      </c>
      <c r="JD376">
        <f>IF(FI376&lt;147.252,0,255)</f>
        <v>0</v>
      </c>
      <c r="JE376">
        <f>IF(FJ376&lt;147.252,0,255)</f>
        <v>0</v>
      </c>
      <c r="JF376">
        <f>IF(FK376&lt;147.252,0,255)</f>
        <v>0</v>
      </c>
      <c r="JG376">
        <f>IF(FL376&lt;147.252,0,255)</f>
        <v>0</v>
      </c>
      <c r="JH376">
        <f>IF(FM376&lt;147.252,0,255)</f>
        <v>0</v>
      </c>
      <c r="JI376">
        <f>IF(FN376&lt;147.252,0,255)</f>
        <v>0</v>
      </c>
      <c r="JJ376">
        <f>IF(FO376&lt;147.252,0,255)</f>
        <v>0</v>
      </c>
      <c r="JK376">
        <f>IF(FP376&lt;147.252,0,255)</f>
        <v>0</v>
      </c>
      <c r="JL376">
        <f>IF(FQ376&lt;147.252,0,255)</f>
        <v>0</v>
      </c>
      <c r="JM376">
        <f>IF(FR376&lt;147.252,0,255)</f>
        <v>0</v>
      </c>
      <c r="JN376">
        <f>IF(FS376&lt;147.252,0,255)</f>
        <v>0</v>
      </c>
      <c r="JO376">
        <f>IF(FT376&lt;147.252,0,255)</f>
        <v>0</v>
      </c>
      <c r="JP376">
        <f>IF(FU376&lt;147.252,0,255)</f>
        <v>0</v>
      </c>
      <c r="JQ376">
        <f>IF(FV376&lt;147.252,0,255)</f>
        <v>0</v>
      </c>
      <c r="JR376">
        <f>IF(FW376&lt;147.252,0,255)</f>
        <v>0</v>
      </c>
      <c r="JS376">
        <f>IF(FX376&lt;147.252,0,255)</f>
        <v>0</v>
      </c>
      <c r="JT376">
        <f>IF(FY376&lt;147.252,0,255)</f>
        <v>0</v>
      </c>
      <c r="JU376">
        <f>IF(FZ376&lt;147.252,0,255)</f>
        <v>0</v>
      </c>
      <c r="JV376">
        <f>IF(GA376&lt;147.252,0,255)</f>
        <v>0</v>
      </c>
      <c r="JW376">
        <f>IF(GB376&lt;147.252,0,255)</f>
        <v>0</v>
      </c>
      <c r="JX376">
        <f>IF(GC376&lt;147.252,0,255)</f>
        <v>0</v>
      </c>
      <c r="JY376">
        <f>IF(GD376&lt;147.252,0,255)</f>
        <v>0</v>
      </c>
      <c r="JZ376">
        <f>IF(GE376&lt;147.252,0,255)</f>
        <v>0</v>
      </c>
      <c r="KA376">
        <f>IF(GF376&lt;147.252,0,255)</f>
        <v>0</v>
      </c>
      <c r="KB376">
        <f>IF(GG376&lt;147.252,0,255)</f>
        <v>0</v>
      </c>
      <c r="KC376">
        <f>IF(GH376&lt;147.252,0,255)</f>
        <v>0</v>
      </c>
      <c r="KD376">
        <f>IF(GI376&lt;147.252,0,255)</f>
        <v>0</v>
      </c>
      <c r="KE376">
        <f>IF(GJ376&lt;147.252,0,255)</f>
        <v>0</v>
      </c>
      <c r="KF376">
        <f>IF(GK376&lt;147.252,0,255)</f>
        <v>0</v>
      </c>
      <c r="KG376">
        <f>IF(GL376&lt;147.252,0,255)</f>
        <v>0</v>
      </c>
      <c r="KH376">
        <f>IF(GM376&lt;147.252,0,255)</f>
        <v>0</v>
      </c>
      <c r="KP376">
        <f t="shared" si="30678"/>
        <v>0</v>
      </c>
      <c r="KQ376">
        <f t="shared" si="30966"/>
        <v>0</v>
      </c>
      <c r="KR376">
        <f t="shared" si="30967"/>
        <v>0</v>
      </c>
      <c r="KS376">
        <f t="shared" si="30968"/>
        <v>0</v>
      </c>
      <c r="KT376">
        <f t="shared" si="30969"/>
        <v>0</v>
      </c>
      <c r="KU376">
        <f t="shared" si="30970"/>
        <v>0</v>
      </c>
      <c r="KV376">
        <f t="shared" si="30971"/>
        <v>0</v>
      </c>
      <c r="KW376">
        <f t="shared" si="30972"/>
        <v>0</v>
      </c>
      <c r="KX376">
        <f t="shared" si="30973"/>
        <v>0</v>
      </c>
      <c r="KY376">
        <f t="shared" si="30974"/>
        <v>0</v>
      </c>
      <c r="KZ376">
        <f t="shared" si="30975"/>
        <v>0</v>
      </c>
      <c r="LA376">
        <f t="shared" si="30976"/>
        <v>0</v>
      </c>
      <c r="LB376">
        <f t="shared" si="30977"/>
        <v>0</v>
      </c>
      <c r="LC376">
        <f t="shared" si="30978"/>
        <v>0</v>
      </c>
      <c r="LD376">
        <f t="shared" si="30979"/>
        <v>0</v>
      </c>
      <c r="LE376">
        <f t="shared" si="30980"/>
        <v>0</v>
      </c>
      <c r="LF376">
        <f t="shared" si="30981"/>
        <v>0</v>
      </c>
      <c r="LG376">
        <f t="shared" si="30982"/>
        <v>0</v>
      </c>
      <c r="LH376">
        <f t="shared" si="30983"/>
        <v>0</v>
      </c>
      <c r="LI376">
        <f t="shared" si="30984"/>
        <v>0</v>
      </c>
      <c r="LJ376">
        <f t="shared" si="30985"/>
        <v>0</v>
      </c>
      <c r="LK376">
        <f t="shared" si="30986"/>
        <v>0</v>
      </c>
      <c r="LL376">
        <f t="shared" si="30987"/>
        <v>0</v>
      </c>
      <c r="LM376">
        <f t="shared" si="30988"/>
        <v>0</v>
      </c>
      <c r="LN376">
        <f t="shared" si="30989"/>
        <v>0</v>
      </c>
      <c r="LO376">
        <f t="shared" si="30990"/>
        <v>0</v>
      </c>
      <c r="LP376">
        <f t="shared" si="30991"/>
        <v>0</v>
      </c>
      <c r="LQ376">
        <f t="shared" si="30992"/>
        <v>0</v>
      </c>
      <c r="LR376">
        <f t="shared" si="30993"/>
        <v>0</v>
      </c>
      <c r="LS376">
        <f t="shared" si="30994"/>
        <v>0</v>
      </c>
      <c r="LT376">
        <f t="shared" si="30995"/>
        <v>0</v>
      </c>
      <c r="LU376">
        <f t="shared" si="30996"/>
        <v>0</v>
      </c>
      <c r="LV376">
        <f t="shared" si="30997"/>
        <v>0</v>
      </c>
      <c r="LW376">
        <f t="shared" si="30998"/>
        <v>0</v>
      </c>
      <c r="LX376">
        <f t="shared" si="30999"/>
        <v>0</v>
      </c>
      <c r="LY376">
        <f t="shared" si="31000"/>
        <v>0</v>
      </c>
      <c r="LZ376">
        <f t="shared" si="31001"/>
        <v>0</v>
      </c>
      <c r="MA376">
        <f t="shared" si="31002"/>
        <v>0</v>
      </c>
      <c r="MB376">
        <f t="shared" si="31003"/>
        <v>0</v>
      </c>
      <c r="MC376">
        <f t="shared" si="31004"/>
        <v>0</v>
      </c>
      <c r="MD376">
        <f t="shared" si="31005"/>
        <v>0</v>
      </c>
      <c r="ME376">
        <f t="shared" si="31006"/>
        <v>0</v>
      </c>
      <c r="MF376">
        <f t="shared" si="31007"/>
        <v>0</v>
      </c>
      <c r="MG376">
        <f t="shared" si="31008"/>
        <v>0</v>
      </c>
      <c r="MH376">
        <f t="shared" si="31009"/>
        <v>0</v>
      </c>
      <c r="MI376">
        <f t="shared" si="31010"/>
        <v>0</v>
      </c>
      <c r="MJ376">
        <f t="shared" si="31011"/>
        <v>0</v>
      </c>
      <c r="MK376">
        <f t="shared" si="31012"/>
        <v>0</v>
      </c>
      <c r="ML376">
        <f t="shared" si="31013"/>
        <v>0</v>
      </c>
      <c r="MM376">
        <f t="shared" si="31014"/>
        <v>0</v>
      </c>
      <c r="MN376">
        <f t="shared" si="31015"/>
        <v>0</v>
      </c>
      <c r="MO376">
        <f t="shared" si="31016"/>
        <v>0</v>
      </c>
      <c r="MP376">
        <f t="shared" si="31017"/>
        <v>0</v>
      </c>
      <c r="MQ376">
        <f t="shared" si="31018"/>
        <v>0</v>
      </c>
      <c r="MR376">
        <f t="shared" si="31019"/>
        <v>0</v>
      </c>
      <c r="MS376">
        <f t="shared" si="31020"/>
        <v>0</v>
      </c>
      <c r="MT376">
        <f t="shared" si="31021"/>
        <v>0</v>
      </c>
      <c r="MU376">
        <f t="shared" si="31022"/>
        <v>0</v>
      </c>
      <c r="MV376">
        <f t="shared" si="31023"/>
        <v>0</v>
      </c>
      <c r="MW376">
        <f t="shared" si="31024"/>
        <v>0</v>
      </c>
      <c r="MX376">
        <f t="shared" si="31025"/>
        <v>0</v>
      </c>
      <c r="MY376">
        <f t="shared" si="31026"/>
        <v>0</v>
      </c>
      <c r="MZ376">
        <f t="shared" si="31027"/>
        <v>0</v>
      </c>
      <c r="NA376">
        <f t="shared" si="31028"/>
        <v>0</v>
      </c>
      <c r="NB376">
        <f t="shared" si="30870"/>
        <v>0</v>
      </c>
      <c r="NC376">
        <f t="shared" si="32170"/>
        <v>0</v>
      </c>
      <c r="ND376">
        <f t="shared" si="32171"/>
        <v>0</v>
      </c>
      <c r="NE376">
        <f t="shared" si="32172"/>
        <v>0</v>
      </c>
      <c r="NF376">
        <f t="shared" si="32173"/>
        <v>0</v>
      </c>
      <c r="NG376">
        <f t="shared" si="32174"/>
        <v>0</v>
      </c>
      <c r="NH376">
        <f t="shared" si="32175"/>
        <v>0</v>
      </c>
      <c r="NI376">
        <f t="shared" si="32176"/>
        <v>0</v>
      </c>
      <c r="NJ376">
        <f t="shared" si="32177"/>
        <v>0</v>
      </c>
      <c r="NK376">
        <f t="shared" si="32178"/>
        <v>0</v>
      </c>
      <c r="NL376">
        <f t="shared" si="32179"/>
        <v>0</v>
      </c>
      <c r="NM376">
        <f t="shared" si="30679"/>
        <v>0</v>
      </c>
      <c r="NN376">
        <f t="shared" si="32180"/>
        <v>0</v>
      </c>
      <c r="NO376">
        <f t="shared" si="32181"/>
        <v>0</v>
      </c>
      <c r="NP376">
        <f t="shared" si="32182"/>
        <v>0</v>
      </c>
      <c r="NQ376">
        <f t="shared" si="32183"/>
        <v>0</v>
      </c>
      <c r="NR376">
        <f t="shared" si="32184"/>
        <v>0</v>
      </c>
      <c r="NS376">
        <f t="shared" si="32185"/>
        <v>0</v>
      </c>
      <c r="NT376">
        <f t="shared" si="32186"/>
        <v>0</v>
      </c>
      <c r="NU376">
        <f t="shared" si="32187"/>
        <v>0</v>
      </c>
      <c r="NV376">
        <f t="shared" si="32188"/>
        <v>0</v>
      </c>
      <c r="NW376">
        <f t="shared" si="32189"/>
        <v>0</v>
      </c>
      <c r="NX376">
        <f t="shared" si="32190"/>
        <v>0</v>
      </c>
      <c r="NY376">
        <f t="shared" si="32191"/>
        <v>0</v>
      </c>
      <c r="NZ376">
        <f t="shared" si="32192"/>
        <v>0</v>
      </c>
      <c r="OA376">
        <f t="shared" si="32193"/>
        <v>0</v>
      </c>
      <c r="OB376">
        <f t="shared" si="32194"/>
        <v>0</v>
      </c>
      <c r="OC376">
        <f t="shared" si="32074"/>
        <v>0</v>
      </c>
      <c r="OD376">
        <f t="shared" si="32195"/>
        <v>0</v>
      </c>
      <c r="OE376">
        <f t="shared" si="32196"/>
        <v>0</v>
      </c>
      <c r="OF376">
        <f t="shared" si="32197"/>
        <v>0</v>
      </c>
      <c r="OK376" t="str">
        <f t="shared" ref="OK376:OK384" si="35903">IF(GR376&gt;147.255,0,"")</f>
        <v/>
      </c>
      <c r="OL376" t="str">
        <f t="shared" ref="OL376:OL384" si="35904">IF(GS376&gt;147.255,0,"")</f>
        <v/>
      </c>
      <c r="OM376" t="str">
        <f t="shared" ref="OM376:OM384" si="35905">IF(GT376&gt;147.255,0,"")</f>
        <v/>
      </c>
      <c r="ON376" t="str">
        <f t="shared" ref="ON376:ON384" si="35906">IF(GU376&gt;147.255,0,"")</f>
        <v/>
      </c>
      <c r="OO376" t="str">
        <f t="shared" ref="OO376:OO384" si="35907">IF(GV376&gt;147.255,0,"")</f>
        <v/>
      </c>
      <c r="OP376" t="str">
        <f t="shared" ref="OP376:OP384" si="35908">IF(GW376&gt;147.255,0,"")</f>
        <v/>
      </c>
      <c r="OQ376" t="str">
        <f t="shared" ref="OQ376:OQ384" si="35909">IF(GX376&gt;147.255,0,"")</f>
        <v/>
      </c>
      <c r="OR376" t="str">
        <f t="shared" ref="OR376:OR384" si="35910">IF(GY376&gt;147.255,0,"")</f>
        <v/>
      </c>
      <c r="OS376" t="str">
        <f t="shared" ref="OS376:OS384" si="35911">IF(GZ376&gt;147.255,0,"")</f>
        <v/>
      </c>
      <c r="OT376" t="str">
        <f t="shared" ref="OT376:OT384" si="35912">IF(HA376&gt;147.255,0,"")</f>
        <v/>
      </c>
      <c r="OU376" t="str">
        <f t="shared" ref="OU376:OU384" si="35913">IF(HB376&gt;147.255,0,"")</f>
        <v/>
      </c>
      <c r="OV376" t="str">
        <f t="shared" ref="OV376:OV384" si="35914">IF(HC376&gt;147.255,0,"")</f>
        <v/>
      </c>
      <c r="OW376" t="str">
        <f t="shared" ref="OW376:OW384" si="35915">IF(HD376&gt;147.255,0,"")</f>
        <v/>
      </c>
      <c r="OX376" t="str">
        <f t="shared" ref="OX376:OX384" si="35916">IF(HE376&gt;147.255,0,"")</f>
        <v/>
      </c>
      <c r="OY376" t="str">
        <f t="shared" ref="OY376:OY384" si="35917">IF(HF376&gt;147.255,0,"")</f>
        <v/>
      </c>
      <c r="OZ376" t="str">
        <f t="shared" ref="OZ376:OZ384" si="35918">IF(HG376&gt;147.255,0,"")</f>
        <v/>
      </c>
      <c r="PA376" t="str">
        <f t="shared" ref="PA376:PA384" si="35919">IF(HH376&gt;147.255,0,"")</f>
        <v/>
      </c>
      <c r="PB376" t="str">
        <f t="shared" ref="PB376:PB384" si="35920">IF(HI376&gt;147.255,0,"")</f>
        <v/>
      </c>
      <c r="PC376" t="str">
        <f t="shared" ref="PC376:PC384" si="35921">IF(HJ376&gt;147.255,0,"")</f>
        <v/>
      </c>
      <c r="PD376" t="str">
        <f t="shared" ref="PD376:PD384" si="35922">IF(HK376&gt;147.255,0,"")</f>
        <v/>
      </c>
      <c r="PE376" t="str">
        <f t="shared" ref="PE376:PE384" si="35923">IF(HL376&gt;147.255,0,"")</f>
        <v/>
      </c>
      <c r="PF376" t="str">
        <f t="shared" ref="PF376:PF384" si="35924">IF(HM376&gt;147.255,0,"")</f>
        <v/>
      </c>
      <c r="PG376" t="str">
        <f t="shared" ref="PG376:PG384" si="35925">IF(HN376&gt;147.255,0,"")</f>
        <v/>
      </c>
      <c r="PH376" t="str">
        <f t="shared" ref="PH376:PH384" si="35926">IF(HO376&gt;147.255,0,"")</f>
        <v/>
      </c>
      <c r="PI376" t="str">
        <f t="shared" ref="PI376:PI384" si="35927">IF(HP376&gt;147.255,0,"")</f>
        <v/>
      </c>
      <c r="PJ376" t="str">
        <f t="shared" ref="PJ376:PJ384" si="35928">IF(HQ376&gt;147.255,0,"")</f>
        <v/>
      </c>
      <c r="PK376" t="str">
        <f t="shared" ref="PK376:PK384" si="35929">IF(HR376&gt;147.255,0,"")</f>
        <v/>
      </c>
      <c r="PL376" t="str">
        <f t="shared" ref="PL376:PL384" si="35930">IF(HS376&gt;147.255,0,"")</f>
        <v/>
      </c>
      <c r="PM376" t="str">
        <f t="shared" ref="PM376:PM384" si="35931">IF(HT376&gt;147.255,0,"")</f>
        <v/>
      </c>
      <c r="PN376" t="str">
        <f t="shared" ref="PN376:PN384" si="35932">IF(HU376&gt;147.255,0,"")</f>
        <v/>
      </c>
      <c r="PO376" t="str">
        <f t="shared" ref="PO376:PO384" si="35933">IF(HV376&gt;147.255,0,"")</f>
        <v/>
      </c>
      <c r="PP376" t="str">
        <f t="shared" ref="PP376:PP384" si="35934">IF(HW376&gt;147.255,0,"")</f>
        <v/>
      </c>
      <c r="PQ376" t="str">
        <f t="shared" ref="PQ376:PQ384" si="35935">IF(HX376&gt;147.255,0,"")</f>
        <v/>
      </c>
      <c r="PR376" t="str">
        <f t="shared" ref="PR376:PR384" si="35936">IF(HY376&gt;147.255,0,"")</f>
        <v/>
      </c>
      <c r="PS376" t="str">
        <f t="shared" ref="PS376:PS384" si="35937">IF(HZ376&gt;147.255,0,"")</f>
        <v/>
      </c>
      <c r="PT376" t="str">
        <f t="shared" ref="PT376:PT384" si="35938">IF(IA376&gt;147.255,0,"")</f>
        <v/>
      </c>
      <c r="PU376" t="str">
        <f t="shared" ref="PU376:PU384" si="35939">IF(IB376&gt;147.255,0,"")</f>
        <v/>
      </c>
      <c r="PV376" t="str">
        <f t="shared" ref="PV376:PV384" si="35940">IF(IC376&gt;147.255,0,"")</f>
        <v/>
      </c>
      <c r="PW376" t="str">
        <f t="shared" ref="PW376:PW384" si="35941">IF(ID376&gt;147.255,0,"")</f>
        <v/>
      </c>
      <c r="PX376" t="str">
        <f t="shared" ref="PX376:PX384" si="35942">IF(IE376&gt;147.255,0,"")</f>
        <v/>
      </c>
      <c r="PY376" t="str">
        <f t="shared" ref="PY376:PY384" si="35943">IF(IF376&gt;147.255,0,"")</f>
        <v/>
      </c>
      <c r="PZ376" t="str">
        <f t="shared" ref="PZ376:PZ384" si="35944">IF(IG376&gt;147.255,0,"")</f>
        <v/>
      </c>
      <c r="QA376" t="str">
        <f t="shared" ref="QA376:QA384" si="35945">IF(IH376&gt;147.255,0,"")</f>
        <v/>
      </c>
      <c r="QB376" t="str">
        <f t="shared" ref="QB376:QB384" si="35946">IF(II376&gt;147.255,0,"")</f>
        <v/>
      </c>
      <c r="QC376" t="str">
        <f t="shared" ref="QC376:QC384" si="35947">IF(IJ376&gt;147.255,0,"")</f>
        <v/>
      </c>
      <c r="QD376" t="str">
        <f t="shared" ref="QD376:QD384" si="35948">IF(IK376&gt;147.255,0,"")</f>
        <v/>
      </c>
      <c r="QE376" t="str">
        <f t="shared" ref="QE376:QE384" si="35949">IF(IL376&gt;147.255,0,"")</f>
        <v/>
      </c>
      <c r="QF376" t="str">
        <f t="shared" ref="QF376:QF384" si="35950">IF(IM376&gt;147.255,0,"")</f>
        <v/>
      </c>
      <c r="QG376" t="str">
        <f t="shared" ref="QG376:QG384" si="35951">IF(IN376&gt;147.255,0,"")</f>
        <v/>
      </c>
      <c r="QH376" t="str">
        <f t="shared" ref="QH376:QH384" si="35952">IF(IO376&gt;147.255,0,"")</f>
        <v/>
      </c>
      <c r="QI376" t="str">
        <f t="shared" ref="QI376:QI384" si="35953">IF(IP376&gt;147.255,0,"")</f>
        <v/>
      </c>
      <c r="QJ376" t="str">
        <f t="shared" ref="QJ376:QJ384" si="35954">IF(IQ376&gt;147.255,0,"")</f>
        <v/>
      </c>
      <c r="QK376" t="str">
        <f t="shared" ref="QK376:QK384" si="35955">IF(IR376&gt;147.255,0,"")</f>
        <v/>
      </c>
      <c r="QL376" t="str">
        <f t="shared" ref="QL376:QL384" si="35956">IF(IS376&gt;147.255,0,"")</f>
        <v/>
      </c>
      <c r="QM376" t="str">
        <f t="shared" ref="QM376:QM384" si="35957">IF(IT376&gt;147.255,0,"")</f>
        <v/>
      </c>
      <c r="QN376" t="str">
        <f t="shared" ref="QN376:QN384" si="35958">IF(IU376&gt;147.255,0,"")</f>
        <v/>
      </c>
      <c r="QO376" t="str">
        <f t="shared" ref="QO376:QO384" si="35959">IF(IV376&gt;147.255,0,"")</f>
        <v/>
      </c>
      <c r="QP376" t="str">
        <f t="shared" ref="QP376:QP384" si="35960">IF(IW376&gt;147.255,0,"")</f>
        <v/>
      </c>
      <c r="QQ376" t="str">
        <f t="shared" ref="QQ376:QQ384" si="35961">IF(IX376&gt;147.255,0,"")</f>
        <v/>
      </c>
      <c r="QR376" t="str">
        <f t="shared" ref="QR376:QR384" si="35962">IF(IY376&gt;147.255,0,"")</f>
        <v/>
      </c>
      <c r="QS376" t="str">
        <f t="shared" ref="QS376:QS384" si="35963">IF(IZ376&gt;147.255,0,"")</f>
        <v/>
      </c>
      <c r="QT376" t="str">
        <f t="shared" ref="QT376:QT384" si="35964">IF(JA376&gt;147.255,0,"")</f>
        <v/>
      </c>
      <c r="QU376" t="str">
        <f t="shared" ref="QU376:QU384" si="35965">IF(JB376&gt;147.255,0,"")</f>
        <v/>
      </c>
      <c r="QV376" t="str">
        <f t="shared" ref="QV376:QV384" si="35966">IF(JC376&gt;147.255,0,"")</f>
        <v/>
      </c>
      <c r="QW376" t="str">
        <f t="shared" ref="QW376:QW384" si="35967">IF(JD376&gt;147.255,0,"")</f>
        <v/>
      </c>
      <c r="QX376" t="str">
        <f t="shared" ref="QX376:QX384" si="35968">IF(JE376&gt;147.255,0,"")</f>
        <v/>
      </c>
      <c r="QY376" t="str">
        <f t="shared" ref="QY376:QY384" si="35969">IF(JF376&gt;147.255,0,"")</f>
        <v/>
      </c>
      <c r="QZ376" t="str">
        <f t="shared" ref="QZ376:QZ384" si="35970">IF(JG376&gt;147.255,0,"")</f>
        <v/>
      </c>
      <c r="RA376" t="str">
        <f t="shared" ref="RA376:RA384" si="35971">IF(JH376&gt;147.255,0,"")</f>
        <v/>
      </c>
      <c r="RB376" t="str">
        <f t="shared" ref="RB376:RB384" si="35972">IF(JI376&gt;147.255,0,"")</f>
        <v/>
      </c>
      <c r="RC376" t="str">
        <f t="shared" ref="RC376:RC384" si="35973">IF(JJ376&gt;147.255,0,"")</f>
        <v/>
      </c>
      <c r="RD376" t="str">
        <f t="shared" ref="RD376:RD384" si="35974">IF(JK376&gt;147.255,0,"")</f>
        <v/>
      </c>
      <c r="RE376" t="str">
        <f t="shared" ref="RE376:RE384" si="35975">IF(JL376&gt;147.255,0,"")</f>
        <v/>
      </c>
      <c r="RF376" t="str">
        <f t="shared" ref="RF376:RF384" si="35976">IF(JM376&gt;147.255,0,"")</f>
        <v/>
      </c>
      <c r="RG376" t="str">
        <f t="shared" ref="RG376:RG384" si="35977">IF(JN376&gt;147.255,0,"")</f>
        <v/>
      </c>
      <c r="RH376" t="str">
        <f t="shared" ref="RH376:RH384" si="35978">IF(JO376&gt;147.255,0,"")</f>
        <v/>
      </c>
      <c r="RI376" t="str">
        <f t="shared" ref="RI376:RI384" si="35979">IF(JP376&gt;147.255,0,"")</f>
        <v/>
      </c>
      <c r="RJ376" t="str">
        <f t="shared" ref="RJ376:RJ384" si="35980">IF(JQ376&gt;147.255,0,"")</f>
        <v/>
      </c>
      <c r="RK376" t="str">
        <f t="shared" ref="RK376:RK384" si="35981">IF(JR376&gt;147.255,0,"")</f>
        <v/>
      </c>
      <c r="RL376" t="str">
        <f t="shared" ref="RL376:RL384" si="35982">IF(JS376&gt;147.255,0,"")</f>
        <v/>
      </c>
      <c r="RM376" t="str">
        <f t="shared" ref="RM376:RM384" si="35983">IF(JT376&gt;147.255,0,"")</f>
        <v/>
      </c>
      <c r="RN376" t="str">
        <f t="shared" ref="RN376:RN384" si="35984">IF(JU376&gt;147.255,0,"")</f>
        <v/>
      </c>
      <c r="RO376" t="str">
        <f t="shared" ref="RO376:RO384" si="35985">IF(JV376&gt;147.255,0,"")</f>
        <v/>
      </c>
      <c r="RP376" t="str">
        <f t="shared" ref="RP376:RP384" si="35986">IF(JW376&gt;147.255,0,"")</f>
        <v/>
      </c>
      <c r="RQ376" t="str">
        <f t="shared" ref="RQ376:RQ384" si="35987">IF(JX376&gt;147.255,0,"")</f>
        <v/>
      </c>
      <c r="RR376" t="str">
        <f t="shared" ref="RR376:RR384" si="35988">IF(JY376&gt;147.255,0,"")</f>
        <v/>
      </c>
      <c r="RS376" t="str">
        <f t="shared" ref="RS376:RS384" si="35989">IF(JZ376&gt;147.255,0,"")</f>
        <v/>
      </c>
      <c r="RT376" t="str">
        <f t="shared" ref="RT376:RT384" si="35990">IF(KA376&gt;147.255,0,"")</f>
        <v/>
      </c>
      <c r="RU376" t="str">
        <f t="shared" ref="RU376:RU384" si="35991">IF(KB376&gt;147.255,0,"")</f>
        <v/>
      </c>
      <c r="RV376" t="str">
        <f t="shared" ref="RV376:RV384" si="35992">IF(KC376&gt;147.255,0,"")</f>
        <v/>
      </c>
      <c r="RW376" t="str">
        <f t="shared" ref="RW376:RW384" si="35993">IF(KD376&gt;147.255,0,"")</f>
        <v/>
      </c>
      <c r="RX376" t="str">
        <f t="shared" ref="RX376:RX384" si="35994">IF(KE376&gt;147.255,0,"")</f>
        <v/>
      </c>
      <c r="RY376" t="str">
        <f t="shared" ref="RY376:RY384" si="35995">IF(KF376&gt;147.255,0,"")</f>
        <v/>
      </c>
      <c r="RZ376" t="str">
        <f t="shared" ref="RZ376:RZ384" si="35996">IF(KG376&gt;147.255,0,"")</f>
        <v/>
      </c>
      <c r="SA376" t="str">
        <f t="shared" ref="SA376:SA384" si="35997">IF(KH376&gt;147.255,0,"")</f>
        <v/>
      </c>
    </row>
    <row r="377" spans="1:495" ht="8.25" x14ac:dyDescent="0.15">
      <c r="A377">
        <v>4</v>
      </c>
      <c r="B377">
        <v>3</v>
      </c>
      <c r="C377">
        <v>4</v>
      </c>
      <c r="D377">
        <v>3</v>
      </c>
      <c r="E377">
        <v>5</v>
      </c>
      <c r="F377">
        <v>6</v>
      </c>
      <c r="G377">
        <v>7</v>
      </c>
      <c r="H377">
        <v>6</v>
      </c>
      <c r="I377">
        <v>5</v>
      </c>
      <c r="J377">
        <v>5</v>
      </c>
      <c r="K377">
        <v>5</v>
      </c>
      <c r="L377">
        <v>5</v>
      </c>
      <c r="M377">
        <v>5</v>
      </c>
      <c r="N377">
        <v>5</v>
      </c>
      <c r="O377">
        <v>5</v>
      </c>
      <c r="P377">
        <v>6</v>
      </c>
      <c r="Q377">
        <v>5</v>
      </c>
      <c r="R377">
        <v>6</v>
      </c>
      <c r="S377">
        <v>5</v>
      </c>
      <c r="T377">
        <v>6</v>
      </c>
      <c r="U377">
        <v>5</v>
      </c>
      <c r="V377">
        <v>5</v>
      </c>
      <c r="W377">
        <v>6</v>
      </c>
      <c r="X377">
        <v>6</v>
      </c>
      <c r="Y377">
        <v>5</v>
      </c>
      <c r="Z377">
        <v>5</v>
      </c>
      <c r="AA377">
        <v>4</v>
      </c>
      <c r="AB377">
        <v>5</v>
      </c>
      <c r="AC377">
        <v>6</v>
      </c>
      <c r="AD377">
        <v>6</v>
      </c>
      <c r="AE377">
        <v>6</v>
      </c>
      <c r="AF377">
        <v>6</v>
      </c>
      <c r="AG377">
        <v>6</v>
      </c>
      <c r="AH377">
        <v>6</v>
      </c>
      <c r="AI377">
        <v>6</v>
      </c>
      <c r="AJ377">
        <v>6</v>
      </c>
      <c r="AK377">
        <v>5</v>
      </c>
      <c r="AL377">
        <v>4</v>
      </c>
      <c r="AM377">
        <v>5</v>
      </c>
      <c r="AN377">
        <v>5</v>
      </c>
      <c r="AO377">
        <v>4</v>
      </c>
      <c r="AP377">
        <v>4</v>
      </c>
      <c r="AQ377">
        <v>3</v>
      </c>
      <c r="AR377">
        <v>2</v>
      </c>
      <c r="AS377">
        <v>3</v>
      </c>
      <c r="AT377">
        <v>4</v>
      </c>
      <c r="AU377">
        <v>5</v>
      </c>
      <c r="AV377">
        <v>5</v>
      </c>
      <c r="AW377">
        <v>5</v>
      </c>
      <c r="AX377">
        <v>5</v>
      </c>
      <c r="AY377">
        <v>5</v>
      </c>
      <c r="AZ377">
        <v>4</v>
      </c>
      <c r="BA377">
        <v>6</v>
      </c>
      <c r="BB377">
        <v>6</v>
      </c>
      <c r="BC377">
        <v>5</v>
      </c>
      <c r="BD377">
        <v>4</v>
      </c>
      <c r="BE377">
        <v>5</v>
      </c>
      <c r="BF377">
        <v>5</v>
      </c>
      <c r="BG377">
        <v>6</v>
      </c>
      <c r="BH377">
        <v>6</v>
      </c>
      <c r="BI377">
        <v>5</v>
      </c>
      <c r="BJ377">
        <v>5</v>
      </c>
      <c r="BK377">
        <v>5</v>
      </c>
      <c r="BL377">
        <v>5</v>
      </c>
      <c r="BM377">
        <v>7</v>
      </c>
      <c r="BN377">
        <v>6</v>
      </c>
      <c r="BO377">
        <v>7</v>
      </c>
      <c r="BP377">
        <v>6</v>
      </c>
      <c r="BQ377">
        <v>7</v>
      </c>
      <c r="BR377">
        <v>7</v>
      </c>
      <c r="BS377">
        <v>6</v>
      </c>
      <c r="BT377">
        <v>6</v>
      </c>
      <c r="BU377">
        <v>5</v>
      </c>
      <c r="BV377">
        <v>4</v>
      </c>
      <c r="BW377">
        <v>4</v>
      </c>
      <c r="BX377">
        <v>3</v>
      </c>
      <c r="BY377">
        <v>4</v>
      </c>
      <c r="BZ377">
        <v>5</v>
      </c>
      <c r="CA377">
        <v>4</v>
      </c>
      <c r="CB377">
        <v>3</v>
      </c>
      <c r="CC377">
        <v>2</v>
      </c>
      <c r="CD377">
        <v>2</v>
      </c>
      <c r="CE377">
        <v>2</v>
      </c>
      <c r="CF377">
        <v>3</v>
      </c>
      <c r="CG377">
        <v>4</v>
      </c>
      <c r="CH377">
        <v>6</v>
      </c>
      <c r="CI377">
        <v>6</v>
      </c>
      <c r="CJ377">
        <v>5</v>
      </c>
      <c r="CK377">
        <v>3</v>
      </c>
      <c r="CL377">
        <v>3</v>
      </c>
      <c r="CM377">
        <v>1</v>
      </c>
      <c r="CN377">
        <v>1</v>
      </c>
      <c r="CO377">
        <v>1</v>
      </c>
      <c r="CP377">
        <v>1</v>
      </c>
      <c r="CQ377">
        <v>1</v>
      </c>
      <c r="CW377">
        <f>(A376+A377+A378)/3</f>
        <v>4.666666666666667</v>
      </c>
      <c r="CX377">
        <f>(B376+B377+B378)/3</f>
        <v>3.6666666666666665</v>
      </c>
      <c r="CY377">
        <f>(C376+C377+C378)/3</f>
        <v>4.666666666666667</v>
      </c>
      <c r="CZ377">
        <f>(D376+D377+D378)/3</f>
        <v>3.6666666666666665</v>
      </c>
      <c r="DA377">
        <f>(E376+E377+E378)/3</f>
        <v>5.666666666666667</v>
      </c>
      <c r="DB377">
        <f>(F376+F377+F378)/3</f>
        <v>6.666666666666667</v>
      </c>
      <c r="DC377">
        <f>(G376+G377+G378)/3</f>
        <v>7</v>
      </c>
      <c r="DD377">
        <f>(H376+H377+H378)/3</f>
        <v>6</v>
      </c>
      <c r="DE377">
        <f>(I376+I377+I378)/3</f>
        <v>5</v>
      </c>
      <c r="DF377">
        <f>(J376+J377+J378)/3</f>
        <v>5</v>
      </c>
      <c r="DG377">
        <f>(K376+K377+K378)/3</f>
        <v>5</v>
      </c>
      <c r="DH377">
        <f>(L376+L377+L378)/3</f>
        <v>5</v>
      </c>
      <c r="DI377">
        <f>(M376+M377+M378)/3</f>
        <v>5</v>
      </c>
      <c r="DJ377">
        <f>(N376+N377+N378)/3</f>
        <v>5</v>
      </c>
      <c r="DK377">
        <f>(O376+O377+O378)/3</f>
        <v>5.666666666666667</v>
      </c>
      <c r="DL377">
        <f>(P376+P377+P378)/3</f>
        <v>6.666666666666667</v>
      </c>
      <c r="DM377">
        <f>(Q376+Q377+Q378)/3</f>
        <v>5.333333333333333</v>
      </c>
      <c r="DN377">
        <f>(R376+R377+R378)/3</f>
        <v>6.333333333333333</v>
      </c>
      <c r="DO377">
        <f>(S376+S377+S378)/3</f>
        <v>5</v>
      </c>
      <c r="DP377">
        <f>(T376+T377+T378)/3</f>
        <v>6</v>
      </c>
      <c r="DQ377">
        <f>(U376+U377+U378)/3</f>
        <v>5</v>
      </c>
      <c r="DR377">
        <f>(V376+V377+V378)/3</f>
        <v>5</v>
      </c>
      <c r="DS377">
        <f>(W376+W377+W378)/3</f>
        <v>6.666666666666667</v>
      </c>
      <c r="DT377">
        <f>(X376+X377+X378)/3</f>
        <v>6.666666666666667</v>
      </c>
      <c r="DU377">
        <f>(Y376+Y377+Y378)/3</f>
        <v>5.666666666666667</v>
      </c>
      <c r="DV377">
        <f>(Z376+Z377+Z378)/3</f>
        <v>5.666666666666667</v>
      </c>
      <c r="DW377">
        <f>(AA376+AA377+AA378)/3</f>
        <v>4.666666666666667</v>
      </c>
      <c r="DX377">
        <f>(AB376+AB377+AB378)/3</f>
        <v>5.666666666666667</v>
      </c>
      <c r="DY377">
        <f>(AC376+AC377+AC378)/3</f>
        <v>6.666666666666667</v>
      </c>
      <c r="DZ377">
        <f>(AD376+AD377+AD378)/3</f>
        <v>6.666666666666667</v>
      </c>
      <c r="EA377">
        <f>(AE376+AE377+AE378)/3</f>
        <v>6.666666666666667</v>
      </c>
      <c r="EB377">
        <f>(AF376+AF377+AF378)/3</f>
        <v>6.666666666666667</v>
      </c>
      <c r="EC377">
        <f>(AG376+AG377+AG378)/3</f>
        <v>6.333333333333333</v>
      </c>
      <c r="ED377">
        <f>(AH376+AH377+AH378)/3</f>
        <v>6.333333333333333</v>
      </c>
      <c r="EE377">
        <f>(AI376+AI377+AI378)/3</f>
        <v>6.666666666666667</v>
      </c>
      <c r="EF377">
        <f>(AJ376+AJ377+AJ378)/3</f>
        <v>6.666666666666667</v>
      </c>
      <c r="EG377">
        <f>(AK376+AK377+AK378)/3</f>
        <v>5.666666666666667</v>
      </c>
      <c r="EH377">
        <f>(AL376+AL377+AL378)/3</f>
        <v>4.666666666666667</v>
      </c>
      <c r="EI377">
        <f>(AM376+AM377+AM378)/3</f>
        <v>5.666666666666667</v>
      </c>
      <c r="EJ377">
        <f>(AN376+AN377+AN378)/3</f>
        <v>5.666666666666667</v>
      </c>
      <c r="EK377">
        <f>(AO376+AO377+AO378)/3</f>
        <v>4.666666666666667</v>
      </c>
      <c r="EL377">
        <f>(AP376+AP377+AP378)/3</f>
        <v>4</v>
      </c>
      <c r="EM377">
        <f>(AQ376+AQ377+AQ378)/3</f>
        <v>3</v>
      </c>
      <c r="EN377">
        <f>(AR376+AR377+AR378)/3</f>
        <v>2</v>
      </c>
      <c r="EO377">
        <f>(AS376+AS377+AS378)/3</f>
        <v>3</v>
      </c>
      <c r="EP377">
        <f>(AT376+AT377+AT378)/3</f>
        <v>4</v>
      </c>
      <c r="EQ377">
        <f>(AU376+AU377+AU378)/3</f>
        <v>7.333333333333333</v>
      </c>
      <c r="ER377">
        <f>(AV376+AV377+AV378)/3</f>
        <v>7.333333333333333</v>
      </c>
      <c r="ES377">
        <f>(AW376+AW377+AW378)/3</f>
        <v>7</v>
      </c>
      <c r="ET377">
        <f>(AX376+AX377+AX378)/3</f>
        <v>7</v>
      </c>
      <c r="EU377">
        <f>(AY376+AY377+AY378)/3</f>
        <v>7</v>
      </c>
      <c r="EV377">
        <f>(AZ376+AZ377+AZ378)/3</f>
        <v>6</v>
      </c>
      <c r="EW377">
        <f>(BA376+BA377+BA378)/3</f>
        <v>7</v>
      </c>
      <c r="EX377">
        <f>(BB376+BB377+BB378)/3</f>
        <v>7</v>
      </c>
      <c r="EY377">
        <f>(BC376+BC377+BC378)/3</f>
        <v>6.333333333333333</v>
      </c>
      <c r="EZ377">
        <f>(BD376+BD377+BD378)/3</f>
        <v>6</v>
      </c>
      <c r="FA377">
        <f>(BE376+BE377+BE378)/3</f>
        <v>6</v>
      </c>
      <c r="FB377">
        <f>(BF376+BF377+BF378)/3</f>
        <v>6</v>
      </c>
      <c r="FC377">
        <f>(BG376+BG377+BG378)/3</f>
        <v>7</v>
      </c>
      <c r="FD377">
        <f>(BH376+BH377+BH378)/3</f>
        <v>7</v>
      </c>
      <c r="FE377">
        <f>(BI376+BI377+BI378)/3</f>
        <v>5.666666666666667</v>
      </c>
      <c r="FF377">
        <f>(BJ376+BJ377+BJ378)/3</f>
        <v>5.666666666666667</v>
      </c>
      <c r="FG377">
        <f>(BK376+BK377+BK378)/3</f>
        <v>5</v>
      </c>
      <c r="FH377">
        <f>(BL376+BL377+BL378)/3</f>
        <v>5</v>
      </c>
      <c r="FI377">
        <f>(BM376+BM377+BM378)/3</f>
        <v>7.666666666666667</v>
      </c>
      <c r="FJ377">
        <f>(BN376+BN377+BN378)/3</f>
        <v>6.666666666666667</v>
      </c>
      <c r="FK377">
        <f>(BO376+BO377+BO378)/3</f>
        <v>7.333333333333333</v>
      </c>
      <c r="FL377">
        <f>(BP376+BP377+BP378)/3</f>
        <v>6.333333333333333</v>
      </c>
      <c r="FM377">
        <f>(BQ376+BQ377+BQ378)/3</f>
        <v>6</v>
      </c>
      <c r="FN377">
        <f>(BR376+BR377+BR378)/3</f>
        <v>6</v>
      </c>
      <c r="FO377">
        <f>(BS376+BS377+BS378)/3</f>
        <v>6</v>
      </c>
      <c r="FP377">
        <f>(BT376+BT377+BT378)/3</f>
        <v>6</v>
      </c>
      <c r="FQ377">
        <f>(BU376+BU377+BU378)/3</f>
        <v>5</v>
      </c>
      <c r="FR377">
        <f>(BV376+BV377+BV378)/3</f>
        <v>4</v>
      </c>
      <c r="FS377">
        <f>(BW376+BW377+BW378)/3</f>
        <v>4</v>
      </c>
      <c r="FT377">
        <f>(BX376+BX377+BX378)/3</f>
        <v>3</v>
      </c>
      <c r="FU377">
        <f>(BY376+BY377+BY378)/3</f>
        <v>4</v>
      </c>
      <c r="FV377">
        <f>(BZ376+BZ377+BZ378)/3</f>
        <v>5</v>
      </c>
      <c r="FW377">
        <f>(CA376+CA377+CA378)/3</f>
        <v>4.666666666666667</v>
      </c>
      <c r="FX377">
        <f>(CB376+CB377+CB378)/3</f>
        <v>3.6666666666666665</v>
      </c>
      <c r="FY377">
        <f>(CC376+CC377+CC378)/3</f>
        <v>2</v>
      </c>
      <c r="FZ377">
        <f>(CD376+CD377+CD378)/3</f>
        <v>2</v>
      </c>
      <c r="GA377">
        <f>(CE376+CE377+CE378)/3</f>
        <v>2</v>
      </c>
      <c r="GB377">
        <f>(CF376+CF377+CF378)/3</f>
        <v>3</v>
      </c>
      <c r="GC377">
        <f>(CG376+CG377+CG378)/3</f>
        <v>4.666666666666667</v>
      </c>
      <c r="GD377">
        <f>(CH376+CH377+CH378)/3</f>
        <v>6.666666666666667</v>
      </c>
      <c r="GE377">
        <f>(CI376+CI377+CI378)/3</f>
        <v>6.666666666666667</v>
      </c>
      <c r="GF377">
        <f>(CJ376+CJ377+CJ378)/3</f>
        <v>5.666666666666667</v>
      </c>
      <c r="GG377">
        <f>(CK376+CK377+CK378)/3</f>
        <v>3</v>
      </c>
      <c r="GH377">
        <f>(CL376+CL377+CL378)/3</f>
        <v>3</v>
      </c>
      <c r="GI377">
        <f>(CM376+CM377+CM378)/3</f>
        <v>1</v>
      </c>
      <c r="GJ377">
        <f>(CN376+CN377+CN378)/3</f>
        <v>1</v>
      </c>
      <c r="GK377">
        <f>(CO376+CO377+CO378)/3</f>
        <v>1</v>
      </c>
      <c r="GL377">
        <f>(CP376+CP377+CP378)/3</f>
        <v>1</v>
      </c>
      <c r="GM377">
        <f>(CQ376+CQ377+CQ378)/3</f>
        <v>1</v>
      </c>
      <c r="GR377">
        <f>IF(CW377&lt;147.252,0,255)</f>
        <v>0</v>
      </c>
      <c r="GS377">
        <f>IF(CX377&lt;147.252,0,255)</f>
        <v>0</v>
      </c>
      <c r="GT377">
        <f>IF(CY377&lt;147.252,0,255)</f>
        <v>0</v>
      </c>
      <c r="GU377">
        <f>IF(CZ377&lt;147.252,0,255)</f>
        <v>0</v>
      </c>
      <c r="GV377">
        <f>IF(DA377&lt;147.252,0,255)</f>
        <v>0</v>
      </c>
      <c r="GW377">
        <f>IF(DB377&lt;147.252,0,255)</f>
        <v>0</v>
      </c>
      <c r="GX377">
        <f>IF(DC377&lt;147.252,0,255)</f>
        <v>0</v>
      </c>
      <c r="GY377">
        <f>IF(DD377&lt;147.252,0,255)</f>
        <v>0</v>
      </c>
      <c r="GZ377">
        <f>IF(DE377&lt;147.252,0,255)</f>
        <v>0</v>
      </c>
      <c r="HA377">
        <f>IF(DF377&lt;147.252,0,255)</f>
        <v>0</v>
      </c>
      <c r="HB377">
        <f>IF(DG377&lt;147.252,0,255)</f>
        <v>0</v>
      </c>
      <c r="HC377">
        <f>IF(DH377&lt;147.252,0,255)</f>
        <v>0</v>
      </c>
      <c r="HD377">
        <f>IF(DI377&lt;147.252,0,255)</f>
        <v>0</v>
      </c>
      <c r="HE377">
        <f>IF(DJ377&lt;147.252,0,255)</f>
        <v>0</v>
      </c>
      <c r="HF377">
        <f>IF(DK377&lt;147.252,0,255)</f>
        <v>0</v>
      </c>
      <c r="HG377">
        <f>IF(DL377&lt;147.252,0,255)</f>
        <v>0</v>
      </c>
      <c r="HH377">
        <f>IF(DM377&lt;147.252,0,255)</f>
        <v>0</v>
      </c>
      <c r="HI377">
        <f>IF(DN377&lt;147.252,0,255)</f>
        <v>0</v>
      </c>
      <c r="HJ377">
        <f>IF(DO377&lt;147.252,0,255)</f>
        <v>0</v>
      </c>
      <c r="HK377">
        <f>IF(DP377&lt;147.252,0,255)</f>
        <v>0</v>
      </c>
      <c r="HL377">
        <f>IF(DQ377&lt;147.252,0,255)</f>
        <v>0</v>
      </c>
      <c r="HM377">
        <f>IF(DR377&lt;147.252,0,255)</f>
        <v>0</v>
      </c>
      <c r="HN377">
        <f>IF(DS377&lt;147.252,0,255)</f>
        <v>0</v>
      </c>
      <c r="HO377">
        <f>IF(DT377&lt;147.252,0,255)</f>
        <v>0</v>
      </c>
      <c r="HP377">
        <f>IF(DU377&lt;147.252,0,255)</f>
        <v>0</v>
      </c>
      <c r="HQ377">
        <f>IF(DV377&lt;147.252,0,255)</f>
        <v>0</v>
      </c>
      <c r="HR377">
        <f>IF(DW377&lt;147.252,0,255)</f>
        <v>0</v>
      </c>
      <c r="HS377">
        <f>IF(DX377&lt;147.252,0,255)</f>
        <v>0</v>
      </c>
      <c r="HT377">
        <f>IF(DY377&lt;147.252,0,255)</f>
        <v>0</v>
      </c>
      <c r="HU377">
        <f>IF(DZ377&lt;147.252,0,255)</f>
        <v>0</v>
      </c>
      <c r="HV377">
        <f>IF(EA377&lt;147.252,0,255)</f>
        <v>0</v>
      </c>
      <c r="HW377">
        <f>IF(EB377&lt;147.252,0,255)</f>
        <v>0</v>
      </c>
      <c r="HX377">
        <f>IF(EC377&lt;147.252,0,255)</f>
        <v>0</v>
      </c>
      <c r="HY377">
        <f>IF(ED377&lt;147.252,0,255)</f>
        <v>0</v>
      </c>
      <c r="HZ377">
        <f>IF(EE377&lt;147.252,0,255)</f>
        <v>0</v>
      </c>
      <c r="IA377">
        <f>IF(EF377&lt;147.252,0,255)</f>
        <v>0</v>
      </c>
      <c r="IB377">
        <f>IF(EG377&lt;147.252,0,255)</f>
        <v>0</v>
      </c>
      <c r="IC377">
        <f>IF(EH377&lt;147.252,0,255)</f>
        <v>0</v>
      </c>
      <c r="ID377">
        <f>IF(EI377&lt;147.252,0,255)</f>
        <v>0</v>
      </c>
      <c r="IE377">
        <f>IF(EJ377&lt;147.252,0,255)</f>
        <v>0</v>
      </c>
      <c r="IF377">
        <f>IF(EK377&lt;147.252,0,255)</f>
        <v>0</v>
      </c>
      <c r="IG377">
        <f>IF(EL377&lt;147.252,0,255)</f>
        <v>0</v>
      </c>
      <c r="IH377">
        <f>IF(EM377&lt;147.252,0,255)</f>
        <v>0</v>
      </c>
      <c r="II377">
        <f>IF(EN377&lt;147.252,0,255)</f>
        <v>0</v>
      </c>
      <c r="IJ377">
        <f>IF(EO377&lt;147.252,0,255)</f>
        <v>0</v>
      </c>
      <c r="IK377">
        <f>IF(EP377&lt;147.252,0,255)</f>
        <v>0</v>
      </c>
      <c r="IL377">
        <f>IF(EQ377&lt;147.252,0,255)</f>
        <v>0</v>
      </c>
      <c r="IM377">
        <f>IF(ER377&lt;147.252,0,255)</f>
        <v>0</v>
      </c>
      <c r="IN377">
        <f>IF(ES377&lt;147.252,0,255)</f>
        <v>0</v>
      </c>
      <c r="IO377">
        <f>IF(ET377&lt;147.252,0,255)</f>
        <v>0</v>
      </c>
      <c r="IP377">
        <f>IF(EU377&lt;147.252,0,255)</f>
        <v>0</v>
      </c>
      <c r="IQ377">
        <f>IF(EV377&lt;147.252,0,255)</f>
        <v>0</v>
      </c>
      <c r="IR377">
        <f>IF(EW377&lt;147.252,0,255)</f>
        <v>0</v>
      </c>
      <c r="IS377">
        <f>IF(EX377&lt;147.252,0,255)</f>
        <v>0</v>
      </c>
      <c r="IT377">
        <f>IF(EY377&lt;147.252,0,255)</f>
        <v>0</v>
      </c>
      <c r="IU377">
        <f>IF(EZ377&lt;147.252,0,255)</f>
        <v>0</v>
      </c>
      <c r="IV377">
        <f>IF(FA377&lt;147.252,0,255)</f>
        <v>0</v>
      </c>
      <c r="IW377">
        <f>IF(FB377&lt;147.252,0,255)</f>
        <v>0</v>
      </c>
      <c r="IX377">
        <f>IF(FC377&lt;147.252,0,255)</f>
        <v>0</v>
      </c>
      <c r="IY377">
        <f>IF(FD377&lt;147.252,0,255)</f>
        <v>0</v>
      </c>
      <c r="IZ377">
        <f>IF(FE377&lt;147.252,0,255)</f>
        <v>0</v>
      </c>
      <c r="JA377">
        <f>IF(FF377&lt;147.252,0,255)</f>
        <v>0</v>
      </c>
      <c r="JB377">
        <f>IF(FG377&lt;147.252,0,255)</f>
        <v>0</v>
      </c>
      <c r="JC377">
        <f>IF(FH377&lt;147.252,0,255)</f>
        <v>0</v>
      </c>
      <c r="JD377">
        <f>IF(FI377&lt;147.252,0,255)</f>
        <v>0</v>
      </c>
      <c r="JE377">
        <f>IF(FJ377&lt;147.252,0,255)</f>
        <v>0</v>
      </c>
      <c r="JF377">
        <f>IF(FK377&lt;147.252,0,255)</f>
        <v>0</v>
      </c>
      <c r="JG377">
        <f>IF(FL377&lt;147.252,0,255)</f>
        <v>0</v>
      </c>
      <c r="JH377">
        <f>IF(FM377&lt;147.252,0,255)</f>
        <v>0</v>
      </c>
      <c r="JI377">
        <f>IF(FN377&lt;147.252,0,255)</f>
        <v>0</v>
      </c>
      <c r="JJ377">
        <f>IF(FO377&lt;147.252,0,255)</f>
        <v>0</v>
      </c>
      <c r="JK377">
        <f>IF(FP377&lt;147.252,0,255)</f>
        <v>0</v>
      </c>
      <c r="JL377">
        <f>IF(FQ377&lt;147.252,0,255)</f>
        <v>0</v>
      </c>
      <c r="JM377">
        <f>IF(FR377&lt;147.252,0,255)</f>
        <v>0</v>
      </c>
      <c r="JN377">
        <f>IF(FS377&lt;147.252,0,255)</f>
        <v>0</v>
      </c>
      <c r="JO377">
        <f>IF(FT377&lt;147.252,0,255)</f>
        <v>0</v>
      </c>
      <c r="JP377">
        <f>IF(FU377&lt;147.252,0,255)</f>
        <v>0</v>
      </c>
      <c r="JQ377">
        <f>IF(FV377&lt;147.252,0,255)</f>
        <v>0</v>
      </c>
      <c r="JR377">
        <f>IF(FW377&lt;147.252,0,255)</f>
        <v>0</v>
      </c>
      <c r="JS377">
        <f>IF(FX377&lt;147.252,0,255)</f>
        <v>0</v>
      </c>
      <c r="JT377">
        <f>IF(FY377&lt;147.252,0,255)</f>
        <v>0</v>
      </c>
      <c r="JU377">
        <f>IF(FZ377&lt;147.252,0,255)</f>
        <v>0</v>
      </c>
      <c r="JV377">
        <f>IF(GA377&lt;147.252,0,255)</f>
        <v>0</v>
      </c>
      <c r="JW377">
        <f>IF(GB377&lt;147.252,0,255)</f>
        <v>0</v>
      </c>
      <c r="JX377">
        <f>IF(GC377&lt;147.252,0,255)</f>
        <v>0</v>
      </c>
      <c r="JY377">
        <f>IF(GD377&lt;147.252,0,255)</f>
        <v>0</v>
      </c>
      <c r="JZ377">
        <f>IF(GE377&lt;147.252,0,255)</f>
        <v>0</v>
      </c>
      <c r="KA377">
        <f>IF(GF377&lt;147.252,0,255)</f>
        <v>0</v>
      </c>
      <c r="KB377">
        <f>IF(GG377&lt;147.252,0,255)</f>
        <v>0</v>
      </c>
      <c r="KC377">
        <f>IF(GH377&lt;147.252,0,255)</f>
        <v>0</v>
      </c>
      <c r="KD377">
        <f>IF(GI377&lt;147.252,0,255)</f>
        <v>0</v>
      </c>
      <c r="KE377">
        <f>IF(GJ377&lt;147.252,0,255)</f>
        <v>0</v>
      </c>
      <c r="KF377">
        <f>IF(GK377&lt;147.252,0,255)</f>
        <v>0</v>
      </c>
      <c r="KG377">
        <f>IF(GL377&lt;147.252,0,255)</f>
        <v>0</v>
      </c>
      <c r="KH377">
        <f>IF(GM377&lt;147.252,0,255)</f>
        <v>0</v>
      </c>
      <c r="KP377">
        <f t="shared" si="30678"/>
        <v>0</v>
      </c>
      <c r="KQ377">
        <f t="shared" si="30966"/>
        <v>0</v>
      </c>
      <c r="KR377">
        <f t="shared" si="30967"/>
        <v>0</v>
      </c>
      <c r="KS377">
        <f t="shared" si="30968"/>
        <v>0</v>
      </c>
      <c r="KT377">
        <f t="shared" si="30969"/>
        <v>0</v>
      </c>
      <c r="KU377">
        <f t="shared" si="30970"/>
        <v>0</v>
      </c>
      <c r="KV377">
        <f t="shared" si="30971"/>
        <v>0</v>
      </c>
      <c r="KW377">
        <f t="shared" si="30972"/>
        <v>0</v>
      </c>
      <c r="KX377">
        <f t="shared" si="30973"/>
        <v>0</v>
      </c>
      <c r="KY377">
        <f t="shared" si="30974"/>
        <v>0</v>
      </c>
      <c r="KZ377">
        <f t="shared" si="30975"/>
        <v>0</v>
      </c>
      <c r="LA377">
        <f t="shared" si="30976"/>
        <v>0</v>
      </c>
      <c r="LB377">
        <f t="shared" si="30977"/>
        <v>0</v>
      </c>
      <c r="LC377">
        <f t="shared" si="30978"/>
        <v>0</v>
      </c>
      <c r="LD377">
        <f t="shared" si="30979"/>
        <v>0</v>
      </c>
      <c r="LE377">
        <f t="shared" si="30980"/>
        <v>0</v>
      </c>
      <c r="LF377">
        <f t="shared" si="30981"/>
        <v>0</v>
      </c>
      <c r="LG377">
        <f t="shared" si="30982"/>
        <v>0</v>
      </c>
      <c r="LH377">
        <f t="shared" si="30983"/>
        <v>0</v>
      </c>
      <c r="LI377">
        <f t="shared" si="30984"/>
        <v>0</v>
      </c>
      <c r="LJ377">
        <f t="shared" si="30985"/>
        <v>0</v>
      </c>
      <c r="LK377">
        <f t="shared" si="30986"/>
        <v>0</v>
      </c>
      <c r="LL377">
        <f t="shared" si="30987"/>
        <v>0</v>
      </c>
      <c r="LM377">
        <f t="shared" si="30988"/>
        <v>0</v>
      </c>
      <c r="LN377">
        <f t="shared" si="30989"/>
        <v>0</v>
      </c>
      <c r="LO377">
        <f t="shared" si="30990"/>
        <v>0</v>
      </c>
      <c r="LP377">
        <f t="shared" si="30991"/>
        <v>0</v>
      </c>
      <c r="LQ377">
        <f t="shared" si="30992"/>
        <v>0</v>
      </c>
      <c r="LR377">
        <f t="shared" si="30993"/>
        <v>0</v>
      </c>
      <c r="LS377">
        <f t="shared" si="30994"/>
        <v>0</v>
      </c>
      <c r="LT377">
        <f t="shared" si="30995"/>
        <v>0</v>
      </c>
      <c r="LU377">
        <f t="shared" si="30996"/>
        <v>0</v>
      </c>
      <c r="LV377">
        <f t="shared" si="30997"/>
        <v>0</v>
      </c>
      <c r="LW377">
        <f t="shared" si="30998"/>
        <v>0</v>
      </c>
      <c r="LX377">
        <f t="shared" si="30999"/>
        <v>0</v>
      </c>
      <c r="LY377">
        <f t="shared" si="31000"/>
        <v>0</v>
      </c>
      <c r="LZ377">
        <f t="shared" si="31001"/>
        <v>0</v>
      </c>
      <c r="MA377">
        <f t="shared" si="31002"/>
        <v>0</v>
      </c>
      <c r="MB377">
        <f t="shared" si="31003"/>
        <v>0</v>
      </c>
      <c r="MC377">
        <f t="shared" si="31004"/>
        <v>0</v>
      </c>
      <c r="MD377">
        <f t="shared" si="31005"/>
        <v>0</v>
      </c>
      <c r="ME377">
        <f t="shared" si="31006"/>
        <v>0</v>
      </c>
      <c r="MF377">
        <f t="shared" si="31007"/>
        <v>0</v>
      </c>
      <c r="MG377">
        <f t="shared" si="31008"/>
        <v>0</v>
      </c>
      <c r="MH377">
        <f t="shared" si="31009"/>
        <v>0</v>
      </c>
      <c r="MI377">
        <f t="shared" si="31010"/>
        <v>0</v>
      </c>
      <c r="MJ377">
        <f t="shared" si="31011"/>
        <v>0</v>
      </c>
      <c r="MK377">
        <f t="shared" si="31012"/>
        <v>0</v>
      </c>
      <c r="ML377">
        <f t="shared" si="31013"/>
        <v>0</v>
      </c>
      <c r="MM377">
        <f t="shared" si="31014"/>
        <v>0</v>
      </c>
      <c r="MN377">
        <f t="shared" si="31015"/>
        <v>0</v>
      </c>
      <c r="MO377">
        <f t="shared" si="31016"/>
        <v>0</v>
      </c>
      <c r="MP377">
        <f t="shared" si="31017"/>
        <v>0</v>
      </c>
      <c r="MQ377">
        <f t="shared" si="31018"/>
        <v>0</v>
      </c>
      <c r="MR377">
        <f t="shared" si="31019"/>
        <v>0</v>
      </c>
      <c r="MS377">
        <f t="shared" si="31020"/>
        <v>0</v>
      </c>
      <c r="MT377">
        <f t="shared" si="31021"/>
        <v>0</v>
      </c>
      <c r="MU377">
        <f t="shared" si="31022"/>
        <v>0</v>
      </c>
      <c r="MV377">
        <f t="shared" si="31023"/>
        <v>0</v>
      </c>
      <c r="MW377">
        <f t="shared" si="31024"/>
        <v>0</v>
      </c>
      <c r="MX377">
        <f t="shared" si="31025"/>
        <v>0</v>
      </c>
      <c r="MY377">
        <f t="shared" si="31026"/>
        <v>0</v>
      </c>
      <c r="MZ377">
        <f t="shared" si="31027"/>
        <v>0</v>
      </c>
      <c r="NA377">
        <f t="shared" si="31028"/>
        <v>0</v>
      </c>
      <c r="NB377">
        <f t="shared" si="30870"/>
        <v>0</v>
      </c>
      <c r="NC377">
        <f t="shared" si="32170"/>
        <v>0</v>
      </c>
      <c r="ND377">
        <f t="shared" si="32171"/>
        <v>0</v>
      </c>
      <c r="NE377">
        <f t="shared" si="32172"/>
        <v>0</v>
      </c>
      <c r="NF377">
        <f t="shared" si="32173"/>
        <v>0</v>
      </c>
      <c r="NG377">
        <f t="shared" si="32174"/>
        <v>0</v>
      </c>
      <c r="NH377">
        <f t="shared" si="32175"/>
        <v>0</v>
      </c>
      <c r="NI377">
        <f t="shared" si="32176"/>
        <v>0</v>
      </c>
      <c r="NJ377">
        <f t="shared" si="32177"/>
        <v>0</v>
      </c>
      <c r="NK377">
        <f t="shared" si="32178"/>
        <v>0</v>
      </c>
      <c r="NL377">
        <f t="shared" si="32179"/>
        <v>0</v>
      </c>
      <c r="NM377">
        <f t="shared" si="30679"/>
        <v>0</v>
      </c>
      <c r="NN377">
        <f t="shared" si="32180"/>
        <v>0</v>
      </c>
      <c r="NO377">
        <f t="shared" si="32181"/>
        <v>0</v>
      </c>
      <c r="NP377">
        <f t="shared" si="32182"/>
        <v>0</v>
      </c>
      <c r="NQ377">
        <f t="shared" si="32183"/>
        <v>0</v>
      </c>
      <c r="NR377">
        <f t="shared" si="32184"/>
        <v>0</v>
      </c>
      <c r="NS377">
        <f t="shared" si="32185"/>
        <v>0</v>
      </c>
      <c r="NT377">
        <f t="shared" si="32186"/>
        <v>0</v>
      </c>
      <c r="NU377">
        <f t="shared" si="32187"/>
        <v>0</v>
      </c>
      <c r="NV377">
        <f t="shared" si="32188"/>
        <v>0</v>
      </c>
      <c r="NW377">
        <f t="shared" si="32189"/>
        <v>0</v>
      </c>
      <c r="NX377">
        <f t="shared" si="32190"/>
        <v>0</v>
      </c>
      <c r="NY377">
        <f t="shared" si="32191"/>
        <v>0</v>
      </c>
      <c r="NZ377">
        <f t="shared" si="32192"/>
        <v>0</v>
      </c>
      <c r="OA377">
        <f t="shared" si="32193"/>
        <v>0</v>
      </c>
      <c r="OB377">
        <f t="shared" si="32194"/>
        <v>0</v>
      </c>
      <c r="OC377">
        <f t="shared" si="32074"/>
        <v>0</v>
      </c>
      <c r="OD377">
        <f t="shared" si="32195"/>
        <v>0</v>
      </c>
      <c r="OE377">
        <f t="shared" si="32196"/>
        <v>0</v>
      </c>
      <c r="OF377">
        <f t="shared" si="32197"/>
        <v>0</v>
      </c>
      <c r="OK377" t="str">
        <f t="shared" ref="OK377:OK384" si="35998">IF(GR376&gt;147.255,0,"")</f>
        <v/>
      </c>
      <c r="OL377" t="str">
        <f t="shared" ref="OL377:OL384" si="35999">IF(GS376&gt;147.255,0,"")</f>
        <v/>
      </c>
      <c r="OM377" t="str">
        <f t="shared" ref="OM377:OM384" si="36000">IF(GT376&gt;147.255,0,"")</f>
        <v/>
      </c>
      <c r="ON377" t="str">
        <f t="shared" ref="ON377:ON384" si="36001">IF(GU376&gt;147.255,0,"")</f>
        <v/>
      </c>
      <c r="OO377" t="str">
        <f t="shared" ref="OO377:OO384" si="36002">IF(GV376&gt;147.255,0,"")</f>
        <v/>
      </c>
      <c r="OP377" t="str">
        <f t="shared" ref="OP377:OP384" si="36003">IF(GW376&gt;147.255,0,"")</f>
        <v/>
      </c>
      <c r="OQ377" t="str">
        <f t="shared" ref="OQ377:OQ384" si="36004">IF(GX376&gt;147.255,0,"")</f>
        <v/>
      </c>
      <c r="OR377" t="str">
        <f t="shared" ref="OR377:OR384" si="36005">IF(GY376&gt;147.255,0,"")</f>
        <v/>
      </c>
      <c r="OS377" t="str">
        <f t="shared" ref="OS377:OS384" si="36006">IF(GZ376&gt;147.255,0,"")</f>
        <v/>
      </c>
      <c r="OT377" t="str">
        <f t="shared" ref="OT377:OT384" si="36007">IF(HA376&gt;147.255,0,"")</f>
        <v/>
      </c>
      <c r="OU377" t="str">
        <f t="shared" ref="OU377:OU384" si="36008">IF(HB376&gt;147.255,0,"")</f>
        <v/>
      </c>
      <c r="OV377" t="str">
        <f t="shared" ref="OV377:OV384" si="36009">IF(HC376&gt;147.255,0,"")</f>
        <v/>
      </c>
      <c r="OW377" t="str">
        <f t="shared" ref="OW377:OW384" si="36010">IF(HD376&gt;147.255,0,"")</f>
        <v/>
      </c>
      <c r="OX377" t="str">
        <f t="shared" ref="OX377:OX384" si="36011">IF(HE376&gt;147.255,0,"")</f>
        <v/>
      </c>
      <c r="OY377" t="str">
        <f t="shared" ref="OY377:OY384" si="36012">IF(HF376&gt;147.255,0,"")</f>
        <v/>
      </c>
      <c r="OZ377" t="str">
        <f t="shared" ref="OZ377:OZ384" si="36013">IF(HG376&gt;147.255,0,"")</f>
        <v/>
      </c>
      <c r="PA377" t="str">
        <f t="shared" ref="PA377:PA384" si="36014">IF(HH376&gt;147.255,0,"")</f>
        <v/>
      </c>
      <c r="PB377" t="str">
        <f t="shared" ref="PB377:PB384" si="36015">IF(HI376&gt;147.255,0,"")</f>
        <v/>
      </c>
      <c r="PC377" t="str">
        <f t="shared" ref="PC377:PC384" si="36016">IF(HJ376&gt;147.255,0,"")</f>
        <v/>
      </c>
      <c r="PD377" t="str">
        <f t="shared" ref="PD377:PD384" si="36017">IF(HK376&gt;147.255,0,"")</f>
        <v/>
      </c>
      <c r="PE377" t="str">
        <f t="shared" ref="PE377:PE384" si="36018">IF(HL376&gt;147.255,0,"")</f>
        <v/>
      </c>
      <c r="PF377" t="str">
        <f t="shared" ref="PF377:PF384" si="36019">IF(HM376&gt;147.255,0,"")</f>
        <v/>
      </c>
      <c r="PG377" t="str">
        <f t="shared" ref="PG377:PG384" si="36020">IF(HN376&gt;147.255,0,"")</f>
        <v/>
      </c>
      <c r="PH377" t="str">
        <f t="shared" ref="PH377:PH384" si="36021">IF(HO376&gt;147.255,0,"")</f>
        <v/>
      </c>
      <c r="PI377" t="str">
        <f t="shared" ref="PI377:PI384" si="36022">IF(HP376&gt;147.255,0,"")</f>
        <v/>
      </c>
      <c r="PJ377" t="str">
        <f t="shared" ref="PJ377:PJ384" si="36023">IF(HQ376&gt;147.255,0,"")</f>
        <v/>
      </c>
      <c r="PK377" t="str">
        <f t="shared" ref="PK377:PK384" si="36024">IF(HR376&gt;147.255,0,"")</f>
        <v/>
      </c>
      <c r="PL377" t="str">
        <f t="shared" ref="PL377:PL384" si="36025">IF(HS376&gt;147.255,0,"")</f>
        <v/>
      </c>
      <c r="PM377" t="str">
        <f t="shared" ref="PM377:PM384" si="36026">IF(HT376&gt;147.255,0,"")</f>
        <v/>
      </c>
      <c r="PN377" t="str">
        <f t="shared" ref="PN377:PN384" si="36027">IF(HU376&gt;147.255,0,"")</f>
        <v/>
      </c>
      <c r="PO377" t="str">
        <f t="shared" ref="PO377:PO384" si="36028">IF(HV376&gt;147.255,0,"")</f>
        <v/>
      </c>
      <c r="PP377" t="str">
        <f t="shared" ref="PP377:PP384" si="36029">IF(HW376&gt;147.255,0,"")</f>
        <v/>
      </c>
      <c r="PQ377" t="str">
        <f t="shared" ref="PQ377:PQ384" si="36030">IF(HX376&gt;147.255,0,"")</f>
        <v/>
      </c>
      <c r="PR377" t="str">
        <f t="shared" ref="PR377:PR384" si="36031">IF(HY376&gt;147.255,0,"")</f>
        <v/>
      </c>
      <c r="PS377" t="str">
        <f t="shared" ref="PS377:PS384" si="36032">IF(HZ376&gt;147.255,0,"")</f>
        <v/>
      </c>
      <c r="PT377" t="str">
        <f t="shared" ref="PT377:PT384" si="36033">IF(IA376&gt;147.255,0,"")</f>
        <v/>
      </c>
      <c r="PU377" t="str">
        <f t="shared" ref="PU377:PU384" si="36034">IF(IB376&gt;147.255,0,"")</f>
        <v/>
      </c>
      <c r="PV377" t="str">
        <f t="shared" ref="PV377:PV384" si="36035">IF(IC376&gt;147.255,0,"")</f>
        <v/>
      </c>
      <c r="PW377" t="str">
        <f t="shared" ref="PW377:PW384" si="36036">IF(ID376&gt;147.255,0,"")</f>
        <v/>
      </c>
      <c r="PX377" t="str">
        <f t="shared" ref="PX377:PX384" si="36037">IF(IE376&gt;147.255,0,"")</f>
        <v/>
      </c>
      <c r="PY377" t="str">
        <f t="shared" ref="PY377:PY384" si="36038">IF(IF376&gt;147.255,0,"")</f>
        <v/>
      </c>
      <c r="PZ377" t="str">
        <f t="shared" ref="PZ377:PZ384" si="36039">IF(IG376&gt;147.255,0,"")</f>
        <v/>
      </c>
      <c r="QA377" t="str">
        <f t="shared" ref="QA377:QA384" si="36040">IF(IH376&gt;147.255,0,"")</f>
        <v/>
      </c>
      <c r="QB377" t="str">
        <f t="shared" ref="QB377:QB384" si="36041">IF(II376&gt;147.255,0,"")</f>
        <v/>
      </c>
      <c r="QC377" t="str">
        <f t="shared" ref="QC377:QC384" si="36042">IF(IJ376&gt;147.255,0,"")</f>
        <v/>
      </c>
      <c r="QD377" t="str">
        <f t="shared" ref="QD377:QD384" si="36043">IF(IK376&gt;147.255,0,"")</f>
        <v/>
      </c>
      <c r="QE377" t="str">
        <f t="shared" ref="QE377:QE384" si="36044">IF(IL376&gt;147.255,0,"")</f>
        <v/>
      </c>
      <c r="QF377" t="str">
        <f t="shared" ref="QF377:QF384" si="36045">IF(IM376&gt;147.255,0,"")</f>
        <v/>
      </c>
      <c r="QG377" t="str">
        <f t="shared" ref="QG377:QG384" si="36046">IF(IN376&gt;147.255,0,"")</f>
        <v/>
      </c>
      <c r="QH377" t="str">
        <f t="shared" ref="QH377:QH384" si="36047">IF(IO376&gt;147.255,0,"")</f>
        <v/>
      </c>
      <c r="QI377" t="str">
        <f t="shared" ref="QI377:QI384" si="36048">IF(IP376&gt;147.255,0,"")</f>
        <v/>
      </c>
      <c r="QJ377" t="str">
        <f t="shared" ref="QJ377:QJ384" si="36049">IF(IQ376&gt;147.255,0,"")</f>
        <v/>
      </c>
      <c r="QK377" t="str">
        <f t="shared" ref="QK377:QK384" si="36050">IF(IR376&gt;147.255,0,"")</f>
        <v/>
      </c>
      <c r="QL377" t="str">
        <f t="shared" ref="QL377:QL384" si="36051">IF(IS376&gt;147.255,0,"")</f>
        <v/>
      </c>
      <c r="QM377" t="str">
        <f t="shared" ref="QM377:QM384" si="36052">IF(IT376&gt;147.255,0,"")</f>
        <v/>
      </c>
      <c r="QN377" t="str">
        <f t="shared" ref="QN377:QN384" si="36053">IF(IU376&gt;147.255,0,"")</f>
        <v/>
      </c>
      <c r="QO377" t="str">
        <f t="shared" ref="QO377:QO384" si="36054">IF(IV376&gt;147.255,0,"")</f>
        <v/>
      </c>
      <c r="QP377" t="str">
        <f t="shared" ref="QP377:QP384" si="36055">IF(IW376&gt;147.255,0,"")</f>
        <v/>
      </c>
      <c r="QQ377" t="str">
        <f t="shared" ref="QQ377:QQ384" si="36056">IF(IX376&gt;147.255,0,"")</f>
        <v/>
      </c>
      <c r="QR377" t="str">
        <f t="shared" ref="QR377:QR384" si="36057">IF(IY376&gt;147.255,0,"")</f>
        <v/>
      </c>
      <c r="QS377" t="str">
        <f t="shared" ref="QS377:QS384" si="36058">IF(IZ376&gt;147.255,0,"")</f>
        <v/>
      </c>
      <c r="QT377" t="str">
        <f t="shared" ref="QT377:QT384" si="36059">IF(JA376&gt;147.255,0,"")</f>
        <v/>
      </c>
      <c r="QU377" t="str">
        <f t="shared" ref="QU377:QU384" si="36060">IF(JB376&gt;147.255,0,"")</f>
        <v/>
      </c>
      <c r="QV377" t="str">
        <f t="shared" ref="QV377:QV384" si="36061">IF(JC376&gt;147.255,0,"")</f>
        <v/>
      </c>
      <c r="QW377" t="str">
        <f t="shared" ref="QW377:QW384" si="36062">IF(JD376&gt;147.255,0,"")</f>
        <v/>
      </c>
      <c r="QX377" t="str">
        <f t="shared" ref="QX377:QX384" si="36063">IF(JE376&gt;147.255,0,"")</f>
        <v/>
      </c>
      <c r="QY377" t="str">
        <f t="shared" ref="QY377:QY384" si="36064">IF(JF376&gt;147.255,0,"")</f>
        <v/>
      </c>
      <c r="QZ377" t="str">
        <f t="shared" ref="QZ377:QZ384" si="36065">IF(JG376&gt;147.255,0,"")</f>
        <v/>
      </c>
      <c r="RA377" t="str">
        <f t="shared" ref="RA377:RA384" si="36066">IF(JH376&gt;147.255,0,"")</f>
        <v/>
      </c>
      <c r="RB377" t="str">
        <f t="shared" ref="RB377:RB384" si="36067">IF(JI376&gt;147.255,0,"")</f>
        <v/>
      </c>
      <c r="RC377" t="str">
        <f t="shared" ref="RC377:RC384" si="36068">IF(JJ376&gt;147.255,0,"")</f>
        <v/>
      </c>
      <c r="RD377" t="str">
        <f t="shared" ref="RD377:RD384" si="36069">IF(JK376&gt;147.255,0,"")</f>
        <v/>
      </c>
      <c r="RE377" t="str">
        <f t="shared" ref="RE377:RE384" si="36070">IF(JL376&gt;147.255,0,"")</f>
        <v/>
      </c>
      <c r="RF377" t="str">
        <f t="shared" ref="RF377:RF384" si="36071">IF(JM376&gt;147.255,0,"")</f>
        <v/>
      </c>
      <c r="RG377" t="str">
        <f t="shared" ref="RG377:RG384" si="36072">IF(JN376&gt;147.255,0,"")</f>
        <v/>
      </c>
      <c r="RH377" t="str">
        <f t="shared" ref="RH377:RH384" si="36073">IF(JO376&gt;147.255,0,"")</f>
        <v/>
      </c>
      <c r="RI377" t="str">
        <f t="shared" ref="RI377:RI384" si="36074">IF(JP376&gt;147.255,0,"")</f>
        <v/>
      </c>
      <c r="RJ377" t="str">
        <f t="shared" ref="RJ377:RJ384" si="36075">IF(JQ376&gt;147.255,0,"")</f>
        <v/>
      </c>
      <c r="RK377" t="str">
        <f t="shared" ref="RK377:RK384" si="36076">IF(JR376&gt;147.255,0,"")</f>
        <v/>
      </c>
      <c r="RL377" t="str">
        <f t="shared" ref="RL377:RL384" si="36077">IF(JS376&gt;147.255,0,"")</f>
        <v/>
      </c>
      <c r="RM377" t="str">
        <f t="shared" ref="RM377:RM384" si="36078">IF(JT376&gt;147.255,0,"")</f>
        <v/>
      </c>
      <c r="RN377" t="str">
        <f t="shared" ref="RN377:RN384" si="36079">IF(JU376&gt;147.255,0,"")</f>
        <v/>
      </c>
      <c r="RO377" t="str">
        <f t="shared" ref="RO377:RO384" si="36080">IF(JV376&gt;147.255,0,"")</f>
        <v/>
      </c>
      <c r="RP377" t="str">
        <f t="shared" ref="RP377:RP384" si="36081">IF(JW376&gt;147.255,0,"")</f>
        <v/>
      </c>
      <c r="RQ377" t="str">
        <f t="shared" ref="RQ377:RQ384" si="36082">IF(JX376&gt;147.255,0,"")</f>
        <v/>
      </c>
      <c r="RR377" t="str">
        <f t="shared" ref="RR377:RR384" si="36083">IF(JY376&gt;147.255,0,"")</f>
        <v/>
      </c>
      <c r="RS377" t="str">
        <f t="shared" ref="RS377:RS384" si="36084">IF(JZ376&gt;147.255,0,"")</f>
        <v/>
      </c>
      <c r="RT377" t="str">
        <f t="shared" ref="RT377:RT384" si="36085">IF(KA376&gt;147.255,0,"")</f>
        <v/>
      </c>
      <c r="RU377" t="str">
        <f t="shared" ref="RU377:RU384" si="36086">IF(KB376&gt;147.255,0,"")</f>
        <v/>
      </c>
      <c r="RV377" t="str">
        <f t="shared" ref="RV377:RV384" si="36087">IF(KC376&gt;147.255,0,"")</f>
        <v/>
      </c>
      <c r="RW377" t="str">
        <f t="shared" ref="RW377:RW384" si="36088">IF(KD376&gt;147.255,0,"")</f>
        <v/>
      </c>
      <c r="RX377" t="str">
        <f t="shared" ref="RX377:RX384" si="36089">IF(KE376&gt;147.255,0,"")</f>
        <v/>
      </c>
      <c r="RY377" t="str">
        <f t="shared" ref="RY377:RY384" si="36090">IF(KF376&gt;147.255,0,"")</f>
        <v/>
      </c>
      <c r="RZ377" t="str">
        <f t="shared" ref="RZ377:RZ384" si="36091">IF(KG376&gt;147.255,0,"")</f>
        <v/>
      </c>
      <c r="SA377" t="str">
        <f t="shared" ref="SA377:SA384" si="36092">IF(KH376&gt;147.255,0,"")</f>
        <v/>
      </c>
    </row>
    <row r="378" spans="1:495" ht="8.25" x14ac:dyDescent="0.15">
      <c r="A378">
        <v>6</v>
      </c>
      <c r="B378">
        <v>5</v>
      </c>
      <c r="C378">
        <v>6</v>
      </c>
      <c r="D378">
        <v>5</v>
      </c>
      <c r="E378">
        <v>7</v>
      </c>
      <c r="F378">
        <v>8</v>
      </c>
      <c r="G378">
        <v>7</v>
      </c>
      <c r="H378">
        <v>6</v>
      </c>
      <c r="I378">
        <v>5</v>
      </c>
      <c r="J378">
        <v>5</v>
      </c>
      <c r="K378">
        <v>5</v>
      </c>
      <c r="L378">
        <v>5</v>
      </c>
      <c r="M378">
        <v>5</v>
      </c>
      <c r="N378">
        <v>5</v>
      </c>
      <c r="O378">
        <v>7</v>
      </c>
      <c r="P378">
        <v>8</v>
      </c>
      <c r="Q378">
        <v>7</v>
      </c>
      <c r="R378">
        <v>8</v>
      </c>
      <c r="S378">
        <v>5</v>
      </c>
      <c r="T378">
        <v>6</v>
      </c>
      <c r="U378">
        <v>5</v>
      </c>
      <c r="V378">
        <v>5</v>
      </c>
      <c r="W378">
        <v>8</v>
      </c>
      <c r="X378">
        <v>8</v>
      </c>
      <c r="Y378">
        <v>7</v>
      </c>
      <c r="Z378">
        <v>7</v>
      </c>
      <c r="AA378">
        <v>6</v>
      </c>
      <c r="AB378">
        <v>7</v>
      </c>
      <c r="AC378">
        <v>8</v>
      </c>
      <c r="AD378">
        <v>8</v>
      </c>
      <c r="AE378">
        <v>8</v>
      </c>
      <c r="AF378">
        <v>8</v>
      </c>
      <c r="AG378">
        <v>8</v>
      </c>
      <c r="AH378">
        <v>8</v>
      </c>
      <c r="AI378">
        <v>8</v>
      </c>
      <c r="AJ378">
        <v>8</v>
      </c>
      <c r="AK378">
        <v>7</v>
      </c>
      <c r="AL378">
        <v>6</v>
      </c>
      <c r="AM378">
        <v>7</v>
      </c>
      <c r="AN378">
        <v>7</v>
      </c>
      <c r="AO378">
        <v>6</v>
      </c>
      <c r="AP378">
        <v>4</v>
      </c>
      <c r="AQ378">
        <v>3</v>
      </c>
      <c r="AR378">
        <v>2</v>
      </c>
      <c r="AS378">
        <v>3</v>
      </c>
      <c r="AT378">
        <v>4</v>
      </c>
      <c r="AU378">
        <v>10</v>
      </c>
      <c r="AV378">
        <v>10</v>
      </c>
      <c r="AW378">
        <v>10</v>
      </c>
      <c r="AX378">
        <v>10</v>
      </c>
      <c r="AY378">
        <v>10</v>
      </c>
      <c r="AZ378">
        <v>9</v>
      </c>
      <c r="BA378">
        <v>10</v>
      </c>
      <c r="BB378">
        <v>10</v>
      </c>
      <c r="BC378">
        <v>10</v>
      </c>
      <c r="BD378">
        <v>9</v>
      </c>
      <c r="BE378">
        <v>9</v>
      </c>
      <c r="BF378">
        <v>9</v>
      </c>
      <c r="BG378">
        <v>10</v>
      </c>
      <c r="BH378">
        <v>10</v>
      </c>
      <c r="BI378">
        <v>7</v>
      </c>
      <c r="BJ378">
        <v>7</v>
      </c>
      <c r="BK378">
        <v>5</v>
      </c>
      <c r="BL378">
        <v>5</v>
      </c>
      <c r="BM378">
        <v>9</v>
      </c>
      <c r="BN378">
        <v>8</v>
      </c>
      <c r="BO378">
        <v>9</v>
      </c>
      <c r="BP378">
        <v>8</v>
      </c>
      <c r="BQ378">
        <v>6</v>
      </c>
      <c r="BR378">
        <v>6</v>
      </c>
      <c r="BS378">
        <v>6</v>
      </c>
      <c r="BT378">
        <v>6</v>
      </c>
      <c r="BU378">
        <v>5</v>
      </c>
      <c r="BV378">
        <v>4</v>
      </c>
      <c r="BW378">
        <v>4</v>
      </c>
      <c r="BX378">
        <v>3</v>
      </c>
      <c r="BY378">
        <v>4</v>
      </c>
      <c r="BZ378">
        <v>5</v>
      </c>
      <c r="CA378">
        <v>6</v>
      </c>
      <c r="CB378">
        <v>5</v>
      </c>
      <c r="CC378">
        <v>2</v>
      </c>
      <c r="CD378">
        <v>2</v>
      </c>
      <c r="CE378">
        <v>2</v>
      </c>
      <c r="CF378">
        <v>3</v>
      </c>
      <c r="CG378">
        <v>6</v>
      </c>
      <c r="CH378">
        <v>8</v>
      </c>
      <c r="CI378">
        <v>8</v>
      </c>
      <c r="CJ378">
        <v>7</v>
      </c>
      <c r="CK378">
        <v>3</v>
      </c>
      <c r="CL378">
        <v>3</v>
      </c>
      <c r="CM378">
        <v>1</v>
      </c>
      <c r="CN378">
        <v>1</v>
      </c>
      <c r="CO378">
        <v>1</v>
      </c>
      <c r="CP378">
        <v>1</v>
      </c>
      <c r="CQ378">
        <v>1</v>
      </c>
      <c r="CW378">
        <f>(A376+A377+A378)/3</f>
        <v>4.666666666666667</v>
      </c>
      <c r="CX378">
        <f>(B376+B377+B378)/3</f>
        <v>3.6666666666666665</v>
      </c>
      <c r="CY378">
        <f>(C376+C377+C378)/3</f>
        <v>4.666666666666667</v>
      </c>
      <c r="CZ378">
        <f>(D376+D377+D378)/3</f>
        <v>3.6666666666666665</v>
      </c>
      <c r="DA378">
        <f>(E376+E377+E378)/3</f>
        <v>5.666666666666667</v>
      </c>
      <c r="DB378">
        <f>(F376+F377+F378)/3</f>
        <v>6.666666666666667</v>
      </c>
      <c r="DC378">
        <f>(G376+G377+G378)/3</f>
        <v>7</v>
      </c>
      <c r="DD378">
        <f>(H376+H377+H378)/3</f>
        <v>6</v>
      </c>
      <c r="DE378">
        <f>(I376+I377+I378)/3</f>
        <v>5</v>
      </c>
      <c r="DF378">
        <f>(J376+J377+J378)/3</f>
        <v>5</v>
      </c>
      <c r="DG378">
        <f>(K376+K377+K378)/3</f>
        <v>5</v>
      </c>
      <c r="DH378">
        <f>(L376+L377+L378)/3</f>
        <v>5</v>
      </c>
      <c r="DI378">
        <f>(M376+M377+M378)/3</f>
        <v>5</v>
      </c>
      <c r="DJ378">
        <f>(N376+N377+N378)/3</f>
        <v>5</v>
      </c>
      <c r="DK378">
        <f>(O376+O377+O378)/3</f>
        <v>5.666666666666667</v>
      </c>
      <c r="DL378">
        <f>(P376+P377+P378)/3</f>
        <v>6.666666666666667</v>
      </c>
      <c r="DM378">
        <f>(Q376+Q377+Q378)/3</f>
        <v>5.333333333333333</v>
      </c>
      <c r="DN378">
        <f>(R376+R377+R378)/3</f>
        <v>6.333333333333333</v>
      </c>
      <c r="DO378">
        <f>(S376+S377+S378)/3</f>
        <v>5</v>
      </c>
      <c r="DP378">
        <f>(T376+T377+T378)/3</f>
        <v>6</v>
      </c>
      <c r="DQ378">
        <f>(U376+U377+U378)/3</f>
        <v>5</v>
      </c>
      <c r="DR378">
        <f>(V376+V377+V378)/3</f>
        <v>5</v>
      </c>
      <c r="DS378">
        <f>(W376+W377+W378)/3</f>
        <v>6.666666666666667</v>
      </c>
      <c r="DT378">
        <f>(X376+X377+X378)/3</f>
        <v>6.666666666666667</v>
      </c>
      <c r="DU378">
        <f>(Y376+Y377+Y378)/3</f>
        <v>5.666666666666667</v>
      </c>
      <c r="DV378">
        <f>(Z376+Z377+Z378)/3</f>
        <v>5.666666666666667</v>
      </c>
      <c r="DW378">
        <f>(AA376+AA377+AA378)/3</f>
        <v>4.666666666666667</v>
      </c>
      <c r="DX378">
        <f>(AB376+AB377+AB378)/3</f>
        <v>5.666666666666667</v>
      </c>
      <c r="DY378">
        <f>(AC376+AC377+AC378)/3</f>
        <v>6.666666666666667</v>
      </c>
      <c r="DZ378">
        <f>(AD376+AD377+AD378)/3</f>
        <v>6.666666666666667</v>
      </c>
      <c r="EA378">
        <f>(AE376+AE377+AE378)/3</f>
        <v>6.666666666666667</v>
      </c>
      <c r="EB378">
        <f>(AF376+AF377+AF378)/3</f>
        <v>6.666666666666667</v>
      </c>
      <c r="EC378">
        <f>(AG376+AG377+AG378)/3</f>
        <v>6.333333333333333</v>
      </c>
      <c r="ED378">
        <f>(AH376+AH377+AH378)/3</f>
        <v>6.333333333333333</v>
      </c>
      <c r="EE378">
        <f>(AI376+AI377+AI378)/3</f>
        <v>6.666666666666667</v>
      </c>
      <c r="EF378">
        <f>(AJ376+AJ377+AJ378)/3</f>
        <v>6.666666666666667</v>
      </c>
      <c r="EG378">
        <f>(AK376+AK377+AK378)/3</f>
        <v>5.666666666666667</v>
      </c>
      <c r="EH378">
        <f>(AL376+AL377+AL378)/3</f>
        <v>4.666666666666667</v>
      </c>
      <c r="EI378">
        <f>(AM376+AM377+AM378)/3</f>
        <v>5.666666666666667</v>
      </c>
      <c r="EJ378">
        <f>(AN376+AN377+AN378)/3</f>
        <v>5.666666666666667</v>
      </c>
      <c r="EK378">
        <f>(AO376+AO377+AO378)/3</f>
        <v>4.666666666666667</v>
      </c>
      <c r="EL378">
        <f>(AP376+AP377+AP378)/3</f>
        <v>4</v>
      </c>
      <c r="EM378">
        <f>(AQ376+AQ377+AQ378)/3</f>
        <v>3</v>
      </c>
      <c r="EN378">
        <f>(AR376+AR377+AR378)/3</f>
        <v>2</v>
      </c>
      <c r="EO378">
        <f>(AS376+AS377+AS378)/3</f>
        <v>3</v>
      </c>
      <c r="EP378">
        <f>(AT376+AT377+AT378)/3</f>
        <v>4</v>
      </c>
      <c r="EQ378">
        <f>(AU376+AU377+AU378)/3</f>
        <v>7.333333333333333</v>
      </c>
      <c r="ER378">
        <f>(AV376+AV377+AV378)/3</f>
        <v>7.333333333333333</v>
      </c>
      <c r="ES378">
        <f>(AW376+AW377+AW378)/3</f>
        <v>7</v>
      </c>
      <c r="ET378">
        <f>(AX376+AX377+AX378)/3</f>
        <v>7</v>
      </c>
      <c r="EU378">
        <f>(AY376+AY377+AY378)/3</f>
        <v>7</v>
      </c>
      <c r="EV378">
        <f>(AZ376+AZ377+AZ378)/3</f>
        <v>6</v>
      </c>
      <c r="EW378">
        <f>(BA376+BA377+BA378)/3</f>
        <v>7</v>
      </c>
      <c r="EX378">
        <f>(BB376+BB377+BB378)/3</f>
        <v>7</v>
      </c>
      <c r="EY378">
        <f>(BC376+BC377+BC378)/3</f>
        <v>6.333333333333333</v>
      </c>
      <c r="EZ378">
        <f>(BD376+BD377+BD378)/3</f>
        <v>6</v>
      </c>
      <c r="FA378">
        <f>(BE376+BE377+BE378)/3</f>
        <v>6</v>
      </c>
      <c r="FB378">
        <f>(BF376+BF377+BF378)/3</f>
        <v>6</v>
      </c>
      <c r="FC378">
        <f>(BG376+BG377+BG378)/3</f>
        <v>7</v>
      </c>
      <c r="FD378">
        <f>(BH376+BH377+BH378)/3</f>
        <v>7</v>
      </c>
      <c r="FE378">
        <f>(BI376+BI377+BI378)/3</f>
        <v>5.666666666666667</v>
      </c>
      <c r="FF378">
        <f>(BJ376+BJ377+BJ378)/3</f>
        <v>5.666666666666667</v>
      </c>
      <c r="FG378">
        <f>(BK376+BK377+BK378)/3</f>
        <v>5</v>
      </c>
      <c r="FH378">
        <f>(BL376+BL377+BL378)/3</f>
        <v>5</v>
      </c>
      <c r="FI378">
        <f>(BM376+BM377+BM378)/3</f>
        <v>7.666666666666667</v>
      </c>
      <c r="FJ378">
        <f>(BN376+BN377+BN378)/3</f>
        <v>6.666666666666667</v>
      </c>
      <c r="FK378">
        <f>(BO376+BO377+BO378)/3</f>
        <v>7.333333333333333</v>
      </c>
      <c r="FL378">
        <f>(BP376+BP377+BP378)/3</f>
        <v>6.333333333333333</v>
      </c>
      <c r="FM378">
        <f>(BQ376+BQ377+BQ378)/3</f>
        <v>6</v>
      </c>
      <c r="FN378">
        <f>(BR376+BR377+BR378)/3</f>
        <v>6</v>
      </c>
      <c r="FO378">
        <f>(BS376+BS377+BS378)/3</f>
        <v>6</v>
      </c>
      <c r="FP378">
        <f>(BT376+BT377+BT378)/3</f>
        <v>6</v>
      </c>
      <c r="FQ378">
        <f>(BU376+BU377+BU378)/3</f>
        <v>5</v>
      </c>
      <c r="FR378">
        <f>(BV376+BV377+BV378)/3</f>
        <v>4</v>
      </c>
      <c r="FS378">
        <f>(BW376+BW377+BW378)/3</f>
        <v>4</v>
      </c>
      <c r="FT378">
        <f>(BX376+BX377+BX378)/3</f>
        <v>3</v>
      </c>
      <c r="FU378">
        <f>(BY376+BY377+BY378)/3</f>
        <v>4</v>
      </c>
      <c r="FV378">
        <f>(BZ376+BZ377+BZ378)/3</f>
        <v>5</v>
      </c>
      <c r="FW378">
        <f>(CA376+CA377+CA378)/3</f>
        <v>4.666666666666667</v>
      </c>
      <c r="FX378">
        <f>(CB376+CB377+CB378)/3</f>
        <v>3.6666666666666665</v>
      </c>
      <c r="FY378">
        <f>(CC376+CC377+CC378)/3</f>
        <v>2</v>
      </c>
      <c r="FZ378">
        <f>(CD376+CD377+CD378)/3</f>
        <v>2</v>
      </c>
      <c r="GA378">
        <f>(CE376+CE377+CE378)/3</f>
        <v>2</v>
      </c>
      <c r="GB378">
        <f>(CF376+CF377+CF378)/3</f>
        <v>3</v>
      </c>
      <c r="GC378">
        <f>(CG376+CG377+CG378)/3</f>
        <v>4.666666666666667</v>
      </c>
      <c r="GD378">
        <f>(CH376+CH377+CH378)/3</f>
        <v>6.666666666666667</v>
      </c>
      <c r="GE378">
        <f>(CI376+CI377+CI378)/3</f>
        <v>6.666666666666667</v>
      </c>
      <c r="GF378">
        <f>(CJ376+CJ377+CJ378)/3</f>
        <v>5.666666666666667</v>
      </c>
      <c r="GG378">
        <f>(CK376+CK377+CK378)/3</f>
        <v>3</v>
      </c>
      <c r="GH378">
        <f>(CL376+CL377+CL378)/3</f>
        <v>3</v>
      </c>
      <c r="GI378">
        <f>(CM376+CM377+CM378)/3</f>
        <v>1</v>
      </c>
      <c r="GJ378">
        <f>(CN376+CN377+CN378)/3</f>
        <v>1</v>
      </c>
      <c r="GK378">
        <f>(CO376+CO377+CO378)/3</f>
        <v>1</v>
      </c>
      <c r="GL378">
        <f>(CP376+CP377+CP378)/3</f>
        <v>1</v>
      </c>
      <c r="GM378">
        <f>(CQ376+CQ377+CQ378)/3</f>
        <v>1</v>
      </c>
      <c r="GR378">
        <f>IF(CW376&lt;147.252,0,255)</f>
        <v>0</v>
      </c>
      <c r="GS378">
        <f>IF(CX376&lt;147.252,0,255)</f>
        <v>0</v>
      </c>
      <c r="GT378">
        <f>IF(CY376&lt;147.252,0,255)</f>
        <v>0</v>
      </c>
      <c r="GU378">
        <f>IF(CZ376&lt;147.252,0,255)</f>
        <v>0</v>
      </c>
      <c r="GV378">
        <f>IF(DA376&lt;147.252,0,255)</f>
        <v>0</v>
      </c>
      <c r="GW378">
        <f>IF(DB376&lt;147.252,0,255)</f>
        <v>0</v>
      </c>
      <c r="GX378">
        <f>IF(DC376&lt;147.252,0,255)</f>
        <v>0</v>
      </c>
      <c r="GY378">
        <f>IF(DD376&lt;147.252,0,255)</f>
        <v>0</v>
      </c>
      <c r="GZ378">
        <f>IF(DE376&lt;147.252,0,255)</f>
        <v>0</v>
      </c>
      <c r="HA378">
        <f>IF(DF376&lt;147.252,0,255)</f>
        <v>0</v>
      </c>
      <c r="HB378">
        <f>IF(DG376&lt;147.252,0,255)</f>
        <v>0</v>
      </c>
      <c r="HC378">
        <f>IF(DH376&lt;147.252,0,255)</f>
        <v>0</v>
      </c>
      <c r="HD378">
        <f>IF(DI376&lt;147.252,0,255)</f>
        <v>0</v>
      </c>
      <c r="HE378">
        <f>IF(DJ376&lt;147.252,0,255)</f>
        <v>0</v>
      </c>
      <c r="HF378">
        <f>IF(DK376&lt;147.252,0,255)</f>
        <v>0</v>
      </c>
      <c r="HG378">
        <f>IF(DL376&lt;147.252,0,255)</f>
        <v>0</v>
      </c>
      <c r="HH378">
        <f>IF(DM376&lt;147.252,0,255)</f>
        <v>0</v>
      </c>
      <c r="HI378">
        <f>IF(DN376&lt;147.252,0,255)</f>
        <v>0</v>
      </c>
      <c r="HJ378">
        <f>IF(DO376&lt;147.252,0,255)</f>
        <v>0</v>
      </c>
      <c r="HK378">
        <f>IF(DP376&lt;147.252,0,255)</f>
        <v>0</v>
      </c>
      <c r="HL378">
        <f>IF(DQ376&lt;147.252,0,255)</f>
        <v>0</v>
      </c>
      <c r="HM378">
        <f>IF(DR376&lt;147.252,0,255)</f>
        <v>0</v>
      </c>
      <c r="HN378">
        <f>IF(DS376&lt;147.252,0,255)</f>
        <v>0</v>
      </c>
      <c r="HO378">
        <f>IF(DT376&lt;147.252,0,255)</f>
        <v>0</v>
      </c>
      <c r="HP378">
        <f>IF(DU376&lt;147.252,0,255)</f>
        <v>0</v>
      </c>
      <c r="HQ378">
        <f>IF(DV376&lt;147.252,0,255)</f>
        <v>0</v>
      </c>
      <c r="HR378">
        <f>IF(DW376&lt;147.252,0,255)</f>
        <v>0</v>
      </c>
      <c r="HS378">
        <f>IF(DX376&lt;147.252,0,255)</f>
        <v>0</v>
      </c>
      <c r="HT378">
        <f>IF(DY376&lt;147.252,0,255)</f>
        <v>0</v>
      </c>
      <c r="HU378">
        <f>IF(DZ376&lt;147.252,0,255)</f>
        <v>0</v>
      </c>
      <c r="HV378">
        <f>IF(EA376&lt;147.252,0,255)</f>
        <v>0</v>
      </c>
      <c r="HW378">
        <f>IF(EB376&lt;147.252,0,255)</f>
        <v>0</v>
      </c>
      <c r="HX378">
        <f>IF(EC376&lt;147.252,0,255)</f>
        <v>0</v>
      </c>
      <c r="HY378">
        <f>IF(ED376&lt;147.252,0,255)</f>
        <v>0</v>
      </c>
      <c r="HZ378">
        <f>IF(EE376&lt;147.252,0,255)</f>
        <v>0</v>
      </c>
      <c r="IA378">
        <f>IF(EF376&lt;147.252,0,255)</f>
        <v>0</v>
      </c>
      <c r="IB378">
        <f>IF(EG376&lt;147.252,0,255)</f>
        <v>0</v>
      </c>
      <c r="IC378">
        <f>IF(EH376&lt;147.252,0,255)</f>
        <v>0</v>
      </c>
      <c r="ID378">
        <f>IF(EI376&lt;147.252,0,255)</f>
        <v>0</v>
      </c>
      <c r="IE378">
        <f>IF(EJ376&lt;147.252,0,255)</f>
        <v>0</v>
      </c>
      <c r="IF378">
        <f>IF(EK376&lt;147.252,0,255)</f>
        <v>0</v>
      </c>
      <c r="IG378">
        <f>IF(EL376&lt;147.252,0,255)</f>
        <v>0</v>
      </c>
      <c r="IH378">
        <f>IF(EM376&lt;147.252,0,255)</f>
        <v>0</v>
      </c>
      <c r="II378">
        <f>IF(EN376&lt;147.252,0,255)</f>
        <v>0</v>
      </c>
      <c r="IJ378">
        <f>IF(EO376&lt;147.252,0,255)</f>
        <v>0</v>
      </c>
      <c r="IK378">
        <f>IF(EP376&lt;147.252,0,255)</f>
        <v>0</v>
      </c>
      <c r="IL378">
        <f>IF(EQ376&lt;147.252,0,255)</f>
        <v>0</v>
      </c>
      <c r="IM378">
        <f>IF(ER376&lt;147.252,0,255)</f>
        <v>0</v>
      </c>
      <c r="IN378">
        <f>IF(ES376&lt;147.252,0,255)</f>
        <v>0</v>
      </c>
      <c r="IO378">
        <f>IF(ET376&lt;147.252,0,255)</f>
        <v>0</v>
      </c>
      <c r="IP378">
        <f>IF(EU376&lt;147.252,0,255)</f>
        <v>0</v>
      </c>
      <c r="IQ378">
        <f>IF(EV376&lt;147.252,0,255)</f>
        <v>0</v>
      </c>
      <c r="IR378">
        <f>IF(EW376&lt;147.252,0,255)</f>
        <v>0</v>
      </c>
      <c r="IS378">
        <f>IF(EX376&lt;147.252,0,255)</f>
        <v>0</v>
      </c>
      <c r="IT378">
        <f>IF(EY376&lt;147.252,0,255)</f>
        <v>0</v>
      </c>
      <c r="IU378">
        <f>IF(EZ376&lt;147.252,0,255)</f>
        <v>0</v>
      </c>
      <c r="IV378">
        <f>IF(FA376&lt;147.252,0,255)</f>
        <v>0</v>
      </c>
      <c r="IW378">
        <f>IF(FB376&lt;147.252,0,255)</f>
        <v>0</v>
      </c>
      <c r="IX378">
        <f>IF(FC376&lt;147.252,0,255)</f>
        <v>0</v>
      </c>
      <c r="IY378">
        <f>IF(FD376&lt;147.252,0,255)</f>
        <v>0</v>
      </c>
      <c r="IZ378">
        <f>IF(FE376&lt;147.252,0,255)</f>
        <v>0</v>
      </c>
      <c r="JA378">
        <f>IF(FF376&lt;147.252,0,255)</f>
        <v>0</v>
      </c>
      <c r="JB378">
        <f>IF(FG376&lt;147.252,0,255)</f>
        <v>0</v>
      </c>
      <c r="JC378">
        <f>IF(FH376&lt;147.252,0,255)</f>
        <v>0</v>
      </c>
      <c r="JD378">
        <f>IF(FI376&lt;147.252,0,255)</f>
        <v>0</v>
      </c>
      <c r="JE378">
        <f>IF(FJ376&lt;147.252,0,255)</f>
        <v>0</v>
      </c>
      <c r="JF378">
        <f>IF(FK376&lt;147.252,0,255)</f>
        <v>0</v>
      </c>
      <c r="JG378">
        <f>IF(FL376&lt;147.252,0,255)</f>
        <v>0</v>
      </c>
      <c r="JH378">
        <f>IF(FM376&lt;147.252,0,255)</f>
        <v>0</v>
      </c>
      <c r="JI378">
        <f>IF(FN376&lt;147.252,0,255)</f>
        <v>0</v>
      </c>
      <c r="JJ378">
        <f>IF(FO376&lt;147.252,0,255)</f>
        <v>0</v>
      </c>
      <c r="JK378">
        <f>IF(FP376&lt;147.252,0,255)</f>
        <v>0</v>
      </c>
      <c r="JL378">
        <f>IF(FQ376&lt;147.252,0,255)</f>
        <v>0</v>
      </c>
      <c r="JM378">
        <f>IF(FR376&lt;147.252,0,255)</f>
        <v>0</v>
      </c>
      <c r="JN378">
        <f>IF(FS376&lt;147.252,0,255)</f>
        <v>0</v>
      </c>
      <c r="JO378">
        <f>IF(FT376&lt;147.252,0,255)</f>
        <v>0</v>
      </c>
      <c r="JP378">
        <f>IF(FU376&lt;147.252,0,255)</f>
        <v>0</v>
      </c>
      <c r="JQ378">
        <f>IF(FV376&lt;147.252,0,255)</f>
        <v>0</v>
      </c>
      <c r="JR378">
        <f>IF(FW376&lt;147.252,0,255)</f>
        <v>0</v>
      </c>
      <c r="JS378">
        <f>IF(FX376&lt;147.252,0,255)</f>
        <v>0</v>
      </c>
      <c r="JT378">
        <f>IF(FY376&lt;147.252,0,255)</f>
        <v>0</v>
      </c>
      <c r="JU378">
        <f>IF(FZ376&lt;147.252,0,255)</f>
        <v>0</v>
      </c>
      <c r="JV378">
        <f>IF(GA376&lt;147.252,0,255)</f>
        <v>0</v>
      </c>
      <c r="JW378">
        <f>IF(GB376&lt;147.252,0,255)</f>
        <v>0</v>
      </c>
      <c r="JX378">
        <f>IF(GC376&lt;147.252,0,255)</f>
        <v>0</v>
      </c>
      <c r="JY378">
        <f>IF(GD376&lt;147.252,0,255)</f>
        <v>0</v>
      </c>
      <c r="JZ378">
        <f>IF(GE376&lt;147.252,0,255)</f>
        <v>0</v>
      </c>
      <c r="KA378">
        <f>IF(GF376&lt;147.252,0,255)</f>
        <v>0</v>
      </c>
      <c r="KB378">
        <f>IF(GG376&lt;147.252,0,255)</f>
        <v>0</v>
      </c>
      <c r="KC378">
        <f>IF(GH376&lt;147.252,0,255)</f>
        <v>0</v>
      </c>
      <c r="KD378">
        <f>IF(GI376&lt;147.252,0,255)</f>
        <v>0</v>
      </c>
      <c r="KE378">
        <f>IF(GJ376&lt;147.252,0,255)</f>
        <v>0</v>
      </c>
      <c r="KF378">
        <f>IF(GK376&lt;147.252,0,255)</f>
        <v>0</v>
      </c>
      <c r="KG378">
        <f>IF(GL376&lt;147.252,0,255)</f>
        <v>0</v>
      </c>
      <c r="KH378">
        <f>IF(GM376&lt;147.252,0,255)</f>
        <v>0</v>
      </c>
      <c r="KP378">
        <f t="shared" si="30678"/>
        <v>0</v>
      </c>
      <c r="KQ378">
        <f t="shared" si="30966"/>
        <v>0</v>
      </c>
      <c r="KR378">
        <f t="shared" si="30967"/>
        <v>0</v>
      </c>
      <c r="KS378">
        <f t="shared" si="30968"/>
        <v>0</v>
      </c>
      <c r="KT378">
        <f t="shared" si="30969"/>
        <v>0</v>
      </c>
      <c r="KU378">
        <f t="shared" si="30970"/>
        <v>0</v>
      </c>
      <c r="KV378">
        <f t="shared" si="30971"/>
        <v>0</v>
      </c>
      <c r="KW378">
        <f t="shared" si="30972"/>
        <v>0</v>
      </c>
      <c r="KX378">
        <f t="shared" si="30973"/>
        <v>0</v>
      </c>
      <c r="KY378">
        <f t="shared" si="30974"/>
        <v>0</v>
      </c>
      <c r="KZ378">
        <f t="shared" si="30975"/>
        <v>0</v>
      </c>
      <c r="LA378">
        <f t="shared" si="30976"/>
        <v>0</v>
      </c>
      <c r="LB378">
        <f t="shared" si="30977"/>
        <v>0</v>
      </c>
      <c r="LC378">
        <f t="shared" si="30978"/>
        <v>0</v>
      </c>
      <c r="LD378">
        <f t="shared" si="30979"/>
        <v>0</v>
      </c>
      <c r="LE378">
        <f t="shared" si="30980"/>
        <v>0</v>
      </c>
      <c r="LF378">
        <f t="shared" si="30981"/>
        <v>0</v>
      </c>
      <c r="LG378">
        <f t="shared" si="30982"/>
        <v>0</v>
      </c>
      <c r="LH378">
        <f t="shared" si="30983"/>
        <v>0</v>
      </c>
      <c r="LI378">
        <f t="shared" si="30984"/>
        <v>0</v>
      </c>
      <c r="LJ378">
        <f t="shared" si="30985"/>
        <v>0</v>
      </c>
      <c r="LK378">
        <f t="shared" si="30986"/>
        <v>0</v>
      </c>
      <c r="LL378">
        <f t="shared" si="30987"/>
        <v>0</v>
      </c>
      <c r="LM378">
        <f t="shared" si="30988"/>
        <v>0</v>
      </c>
      <c r="LN378">
        <f t="shared" si="30989"/>
        <v>0</v>
      </c>
      <c r="LO378">
        <f t="shared" si="30990"/>
        <v>0</v>
      </c>
      <c r="LP378">
        <f t="shared" si="30991"/>
        <v>0</v>
      </c>
      <c r="LQ378">
        <f t="shared" si="30992"/>
        <v>0</v>
      </c>
      <c r="LR378">
        <f t="shared" si="30993"/>
        <v>0</v>
      </c>
      <c r="LS378">
        <f t="shared" si="30994"/>
        <v>0</v>
      </c>
      <c r="LT378">
        <f t="shared" si="30995"/>
        <v>0</v>
      </c>
      <c r="LU378">
        <f t="shared" si="30996"/>
        <v>0</v>
      </c>
      <c r="LV378">
        <f t="shared" si="30997"/>
        <v>0</v>
      </c>
      <c r="LW378">
        <f t="shared" si="30998"/>
        <v>0</v>
      </c>
      <c r="LX378">
        <f t="shared" si="30999"/>
        <v>0</v>
      </c>
      <c r="LY378">
        <f t="shared" si="31000"/>
        <v>0</v>
      </c>
      <c r="LZ378">
        <f t="shared" si="31001"/>
        <v>0</v>
      </c>
      <c r="MA378">
        <f t="shared" si="31002"/>
        <v>0</v>
      </c>
      <c r="MB378">
        <f t="shared" si="31003"/>
        <v>0</v>
      </c>
      <c r="MC378">
        <f t="shared" si="31004"/>
        <v>0</v>
      </c>
      <c r="MD378">
        <f t="shared" si="31005"/>
        <v>0</v>
      </c>
      <c r="ME378">
        <f t="shared" si="31006"/>
        <v>0</v>
      </c>
      <c r="MF378">
        <f t="shared" si="31007"/>
        <v>0</v>
      </c>
      <c r="MG378">
        <f t="shared" si="31008"/>
        <v>0</v>
      </c>
      <c r="MH378">
        <f t="shared" si="31009"/>
        <v>0</v>
      </c>
      <c r="MI378">
        <f t="shared" si="31010"/>
        <v>0</v>
      </c>
      <c r="MJ378">
        <f t="shared" si="31011"/>
        <v>0</v>
      </c>
      <c r="MK378">
        <f t="shared" si="31012"/>
        <v>0</v>
      </c>
      <c r="ML378">
        <f t="shared" si="31013"/>
        <v>0</v>
      </c>
      <c r="MM378">
        <f t="shared" si="31014"/>
        <v>0</v>
      </c>
      <c r="MN378">
        <f t="shared" si="31015"/>
        <v>0</v>
      </c>
      <c r="MO378">
        <f t="shared" si="31016"/>
        <v>0</v>
      </c>
      <c r="MP378">
        <f t="shared" si="31017"/>
        <v>0</v>
      </c>
      <c r="MQ378">
        <f t="shared" si="31018"/>
        <v>0</v>
      </c>
      <c r="MR378">
        <f t="shared" si="31019"/>
        <v>0</v>
      </c>
      <c r="MS378">
        <f t="shared" si="31020"/>
        <v>0</v>
      </c>
      <c r="MT378">
        <f t="shared" si="31021"/>
        <v>0</v>
      </c>
      <c r="MU378">
        <f t="shared" si="31022"/>
        <v>0</v>
      </c>
      <c r="MV378">
        <f t="shared" si="31023"/>
        <v>0</v>
      </c>
      <c r="MW378">
        <f t="shared" si="31024"/>
        <v>0</v>
      </c>
      <c r="MX378">
        <f t="shared" si="31025"/>
        <v>0</v>
      </c>
      <c r="MY378">
        <f t="shared" si="31026"/>
        <v>0</v>
      </c>
      <c r="MZ378">
        <f t="shared" si="31027"/>
        <v>0</v>
      </c>
      <c r="NA378">
        <f t="shared" si="31028"/>
        <v>0</v>
      </c>
      <c r="NB378">
        <f t="shared" si="30870"/>
        <v>0</v>
      </c>
      <c r="NC378">
        <f t="shared" si="32170"/>
        <v>0</v>
      </c>
      <c r="ND378">
        <f t="shared" si="32171"/>
        <v>0</v>
      </c>
      <c r="NE378">
        <f t="shared" si="32172"/>
        <v>0</v>
      </c>
      <c r="NF378">
        <f t="shared" si="32173"/>
        <v>0</v>
      </c>
      <c r="NG378">
        <f t="shared" si="32174"/>
        <v>0</v>
      </c>
      <c r="NH378">
        <f t="shared" si="32175"/>
        <v>0</v>
      </c>
      <c r="NI378">
        <f t="shared" si="32176"/>
        <v>0</v>
      </c>
      <c r="NJ378">
        <f t="shared" si="32177"/>
        <v>0</v>
      </c>
      <c r="NK378">
        <f t="shared" si="32178"/>
        <v>0</v>
      </c>
      <c r="NL378">
        <f t="shared" si="32179"/>
        <v>0</v>
      </c>
      <c r="NM378">
        <f t="shared" si="30679"/>
        <v>0</v>
      </c>
      <c r="NN378">
        <f t="shared" si="32180"/>
        <v>0</v>
      </c>
      <c r="NO378">
        <f t="shared" si="32181"/>
        <v>0</v>
      </c>
      <c r="NP378">
        <f t="shared" si="32182"/>
        <v>0</v>
      </c>
      <c r="NQ378">
        <f t="shared" si="32183"/>
        <v>0</v>
      </c>
      <c r="NR378">
        <f t="shared" si="32184"/>
        <v>0</v>
      </c>
      <c r="NS378">
        <f t="shared" si="32185"/>
        <v>0</v>
      </c>
      <c r="NT378">
        <f t="shared" si="32186"/>
        <v>0</v>
      </c>
      <c r="NU378">
        <f t="shared" si="32187"/>
        <v>0</v>
      </c>
      <c r="NV378">
        <f t="shared" si="32188"/>
        <v>0</v>
      </c>
      <c r="NW378">
        <f t="shared" si="32189"/>
        <v>0</v>
      </c>
      <c r="NX378">
        <f t="shared" si="32190"/>
        <v>0</v>
      </c>
      <c r="NY378">
        <f t="shared" si="32191"/>
        <v>0</v>
      </c>
      <c r="NZ378">
        <f t="shared" si="32192"/>
        <v>0</v>
      </c>
      <c r="OA378">
        <f t="shared" si="32193"/>
        <v>0</v>
      </c>
      <c r="OB378">
        <f t="shared" si="32194"/>
        <v>0</v>
      </c>
      <c r="OC378">
        <f t="shared" si="32074"/>
        <v>0</v>
      </c>
      <c r="OD378">
        <f t="shared" si="32195"/>
        <v>0</v>
      </c>
      <c r="OE378">
        <f t="shared" si="32196"/>
        <v>0</v>
      </c>
      <c r="OF378">
        <f t="shared" si="32197"/>
        <v>0</v>
      </c>
      <c r="OK378" t="str">
        <f t="shared" ref="OK378" si="36093">IF(GR376&gt;147.255,0,"")</f>
        <v/>
      </c>
      <c r="OL378" t="str">
        <f t="shared" ref="OL378" si="36094">IF(GS376&gt;147.255,0,"")</f>
        <v/>
      </c>
      <c r="OM378" t="str">
        <f t="shared" ref="OM378" si="36095">IF(GT376&gt;147.255,0,"")</f>
        <v/>
      </c>
      <c r="ON378" t="str">
        <f t="shared" ref="ON378" si="36096">IF(GU376&gt;147.255,0,"")</f>
        <v/>
      </c>
      <c r="OO378" t="str">
        <f t="shared" ref="OO378" si="36097">IF(GV376&gt;147.255,0,"")</f>
        <v/>
      </c>
      <c r="OP378" t="str">
        <f t="shared" ref="OP378" si="36098">IF(GW376&gt;147.255,0,"")</f>
        <v/>
      </c>
      <c r="OQ378" t="str">
        <f t="shared" ref="OQ378" si="36099">IF(GX376&gt;147.255,0,"")</f>
        <v/>
      </c>
      <c r="OR378" t="str">
        <f t="shared" ref="OR378" si="36100">IF(GY376&gt;147.255,0,"")</f>
        <v/>
      </c>
      <c r="OS378" t="str">
        <f t="shared" ref="OS378" si="36101">IF(GZ376&gt;147.255,0,"")</f>
        <v/>
      </c>
      <c r="OT378" t="str">
        <f t="shared" ref="OT378" si="36102">IF(HA376&gt;147.255,0,"")</f>
        <v/>
      </c>
      <c r="OU378" t="str">
        <f t="shared" ref="OU378" si="36103">IF(HB376&gt;147.255,0,"")</f>
        <v/>
      </c>
      <c r="OV378" t="str">
        <f t="shared" ref="OV378" si="36104">IF(HC376&gt;147.255,0,"")</f>
        <v/>
      </c>
      <c r="OW378" t="str">
        <f t="shared" ref="OW378" si="36105">IF(HD376&gt;147.255,0,"")</f>
        <v/>
      </c>
      <c r="OX378" t="str">
        <f t="shared" ref="OX378" si="36106">IF(HE376&gt;147.255,0,"")</f>
        <v/>
      </c>
      <c r="OY378" t="str">
        <f t="shared" ref="OY378" si="36107">IF(HF376&gt;147.255,0,"")</f>
        <v/>
      </c>
      <c r="OZ378" t="str">
        <f t="shared" ref="OZ378" si="36108">IF(HG376&gt;147.255,0,"")</f>
        <v/>
      </c>
      <c r="PA378" t="str">
        <f t="shared" ref="PA378" si="36109">IF(HH376&gt;147.255,0,"")</f>
        <v/>
      </c>
      <c r="PB378" t="str">
        <f t="shared" ref="PB378" si="36110">IF(HI376&gt;147.255,0,"")</f>
        <v/>
      </c>
      <c r="PC378" t="str">
        <f t="shared" ref="PC378" si="36111">IF(HJ376&gt;147.255,0,"")</f>
        <v/>
      </c>
      <c r="PD378" t="str">
        <f t="shared" ref="PD378" si="36112">IF(HK376&gt;147.255,0,"")</f>
        <v/>
      </c>
      <c r="PE378" t="str">
        <f t="shared" ref="PE378" si="36113">IF(HL376&gt;147.255,0,"")</f>
        <v/>
      </c>
      <c r="PF378" t="str">
        <f t="shared" ref="PF378" si="36114">IF(HM376&gt;147.255,0,"")</f>
        <v/>
      </c>
      <c r="PG378" t="str">
        <f t="shared" ref="PG378" si="36115">IF(HN376&gt;147.255,0,"")</f>
        <v/>
      </c>
      <c r="PH378" t="str">
        <f t="shared" ref="PH378" si="36116">IF(HO376&gt;147.255,0,"")</f>
        <v/>
      </c>
      <c r="PI378" t="str">
        <f t="shared" ref="PI378" si="36117">IF(HP376&gt;147.255,0,"")</f>
        <v/>
      </c>
      <c r="PJ378" t="str">
        <f t="shared" ref="PJ378" si="36118">IF(HQ376&gt;147.255,0,"")</f>
        <v/>
      </c>
      <c r="PK378" t="str">
        <f t="shared" ref="PK378" si="36119">IF(HR376&gt;147.255,0,"")</f>
        <v/>
      </c>
      <c r="PL378" t="str">
        <f t="shared" ref="PL378" si="36120">IF(HS376&gt;147.255,0,"")</f>
        <v/>
      </c>
      <c r="PM378" t="str">
        <f t="shared" ref="PM378" si="36121">IF(HT376&gt;147.255,0,"")</f>
        <v/>
      </c>
      <c r="PN378" t="str">
        <f t="shared" ref="PN378" si="36122">IF(HU376&gt;147.255,0,"")</f>
        <v/>
      </c>
      <c r="PO378" t="str">
        <f t="shared" ref="PO378" si="36123">IF(HV376&gt;147.255,0,"")</f>
        <v/>
      </c>
      <c r="PP378" t="str">
        <f t="shared" ref="PP378" si="36124">IF(HW376&gt;147.255,0,"")</f>
        <v/>
      </c>
      <c r="PQ378" t="str">
        <f t="shared" ref="PQ378" si="36125">IF(HX376&gt;147.255,0,"")</f>
        <v/>
      </c>
      <c r="PR378" t="str">
        <f t="shared" ref="PR378" si="36126">IF(HY376&gt;147.255,0,"")</f>
        <v/>
      </c>
      <c r="PS378" t="str">
        <f t="shared" ref="PS378" si="36127">IF(HZ376&gt;147.255,0,"")</f>
        <v/>
      </c>
      <c r="PT378" t="str">
        <f t="shared" ref="PT378" si="36128">IF(IA376&gt;147.255,0,"")</f>
        <v/>
      </c>
      <c r="PU378" t="str">
        <f t="shared" ref="PU378" si="36129">IF(IB376&gt;147.255,0,"")</f>
        <v/>
      </c>
      <c r="PV378" t="str">
        <f t="shared" ref="PV378" si="36130">IF(IC376&gt;147.255,0,"")</f>
        <v/>
      </c>
      <c r="PW378" t="str">
        <f t="shared" ref="PW378" si="36131">IF(ID376&gt;147.255,0,"")</f>
        <v/>
      </c>
      <c r="PX378" t="str">
        <f t="shared" ref="PX378" si="36132">IF(IE376&gt;147.255,0,"")</f>
        <v/>
      </c>
      <c r="PY378" t="str">
        <f t="shared" ref="PY378" si="36133">IF(IF376&gt;147.255,0,"")</f>
        <v/>
      </c>
      <c r="PZ378" t="str">
        <f t="shared" ref="PZ378" si="36134">IF(IG376&gt;147.255,0,"")</f>
        <v/>
      </c>
      <c r="QA378" t="str">
        <f t="shared" ref="QA378" si="36135">IF(IH376&gt;147.255,0,"")</f>
        <v/>
      </c>
      <c r="QB378" t="str">
        <f t="shared" ref="QB378" si="36136">IF(II376&gt;147.255,0,"")</f>
        <v/>
      </c>
      <c r="QC378" t="str">
        <f t="shared" ref="QC378" si="36137">IF(IJ376&gt;147.255,0,"")</f>
        <v/>
      </c>
      <c r="QD378" t="str">
        <f t="shared" ref="QD378" si="36138">IF(IK376&gt;147.255,0,"")</f>
        <v/>
      </c>
      <c r="QE378" t="str">
        <f t="shared" ref="QE378" si="36139">IF(IL376&gt;147.255,0,"")</f>
        <v/>
      </c>
      <c r="QF378" t="str">
        <f t="shared" ref="QF378" si="36140">IF(IM376&gt;147.255,0,"")</f>
        <v/>
      </c>
      <c r="QG378" t="str">
        <f t="shared" ref="QG378" si="36141">IF(IN376&gt;147.255,0,"")</f>
        <v/>
      </c>
      <c r="QH378" t="str">
        <f t="shared" ref="QH378" si="36142">IF(IO376&gt;147.255,0,"")</f>
        <v/>
      </c>
      <c r="QI378" t="str">
        <f t="shared" ref="QI378" si="36143">IF(IP376&gt;147.255,0,"")</f>
        <v/>
      </c>
      <c r="QJ378" t="str">
        <f t="shared" ref="QJ378" si="36144">IF(IQ376&gt;147.255,0,"")</f>
        <v/>
      </c>
      <c r="QK378" t="str">
        <f t="shared" ref="QK378" si="36145">IF(IR376&gt;147.255,0,"")</f>
        <v/>
      </c>
      <c r="QL378" t="str">
        <f t="shared" ref="QL378" si="36146">IF(IS376&gt;147.255,0,"")</f>
        <v/>
      </c>
      <c r="QM378" t="str">
        <f t="shared" ref="QM378" si="36147">IF(IT376&gt;147.255,0,"")</f>
        <v/>
      </c>
      <c r="QN378" t="str">
        <f t="shared" ref="QN378" si="36148">IF(IU376&gt;147.255,0,"")</f>
        <v/>
      </c>
      <c r="QO378" t="str">
        <f t="shared" ref="QO378" si="36149">IF(IV376&gt;147.255,0,"")</f>
        <v/>
      </c>
      <c r="QP378" t="str">
        <f t="shared" ref="QP378" si="36150">IF(IW376&gt;147.255,0,"")</f>
        <v/>
      </c>
      <c r="QQ378" t="str">
        <f t="shared" ref="QQ378" si="36151">IF(IX376&gt;147.255,0,"")</f>
        <v/>
      </c>
      <c r="QR378" t="str">
        <f t="shared" ref="QR378" si="36152">IF(IY376&gt;147.255,0,"")</f>
        <v/>
      </c>
      <c r="QS378" t="str">
        <f t="shared" ref="QS378" si="36153">IF(IZ376&gt;147.255,0,"")</f>
        <v/>
      </c>
      <c r="QT378" t="str">
        <f t="shared" ref="QT378" si="36154">IF(JA376&gt;147.255,0,"")</f>
        <v/>
      </c>
      <c r="QU378" t="str">
        <f t="shared" ref="QU378" si="36155">IF(JB376&gt;147.255,0,"")</f>
        <v/>
      </c>
      <c r="QV378" t="str">
        <f t="shared" ref="QV378" si="36156">IF(JC376&gt;147.255,0,"")</f>
        <v/>
      </c>
      <c r="QW378" t="str">
        <f t="shared" ref="QW378" si="36157">IF(JD376&gt;147.255,0,"")</f>
        <v/>
      </c>
      <c r="QX378" t="str">
        <f t="shared" ref="QX378" si="36158">IF(JE376&gt;147.255,0,"")</f>
        <v/>
      </c>
      <c r="QY378" t="str">
        <f t="shared" ref="QY378" si="36159">IF(JF376&gt;147.255,0,"")</f>
        <v/>
      </c>
      <c r="QZ378" t="str">
        <f t="shared" ref="QZ378" si="36160">IF(JG376&gt;147.255,0,"")</f>
        <v/>
      </c>
      <c r="RA378" t="str">
        <f t="shared" ref="RA378" si="36161">IF(JH376&gt;147.255,0,"")</f>
        <v/>
      </c>
      <c r="RB378" t="str">
        <f t="shared" ref="RB378" si="36162">IF(JI376&gt;147.255,0,"")</f>
        <v/>
      </c>
      <c r="RC378" t="str">
        <f t="shared" ref="RC378" si="36163">IF(JJ376&gt;147.255,0,"")</f>
        <v/>
      </c>
      <c r="RD378" t="str">
        <f t="shared" ref="RD378" si="36164">IF(JK376&gt;147.255,0,"")</f>
        <v/>
      </c>
      <c r="RE378" t="str">
        <f t="shared" ref="RE378" si="36165">IF(JL376&gt;147.255,0,"")</f>
        <v/>
      </c>
      <c r="RF378" t="str">
        <f t="shared" ref="RF378" si="36166">IF(JM376&gt;147.255,0,"")</f>
        <v/>
      </c>
      <c r="RG378" t="str">
        <f t="shared" ref="RG378" si="36167">IF(JN376&gt;147.255,0,"")</f>
        <v/>
      </c>
      <c r="RH378" t="str">
        <f t="shared" ref="RH378" si="36168">IF(JO376&gt;147.255,0,"")</f>
        <v/>
      </c>
      <c r="RI378" t="str">
        <f t="shared" ref="RI378" si="36169">IF(JP376&gt;147.255,0,"")</f>
        <v/>
      </c>
      <c r="RJ378" t="str">
        <f t="shared" ref="RJ378" si="36170">IF(JQ376&gt;147.255,0,"")</f>
        <v/>
      </c>
      <c r="RK378" t="str">
        <f t="shared" ref="RK378" si="36171">IF(JR376&gt;147.255,0,"")</f>
        <v/>
      </c>
      <c r="RL378" t="str">
        <f t="shared" ref="RL378" si="36172">IF(JS376&gt;147.255,0,"")</f>
        <v/>
      </c>
      <c r="RM378" t="str">
        <f t="shared" ref="RM378" si="36173">IF(JT376&gt;147.255,0,"")</f>
        <v/>
      </c>
      <c r="RN378" t="str">
        <f t="shared" ref="RN378" si="36174">IF(JU376&gt;147.255,0,"")</f>
        <v/>
      </c>
      <c r="RO378" t="str">
        <f t="shared" ref="RO378" si="36175">IF(JV376&gt;147.255,0,"")</f>
        <v/>
      </c>
      <c r="RP378" t="str">
        <f t="shared" ref="RP378" si="36176">IF(JW376&gt;147.255,0,"")</f>
        <v/>
      </c>
      <c r="RQ378" t="str">
        <f t="shared" ref="RQ378" si="36177">IF(JX376&gt;147.255,0,"")</f>
        <v/>
      </c>
      <c r="RR378" t="str">
        <f t="shared" ref="RR378" si="36178">IF(JY376&gt;147.255,0,"")</f>
        <v/>
      </c>
      <c r="RS378" t="str">
        <f t="shared" ref="RS378" si="36179">IF(JZ376&gt;147.255,0,"")</f>
        <v/>
      </c>
      <c r="RT378" t="str">
        <f t="shared" ref="RT378" si="36180">IF(KA376&gt;147.255,0,"")</f>
        <v/>
      </c>
      <c r="RU378" t="str">
        <f t="shared" ref="RU378" si="36181">IF(KB376&gt;147.255,0,"")</f>
        <v/>
      </c>
      <c r="RV378" t="str">
        <f t="shared" ref="RV378" si="36182">IF(KC376&gt;147.255,0,"")</f>
        <v/>
      </c>
      <c r="RW378" t="str">
        <f t="shared" ref="RW378" si="36183">IF(KD376&gt;147.255,0,"")</f>
        <v/>
      </c>
      <c r="RX378" t="str">
        <f t="shared" ref="RX378" si="36184">IF(KE376&gt;147.255,0,"")</f>
        <v/>
      </c>
      <c r="RY378" t="str">
        <f t="shared" ref="RY378" si="36185">IF(KF376&gt;147.255,0,"")</f>
        <v/>
      </c>
      <c r="RZ378" t="str">
        <f t="shared" ref="RZ378" si="36186">IF(KG376&gt;147.255,0,"")</f>
        <v/>
      </c>
      <c r="SA378" t="str">
        <f t="shared" ref="SA378" si="36187">IF(KH376&gt;147.255,0,"")</f>
        <v/>
      </c>
    </row>
    <row r="379" spans="1:495" ht="8.25" x14ac:dyDescent="0.15">
      <c r="A379">
        <v>4</v>
      </c>
      <c r="B379">
        <v>3</v>
      </c>
      <c r="C379">
        <v>3</v>
      </c>
      <c r="D379">
        <v>4</v>
      </c>
      <c r="E379">
        <v>5</v>
      </c>
      <c r="F379">
        <v>6</v>
      </c>
      <c r="G379">
        <v>6</v>
      </c>
      <c r="H379">
        <v>6</v>
      </c>
      <c r="I379">
        <v>5</v>
      </c>
      <c r="J379">
        <v>5</v>
      </c>
      <c r="K379">
        <v>5</v>
      </c>
      <c r="L379">
        <v>5</v>
      </c>
      <c r="M379">
        <v>5</v>
      </c>
      <c r="N379">
        <v>5</v>
      </c>
      <c r="O379">
        <v>6</v>
      </c>
      <c r="P379">
        <v>6</v>
      </c>
      <c r="Q379">
        <v>5</v>
      </c>
      <c r="R379">
        <v>4</v>
      </c>
      <c r="S379">
        <v>5</v>
      </c>
      <c r="T379">
        <v>5</v>
      </c>
      <c r="U379">
        <v>5</v>
      </c>
      <c r="V379">
        <v>5</v>
      </c>
      <c r="W379">
        <v>5</v>
      </c>
      <c r="X379">
        <v>5</v>
      </c>
      <c r="Y379">
        <v>5</v>
      </c>
      <c r="Z379">
        <v>4</v>
      </c>
      <c r="AA379">
        <v>3</v>
      </c>
      <c r="AB379">
        <v>5</v>
      </c>
      <c r="AC379">
        <v>5</v>
      </c>
      <c r="AD379">
        <v>6</v>
      </c>
      <c r="AE379">
        <v>6</v>
      </c>
      <c r="AF379">
        <v>6</v>
      </c>
      <c r="AG379">
        <v>4</v>
      </c>
      <c r="AH379">
        <v>5</v>
      </c>
      <c r="AI379">
        <v>5</v>
      </c>
      <c r="AJ379">
        <v>5</v>
      </c>
      <c r="AK379">
        <v>5</v>
      </c>
      <c r="AL379">
        <v>5</v>
      </c>
      <c r="AM379">
        <v>5</v>
      </c>
      <c r="AN379">
        <v>5</v>
      </c>
      <c r="AO379">
        <v>4</v>
      </c>
      <c r="AP379">
        <v>8</v>
      </c>
      <c r="AQ379">
        <v>3</v>
      </c>
      <c r="AR379">
        <v>2</v>
      </c>
      <c r="AS379">
        <v>3</v>
      </c>
      <c r="AT379">
        <v>4</v>
      </c>
      <c r="AU379">
        <v>5</v>
      </c>
      <c r="AV379">
        <v>6</v>
      </c>
      <c r="AW379">
        <v>7</v>
      </c>
      <c r="AX379">
        <v>7</v>
      </c>
      <c r="AY379">
        <v>8</v>
      </c>
      <c r="AZ379">
        <v>7</v>
      </c>
      <c r="BA379">
        <v>6</v>
      </c>
      <c r="BB379">
        <v>6</v>
      </c>
      <c r="BC379">
        <v>5</v>
      </c>
      <c r="BD379">
        <v>4</v>
      </c>
      <c r="BE379">
        <v>4</v>
      </c>
      <c r="BF379">
        <v>5</v>
      </c>
      <c r="BG379">
        <v>2</v>
      </c>
      <c r="BH379">
        <v>4</v>
      </c>
      <c r="BI379">
        <v>4</v>
      </c>
      <c r="BJ379">
        <v>4</v>
      </c>
      <c r="BK379">
        <v>5</v>
      </c>
      <c r="BL379">
        <v>5</v>
      </c>
      <c r="BM379">
        <v>6</v>
      </c>
      <c r="BN379">
        <v>6</v>
      </c>
      <c r="BO379">
        <v>7</v>
      </c>
      <c r="BP379">
        <v>7</v>
      </c>
      <c r="BQ379">
        <v>6</v>
      </c>
      <c r="BR379">
        <v>6</v>
      </c>
      <c r="BS379">
        <v>6</v>
      </c>
      <c r="BT379">
        <v>5</v>
      </c>
      <c r="BU379">
        <v>5</v>
      </c>
      <c r="BV379">
        <v>5</v>
      </c>
      <c r="BW379">
        <v>4</v>
      </c>
      <c r="BX379">
        <v>4</v>
      </c>
      <c r="BY379">
        <v>4</v>
      </c>
      <c r="BZ379">
        <v>5</v>
      </c>
      <c r="CA379">
        <v>3</v>
      </c>
      <c r="CB379">
        <v>3</v>
      </c>
      <c r="CC379">
        <v>2</v>
      </c>
      <c r="CD379">
        <v>2</v>
      </c>
      <c r="CE379">
        <v>2</v>
      </c>
      <c r="CF379">
        <v>2</v>
      </c>
      <c r="CG379">
        <v>3</v>
      </c>
      <c r="CH379">
        <v>4</v>
      </c>
      <c r="CI379">
        <v>5</v>
      </c>
      <c r="CJ379">
        <v>5</v>
      </c>
      <c r="CK379">
        <v>4</v>
      </c>
      <c r="CL379">
        <v>3</v>
      </c>
      <c r="CM379">
        <v>1</v>
      </c>
      <c r="CN379">
        <v>0</v>
      </c>
      <c r="CO379">
        <v>1</v>
      </c>
      <c r="CP379">
        <v>1</v>
      </c>
      <c r="CQ379">
        <v>2</v>
      </c>
      <c r="CW379">
        <f>(A379+A380+A381)/3</f>
        <v>4</v>
      </c>
      <c r="CX379">
        <f>(B379+B380+B381)/3</f>
        <v>3</v>
      </c>
      <c r="CY379">
        <f>(C379+C380+C381)/3</f>
        <v>3.6666666666666665</v>
      </c>
      <c r="CZ379">
        <f>(D379+D380+D381)/3</f>
        <v>4.666666666666667</v>
      </c>
      <c r="DA379">
        <f>(E379+E380+E381)/3</f>
        <v>5</v>
      </c>
      <c r="DB379">
        <f>(F379+F380+F381)/3</f>
        <v>6</v>
      </c>
      <c r="DC379">
        <f>(G379+G380+G381)/3</f>
        <v>6</v>
      </c>
      <c r="DD379">
        <f>(H379+H380+H381)/3</f>
        <v>6</v>
      </c>
      <c r="DE379">
        <f>(I379+I380+I381)/3</f>
        <v>5.666666666666667</v>
      </c>
      <c r="DF379">
        <f>(J379+J380+J381)/3</f>
        <v>5.666666666666667</v>
      </c>
      <c r="DG379">
        <f>(K379+K380+K381)/3</f>
        <v>5.666666666666667</v>
      </c>
      <c r="DH379">
        <f>(L379+L380+L381)/3</f>
        <v>5.666666666666667</v>
      </c>
      <c r="DI379">
        <f>(M379+M380+M381)/3</f>
        <v>5</v>
      </c>
      <c r="DJ379">
        <f>(N379+N380+N381)/3</f>
        <v>5</v>
      </c>
      <c r="DK379">
        <f>(O379+O380+O381)/3</f>
        <v>6.666666666666667</v>
      </c>
      <c r="DL379">
        <f>(P379+P380+P381)/3</f>
        <v>6.666666666666667</v>
      </c>
      <c r="DM379">
        <f>(Q379+Q380+Q381)/3</f>
        <v>6.333333333333333</v>
      </c>
      <c r="DN379">
        <f>(R379+R380+R381)/3</f>
        <v>5.333333333333333</v>
      </c>
      <c r="DO379">
        <f>(S379+S380+S381)/3</f>
        <v>5.666666666666667</v>
      </c>
      <c r="DP379">
        <f>(T379+T380+T381)/3</f>
        <v>5.666666666666667</v>
      </c>
      <c r="DQ379">
        <f>(U379+U380+U381)/3</f>
        <v>5.666666666666667</v>
      </c>
      <c r="DR379">
        <f>(V379+V380+V381)/3</f>
        <v>5.666666666666667</v>
      </c>
      <c r="DS379">
        <f>(W379+W380+W381)/3</f>
        <v>5.666666666666667</v>
      </c>
      <c r="DT379">
        <f>(X379+X380+X381)/3</f>
        <v>5.666666666666667</v>
      </c>
      <c r="DU379">
        <f>(Y379+Y380+Y381)/3</f>
        <v>6.333333333333333</v>
      </c>
      <c r="DV379">
        <f>(Z379+Z380+Z381)/3</f>
        <v>5.333333333333333</v>
      </c>
      <c r="DW379">
        <f>(AA379+AA380+AA381)/3</f>
        <v>3.6666666666666665</v>
      </c>
      <c r="DX379">
        <f>(AB379+AB380+AB381)/3</f>
        <v>5.666666666666667</v>
      </c>
      <c r="DY379">
        <f>(AC379+AC380+AC381)/3</f>
        <v>5</v>
      </c>
      <c r="DZ379">
        <f>(AD379+AD380+AD381)/3</f>
        <v>6</v>
      </c>
      <c r="EA379">
        <f>(AE379+AE380+AE381)/3</f>
        <v>6.666666666666667</v>
      </c>
      <c r="EB379">
        <f>(AF379+AF380+AF381)/3</f>
        <v>6.666666666666667</v>
      </c>
      <c r="EC379">
        <f>(AG379+AG380+AG381)/3</f>
        <v>5.333333333333333</v>
      </c>
      <c r="ED379">
        <f>(AH379+AH380+AH381)/3</f>
        <v>6.333333333333333</v>
      </c>
      <c r="EE379">
        <f>(AI379+AI380+AI381)/3</f>
        <v>6.333333333333333</v>
      </c>
      <c r="EF379">
        <f>(AJ379+AJ380+AJ381)/3</f>
        <v>6.333333333333333</v>
      </c>
      <c r="EG379">
        <f>(AK379+AK380+AK381)/3</f>
        <v>5.666666666666667</v>
      </c>
      <c r="EH379">
        <f>(AL379+AL380+AL381)/3</f>
        <v>5.666666666666667</v>
      </c>
      <c r="EI379">
        <f>(AM379+AM380+AM381)/3</f>
        <v>6</v>
      </c>
      <c r="EJ379">
        <f>(AN379+AN380+AN381)/3</f>
        <v>6</v>
      </c>
      <c r="EK379">
        <f>(AO379+AO380+AO381)/3</f>
        <v>6</v>
      </c>
      <c r="EL379">
        <f>(AP379+AP380+AP381)/3</f>
        <v>9.3333333333333339</v>
      </c>
      <c r="EM379">
        <f>(AQ379+AQ380+AQ381)/3</f>
        <v>3</v>
      </c>
      <c r="EN379">
        <f>(AR379+AR380+AR381)/3</f>
        <v>2</v>
      </c>
      <c r="EO379">
        <f>(AS379+AS380+AS381)/3</f>
        <v>3</v>
      </c>
      <c r="EP379">
        <f>(AT379+AT380+AT381)/3</f>
        <v>4</v>
      </c>
      <c r="EQ379">
        <f>(AU379+AU380+AU381)/3</f>
        <v>6</v>
      </c>
      <c r="ER379">
        <f>(AV379+AV380+AV381)/3</f>
        <v>7</v>
      </c>
      <c r="ES379">
        <f>(AW379+AW380+AW381)/3</f>
        <v>7.666666666666667</v>
      </c>
      <c r="ET379">
        <f>(AX379+AX380+AX381)/3</f>
        <v>7.666666666666667</v>
      </c>
      <c r="EU379">
        <f>(AY379+AY380+AY381)/3</f>
        <v>7.666666666666667</v>
      </c>
      <c r="EV379">
        <f>(AZ379+AZ380+AZ381)/3</f>
        <v>7.666666666666667</v>
      </c>
      <c r="EW379">
        <f>(BA379+BA380+BA381)/3</f>
        <v>7.333333333333333</v>
      </c>
      <c r="EX379">
        <f>(BB379+BB380+BB381)/3</f>
        <v>7.333333333333333</v>
      </c>
      <c r="EY379">
        <f>(BC379+BC380+BC381)/3</f>
        <v>7</v>
      </c>
      <c r="EZ379">
        <f>(BD379+BD380+BD381)/3</f>
        <v>5.333333333333333</v>
      </c>
      <c r="FA379">
        <f>(BE379+BE380+BE381)/3</f>
        <v>5.333333333333333</v>
      </c>
      <c r="FB379">
        <f>(BF379+BF380+BF381)/3</f>
        <v>6.333333333333333</v>
      </c>
      <c r="FC379">
        <f>(BG379+BG380+BG381)/3</f>
        <v>5</v>
      </c>
      <c r="FD379">
        <f>(BH379+BH380+BH381)/3</f>
        <v>7</v>
      </c>
      <c r="FE379">
        <f>(BI379+BI380+BI381)/3</f>
        <v>5.333333333333333</v>
      </c>
      <c r="FF379">
        <f>(BJ379+BJ380+BJ381)/3</f>
        <v>5.333333333333333</v>
      </c>
      <c r="FG379">
        <f>(BK379+BK380+BK381)/3</f>
        <v>5</v>
      </c>
      <c r="FH379">
        <f>(BL379+BL380+BL381)/3</f>
        <v>5</v>
      </c>
      <c r="FI379">
        <f>(BM379+BM380+BM381)/3</f>
        <v>6.666666666666667</v>
      </c>
      <c r="FJ379">
        <f>(BN379+BN380+BN381)/3</f>
        <v>6.666666666666667</v>
      </c>
      <c r="FK379">
        <f>(BO379+BO380+BO381)/3</f>
        <v>7.666666666666667</v>
      </c>
      <c r="FL379">
        <f>(BP379+BP380+BP381)/3</f>
        <v>7.666666666666667</v>
      </c>
      <c r="FM379">
        <f>(BQ379+BQ380+BQ381)/3</f>
        <v>6</v>
      </c>
      <c r="FN379">
        <f>(BR379+BR380+BR381)/3</f>
        <v>6</v>
      </c>
      <c r="FO379">
        <f>(BS379+BS380+BS381)/3</f>
        <v>6</v>
      </c>
      <c r="FP379">
        <f>(BT379+BT380+BT381)/3</f>
        <v>5</v>
      </c>
      <c r="FQ379">
        <f>(BU379+BU380+BU381)/3</f>
        <v>5</v>
      </c>
      <c r="FR379">
        <f>(BV379+BV380+BV381)/3</f>
        <v>5</v>
      </c>
      <c r="FS379">
        <f>(BW379+BW380+BW381)/3</f>
        <v>4</v>
      </c>
      <c r="FT379">
        <f>(BX379+BX380+BX381)/3</f>
        <v>4</v>
      </c>
      <c r="FU379">
        <f>(BY379+BY380+BY381)/3</f>
        <v>4</v>
      </c>
      <c r="FV379">
        <f>(BZ379+BZ380+BZ381)/3</f>
        <v>5</v>
      </c>
      <c r="FW379">
        <f>(CA379+CA380+CA381)/3</f>
        <v>3</v>
      </c>
      <c r="FX379">
        <f>(CB379+CB380+CB381)/3</f>
        <v>3</v>
      </c>
      <c r="FY379">
        <f>(CC379+CC380+CC381)/3</f>
        <v>2</v>
      </c>
      <c r="FZ379">
        <f>(CD379+CD380+CD381)/3</f>
        <v>2</v>
      </c>
      <c r="GA379">
        <f>(CE379+CE380+CE381)/3</f>
        <v>2</v>
      </c>
      <c r="GB379">
        <f>(CF379+CF380+CF381)/3</f>
        <v>2</v>
      </c>
      <c r="GC379">
        <f>(CG379+CG380+CG381)/3</f>
        <v>3</v>
      </c>
      <c r="GD379">
        <f>(CH379+CH380+CH381)/3</f>
        <v>4</v>
      </c>
      <c r="GE379">
        <f>(CI379+CI380+CI381)/3</f>
        <v>5.666666666666667</v>
      </c>
      <c r="GF379">
        <f>(CJ379+CJ380+CJ381)/3</f>
        <v>5.666666666666667</v>
      </c>
      <c r="GG379">
        <f>(CK379+CK380+CK381)/3</f>
        <v>4.666666666666667</v>
      </c>
      <c r="GH379">
        <f>(CL379+CL380+CL381)/3</f>
        <v>3.6666666666666665</v>
      </c>
      <c r="GI379">
        <f>(CM379+CM380+CM381)/3</f>
        <v>1.6666666666666667</v>
      </c>
      <c r="GJ379">
        <f>(CN379+CN380+CN381)/3</f>
        <v>0</v>
      </c>
      <c r="GK379">
        <f>(CO379+CO380+CO381)/3</f>
        <v>1</v>
      </c>
      <c r="GL379">
        <f>(CP379+CP380+CP381)/3</f>
        <v>0.66666666666666663</v>
      </c>
      <c r="GM379">
        <f>(CQ379+CQ380+CQ381)/3</f>
        <v>2</v>
      </c>
      <c r="GR379">
        <f>IF(CW379&lt;147.252,0,255)</f>
        <v>0</v>
      </c>
      <c r="GS379">
        <f>IF(CX379&lt;147.252,0,255)</f>
        <v>0</v>
      </c>
      <c r="GT379">
        <f>IF(CY379&lt;147.252,0,255)</f>
        <v>0</v>
      </c>
      <c r="GU379">
        <f>IF(CZ379&lt;147.252,0,255)</f>
        <v>0</v>
      </c>
      <c r="GV379">
        <f>IF(DA379&lt;147.252,0,255)</f>
        <v>0</v>
      </c>
      <c r="GW379">
        <f>IF(DB379&lt;147.252,0,255)</f>
        <v>0</v>
      </c>
      <c r="GX379">
        <f>IF(DC379&lt;147.252,0,255)</f>
        <v>0</v>
      </c>
      <c r="GY379">
        <f>IF(DD379&lt;147.252,0,255)</f>
        <v>0</v>
      </c>
      <c r="GZ379">
        <f>IF(DE379&lt;147.252,0,255)</f>
        <v>0</v>
      </c>
      <c r="HA379">
        <f>IF(DF379&lt;147.252,0,255)</f>
        <v>0</v>
      </c>
      <c r="HB379">
        <f>IF(DG379&lt;147.252,0,255)</f>
        <v>0</v>
      </c>
      <c r="HC379">
        <f>IF(DH379&lt;147.252,0,255)</f>
        <v>0</v>
      </c>
      <c r="HD379">
        <f>IF(DI379&lt;147.252,0,255)</f>
        <v>0</v>
      </c>
      <c r="HE379">
        <f>IF(DJ379&lt;147.252,0,255)</f>
        <v>0</v>
      </c>
      <c r="HF379">
        <f>IF(DK379&lt;147.252,0,255)</f>
        <v>0</v>
      </c>
      <c r="HG379">
        <f>IF(DL379&lt;147.252,0,255)</f>
        <v>0</v>
      </c>
      <c r="HH379">
        <f>IF(DM379&lt;147.252,0,255)</f>
        <v>0</v>
      </c>
      <c r="HI379">
        <f>IF(DN379&lt;147.252,0,255)</f>
        <v>0</v>
      </c>
      <c r="HJ379">
        <f>IF(DO379&lt;147.252,0,255)</f>
        <v>0</v>
      </c>
      <c r="HK379">
        <f>IF(DP379&lt;147.252,0,255)</f>
        <v>0</v>
      </c>
      <c r="HL379">
        <f>IF(DQ379&lt;147.252,0,255)</f>
        <v>0</v>
      </c>
      <c r="HM379">
        <f>IF(DR379&lt;147.252,0,255)</f>
        <v>0</v>
      </c>
      <c r="HN379">
        <f>IF(DS379&lt;147.252,0,255)</f>
        <v>0</v>
      </c>
      <c r="HO379">
        <f>IF(DT379&lt;147.252,0,255)</f>
        <v>0</v>
      </c>
      <c r="HP379">
        <f>IF(DU379&lt;147.252,0,255)</f>
        <v>0</v>
      </c>
      <c r="HQ379">
        <f>IF(DV379&lt;147.252,0,255)</f>
        <v>0</v>
      </c>
      <c r="HR379">
        <f>IF(DW379&lt;147.252,0,255)</f>
        <v>0</v>
      </c>
      <c r="HS379">
        <f>IF(DX379&lt;147.252,0,255)</f>
        <v>0</v>
      </c>
      <c r="HT379">
        <f>IF(DY379&lt;147.252,0,255)</f>
        <v>0</v>
      </c>
      <c r="HU379">
        <f>IF(DZ379&lt;147.252,0,255)</f>
        <v>0</v>
      </c>
      <c r="HV379">
        <f>IF(EA379&lt;147.252,0,255)</f>
        <v>0</v>
      </c>
      <c r="HW379">
        <f>IF(EB379&lt;147.252,0,255)</f>
        <v>0</v>
      </c>
      <c r="HX379">
        <f>IF(EC379&lt;147.252,0,255)</f>
        <v>0</v>
      </c>
      <c r="HY379">
        <f>IF(ED379&lt;147.252,0,255)</f>
        <v>0</v>
      </c>
      <c r="HZ379">
        <f>IF(EE379&lt;147.252,0,255)</f>
        <v>0</v>
      </c>
      <c r="IA379">
        <f>IF(EF379&lt;147.252,0,255)</f>
        <v>0</v>
      </c>
      <c r="IB379">
        <f>IF(EG379&lt;147.252,0,255)</f>
        <v>0</v>
      </c>
      <c r="IC379">
        <f>IF(EH379&lt;147.252,0,255)</f>
        <v>0</v>
      </c>
      <c r="ID379">
        <f>IF(EI379&lt;147.252,0,255)</f>
        <v>0</v>
      </c>
      <c r="IE379">
        <f>IF(EJ379&lt;147.252,0,255)</f>
        <v>0</v>
      </c>
      <c r="IF379">
        <f>IF(EK379&lt;147.252,0,255)</f>
        <v>0</v>
      </c>
      <c r="IG379">
        <f>IF(EL379&lt;147.252,0,255)</f>
        <v>0</v>
      </c>
      <c r="IH379">
        <f>IF(EM379&lt;147.252,0,255)</f>
        <v>0</v>
      </c>
      <c r="II379">
        <f>IF(EN379&lt;147.252,0,255)</f>
        <v>0</v>
      </c>
      <c r="IJ379">
        <f>IF(EO379&lt;147.252,0,255)</f>
        <v>0</v>
      </c>
      <c r="IK379">
        <f>IF(EP379&lt;147.252,0,255)</f>
        <v>0</v>
      </c>
      <c r="IL379">
        <f>IF(EQ379&lt;147.252,0,255)</f>
        <v>0</v>
      </c>
      <c r="IM379">
        <f>IF(ER379&lt;147.252,0,255)</f>
        <v>0</v>
      </c>
      <c r="IN379">
        <f>IF(ES379&lt;147.252,0,255)</f>
        <v>0</v>
      </c>
      <c r="IO379">
        <f>IF(ET379&lt;147.252,0,255)</f>
        <v>0</v>
      </c>
      <c r="IP379">
        <f>IF(EU379&lt;147.252,0,255)</f>
        <v>0</v>
      </c>
      <c r="IQ379">
        <f>IF(EV379&lt;147.252,0,255)</f>
        <v>0</v>
      </c>
      <c r="IR379">
        <f>IF(EW379&lt;147.252,0,255)</f>
        <v>0</v>
      </c>
      <c r="IS379">
        <f>IF(EX379&lt;147.252,0,255)</f>
        <v>0</v>
      </c>
      <c r="IT379">
        <f>IF(EY379&lt;147.252,0,255)</f>
        <v>0</v>
      </c>
      <c r="IU379">
        <f>IF(EZ379&lt;147.252,0,255)</f>
        <v>0</v>
      </c>
      <c r="IV379">
        <f>IF(FA379&lt;147.252,0,255)</f>
        <v>0</v>
      </c>
      <c r="IW379">
        <f>IF(FB379&lt;147.252,0,255)</f>
        <v>0</v>
      </c>
      <c r="IX379">
        <f>IF(FC379&lt;147.252,0,255)</f>
        <v>0</v>
      </c>
      <c r="IY379">
        <f>IF(FD379&lt;147.252,0,255)</f>
        <v>0</v>
      </c>
      <c r="IZ379">
        <f>IF(FE379&lt;147.252,0,255)</f>
        <v>0</v>
      </c>
      <c r="JA379">
        <f>IF(FF379&lt;147.252,0,255)</f>
        <v>0</v>
      </c>
      <c r="JB379">
        <f>IF(FG379&lt;147.252,0,255)</f>
        <v>0</v>
      </c>
      <c r="JC379">
        <f>IF(FH379&lt;147.252,0,255)</f>
        <v>0</v>
      </c>
      <c r="JD379">
        <f>IF(FI379&lt;147.252,0,255)</f>
        <v>0</v>
      </c>
      <c r="JE379">
        <f>IF(FJ379&lt;147.252,0,255)</f>
        <v>0</v>
      </c>
      <c r="JF379">
        <f>IF(FK379&lt;147.252,0,255)</f>
        <v>0</v>
      </c>
      <c r="JG379">
        <f>IF(FL379&lt;147.252,0,255)</f>
        <v>0</v>
      </c>
      <c r="JH379">
        <f>IF(FM379&lt;147.252,0,255)</f>
        <v>0</v>
      </c>
      <c r="JI379">
        <f>IF(FN379&lt;147.252,0,255)</f>
        <v>0</v>
      </c>
      <c r="JJ379">
        <f>IF(FO379&lt;147.252,0,255)</f>
        <v>0</v>
      </c>
      <c r="JK379">
        <f>IF(FP379&lt;147.252,0,255)</f>
        <v>0</v>
      </c>
      <c r="JL379">
        <f>IF(FQ379&lt;147.252,0,255)</f>
        <v>0</v>
      </c>
      <c r="JM379">
        <f>IF(FR379&lt;147.252,0,255)</f>
        <v>0</v>
      </c>
      <c r="JN379">
        <f>IF(FS379&lt;147.252,0,255)</f>
        <v>0</v>
      </c>
      <c r="JO379">
        <f>IF(FT379&lt;147.252,0,255)</f>
        <v>0</v>
      </c>
      <c r="JP379">
        <f>IF(FU379&lt;147.252,0,255)</f>
        <v>0</v>
      </c>
      <c r="JQ379">
        <f>IF(FV379&lt;147.252,0,255)</f>
        <v>0</v>
      </c>
      <c r="JR379">
        <f>IF(FW379&lt;147.252,0,255)</f>
        <v>0</v>
      </c>
      <c r="JS379">
        <f>IF(FX379&lt;147.252,0,255)</f>
        <v>0</v>
      </c>
      <c r="JT379">
        <f>IF(FY379&lt;147.252,0,255)</f>
        <v>0</v>
      </c>
      <c r="JU379">
        <f>IF(FZ379&lt;147.252,0,255)</f>
        <v>0</v>
      </c>
      <c r="JV379">
        <f>IF(GA379&lt;147.252,0,255)</f>
        <v>0</v>
      </c>
      <c r="JW379">
        <f>IF(GB379&lt;147.252,0,255)</f>
        <v>0</v>
      </c>
      <c r="JX379">
        <f>IF(GC379&lt;147.252,0,255)</f>
        <v>0</v>
      </c>
      <c r="JY379">
        <f>IF(GD379&lt;147.252,0,255)</f>
        <v>0</v>
      </c>
      <c r="JZ379">
        <f>IF(GE379&lt;147.252,0,255)</f>
        <v>0</v>
      </c>
      <c r="KA379">
        <f>IF(GF379&lt;147.252,0,255)</f>
        <v>0</v>
      </c>
      <c r="KB379">
        <f>IF(GG379&lt;147.252,0,255)</f>
        <v>0</v>
      </c>
      <c r="KC379">
        <f>IF(GH379&lt;147.252,0,255)</f>
        <v>0</v>
      </c>
      <c r="KD379">
        <f>IF(GI379&lt;147.252,0,255)</f>
        <v>0</v>
      </c>
      <c r="KE379">
        <f>IF(GJ379&lt;147.252,0,255)</f>
        <v>0</v>
      </c>
      <c r="KF379">
        <f>IF(GK379&lt;147.252,0,255)</f>
        <v>0</v>
      </c>
      <c r="KG379">
        <f>IF(GL379&lt;147.252,0,255)</f>
        <v>0</v>
      </c>
      <c r="KH379">
        <f>IF(GM379&lt;147.252,0,255)</f>
        <v>0</v>
      </c>
      <c r="KP379">
        <f t="shared" si="30678"/>
        <v>0</v>
      </c>
      <c r="KQ379">
        <f t="shared" si="30966"/>
        <v>0</v>
      </c>
      <c r="KR379">
        <f t="shared" si="30967"/>
        <v>0</v>
      </c>
      <c r="KS379">
        <f t="shared" si="30968"/>
        <v>0</v>
      </c>
      <c r="KT379">
        <f t="shared" si="30969"/>
        <v>0</v>
      </c>
      <c r="KU379">
        <f t="shared" si="30970"/>
        <v>0</v>
      </c>
      <c r="KV379">
        <f t="shared" si="30971"/>
        <v>0</v>
      </c>
      <c r="KW379">
        <f t="shared" si="30972"/>
        <v>0</v>
      </c>
      <c r="KX379">
        <f t="shared" si="30973"/>
        <v>0</v>
      </c>
      <c r="KY379">
        <f t="shared" si="30974"/>
        <v>0</v>
      </c>
      <c r="KZ379">
        <f t="shared" si="30975"/>
        <v>0</v>
      </c>
      <c r="LA379">
        <f t="shared" si="30976"/>
        <v>0</v>
      </c>
      <c r="LB379">
        <f t="shared" si="30977"/>
        <v>0</v>
      </c>
      <c r="LC379">
        <f t="shared" si="30978"/>
        <v>0</v>
      </c>
      <c r="LD379">
        <f t="shared" si="30979"/>
        <v>0</v>
      </c>
      <c r="LE379">
        <f t="shared" si="30980"/>
        <v>0</v>
      </c>
      <c r="LF379">
        <f t="shared" si="30981"/>
        <v>0</v>
      </c>
      <c r="LG379">
        <f t="shared" si="30982"/>
        <v>0</v>
      </c>
      <c r="LH379">
        <f t="shared" si="30983"/>
        <v>0</v>
      </c>
      <c r="LI379">
        <f t="shared" si="30984"/>
        <v>0</v>
      </c>
      <c r="LJ379">
        <f t="shared" si="30985"/>
        <v>0</v>
      </c>
      <c r="LK379">
        <f t="shared" si="30986"/>
        <v>0</v>
      </c>
      <c r="LL379">
        <f t="shared" si="30987"/>
        <v>0</v>
      </c>
      <c r="LM379">
        <f t="shared" si="30988"/>
        <v>0</v>
      </c>
      <c r="LN379">
        <f t="shared" si="30989"/>
        <v>0</v>
      </c>
      <c r="LO379">
        <f t="shared" si="30990"/>
        <v>0</v>
      </c>
      <c r="LP379">
        <f t="shared" si="30991"/>
        <v>0</v>
      </c>
      <c r="LQ379">
        <f t="shared" si="30992"/>
        <v>0</v>
      </c>
      <c r="LR379">
        <f t="shared" si="30993"/>
        <v>0</v>
      </c>
      <c r="LS379">
        <f t="shared" si="30994"/>
        <v>0</v>
      </c>
      <c r="LT379">
        <f t="shared" si="30995"/>
        <v>0</v>
      </c>
      <c r="LU379">
        <f t="shared" si="30996"/>
        <v>0</v>
      </c>
      <c r="LV379">
        <f t="shared" si="30997"/>
        <v>0</v>
      </c>
      <c r="LW379">
        <f t="shared" si="30998"/>
        <v>0</v>
      </c>
      <c r="LX379">
        <f t="shared" si="30999"/>
        <v>0</v>
      </c>
      <c r="LY379">
        <f t="shared" si="31000"/>
        <v>0</v>
      </c>
      <c r="LZ379">
        <f t="shared" si="31001"/>
        <v>0</v>
      </c>
      <c r="MA379">
        <f t="shared" si="31002"/>
        <v>0</v>
      </c>
      <c r="MB379">
        <f t="shared" si="31003"/>
        <v>0</v>
      </c>
      <c r="MC379">
        <f t="shared" si="31004"/>
        <v>0</v>
      </c>
      <c r="MD379">
        <f t="shared" si="31005"/>
        <v>0</v>
      </c>
      <c r="ME379">
        <f t="shared" si="31006"/>
        <v>0</v>
      </c>
      <c r="MF379">
        <f t="shared" si="31007"/>
        <v>0</v>
      </c>
      <c r="MG379">
        <f t="shared" si="31008"/>
        <v>0</v>
      </c>
      <c r="MH379">
        <f t="shared" si="31009"/>
        <v>0</v>
      </c>
      <c r="MI379">
        <f t="shared" si="31010"/>
        <v>0</v>
      </c>
      <c r="MJ379">
        <f t="shared" si="31011"/>
        <v>0</v>
      </c>
      <c r="MK379">
        <f t="shared" si="31012"/>
        <v>0</v>
      </c>
      <c r="ML379">
        <f t="shared" si="31013"/>
        <v>0</v>
      </c>
      <c r="MM379">
        <f t="shared" si="31014"/>
        <v>0</v>
      </c>
      <c r="MN379">
        <f t="shared" si="31015"/>
        <v>0</v>
      </c>
      <c r="MO379">
        <f t="shared" si="31016"/>
        <v>0</v>
      </c>
      <c r="MP379">
        <f t="shared" si="31017"/>
        <v>0</v>
      </c>
      <c r="MQ379">
        <f t="shared" si="31018"/>
        <v>0</v>
      </c>
      <c r="MR379">
        <f t="shared" si="31019"/>
        <v>0</v>
      </c>
      <c r="MS379">
        <f t="shared" si="31020"/>
        <v>0</v>
      </c>
      <c r="MT379">
        <f t="shared" si="31021"/>
        <v>0</v>
      </c>
      <c r="MU379">
        <f t="shared" si="31022"/>
        <v>0</v>
      </c>
      <c r="MV379">
        <f t="shared" si="31023"/>
        <v>0</v>
      </c>
      <c r="MW379">
        <f t="shared" si="31024"/>
        <v>0</v>
      </c>
      <c r="MX379">
        <f t="shared" si="31025"/>
        <v>0</v>
      </c>
      <c r="MY379">
        <f t="shared" si="31026"/>
        <v>0</v>
      </c>
      <c r="MZ379">
        <f t="shared" si="31027"/>
        <v>0</v>
      </c>
      <c r="NA379">
        <f t="shared" si="31028"/>
        <v>0</v>
      </c>
      <c r="NB379">
        <f t="shared" si="30870"/>
        <v>0</v>
      </c>
      <c r="NC379">
        <f t="shared" si="32170"/>
        <v>0</v>
      </c>
      <c r="ND379">
        <f t="shared" si="32171"/>
        <v>0</v>
      </c>
      <c r="NE379">
        <f t="shared" si="32172"/>
        <v>0</v>
      </c>
      <c r="NF379">
        <f t="shared" si="32173"/>
        <v>0</v>
      </c>
      <c r="NG379">
        <f t="shared" si="32174"/>
        <v>0</v>
      </c>
      <c r="NH379">
        <f t="shared" si="32175"/>
        <v>0</v>
      </c>
      <c r="NI379">
        <f t="shared" si="32176"/>
        <v>0</v>
      </c>
      <c r="NJ379">
        <f t="shared" si="32177"/>
        <v>0</v>
      </c>
      <c r="NK379">
        <f t="shared" si="32178"/>
        <v>0</v>
      </c>
      <c r="NL379">
        <f t="shared" si="32179"/>
        <v>0</v>
      </c>
      <c r="NM379">
        <f t="shared" si="30679"/>
        <v>0</v>
      </c>
      <c r="NN379">
        <f t="shared" si="32180"/>
        <v>0</v>
      </c>
      <c r="NO379">
        <f t="shared" si="32181"/>
        <v>0</v>
      </c>
      <c r="NP379">
        <f t="shared" si="32182"/>
        <v>0</v>
      </c>
      <c r="NQ379">
        <f t="shared" si="32183"/>
        <v>0</v>
      </c>
      <c r="NR379">
        <f t="shared" si="32184"/>
        <v>0</v>
      </c>
      <c r="NS379">
        <f t="shared" si="32185"/>
        <v>0</v>
      </c>
      <c r="NT379">
        <f t="shared" si="32186"/>
        <v>0</v>
      </c>
      <c r="NU379">
        <f t="shared" si="32187"/>
        <v>0</v>
      </c>
      <c r="NV379">
        <f t="shared" si="32188"/>
        <v>0</v>
      </c>
      <c r="NW379">
        <f t="shared" si="32189"/>
        <v>0</v>
      </c>
      <c r="NX379">
        <f t="shared" si="32190"/>
        <v>0</v>
      </c>
      <c r="NY379">
        <f t="shared" si="32191"/>
        <v>0</v>
      </c>
      <c r="NZ379">
        <f t="shared" si="32192"/>
        <v>0</v>
      </c>
      <c r="OA379">
        <f t="shared" si="32193"/>
        <v>0</v>
      </c>
      <c r="OB379">
        <f t="shared" si="32194"/>
        <v>0</v>
      </c>
      <c r="OC379">
        <f t="shared" si="32074"/>
        <v>0</v>
      </c>
      <c r="OD379">
        <f t="shared" si="32195"/>
        <v>0</v>
      </c>
      <c r="OE379">
        <f t="shared" si="32196"/>
        <v>0</v>
      </c>
      <c r="OF379">
        <f t="shared" si="32197"/>
        <v>0</v>
      </c>
      <c r="OK379" t="str">
        <f t="shared" ref="OK379:OK384" si="36188">IF(GR379&gt;147.255,0,"")</f>
        <v/>
      </c>
      <c r="OL379" t="str">
        <f t="shared" ref="OL379:OL384" si="36189">IF(GS379&gt;147.255,0,"")</f>
        <v/>
      </c>
      <c r="OM379" t="str">
        <f t="shared" ref="OM379:OM384" si="36190">IF(GT379&gt;147.255,0,"")</f>
        <v/>
      </c>
      <c r="ON379" t="str">
        <f t="shared" ref="ON379:ON384" si="36191">IF(GU379&gt;147.255,0,"")</f>
        <v/>
      </c>
      <c r="OO379" t="str">
        <f t="shared" ref="OO379:OO384" si="36192">IF(GV379&gt;147.255,0,"")</f>
        <v/>
      </c>
      <c r="OP379" t="str">
        <f t="shared" ref="OP379:OP384" si="36193">IF(GW379&gt;147.255,0,"")</f>
        <v/>
      </c>
      <c r="OQ379" t="str">
        <f t="shared" ref="OQ379:OQ384" si="36194">IF(GX379&gt;147.255,0,"")</f>
        <v/>
      </c>
      <c r="OR379" t="str">
        <f t="shared" ref="OR379:OR384" si="36195">IF(GY379&gt;147.255,0,"")</f>
        <v/>
      </c>
      <c r="OS379" t="str">
        <f t="shared" ref="OS379:OS384" si="36196">IF(GZ379&gt;147.255,0,"")</f>
        <v/>
      </c>
      <c r="OT379" t="str">
        <f t="shared" ref="OT379:OT384" si="36197">IF(HA379&gt;147.255,0,"")</f>
        <v/>
      </c>
      <c r="OU379" t="str">
        <f t="shared" ref="OU379:OU384" si="36198">IF(HB379&gt;147.255,0,"")</f>
        <v/>
      </c>
      <c r="OV379" t="str">
        <f t="shared" ref="OV379:OV384" si="36199">IF(HC379&gt;147.255,0,"")</f>
        <v/>
      </c>
      <c r="OW379" t="str">
        <f t="shared" ref="OW379:OW384" si="36200">IF(HD379&gt;147.255,0,"")</f>
        <v/>
      </c>
      <c r="OX379" t="str">
        <f t="shared" ref="OX379:OX384" si="36201">IF(HE379&gt;147.255,0,"")</f>
        <v/>
      </c>
      <c r="OY379" t="str">
        <f t="shared" ref="OY379:OY384" si="36202">IF(HF379&gt;147.255,0,"")</f>
        <v/>
      </c>
      <c r="OZ379" t="str">
        <f t="shared" ref="OZ379:OZ384" si="36203">IF(HG379&gt;147.255,0,"")</f>
        <v/>
      </c>
      <c r="PA379" t="str">
        <f t="shared" ref="PA379:PA384" si="36204">IF(HH379&gt;147.255,0,"")</f>
        <v/>
      </c>
      <c r="PB379" t="str">
        <f t="shared" ref="PB379:PB384" si="36205">IF(HI379&gt;147.255,0,"")</f>
        <v/>
      </c>
      <c r="PC379" t="str">
        <f t="shared" ref="PC379:PC384" si="36206">IF(HJ379&gt;147.255,0,"")</f>
        <v/>
      </c>
      <c r="PD379" t="str">
        <f t="shared" ref="PD379:PD384" si="36207">IF(HK379&gt;147.255,0,"")</f>
        <v/>
      </c>
      <c r="PE379" t="str">
        <f t="shared" ref="PE379:PE384" si="36208">IF(HL379&gt;147.255,0,"")</f>
        <v/>
      </c>
      <c r="PF379" t="str">
        <f t="shared" ref="PF379:PF384" si="36209">IF(HM379&gt;147.255,0,"")</f>
        <v/>
      </c>
      <c r="PG379" t="str">
        <f t="shared" ref="PG379:PG384" si="36210">IF(HN379&gt;147.255,0,"")</f>
        <v/>
      </c>
      <c r="PH379" t="str">
        <f t="shared" ref="PH379:PH384" si="36211">IF(HO379&gt;147.255,0,"")</f>
        <v/>
      </c>
      <c r="PI379" t="str">
        <f t="shared" ref="PI379:PI384" si="36212">IF(HP379&gt;147.255,0,"")</f>
        <v/>
      </c>
      <c r="PJ379" t="str">
        <f t="shared" ref="PJ379:PJ384" si="36213">IF(HQ379&gt;147.255,0,"")</f>
        <v/>
      </c>
      <c r="PK379" t="str">
        <f t="shared" ref="PK379:PK384" si="36214">IF(HR379&gt;147.255,0,"")</f>
        <v/>
      </c>
      <c r="PL379" t="str">
        <f t="shared" ref="PL379:PL384" si="36215">IF(HS379&gt;147.255,0,"")</f>
        <v/>
      </c>
      <c r="PM379" t="str">
        <f t="shared" ref="PM379:PM384" si="36216">IF(HT379&gt;147.255,0,"")</f>
        <v/>
      </c>
      <c r="PN379" t="str">
        <f t="shared" ref="PN379:PN384" si="36217">IF(HU379&gt;147.255,0,"")</f>
        <v/>
      </c>
      <c r="PO379" t="str">
        <f t="shared" ref="PO379:PO384" si="36218">IF(HV379&gt;147.255,0,"")</f>
        <v/>
      </c>
      <c r="PP379" t="str">
        <f t="shared" ref="PP379:PP384" si="36219">IF(HW379&gt;147.255,0,"")</f>
        <v/>
      </c>
      <c r="PQ379" t="str">
        <f t="shared" ref="PQ379:PQ384" si="36220">IF(HX379&gt;147.255,0,"")</f>
        <v/>
      </c>
      <c r="PR379" t="str">
        <f t="shared" ref="PR379:PR384" si="36221">IF(HY379&gt;147.255,0,"")</f>
        <v/>
      </c>
      <c r="PS379" t="str">
        <f t="shared" ref="PS379:PS384" si="36222">IF(HZ379&gt;147.255,0,"")</f>
        <v/>
      </c>
      <c r="PT379" t="str">
        <f t="shared" ref="PT379:PT384" si="36223">IF(IA379&gt;147.255,0,"")</f>
        <v/>
      </c>
      <c r="PU379" t="str">
        <f t="shared" ref="PU379:PU384" si="36224">IF(IB379&gt;147.255,0,"")</f>
        <v/>
      </c>
      <c r="PV379" t="str">
        <f t="shared" ref="PV379:PV384" si="36225">IF(IC379&gt;147.255,0,"")</f>
        <v/>
      </c>
      <c r="PW379" t="str">
        <f t="shared" ref="PW379:PW384" si="36226">IF(ID379&gt;147.255,0,"")</f>
        <v/>
      </c>
      <c r="PX379" t="str">
        <f t="shared" ref="PX379:PX384" si="36227">IF(IE379&gt;147.255,0,"")</f>
        <v/>
      </c>
      <c r="PY379" t="str">
        <f t="shared" ref="PY379:PY384" si="36228">IF(IF379&gt;147.255,0,"")</f>
        <v/>
      </c>
      <c r="PZ379" t="str">
        <f t="shared" ref="PZ379:PZ384" si="36229">IF(IG379&gt;147.255,0,"")</f>
        <v/>
      </c>
      <c r="QA379" t="str">
        <f t="shared" ref="QA379:QA384" si="36230">IF(IH379&gt;147.255,0,"")</f>
        <v/>
      </c>
      <c r="QB379" t="str">
        <f t="shared" ref="QB379:QB384" si="36231">IF(II379&gt;147.255,0,"")</f>
        <v/>
      </c>
      <c r="QC379" t="str">
        <f t="shared" ref="QC379:QC384" si="36232">IF(IJ379&gt;147.255,0,"")</f>
        <v/>
      </c>
      <c r="QD379" t="str">
        <f t="shared" ref="QD379:QD384" si="36233">IF(IK379&gt;147.255,0,"")</f>
        <v/>
      </c>
      <c r="QE379" t="str">
        <f t="shared" ref="QE379:QE384" si="36234">IF(IL379&gt;147.255,0,"")</f>
        <v/>
      </c>
      <c r="QF379" t="str">
        <f t="shared" ref="QF379:QF384" si="36235">IF(IM379&gt;147.255,0,"")</f>
        <v/>
      </c>
      <c r="QG379" t="str">
        <f t="shared" ref="QG379:QG384" si="36236">IF(IN379&gt;147.255,0,"")</f>
        <v/>
      </c>
      <c r="QH379" t="str">
        <f t="shared" ref="QH379:QH384" si="36237">IF(IO379&gt;147.255,0,"")</f>
        <v/>
      </c>
      <c r="QI379" t="str">
        <f t="shared" ref="QI379:QI384" si="36238">IF(IP379&gt;147.255,0,"")</f>
        <v/>
      </c>
      <c r="QJ379" t="str">
        <f t="shared" ref="QJ379:QJ384" si="36239">IF(IQ379&gt;147.255,0,"")</f>
        <v/>
      </c>
      <c r="QK379" t="str">
        <f t="shared" ref="QK379:QK384" si="36240">IF(IR379&gt;147.255,0,"")</f>
        <v/>
      </c>
      <c r="QL379" t="str">
        <f t="shared" ref="QL379:QL384" si="36241">IF(IS379&gt;147.255,0,"")</f>
        <v/>
      </c>
      <c r="QM379" t="str">
        <f t="shared" ref="QM379:QM384" si="36242">IF(IT379&gt;147.255,0,"")</f>
        <v/>
      </c>
      <c r="QN379" t="str">
        <f t="shared" ref="QN379:QN384" si="36243">IF(IU379&gt;147.255,0,"")</f>
        <v/>
      </c>
      <c r="QO379" t="str">
        <f t="shared" ref="QO379:QO384" si="36244">IF(IV379&gt;147.255,0,"")</f>
        <v/>
      </c>
      <c r="QP379" t="str">
        <f t="shared" ref="QP379:QP384" si="36245">IF(IW379&gt;147.255,0,"")</f>
        <v/>
      </c>
      <c r="QQ379" t="str">
        <f t="shared" ref="QQ379:QQ384" si="36246">IF(IX379&gt;147.255,0,"")</f>
        <v/>
      </c>
      <c r="QR379" t="str">
        <f t="shared" ref="QR379:QR384" si="36247">IF(IY379&gt;147.255,0,"")</f>
        <v/>
      </c>
      <c r="QS379" t="str">
        <f t="shared" ref="QS379:QS384" si="36248">IF(IZ379&gt;147.255,0,"")</f>
        <v/>
      </c>
      <c r="QT379" t="str">
        <f t="shared" ref="QT379:QT384" si="36249">IF(JA379&gt;147.255,0,"")</f>
        <v/>
      </c>
      <c r="QU379" t="str">
        <f t="shared" ref="QU379:QU384" si="36250">IF(JB379&gt;147.255,0,"")</f>
        <v/>
      </c>
      <c r="QV379" t="str">
        <f t="shared" ref="QV379:QV384" si="36251">IF(JC379&gt;147.255,0,"")</f>
        <v/>
      </c>
      <c r="QW379" t="str">
        <f t="shared" ref="QW379:QW384" si="36252">IF(JD379&gt;147.255,0,"")</f>
        <v/>
      </c>
      <c r="QX379" t="str">
        <f t="shared" ref="QX379:QX384" si="36253">IF(JE379&gt;147.255,0,"")</f>
        <v/>
      </c>
      <c r="QY379" t="str">
        <f t="shared" ref="QY379:QY384" si="36254">IF(JF379&gt;147.255,0,"")</f>
        <v/>
      </c>
      <c r="QZ379" t="str">
        <f t="shared" ref="QZ379:QZ384" si="36255">IF(JG379&gt;147.255,0,"")</f>
        <v/>
      </c>
      <c r="RA379" t="str">
        <f t="shared" ref="RA379:RA384" si="36256">IF(JH379&gt;147.255,0,"")</f>
        <v/>
      </c>
      <c r="RB379" t="str">
        <f t="shared" ref="RB379:RB384" si="36257">IF(JI379&gt;147.255,0,"")</f>
        <v/>
      </c>
      <c r="RC379" t="str">
        <f t="shared" ref="RC379:RC384" si="36258">IF(JJ379&gt;147.255,0,"")</f>
        <v/>
      </c>
      <c r="RD379" t="str">
        <f t="shared" ref="RD379:RD384" si="36259">IF(JK379&gt;147.255,0,"")</f>
        <v/>
      </c>
      <c r="RE379" t="str">
        <f t="shared" ref="RE379:RE384" si="36260">IF(JL379&gt;147.255,0,"")</f>
        <v/>
      </c>
      <c r="RF379" t="str">
        <f t="shared" ref="RF379:RF384" si="36261">IF(JM379&gt;147.255,0,"")</f>
        <v/>
      </c>
      <c r="RG379" t="str">
        <f t="shared" ref="RG379:RG384" si="36262">IF(JN379&gt;147.255,0,"")</f>
        <v/>
      </c>
      <c r="RH379" t="str">
        <f t="shared" ref="RH379:RH384" si="36263">IF(JO379&gt;147.255,0,"")</f>
        <v/>
      </c>
      <c r="RI379" t="str">
        <f t="shared" ref="RI379:RI384" si="36264">IF(JP379&gt;147.255,0,"")</f>
        <v/>
      </c>
      <c r="RJ379" t="str">
        <f t="shared" ref="RJ379:RJ384" si="36265">IF(JQ379&gt;147.255,0,"")</f>
        <v/>
      </c>
      <c r="RK379" t="str">
        <f t="shared" ref="RK379:RK384" si="36266">IF(JR379&gt;147.255,0,"")</f>
        <v/>
      </c>
      <c r="RL379" t="str">
        <f t="shared" ref="RL379:RL384" si="36267">IF(JS379&gt;147.255,0,"")</f>
        <v/>
      </c>
      <c r="RM379" t="str">
        <f t="shared" ref="RM379:RM384" si="36268">IF(JT379&gt;147.255,0,"")</f>
        <v/>
      </c>
      <c r="RN379" t="str">
        <f t="shared" ref="RN379:RN384" si="36269">IF(JU379&gt;147.255,0,"")</f>
        <v/>
      </c>
      <c r="RO379" t="str">
        <f t="shared" ref="RO379:RO384" si="36270">IF(JV379&gt;147.255,0,"")</f>
        <v/>
      </c>
      <c r="RP379" t="str">
        <f t="shared" ref="RP379:RP384" si="36271">IF(JW379&gt;147.255,0,"")</f>
        <v/>
      </c>
      <c r="RQ379" t="str">
        <f t="shared" ref="RQ379:RQ384" si="36272">IF(JX379&gt;147.255,0,"")</f>
        <v/>
      </c>
      <c r="RR379" t="str">
        <f t="shared" ref="RR379:RR384" si="36273">IF(JY379&gt;147.255,0,"")</f>
        <v/>
      </c>
      <c r="RS379" t="str">
        <f t="shared" ref="RS379:RS384" si="36274">IF(JZ379&gt;147.255,0,"")</f>
        <v/>
      </c>
      <c r="RT379" t="str">
        <f t="shared" ref="RT379:RT384" si="36275">IF(KA379&gt;147.255,0,"")</f>
        <v/>
      </c>
      <c r="RU379" t="str">
        <f t="shared" ref="RU379:RU384" si="36276">IF(KB379&gt;147.255,0,"")</f>
        <v/>
      </c>
      <c r="RV379" t="str">
        <f t="shared" ref="RV379:RV384" si="36277">IF(KC379&gt;147.255,0,"")</f>
        <v/>
      </c>
      <c r="RW379" t="str">
        <f t="shared" ref="RW379:RW384" si="36278">IF(KD379&gt;147.255,0,"")</f>
        <v/>
      </c>
      <c r="RX379" t="str">
        <f t="shared" ref="RX379:RX384" si="36279">IF(KE379&gt;147.255,0,"")</f>
        <v/>
      </c>
      <c r="RY379" t="str">
        <f t="shared" ref="RY379:RY384" si="36280">IF(KF379&gt;147.255,0,"")</f>
        <v/>
      </c>
      <c r="RZ379" t="str">
        <f t="shared" ref="RZ379:RZ384" si="36281">IF(KG379&gt;147.255,0,"")</f>
        <v/>
      </c>
      <c r="SA379" t="str">
        <f t="shared" ref="SA379:SA384" si="36282">IF(KH379&gt;147.255,0,"")</f>
        <v/>
      </c>
    </row>
    <row r="380" spans="1:495" ht="8.25" x14ac:dyDescent="0.15">
      <c r="A380">
        <v>4</v>
      </c>
      <c r="B380">
        <v>3</v>
      </c>
      <c r="C380">
        <v>3</v>
      </c>
      <c r="D380">
        <v>4</v>
      </c>
      <c r="E380">
        <v>5</v>
      </c>
      <c r="F380">
        <v>6</v>
      </c>
      <c r="G380">
        <v>6</v>
      </c>
      <c r="H380">
        <v>6</v>
      </c>
      <c r="I380">
        <v>5</v>
      </c>
      <c r="J380">
        <v>5</v>
      </c>
      <c r="K380">
        <v>5</v>
      </c>
      <c r="L380">
        <v>5</v>
      </c>
      <c r="M380">
        <v>5</v>
      </c>
      <c r="N380">
        <v>5</v>
      </c>
      <c r="O380">
        <v>6</v>
      </c>
      <c r="P380">
        <v>6</v>
      </c>
      <c r="Q380">
        <v>6</v>
      </c>
      <c r="R380">
        <v>5</v>
      </c>
      <c r="S380">
        <v>5</v>
      </c>
      <c r="T380">
        <v>5</v>
      </c>
      <c r="U380">
        <v>5</v>
      </c>
      <c r="V380">
        <v>5</v>
      </c>
      <c r="W380">
        <v>5</v>
      </c>
      <c r="X380">
        <v>5</v>
      </c>
      <c r="Y380">
        <v>6</v>
      </c>
      <c r="Z380">
        <v>5</v>
      </c>
      <c r="AA380">
        <v>3</v>
      </c>
      <c r="AB380">
        <v>5</v>
      </c>
      <c r="AC380">
        <v>5</v>
      </c>
      <c r="AD380">
        <v>6</v>
      </c>
      <c r="AE380">
        <v>6</v>
      </c>
      <c r="AF380">
        <v>6</v>
      </c>
      <c r="AG380">
        <v>5</v>
      </c>
      <c r="AH380">
        <v>6</v>
      </c>
      <c r="AI380">
        <v>6</v>
      </c>
      <c r="AJ380">
        <v>6</v>
      </c>
      <c r="AK380">
        <v>5</v>
      </c>
      <c r="AL380">
        <v>5</v>
      </c>
      <c r="AM380">
        <v>4</v>
      </c>
      <c r="AN380">
        <v>4</v>
      </c>
      <c r="AO380">
        <v>5</v>
      </c>
      <c r="AP380">
        <v>9</v>
      </c>
      <c r="AQ380">
        <v>3</v>
      </c>
      <c r="AR380">
        <v>2</v>
      </c>
      <c r="AS380">
        <v>3</v>
      </c>
      <c r="AT380">
        <v>4</v>
      </c>
      <c r="AU380">
        <v>4</v>
      </c>
      <c r="AV380">
        <v>5</v>
      </c>
      <c r="AW380">
        <v>7</v>
      </c>
      <c r="AX380">
        <v>7</v>
      </c>
      <c r="AY380">
        <v>6</v>
      </c>
      <c r="AZ380">
        <v>7</v>
      </c>
      <c r="BA380">
        <v>7</v>
      </c>
      <c r="BB380">
        <v>7</v>
      </c>
      <c r="BC380">
        <v>6</v>
      </c>
      <c r="BD380">
        <v>5</v>
      </c>
      <c r="BE380">
        <v>5</v>
      </c>
      <c r="BF380">
        <v>6</v>
      </c>
      <c r="BG380">
        <v>6</v>
      </c>
      <c r="BH380">
        <v>8</v>
      </c>
      <c r="BI380">
        <v>5</v>
      </c>
      <c r="BJ380">
        <v>5</v>
      </c>
      <c r="BK380">
        <v>5</v>
      </c>
      <c r="BL380">
        <v>5</v>
      </c>
      <c r="BM380">
        <v>6</v>
      </c>
      <c r="BN380">
        <v>6</v>
      </c>
      <c r="BO380">
        <v>7</v>
      </c>
      <c r="BP380">
        <v>7</v>
      </c>
      <c r="BQ380">
        <v>6</v>
      </c>
      <c r="BR380">
        <v>6</v>
      </c>
      <c r="BS380">
        <v>6</v>
      </c>
      <c r="BT380">
        <v>5</v>
      </c>
      <c r="BU380">
        <v>5</v>
      </c>
      <c r="BV380">
        <v>5</v>
      </c>
      <c r="BW380">
        <v>4</v>
      </c>
      <c r="BX380">
        <v>4</v>
      </c>
      <c r="BY380">
        <v>4</v>
      </c>
      <c r="BZ380">
        <v>5</v>
      </c>
      <c r="CA380">
        <v>3</v>
      </c>
      <c r="CB380">
        <v>3</v>
      </c>
      <c r="CC380">
        <v>2</v>
      </c>
      <c r="CD380">
        <v>2</v>
      </c>
      <c r="CE380">
        <v>2</v>
      </c>
      <c r="CF380">
        <v>2</v>
      </c>
      <c r="CG380">
        <v>3</v>
      </c>
      <c r="CH380">
        <v>4</v>
      </c>
      <c r="CI380">
        <v>5</v>
      </c>
      <c r="CJ380">
        <v>5</v>
      </c>
      <c r="CK380">
        <v>4</v>
      </c>
      <c r="CL380">
        <v>3</v>
      </c>
      <c r="CM380">
        <v>1</v>
      </c>
      <c r="CN380">
        <v>0</v>
      </c>
      <c r="CO380">
        <v>1</v>
      </c>
      <c r="CP380">
        <v>1</v>
      </c>
      <c r="CQ380">
        <v>2</v>
      </c>
      <c r="CW380">
        <f>(A379+A380+A381)/3</f>
        <v>4</v>
      </c>
      <c r="CX380">
        <f>(B379+B380+B381)/3</f>
        <v>3</v>
      </c>
      <c r="CY380">
        <f>(C379+C380+C381)/3</f>
        <v>3.6666666666666665</v>
      </c>
      <c r="CZ380">
        <f>(D379+D380+D381)/3</f>
        <v>4.666666666666667</v>
      </c>
      <c r="DA380">
        <f>(E379+E380+E381)/3</f>
        <v>5</v>
      </c>
      <c r="DB380">
        <f>(F379+F380+F381)/3</f>
        <v>6</v>
      </c>
      <c r="DC380">
        <f>(G379+G380+G381)/3</f>
        <v>6</v>
      </c>
      <c r="DD380">
        <f>(H379+H380+H381)/3</f>
        <v>6</v>
      </c>
      <c r="DE380">
        <f>(I379+I380+I381)/3</f>
        <v>5.666666666666667</v>
      </c>
      <c r="DF380">
        <f>(J379+J380+J381)/3</f>
        <v>5.666666666666667</v>
      </c>
      <c r="DG380">
        <f>(K379+K380+K381)/3</f>
        <v>5.666666666666667</v>
      </c>
      <c r="DH380">
        <f>(L379+L380+L381)/3</f>
        <v>5.666666666666667</v>
      </c>
      <c r="DI380">
        <f>(M379+M380+M381)/3</f>
        <v>5</v>
      </c>
      <c r="DJ380">
        <f>(N379+N380+N381)/3</f>
        <v>5</v>
      </c>
      <c r="DK380">
        <f>(O379+O380+O381)/3</f>
        <v>6.666666666666667</v>
      </c>
      <c r="DL380">
        <f>(P379+P380+P381)/3</f>
        <v>6.666666666666667</v>
      </c>
      <c r="DM380">
        <f>(Q379+Q380+Q381)/3</f>
        <v>6.333333333333333</v>
      </c>
      <c r="DN380">
        <f>(R379+R380+R381)/3</f>
        <v>5.333333333333333</v>
      </c>
      <c r="DO380">
        <f>(S379+S380+S381)/3</f>
        <v>5.666666666666667</v>
      </c>
      <c r="DP380">
        <f>(T379+T380+T381)/3</f>
        <v>5.666666666666667</v>
      </c>
      <c r="DQ380">
        <f>(U379+U380+U381)/3</f>
        <v>5.666666666666667</v>
      </c>
      <c r="DR380">
        <f>(V379+V380+V381)/3</f>
        <v>5.666666666666667</v>
      </c>
      <c r="DS380">
        <f>(W379+W380+W381)/3</f>
        <v>5.666666666666667</v>
      </c>
      <c r="DT380">
        <f>(X379+X380+X381)/3</f>
        <v>5.666666666666667</v>
      </c>
      <c r="DU380">
        <f>(Y379+Y380+Y381)/3</f>
        <v>6.333333333333333</v>
      </c>
      <c r="DV380">
        <f>(Z379+Z380+Z381)/3</f>
        <v>5.333333333333333</v>
      </c>
      <c r="DW380">
        <f>(AA379+AA380+AA381)/3</f>
        <v>3.6666666666666665</v>
      </c>
      <c r="DX380">
        <f>(AB379+AB380+AB381)/3</f>
        <v>5.666666666666667</v>
      </c>
      <c r="DY380">
        <f>(AC379+AC380+AC381)/3</f>
        <v>5</v>
      </c>
      <c r="DZ380">
        <f>(AD379+AD380+AD381)/3</f>
        <v>6</v>
      </c>
      <c r="EA380">
        <f>(AE379+AE380+AE381)/3</f>
        <v>6.666666666666667</v>
      </c>
      <c r="EB380">
        <f>(AF379+AF380+AF381)/3</f>
        <v>6.666666666666667</v>
      </c>
      <c r="EC380">
        <f>(AG379+AG380+AG381)/3</f>
        <v>5.333333333333333</v>
      </c>
      <c r="ED380">
        <f>(AH379+AH380+AH381)/3</f>
        <v>6.333333333333333</v>
      </c>
      <c r="EE380">
        <f>(AI379+AI380+AI381)/3</f>
        <v>6.333333333333333</v>
      </c>
      <c r="EF380">
        <f>(AJ379+AJ380+AJ381)/3</f>
        <v>6.333333333333333</v>
      </c>
      <c r="EG380">
        <f>(AK379+AK380+AK381)/3</f>
        <v>5.666666666666667</v>
      </c>
      <c r="EH380">
        <f>(AL379+AL380+AL381)/3</f>
        <v>5.666666666666667</v>
      </c>
      <c r="EI380">
        <f>(AM379+AM380+AM381)/3</f>
        <v>6</v>
      </c>
      <c r="EJ380">
        <f>(AN379+AN380+AN381)/3</f>
        <v>6</v>
      </c>
      <c r="EK380">
        <f>(AO379+AO380+AO381)/3</f>
        <v>6</v>
      </c>
      <c r="EL380">
        <f>(AP379+AP380+AP381)/3</f>
        <v>9.3333333333333339</v>
      </c>
      <c r="EM380">
        <f>(AQ379+AQ380+AQ381)/3</f>
        <v>3</v>
      </c>
      <c r="EN380">
        <f>(AR379+AR380+AR381)/3</f>
        <v>2</v>
      </c>
      <c r="EO380">
        <f>(AS379+AS380+AS381)/3</f>
        <v>3</v>
      </c>
      <c r="EP380">
        <f>(AT379+AT380+AT381)/3</f>
        <v>4</v>
      </c>
      <c r="EQ380">
        <f>(AU379+AU380+AU381)/3</f>
        <v>6</v>
      </c>
      <c r="ER380">
        <f>(AV379+AV380+AV381)/3</f>
        <v>7</v>
      </c>
      <c r="ES380">
        <f>(AW379+AW380+AW381)/3</f>
        <v>7.666666666666667</v>
      </c>
      <c r="ET380">
        <f>(AX379+AX380+AX381)/3</f>
        <v>7.666666666666667</v>
      </c>
      <c r="EU380">
        <f>(AY379+AY380+AY381)/3</f>
        <v>7.666666666666667</v>
      </c>
      <c r="EV380">
        <f>(AZ379+AZ380+AZ381)/3</f>
        <v>7.666666666666667</v>
      </c>
      <c r="EW380">
        <f>(BA379+BA380+BA381)/3</f>
        <v>7.333333333333333</v>
      </c>
      <c r="EX380">
        <f>(BB379+BB380+BB381)/3</f>
        <v>7.333333333333333</v>
      </c>
      <c r="EY380">
        <f>(BC379+BC380+BC381)/3</f>
        <v>7</v>
      </c>
      <c r="EZ380">
        <f>(BD379+BD380+BD381)/3</f>
        <v>5.333333333333333</v>
      </c>
      <c r="FA380">
        <f>(BE379+BE380+BE381)/3</f>
        <v>5.333333333333333</v>
      </c>
      <c r="FB380">
        <f>(BF379+BF380+BF381)/3</f>
        <v>6.333333333333333</v>
      </c>
      <c r="FC380">
        <f>(BG379+BG380+BG381)/3</f>
        <v>5</v>
      </c>
      <c r="FD380">
        <f>(BH379+BH380+BH381)/3</f>
        <v>7</v>
      </c>
      <c r="FE380">
        <f>(BI379+BI380+BI381)/3</f>
        <v>5.333333333333333</v>
      </c>
      <c r="FF380">
        <f>(BJ379+BJ380+BJ381)/3</f>
        <v>5.333333333333333</v>
      </c>
      <c r="FG380">
        <f>(BK379+BK380+BK381)/3</f>
        <v>5</v>
      </c>
      <c r="FH380">
        <f>(BL379+BL380+BL381)/3</f>
        <v>5</v>
      </c>
      <c r="FI380">
        <f>(BM379+BM380+BM381)/3</f>
        <v>6.666666666666667</v>
      </c>
      <c r="FJ380">
        <f>(BN379+BN380+BN381)/3</f>
        <v>6.666666666666667</v>
      </c>
      <c r="FK380">
        <f>(BO379+BO380+BO381)/3</f>
        <v>7.666666666666667</v>
      </c>
      <c r="FL380">
        <f>(BP379+BP380+BP381)/3</f>
        <v>7.666666666666667</v>
      </c>
      <c r="FM380">
        <f>(BQ379+BQ380+BQ381)/3</f>
        <v>6</v>
      </c>
      <c r="FN380">
        <f>(BR379+BR380+BR381)/3</f>
        <v>6</v>
      </c>
      <c r="FO380">
        <f>(BS379+BS380+BS381)/3</f>
        <v>6</v>
      </c>
      <c r="FP380">
        <f>(BT379+BT380+BT381)/3</f>
        <v>5</v>
      </c>
      <c r="FQ380">
        <f>(BU379+BU380+BU381)/3</f>
        <v>5</v>
      </c>
      <c r="FR380">
        <f>(BV379+BV380+BV381)/3</f>
        <v>5</v>
      </c>
      <c r="FS380">
        <f>(BW379+BW380+BW381)/3</f>
        <v>4</v>
      </c>
      <c r="FT380">
        <f>(BX379+BX380+BX381)/3</f>
        <v>4</v>
      </c>
      <c r="FU380">
        <f>(BY379+BY380+BY381)/3</f>
        <v>4</v>
      </c>
      <c r="FV380">
        <f>(BZ379+BZ380+BZ381)/3</f>
        <v>5</v>
      </c>
      <c r="FW380">
        <f>(CA379+CA380+CA381)/3</f>
        <v>3</v>
      </c>
      <c r="FX380">
        <f>(CB379+CB380+CB381)/3</f>
        <v>3</v>
      </c>
      <c r="FY380">
        <f>(CC379+CC380+CC381)/3</f>
        <v>2</v>
      </c>
      <c r="FZ380">
        <f>(CD379+CD380+CD381)/3</f>
        <v>2</v>
      </c>
      <c r="GA380">
        <f>(CE379+CE380+CE381)/3</f>
        <v>2</v>
      </c>
      <c r="GB380">
        <f>(CF379+CF380+CF381)/3</f>
        <v>2</v>
      </c>
      <c r="GC380">
        <f>(CG379+CG380+CG381)/3</f>
        <v>3</v>
      </c>
      <c r="GD380">
        <f>(CH379+CH380+CH381)/3</f>
        <v>4</v>
      </c>
      <c r="GE380">
        <f>(CI379+CI380+CI381)/3</f>
        <v>5.666666666666667</v>
      </c>
      <c r="GF380">
        <f>(CJ379+CJ380+CJ381)/3</f>
        <v>5.666666666666667</v>
      </c>
      <c r="GG380">
        <f>(CK379+CK380+CK381)/3</f>
        <v>4.666666666666667</v>
      </c>
      <c r="GH380">
        <f>(CL379+CL380+CL381)/3</f>
        <v>3.6666666666666665</v>
      </c>
      <c r="GI380">
        <f>(CM379+CM380+CM381)/3</f>
        <v>1.6666666666666667</v>
      </c>
      <c r="GJ380">
        <f>(CN379+CN380+CN381)/3</f>
        <v>0</v>
      </c>
      <c r="GK380">
        <f>(CO379+CO380+CO381)/3</f>
        <v>1</v>
      </c>
      <c r="GL380">
        <f>(CP379+CP380+CP381)/3</f>
        <v>0.66666666666666663</v>
      </c>
      <c r="GM380">
        <f>(CQ379+CQ380+CQ381)/3</f>
        <v>2</v>
      </c>
      <c r="GR380">
        <f>IF(CW380&lt;147.252,0,255)</f>
        <v>0</v>
      </c>
      <c r="GS380">
        <f>IF(CX380&lt;147.252,0,255)</f>
        <v>0</v>
      </c>
      <c r="GT380">
        <f>IF(CY380&lt;147.252,0,255)</f>
        <v>0</v>
      </c>
      <c r="GU380">
        <f>IF(CZ380&lt;147.252,0,255)</f>
        <v>0</v>
      </c>
      <c r="GV380">
        <f>IF(DA380&lt;147.252,0,255)</f>
        <v>0</v>
      </c>
      <c r="GW380">
        <f>IF(DB380&lt;147.252,0,255)</f>
        <v>0</v>
      </c>
      <c r="GX380">
        <f>IF(DC380&lt;147.252,0,255)</f>
        <v>0</v>
      </c>
      <c r="GY380">
        <f>IF(DD380&lt;147.252,0,255)</f>
        <v>0</v>
      </c>
      <c r="GZ380">
        <f>IF(DE380&lt;147.252,0,255)</f>
        <v>0</v>
      </c>
      <c r="HA380">
        <f>IF(DF380&lt;147.252,0,255)</f>
        <v>0</v>
      </c>
      <c r="HB380">
        <f>IF(DG380&lt;147.252,0,255)</f>
        <v>0</v>
      </c>
      <c r="HC380">
        <f>IF(DH380&lt;147.252,0,255)</f>
        <v>0</v>
      </c>
      <c r="HD380">
        <f>IF(DI380&lt;147.252,0,255)</f>
        <v>0</v>
      </c>
      <c r="HE380">
        <f>IF(DJ380&lt;147.252,0,255)</f>
        <v>0</v>
      </c>
      <c r="HF380">
        <f>IF(DK380&lt;147.252,0,255)</f>
        <v>0</v>
      </c>
      <c r="HG380">
        <f>IF(DL380&lt;147.252,0,255)</f>
        <v>0</v>
      </c>
      <c r="HH380">
        <f>IF(DM380&lt;147.252,0,255)</f>
        <v>0</v>
      </c>
      <c r="HI380">
        <f>IF(DN380&lt;147.252,0,255)</f>
        <v>0</v>
      </c>
      <c r="HJ380">
        <f>IF(DO380&lt;147.252,0,255)</f>
        <v>0</v>
      </c>
      <c r="HK380">
        <f>IF(DP380&lt;147.252,0,255)</f>
        <v>0</v>
      </c>
      <c r="HL380">
        <f>IF(DQ380&lt;147.252,0,255)</f>
        <v>0</v>
      </c>
      <c r="HM380">
        <f>IF(DR380&lt;147.252,0,255)</f>
        <v>0</v>
      </c>
      <c r="HN380">
        <f>IF(DS380&lt;147.252,0,255)</f>
        <v>0</v>
      </c>
      <c r="HO380">
        <f>IF(DT380&lt;147.252,0,255)</f>
        <v>0</v>
      </c>
      <c r="HP380">
        <f>IF(DU380&lt;147.252,0,255)</f>
        <v>0</v>
      </c>
      <c r="HQ380">
        <f>IF(DV380&lt;147.252,0,255)</f>
        <v>0</v>
      </c>
      <c r="HR380">
        <f>IF(DW380&lt;147.252,0,255)</f>
        <v>0</v>
      </c>
      <c r="HS380">
        <f>IF(DX380&lt;147.252,0,255)</f>
        <v>0</v>
      </c>
      <c r="HT380">
        <f>IF(DY380&lt;147.252,0,255)</f>
        <v>0</v>
      </c>
      <c r="HU380">
        <f>IF(DZ380&lt;147.252,0,255)</f>
        <v>0</v>
      </c>
      <c r="HV380">
        <f>IF(EA380&lt;147.252,0,255)</f>
        <v>0</v>
      </c>
      <c r="HW380">
        <f>IF(EB380&lt;147.252,0,255)</f>
        <v>0</v>
      </c>
      <c r="HX380">
        <f>IF(EC380&lt;147.252,0,255)</f>
        <v>0</v>
      </c>
      <c r="HY380">
        <f>IF(ED380&lt;147.252,0,255)</f>
        <v>0</v>
      </c>
      <c r="HZ380">
        <f>IF(EE380&lt;147.252,0,255)</f>
        <v>0</v>
      </c>
      <c r="IA380">
        <f>IF(EF380&lt;147.252,0,255)</f>
        <v>0</v>
      </c>
      <c r="IB380">
        <f>IF(EG380&lt;147.252,0,255)</f>
        <v>0</v>
      </c>
      <c r="IC380">
        <f>IF(EH380&lt;147.252,0,255)</f>
        <v>0</v>
      </c>
      <c r="ID380">
        <f>IF(EI380&lt;147.252,0,255)</f>
        <v>0</v>
      </c>
      <c r="IE380">
        <f>IF(EJ380&lt;147.252,0,255)</f>
        <v>0</v>
      </c>
      <c r="IF380">
        <f>IF(EK380&lt;147.252,0,255)</f>
        <v>0</v>
      </c>
      <c r="IG380">
        <f>IF(EL380&lt;147.252,0,255)</f>
        <v>0</v>
      </c>
      <c r="IH380">
        <f>IF(EM380&lt;147.252,0,255)</f>
        <v>0</v>
      </c>
      <c r="II380">
        <f>IF(EN380&lt;147.252,0,255)</f>
        <v>0</v>
      </c>
      <c r="IJ380">
        <f>IF(EO380&lt;147.252,0,255)</f>
        <v>0</v>
      </c>
      <c r="IK380">
        <f>IF(EP380&lt;147.252,0,255)</f>
        <v>0</v>
      </c>
      <c r="IL380">
        <f>IF(EQ380&lt;147.252,0,255)</f>
        <v>0</v>
      </c>
      <c r="IM380">
        <f>IF(ER380&lt;147.252,0,255)</f>
        <v>0</v>
      </c>
      <c r="IN380">
        <f>IF(ES380&lt;147.252,0,255)</f>
        <v>0</v>
      </c>
      <c r="IO380">
        <f>IF(ET380&lt;147.252,0,255)</f>
        <v>0</v>
      </c>
      <c r="IP380">
        <f>IF(EU380&lt;147.252,0,255)</f>
        <v>0</v>
      </c>
      <c r="IQ380">
        <f>IF(EV380&lt;147.252,0,255)</f>
        <v>0</v>
      </c>
      <c r="IR380">
        <f>IF(EW380&lt;147.252,0,255)</f>
        <v>0</v>
      </c>
      <c r="IS380">
        <f>IF(EX380&lt;147.252,0,255)</f>
        <v>0</v>
      </c>
      <c r="IT380">
        <f>IF(EY380&lt;147.252,0,255)</f>
        <v>0</v>
      </c>
      <c r="IU380">
        <f>IF(EZ380&lt;147.252,0,255)</f>
        <v>0</v>
      </c>
      <c r="IV380">
        <f>IF(FA380&lt;147.252,0,255)</f>
        <v>0</v>
      </c>
      <c r="IW380">
        <f>IF(FB380&lt;147.252,0,255)</f>
        <v>0</v>
      </c>
      <c r="IX380">
        <f>IF(FC380&lt;147.252,0,255)</f>
        <v>0</v>
      </c>
      <c r="IY380">
        <f>IF(FD380&lt;147.252,0,255)</f>
        <v>0</v>
      </c>
      <c r="IZ380">
        <f>IF(FE380&lt;147.252,0,255)</f>
        <v>0</v>
      </c>
      <c r="JA380">
        <f>IF(FF380&lt;147.252,0,255)</f>
        <v>0</v>
      </c>
      <c r="JB380">
        <f>IF(FG380&lt;147.252,0,255)</f>
        <v>0</v>
      </c>
      <c r="JC380">
        <f>IF(FH380&lt;147.252,0,255)</f>
        <v>0</v>
      </c>
      <c r="JD380">
        <f>IF(FI380&lt;147.252,0,255)</f>
        <v>0</v>
      </c>
      <c r="JE380">
        <f>IF(FJ380&lt;147.252,0,255)</f>
        <v>0</v>
      </c>
      <c r="JF380">
        <f>IF(FK380&lt;147.252,0,255)</f>
        <v>0</v>
      </c>
      <c r="JG380">
        <f>IF(FL380&lt;147.252,0,255)</f>
        <v>0</v>
      </c>
      <c r="JH380">
        <f>IF(FM380&lt;147.252,0,255)</f>
        <v>0</v>
      </c>
      <c r="JI380">
        <f>IF(FN380&lt;147.252,0,255)</f>
        <v>0</v>
      </c>
      <c r="JJ380">
        <f>IF(FO380&lt;147.252,0,255)</f>
        <v>0</v>
      </c>
      <c r="JK380">
        <f>IF(FP380&lt;147.252,0,255)</f>
        <v>0</v>
      </c>
      <c r="JL380">
        <f>IF(FQ380&lt;147.252,0,255)</f>
        <v>0</v>
      </c>
      <c r="JM380">
        <f>IF(FR380&lt;147.252,0,255)</f>
        <v>0</v>
      </c>
      <c r="JN380">
        <f>IF(FS380&lt;147.252,0,255)</f>
        <v>0</v>
      </c>
      <c r="JO380">
        <f>IF(FT380&lt;147.252,0,255)</f>
        <v>0</v>
      </c>
      <c r="JP380">
        <f>IF(FU380&lt;147.252,0,255)</f>
        <v>0</v>
      </c>
      <c r="JQ380">
        <f>IF(FV380&lt;147.252,0,255)</f>
        <v>0</v>
      </c>
      <c r="JR380">
        <f>IF(FW380&lt;147.252,0,255)</f>
        <v>0</v>
      </c>
      <c r="JS380">
        <f>IF(FX380&lt;147.252,0,255)</f>
        <v>0</v>
      </c>
      <c r="JT380">
        <f>IF(FY380&lt;147.252,0,255)</f>
        <v>0</v>
      </c>
      <c r="JU380">
        <f>IF(FZ380&lt;147.252,0,255)</f>
        <v>0</v>
      </c>
      <c r="JV380">
        <f>IF(GA380&lt;147.252,0,255)</f>
        <v>0</v>
      </c>
      <c r="JW380">
        <f>IF(GB380&lt;147.252,0,255)</f>
        <v>0</v>
      </c>
      <c r="JX380">
        <f>IF(GC380&lt;147.252,0,255)</f>
        <v>0</v>
      </c>
      <c r="JY380">
        <f>IF(GD380&lt;147.252,0,255)</f>
        <v>0</v>
      </c>
      <c r="JZ380">
        <f>IF(GE380&lt;147.252,0,255)</f>
        <v>0</v>
      </c>
      <c r="KA380">
        <f>IF(GF380&lt;147.252,0,255)</f>
        <v>0</v>
      </c>
      <c r="KB380">
        <f>IF(GG380&lt;147.252,0,255)</f>
        <v>0</v>
      </c>
      <c r="KC380">
        <f>IF(GH380&lt;147.252,0,255)</f>
        <v>0</v>
      </c>
      <c r="KD380">
        <f>IF(GI380&lt;147.252,0,255)</f>
        <v>0</v>
      </c>
      <c r="KE380">
        <f>IF(GJ380&lt;147.252,0,255)</f>
        <v>0</v>
      </c>
      <c r="KF380">
        <f>IF(GK380&lt;147.252,0,255)</f>
        <v>0</v>
      </c>
      <c r="KG380">
        <f>IF(GL380&lt;147.252,0,255)</f>
        <v>0</v>
      </c>
      <c r="KH380">
        <f>IF(GM380&lt;147.252,0,255)</f>
        <v>0</v>
      </c>
      <c r="KP380">
        <f t="shared" si="30678"/>
        <v>0</v>
      </c>
      <c r="KQ380">
        <f t="shared" si="30966"/>
        <v>0</v>
      </c>
      <c r="KR380">
        <f t="shared" si="30967"/>
        <v>0</v>
      </c>
      <c r="KS380">
        <f t="shared" si="30968"/>
        <v>0</v>
      </c>
      <c r="KT380">
        <f t="shared" si="30969"/>
        <v>0</v>
      </c>
      <c r="KU380">
        <f t="shared" si="30970"/>
        <v>0</v>
      </c>
      <c r="KV380">
        <f t="shared" si="30971"/>
        <v>0</v>
      </c>
      <c r="KW380">
        <f t="shared" si="30972"/>
        <v>0</v>
      </c>
      <c r="KX380">
        <f t="shared" si="30973"/>
        <v>0</v>
      </c>
      <c r="KY380">
        <f t="shared" si="30974"/>
        <v>0</v>
      </c>
      <c r="KZ380">
        <f t="shared" si="30975"/>
        <v>0</v>
      </c>
      <c r="LA380">
        <f t="shared" si="30976"/>
        <v>0</v>
      </c>
      <c r="LB380">
        <f t="shared" si="30977"/>
        <v>0</v>
      </c>
      <c r="LC380">
        <f t="shared" si="30978"/>
        <v>0</v>
      </c>
      <c r="LD380">
        <f t="shared" si="30979"/>
        <v>0</v>
      </c>
      <c r="LE380">
        <f t="shared" si="30980"/>
        <v>0</v>
      </c>
      <c r="LF380">
        <f t="shared" si="30981"/>
        <v>0</v>
      </c>
      <c r="LG380">
        <f t="shared" si="30982"/>
        <v>0</v>
      </c>
      <c r="LH380">
        <f t="shared" si="30983"/>
        <v>0</v>
      </c>
      <c r="LI380">
        <f t="shared" si="30984"/>
        <v>0</v>
      </c>
      <c r="LJ380">
        <f t="shared" si="30985"/>
        <v>0</v>
      </c>
      <c r="LK380">
        <f t="shared" si="30986"/>
        <v>0</v>
      </c>
      <c r="LL380">
        <f t="shared" si="30987"/>
        <v>0</v>
      </c>
      <c r="LM380">
        <f t="shared" si="30988"/>
        <v>0</v>
      </c>
      <c r="LN380">
        <f t="shared" si="30989"/>
        <v>0</v>
      </c>
      <c r="LO380">
        <f t="shared" si="30990"/>
        <v>0</v>
      </c>
      <c r="LP380">
        <f t="shared" si="30991"/>
        <v>0</v>
      </c>
      <c r="LQ380">
        <f t="shared" si="30992"/>
        <v>0</v>
      </c>
      <c r="LR380">
        <f t="shared" si="30993"/>
        <v>0</v>
      </c>
      <c r="LS380">
        <f t="shared" si="30994"/>
        <v>0</v>
      </c>
      <c r="LT380">
        <f t="shared" si="30995"/>
        <v>0</v>
      </c>
      <c r="LU380">
        <f t="shared" si="30996"/>
        <v>0</v>
      </c>
      <c r="LV380">
        <f t="shared" si="30997"/>
        <v>0</v>
      </c>
      <c r="LW380">
        <f t="shared" si="30998"/>
        <v>0</v>
      </c>
      <c r="LX380">
        <f t="shared" si="30999"/>
        <v>0</v>
      </c>
      <c r="LY380">
        <f t="shared" si="31000"/>
        <v>0</v>
      </c>
      <c r="LZ380">
        <f t="shared" si="31001"/>
        <v>0</v>
      </c>
      <c r="MA380">
        <f t="shared" si="31002"/>
        <v>0</v>
      </c>
      <c r="MB380">
        <f t="shared" si="31003"/>
        <v>0</v>
      </c>
      <c r="MC380">
        <f t="shared" si="31004"/>
        <v>0</v>
      </c>
      <c r="MD380">
        <f t="shared" si="31005"/>
        <v>0</v>
      </c>
      <c r="ME380">
        <f t="shared" si="31006"/>
        <v>0</v>
      </c>
      <c r="MF380">
        <f t="shared" si="31007"/>
        <v>0</v>
      </c>
      <c r="MG380">
        <f t="shared" si="31008"/>
        <v>0</v>
      </c>
      <c r="MH380">
        <f t="shared" si="31009"/>
        <v>0</v>
      </c>
      <c r="MI380">
        <f t="shared" si="31010"/>
        <v>0</v>
      </c>
      <c r="MJ380">
        <f t="shared" si="31011"/>
        <v>0</v>
      </c>
      <c r="MK380">
        <f t="shared" si="31012"/>
        <v>0</v>
      </c>
      <c r="ML380">
        <f t="shared" si="31013"/>
        <v>0</v>
      </c>
      <c r="MM380">
        <f t="shared" si="31014"/>
        <v>0</v>
      </c>
      <c r="MN380">
        <f t="shared" si="31015"/>
        <v>0</v>
      </c>
      <c r="MO380">
        <f t="shared" si="31016"/>
        <v>0</v>
      </c>
      <c r="MP380">
        <f t="shared" si="31017"/>
        <v>0</v>
      </c>
      <c r="MQ380">
        <f t="shared" si="31018"/>
        <v>0</v>
      </c>
      <c r="MR380">
        <f t="shared" si="31019"/>
        <v>0</v>
      </c>
      <c r="MS380">
        <f t="shared" si="31020"/>
        <v>0</v>
      </c>
      <c r="MT380">
        <f t="shared" si="31021"/>
        <v>0</v>
      </c>
      <c r="MU380">
        <f t="shared" si="31022"/>
        <v>0</v>
      </c>
      <c r="MV380">
        <f t="shared" si="31023"/>
        <v>0</v>
      </c>
      <c r="MW380">
        <f t="shared" si="31024"/>
        <v>0</v>
      </c>
      <c r="MX380">
        <f t="shared" si="31025"/>
        <v>0</v>
      </c>
      <c r="MY380">
        <f t="shared" si="31026"/>
        <v>0</v>
      </c>
      <c r="MZ380">
        <f t="shared" si="31027"/>
        <v>0</v>
      </c>
      <c r="NA380">
        <f t="shared" si="31028"/>
        <v>0</v>
      </c>
      <c r="NB380">
        <f t="shared" si="30870"/>
        <v>0</v>
      </c>
      <c r="NC380">
        <f t="shared" si="32170"/>
        <v>0</v>
      </c>
      <c r="ND380">
        <f t="shared" si="32171"/>
        <v>0</v>
      </c>
      <c r="NE380">
        <f t="shared" si="32172"/>
        <v>0</v>
      </c>
      <c r="NF380">
        <f t="shared" si="32173"/>
        <v>0</v>
      </c>
      <c r="NG380">
        <f t="shared" si="32174"/>
        <v>0</v>
      </c>
      <c r="NH380">
        <f t="shared" si="32175"/>
        <v>0</v>
      </c>
      <c r="NI380">
        <f t="shared" si="32176"/>
        <v>0</v>
      </c>
      <c r="NJ380">
        <f t="shared" si="32177"/>
        <v>0</v>
      </c>
      <c r="NK380">
        <f t="shared" si="32178"/>
        <v>0</v>
      </c>
      <c r="NL380">
        <f t="shared" si="32179"/>
        <v>0</v>
      </c>
      <c r="NM380">
        <f t="shared" si="30679"/>
        <v>0</v>
      </c>
      <c r="NN380">
        <f t="shared" si="32180"/>
        <v>0</v>
      </c>
      <c r="NO380">
        <f t="shared" si="32181"/>
        <v>0</v>
      </c>
      <c r="NP380">
        <f t="shared" si="32182"/>
        <v>0</v>
      </c>
      <c r="NQ380">
        <f t="shared" si="32183"/>
        <v>0</v>
      </c>
      <c r="NR380">
        <f t="shared" si="32184"/>
        <v>0</v>
      </c>
      <c r="NS380">
        <f t="shared" si="32185"/>
        <v>0</v>
      </c>
      <c r="NT380">
        <f t="shared" si="32186"/>
        <v>0</v>
      </c>
      <c r="NU380">
        <f t="shared" si="32187"/>
        <v>0</v>
      </c>
      <c r="NV380">
        <f t="shared" si="32188"/>
        <v>0</v>
      </c>
      <c r="NW380">
        <f t="shared" si="32189"/>
        <v>0</v>
      </c>
      <c r="NX380">
        <f t="shared" si="32190"/>
        <v>0</v>
      </c>
      <c r="NY380">
        <f t="shared" si="32191"/>
        <v>0</v>
      </c>
      <c r="NZ380">
        <f t="shared" si="32192"/>
        <v>0</v>
      </c>
      <c r="OA380">
        <f t="shared" si="32193"/>
        <v>0</v>
      </c>
      <c r="OB380">
        <f t="shared" si="32194"/>
        <v>0</v>
      </c>
      <c r="OC380">
        <f t="shared" si="32074"/>
        <v>0</v>
      </c>
      <c r="OD380">
        <f t="shared" si="32195"/>
        <v>0</v>
      </c>
      <c r="OE380">
        <f t="shared" si="32196"/>
        <v>0</v>
      </c>
      <c r="OF380">
        <f t="shared" si="32197"/>
        <v>0</v>
      </c>
      <c r="OK380" t="str">
        <f t="shared" ref="OK380:OK384" si="36283">IF(GR379&gt;147.255,0,"")</f>
        <v/>
      </c>
      <c r="OL380" t="str">
        <f t="shared" ref="OL380:OL384" si="36284">IF(GS379&gt;147.255,0,"")</f>
        <v/>
      </c>
      <c r="OM380" t="str">
        <f t="shared" ref="OM380:OM384" si="36285">IF(GT379&gt;147.255,0,"")</f>
        <v/>
      </c>
      <c r="ON380" t="str">
        <f t="shared" ref="ON380:ON384" si="36286">IF(GU379&gt;147.255,0,"")</f>
        <v/>
      </c>
      <c r="OO380" t="str">
        <f t="shared" ref="OO380:OO384" si="36287">IF(GV379&gt;147.255,0,"")</f>
        <v/>
      </c>
      <c r="OP380" t="str">
        <f t="shared" ref="OP380:OP384" si="36288">IF(GW379&gt;147.255,0,"")</f>
        <v/>
      </c>
      <c r="OQ380" t="str">
        <f t="shared" ref="OQ380:OQ384" si="36289">IF(GX379&gt;147.255,0,"")</f>
        <v/>
      </c>
      <c r="OR380" t="str">
        <f t="shared" ref="OR380:OR384" si="36290">IF(GY379&gt;147.255,0,"")</f>
        <v/>
      </c>
      <c r="OS380" t="str">
        <f t="shared" ref="OS380:OS384" si="36291">IF(GZ379&gt;147.255,0,"")</f>
        <v/>
      </c>
      <c r="OT380" t="str">
        <f t="shared" ref="OT380:OT384" si="36292">IF(HA379&gt;147.255,0,"")</f>
        <v/>
      </c>
      <c r="OU380" t="str">
        <f t="shared" ref="OU380:OU384" si="36293">IF(HB379&gt;147.255,0,"")</f>
        <v/>
      </c>
      <c r="OV380" t="str">
        <f t="shared" ref="OV380:OV384" si="36294">IF(HC379&gt;147.255,0,"")</f>
        <v/>
      </c>
      <c r="OW380" t="str">
        <f t="shared" ref="OW380:OW384" si="36295">IF(HD379&gt;147.255,0,"")</f>
        <v/>
      </c>
      <c r="OX380" t="str">
        <f t="shared" ref="OX380:OX384" si="36296">IF(HE379&gt;147.255,0,"")</f>
        <v/>
      </c>
      <c r="OY380" t="str">
        <f t="shared" ref="OY380:OY384" si="36297">IF(HF379&gt;147.255,0,"")</f>
        <v/>
      </c>
      <c r="OZ380" t="str">
        <f t="shared" ref="OZ380:OZ384" si="36298">IF(HG379&gt;147.255,0,"")</f>
        <v/>
      </c>
      <c r="PA380" t="str">
        <f t="shared" ref="PA380:PA384" si="36299">IF(HH379&gt;147.255,0,"")</f>
        <v/>
      </c>
      <c r="PB380" t="str">
        <f t="shared" ref="PB380:PB384" si="36300">IF(HI379&gt;147.255,0,"")</f>
        <v/>
      </c>
      <c r="PC380" t="str">
        <f t="shared" ref="PC380:PC384" si="36301">IF(HJ379&gt;147.255,0,"")</f>
        <v/>
      </c>
      <c r="PD380" t="str">
        <f t="shared" ref="PD380:PD384" si="36302">IF(HK379&gt;147.255,0,"")</f>
        <v/>
      </c>
      <c r="PE380" t="str">
        <f t="shared" ref="PE380:PE384" si="36303">IF(HL379&gt;147.255,0,"")</f>
        <v/>
      </c>
      <c r="PF380" t="str">
        <f t="shared" ref="PF380:PF384" si="36304">IF(HM379&gt;147.255,0,"")</f>
        <v/>
      </c>
      <c r="PG380" t="str">
        <f t="shared" ref="PG380:PG384" si="36305">IF(HN379&gt;147.255,0,"")</f>
        <v/>
      </c>
      <c r="PH380" t="str">
        <f t="shared" ref="PH380:PH384" si="36306">IF(HO379&gt;147.255,0,"")</f>
        <v/>
      </c>
      <c r="PI380" t="str">
        <f t="shared" ref="PI380:PI384" si="36307">IF(HP379&gt;147.255,0,"")</f>
        <v/>
      </c>
      <c r="PJ380" t="str">
        <f t="shared" ref="PJ380:PJ384" si="36308">IF(HQ379&gt;147.255,0,"")</f>
        <v/>
      </c>
      <c r="PK380" t="str">
        <f t="shared" ref="PK380:PK384" si="36309">IF(HR379&gt;147.255,0,"")</f>
        <v/>
      </c>
      <c r="PL380" t="str">
        <f t="shared" ref="PL380:PL384" si="36310">IF(HS379&gt;147.255,0,"")</f>
        <v/>
      </c>
      <c r="PM380" t="str">
        <f t="shared" ref="PM380:PM384" si="36311">IF(HT379&gt;147.255,0,"")</f>
        <v/>
      </c>
      <c r="PN380" t="str">
        <f t="shared" ref="PN380:PN384" si="36312">IF(HU379&gt;147.255,0,"")</f>
        <v/>
      </c>
      <c r="PO380" t="str">
        <f t="shared" ref="PO380:PO384" si="36313">IF(HV379&gt;147.255,0,"")</f>
        <v/>
      </c>
      <c r="PP380" t="str">
        <f t="shared" ref="PP380:PP384" si="36314">IF(HW379&gt;147.255,0,"")</f>
        <v/>
      </c>
      <c r="PQ380" t="str">
        <f t="shared" ref="PQ380:PQ384" si="36315">IF(HX379&gt;147.255,0,"")</f>
        <v/>
      </c>
      <c r="PR380" t="str">
        <f t="shared" ref="PR380:PR384" si="36316">IF(HY379&gt;147.255,0,"")</f>
        <v/>
      </c>
      <c r="PS380" t="str">
        <f t="shared" ref="PS380:PS384" si="36317">IF(HZ379&gt;147.255,0,"")</f>
        <v/>
      </c>
      <c r="PT380" t="str">
        <f t="shared" ref="PT380:PT384" si="36318">IF(IA379&gt;147.255,0,"")</f>
        <v/>
      </c>
      <c r="PU380" t="str">
        <f t="shared" ref="PU380:PU384" si="36319">IF(IB379&gt;147.255,0,"")</f>
        <v/>
      </c>
      <c r="PV380" t="str">
        <f t="shared" ref="PV380:PV384" si="36320">IF(IC379&gt;147.255,0,"")</f>
        <v/>
      </c>
      <c r="PW380" t="str">
        <f t="shared" ref="PW380:PW384" si="36321">IF(ID379&gt;147.255,0,"")</f>
        <v/>
      </c>
      <c r="PX380" t="str">
        <f t="shared" ref="PX380:PX384" si="36322">IF(IE379&gt;147.255,0,"")</f>
        <v/>
      </c>
      <c r="PY380" t="str">
        <f t="shared" ref="PY380:PY384" si="36323">IF(IF379&gt;147.255,0,"")</f>
        <v/>
      </c>
      <c r="PZ380" t="str">
        <f t="shared" ref="PZ380:PZ384" si="36324">IF(IG379&gt;147.255,0,"")</f>
        <v/>
      </c>
      <c r="QA380" t="str">
        <f t="shared" ref="QA380:QA384" si="36325">IF(IH379&gt;147.255,0,"")</f>
        <v/>
      </c>
      <c r="QB380" t="str">
        <f t="shared" ref="QB380:QB384" si="36326">IF(II379&gt;147.255,0,"")</f>
        <v/>
      </c>
      <c r="QC380" t="str">
        <f t="shared" ref="QC380:QC384" si="36327">IF(IJ379&gt;147.255,0,"")</f>
        <v/>
      </c>
      <c r="QD380" t="str">
        <f t="shared" ref="QD380:QD384" si="36328">IF(IK379&gt;147.255,0,"")</f>
        <v/>
      </c>
      <c r="QE380" t="str">
        <f t="shared" ref="QE380:QE384" si="36329">IF(IL379&gt;147.255,0,"")</f>
        <v/>
      </c>
      <c r="QF380" t="str">
        <f t="shared" ref="QF380:QF384" si="36330">IF(IM379&gt;147.255,0,"")</f>
        <v/>
      </c>
      <c r="QG380" t="str">
        <f t="shared" ref="QG380:QG384" si="36331">IF(IN379&gt;147.255,0,"")</f>
        <v/>
      </c>
      <c r="QH380" t="str">
        <f t="shared" ref="QH380:QH384" si="36332">IF(IO379&gt;147.255,0,"")</f>
        <v/>
      </c>
      <c r="QI380" t="str">
        <f t="shared" ref="QI380:QI384" si="36333">IF(IP379&gt;147.255,0,"")</f>
        <v/>
      </c>
      <c r="QJ380" t="str">
        <f t="shared" ref="QJ380:QJ384" si="36334">IF(IQ379&gt;147.255,0,"")</f>
        <v/>
      </c>
      <c r="QK380" t="str">
        <f t="shared" ref="QK380:QK384" si="36335">IF(IR379&gt;147.255,0,"")</f>
        <v/>
      </c>
      <c r="QL380" t="str">
        <f t="shared" ref="QL380:QL384" si="36336">IF(IS379&gt;147.255,0,"")</f>
        <v/>
      </c>
      <c r="QM380" t="str">
        <f t="shared" ref="QM380:QM384" si="36337">IF(IT379&gt;147.255,0,"")</f>
        <v/>
      </c>
      <c r="QN380" t="str">
        <f t="shared" ref="QN380:QN384" si="36338">IF(IU379&gt;147.255,0,"")</f>
        <v/>
      </c>
      <c r="QO380" t="str">
        <f t="shared" ref="QO380:QO384" si="36339">IF(IV379&gt;147.255,0,"")</f>
        <v/>
      </c>
      <c r="QP380" t="str">
        <f t="shared" ref="QP380:QP384" si="36340">IF(IW379&gt;147.255,0,"")</f>
        <v/>
      </c>
      <c r="QQ380" t="str">
        <f t="shared" ref="QQ380:QQ384" si="36341">IF(IX379&gt;147.255,0,"")</f>
        <v/>
      </c>
      <c r="QR380" t="str">
        <f t="shared" ref="QR380:QR384" si="36342">IF(IY379&gt;147.255,0,"")</f>
        <v/>
      </c>
      <c r="QS380" t="str">
        <f t="shared" ref="QS380:QS384" si="36343">IF(IZ379&gt;147.255,0,"")</f>
        <v/>
      </c>
      <c r="QT380" t="str">
        <f t="shared" ref="QT380:QT384" si="36344">IF(JA379&gt;147.255,0,"")</f>
        <v/>
      </c>
      <c r="QU380" t="str">
        <f t="shared" ref="QU380:QU384" si="36345">IF(JB379&gt;147.255,0,"")</f>
        <v/>
      </c>
      <c r="QV380" t="str">
        <f t="shared" ref="QV380:QV384" si="36346">IF(JC379&gt;147.255,0,"")</f>
        <v/>
      </c>
      <c r="QW380" t="str">
        <f t="shared" ref="QW380:QW384" si="36347">IF(JD379&gt;147.255,0,"")</f>
        <v/>
      </c>
      <c r="QX380" t="str">
        <f t="shared" ref="QX380:QX384" si="36348">IF(JE379&gt;147.255,0,"")</f>
        <v/>
      </c>
      <c r="QY380" t="str">
        <f t="shared" ref="QY380:QY384" si="36349">IF(JF379&gt;147.255,0,"")</f>
        <v/>
      </c>
      <c r="QZ380" t="str">
        <f t="shared" ref="QZ380:QZ384" si="36350">IF(JG379&gt;147.255,0,"")</f>
        <v/>
      </c>
      <c r="RA380" t="str">
        <f t="shared" ref="RA380:RA384" si="36351">IF(JH379&gt;147.255,0,"")</f>
        <v/>
      </c>
      <c r="RB380" t="str">
        <f t="shared" ref="RB380:RB384" si="36352">IF(JI379&gt;147.255,0,"")</f>
        <v/>
      </c>
      <c r="RC380" t="str">
        <f t="shared" ref="RC380:RC384" si="36353">IF(JJ379&gt;147.255,0,"")</f>
        <v/>
      </c>
      <c r="RD380" t="str">
        <f t="shared" ref="RD380:RD384" si="36354">IF(JK379&gt;147.255,0,"")</f>
        <v/>
      </c>
      <c r="RE380" t="str">
        <f t="shared" ref="RE380:RE384" si="36355">IF(JL379&gt;147.255,0,"")</f>
        <v/>
      </c>
      <c r="RF380" t="str">
        <f t="shared" ref="RF380:RF384" si="36356">IF(JM379&gt;147.255,0,"")</f>
        <v/>
      </c>
      <c r="RG380" t="str">
        <f t="shared" ref="RG380:RG384" si="36357">IF(JN379&gt;147.255,0,"")</f>
        <v/>
      </c>
      <c r="RH380" t="str">
        <f t="shared" ref="RH380:RH384" si="36358">IF(JO379&gt;147.255,0,"")</f>
        <v/>
      </c>
      <c r="RI380" t="str">
        <f t="shared" ref="RI380:RI384" si="36359">IF(JP379&gt;147.255,0,"")</f>
        <v/>
      </c>
      <c r="RJ380" t="str">
        <f t="shared" ref="RJ380:RJ384" si="36360">IF(JQ379&gt;147.255,0,"")</f>
        <v/>
      </c>
      <c r="RK380" t="str">
        <f t="shared" ref="RK380:RK384" si="36361">IF(JR379&gt;147.255,0,"")</f>
        <v/>
      </c>
      <c r="RL380" t="str">
        <f t="shared" ref="RL380:RL384" si="36362">IF(JS379&gt;147.255,0,"")</f>
        <v/>
      </c>
      <c r="RM380" t="str">
        <f t="shared" ref="RM380:RM384" si="36363">IF(JT379&gt;147.255,0,"")</f>
        <v/>
      </c>
      <c r="RN380" t="str">
        <f t="shared" ref="RN380:RN384" si="36364">IF(JU379&gt;147.255,0,"")</f>
        <v/>
      </c>
      <c r="RO380" t="str">
        <f t="shared" ref="RO380:RO384" si="36365">IF(JV379&gt;147.255,0,"")</f>
        <v/>
      </c>
      <c r="RP380" t="str">
        <f t="shared" ref="RP380:RP384" si="36366">IF(JW379&gt;147.255,0,"")</f>
        <v/>
      </c>
      <c r="RQ380" t="str">
        <f t="shared" ref="RQ380:RQ384" si="36367">IF(JX379&gt;147.255,0,"")</f>
        <v/>
      </c>
      <c r="RR380" t="str">
        <f t="shared" ref="RR380:RR384" si="36368">IF(JY379&gt;147.255,0,"")</f>
        <v/>
      </c>
      <c r="RS380" t="str">
        <f t="shared" ref="RS380:RS384" si="36369">IF(JZ379&gt;147.255,0,"")</f>
        <v/>
      </c>
      <c r="RT380" t="str">
        <f t="shared" ref="RT380:RT384" si="36370">IF(KA379&gt;147.255,0,"")</f>
        <v/>
      </c>
      <c r="RU380" t="str">
        <f t="shared" ref="RU380:RU384" si="36371">IF(KB379&gt;147.255,0,"")</f>
        <v/>
      </c>
      <c r="RV380" t="str">
        <f t="shared" ref="RV380:RV384" si="36372">IF(KC379&gt;147.255,0,"")</f>
        <v/>
      </c>
      <c r="RW380" t="str">
        <f t="shared" ref="RW380:RW384" si="36373">IF(KD379&gt;147.255,0,"")</f>
        <v/>
      </c>
      <c r="RX380" t="str">
        <f t="shared" ref="RX380:RX384" si="36374">IF(KE379&gt;147.255,0,"")</f>
        <v/>
      </c>
      <c r="RY380" t="str">
        <f t="shared" ref="RY380:RY384" si="36375">IF(KF379&gt;147.255,0,"")</f>
        <v/>
      </c>
      <c r="RZ380" t="str">
        <f t="shared" ref="RZ380:RZ384" si="36376">IF(KG379&gt;147.255,0,"")</f>
        <v/>
      </c>
      <c r="SA380" t="str">
        <f t="shared" ref="SA380:SA384" si="36377">IF(KH379&gt;147.255,0,"")</f>
        <v/>
      </c>
    </row>
    <row r="381" spans="1:495" ht="8.25" x14ac:dyDescent="0.15">
      <c r="A381">
        <v>4</v>
      </c>
      <c r="B381">
        <v>3</v>
      </c>
      <c r="C381">
        <v>5</v>
      </c>
      <c r="D381">
        <v>6</v>
      </c>
      <c r="E381">
        <v>5</v>
      </c>
      <c r="F381">
        <v>6</v>
      </c>
      <c r="G381">
        <v>6</v>
      </c>
      <c r="H381">
        <v>6</v>
      </c>
      <c r="I381">
        <v>7</v>
      </c>
      <c r="J381">
        <v>7</v>
      </c>
      <c r="K381">
        <v>7</v>
      </c>
      <c r="L381">
        <v>7</v>
      </c>
      <c r="M381">
        <v>5</v>
      </c>
      <c r="N381">
        <v>5</v>
      </c>
      <c r="O381">
        <v>8</v>
      </c>
      <c r="P381">
        <v>8</v>
      </c>
      <c r="Q381">
        <v>8</v>
      </c>
      <c r="R381">
        <v>7</v>
      </c>
      <c r="S381">
        <v>7</v>
      </c>
      <c r="T381">
        <v>7</v>
      </c>
      <c r="U381">
        <v>7</v>
      </c>
      <c r="V381">
        <v>7</v>
      </c>
      <c r="W381">
        <v>7</v>
      </c>
      <c r="X381">
        <v>7</v>
      </c>
      <c r="Y381">
        <v>8</v>
      </c>
      <c r="Z381">
        <v>7</v>
      </c>
      <c r="AA381">
        <v>5</v>
      </c>
      <c r="AB381">
        <v>7</v>
      </c>
      <c r="AC381">
        <v>5</v>
      </c>
      <c r="AD381">
        <v>6</v>
      </c>
      <c r="AE381">
        <v>8</v>
      </c>
      <c r="AF381">
        <v>8</v>
      </c>
      <c r="AG381">
        <v>7</v>
      </c>
      <c r="AH381">
        <v>8</v>
      </c>
      <c r="AI381">
        <v>8</v>
      </c>
      <c r="AJ381">
        <v>8</v>
      </c>
      <c r="AK381">
        <v>7</v>
      </c>
      <c r="AL381">
        <v>7</v>
      </c>
      <c r="AM381">
        <v>9</v>
      </c>
      <c r="AN381">
        <v>9</v>
      </c>
      <c r="AO381">
        <v>9</v>
      </c>
      <c r="AP381">
        <v>11</v>
      </c>
      <c r="AQ381">
        <v>3</v>
      </c>
      <c r="AR381">
        <v>2</v>
      </c>
      <c r="AS381">
        <v>3</v>
      </c>
      <c r="AT381">
        <v>4</v>
      </c>
      <c r="AU381">
        <v>9</v>
      </c>
      <c r="AV381">
        <v>10</v>
      </c>
      <c r="AW381">
        <v>9</v>
      </c>
      <c r="AX381">
        <v>9</v>
      </c>
      <c r="AY381">
        <v>9</v>
      </c>
      <c r="AZ381">
        <v>9</v>
      </c>
      <c r="BA381">
        <v>9</v>
      </c>
      <c r="BB381">
        <v>9</v>
      </c>
      <c r="BC381">
        <v>10</v>
      </c>
      <c r="BD381">
        <v>7</v>
      </c>
      <c r="BE381">
        <v>7</v>
      </c>
      <c r="BF381">
        <v>8</v>
      </c>
      <c r="BG381">
        <v>7</v>
      </c>
      <c r="BH381">
        <v>9</v>
      </c>
      <c r="BI381">
        <v>7</v>
      </c>
      <c r="BJ381">
        <v>7</v>
      </c>
      <c r="BK381">
        <v>5</v>
      </c>
      <c r="BL381">
        <v>5</v>
      </c>
      <c r="BM381">
        <v>8</v>
      </c>
      <c r="BN381">
        <v>8</v>
      </c>
      <c r="BO381">
        <v>9</v>
      </c>
      <c r="BP381">
        <v>9</v>
      </c>
      <c r="BQ381">
        <v>6</v>
      </c>
      <c r="BR381">
        <v>6</v>
      </c>
      <c r="BS381">
        <v>6</v>
      </c>
      <c r="BT381">
        <v>5</v>
      </c>
      <c r="BU381">
        <v>5</v>
      </c>
      <c r="BV381">
        <v>5</v>
      </c>
      <c r="BW381">
        <v>4</v>
      </c>
      <c r="BX381">
        <v>4</v>
      </c>
      <c r="BY381">
        <v>4</v>
      </c>
      <c r="BZ381">
        <v>5</v>
      </c>
      <c r="CA381">
        <v>3</v>
      </c>
      <c r="CB381">
        <v>3</v>
      </c>
      <c r="CC381">
        <v>2</v>
      </c>
      <c r="CD381">
        <v>2</v>
      </c>
      <c r="CE381">
        <v>2</v>
      </c>
      <c r="CF381">
        <v>2</v>
      </c>
      <c r="CG381">
        <v>3</v>
      </c>
      <c r="CH381">
        <v>4</v>
      </c>
      <c r="CI381">
        <v>7</v>
      </c>
      <c r="CJ381">
        <v>7</v>
      </c>
      <c r="CK381">
        <v>6</v>
      </c>
      <c r="CL381">
        <v>5</v>
      </c>
      <c r="CM381">
        <v>3</v>
      </c>
      <c r="CN381">
        <v>0</v>
      </c>
      <c r="CO381">
        <v>1</v>
      </c>
      <c r="CP381">
        <v>0</v>
      </c>
      <c r="CQ381">
        <v>2</v>
      </c>
      <c r="CW381">
        <f>(A379+A380+A381)/3</f>
        <v>4</v>
      </c>
      <c r="CX381">
        <f>(B379+B380+B381)/3</f>
        <v>3</v>
      </c>
      <c r="CY381">
        <f>(C379+C380+C381)/3</f>
        <v>3.6666666666666665</v>
      </c>
      <c r="CZ381">
        <f>(D379+D380+D381)/3</f>
        <v>4.666666666666667</v>
      </c>
      <c r="DA381">
        <f>(E379+E380+E381)/3</f>
        <v>5</v>
      </c>
      <c r="DB381">
        <f>(F379+F380+F381)/3</f>
        <v>6</v>
      </c>
      <c r="DC381">
        <f>(G379+G380+G381)/3</f>
        <v>6</v>
      </c>
      <c r="DD381">
        <f>(H379+H380+H381)/3</f>
        <v>6</v>
      </c>
      <c r="DE381">
        <f>(I379+I380+I381)/3</f>
        <v>5.666666666666667</v>
      </c>
      <c r="DF381">
        <f>(J379+J380+J381)/3</f>
        <v>5.666666666666667</v>
      </c>
      <c r="DG381">
        <f>(K379+K380+K381)/3</f>
        <v>5.666666666666667</v>
      </c>
      <c r="DH381">
        <f>(L379+L380+L381)/3</f>
        <v>5.666666666666667</v>
      </c>
      <c r="DI381">
        <f>(M379+M380+M381)/3</f>
        <v>5</v>
      </c>
      <c r="DJ381">
        <f>(N379+N380+N381)/3</f>
        <v>5</v>
      </c>
      <c r="DK381">
        <f>(O379+O380+O381)/3</f>
        <v>6.666666666666667</v>
      </c>
      <c r="DL381">
        <f>(P379+P380+P381)/3</f>
        <v>6.666666666666667</v>
      </c>
      <c r="DM381">
        <f>(Q379+Q380+Q381)/3</f>
        <v>6.333333333333333</v>
      </c>
      <c r="DN381">
        <f>(R379+R380+R381)/3</f>
        <v>5.333333333333333</v>
      </c>
      <c r="DO381">
        <f>(S379+S380+S381)/3</f>
        <v>5.666666666666667</v>
      </c>
      <c r="DP381">
        <f>(T379+T380+T381)/3</f>
        <v>5.666666666666667</v>
      </c>
      <c r="DQ381">
        <f>(U379+U380+U381)/3</f>
        <v>5.666666666666667</v>
      </c>
      <c r="DR381">
        <f>(V379+V380+V381)/3</f>
        <v>5.666666666666667</v>
      </c>
      <c r="DS381">
        <f>(W379+W380+W381)/3</f>
        <v>5.666666666666667</v>
      </c>
      <c r="DT381">
        <f>(X379+X380+X381)/3</f>
        <v>5.666666666666667</v>
      </c>
      <c r="DU381">
        <f>(Y379+Y380+Y381)/3</f>
        <v>6.333333333333333</v>
      </c>
      <c r="DV381">
        <f>(Z379+Z380+Z381)/3</f>
        <v>5.333333333333333</v>
      </c>
      <c r="DW381">
        <f>(AA379+AA380+AA381)/3</f>
        <v>3.6666666666666665</v>
      </c>
      <c r="DX381">
        <f>(AB379+AB380+AB381)/3</f>
        <v>5.666666666666667</v>
      </c>
      <c r="DY381">
        <f>(AC379+AC380+AC381)/3</f>
        <v>5</v>
      </c>
      <c r="DZ381">
        <f>(AD379+AD380+AD381)/3</f>
        <v>6</v>
      </c>
      <c r="EA381">
        <f>(AE379+AE380+AE381)/3</f>
        <v>6.666666666666667</v>
      </c>
      <c r="EB381">
        <f>(AF379+AF380+AF381)/3</f>
        <v>6.666666666666667</v>
      </c>
      <c r="EC381">
        <f>(AG379+AG380+AG381)/3</f>
        <v>5.333333333333333</v>
      </c>
      <c r="ED381">
        <f>(AH379+AH380+AH381)/3</f>
        <v>6.333333333333333</v>
      </c>
      <c r="EE381">
        <f>(AI379+AI380+AI381)/3</f>
        <v>6.333333333333333</v>
      </c>
      <c r="EF381">
        <f>(AJ379+AJ380+AJ381)/3</f>
        <v>6.333333333333333</v>
      </c>
      <c r="EG381">
        <f>(AK379+AK380+AK381)/3</f>
        <v>5.666666666666667</v>
      </c>
      <c r="EH381">
        <f>(AL379+AL380+AL381)/3</f>
        <v>5.666666666666667</v>
      </c>
      <c r="EI381">
        <f>(AM379+AM380+AM381)/3</f>
        <v>6</v>
      </c>
      <c r="EJ381">
        <f>(AN379+AN380+AN381)/3</f>
        <v>6</v>
      </c>
      <c r="EK381">
        <f>(AO379+AO380+AO381)/3</f>
        <v>6</v>
      </c>
      <c r="EL381">
        <f>(AP379+AP380+AP381)/3</f>
        <v>9.3333333333333339</v>
      </c>
      <c r="EM381">
        <f>(AQ379+AQ380+AQ381)/3</f>
        <v>3</v>
      </c>
      <c r="EN381">
        <f>(AR379+AR380+AR381)/3</f>
        <v>2</v>
      </c>
      <c r="EO381">
        <f>(AS379+AS380+AS381)/3</f>
        <v>3</v>
      </c>
      <c r="EP381">
        <f>(AT379+AT380+AT381)/3</f>
        <v>4</v>
      </c>
      <c r="EQ381">
        <f>(AU379+AU380+AU381)/3</f>
        <v>6</v>
      </c>
      <c r="ER381">
        <f>(AV379+AV380+AV381)/3</f>
        <v>7</v>
      </c>
      <c r="ES381">
        <f>(AW379+AW380+AW381)/3</f>
        <v>7.666666666666667</v>
      </c>
      <c r="ET381">
        <f>(AX379+AX380+AX381)/3</f>
        <v>7.666666666666667</v>
      </c>
      <c r="EU381">
        <f>(AY379+AY380+AY381)/3</f>
        <v>7.666666666666667</v>
      </c>
      <c r="EV381">
        <f>(AZ379+AZ380+AZ381)/3</f>
        <v>7.666666666666667</v>
      </c>
      <c r="EW381">
        <f>(BA379+BA380+BA381)/3</f>
        <v>7.333333333333333</v>
      </c>
      <c r="EX381">
        <f>(BB379+BB380+BB381)/3</f>
        <v>7.333333333333333</v>
      </c>
      <c r="EY381">
        <f>(BC379+BC380+BC381)/3</f>
        <v>7</v>
      </c>
      <c r="EZ381">
        <f>(BD379+BD380+BD381)/3</f>
        <v>5.333333333333333</v>
      </c>
      <c r="FA381">
        <f>(BE379+BE380+BE381)/3</f>
        <v>5.333333333333333</v>
      </c>
      <c r="FB381">
        <f>(BF379+BF380+BF381)/3</f>
        <v>6.333333333333333</v>
      </c>
      <c r="FC381">
        <f>(BG379+BG380+BG381)/3</f>
        <v>5</v>
      </c>
      <c r="FD381">
        <f>(BH379+BH380+BH381)/3</f>
        <v>7</v>
      </c>
      <c r="FE381">
        <f>(BI379+BI380+BI381)/3</f>
        <v>5.333333333333333</v>
      </c>
      <c r="FF381">
        <f>(BJ379+BJ380+BJ381)/3</f>
        <v>5.333333333333333</v>
      </c>
      <c r="FG381">
        <f>(BK379+BK380+BK381)/3</f>
        <v>5</v>
      </c>
      <c r="FH381">
        <f>(BL379+BL380+BL381)/3</f>
        <v>5</v>
      </c>
      <c r="FI381">
        <f>(BM379+BM380+BM381)/3</f>
        <v>6.666666666666667</v>
      </c>
      <c r="FJ381">
        <f>(BN379+BN380+BN381)/3</f>
        <v>6.666666666666667</v>
      </c>
      <c r="FK381">
        <f>(BO379+BO380+BO381)/3</f>
        <v>7.666666666666667</v>
      </c>
      <c r="FL381">
        <f>(BP379+BP380+BP381)/3</f>
        <v>7.666666666666667</v>
      </c>
      <c r="FM381">
        <f>(BQ379+BQ380+BQ381)/3</f>
        <v>6</v>
      </c>
      <c r="FN381">
        <f>(BR379+BR380+BR381)/3</f>
        <v>6</v>
      </c>
      <c r="FO381">
        <f>(BS379+BS380+BS381)/3</f>
        <v>6</v>
      </c>
      <c r="FP381">
        <f>(BT379+BT380+BT381)/3</f>
        <v>5</v>
      </c>
      <c r="FQ381">
        <f>(BU379+BU380+BU381)/3</f>
        <v>5</v>
      </c>
      <c r="FR381">
        <f>(BV379+BV380+BV381)/3</f>
        <v>5</v>
      </c>
      <c r="FS381">
        <f>(BW379+BW380+BW381)/3</f>
        <v>4</v>
      </c>
      <c r="FT381">
        <f>(BX379+BX380+BX381)/3</f>
        <v>4</v>
      </c>
      <c r="FU381">
        <f>(BY379+BY380+BY381)/3</f>
        <v>4</v>
      </c>
      <c r="FV381">
        <f>(BZ379+BZ380+BZ381)/3</f>
        <v>5</v>
      </c>
      <c r="FW381">
        <f>(CA379+CA380+CA381)/3</f>
        <v>3</v>
      </c>
      <c r="FX381">
        <f>(CB379+CB380+CB381)/3</f>
        <v>3</v>
      </c>
      <c r="FY381">
        <f>(CC379+CC380+CC381)/3</f>
        <v>2</v>
      </c>
      <c r="FZ381">
        <f>(CD379+CD380+CD381)/3</f>
        <v>2</v>
      </c>
      <c r="GA381">
        <f>(CE379+CE380+CE381)/3</f>
        <v>2</v>
      </c>
      <c r="GB381">
        <f>(CF379+CF380+CF381)/3</f>
        <v>2</v>
      </c>
      <c r="GC381">
        <f>(CG379+CG380+CG381)/3</f>
        <v>3</v>
      </c>
      <c r="GD381">
        <f>(CH379+CH380+CH381)/3</f>
        <v>4</v>
      </c>
      <c r="GE381">
        <f>(CI379+CI380+CI381)/3</f>
        <v>5.666666666666667</v>
      </c>
      <c r="GF381">
        <f>(CJ379+CJ380+CJ381)/3</f>
        <v>5.666666666666667</v>
      </c>
      <c r="GG381">
        <f>(CK379+CK380+CK381)/3</f>
        <v>4.666666666666667</v>
      </c>
      <c r="GH381">
        <f>(CL379+CL380+CL381)/3</f>
        <v>3.6666666666666665</v>
      </c>
      <c r="GI381">
        <f>(CM379+CM380+CM381)/3</f>
        <v>1.6666666666666667</v>
      </c>
      <c r="GJ381">
        <f>(CN379+CN380+CN381)/3</f>
        <v>0</v>
      </c>
      <c r="GK381">
        <f>(CO379+CO380+CO381)/3</f>
        <v>1</v>
      </c>
      <c r="GL381">
        <f>(CP379+CP380+CP381)/3</f>
        <v>0.66666666666666663</v>
      </c>
      <c r="GM381">
        <f>(CQ379+CQ380+CQ381)/3</f>
        <v>2</v>
      </c>
      <c r="GR381">
        <f>IF(CW379&lt;147.252,0,255)</f>
        <v>0</v>
      </c>
      <c r="GS381">
        <f>IF(CX379&lt;147.252,0,255)</f>
        <v>0</v>
      </c>
      <c r="GT381">
        <f>IF(CY379&lt;147.252,0,255)</f>
        <v>0</v>
      </c>
      <c r="GU381">
        <f>IF(CZ379&lt;147.252,0,255)</f>
        <v>0</v>
      </c>
      <c r="GV381">
        <f>IF(DA379&lt;147.252,0,255)</f>
        <v>0</v>
      </c>
      <c r="GW381">
        <f>IF(DB379&lt;147.252,0,255)</f>
        <v>0</v>
      </c>
      <c r="GX381">
        <f>IF(DC379&lt;147.252,0,255)</f>
        <v>0</v>
      </c>
      <c r="GY381">
        <f>IF(DD379&lt;147.252,0,255)</f>
        <v>0</v>
      </c>
      <c r="GZ381">
        <f>IF(DE379&lt;147.252,0,255)</f>
        <v>0</v>
      </c>
      <c r="HA381">
        <f>IF(DF379&lt;147.252,0,255)</f>
        <v>0</v>
      </c>
      <c r="HB381">
        <f>IF(DG379&lt;147.252,0,255)</f>
        <v>0</v>
      </c>
      <c r="HC381">
        <f>IF(DH379&lt;147.252,0,255)</f>
        <v>0</v>
      </c>
      <c r="HD381">
        <f>IF(DI379&lt;147.252,0,255)</f>
        <v>0</v>
      </c>
      <c r="HE381">
        <f>IF(DJ379&lt;147.252,0,255)</f>
        <v>0</v>
      </c>
      <c r="HF381">
        <f>IF(DK379&lt;147.252,0,255)</f>
        <v>0</v>
      </c>
      <c r="HG381">
        <f>IF(DL379&lt;147.252,0,255)</f>
        <v>0</v>
      </c>
      <c r="HH381">
        <f>IF(DM379&lt;147.252,0,255)</f>
        <v>0</v>
      </c>
      <c r="HI381">
        <f>IF(DN379&lt;147.252,0,255)</f>
        <v>0</v>
      </c>
      <c r="HJ381">
        <f>IF(DO379&lt;147.252,0,255)</f>
        <v>0</v>
      </c>
      <c r="HK381">
        <f>IF(DP379&lt;147.252,0,255)</f>
        <v>0</v>
      </c>
      <c r="HL381">
        <f>IF(DQ379&lt;147.252,0,255)</f>
        <v>0</v>
      </c>
      <c r="HM381">
        <f>IF(DR379&lt;147.252,0,255)</f>
        <v>0</v>
      </c>
      <c r="HN381">
        <f>IF(DS379&lt;147.252,0,255)</f>
        <v>0</v>
      </c>
      <c r="HO381">
        <f>IF(DT379&lt;147.252,0,255)</f>
        <v>0</v>
      </c>
      <c r="HP381">
        <f>IF(DU379&lt;147.252,0,255)</f>
        <v>0</v>
      </c>
      <c r="HQ381">
        <f>IF(DV379&lt;147.252,0,255)</f>
        <v>0</v>
      </c>
      <c r="HR381">
        <f>IF(DW379&lt;147.252,0,255)</f>
        <v>0</v>
      </c>
      <c r="HS381">
        <f>IF(DX379&lt;147.252,0,255)</f>
        <v>0</v>
      </c>
      <c r="HT381">
        <f>IF(DY379&lt;147.252,0,255)</f>
        <v>0</v>
      </c>
      <c r="HU381">
        <f>IF(DZ379&lt;147.252,0,255)</f>
        <v>0</v>
      </c>
      <c r="HV381">
        <f>IF(EA379&lt;147.252,0,255)</f>
        <v>0</v>
      </c>
      <c r="HW381">
        <f>IF(EB379&lt;147.252,0,255)</f>
        <v>0</v>
      </c>
      <c r="HX381">
        <f>IF(EC379&lt;147.252,0,255)</f>
        <v>0</v>
      </c>
      <c r="HY381">
        <f>IF(ED379&lt;147.252,0,255)</f>
        <v>0</v>
      </c>
      <c r="HZ381">
        <f>IF(EE379&lt;147.252,0,255)</f>
        <v>0</v>
      </c>
      <c r="IA381">
        <f>IF(EF379&lt;147.252,0,255)</f>
        <v>0</v>
      </c>
      <c r="IB381">
        <f>IF(EG379&lt;147.252,0,255)</f>
        <v>0</v>
      </c>
      <c r="IC381">
        <f>IF(EH379&lt;147.252,0,255)</f>
        <v>0</v>
      </c>
      <c r="ID381">
        <f>IF(EI379&lt;147.252,0,255)</f>
        <v>0</v>
      </c>
      <c r="IE381">
        <f>IF(EJ379&lt;147.252,0,255)</f>
        <v>0</v>
      </c>
      <c r="IF381">
        <f>IF(EK379&lt;147.252,0,255)</f>
        <v>0</v>
      </c>
      <c r="IG381">
        <f>IF(EL379&lt;147.252,0,255)</f>
        <v>0</v>
      </c>
      <c r="IH381">
        <f>IF(EM379&lt;147.252,0,255)</f>
        <v>0</v>
      </c>
      <c r="II381">
        <f>IF(EN379&lt;147.252,0,255)</f>
        <v>0</v>
      </c>
      <c r="IJ381">
        <f>IF(EO379&lt;147.252,0,255)</f>
        <v>0</v>
      </c>
      <c r="IK381">
        <f>IF(EP379&lt;147.252,0,255)</f>
        <v>0</v>
      </c>
      <c r="IL381">
        <f>IF(EQ379&lt;147.252,0,255)</f>
        <v>0</v>
      </c>
      <c r="IM381">
        <f>IF(ER379&lt;147.252,0,255)</f>
        <v>0</v>
      </c>
      <c r="IN381">
        <f>IF(ES379&lt;147.252,0,255)</f>
        <v>0</v>
      </c>
      <c r="IO381">
        <f>IF(ET379&lt;147.252,0,255)</f>
        <v>0</v>
      </c>
      <c r="IP381">
        <f>IF(EU379&lt;147.252,0,255)</f>
        <v>0</v>
      </c>
      <c r="IQ381">
        <f>IF(EV379&lt;147.252,0,255)</f>
        <v>0</v>
      </c>
      <c r="IR381">
        <f>IF(EW379&lt;147.252,0,255)</f>
        <v>0</v>
      </c>
      <c r="IS381">
        <f>IF(EX379&lt;147.252,0,255)</f>
        <v>0</v>
      </c>
      <c r="IT381">
        <f>IF(EY379&lt;147.252,0,255)</f>
        <v>0</v>
      </c>
      <c r="IU381">
        <f>IF(EZ379&lt;147.252,0,255)</f>
        <v>0</v>
      </c>
      <c r="IV381">
        <f>IF(FA379&lt;147.252,0,255)</f>
        <v>0</v>
      </c>
      <c r="IW381">
        <f>IF(FB379&lt;147.252,0,255)</f>
        <v>0</v>
      </c>
      <c r="IX381">
        <f>IF(FC379&lt;147.252,0,255)</f>
        <v>0</v>
      </c>
      <c r="IY381">
        <f>IF(FD379&lt;147.252,0,255)</f>
        <v>0</v>
      </c>
      <c r="IZ381">
        <f>IF(FE379&lt;147.252,0,255)</f>
        <v>0</v>
      </c>
      <c r="JA381">
        <f>IF(FF379&lt;147.252,0,255)</f>
        <v>0</v>
      </c>
      <c r="JB381">
        <f>IF(FG379&lt;147.252,0,255)</f>
        <v>0</v>
      </c>
      <c r="JC381">
        <f>IF(FH379&lt;147.252,0,255)</f>
        <v>0</v>
      </c>
      <c r="JD381">
        <f>IF(FI379&lt;147.252,0,255)</f>
        <v>0</v>
      </c>
      <c r="JE381">
        <f>IF(FJ379&lt;147.252,0,255)</f>
        <v>0</v>
      </c>
      <c r="JF381">
        <f>IF(FK379&lt;147.252,0,255)</f>
        <v>0</v>
      </c>
      <c r="JG381">
        <f>IF(FL379&lt;147.252,0,255)</f>
        <v>0</v>
      </c>
      <c r="JH381">
        <f>IF(FM379&lt;147.252,0,255)</f>
        <v>0</v>
      </c>
      <c r="JI381">
        <f>IF(FN379&lt;147.252,0,255)</f>
        <v>0</v>
      </c>
      <c r="JJ381">
        <f>IF(FO379&lt;147.252,0,255)</f>
        <v>0</v>
      </c>
      <c r="JK381">
        <f>IF(FP379&lt;147.252,0,255)</f>
        <v>0</v>
      </c>
      <c r="JL381">
        <f>IF(FQ379&lt;147.252,0,255)</f>
        <v>0</v>
      </c>
      <c r="JM381">
        <f>IF(FR379&lt;147.252,0,255)</f>
        <v>0</v>
      </c>
      <c r="JN381">
        <f>IF(FS379&lt;147.252,0,255)</f>
        <v>0</v>
      </c>
      <c r="JO381">
        <f>IF(FT379&lt;147.252,0,255)</f>
        <v>0</v>
      </c>
      <c r="JP381">
        <f>IF(FU379&lt;147.252,0,255)</f>
        <v>0</v>
      </c>
      <c r="JQ381">
        <f>IF(FV379&lt;147.252,0,255)</f>
        <v>0</v>
      </c>
      <c r="JR381">
        <f>IF(FW379&lt;147.252,0,255)</f>
        <v>0</v>
      </c>
      <c r="JS381">
        <f>IF(FX379&lt;147.252,0,255)</f>
        <v>0</v>
      </c>
      <c r="JT381">
        <f>IF(FY379&lt;147.252,0,255)</f>
        <v>0</v>
      </c>
      <c r="JU381">
        <f>IF(FZ379&lt;147.252,0,255)</f>
        <v>0</v>
      </c>
      <c r="JV381">
        <f>IF(GA379&lt;147.252,0,255)</f>
        <v>0</v>
      </c>
      <c r="JW381">
        <f>IF(GB379&lt;147.252,0,255)</f>
        <v>0</v>
      </c>
      <c r="JX381">
        <f>IF(GC379&lt;147.252,0,255)</f>
        <v>0</v>
      </c>
      <c r="JY381">
        <f>IF(GD379&lt;147.252,0,255)</f>
        <v>0</v>
      </c>
      <c r="JZ381">
        <f>IF(GE379&lt;147.252,0,255)</f>
        <v>0</v>
      </c>
      <c r="KA381">
        <f>IF(GF379&lt;147.252,0,255)</f>
        <v>0</v>
      </c>
      <c r="KB381">
        <f>IF(GG379&lt;147.252,0,255)</f>
        <v>0</v>
      </c>
      <c r="KC381">
        <f>IF(GH379&lt;147.252,0,255)</f>
        <v>0</v>
      </c>
      <c r="KD381">
        <f>IF(GI379&lt;147.252,0,255)</f>
        <v>0</v>
      </c>
      <c r="KE381">
        <f>IF(GJ379&lt;147.252,0,255)</f>
        <v>0</v>
      </c>
      <c r="KF381">
        <f>IF(GK379&lt;147.252,0,255)</f>
        <v>0</v>
      </c>
      <c r="KG381">
        <f>IF(GL379&lt;147.252,0,255)</f>
        <v>0</v>
      </c>
      <c r="KH381">
        <f>IF(GM379&lt;147.252,0,255)</f>
        <v>0</v>
      </c>
      <c r="KP381">
        <f t="shared" si="30678"/>
        <v>0</v>
      </c>
      <c r="KQ381">
        <f t="shared" si="30966"/>
        <v>0</v>
      </c>
      <c r="KR381">
        <f t="shared" si="30967"/>
        <v>0</v>
      </c>
      <c r="KS381">
        <f t="shared" si="30968"/>
        <v>0</v>
      </c>
      <c r="KT381">
        <f t="shared" si="30969"/>
        <v>0</v>
      </c>
      <c r="KU381">
        <f t="shared" si="30970"/>
        <v>0</v>
      </c>
      <c r="KV381">
        <f t="shared" si="30971"/>
        <v>0</v>
      </c>
      <c r="KW381">
        <f t="shared" si="30972"/>
        <v>0</v>
      </c>
      <c r="KX381">
        <f t="shared" si="30973"/>
        <v>0</v>
      </c>
      <c r="KY381">
        <f t="shared" si="30974"/>
        <v>0</v>
      </c>
      <c r="KZ381">
        <f t="shared" si="30975"/>
        <v>0</v>
      </c>
      <c r="LA381">
        <f t="shared" si="30976"/>
        <v>0</v>
      </c>
      <c r="LB381">
        <f t="shared" si="30977"/>
        <v>0</v>
      </c>
      <c r="LC381">
        <f t="shared" si="30978"/>
        <v>0</v>
      </c>
      <c r="LD381">
        <f t="shared" si="30979"/>
        <v>0</v>
      </c>
      <c r="LE381">
        <f t="shared" si="30980"/>
        <v>0</v>
      </c>
      <c r="LF381">
        <f t="shared" si="30981"/>
        <v>0</v>
      </c>
      <c r="LG381">
        <f t="shared" si="30982"/>
        <v>0</v>
      </c>
      <c r="LH381">
        <f t="shared" si="30983"/>
        <v>0</v>
      </c>
      <c r="LI381">
        <f t="shared" si="30984"/>
        <v>0</v>
      </c>
      <c r="LJ381">
        <f t="shared" si="30985"/>
        <v>0</v>
      </c>
      <c r="LK381">
        <f t="shared" si="30986"/>
        <v>0</v>
      </c>
      <c r="LL381">
        <f t="shared" si="30987"/>
        <v>0</v>
      </c>
      <c r="LM381">
        <f t="shared" si="30988"/>
        <v>0</v>
      </c>
      <c r="LN381">
        <f t="shared" si="30989"/>
        <v>0</v>
      </c>
      <c r="LO381">
        <f t="shared" si="30990"/>
        <v>0</v>
      </c>
      <c r="LP381">
        <f t="shared" si="30991"/>
        <v>0</v>
      </c>
      <c r="LQ381">
        <f t="shared" si="30992"/>
        <v>0</v>
      </c>
      <c r="LR381">
        <f t="shared" si="30993"/>
        <v>0</v>
      </c>
      <c r="LS381">
        <f t="shared" si="30994"/>
        <v>0</v>
      </c>
      <c r="LT381">
        <f t="shared" si="30995"/>
        <v>0</v>
      </c>
      <c r="LU381">
        <f t="shared" si="30996"/>
        <v>0</v>
      </c>
      <c r="LV381">
        <f t="shared" si="30997"/>
        <v>0</v>
      </c>
      <c r="LW381">
        <f t="shared" si="30998"/>
        <v>0</v>
      </c>
      <c r="LX381">
        <f t="shared" si="30999"/>
        <v>0</v>
      </c>
      <c r="LY381">
        <f t="shared" si="31000"/>
        <v>0</v>
      </c>
      <c r="LZ381">
        <f t="shared" si="31001"/>
        <v>0</v>
      </c>
      <c r="MA381">
        <f t="shared" si="31002"/>
        <v>0</v>
      </c>
      <c r="MB381">
        <f t="shared" si="31003"/>
        <v>0</v>
      </c>
      <c r="MC381">
        <f t="shared" si="31004"/>
        <v>0</v>
      </c>
      <c r="MD381">
        <f t="shared" si="31005"/>
        <v>0</v>
      </c>
      <c r="ME381">
        <f t="shared" si="31006"/>
        <v>0</v>
      </c>
      <c r="MF381">
        <f t="shared" si="31007"/>
        <v>0</v>
      </c>
      <c r="MG381">
        <f t="shared" si="31008"/>
        <v>0</v>
      </c>
      <c r="MH381">
        <f t="shared" si="31009"/>
        <v>0</v>
      </c>
      <c r="MI381">
        <f t="shared" si="31010"/>
        <v>0</v>
      </c>
      <c r="MJ381">
        <f t="shared" si="31011"/>
        <v>0</v>
      </c>
      <c r="MK381">
        <f t="shared" si="31012"/>
        <v>0</v>
      </c>
      <c r="ML381">
        <f t="shared" si="31013"/>
        <v>0</v>
      </c>
      <c r="MM381">
        <f t="shared" si="31014"/>
        <v>0</v>
      </c>
      <c r="MN381">
        <f t="shared" si="31015"/>
        <v>0</v>
      </c>
      <c r="MO381">
        <f t="shared" si="31016"/>
        <v>0</v>
      </c>
      <c r="MP381">
        <f t="shared" si="31017"/>
        <v>0</v>
      </c>
      <c r="MQ381">
        <f t="shared" si="31018"/>
        <v>0</v>
      </c>
      <c r="MR381">
        <f t="shared" si="31019"/>
        <v>0</v>
      </c>
      <c r="MS381">
        <f t="shared" si="31020"/>
        <v>0</v>
      </c>
      <c r="MT381">
        <f t="shared" si="31021"/>
        <v>0</v>
      </c>
      <c r="MU381">
        <f t="shared" si="31022"/>
        <v>0</v>
      </c>
      <c r="MV381">
        <f t="shared" si="31023"/>
        <v>0</v>
      </c>
      <c r="MW381">
        <f t="shared" si="31024"/>
        <v>0</v>
      </c>
      <c r="MX381">
        <f t="shared" si="31025"/>
        <v>0</v>
      </c>
      <c r="MY381">
        <f t="shared" si="31026"/>
        <v>0</v>
      </c>
      <c r="MZ381">
        <f t="shared" si="31027"/>
        <v>0</v>
      </c>
      <c r="NA381">
        <f t="shared" si="31028"/>
        <v>0</v>
      </c>
      <c r="NB381">
        <f t="shared" si="30870"/>
        <v>0</v>
      </c>
      <c r="NC381">
        <f t="shared" si="32170"/>
        <v>0</v>
      </c>
      <c r="ND381">
        <f t="shared" si="32171"/>
        <v>0</v>
      </c>
      <c r="NE381">
        <f t="shared" si="32172"/>
        <v>0</v>
      </c>
      <c r="NF381">
        <f t="shared" si="32173"/>
        <v>0</v>
      </c>
      <c r="NG381">
        <f t="shared" si="32174"/>
        <v>0</v>
      </c>
      <c r="NH381">
        <f t="shared" si="32175"/>
        <v>0</v>
      </c>
      <c r="NI381">
        <f t="shared" si="32176"/>
        <v>0</v>
      </c>
      <c r="NJ381">
        <f t="shared" si="32177"/>
        <v>0</v>
      </c>
      <c r="NK381">
        <f t="shared" si="32178"/>
        <v>0</v>
      </c>
      <c r="NL381">
        <f t="shared" si="32179"/>
        <v>0</v>
      </c>
      <c r="NM381">
        <f t="shared" si="30679"/>
        <v>0</v>
      </c>
      <c r="NN381">
        <f t="shared" si="32180"/>
        <v>0</v>
      </c>
      <c r="NO381">
        <f t="shared" si="32181"/>
        <v>0</v>
      </c>
      <c r="NP381">
        <f t="shared" si="32182"/>
        <v>0</v>
      </c>
      <c r="NQ381">
        <f t="shared" si="32183"/>
        <v>0</v>
      </c>
      <c r="NR381">
        <f t="shared" si="32184"/>
        <v>0</v>
      </c>
      <c r="NS381">
        <f t="shared" si="32185"/>
        <v>0</v>
      </c>
      <c r="NT381">
        <f t="shared" si="32186"/>
        <v>0</v>
      </c>
      <c r="NU381">
        <f t="shared" si="32187"/>
        <v>0</v>
      </c>
      <c r="NV381">
        <f t="shared" si="32188"/>
        <v>0</v>
      </c>
      <c r="NW381">
        <f t="shared" si="32189"/>
        <v>0</v>
      </c>
      <c r="NX381">
        <f t="shared" si="32190"/>
        <v>0</v>
      </c>
      <c r="NY381">
        <f t="shared" si="32191"/>
        <v>0</v>
      </c>
      <c r="NZ381">
        <f t="shared" si="32192"/>
        <v>0</v>
      </c>
      <c r="OA381">
        <f t="shared" si="32193"/>
        <v>0</v>
      </c>
      <c r="OB381">
        <f t="shared" si="32194"/>
        <v>0</v>
      </c>
      <c r="OC381">
        <f t="shared" si="32074"/>
        <v>0</v>
      </c>
      <c r="OD381">
        <f t="shared" si="32195"/>
        <v>0</v>
      </c>
      <c r="OE381">
        <f t="shared" si="32196"/>
        <v>0</v>
      </c>
      <c r="OF381">
        <f t="shared" si="32197"/>
        <v>0</v>
      </c>
      <c r="OK381" t="str">
        <f t="shared" ref="OK381" si="36378">IF(GR379&gt;147.255,0,"")</f>
        <v/>
      </c>
      <c r="OL381" t="str">
        <f t="shared" ref="OL381" si="36379">IF(GS379&gt;147.255,0,"")</f>
        <v/>
      </c>
      <c r="OM381" t="str">
        <f t="shared" ref="OM381" si="36380">IF(GT379&gt;147.255,0,"")</f>
        <v/>
      </c>
      <c r="ON381" t="str">
        <f t="shared" ref="ON381" si="36381">IF(GU379&gt;147.255,0,"")</f>
        <v/>
      </c>
      <c r="OO381" t="str">
        <f t="shared" ref="OO381" si="36382">IF(GV379&gt;147.255,0,"")</f>
        <v/>
      </c>
      <c r="OP381" t="str">
        <f t="shared" ref="OP381" si="36383">IF(GW379&gt;147.255,0,"")</f>
        <v/>
      </c>
      <c r="OQ381" t="str">
        <f t="shared" ref="OQ381" si="36384">IF(GX379&gt;147.255,0,"")</f>
        <v/>
      </c>
      <c r="OR381" t="str">
        <f t="shared" ref="OR381" si="36385">IF(GY379&gt;147.255,0,"")</f>
        <v/>
      </c>
      <c r="OS381" t="str">
        <f t="shared" ref="OS381" si="36386">IF(GZ379&gt;147.255,0,"")</f>
        <v/>
      </c>
      <c r="OT381" t="str">
        <f t="shared" ref="OT381" si="36387">IF(HA379&gt;147.255,0,"")</f>
        <v/>
      </c>
      <c r="OU381" t="str">
        <f t="shared" ref="OU381" si="36388">IF(HB379&gt;147.255,0,"")</f>
        <v/>
      </c>
      <c r="OV381" t="str">
        <f t="shared" ref="OV381" si="36389">IF(HC379&gt;147.255,0,"")</f>
        <v/>
      </c>
      <c r="OW381" t="str">
        <f t="shared" ref="OW381" si="36390">IF(HD379&gt;147.255,0,"")</f>
        <v/>
      </c>
      <c r="OX381" t="str">
        <f t="shared" ref="OX381" si="36391">IF(HE379&gt;147.255,0,"")</f>
        <v/>
      </c>
      <c r="OY381" t="str">
        <f t="shared" ref="OY381" si="36392">IF(HF379&gt;147.255,0,"")</f>
        <v/>
      </c>
      <c r="OZ381" t="str">
        <f t="shared" ref="OZ381" si="36393">IF(HG379&gt;147.255,0,"")</f>
        <v/>
      </c>
      <c r="PA381" t="str">
        <f t="shared" ref="PA381" si="36394">IF(HH379&gt;147.255,0,"")</f>
        <v/>
      </c>
      <c r="PB381" t="str">
        <f t="shared" ref="PB381" si="36395">IF(HI379&gt;147.255,0,"")</f>
        <v/>
      </c>
      <c r="PC381" t="str">
        <f t="shared" ref="PC381" si="36396">IF(HJ379&gt;147.255,0,"")</f>
        <v/>
      </c>
      <c r="PD381" t="str">
        <f t="shared" ref="PD381" si="36397">IF(HK379&gt;147.255,0,"")</f>
        <v/>
      </c>
      <c r="PE381" t="str">
        <f t="shared" ref="PE381" si="36398">IF(HL379&gt;147.255,0,"")</f>
        <v/>
      </c>
      <c r="PF381" t="str">
        <f t="shared" ref="PF381" si="36399">IF(HM379&gt;147.255,0,"")</f>
        <v/>
      </c>
      <c r="PG381" t="str">
        <f t="shared" ref="PG381" si="36400">IF(HN379&gt;147.255,0,"")</f>
        <v/>
      </c>
      <c r="PH381" t="str">
        <f t="shared" ref="PH381" si="36401">IF(HO379&gt;147.255,0,"")</f>
        <v/>
      </c>
      <c r="PI381" t="str">
        <f t="shared" ref="PI381" si="36402">IF(HP379&gt;147.255,0,"")</f>
        <v/>
      </c>
      <c r="PJ381" t="str">
        <f t="shared" ref="PJ381" si="36403">IF(HQ379&gt;147.255,0,"")</f>
        <v/>
      </c>
      <c r="PK381" t="str">
        <f t="shared" ref="PK381" si="36404">IF(HR379&gt;147.255,0,"")</f>
        <v/>
      </c>
      <c r="PL381" t="str">
        <f t="shared" ref="PL381" si="36405">IF(HS379&gt;147.255,0,"")</f>
        <v/>
      </c>
      <c r="PM381" t="str">
        <f t="shared" ref="PM381" si="36406">IF(HT379&gt;147.255,0,"")</f>
        <v/>
      </c>
      <c r="PN381" t="str">
        <f t="shared" ref="PN381" si="36407">IF(HU379&gt;147.255,0,"")</f>
        <v/>
      </c>
      <c r="PO381" t="str">
        <f t="shared" ref="PO381" si="36408">IF(HV379&gt;147.255,0,"")</f>
        <v/>
      </c>
      <c r="PP381" t="str">
        <f t="shared" ref="PP381" si="36409">IF(HW379&gt;147.255,0,"")</f>
        <v/>
      </c>
      <c r="PQ381" t="str">
        <f t="shared" ref="PQ381" si="36410">IF(HX379&gt;147.255,0,"")</f>
        <v/>
      </c>
      <c r="PR381" t="str">
        <f t="shared" ref="PR381" si="36411">IF(HY379&gt;147.255,0,"")</f>
        <v/>
      </c>
      <c r="PS381" t="str">
        <f t="shared" ref="PS381" si="36412">IF(HZ379&gt;147.255,0,"")</f>
        <v/>
      </c>
      <c r="PT381" t="str">
        <f t="shared" ref="PT381" si="36413">IF(IA379&gt;147.255,0,"")</f>
        <v/>
      </c>
      <c r="PU381" t="str">
        <f t="shared" ref="PU381" si="36414">IF(IB379&gt;147.255,0,"")</f>
        <v/>
      </c>
      <c r="PV381" t="str">
        <f t="shared" ref="PV381" si="36415">IF(IC379&gt;147.255,0,"")</f>
        <v/>
      </c>
      <c r="PW381" t="str">
        <f t="shared" ref="PW381" si="36416">IF(ID379&gt;147.255,0,"")</f>
        <v/>
      </c>
      <c r="PX381" t="str">
        <f t="shared" ref="PX381" si="36417">IF(IE379&gt;147.255,0,"")</f>
        <v/>
      </c>
      <c r="PY381" t="str">
        <f t="shared" ref="PY381" si="36418">IF(IF379&gt;147.255,0,"")</f>
        <v/>
      </c>
      <c r="PZ381" t="str">
        <f t="shared" ref="PZ381" si="36419">IF(IG379&gt;147.255,0,"")</f>
        <v/>
      </c>
      <c r="QA381" t="str">
        <f t="shared" ref="QA381" si="36420">IF(IH379&gt;147.255,0,"")</f>
        <v/>
      </c>
      <c r="QB381" t="str">
        <f t="shared" ref="QB381" si="36421">IF(II379&gt;147.255,0,"")</f>
        <v/>
      </c>
      <c r="QC381" t="str">
        <f t="shared" ref="QC381" si="36422">IF(IJ379&gt;147.255,0,"")</f>
        <v/>
      </c>
      <c r="QD381" t="str">
        <f t="shared" ref="QD381" si="36423">IF(IK379&gt;147.255,0,"")</f>
        <v/>
      </c>
      <c r="QE381" t="str">
        <f t="shared" ref="QE381" si="36424">IF(IL379&gt;147.255,0,"")</f>
        <v/>
      </c>
      <c r="QF381" t="str">
        <f t="shared" ref="QF381" si="36425">IF(IM379&gt;147.255,0,"")</f>
        <v/>
      </c>
      <c r="QG381" t="str">
        <f t="shared" ref="QG381" si="36426">IF(IN379&gt;147.255,0,"")</f>
        <v/>
      </c>
      <c r="QH381" t="str">
        <f t="shared" ref="QH381" si="36427">IF(IO379&gt;147.255,0,"")</f>
        <v/>
      </c>
      <c r="QI381" t="str">
        <f t="shared" ref="QI381" si="36428">IF(IP379&gt;147.255,0,"")</f>
        <v/>
      </c>
      <c r="QJ381" t="str">
        <f t="shared" ref="QJ381" si="36429">IF(IQ379&gt;147.255,0,"")</f>
        <v/>
      </c>
      <c r="QK381" t="str">
        <f t="shared" ref="QK381" si="36430">IF(IR379&gt;147.255,0,"")</f>
        <v/>
      </c>
      <c r="QL381" t="str">
        <f t="shared" ref="QL381" si="36431">IF(IS379&gt;147.255,0,"")</f>
        <v/>
      </c>
      <c r="QM381" t="str">
        <f t="shared" ref="QM381" si="36432">IF(IT379&gt;147.255,0,"")</f>
        <v/>
      </c>
      <c r="QN381" t="str">
        <f t="shared" ref="QN381" si="36433">IF(IU379&gt;147.255,0,"")</f>
        <v/>
      </c>
      <c r="QO381" t="str">
        <f t="shared" ref="QO381" si="36434">IF(IV379&gt;147.255,0,"")</f>
        <v/>
      </c>
      <c r="QP381" t="str">
        <f t="shared" ref="QP381" si="36435">IF(IW379&gt;147.255,0,"")</f>
        <v/>
      </c>
      <c r="QQ381" t="str">
        <f t="shared" ref="QQ381" si="36436">IF(IX379&gt;147.255,0,"")</f>
        <v/>
      </c>
      <c r="QR381" t="str">
        <f t="shared" ref="QR381" si="36437">IF(IY379&gt;147.255,0,"")</f>
        <v/>
      </c>
      <c r="QS381" t="str">
        <f t="shared" ref="QS381" si="36438">IF(IZ379&gt;147.255,0,"")</f>
        <v/>
      </c>
      <c r="QT381" t="str">
        <f t="shared" ref="QT381" si="36439">IF(JA379&gt;147.255,0,"")</f>
        <v/>
      </c>
      <c r="QU381" t="str">
        <f t="shared" ref="QU381" si="36440">IF(JB379&gt;147.255,0,"")</f>
        <v/>
      </c>
      <c r="QV381" t="str">
        <f t="shared" ref="QV381" si="36441">IF(JC379&gt;147.255,0,"")</f>
        <v/>
      </c>
      <c r="QW381" t="str">
        <f t="shared" ref="QW381" si="36442">IF(JD379&gt;147.255,0,"")</f>
        <v/>
      </c>
      <c r="QX381" t="str">
        <f t="shared" ref="QX381" si="36443">IF(JE379&gt;147.255,0,"")</f>
        <v/>
      </c>
      <c r="QY381" t="str">
        <f t="shared" ref="QY381" si="36444">IF(JF379&gt;147.255,0,"")</f>
        <v/>
      </c>
      <c r="QZ381" t="str">
        <f t="shared" ref="QZ381" si="36445">IF(JG379&gt;147.255,0,"")</f>
        <v/>
      </c>
      <c r="RA381" t="str">
        <f t="shared" ref="RA381" si="36446">IF(JH379&gt;147.255,0,"")</f>
        <v/>
      </c>
      <c r="RB381" t="str">
        <f t="shared" ref="RB381" si="36447">IF(JI379&gt;147.255,0,"")</f>
        <v/>
      </c>
      <c r="RC381" t="str">
        <f t="shared" ref="RC381" si="36448">IF(JJ379&gt;147.255,0,"")</f>
        <v/>
      </c>
      <c r="RD381" t="str">
        <f t="shared" ref="RD381" si="36449">IF(JK379&gt;147.255,0,"")</f>
        <v/>
      </c>
      <c r="RE381" t="str">
        <f t="shared" ref="RE381" si="36450">IF(JL379&gt;147.255,0,"")</f>
        <v/>
      </c>
      <c r="RF381" t="str">
        <f t="shared" ref="RF381" si="36451">IF(JM379&gt;147.255,0,"")</f>
        <v/>
      </c>
      <c r="RG381" t="str">
        <f t="shared" ref="RG381" si="36452">IF(JN379&gt;147.255,0,"")</f>
        <v/>
      </c>
      <c r="RH381" t="str">
        <f t="shared" ref="RH381" si="36453">IF(JO379&gt;147.255,0,"")</f>
        <v/>
      </c>
      <c r="RI381" t="str">
        <f t="shared" ref="RI381" si="36454">IF(JP379&gt;147.255,0,"")</f>
        <v/>
      </c>
      <c r="RJ381" t="str">
        <f t="shared" ref="RJ381" si="36455">IF(JQ379&gt;147.255,0,"")</f>
        <v/>
      </c>
      <c r="RK381" t="str">
        <f t="shared" ref="RK381" si="36456">IF(JR379&gt;147.255,0,"")</f>
        <v/>
      </c>
      <c r="RL381" t="str">
        <f t="shared" ref="RL381" si="36457">IF(JS379&gt;147.255,0,"")</f>
        <v/>
      </c>
      <c r="RM381" t="str">
        <f t="shared" ref="RM381" si="36458">IF(JT379&gt;147.255,0,"")</f>
        <v/>
      </c>
      <c r="RN381" t="str">
        <f t="shared" ref="RN381" si="36459">IF(JU379&gt;147.255,0,"")</f>
        <v/>
      </c>
      <c r="RO381" t="str">
        <f t="shared" ref="RO381" si="36460">IF(JV379&gt;147.255,0,"")</f>
        <v/>
      </c>
      <c r="RP381" t="str">
        <f t="shared" ref="RP381" si="36461">IF(JW379&gt;147.255,0,"")</f>
        <v/>
      </c>
      <c r="RQ381" t="str">
        <f t="shared" ref="RQ381" si="36462">IF(JX379&gt;147.255,0,"")</f>
        <v/>
      </c>
      <c r="RR381" t="str">
        <f t="shared" ref="RR381" si="36463">IF(JY379&gt;147.255,0,"")</f>
        <v/>
      </c>
      <c r="RS381" t="str">
        <f t="shared" ref="RS381" si="36464">IF(JZ379&gt;147.255,0,"")</f>
        <v/>
      </c>
      <c r="RT381" t="str">
        <f t="shared" ref="RT381" si="36465">IF(KA379&gt;147.255,0,"")</f>
        <v/>
      </c>
      <c r="RU381" t="str">
        <f t="shared" ref="RU381" si="36466">IF(KB379&gt;147.255,0,"")</f>
        <v/>
      </c>
      <c r="RV381" t="str">
        <f t="shared" ref="RV381" si="36467">IF(KC379&gt;147.255,0,"")</f>
        <v/>
      </c>
      <c r="RW381" t="str">
        <f t="shared" ref="RW381" si="36468">IF(KD379&gt;147.255,0,"")</f>
        <v/>
      </c>
      <c r="RX381" t="str">
        <f t="shared" ref="RX381" si="36469">IF(KE379&gt;147.255,0,"")</f>
        <v/>
      </c>
      <c r="RY381" t="str">
        <f t="shared" ref="RY381" si="36470">IF(KF379&gt;147.255,0,"")</f>
        <v/>
      </c>
      <c r="RZ381" t="str">
        <f t="shared" ref="RZ381" si="36471">IF(KG379&gt;147.255,0,"")</f>
        <v/>
      </c>
      <c r="SA381" t="str">
        <f t="shared" ref="SA381" si="36472">IF(KH379&gt;147.255,0,"")</f>
        <v/>
      </c>
    </row>
    <row r="382" spans="1:495" ht="8.25" x14ac:dyDescent="0.15">
      <c r="A382">
        <v>4</v>
      </c>
      <c r="B382">
        <v>4</v>
      </c>
      <c r="C382">
        <v>3</v>
      </c>
      <c r="D382">
        <v>4</v>
      </c>
      <c r="E382">
        <v>5</v>
      </c>
      <c r="F382">
        <v>5</v>
      </c>
      <c r="G382">
        <v>5</v>
      </c>
      <c r="H382">
        <v>6</v>
      </c>
      <c r="I382">
        <v>5</v>
      </c>
      <c r="J382">
        <v>5</v>
      </c>
      <c r="K382">
        <v>5</v>
      </c>
      <c r="L382">
        <v>5</v>
      </c>
      <c r="M382">
        <v>5</v>
      </c>
      <c r="N382">
        <v>5</v>
      </c>
      <c r="O382">
        <v>6</v>
      </c>
      <c r="P382">
        <v>6</v>
      </c>
      <c r="Q382">
        <v>5</v>
      </c>
      <c r="R382">
        <v>5</v>
      </c>
      <c r="S382">
        <v>4</v>
      </c>
      <c r="T382">
        <v>5</v>
      </c>
      <c r="U382">
        <v>5</v>
      </c>
      <c r="V382">
        <v>5</v>
      </c>
      <c r="W382">
        <v>5</v>
      </c>
      <c r="X382">
        <v>4</v>
      </c>
      <c r="Y382">
        <v>5</v>
      </c>
      <c r="Z382">
        <v>2</v>
      </c>
      <c r="AA382">
        <v>5</v>
      </c>
      <c r="AB382">
        <v>5</v>
      </c>
      <c r="AC382">
        <v>5</v>
      </c>
      <c r="AD382">
        <v>6</v>
      </c>
      <c r="AE382">
        <v>6</v>
      </c>
      <c r="AF382">
        <v>6</v>
      </c>
      <c r="AG382">
        <v>5</v>
      </c>
      <c r="AH382">
        <v>5</v>
      </c>
      <c r="AI382">
        <v>5</v>
      </c>
      <c r="AJ382">
        <v>6</v>
      </c>
      <c r="AK382">
        <v>6</v>
      </c>
      <c r="AL382">
        <v>5</v>
      </c>
      <c r="AM382">
        <v>5</v>
      </c>
      <c r="AN382">
        <v>48</v>
      </c>
      <c r="AO382">
        <v>141</v>
      </c>
      <c r="AP382">
        <v>22</v>
      </c>
      <c r="AQ382">
        <v>4</v>
      </c>
      <c r="AR382">
        <v>2</v>
      </c>
      <c r="AS382">
        <v>3</v>
      </c>
      <c r="AT382">
        <v>32</v>
      </c>
      <c r="AU382">
        <v>58</v>
      </c>
      <c r="AV382">
        <v>63</v>
      </c>
      <c r="AW382">
        <v>29</v>
      </c>
      <c r="AX382">
        <v>7</v>
      </c>
      <c r="AY382">
        <v>8</v>
      </c>
      <c r="AZ382">
        <v>6</v>
      </c>
      <c r="BA382">
        <v>7</v>
      </c>
      <c r="BB382">
        <v>5</v>
      </c>
      <c r="BC382">
        <v>4</v>
      </c>
      <c r="BD382">
        <v>4</v>
      </c>
      <c r="BE382">
        <v>5</v>
      </c>
      <c r="BF382">
        <v>5</v>
      </c>
      <c r="BG382">
        <v>2</v>
      </c>
      <c r="BH382">
        <v>3</v>
      </c>
      <c r="BI382">
        <v>5</v>
      </c>
      <c r="BJ382">
        <v>4</v>
      </c>
      <c r="BK382">
        <v>5</v>
      </c>
      <c r="BL382">
        <v>5</v>
      </c>
      <c r="BM382">
        <v>6</v>
      </c>
      <c r="BN382">
        <v>7</v>
      </c>
      <c r="BO382">
        <v>7</v>
      </c>
      <c r="BP382">
        <v>7</v>
      </c>
      <c r="BQ382">
        <v>6</v>
      </c>
      <c r="BR382">
        <v>6</v>
      </c>
      <c r="BS382">
        <v>6</v>
      </c>
      <c r="BT382">
        <v>5</v>
      </c>
      <c r="BU382">
        <v>5</v>
      </c>
      <c r="BV382">
        <v>5</v>
      </c>
      <c r="BW382">
        <v>5</v>
      </c>
      <c r="BX382">
        <v>4</v>
      </c>
      <c r="BY382">
        <v>4</v>
      </c>
      <c r="BZ382">
        <v>5</v>
      </c>
      <c r="CA382">
        <v>3</v>
      </c>
      <c r="CB382">
        <v>4</v>
      </c>
      <c r="CC382">
        <v>3</v>
      </c>
      <c r="CD382">
        <v>2</v>
      </c>
      <c r="CE382">
        <v>2</v>
      </c>
      <c r="CF382">
        <v>3</v>
      </c>
      <c r="CG382">
        <v>2</v>
      </c>
      <c r="CH382">
        <v>3</v>
      </c>
      <c r="CI382">
        <v>4</v>
      </c>
      <c r="CJ382">
        <v>6</v>
      </c>
      <c r="CK382">
        <v>3</v>
      </c>
      <c r="CL382">
        <v>3</v>
      </c>
      <c r="CM382">
        <v>2</v>
      </c>
      <c r="CN382">
        <v>0</v>
      </c>
      <c r="CO382">
        <v>1</v>
      </c>
      <c r="CP382">
        <v>1</v>
      </c>
      <c r="CQ382">
        <v>1</v>
      </c>
      <c r="CW382">
        <f>(A382+A383+A384)/3</f>
        <v>4</v>
      </c>
      <c r="CX382">
        <f>(B382+B383+B384)/3</f>
        <v>4</v>
      </c>
      <c r="CY382">
        <f>(C382+C383+C384)/3</f>
        <v>3.6666666666666665</v>
      </c>
      <c r="CZ382">
        <f>(D382+D383+D384)/3</f>
        <v>4.666666666666667</v>
      </c>
      <c r="DA382">
        <f>(E382+E383+E384)/3</f>
        <v>5</v>
      </c>
      <c r="DB382">
        <f>(F382+F383+F384)/3</f>
        <v>5</v>
      </c>
      <c r="DC382">
        <f>(G382+G383+G384)/3</f>
        <v>5</v>
      </c>
      <c r="DD382">
        <f>(H382+H383+H384)/3</f>
        <v>6</v>
      </c>
      <c r="DE382">
        <f>(I382+I383+I384)/3</f>
        <v>5.666666666666667</v>
      </c>
      <c r="DF382">
        <f>(J382+J383+J384)/3</f>
        <v>5.666666666666667</v>
      </c>
      <c r="DG382">
        <f>(K382+K383+K384)/3</f>
        <v>5.666666666666667</v>
      </c>
      <c r="DH382">
        <f>(L382+L383+L384)/3</f>
        <v>5.666666666666667</v>
      </c>
      <c r="DI382">
        <f>(M382+M383+M384)/3</f>
        <v>5</v>
      </c>
      <c r="DJ382">
        <f>(N382+N383+N384)/3</f>
        <v>5</v>
      </c>
      <c r="DK382">
        <f>(O382+O383+O384)/3</f>
        <v>6.666666666666667</v>
      </c>
      <c r="DL382">
        <f>(P382+P383+P384)/3</f>
        <v>6.666666666666667</v>
      </c>
      <c r="DM382">
        <f>(Q382+Q383+Q384)/3</f>
        <v>6.333333333333333</v>
      </c>
      <c r="DN382">
        <f>(R382+R383+R384)/3</f>
        <v>6.333333333333333</v>
      </c>
      <c r="DO382">
        <f>(S382+S383+S384)/3</f>
        <v>4.666666666666667</v>
      </c>
      <c r="DP382">
        <f>(T382+T383+T384)/3</f>
        <v>5.666666666666667</v>
      </c>
      <c r="DQ382">
        <f>(U382+U383+U384)/3</f>
        <v>5.666666666666667</v>
      </c>
      <c r="DR382">
        <f>(V382+V383+V384)/3</f>
        <v>5.666666666666667</v>
      </c>
      <c r="DS382">
        <f>(W382+W383+W384)/3</f>
        <v>5.666666666666667</v>
      </c>
      <c r="DT382">
        <f>(X382+X383+X384)/3</f>
        <v>5.333333333333333</v>
      </c>
      <c r="DU382">
        <f>(Y382+Y383+Y384)/3</f>
        <v>6.333333333333333</v>
      </c>
      <c r="DV382">
        <f>(Z382+Z383+Z384)/3</f>
        <v>5</v>
      </c>
      <c r="DW382">
        <f>(AA382+AA383+AA384)/3</f>
        <v>5.666666666666667</v>
      </c>
      <c r="DX382">
        <f>(AB382+AB383+AB384)/3</f>
        <v>5.666666666666667</v>
      </c>
      <c r="DY382">
        <f>(AC382+AC383+AC384)/3</f>
        <v>5</v>
      </c>
      <c r="DZ382">
        <f>(AD382+AD383+AD384)/3</f>
        <v>6</v>
      </c>
      <c r="EA382">
        <f>(AE382+AE383+AE384)/3</f>
        <v>6.666666666666667</v>
      </c>
      <c r="EB382">
        <f>(AF382+AF383+AF384)/3</f>
        <v>6.666666666666667</v>
      </c>
      <c r="EC382">
        <f>(AG382+AG383+AG384)/3</f>
        <v>6.333333333333333</v>
      </c>
      <c r="ED382">
        <f>(AH382+AH383+AH384)/3</f>
        <v>6.333333333333333</v>
      </c>
      <c r="EE382">
        <f>(AI382+AI383+AI384)/3</f>
        <v>6.333333333333333</v>
      </c>
      <c r="EF382">
        <f>(AJ382+AJ383+AJ384)/3</f>
        <v>7.333333333333333</v>
      </c>
      <c r="EG382">
        <f>(AK382+AK383+AK384)/3</f>
        <v>6.666666666666667</v>
      </c>
      <c r="EH382">
        <f>(AL382+AL383+AL384)/3</f>
        <v>5.666666666666667</v>
      </c>
      <c r="EI382">
        <f>(AM382+AM383+AM384)/3</f>
        <v>6</v>
      </c>
      <c r="EJ382">
        <f>(AN382+AN383+AN384)/3</f>
        <v>50</v>
      </c>
      <c r="EK382">
        <f>(AO382+AO383+AO384)/3</f>
        <v>143</v>
      </c>
      <c r="EL382">
        <f>(AP382+AP383+AP384)/3</f>
        <v>25</v>
      </c>
      <c r="EM382">
        <f>(AQ382+AQ383+AQ384)/3</f>
        <v>4.666666666666667</v>
      </c>
      <c r="EN382">
        <f>(AR382+AR383+AR384)/3</f>
        <v>2</v>
      </c>
      <c r="EO382">
        <f>(AS382+AS383+AS384)/3</f>
        <v>3</v>
      </c>
      <c r="EP382">
        <f>(AT382+AT383+AT384)/3</f>
        <v>32</v>
      </c>
      <c r="EQ382">
        <f>(AU382+AU383+AU384)/3</f>
        <v>59</v>
      </c>
      <c r="ER382">
        <f>(AV382+AV383+AV384)/3</f>
        <v>63.666666666666664</v>
      </c>
      <c r="ES382">
        <f>(AW382+AW383+AW384)/3</f>
        <v>29.666666666666668</v>
      </c>
      <c r="ET382">
        <f>(AX382+AX383+AX384)/3</f>
        <v>7</v>
      </c>
      <c r="EU382">
        <f>(AY382+AY383+AY384)/3</f>
        <v>7.666666666666667</v>
      </c>
      <c r="EV382">
        <f>(AZ382+AZ383+AZ384)/3</f>
        <v>6.666666666666667</v>
      </c>
      <c r="EW382">
        <f>(BA382+BA383+BA384)/3</f>
        <v>7.666666666666667</v>
      </c>
      <c r="EX382">
        <f>(BB382+BB383+BB384)/3</f>
        <v>6.333333333333333</v>
      </c>
      <c r="EY382">
        <f>(BC382+BC383+BC384)/3</f>
        <v>5.333333333333333</v>
      </c>
      <c r="EZ382">
        <f>(BD382+BD383+BD384)/3</f>
        <v>5.333333333333333</v>
      </c>
      <c r="FA382">
        <f>(BE382+BE383+BE384)/3</f>
        <v>6.333333333333333</v>
      </c>
      <c r="FB382">
        <f>(BF382+BF383+BF384)/3</f>
        <v>6.333333333333333</v>
      </c>
      <c r="FC382">
        <f>(BG382+BG383+BG384)/3</f>
        <v>5</v>
      </c>
      <c r="FD382">
        <f>(BH382+BH383+BH384)/3</f>
        <v>6</v>
      </c>
      <c r="FE382">
        <f>(BI382+BI383+BI384)/3</f>
        <v>6.333333333333333</v>
      </c>
      <c r="FF382">
        <f>(BJ382+BJ383+BJ384)/3</f>
        <v>5.333333333333333</v>
      </c>
      <c r="FG382">
        <f>(BK382+BK383+BK384)/3</f>
        <v>5</v>
      </c>
      <c r="FH382">
        <f>(BL382+BL383+BL384)/3</f>
        <v>5</v>
      </c>
      <c r="FI382">
        <f>(BM382+BM383+BM384)/3</f>
        <v>6.666666666666667</v>
      </c>
      <c r="FJ382">
        <f>(BN382+BN383+BN384)/3</f>
        <v>7.666666666666667</v>
      </c>
      <c r="FK382">
        <f>(BO382+BO383+BO384)/3</f>
        <v>7.666666666666667</v>
      </c>
      <c r="FL382">
        <f>(BP382+BP383+BP384)/3</f>
        <v>7.666666666666667</v>
      </c>
      <c r="FM382">
        <f>(BQ382+BQ383+BQ384)/3</f>
        <v>6</v>
      </c>
      <c r="FN382">
        <f>(BR382+BR383+BR384)/3</f>
        <v>6</v>
      </c>
      <c r="FO382">
        <f>(BS382+BS383+BS384)/3</f>
        <v>6</v>
      </c>
      <c r="FP382">
        <f>(BT382+BT383+BT384)/3</f>
        <v>5</v>
      </c>
      <c r="FQ382">
        <f>(BU382+BU383+BU384)/3</f>
        <v>5</v>
      </c>
      <c r="FR382">
        <f>(BV382+BV383+BV384)/3</f>
        <v>5</v>
      </c>
      <c r="FS382">
        <f>(BW382+BW383+BW384)/3</f>
        <v>5</v>
      </c>
      <c r="FT382">
        <f>(BX382+BX383+BX384)/3</f>
        <v>4</v>
      </c>
      <c r="FU382">
        <f>(BY382+BY383+BY384)/3</f>
        <v>4</v>
      </c>
      <c r="FV382">
        <f>(BZ382+BZ383+BZ384)/3</f>
        <v>5</v>
      </c>
      <c r="FW382">
        <f>(CA382+CA383+CA384)/3</f>
        <v>3</v>
      </c>
      <c r="FX382">
        <f>(CB382+CB383+CB384)/3</f>
        <v>4</v>
      </c>
      <c r="FY382">
        <f>(CC382+CC383+CC384)/3</f>
        <v>3</v>
      </c>
      <c r="FZ382">
        <f>(CD382+CD383+CD384)/3</f>
        <v>2</v>
      </c>
      <c r="GA382">
        <f>(CE382+CE383+CE384)/3</f>
        <v>2</v>
      </c>
      <c r="GB382">
        <f>(CF382+CF383+CF384)/3</f>
        <v>3</v>
      </c>
      <c r="GC382">
        <f>(CG382+CG383+CG384)/3</f>
        <v>2</v>
      </c>
      <c r="GD382">
        <f>(CH382+CH383+CH384)/3</f>
        <v>3</v>
      </c>
      <c r="GE382">
        <f>(CI382+CI383+CI384)/3</f>
        <v>4.666666666666667</v>
      </c>
      <c r="GF382">
        <f>(CJ382+CJ383+CJ384)/3</f>
        <v>6.666666666666667</v>
      </c>
      <c r="GG382">
        <f>(CK382+CK383+CK384)/3</f>
        <v>3.6666666666666665</v>
      </c>
      <c r="GH382">
        <f>(CL382+CL383+CL384)/3</f>
        <v>3.6666666666666665</v>
      </c>
      <c r="GI382">
        <f>(CM382+CM383+CM384)/3</f>
        <v>2.6666666666666665</v>
      </c>
      <c r="GJ382">
        <f>(CN382+CN383+CN384)/3</f>
        <v>0</v>
      </c>
      <c r="GK382">
        <f>(CO382+CO383+CO384)/3</f>
        <v>1</v>
      </c>
      <c r="GL382">
        <f>(CP382+CP383+CP384)/3</f>
        <v>0.66666666666666663</v>
      </c>
      <c r="GM382">
        <f>(CQ382+CQ383+CQ384)/3</f>
        <v>1</v>
      </c>
      <c r="GR382">
        <f>IF(CW382&lt;147.252,0,255)</f>
        <v>0</v>
      </c>
      <c r="GS382">
        <f>IF(CX382&lt;147.252,0,255)</f>
        <v>0</v>
      </c>
      <c r="GT382">
        <f>IF(CY382&lt;147.252,0,255)</f>
        <v>0</v>
      </c>
      <c r="GU382">
        <f>IF(CZ382&lt;147.252,0,255)</f>
        <v>0</v>
      </c>
      <c r="GV382">
        <f>IF(DA382&lt;147.252,0,255)</f>
        <v>0</v>
      </c>
      <c r="GW382">
        <f>IF(DB382&lt;147.252,0,255)</f>
        <v>0</v>
      </c>
      <c r="GX382">
        <f>IF(DC382&lt;147.252,0,255)</f>
        <v>0</v>
      </c>
      <c r="GY382">
        <f>IF(DD382&lt;147.252,0,255)</f>
        <v>0</v>
      </c>
      <c r="GZ382">
        <f>IF(DE382&lt;147.252,0,255)</f>
        <v>0</v>
      </c>
      <c r="HA382">
        <f>IF(DF382&lt;147.252,0,255)</f>
        <v>0</v>
      </c>
      <c r="HB382">
        <f>IF(DG382&lt;147.252,0,255)</f>
        <v>0</v>
      </c>
      <c r="HC382">
        <f>IF(DH382&lt;147.252,0,255)</f>
        <v>0</v>
      </c>
      <c r="HD382">
        <f>IF(DI382&lt;147.252,0,255)</f>
        <v>0</v>
      </c>
      <c r="HE382">
        <f>IF(DJ382&lt;147.252,0,255)</f>
        <v>0</v>
      </c>
      <c r="HF382">
        <f>IF(DK382&lt;147.252,0,255)</f>
        <v>0</v>
      </c>
      <c r="HG382">
        <f>IF(DL382&lt;147.252,0,255)</f>
        <v>0</v>
      </c>
      <c r="HH382">
        <f>IF(DM382&lt;147.252,0,255)</f>
        <v>0</v>
      </c>
      <c r="HI382">
        <f>IF(DN382&lt;147.252,0,255)</f>
        <v>0</v>
      </c>
      <c r="HJ382">
        <f>IF(DO382&lt;147.252,0,255)</f>
        <v>0</v>
      </c>
      <c r="HK382">
        <f>IF(DP382&lt;147.252,0,255)</f>
        <v>0</v>
      </c>
      <c r="HL382">
        <f>IF(DQ382&lt;147.252,0,255)</f>
        <v>0</v>
      </c>
      <c r="HM382">
        <f>IF(DR382&lt;147.252,0,255)</f>
        <v>0</v>
      </c>
      <c r="HN382">
        <f>IF(DS382&lt;147.252,0,255)</f>
        <v>0</v>
      </c>
      <c r="HO382">
        <f>IF(DT382&lt;147.252,0,255)</f>
        <v>0</v>
      </c>
      <c r="HP382">
        <f>IF(DU382&lt;147.252,0,255)</f>
        <v>0</v>
      </c>
      <c r="HQ382">
        <f>IF(DV382&lt;147.252,0,255)</f>
        <v>0</v>
      </c>
      <c r="HR382">
        <f>IF(DW382&lt;147.252,0,255)</f>
        <v>0</v>
      </c>
      <c r="HS382">
        <f>IF(DX382&lt;147.252,0,255)</f>
        <v>0</v>
      </c>
      <c r="HT382">
        <f>IF(DY382&lt;147.252,0,255)</f>
        <v>0</v>
      </c>
      <c r="HU382">
        <f>IF(DZ382&lt;147.252,0,255)</f>
        <v>0</v>
      </c>
      <c r="HV382">
        <f>IF(EA382&lt;147.252,0,255)</f>
        <v>0</v>
      </c>
      <c r="HW382">
        <f>IF(EB382&lt;147.252,0,255)</f>
        <v>0</v>
      </c>
      <c r="HX382">
        <f>IF(EC382&lt;147.252,0,255)</f>
        <v>0</v>
      </c>
      <c r="HY382">
        <f>IF(ED382&lt;147.252,0,255)</f>
        <v>0</v>
      </c>
      <c r="HZ382">
        <f>IF(EE382&lt;147.252,0,255)</f>
        <v>0</v>
      </c>
      <c r="IA382">
        <f>IF(EF382&lt;147.252,0,255)</f>
        <v>0</v>
      </c>
      <c r="IB382">
        <f>IF(EG382&lt;147.252,0,255)</f>
        <v>0</v>
      </c>
      <c r="IC382">
        <f>IF(EH382&lt;147.252,0,255)</f>
        <v>0</v>
      </c>
      <c r="ID382">
        <f>IF(EI382&lt;147.252,0,255)</f>
        <v>0</v>
      </c>
      <c r="IE382">
        <f>IF(EJ382&lt;147.252,0,255)</f>
        <v>0</v>
      </c>
      <c r="IF382">
        <f>IF(EK382&lt;147.252,0,255)</f>
        <v>0</v>
      </c>
      <c r="IG382">
        <f>IF(EL382&lt;147.252,0,255)</f>
        <v>0</v>
      </c>
      <c r="IH382">
        <f>IF(EM382&lt;147.252,0,255)</f>
        <v>0</v>
      </c>
      <c r="II382">
        <f>IF(EN382&lt;147.252,0,255)</f>
        <v>0</v>
      </c>
      <c r="IJ382">
        <f>IF(EO382&lt;147.252,0,255)</f>
        <v>0</v>
      </c>
      <c r="IK382">
        <f>IF(EP382&lt;147.252,0,255)</f>
        <v>0</v>
      </c>
      <c r="IL382">
        <f>IF(EQ382&lt;147.252,0,255)</f>
        <v>0</v>
      </c>
      <c r="IM382">
        <f>IF(ER382&lt;147.252,0,255)</f>
        <v>0</v>
      </c>
      <c r="IN382">
        <f>IF(ES382&lt;147.252,0,255)</f>
        <v>0</v>
      </c>
      <c r="IO382">
        <f>IF(ET382&lt;147.252,0,255)</f>
        <v>0</v>
      </c>
      <c r="IP382">
        <f>IF(EU382&lt;147.252,0,255)</f>
        <v>0</v>
      </c>
      <c r="IQ382">
        <f>IF(EV382&lt;147.252,0,255)</f>
        <v>0</v>
      </c>
      <c r="IR382">
        <f>IF(EW382&lt;147.252,0,255)</f>
        <v>0</v>
      </c>
      <c r="IS382">
        <f>IF(EX382&lt;147.252,0,255)</f>
        <v>0</v>
      </c>
      <c r="IT382">
        <f>IF(EY382&lt;147.252,0,255)</f>
        <v>0</v>
      </c>
      <c r="IU382">
        <f>IF(EZ382&lt;147.252,0,255)</f>
        <v>0</v>
      </c>
      <c r="IV382">
        <f>IF(FA382&lt;147.252,0,255)</f>
        <v>0</v>
      </c>
      <c r="IW382">
        <f>IF(FB382&lt;147.252,0,255)</f>
        <v>0</v>
      </c>
      <c r="IX382">
        <f>IF(FC382&lt;147.252,0,255)</f>
        <v>0</v>
      </c>
      <c r="IY382">
        <f>IF(FD382&lt;147.252,0,255)</f>
        <v>0</v>
      </c>
      <c r="IZ382">
        <f>IF(FE382&lt;147.252,0,255)</f>
        <v>0</v>
      </c>
      <c r="JA382">
        <f>IF(FF382&lt;147.252,0,255)</f>
        <v>0</v>
      </c>
      <c r="JB382">
        <f>IF(FG382&lt;147.252,0,255)</f>
        <v>0</v>
      </c>
      <c r="JC382">
        <f>IF(FH382&lt;147.252,0,255)</f>
        <v>0</v>
      </c>
      <c r="JD382">
        <f>IF(FI382&lt;147.252,0,255)</f>
        <v>0</v>
      </c>
      <c r="JE382">
        <f>IF(FJ382&lt;147.252,0,255)</f>
        <v>0</v>
      </c>
      <c r="JF382">
        <f>IF(FK382&lt;147.252,0,255)</f>
        <v>0</v>
      </c>
      <c r="JG382">
        <f>IF(FL382&lt;147.252,0,255)</f>
        <v>0</v>
      </c>
      <c r="JH382">
        <f>IF(FM382&lt;147.252,0,255)</f>
        <v>0</v>
      </c>
      <c r="JI382">
        <f>IF(FN382&lt;147.252,0,255)</f>
        <v>0</v>
      </c>
      <c r="JJ382">
        <f>IF(FO382&lt;147.252,0,255)</f>
        <v>0</v>
      </c>
      <c r="JK382">
        <f>IF(FP382&lt;147.252,0,255)</f>
        <v>0</v>
      </c>
      <c r="JL382">
        <f>IF(FQ382&lt;147.252,0,255)</f>
        <v>0</v>
      </c>
      <c r="JM382">
        <f>IF(FR382&lt;147.252,0,255)</f>
        <v>0</v>
      </c>
      <c r="JN382">
        <f>IF(FS382&lt;147.252,0,255)</f>
        <v>0</v>
      </c>
      <c r="JO382">
        <f>IF(FT382&lt;147.252,0,255)</f>
        <v>0</v>
      </c>
      <c r="JP382">
        <f>IF(FU382&lt;147.252,0,255)</f>
        <v>0</v>
      </c>
      <c r="JQ382">
        <f>IF(FV382&lt;147.252,0,255)</f>
        <v>0</v>
      </c>
      <c r="JR382">
        <f>IF(FW382&lt;147.252,0,255)</f>
        <v>0</v>
      </c>
      <c r="JS382">
        <f>IF(FX382&lt;147.252,0,255)</f>
        <v>0</v>
      </c>
      <c r="JT382">
        <f>IF(FY382&lt;147.252,0,255)</f>
        <v>0</v>
      </c>
      <c r="JU382">
        <f>IF(FZ382&lt;147.252,0,255)</f>
        <v>0</v>
      </c>
      <c r="JV382">
        <f>IF(GA382&lt;147.252,0,255)</f>
        <v>0</v>
      </c>
      <c r="JW382">
        <f>IF(GB382&lt;147.252,0,255)</f>
        <v>0</v>
      </c>
      <c r="JX382">
        <f>IF(GC382&lt;147.252,0,255)</f>
        <v>0</v>
      </c>
      <c r="JY382">
        <f>IF(GD382&lt;147.252,0,255)</f>
        <v>0</v>
      </c>
      <c r="JZ382">
        <f>IF(GE382&lt;147.252,0,255)</f>
        <v>0</v>
      </c>
      <c r="KA382">
        <f>IF(GF382&lt;147.252,0,255)</f>
        <v>0</v>
      </c>
      <c r="KB382">
        <f>IF(GG382&lt;147.252,0,255)</f>
        <v>0</v>
      </c>
      <c r="KC382">
        <f>IF(GH382&lt;147.252,0,255)</f>
        <v>0</v>
      </c>
      <c r="KD382">
        <f>IF(GI382&lt;147.252,0,255)</f>
        <v>0</v>
      </c>
      <c r="KE382">
        <f>IF(GJ382&lt;147.252,0,255)</f>
        <v>0</v>
      </c>
      <c r="KF382">
        <f>IF(GK382&lt;147.252,0,255)</f>
        <v>0</v>
      </c>
      <c r="KG382">
        <f>IF(GL382&lt;147.252,0,255)</f>
        <v>0</v>
      </c>
      <c r="KH382">
        <f>IF(GM382&lt;147.252,0,255)</f>
        <v>0</v>
      </c>
      <c r="KP382">
        <f t="shared" si="30678"/>
        <v>0</v>
      </c>
      <c r="KQ382">
        <f t="shared" si="30966"/>
        <v>0</v>
      </c>
      <c r="KR382">
        <f t="shared" si="30967"/>
        <v>0</v>
      </c>
      <c r="KS382">
        <f t="shared" si="30968"/>
        <v>0</v>
      </c>
      <c r="KT382">
        <f t="shared" si="30969"/>
        <v>0</v>
      </c>
      <c r="KU382">
        <f t="shared" si="30970"/>
        <v>0</v>
      </c>
      <c r="KV382">
        <f t="shared" si="30971"/>
        <v>0</v>
      </c>
      <c r="KW382">
        <f t="shared" si="30972"/>
        <v>0</v>
      </c>
      <c r="KX382">
        <f t="shared" si="30973"/>
        <v>0</v>
      </c>
      <c r="KY382">
        <f t="shared" si="30974"/>
        <v>0</v>
      </c>
      <c r="KZ382">
        <f t="shared" si="30975"/>
        <v>0</v>
      </c>
      <c r="LA382">
        <f t="shared" si="30976"/>
        <v>0</v>
      </c>
      <c r="LB382">
        <f t="shared" si="30977"/>
        <v>0</v>
      </c>
      <c r="LC382">
        <f t="shared" si="30978"/>
        <v>0</v>
      </c>
      <c r="LD382">
        <f t="shared" si="30979"/>
        <v>0</v>
      </c>
      <c r="LE382">
        <f t="shared" si="30980"/>
        <v>0</v>
      </c>
      <c r="LF382">
        <f t="shared" si="30981"/>
        <v>0</v>
      </c>
      <c r="LG382">
        <f t="shared" si="30982"/>
        <v>0</v>
      </c>
      <c r="LH382">
        <f t="shared" si="30983"/>
        <v>0</v>
      </c>
      <c r="LI382">
        <f t="shared" si="30984"/>
        <v>0</v>
      </c>
      <c r="LJ382">
        <f t="shared" si="30985"/>
        <v>0</v>
      </c>
      <c r="LK382">
        <f t="shared" si="30986"/>
        <v>0</v>
      </c>
      <c r="LL382">
        <f t="shared" si="30987"/>
        <v>0</v>
      </c>
      <c r="LM382">
        <f t="shared" si="30988"/>
        <v>0</v>
      </c>
      <c r="LN382">
        <f t="shared" si="30989"/>
        <v>0</v>
      </c>
      <c r="LO382">
        <f t="shared" si="30990"/>
        <v>0</v>
      </c>
      <c r="LP382">
        <f t="shared" si="30991"/>
        <v>0</v>
      </c>
      <c r="LQ382">
        <f t="shared" si="30992"/>
        <v>0</v>
      </c>
      <c r="LR382">
        <f t="shared" si="30993"/>
        <v>0</v>
      </c>
      <c r="LS382">
        <f t="shared" si="30994"/>
        <v>0</v>
      </c>
      <c r="LT382">
        <f t="shared" si="30995"/>
        <v>0</v>
      </c>
      <c r="LU382">
        <f t="shared" si="30996"/>
        <v>0</v>
      </c>
      <c r="LV382">
        <f t="shared" si="30997"/>
        <v>0</v>
      </c>
      <c r="LW382">
        <f t="shared" si="30998"/>
        <v>0</v>
      </c>
      <c r="LX382">
        <f t="shared" si="30999"/>
        <v>0</v>
      </c>
      <c r="LY382">
        <f t="shared" si="31000"/>
        <v>0</v>
      </c>
      <c r="LZ382">
        <f t="shared" si="31001"/>
        <v>0</v>
      </c>
      <c r="MA382">
        <f t="shared" si="31002"/>
        <v>0</v>
      </c>
      <c r="MB382">
        <f t="shared" si="31003"/>
        <v>0</v>
      </c>
      <c r="MC382">
        <f t="shared" si="31004"/>
        <v>0</v>
      </c>
      <c r="MD382">
        <f t="shared" si="31005"/>
        <v>0</v>
      </c>
      <c r="ME382">
        <f t="shared" si="31006"/>
        <v>0</v>
      </c>
      <c r="MF382">
        <f t="shared" si="31007"/>
        <v>0</v>
      </c>
      <c r="MG382">
        <f t="shared" si="31008"/>
        <v>0</v>
      </c>
      <c r="MH382">
        <f t="shared" si="31009"/>
        <v>0</v>
      </c>
      <c r="MI382">
        <f t="shared" si="31010"/>
        <v>0</v>
      </c>
      <c r="MJ382">
        <f t="shared" si="31011"/>
        <v>0</v>
      </c>
      <c r="MK382">
        <f t="shared" si="31012"/>
        <v>0</v>
      </c>
      <c r="ML382">
        <f t="shared" si="31013"/>
        <v>0</v>
      </c>
      <c r="MM382">
        <f t="shared" si="31014"/>
        <v>0</v>
      </c>
      <c r="MN382">
        <f t="shared" si="31015"/>
        <v>0</v>
      </c>
      <c r="MO382">
        <f t="shared" si="31016"/>
        <v>0</v>
      </c>
      <c r="MP382">
        <f t="shared" si="31017"/>
        <v>0</v>
      </c>
      <c r="MQ382">
        <f t="shared" si="31018"/>
        <v>0</v>
      </c>
      <c r="MR382">
        <f t="shared" si="31019"/>
        <v>0</v>
      </c>
      <c r="MS382">
        <f t="shared" si="31020"/>
        <v>0</v>
      </c>
      <c r="MT382">
        <f t="shared" si="31021"/>
        <v>0</v>
      </c>
      <c r="MU382">
        <f t="shared" si="31022"/>
        <v>0</v>
      </c>
      <c r="MV382">
        <f t="shared" si="31023"/>
        <v>0</v>
      </c>
      <c r="MW382">
        <f t="shared" si="31024"/>
        <v>0</v>
      </c>
      <c r="MX382">
        <f t="shared" si="31025"/>
        <v>0</v>
      </c>
      <c r="MY382">
        <f t="shared" si="31026"/>
        <v>0</v>
      </c>
      <c r="MZ382">
        <f t="shared" si="31027"/>
        <v>0</v>
      </c>
      <c r="NA382">
        <f t="shared" si="31028"/>
        <v>0</v>
      </c>
      <c r="NB382">
        <f t="shared" si="30870"/>
        <v>0</v>
      </c>
      <c r="NC382">
        <f t="shared" si="32170"/>
        <v>0</v>
      </c>
      <c r="ND382">
        <f t="shared" si="32171"/>
        <v>0</v>
      </c>
      <c r="NE382">
        <f t="shared" si="32172"/>
        <v>0</v>
      </c>
      <c r="NF382">
        <f t="shared" si="32173"/>
        <v>0</v>
      </c>
      <c r="NG382">
        <f t="shared" si="32174"/>
        <v>0</v>
      </c>
      <c r="NH382">
        <f t="shared" si="32175"/>
        <v>0</v>
      </c>
      <c r="NI382">
        <f t="shared" si="32176"/>
        <v>0</v>
      </c>
      <c r="NJ382">
        <f t="shared" si="32177"/>
        <v>0</v>
      </c>
      <c r="NK382">
        <f t="shared" si="32178"/>
        <v>0</v>
      </c>
      <c r="NL382">
        <f t="shared" si="32179"/>
        <v>0</v>
      </c>
      <c r="NM382">
        <f t="shared" si="30679"/>
        <v>0</v>
      </c>
      <c r="NN382">
        <f t="shared" si="32180"/>
        <v>0</v>
      </c>
      <c r="NO382">
        <f t="shared" si="32181"/>
        <v>0</v>
      </c>
      <c r="NP382">
        <f t="shared" si="32182"/>
        <v>0</v>
      </c>
      <c r="NQ382">
        <f t="shared" si="32183"/>
        <v>0</v>
      </c>
      <c r="NR382">
        <f t="shared" si="32184"/>
        <v>0</v>
      </c>
      <c r="NS382">
        <f t="shared" si="32185"/>
        <v>0</v>
      </c>
      <c r="NT382">
        <f t="shared" si="32186"/>
        <v>0</v>
      </c>
      <c r="NU382">
        <f t="shared" si="32187"/>
        <v>0</v>
      </c>
      <c r="NV382">
        <f t="shared" si="32188"/>
        <v>0</v>
      </c>
      <c r="NW382">
        <f t="shared" si="32189"/>
        <v>0</v>
      </c>
      <c r="NX382">
        <f t="shared" si="32190"/>
        <v>0</v>
      </c>
      <c r="NY382">
        <f t="shared" si="32191"/>
        <v>0</v>
      </c>
      <c r="NZ382">
        <f t="shared" si="32192"/>
        <v>0</v>
      </c>
      <c r="OA382">
        <f t="shared" si="32193"/>
        <v>0</v>
      </c>
      <c r="OB382">
        <f t="shared" si="32194"/>
        <v>0</v>
      </c>
      <c r="OC382">
        <f t="shared" si="32074"/>
        <v>0</v>
      </c>
      <c r="OD382">
        <f t="shared" si="32195"/>
        <v>0</v>
      </c>
      <c r="OE382">
        <f t="shared" si="32196"/>
        <v>0</v>
      </c>
      <c r="OF382">
        <f t="shared" si="32197"/>
        <v>0</v>
      </c>
      <c r="OK382" t="str">
        <f t="shared" ref="OK382:OK384" si="36473">IF(GR382&gt;147.255,0,"")</f>
        <v/>
      </c>
      <c r="OL382" t="str">
        <f t="shared" ref="OL382:OL384" si="36474">IF(GS382&gt;147.255,0,"")</f>
        <v/>
      </c>
      <c r="OM382" t="str">
        <f t="shared" ref="OM382:OM384" si="36475">IF(GT382&gt;147.255,0,"")</f>
        <v/>
      </c>
      <c r="ON382" t="str">
        <f t="shared" ref="ON382:ON384" si="36476">IF(GU382&gt;147.255,0,"")</f>
        <v/>
      </c>
      <c r="OO382" t="str">
        <f t="shared" ref="OO382:OO384" si="36477">IF(GV382&gt;147.255,0,"")</f>
        <v/>
      </c>
      <c r="OP382" t="str">
        <f t="shared" ref="OP382:OP384" si="36478">IF(GW382&gt;147.255,0,"")</f>
        <v/>
      </c>
      <c r="OQ382" t="str">
        <f t="shared" ref="OQ382:OQ384" si="36479">IF(GX382&gt;147.255,0,"")</f>
        <v/>
      </c>
      <c r="OR382" t="str">
        <f t="shared" ref="OR382:OR384" si="36480">IF(GY382&gt;147.255,0,"")</f>
        <v/>
      </c>
      <c r="OS382" t="str">
        <f t="shared" ref="OS382:OS384" si="36481">IF(GZ382&gt;147.255,0,"")</f>
        <v/>
      </c>
      <c r="OT382" t="str">
        <f t="shared" ref="OT382:OT384" si="36482">IF(HA382&gt;147.255,0,"")</f>
        <v/>
      </c>
      <c r="OU382" t="str">
        <f t="shared" ref="OU382:OU384" si="36483">IF(HB382&gt;147.255,0,"")</f>
        <v/>
      </c>
      <c r="OV382" t="str">
        <f t="shared" ref="OV382:OV384" si="36484">IF(HC382&gt;147.255,0,"")</f>
        <v/>
      </c>
      <c r="OW382" t="str">
        <f t="shared" ref="OW382:OW384" si="36485">IF(HD382&gt;147.255,0,"")</f>
        <v/>
      </c>
      <c r="OX382" t="str">
        <f t="shared" ref="OX382:OX384" si="36486">IF(HE382&gt;147.255,0,"")</f>
        <v/>
      </c>
      <c r="OY382" t="str">
        <f t="shared" ref="OY382:OY384" si="36487">IF(HF382&gt;147.255,0,"")</f>
        <v/>
      </c>
      <c r="OZ382" t="str">
        <f t="shared" ref="OZ382:OZ384" si="36488">IF(HG382&gt;147.255,0,"")</f>
        <v/>
      </c>
      <c r="PA382" t="str">
        <f t="shared" ref="PA382:PA384" si="36489">IF(HH382&gt;147.255,0,"")</f>
        <v/>
      </c>
      <c r="PB382" t="str">
        <f t="shared" ref="PB382:PB384" si="36490">IF(HI382&gt;147.255,0,"")</f>
        <v/>
      </c>
      <c r="PC382" t="str">
        <f t="shared" ref="PC382:PC384" si="36491">IF(HJ382&gt;147.255,0,"")</f>
        <v/>
      </c>
      <c r="PD382" t="str">
        <f t="shared" ref="PD382:PD384" si="36492">IF(HK382&gt;147.255,0,"")</f>
        <v/>
      </c>
      <c r="PE382" t="str">
        <f t="shared" ref="PE382:PE384" si="36493">IF(HL382&gt;147.255,0,"")</f>
        <v/>
      </c>
      <c r="PF382" t="str">
        <f t="shared" ref="PF382:PF384" si="36494">IF(HM382&gt;147.255,0,"")</f>
        <v/>
      </c>
      <c r="PG382" t="str">
        <f t="shared" ref="PG382:PG384" si="36495">IF(HN382&gt;147.255,0,"")</f>
        <v/>
      </c>
      <c r="PH382" t="str">
        <f t="shared" ref="PH382:PH384" si="36496">IF(HO382&gt;147.255,0,"")</f>
        <v/>
      </c>
      <c r="PI382" t="str">
        <f t="shared" ref="PI382:PI384" si="36497">IF(HP382&gt;147.255,0,"")</f>
        <v/>
      </c>
      <c r="PJ382" t="str">
        <f t="shared" ref="PJ382:PJ384" si="36498">IF(HQ382&gt;147.255,0,"")</f>
        <v/>
      </c>
      <c r="PK382" t="str">
        <f t="shared" ref="PK382:PK384" si="36499">IF(HR382&gt;147.255,0,"")</f>
        <v/>
      </c>
      <c r="PL382" t="str">
        <f t="shared" ref="PL382:PL384" si="36500">IF(HS382&gt;147.255,0,"")</f>
        <v/>
      </c>
      <c r="PM382" t="str">
        <f t="shared" ref="PM382:PM384" si="36501">IF(HT382&gt;147.255,0,"")</f>
        <v/>
      </c>
      <c r="PN382" t="str">
        <f t="shared" ref="PN382:PN384" si="36502">IF(HU382&gt;147.255,0,"")</f>
        <v/>
      </c>
      <c r="PO382" t="str">
        <f t="shared" ref="PO382:PO384" si="36503">IF(HV382&gt;147.255,0,"")</f>
        <v/>
      </c>
      <c r="PP382" t="str">
        <f t="shared" ref="PP382:PP384" si="36504">IF(HW382&gt;147.255,0,"")</f>
        <v/>
      </c>
      <c r="PQ382" t="str">
        <f t="shared" ref="PQ382:PQ384" si="36505">IF(HX382&gt;147.255,0,"")</f>
        <v/>
      </c>
      <c r="PR382" t="str">
        <f t="shared" ref="PR382:PR384" si="36506">IF(HY382&gt;147.255,0,"")</f>
        <v/>
      </c>
      <c r="PS382" t="str">
        <f t="shared" ref="PS382:PS384" si="36507">IF(HZ382&gt;147.255,0,"")</f>
        <v/>
      </c>
      <c r="PT382" t="str">
        <f t="shared" ref="PT382:PT384" si="36508">IF(IA382&gt;147.255,0,"")</f>
        <v/>
      </c>
      <c r="PU382" t="str">
        <f t="shared" ref="PU382:PU384" si="36509">IF(IB382&gt;147.255,0,"")</f>
        <v/>
      </c>
      <c r="PV382" t="str">
        <f t="shared" ref="PV382:PV384" si="36510">IF(IC382&gt;147.255,0,"")</f>
        <v/>
      </c>
      <c r="PW382" t="str">
        <f t="shared" ref="PW382:PW384" si="36511">IF(ID382&gt;147.255,0,"")</f>
        <v/>
      </c>
      <c r="PX382" t="str">
        <f t="shared" ref="PX382:PX384" si="36512">IF(IE382&gt;147.255,0,"")</f>
        <v/>
      </c>
      <c r="PY382" t="str">
        <f t="shared" ref="PY382:PY384" si="36513">IF(IF382&gt;147.255,0,"")</f>
        <v/>
      </c>
      <c r="PZ382" t="str">
        <f t="shared" ref="PZ382:PZ384" si="36514">IF(IG382&gt;147.255,0,"")</f>
        <v/>
      </c>
      <c r="QA382" t="str">
        <f t="shared" ref="QA382:QA384" si="36515">IF(IH382&gt;147.255,0,"")</f>
        <v/>
      </c>
      <c r="QB382" t="str">
        <f t="shared" ref="QB382:QB384" si="36516">IF(II382&gt;147.255,0,"")</f>
        <v/>
      </c>
      <c r="QC382" t="str">
        <f t="shared" ref="QC382:QC384" si="36517">IF(IJ382&gt;147.255,0,"")</f>
        <v/>
      </c>
      <c r="QD382" t="str">
        <f t="shared" ref="QD382:QD384" si="36518">IF(IK382&gt;147.255,0,"")</f>
        <v/>
      </c>
      <c r="QE382" t="str">
        <f t="shared" ref="QE382:QE384" si="36519">IF(IL382&gt;147.255,0,"")</f>
        <v/>
      </c>
      <c r="QF382" t="str">
        <f t="shared" ref="QF382:QF384" si="36520">IF(IM382&gt;147.255,0,"")</f>
        <v/>
      </c>
      <c r="QG382" t="str">
        <f t="shared" ref="QG382:QG384" si="36521">IF(IN382&gt;147.255,0,"")</f>
        <v/>
      </c>
      <c r="QH382" t="str">
        <f t="shared" ref="QH382:QH384" si="36522">IF(IO382&gt;147.255,0,"")</f>
        <v/>
      </c>
      <c r="QI382" t="str">
        <f t="shared" ref="QI382:QI384" si="36523">IF(IP382&gt;147.255,0,"")</f>
        <v/>
      </c>
      <c r="QJ382" t="str">
        <f t="shared" ref="QJ382:QJ384" si="36524">IF(IQ382&gt;147.255,0,"")</f>
        <v/>
      </c>
      <c r="QK382" t="str">
        <f t="shared" ref="QK382:QK384" si="36525">IF(IR382&gt;147.255,0,"")</f>
        <v/>
      </c>
      <c r="QL382" t="str">
        <f t="shared" ref="QL382:QL384" si="36526">IF(IS382&gt;147.255,0,"")</f>
        <v/>
      </c>
      <c r="QM382" t="str">
        <f t="shared" ref="QM382:QM384" si="36527">IF(IT382&gt;147.255,0,"")</f>
        <v/>
      </c>
      <c r="QN382" t="str">
        <f t="shared" ref="QN382:QN384" si="36528">IF(IU382&gt;147.255,0,"")</f>
        <v/>
      </c>
      <c r="QO382" t="str">
        <f t="shared" ref="QO382:QO384" si="36529">IF(IV382&gt;147.255,0,"")</f>
        <v/>
      </c>
      <c r="QP382" t="str">
        <f t="shared" ref="QP382:QP384" si="36530">IF(IW382&gt;147.255,0,"")</f>
        <v/>
      </c>
      <c r="QQ382" t="str">
        <f t="shared" ref="QQ382:QQ384" si="36531">IF(IX382&gt;147.255,0,"")</f>
        <v/>
      </c>
      <c r="QR382" t="str">
        <f t="shared" ref="QR382:QR384" si="36532">IF(IY382&gt;147.255,0,"")</f>
        <v/>
      </c>
      <c r="QS382" t="str">
        <f t="shared" ref="QS382:QS384" si="36533">IF(IZ382&gt;147.255,0,"")</f>
        <v/>
      </c>
      <c r="QT382" t="str">
        <f t="shared" ref="QT382:QT384" si="36534">IF(JA382&gt;147.255,0,"")</f>
        <v/>
      </c>
      <c r="QU382" t="str">
        <f t="shared" ref="QU382:QU384" si="36535">IF(JB382&gt;147.255,0,"")</f>
        <v/>
      </c>
      <c r="QV382" t="str">
        <f t="shared" ref="QV382:QV384" si="36536">IF(JC382&gt;147.255,0,"")</f>
        <v/>
      </c>
      <c r="QW382" t="str">
        <f t="shared" ref="QW382:QW384" si="36537">IF(JD382&gt;147.255,0,"")</f>
        <v/>
      </c>
      <c r="QX382" t="str">
        <f t="shared" ref="QX382:QX384" si="36538">IF(JE382&gt;147.255,0,"")</f>
        <v/>
      </c>
      <c r="QY382" t="str">
        <f t="shared" ref="QY382:QY384" si="36539">IF(JF382&gt;147.255,0,"")</f>
        <v/>
      </c>
      <c r="QZ382" t="str">
        <f t="shared" ref="QZ382:QZ384" si="36540">IF(JG382&gt;147.255,0,"")</f>
        <v/>
      </c>
      <c r="RA382" t="str">
        <f t="shared" ref="RA382:RA384" si="36541">IF(JH382&gt;147.255,0,"")</f>
        <v/>
      </c>
      <c r="RB382" t="str">
        <f t="shared" ref="RB382:RB384" si="36542">IF(JI382&gt;147.255,0,"")</f>
        <v/>
      </c>
      <c r="RC382" t="str">
        <f t="shared" ref="RC382:RC384" si="36543">IF(JJ382&gt;147.255,0,"")</f>
        <v/>
      </c>
      <c r="RD382" t="str">
        <f t="shared" ref="RD382:RD384" si="36544">IF(JK382&gt;147.255,0,"")</f>
        <v/>
      </c>
      <c r="RE382" t="str">
        <f t="shared" ref="RE382:RE384" si="36545">IF(JL382&gt;147.255,0,"")</f>
        <v/>
      </c>
      <c r="RF382" t="str">
        <f t="shared" ref="RF382:RF384" si="36546">IF(JM382&gt;147.255,0,"")</f>
        <v/>
      </c>
      <c r="RG382" t="str">
        <f t="shared" ref="RG382:RG384" si="36547">IF(JN382&gt;147.255,0,"")</f>
        <v/>
      </c>
      <c r="RH382" t="str">
        <f t="shared" ref="RH382:RH384" si="36548">IF(JO382&gt;147.255,0,"")</f>
        <v/>
      </c>
      <c r="RI382" t="str">
        <f t="shared" ref="RI382:RI384" si="36549">IF(JP382&gt;147.255,0,"")</f>
        <v/>
      </c>
      <c r="RJ382" t="str">
        <f t="shared" ref="RJ382:RJ384" si="36550">IF(JQ382&gt;147.255,0,"")</f>
        <v/>
      </c>
      <c r="RK382" t="str">
        <f t="shared" ref="RK382:RK384" si="36551">IF(JR382&gt;147.255,0,"")</f>
        <v/>
      </c>
      <c r="RL382" t="str">
        <f t="shared" ref="RL382:RL384" si="36552">IF(JS382&gt;147.255,0,"")</f>
        <v/>
      </c>
      <c r="RM382" t="str">
        <f t="shared" ref="RM382:RM384" si="36553">IF(JT382&gt;147.255,0,"")</f>
        <v/>
      </c>
      <c r="RN382" t="str">
        <f t="shared" ref="RN382:RN384" si="36554">IF(JU382&gt;147.255,0,"")</f>
        <v/>
      </c>
      <c r="RO382" t="str">
        <f t="shared" ref="RO382:RO384" si="36555">IF(JV382&gt;147.255,0,"")</f>
        <v/>
      </c>
      <c r="RP382" t="str">
        <f t="shared" ref="RP382:RP384" si="36556">IF(JW382&gt;147.255,0,"")</f>
        <v/>
      </c>
      <c r="RQ382" t="str">
        <f t="shared" ref="RQ382:RQ384" si="36557">IF(JX382&gt;147.255,0,"")</f>
        <v/>
      </c>
      <c r="RR382" t="str">
        <f t="shared" ref="RR382:RR384" si="36558">IF(JY382&gt;147.255,0,"")</f>
        <v/>
      </c>
      <c r="RS382" t="str">
        <f t="shared" ref="RS382:RS384" si="36559">IF(JZ382&gt;147.255,0,"")</f>
        <v/>
      </c>
      <c r="RT382" t="str">
        <f t="shared" ref="RT382:RT384" si="36560">IF(KA382&gt;147.255,0,"")</f>
        <v/>
      </c>
      <c r="RU382" t="str">
        <f t="shared" ref="RU382:RU384" si="36561">IF(KB382&gt;147.255,0,"")</f>
        <v/>
      </c>
      <c r="RV382" t="str">
        <f t="shared" ref="RV382:RV384" si="36562">IF(KC382&gt;147.255,0,"")</f>
        <v/>
      </c>
      <c r="RW382" t="str">
        <f t="shared" ref="RW382:RW384" si="36563">IF(KD382&gt;147.255,0,"")</f>
        <v/>
      </c>
      <c r="RX382" t="str">
        <f t="shared" ref="RX382:RX384" si="36564">IF(KE382&gt;147.255,0,"")</f>
        <v/>
      </c>
      <c r="RY382" t="str">
        <f t="shared" ref="RY382:RY384" si="36565">IF(KF382&gt;147.255,0,"")</f>
        <v/>
      </c>
      <c r="RZ382" t="str">
        <f t="shared" ref="RZ382:RZ384" si="36566">IF(KG382&gt;147.255,0,"")</f>
        <v/>
      </c>
      <c r="SA382" t="str">
        <f t="shared" ref="SA382:SA384" si="36567">IF(KH382&gt;147.255,0,"")</f>
        <v/>
      </c>
    </row>
    <row r="383" spans="1:495" ht="8.25" x14ac:dyDescent="0.15">
      <c r="A383">
        <v>4</v>
      </c>
      <c r="B383">
        <v>4</v>
      </c>
      <c r="C383">
        <v>3</v>
      </c>
      <c r="D383">
        <v>4</v>
      </c>
      <c r="E383">
        <v>5</v>
      </c>
      <c r="F383">
        <v>5</v>
      </c>
      <c r="G383">
        <v>5</v>
      </c>
      <c r="H383">
        <v>6</v>
      </c>
      <c r="I383">
        <v>5</v>
      </c>
      <c r="J383">
        <v>5</v>
      </c>
      <c r="K383">
        <v>5</v>
      </c>
      <c r="L383">
        <v>5</v>
      </c>
      <c r="M383">
        <v>5</v>
      </c>
      <c r="N383">
        <v>5</v>
      </c>
      <c r="O383">
        <v>6</v>
      </c>
      <c r="P383">
        <v>6</v>
      </c>
      <c r="Q383">
        <v>6</v>
      </c>
      <c r="R383">
        <v>6</v>
      </c>
      <c r="S383">
        <v>4</v>
      </c>
      <c r="T383">
        <v>5</v>
      </c>
      <c r="U383">
        <v>5</v>
      </c>
      <c r="V383">
        <v>5</v>
      </c>
      <c r="W383">
        <v>5</v>
      </c>
      <c r="X383">
        <v>5</v>
      </c>
      <c r="Y383">
        <v>6</v>
      </c>
      <c r="Z383">
        <v>6</v>
      </c>
      <c r="AA383">
        <v>5</v>
      </c>
      <c r="AB383">
        <v>5</v>
      </c>
      <c r="AC383">
        <v>5</v>
      </c>
      <c r="AD383">
        <v>6</v>
      </c>
      <c r="AE383">
        <v>6</v>
      </c>
      <c r="AF383">
        <v>6</v>
      </c>
      <c r="AG383">
        <v>6</v>
      </c>
      <c r="AH383">
        <v>6</v>
      </c>
      <c r="AI383">
        <v>6</v>
      </c>
      <c r="AJ383">
        <v>7</v>
      </c>
      <c r="AK383">
        <v>6</v>
      </c>
      <c r="AL383">
        <v>5</v>
      </c>
      <c r="AM383">
        <v>4</v>
      </c>
      <c r="AN383">
        <v>49</v>
      </c>
      <c r="AO383">
        <v>142</v>
      </c>
      <c r="AP383">
        <v>26</v>
      </c>
      <c r="AQ383">
        <v>4</v>
      </c>
      <c r="AR383">
        <v>2</v>
      </c>
      <c r="AS383">
        <v>3</v>
      </c>
      <c r="AT383">
        <v>32</v>
      </c>
      <c r="AU383">
        <v>57</v>
      </c>
      <c r="AV383">
        <v>63</v>
      </c>
      <c r="AW383">
        <v>29</v>
      </c>
      <c r="AX383">
        <v>7</v>
      </c>
      <c r="AY383">
        <v>6</v>
      </c>
      <c r="AZ383">
        <v>6</v>
      </c>
      <c r="BA383">
        <v>7</v>
      </c>
      <c r="BB383">
        <v>6</v>
      </c>
      <c r="BC383">
        <v>5</v>
      </c>
      <c r="BD383">
        <v>5</v>
      </c>
      <c r="BE383">
        <v>6</v>
      </c>
      <c r="BF383">
        <v>6</v>
      </c>
      <c r="BG383">
        <v>6</v>
      </c>
      <c r="BH383">
        <v>7</v>
      </c>
      <c r="BI383">
        <v>6</v>
      </c>
      <c r="BJ383">
        <v>5</v>
      </c>
      <c r="BK383">
        <v>5</v>
      </c>
      <c r="BL383">
        <v>5</v>
      </c>
      <c r="BM383">
        <v>6</v>
      </c>
      <c r="BN383">
        <v>7</v>
      </c>
      <c r="BO383">
        <v>7</v>
      </c>
      <c r="BP383">
        <v>7</v>
      </c>
      <c r="BQ383">
        <v>6</v>
      </c>
      <c r="BR383">
        <v>6</v>
      </c>
      <c r="BS383">
        <v>6</v>
      </c>
      <c r="BT383">
        <v>5</v>
      </c>
      <c r="BU383">
        <v>5</v>
      </c>
      <c r="BV383">
        <v>5</v>
      </c>
      <c r="BW383">
        <v>5</v>
      </c>
      <c r="BX383">
        <v>4</v>
      </c>
      <c r="BY383">
        <v>4</v>
      </c>
      <c r="BZ383">
        <v>5</v>
      </c>
      <c r="CA383">
        <v>3</v>
      </c>
      <c r="CB383">
        <v>4</v>
      </c>
      <c r="CC383">
        <v>3</v>
      </c>
      <c r="CD383">
        <v>2</v>
      </c>
      <c r="CE383">
        <v>2</v>
      </c>
      <c r="CF383">
        <v>3</v>
      </c>
      <c r="CG383">
        <v>2</v>
      </c>
      <c r="CH383">
        <v>3</v>
      </c>
      <c r="CI383">
        <v>4</v>
      </c>
      <c r="CJ383">
        <v>6</v>
      </c>
      <c r="CK383">
        <v>3</v>
      </c>
      <c r="CL383">
        <v>3</v>
      </c>
      <c r="CM383">
        <v>2</v>
      </c>
      <c r="CN383">
        <v>0</v>
      </c>
      <c r="CO383">
        <v>1</v>
      </c>
      <c r="CP383">
        <v>1</v>
      </c>
      <c r="CQ383">
        <v>1</v>
      </c>
      <c r="CW383">
        <f>(A382+A383+A384)/3</f>
        <v>4</v>
      </c>
      <c r="CX383">
        <f>(B382+B383+B384)/3</f>
        <v>4</v>
      </c>
      <c r="CY383">
        <f>(C382+C383+C384)/3</f>
        <v>3.6666666666666665</v>
      </c>
      <c r="CZ383">
        <f>(D382+D383+D384)/3</f>
        <v>4.666666666666667</v>
      </c>
      <c r="DA383">
        <f>(E382+E383+E384)/3</f>
        <v>5</v>
      </c>
      <c r="DB383">
        <f>(F382+F383+F384)/3</f>
        <v>5</v>
      </c>
      <c r="DC383">
        <f>(G382+G383+G384)/3</f>
        <v>5</v>
      </c>
      <c r="DD383">
        <f>(H382+H383+H384)/3</f>
        <v>6</v>
      </c>
      <c r="DE383">
        <f>(I382+I383+I384)/3</f>
        <v>5.666666666666667</v>
      </c>
      <c r="DF383">
        <f>(J382+J383+J384)/3</f>
        <v>5.666666666666667</v>
      </c>
      <c r="DG383">
        <f>(K382+K383+K384)/3</f>
        <v>5.666666666666667</v>
      </c>
      <c r="DH383">
        <f>(L382+L383+L384)/3</f>
        <v>5.666666666666667</v>
      </c>
      <c r="DI383">
        <f>(M382+M383+M384)/3</f>
        <v>5</v>
      </c>
      <c r="DJ383">
        <f>(N382+N383+N384)/3</f>
        <v>5</v>
      </c>
      <c r="DK383">
        <f>(O382+O383+O384)/3</f>
        <v>6.666666666666667</v>
      </c>
      <c r="DL383">
        <f>(P382+P383+P384)/3</f>
        <v>6.666666666666667</v>
      </c>
      <c r="DM383">
        <f>(Q382+Q383+Q384)/3</f>
        <v>6.333333333333333</v>
      </c>
      <c r="DN383">
        <f>(R382+R383+R384)/3</f>
        <v>6.333333333333333</v>
      </c>
      <c r="DO383">
        <f>(S382+S383+S384)/3</f>
        <v>4.666666666666667</v>
      </c>
      <c r="DP383">
        <f>(T382+T383+T384)/3</f>
        <v>5.666666666666667</v>
      </c>
      <c r="DQ383">
        <f>(U382+U383+U384)/3</f>
        <v>5.666666666666667</v>
      </c>
      <c r="DR383">
        <f>(V382+V383+V384)/3</f>
        <v>5.666666666666667</v>
      </c>
      <c r="DS383">
        <f>(W382+W383+W384)/3</f>
        <v>5.666666666666667</v>
      </c>
      <c r="DT383">
        <f>(X382+X383+X384)/3</f>
        <v>5.333333333333333</v>
      </c>
      <c r="DU383">
        <f>(Y382+Y383+Y384)/3</f>
        <v>6.333333333333333</v>
      </c>
      <c r="DV383">
        <f>(Z382+Z383+Z384)/3</f>
        <v>5</v>
      </c>
      <c r="DW383">
        <f>(AA382+AA383+AA384)/3</f>
        <v>5.666666666666667</v>
      </c>
      <c r="DX383">
        <f>(AB382+AB383+AB384)/3</f>
        <v>5.666666666666667</v>
      </c>
      <c r="DY383">
        <f>(AC382+AC383+AC384)/3</f>
        <v>5</v>
      </c>
      <c r="DZ383">
        <f>(AD382+AD383+AD384)/3</f>
        <v>6</v>
      </c>
      <c r="EA383">
        <f>(AE382+AE383+AE384)/3</f>
        <v>6.666666666666667</v>
      </c>
      <c r="EB383">
        <f>(AF382+AF383+AF384)/3</f>
        <v>6.666666666666667</v>
      </c>
      <c r="EC383">
        <f>(AG382+AG383+AG384)/3</f>
        <v>6.333333333333333</v>
      </c>
      <c r="ED383">
        <f>(AH382+AH383+AH384)/3</f>
        <v>6.333333333333333</v>
      </c>
      <c r="EE383">
        <f>(AI382+AI383+AI384)/3</f>
        <v>6.333333333333333</v>
      </c>
      <c r="EF383">
        <f>(AJ382+AJ383+AJ384)/3</f>
        <v>7.333333333333333</v>
      </c>
      <c r="EG383">
        <f>(AK382+AK383+AK384)/3</f>
        <v>6.666666666666667</v>
      </c>
      <c r="EH383">
        <f>(AL382+AL383+AL384)/3</f>
        <v>5.666666666666667</v>
      </c>
      <c r="EI383">
        <f>(AM382+AM383+AM384)/3</f>
        <v>6</v>
      </c>
      <c r="EJ383">
        <f>(AN382+AN383+AN384)/3</f>
        <v>50</v>
      </c>
      <c r="EK383">
        <f>(AO382+AO383+AO384)/3</f>
        <v>143</v>
      </c>
      <c r="EL383">
        <f>(AP382+AP383+AP384)/3</f>
        <v>25</v>
      </c>
      <c r="EM383">
        <f>(AQ382+AQ383+AQ384)/3</f>
        <v>4.666666666666667</v>
      </c>
      <c r="EN383">
        <f>(AR382+AR383+AR384)/3</f>
        <v>2</v>
      </c>
      <c r="EO383">
        <f>(AS382+AS383+AS384)/3</f>
        <v>3</v>
      </c>
      <c r="EP383">
        <f>(AT382+AT383+AT384)/3</f>
        <v>32</v>
      </c>
      <c r="EQ383">
        <f>(AU382+AU383+AU384)/3</f>
        <v>59</v>
      </c>
      <c r="ER383">
        <f>(AV382+AV383+AV384)/3</f>
        <v>63.666666666666664</v>
      </c>
      <c r="ES383">
        <f>(AW382+AW383+AW384)/3</f>
        <v>29.666666666666668</v>
      </c>
      <c r="ET383">
        <f>(AX382+AX383+AX384)/3</f>
        <v>7</v>
      </c>
      <c r="EU383">
        <f>(AY382+AY383+AY384)/3</f>
        <v>7.666666666666667</v>
      </c>
      <c r="EV383">
        <f>(AZ382+AZ383+AZ384)/3</f>
        <v>6.666666666666667</v>
      </c>
      <c r="EW383">
        <f>(BA382+BA383+BA384)/3</f>
        <v>7.666666666666667</v>
      </c>
      <c r="EX383">
        <f>(BB382+BB383+BB384)/3</f>
        <v>6.333333333333333</v>
      </c>
      <c r="EY383">
        <f>(BC382+BC383+BC384)/3</f>
        <v>5.333333333333333</v>
      </c>
      <c r="EZ383">
        <f>(BD382+BD383+BD384)/3</f>
        <v>5.333333333333333</v>
      </c>
      <c r="FA383">
        <f>(BE382+BE383+BE384)/3</f>
        <v>6.333333333333333</v>
      </c>
      <c r="FB383">
        <f>(BF382+BF383+BF384)/3</f>
        <v>6.333333333333333</v>
      </c>
      <c r="FC383">
        <f>(BG382+BG383+BG384)/3</f>
        <v>5</v>
      </c>
      <c r="FD383">
        <f>(BH382+BH383+BH384)/3</f>
        <v>6</v>
      </c>
      <c r="FE383">
        <f>(BI382+BI383+BI384)/3</f>
        <v>6.333333333333333</v>
      </c>
      <c r="FF383">
        <f>(BJ382+BJ383+BJ384)/3</f>
        <v>5.333333333333333</v>
      </c>
      <c r="FG383">
        <f>(BK382+BK383+BK384)/3</f>
        <v>5</v>
      </c>
      <c r="FH383">
        <f>(BL382+BL383+BL384)/3</f>
        <v>5</v>
      </c>
      <c r="FI383">
        <f>(BM382+BM383+BM384)/3</f>
        <v>6.666666666666667</v>
      </c>
      <c r="FJ383">
        <f>(BN382+BN383+BN384)/3</f>
        <v>7.666666666666667</v>
      </c>
      <c r="FK383">
        <f>(BO382+BO383+BO384)/3</f>
        <v>7.666666666666667</v>
      </c>
      <c r="FL383">
        <f>(BP382+BP383+BP384)/3</f>
        <v>7.666666666666667</v>
      </c>
      <c r="FM383">
        <f>(BQ382+BQ383+BQ384)/3</f>
        <v>6</v>
      </c>
      <c r="FN383">
        <f>(BR382+BR383+BR384)/3</f>
        <v>6</v>
      </c>
      <c r="FO383">
        <f>(BS382+BS383+BS384)/3</f>
        <v>6</v>
      </c>
      <c r="FP383">
        <f>(BT382+BT383+BT384)/3</f>
        <v>5</v>
      </c>
      <c r="FQ383">
        <f>(BU382+BU383+BU384)/3</f>
        <v>5</v>
      </c>
      <c r="FR383">
        <f>(BV382+BV383+BV384)/3</f>
        <v>5</v>
      </c>
      <c r="FS383">
        <f>(BW382+BW383+BW384)/3</f>
        <v>5</v>
      </c>
      <c r="FT383">
        <f>(BX382+BX383+BX384)/3</f>
        <v>4</v>
      </c>
      <c r="FU383">
        <f>(BY382+BY383+BY384)/3</f>
        <v>4</v>
      </c>
      <c r="FV383">
        <f>(BZ382+BZ383+BZ384)/3</f>
        <v>5</v>
      </c>
      <c r="FW383">
        <f>(CA382+CA383+CA384)/3</f>
        <v>3</v>
      </c>
      <c r="FX383">
        <f>(CB382+CB383+CB384)/3</f>
        <v>4</v>
      </c>
      <c r="FY383">
        <f>(CC382+CC383+CC384)/3</f>
        <v>3</v>
      </c>
      <c r="FZ383">
        <f>(CD382+CD383+CD384)/3</f>
        <v>2</v>
      </c>
      <c r="GA383">
        <f>(CE382+CE383+CE384)/3</f>
        <v>2</v>
      </c>
      <c r="GB383">
        <f>(CF382+CF383+CF384)/3</f>
        <v>3</v>
      </c>
      <c r="GC383">
        <f>(CG382+CG383+CG384)/3</f>
        <v>2</v>
      </c>
      <c r="GD383">
        <f>(CH382+CH383+CH384)/3</f>
        <v>3</v>
      </c>
      <c r="GE383">
        <f>(CI382+CI383+CI384)/3</f>
        <v>4.666666666666667</v>
      </c>
      <c r="GF383">
        <f>(CJ382+CJ383+CJ384)/3</f>
        <v>6.666666666666667</v>
      </c>
      <c r="GG383">
        <f>(CK382+CK383+CK384)/3</f>
        <v>3.6666666666666665</v>
      </c>
      <c r="GH383">
        <f>(CL382+CL383+CL384)/3</f>
        <v>3.6666666666666665</v>
      </c>
      <c r="GI383">
        <f>(CM382+CM383+CM384)/3</f>
        <v>2.6666666666666665</v>
      </c>
      <c r="GJ383">
        <f>(CN382+CN383+CN384)/3</f>
        <v>0</v>
      </c>
      <c r="GK383">
        <f>(CO382+CO383+CO384)/3</f>
        <v>1</v>
      </c>
      <c r="GL383">
        <f>(CP382+CP383+CP384)/3</f>
        <v>0.66666666666666663</v>
      </c>
      <c r="GM383">
        <f>(CQ382+CQ383+CQ384)/3</f>
        <v>1</v>
      </c>
      <c r="GR383">
        <f>IF(CW383&lt;147.252,0,255)</f>
        <v>0</v>
      </c>
      <c r="GS383">
        <f>IF(CX383&lt;147.252,0,255)</f>
        <v>0</v>
      </c>
      <c r="GT383">
        <f>IF(CY383&lt;147.252,0,255)</f>
        <v>0</v>
      </c>
      <c r="GU383">
        <f>IF(CZ383&lt;147.252,0,255)</f>
        <v>0</v>
      </c>
      <c r="GV383">
        <f>IF(DA383&lt;147.252,0,255)</f>
        <v>0</v>
      </c>
      <c r="GW383">
        <f>IF(DB383&lt;147.252,0,255)</f>
        <v>0</v>
      </c>
      <c r="GX383">
        <f>IF(DC383&lt;147.252,0,255)</f>
        <v>0</v>
      </c>
      <c r="GY383">
        <f>IF(DD383&lt;147.252,0,255)</f>
        <v>0</v>
      </c>
      <c r="GZ383">
        <f>IF(DE383&lt;147.252,0,255)</f>
        <v>0</v>
      </c>
      <c r="HA383">
        <f>IF(DF383&lt;147.252,0,255)</f>
        <v>0</v>
      </c>
      <c r="HB383">
        <f>IF(DG383&lt;147.252,0,255)</f>
        <v>0</v>
      </c>
      <c r="HC383">
        <f>IF(DH383&lt;147.252,0,255)</f>
        <v>0</v>
      </c>
      <c r="HD383">
        <f>IF(DI383&lt;147.252,0,255)</f>
        <v>0</v>
      </c>
      <c r="HE383">
        <f>IF(DJ383&lt;147.252,0,255)</f>
        <v>0</v>
      </c>
      <c r="HF383">
        <f>IF(DK383&lt;147.252,0,255)</f>
        <v>0</v>
      </c>
      <c r="HG383">
        <f>IF(DL383&lt;147.252,0,255)</f>
        <v>0</v>
      </c>
      <c r="HH383">
        <f>IF(DM383&lt;147.252,0,255)</f>
        <v>0</v>
      </c>
      <c r="HI383">
        <f>IF(DN383&lt;147.252,0,255)</f>
        <v>0</v>
      </c>
      <c r="HJ383">
        <f>IF(DO383&lt;147.252,0,255)</f>
        <v>0</v>
      </c>
      <c r="HK383">
        <f>IF(DP383&lt;147.252,0,255)</f>
        <v>0</v>
      </c>
      <c r="HL383">
        <f>IF(DQ383&lt;147.252,0,255)</f>
        <v>0</v>
      </c>
      <c r="HM383">
        <f>IF(DR383&lt;147.252,0,255)</f>
        <v>0</v>
      </c>
      <c r="HN383">
        <f>IF(DS383&lt;147.252,0,255)</f>
        <v>0</v>
      </c>
      <c r="HO383">
        <f>IF(DT383&lt;147.252,0,255)</f>
        <v>0</v>
      </c>
      <c r="HP383">
        <f>IF(DU383&lt;147.252,0,255)</f>
        <v>0</v>
      </c>
      <c r="HQ383">
        <f>IF(DV383&lt;147.252,0,255)</f>
        <v>0</v>
      </c>
      <c r="HR383">
        <f>IF(DW383&lt;147.252,0,255)</f>
        <v>0</v>
      </c>
      <c r="HS383">
        <f>IF(DX383&lt;147.252,0,255)</f>
        <v>0</v>
      </c>
      <c r="HT383">
        <f>IF(DY383&lt;147.252,0,255)</f>
        <v>0</v>
      </c>
      <c r="HU383">
        <f>IF(DZ383&lt;147.252,0,255)</f>
        <v>0</v>
      </c>
      <c r="HV383">
        <f>IF(EA383&lt;147.252,0,255)</f>
        <v>0</v>
      </c>
      <c r="HW383">
        <f>IF(EB383&lt;147.252,0,255)</f>
        <v>0</v>
      </c>
      <c r="HX383">
        <f>IF(EC383&lt;147.252,0,255)</f>
        <v>0</v>
      </c>
      <c r="HY383">
        <f>IF(ED383&lt;147.252,0,255)</f>
        <v>0</v>
      </c>
      <c r="HZ383">
        <f>IF(EE383&lt;147.252,0,255)</f>
        <v>0</v>
      </c>
      <c r="IA383">
        <f>IF(EF383&lt;147.252,0,255)</f>
        <v>0</v>
      </c>
      <c r="IB383">
        <f>IF(EG383&lt;147.252,0,255)</f>
        <v>0</v>
      </c>
      <c r="IC383">
        <f>IF(EH383&lt;147.252,0,255)</f>
        <v>0</v>
      </c>
      <c r="ID383">
        <f>IF(EI383&lt;147.252,0,255)</f>
        <v>0</v>
      </c>
      <c r="IE383">
        <f>IF(EJ383&lt;147.252,0,255)</f>
        <v>0</v>
      </c>
      <c r="IF383">
        <f>IF(EK383&lt;147.252,0,255)</f>
        <v>0</v>
      </c>
      <c r="IG383">
        <f>IF(EL383&lt;147.252,0,255)</f>
        <v>0</v>
      </c>
      <c r="IH383">
        <f>IF(EM383&lt;147.252,0,255)</f>
        <v>0</v>
      </c>
      <c r="II383">
        <f>IF(EN383&lt;147.252,0,255)</f>
        <v>0</v>
      </c>
      <c r="IJ383">
        <f>IF(EO383&lt;147.252,0,255)</f>
        <v>0</v>
      </c>
      <c r="IK383">
        <f>IF(EP383&lt;147.252,0,255)</f>
        <v>0</v>
      </c>
      <c r="IL383">
        <f>IF(EQ383&lt;147.252,0,255)</f>
        <v>0</v>
      </c>
      <c r="IM383">
        <f>IF(ER383&lt;147.252,0,255)</f>
        <v>0</v>
      </c>
      <c r="IN383">
        <f>IF(ES383&lt;147.252,0,255)</f>
        <v>0</v>
      </c>
      <c r="IO383">
        <f>IF(ET383&lt;147.252,0,255)</f>
        <v>0</v>
      </c>
      <c r="IP383">
        <f>IF(EU383&lt;147.252,0,255)</f>
        <v>0</v>
      </c>
      <c r="IQ383">
        <f>IF(EV383&lt;147.252,0,255)</f>
        <v>0</v>
      </c>
      <c r="IR383">
        <f>IF(EW383&lt;147.252,0,255)</f>
        <v>0</v>
      </c>
      <c r="IS383">
        <f>IF(EX383&lt;147.252,0,255)</f>
        <v>0</v>
      </c>
      <c r="IT383">
        <f>IF(EY383&lt;147.252,0,255)</f>
        <v>0</v>
      </c>
      <c r="IU383">
        <f>IF(EZ383&lt;147.252,0,255)</f>
        <v>0</v>
      </c>
      <c r="IV383">
        <f>IF(FA383&lt;147.252,0,255)</f>
        <v>0</v>
      </c>
      <c r="IW383">
        <f>IF(FB383&lt;147.252,0,255)</f>
        <v>0</v>
      </c>
      <c r="IX383">
        <f>IF(FC383&lt;147.252,0,255)</f>
        <v>0</v>
      </c>
      <c r="IY383">
        <f>IF(FD383&lt;147.252,0,255)</f>
        <v>0</v>
      </c>
      <c r="IZ383">
        <f>IF(FE383&lt;147.252,0,255)</f>
        <v>0</v>
      </c>
      <c r="JA383">
        <f>IF(FF383&lt;147.252,0,255)</f>
        <v>0</v>
      </c>
      <c r="JB383">
        <f>IF(FG383&lt;147.252,0,255)</f>
        <v>0</v>
      </c>
      <c r="JC383">
        <f>IF(FH383&lt;147.252,0,255)</f>
        <v>0</v>
      </c>
      <c r="JD383">
        <f>IF(FI383&lt;147.252,0,255)</f>
        <v>0</v>
      </c>
      <c r="JE383">
        <f>IF(FJ383&lt;147.252,0,255)</f>
        <v>0</v>
      </c>
      <c r="JF383">
        <f>IF(FK383&lt;147.252,0,255)</f>
        <v>0</v>
      </c>
      <c r="JG383">
        <f>IF(FL383&lt;147.252,0,255)</f>
        <v>0</v>
      </c>
      <c r="JH383">
        <f>IF(FM383&lt;147.252,0,255)</f>
        <v>0</v>
      </c>
      <c r="JI383">
        <f>IF(FN383&lt;147.252,0,255)</f>
        <v>0</v>
      </c>
      <c r="JJ383">
        <f>IF(FO383&lt;147.252,0,255)</f>
        <v>0</v>
      </c>
      <c r="JK383">
        <f>IF(FP383&lt;147.252,0,255)</f>
        <v>0</v>
      </c>
      <c r="JL383">
        <f>IF(FQ383&lt;147.252,0,255)</f>
        <v>0</v>
      </c>
      <c r="JM383">
        <f>IF(FR383&lt;147.252,0,255)</f>
        <v>0</v>
      </c>
      <c r="JN383">
        <f>IF(FS383&lt;147.252,0,255)</f>
        <v>0</v>
      </c>
      <c r="JO383">
        <f>IF(FT383&lt;147.252,0,255)</f>
        <v>0</v>
      </c>
      <c r="JP383">
        <f>IF(FU383&lt;147.252,0,255)</f>
        <v>0</v>
      </c>
      <c r="JQ383">
        <f>IF(FV383&lt;147.252,0,255)</f>
        <v>0</v>
      </c>
      <c r="JR383">
        <f>IF(FW383&lt;147.252,0,255)</f>
        <v>0</v>
      </c>
      <c r="JS383">
        <f>IF(FX383&lt;147.252,0,255)</f>
        <v>0</v>
      </c>
      <c r="JT383">
        <f>IF(FY383&lt;147.252,0,255)</f>
        <v>0</v>
      </c>
      <c r="JU383">
        <f>IF(FZ383&lt;147.252,0,255)</f>
        <v>0</v>
      </c>
      <c r="JV383">
        <f>IF(GA383&lt;147.252,0,255)</f>
        <v>0</v>
      </c>
      <c r="JW383">
        <f>IF(GB383&lt;147.252,0,255)</f>
        <v>0</v>
      </c>
      <c r="JX383">
        <f>IF(GC383&lt;147.252,0,255)</f>
        <v>0</v>
      </c>
      <c r="JY383">
        <f>IF(GD383&lt;147.252,0,255)</f>
        <v>0</v>
      </c>
      <c r="JZ383">
        <f>IF(GE383&lt;147.252,0,255)</f>
        <v>0</v>
      </c>
      <c r="KA383">
        <f>IF(GF383&lt;147.252,0,255)</f>
        <v>0</v>
      </c>
      <c r="KB383">
        <f>IF(GG383&lt;147.252,0,255)</f>
        <v>0</v>
      </c>
      <c r="KC383">
        <f>IF(GH383&lt;147.252,0,255)</f>
        <v>0</v>
      </c>
      <c r="KD383">
        <f>IF(GI383&lt;147.252,0,255)</f>
        <v>0</v>
      </c>
      <c r="KE383">
        <f>IF(GJ383&lt;147.252,0,255)</f>
        <v>0</v>
      </c>
      <c r="KF383">
        <f>IF(GK383&lt;147.252,0,255)</f>
        <v>0</v>
      </c>
      <c r="KG383">
        <f>IF(GL383&lt;147.252,0,255)</f>
        <v>0</v>
      </c>
      <c r="KH383">
        <f>IF(GM383&lt;147.252,0,255)</f>
        <v>0</v>
      </c>
      <c r="KP383">
        <f t="shared" si="30678"/>
        <v>0</v>
      </c>
      <c r="KQ383">
        <f t="shared" si="30966"/>
        <v>0</v>
      </c>
      <c r="KR383">
        <f t="shared" si="30967"/>
        <v>0</v>
      </c>
      <c r="KS383">
        <f t="shared" si="30968"/>
        <v>0</v>
      </c>
      <c r="KT383">
        <f t="shared" si="30969"/>
        <v>0</v>
      </c>
      <c r="KU383">
        <f t="shared" si="30970"/>
        <v>0</v>
      </c>
      <c r="KV383">
        <f t="shared" si="30971"/>
        <v>0</v>
      </c>
      <c r="KW383">
        <f t="shared" si="30972"/>
        <v>0</v>
      </c>
      <c r="KX383">
        <f t="shared" si="30973"/>
        <v>0</v>
      </c>
      <c r="KY383">
        <f t="shared" si="30974"/>
        <v>0</v>
      </c>
      <c r="KZ383">
        <f t="shared" si="30975"/>
        <v>0</v>
      </c>
      <c r="LA383">
        <f t="shared" si="30976"/>
        <v>0</v>
      </c>
      <c r="LB383">
        <f t="shared" si="30977"/>
        <v>0</v>
      </c>
      <c r="LC383">
        <f t="shared" si="30978"/>
        <v>0</v>
      </c>
      <c r="LD383">
        <f t="shared" si="30979"/>
        <v>0</v>
      </c>
      <c r="LE383">
        <f t="shared" si="30980"/>
        <v>0</v>
      </c>
      <c r="LF383">
        <f t="shared" si="30981"/>
        <v>0</v>
      </c>
      <c r="LG383">
        <f t="shared" si="30982"/>
        <v>0</v>
      </c>
      <c r="LH383">
        <f t="shared" si="30983"/>
        <v>0</v>
      </c>
      <c r="LI383">
        <f t="shared" si="30984"/>
        <v>0</v>
      </c>
      <c r="LJ383">
        <f t="shared" si="30985"/>
        <v>0</v>
      </c>
      <c r="LK383">
        <f t="shared" si="30986"/>
        <v>0</v>
      </c>
      <c r="LL383">
        <f t="shared" si="30987"/>
        <v>0</v>
      </c>
      <c r="LM383">
        <f t="shared" si="30988"/>
        <v>0</v>
      </c>
      <c r="LN383">
        <f t="shared" si="30989"/>
        <v>0</v>
      </c>
      <c r="LO383">
        <f t="shared" si="30990"/>
        <v>0</v>
      </c>
      <c r="LP383">
        <f t="shared" si="30991"/>
        <v>0</v>
      </c>
      <c r="LQ383">
        <f t="shared" si="30992"/>
        <v>0</v>
      </c>
      <c r="LR383">
        <f t="shared" si="30993"/>
        <v>0</v>
      </c>
      <c r="LS383">
        <f t="shared" si="30994"/>
        <v>0</v>
      </c>
      <c r="LT383">
        <f t="shared" si="30995"/>
        <v>0</v>
      </c>
      <c r="LU383">
        <f t="shared" si="30996"/>
        <v>0</v>
      </c>
      <c r="LV383">
        <f t="shared" si="30997"/>
        <v>0</v>
      </c>
      <c r="LW383">
        <f t="shared" si="30998"/>
        <v>0</v>
      </c>
      <c r="LX383">
        <f t="shared" si="30999"/>
        <v>0</v>
      </c>
      <c r="LY383">
        <f t="shared" si="31000"/>
        <v>0</v>
      </c>
      <c r="LZ383">
        <f t="shared" si="31001"/>
        <v>0</v>
      </c>
      <c r="MA383">
        <f t="shared" si="31002"/>
        <v>0</v>
      </c>
      <c r="MB383">
        <f t="shared" si="31003"/>
        <v>0</v>
      </c>
      <c r="MC383">
        <f t="shared" si="31004"/>
        <v>0</v>
      </c>
      <c r="MD383">
        <f t="shared" si="31005"/>
        <v>0</v>
      </c>
      <c r="ME383">
        <f t="shared" si="31006"/>
        <v>0</v>
      </c>
      <c r="MF383">
        <f t="shared" si="31007"/>
        <v>0</v>
      </c>
      <c r="MG383">
        <f t="shared" si="31008"/>
        <v>0</v>
      </c>
      <c r="MH383">
        <f t="shared" si="31009"/>
        <v>0</v>
      </c>
      <c r="MI383">
        <f t="shared" si="31010"/>
        <v>0</v>
      </c>
      <c r="MJ383">
        <f t="shared" si="31011"/>
        <v>0</v>
      </c>
      <c r="MK383">
        <f t="shared" si="31012"/>
        <v>0</v>
      </c>
      <c r="ML383">
        <f t="shared" si="31013"/>
        <v>0</v>
      </c>
      <c r="MM383">
        <f t="shared" si="31014"/>
        <v>0</v>
      </c>
      <c r="MN383">
        <f t="shared" si="31015"/>
        <v>0</v>
      </c>
      <c r="MO383">
        <f t="shared" si="31016"/>
        <v>0</v>
      </c>
      <c r="MP383">
        <f t="shared" si="31017"/>
        <v>0</v>
      </c>
      <c r="MQ383">
        <f t="shared" si="31018"/>
        <v>0</v>
      </c>
      <c r="MR383">
        <f t="shared" si="31019"/>
        <v>0</v>
      </c>
      <c r="MS383">
        <f t="shared" si="31020"/>
        <v>0</v>
      </c>
      <c r="MT383">
        <f t="shared" si="31021"/>
        <v>0</v>
      </c>
      <c r="MU383">
        <f t="shared" si="31022"/>
        <v>0</v>
      </c>
      <c r="MV383">
        <f t="shared" si="31023"/>
        <v>0</v>
      </c>
      <c r="MW383">
        <f t="shared" si="31024"/>
        <v>0</v>
      </c>
      <c r="MX383">
        <f t="shared" si="31025"/>
        <v>0</v>
      </c>
      <c r="MY383">
        <f t="shared" si="31026"/>
        <v>0</v>
      </c>
      <c r="MZ383">
        <f t="shared" si="31027"/>
        <v>0</v>
      </c>
      <c r="NA383">
        <f t="shared" si="31028"/>
        <v>0</v>
      </c>
      <c r="NB383">
        <f t="shared" si="30870"/>
        <v>0</v>
      </c>
      <c r="NC383">
        <f t="shared" si="32170"/>
        <v>0</v>
      </c>
      <c r="ND383">
        <f t="shared" si="32171"/>
        <v>0</v>
      </c>
      <c r="NE383">
        <f t="shared" si="32172"/>
        <v>0</v>
      </c>
      <c r="NF383">
        <f t="shared" si="32173"/>
        <v>0</v>
      </c>
      <c r="NG383">
        <f t="shared" si="32174"/>
        <v>0</v>
      </c>
      <c r="NH383">
        <f t="shared" si="32175"/>
        <v>0</v>
      </c>
      <c r="NI383">
        <f t="shared" si="32176"/>
        <v>0</v>
      </c>
      <c r="NJ383">
        <f t="shared" si="32177"/>
        <v>0</v>
      </c>
      <c r="NK383">
        <f t="shared" si="32178"/>
        <v>0</v>
      </c>
      <c r="NL383">
        <f t="shared" si="32179"/>
        <v>0</v>
      </c>
      <c r="NM383">
        <f t="shared" si="30679"/>
        <v>0</v>
      </c>
      <c r="NN383">
        <f t="shared" si="32180"/>
        <v>0</v>
      </c>
      <c r="NO383">
        <f t="shared" si="32181"/>
        <v>0</v>
      </c>
      <c r="NP383">
        <f t="shared" si="32182"/>
        <v>0</v>
      </c>
      <c r="NQ383">
        <f t="shared" si="32183"/>
        <v>0</v>
      </c>
      <c r="NR383">
        <f t="shared" si="32184"/>
        <v>0</v>
      </c>
      <c r="NS383">
        <f t="shared" si="32185"/>
        <v>0</v>
      </c>
      <c r="NT383">
        <f t="shared" si="32186"/>
        <v>0</v>
      </c>
      <c r="NU383">
        <f t="shared" si="32187"/>
        <v>0</v>
      </c>
      <c r="NV383">
        <f t="shared" si="32188"/>
        <v>0</v>
      </c>
      <c r="NW383">
        <f t="shared" si="32189"/>
        <v>0</v>
      </c>
      <c r="NX383">
        <f t="shared" si="32190"/>
        <v>0</v>
      </c>
      <c r="NY383">
        <f t="shared" si="32191"/>
        <v>0</v>
      </c>
      <c r="NZ383">
        <f t="shared" si="32192"/>
        <v>0</v>
      </c>
      <c r="OA383">
        <f t="shared" si="32193"/>
        <v>0</v>
      </c>
      <c r="OB383">
        <f t="shared" si="32194"/>
        <v>0</v>
      </c>
      <c r="OC383">
        <f t="shared" si="32074"/>
        <v>0</v>
      </c>
      <c r="OD383">
        <f t="shared" si="32195"/>
        <v>0</v>
      </c>
      <c r="OE383">
        <f t="shared" si="32196"/>
        <v>0</v>
      </c>
      <c r="OF383">
        <f t="shared" si="32197"/>
        <v>0</v>
      </c>
      <c r="OK383" t="str">
        <f t="shared" ref="OK383:OK384" si="36568">IF(GR382&gt;147.255,0,"")</f>
        <v/>
      </c>
      <c r="OL383" t="str">
        <f t="shared" ref="OL383:OL384" si="36569">IF(GS382&gt;147.255,0,"")</f>
        <v/>
      </c>
      <c r="OM383" t="str">
        <f t="shared" ref="OM383:OM384" si="36570">IF(GT382&gt;147.255,0,"")</f>
        <v/>
      </c>
      <c r="ON383" t="str">
        <f t="shared" ref="ON383:ON384" si="36571">IF(GU382&gt;147.255,0,"")</f>
        <v/>
      </c>
      <c r="OO383" t="str">
        <f t="shared" ref="OO383:OO384" si="36572">IF(GV382&gt;147.255,0,"")</f>
        <v/>
      </c>
      <c r="OP383" t="str">
        <f t="shared" ref="OP383:OP384" si="36573">IF(GW382&gt;147.255,0,"")</f>
        <v/>
      </c>
      <c r="OQ383" t="str">
        <f t="shared" ref="OQ383:OQ384" si="36574">IF(GX382&gt;147.255,0,"")</f>
        <v/>
      </c>
      <c r="OR383" t="str">
        <f t="shared" ref="OR383:OR384" si="36575">IF(GY382&gt;147.255,0,"")</f>
        <v/>
      </c>
      <c r="OS383" t="str">
        <f t="shared" ref="OS383:OS384" si="36576">IF(GZ382&gt;147.255,0,"")</f>
        <v/>
      </c>
      <c r="OT383" t="str">
        <f t="shared" ref="OT383:OT384" si="36577">IF(HA382&gt;147.255,0,"")</f>
        <v/>
      </c>
      <c r="OU383" t="str">
        <f t="shared" ref="OU383:OU384" si="36578">IF(HB382&gt;147.255,0,"")</f>
        <v/>
      </c>
      <c r="OV383" t="str">
        <f t="shared" ref="OV383:OV384" si="36579">IF(HC382&gt;147.255,0,"")</f>
        <v/>
      </c>
      <c r="OW383" t="str">
        <f t="shared" ref="OW383:OW384" si="36580">IF(HD382&gt;147.255,0,"")</f>
        <v/>
      </c>
      <c r="OX383" t="str">
        <f t="shared" ref="OX383:OX384" si="36581">IF(HE382&gt;147.255,0,"")</f>
        <v/>
      </c>
      <c r="OY383" t="str">
        <f t="shared" ref="OY383:OY384" si="36582">IF(HF382&gt;147.255,0,"")</f>
        <v/>
      </c>
      <c r="OZ383" t="str">
        <f t="shared" ref="OZ383:OZ384" si="36583">IF(HG382&gt;147.255,0,"")</f>
        <v/>
      </c>
      <c r="PA383" t="str">
        <f t="shared" ref="PA383:PA384" si="36584">IF(HH382&gt;147.255,0,"")</f>
        <v/>
      </c>
      <c r="PB383" t="str">
        <f t="shared" ref="PB383:PB384" si="36585">IF(HI382&gt;147.255,0,"")</f>
        <v/>
      </c>
      <c r="PC383" t="str">
        <f t="shared" ref="PC383:PC384" si="36586">IF(HJ382&gt;147.255,0,"")</f>
        <v/>
      </c>
      <c r="PD383" t="str">
        <f t="shared" ref="PD383:PD384" si="36587">IF(HK382&gt;147.255,0,"")</f>
        <v/>
      </c>
      <c r="PE383" t="str">
        <f t="shared" ref="PE383:PE384" si="36588">IF(HL382&gt;147.255,0,"")</f>
        <v/>
      </c>
      <c r="PF383" t="str">
        <f t="shared" ref="PF383:PF384" si="36589">IF(HM382&gt;147.255,0,"")</f>
        <v/>
      </c>
      <c r="PG383" t="str">
        <f t="shared" ref="PG383:PG384" si="36590">IF(HN382&gt;147.255,0,"")</f>
        <v/>
      </c>
      <c r="PH383" t="str">
        <f t="shared" ref="PH383:PH384" si="36591">IF(HO382&gt;147.255,0,"")</f>
        <v/>
      </c>
      <c r="PI383" t="str">
        <f t="shared" ref="PI383:PI384" si="36592">IF(HP382&gt;147.255,0,"")</f>
        <v/>
      </c>
      <c r="PJ383" t="str">
        <f t="shared" ref="PJ383:PJ384" si="36593">IF(HQ382&gt;147.255,0,"")</f>
        <v/>
      </c>
      <c r="PK383" t="str">
        <f t="shared" ref="PK383:PK384" si="36594">IF(HR382&gt;147.255,0,"")</f>
        <v/>
      </c>
      <c r="PL383" t="str">
        <f t="shared" ref="PL383:PL384" si="36595">IF(HS382&gt;147.255,0,"")</f>
        <v/>
      </c>
      <c r="PM383" t="str">
        <f t="shared" ref="PM383:PM384" si="36596">IF(HT382&gt;147.255,0,"")</f>
        <v/>
      </c>
      <c r="PN383" t="str">
        <f t="shared" ref="PN383:PN384" si="36597">IF(HU382&gt;147.255,0,"")</f>
        <v/>
      </c>
      <c r="PO383" t="str">
        <f t="shared" ref="PO383:PO384" si="36598">IF(HV382&gt;147.255,0,"")</f>
        <v/>
      </c>
      <c r="PP383" t="str">
        <f t="shared" ref="PP383:PP384" si="36599">IF(HW382&gt;147.255,0,"")</f>
        <v/>
      </c>
      <c r="PQ383" t="str">
        <f t="shared" ref="PQ383:PQ384" si="36600">IF(HX382&gt;147.255,0,"")</f>
        <v/>
      </c>
      <c r="PR383" t="str">
        <f t="shared" ref="PR383:PR384" si="36601">IF(HY382&gt;147.255,0,"")</f>
        <v/>
      </c>
      <c r="PS383" t="str">
        <f t="shared" ref="PS383:PS384" si="36602">IF(HZ382&gt;147.255,0,"")</f>
        <v/>
      </c>
      <c r="PT383" t="str">
        <f t="shared" ref="PT383:PT384" si="36603">IF(IA382&gt;147.255,0,"")</f>
        <v/>
      </c>
      <c r="PU383" t="str">
        <f t="shared" ref="PU383:PU384" si="36604">IF(IB382&gt;147.255,0,"")</f>
        <v/>
      </c>
      <c r="PV383" t="str">
        <f t="shared" ref="PV383:PV384" si="36605">IF(IC382&gt;147.255,0,"")</f>
        <v/>
      </c>
      <c r="PW383" t="str">
        <f t="shared" ref="PW383:PW384" si="36606">IF(ID382&gt;147.255,0,"")</f>
        <v/>
      </c>
      <c r="PX383" t="str">
        <f t="shared" ref="PX383:PX384" si="36607">IF(IE382&gt;147.255,0,"")</f>
        <v/>
      </c>
      <c r="PY383" t="str">
        <f t="shared" ref="PY383:PY384" si="36608">IF(IF382&gt;147.255,0,"")</f>
        <v/>
      </c>
      <c r="PZ383" t="str">
        <f t="shared" ref="PZ383:PZ384" si="36609">IF(IG382&gt;147.255,0,"")</f>
        <v/>
      </c>
      <c r="QA383" t="str">
        <f t="shared" ref="QA383:QA384" si="36610">IF(IH382&gt;147.255,0,"")</f>
        <v/>
      </c>
      <c r="QB383" t="str">
        <f t="shared" ref="QB383:QB384" si="36611">IF(II382&gt;147.255,0,"")</f>
        <v/>
      </c>
      <c r="QC383" t="str">
        <f t="shared" ref="QC383:QC384" si="36612">IF(IJ382&gt;147.255,0,"")</f>
        <v/>
      </c>
      <c r="QD383" t="str">
        <f t="shared" ref="QD383:QD384" si="36613">IF(IK382&gt;147.255,0,"")</f>
        <v/>
      </c>
      <c r="QE383" t="str">
        <f t="shared" ref="QE383:QE384" si="36614">IF(IL382&gt;147.255,0,"")</f>
        <v/>
      </c>
      <c r="QF383" t="str">
        <f t="shared" ref="QF383:QF384" si="36615">IF(IM382&gt;147.255,0,"")</f>
        <v/>
      </c>
      <c r="QG383" t="str">
        <f t="shared" ref="QG383:QG384" si="36616">IF(IN382&gt;147.255,0,"")</f>
        <v/>
      </c>
      <c r="QH383" t="str">
        <f t="shared" ref="QH383:QH384" si="36617">IF(IO382&gt;147.255,0,"")</f>
        <v/>
      </c>
      <c r="QI383" t="str">
        <f t="shared" ref="QI383:QI384" si="36618">IF(IP382&gt;147.255,0,"")</f>
        <v/>
      </c>
      <c r="QJ383" t="str">
        <f t="shared" ref="QJ383:QJ384" si="36619">IF(IQ382&gt;147.255,0,"")</f>
        <v/>
      </c>
      <c r="QK383" t="str">
        <f t="shared" ref="QK383:QK384" si="36620">IF(IR382&gt;147.255,0,"")</f>
        <v/>
      </c>
      <c r="QL383" t="str">
        <f t="shared" ref="QL383:QL384" si="36621">IF(IS382&gt;147.255,0,"")</f>
        <v/>
      </c>
      <c r="QM383" t="str">
        <f t="shared" ref="QM383:QM384" si="36622">IF(IT382&gt;147.255,0,"")</f>
        <v/>
      </c>
      <c r="QN383" t="str">
        <f t="shared" ref="QN383:QN384" si="36623">IF(IU382&gt;147.255,0,"")</f>
        <v/>
      </c>
      <c r="QO383" t="str">
        <f t="shared" ref="QO383:QO384" si="36624">IF(IV382&gt;147.255,0,"")</f>
        <v/>
      </c>
      <c r="QP383" t="str">
        <f t="shared" ref="QP383:QP384" si="36625">IF(IW382&gt;147.255,0,"")</f>
        <v/>
      </c>
      <c r="QQ383" t="str">
        <f t="shared" ref="QQ383:QQ384" si="36626">IF(IX382&gt;147.255,0,"")</f>
        <v/>
      </c>
      <c r="QR383" t="str">
        <f t="shared" ref="QR383:QR384" si="36627">IF(IY382&gt;147.255,0,"")</f>
        <v/>
      </c>
      <c r="QS383" t="str">
        <f t="shared" ref="QS383:QS384" si="36628">IF(IZ382&gt;147.255,0,"")</f>
        <v/>
      </c>
      <c r="QT383" t="str">
        <f t="shared" ref="QT383:QT384" si="36629">IF(JA382&gt;147.255,0,"")</f>
        <v/>
      </c>
      <c r="QU383" t="str">
        <f t="shared" ref="QU383:QU384" si="36630">IF(JB382&gt;147.255,0,"")</f>
        <v/>
      </c>
      <c r="QV383" t="str">
        <f t="shared" ref="QV383:QV384" si="36631">IF(JC382&gt;147.255,0,"")</f>
        <v/>
      </c>
      <c r="QW383" t="str">
        <f t="shared" ref="QW383:QW384" si="36632">IF(JD382&gt;147.255,0,"")</f>
        <v/>
      </c>
      <c r="QX383" t="str">
        <f t="shared" ref="QX383:QX384" si="36633">IF(JE382&gt;147.255,0,"")</f>
        <v/>
      </c>
      <c r="QY383" t="str">
        <f t="shared" ref="QY383:QY384" si="36634">IF(JF382&gt;147.255,0,"")</f>
        <v/>
      </c>
      <c r="QZ383" t="str">
        <f t="shared" ref="QZ383:QZ384" si="36635">IF(JG382&gt;147.255,0,"")</f>
        <v/>
      </c>
      <c r="RA383" t="str">
        <f t="shared" ref="RA383:RA384" si="36636">IF(JH382&gt;147.255,0,"")</f>
        <v/>
      </c>
      <c r="RB383" t="str">
        <f t="shared" ref="RB383:RB384" si="36637">IF(JI382&gt;147.255,0,"")</f>
        <v/>
      </c>
      <c r="RC383" t="str">
        <f t="shared" ref="RC383:RC384" si="36638">IF(JJ382&gt;147.255,0,"")</f>
        <v/>
      </c>
      <c r="RD383" t="str">
        <f t="shared" ref="RD383:RD384" si="36639">IF(JK382&gt;147.255,0,"")</f>
        <v/>
      </c>
      <c r="RE383" t="str">
        <f t="shared" ref="RE383:RE384" si="36640">IF(JL382&gt;147.255,0,"")</f>
        <v/>
      </c>
      <c r="RF383" t="str">
        <f t="shared" ref="RF383:RF384" si="36641">IF(JM382&gt;147.255,0,"")</f>
        <v/>
      </c>
      <c r="RG383" t="str">
        <f t="shared" ref="RG383:RG384" si="36642">IF(JN382&gt;147.255,0,"")</f>
        <v/>
      </c>
      <c r="RH383" t="str">
        <f t="shared" ref="RH383:RH384" si="36643">IF(JO382&gt;147.255,0,"")</f>
        <v/>
      </c>
      <c r="RI383" t="str">
        <f t="shared" ref="RI383:RI384" si="36644">IF(JP382&gt;147.255,0,"")</f>
        <v/>
      </c>
      <c r="RJ383" t="str">
        <f t="shared" ref="RJ383:RJ384" si="36645">IF(JQ382&gt;147.255,0,"")</f>
        <v/>
      </c>
      <c r="RK383" t="str">
        <f t="shared" ref="RK383:RK384" si="36646">IF(JR382&gt;147.255,0,"")</f>
        <v/>
      </c>
      <c r="RL383" t="str">
        <f t="shared" ref="RL383:RL384" si="36647">IF(JS382&gt;147.255,0,"")</f>
        <v/>
      </c>
      <c r="RM383" t="str">
        <f t="shared" ref="RM383:RM384" si="36648">IF(JT382&gt;147.255,0,"")</f>
        <v/>
      </c>
      <c r="RN383" t="str">
        <f t="shared" ref="RN383:RN384" si="36649">IF(JU382&gt;147.255,0,"")</f>
        <v/>
      </c>
      <c r="RO383" t="str">
        <f t="shared" ref="RO383:RO384" si="36650">IF(JV382&gt;147.255,0,"")</f>
        <v/>
      </c>
      <c r="RP383" t="str">
        <f t="shared" ref="RP383:RP384" si="36651">IF(JW382&gt;147.255,0,"")</f>
        <v/>
      </c>
      <c r="RQ383" t="str">
        <f t="shared" ref="RQ383:RQ384" si="36652">IF(JX382&gt;147.255,0,"")</f>
        <v/>
      </c>
      <c r="RR383" t="str">
        <f t="shared" ref="RR383:RR384" si="36653">IF(JY382&gt;147.255,0,"")</f>
        <v/>
      </c>
      <c r="RS383" t="str">
        <f t="shared" ref="RS383:RS384" si="36654">IF(JZ382&gt;147.255,0,"")</f>
        <v/>
      </c>
      <c r="RT383" t="str">
        <f t="shared" ref="RT383:RT384" si="36655">IF(KA382&gt;147.255,0,"")</f>
        <v/>
      </c>
      <c r="RU383" t="str">
        <f t="shared" ref="RU383:RU384" si="36656">IF(KB382&gt;147.255,0,"")</f>
        <v/>
      </c>
      <c r="RV383" t="str">
        <f t="shared" ref="RV383:RV384" si="36657">IF(KC382&gt;147.255,0,"")</f>
        <v/>
      </c>
      <c r="RW383" t="str">
        <f t="shared" ref="RW383:RW384" si="36658">IF(KD382&gt;147.255,0,"")</f>
        <v/>
      </c>
      <c r="RX383" t="str">
        <f t="shared" ref="RX383:RX384" si="36659">IF(KE382&gt;147.255,0,"")</f>
        <v/>
      </c>
      <c r="RY383" t="str">
        <f t="shared" ref="RY383:RY384" si="36660">IF(KF382&gt;147.255,0,"")</f>
        <v/>
      </c>
      <c r="RZ383" t="str">
        <f t="shared" ref="RZ383:RZ384" si="36661">IF(KG382&gt;147.255,0,"")</f>
        <v/>
      </c>
      <c r="SA383" t="str">
        <f t="shared" ref="SA383:SA384" si="36662">IF(KH382&gt;147.255,0,"")</f>
        <v/>
      </c>
    </row>
    <row r="384" spans="1:495" ht="8.25" x14ac:dyDescent="0.15">
      <c r="A384">
        <v>4</v>
      </c>
      <c r="B384">
        <v>4</v>
      </c>
      <c r="C384">
        <v>5</v>
      </c>
      <c r="D384">
        <v>6</v>
      </c>
      <c r="E384">
        <v>5</v>
      </c>
      <c r="F384">
        <v>5</v>
      </c>
      <c r="G384">
        <v>5</v>
      </c>
      <c r="H384">
        <v>6</v>
      </c>
      <c r="I384">
        <v>7</v>
      </c>
      <c r="J384">
        <v>7</v>
      </c>
      <c r="K384">
        <v>7</v>
      </c>
      <c r="L384">
        <v>7</v>
      </c>
      <c r="M384">
        <v>5</v>
      </c>
      <c r="N384">
        <v>5</v>
      </c>
      <c r="O384">
        <v>8</v>
      </c>
      <c r="P384">
        <v>8</v>
      </c>
      <c r="Q384">
        <v>8</v>
      </c>
      <c r="R384">
        <v>8</v>
      </c>
      <c r="S384">
        <v>6</v>
      </c>
      <c r="T384">
        <v>7</v>
      </c>
      <c r="U384">
        <v>7</v>
      </c>
      <c r="V384">
        <v>7</v>
      </c>
      <c r="W384">
        <v>7</v>
      </c>
      <c r="X384">
        <v>7</v>
      </c>
      <c r="Y384">
        <v>8</v>
      </c>
      <c r="Z384">
        <v>7</v>
      </c>
      <c r="AA384">
        <v>7</v>
      </c>
      <c r="AB384">
        <v>7</v>
      </c>
      <c r="AC384">
        <v>5</v>
      </c>
      <c r="AD384">
        <v>6</v>
      </c>
      <c r="AE384">
        <v>8</v>
      </c>
      <c r="AF384">
        <v>8</v>
      </c>
      <c r="AG384">
        <v>8</v>
      </c>
      <c r="AH384">
        <v>8</v>
      </c>
      <c r="AI384">
        <v>8</v>
      </c>
      <c r="AJ384">
        <v>9</v>
      </c>
      <c r="AK384">
        <v>8</v>
      </c>
      <c r="AL384">
        <v>7</v>
      </c>
      <c r="AM384">
        <v>9</v>
      </c>
      <c r="AN384">
        <v>53</v>
      </c>
      <c r="AO384">
        <v>146</v>
      </c>
      <c r="AP384">
        <v>27</v>
      </c>
      <c r="AQ384">
        <v>6</v>
      </c>
      <c r="AR384">
        <v>2</v>
      </c>
      <c r="AS384">
        <v>3</v>
      </c>
      <c r="AT384">
        <v>32</v>
      </c>
      <c r="AU384">
        <v>62</v>
      </c>
      <c r="AV384">
        <v>65</v>
      </c>
      <c r="AW384">
        <v>31</v>
      </c>
      <c r="AX384">
        <v>7</v>
      </c>
      <c r="AY384">
        <v>9</v>
      </c>
      <c r="AZ384">
        <v>8</v>
      </c>
      <c r="BA384">
        <v>9</v>
      </c>
      <c r="BB384">
        <v>8</v>
      </c>
      <c r="BC384">
        <v>7</v>
      </c>
      <c r="BD384">
        <v>7</v>
      </c>
      <c r="BE384">
        <v>8</v>
      </c>
      <c r="BF384">
        <v>8</v>
      </c>
      <c r="BG384">
        <v>7</v>
      </c>
      <c r="BH384">
        <v>8</v>
      </c>
      <c r="BI384">
        <v>8</v>
      </c>
      <c r="BJ384">
        <v>7</v>
      </c>
      <c r="BK384">
        <v>5</v>
      </c>
      <c r="BL384">
        <v>5</v>
      </c>
      <c r="BM384">
        <v>8</v>
      </c>
      <c r="BN384">
        <v>9</v>
      </c>
      <c r="BO384">
        <v>9</v>
      </c>
      <c r="BP384">
        <v>9</v>
      </c>
      <c r="BQ384">
        <v>6</v>
      </c>
      <c r="BR384">
        <v>6</v>
      </c>
      <c r="BS384">
        <v>6</v>
      </c>
      <c r="BT384">
        <v>5</v>
      </c>
      <c r="BU384">
        <v>5</v>
      </c>
      <c r="BV384">
        <v>5</v>
      </c>
      <c r="BW384">
        <v>5</v>
      </c>
      <c r="BX384">
        <v>4</v>
      </c>
      <c r="BY384">
        <v>4</v>
      </c>
      <c r="BZ384">
        <v>5</v>
      </c>
      <c r="CA384">
        <v>3</v>
      </c>
      <c r="CB384">
        <v>4</v>
      </c>
      <c r="CC384">
        <v>3</v>
      </c>
      <c r="CD384">
        <v>2</v>
      </c>
      <c r="CE384">
        <v>2</v>
      </c>
      <c r="CF384">
        <v>3</v>
      </c>
      <c r="CG384">
        <v>2</v>
      </c>
      <c r="CH384">
        <v>3</v>
      </c>
      <c r="CI384">
        <v>6</v>
      </c>
      <c r="CJ384">
        <v>8</v>
      </c>
      <c r="CK384">
        <v>5</v>
      </c>
      <c r="CL384">
        <v>5</v>
      </c>
      <c r="CM384">
        <v>4</v>
      </c>
      <c r="CN384">
        <v>0</v>
      </c>
      <c r="CO384">
        <v>1</v>
      </c>
      <c r="CP384">
        <v>0</v>
      </c>
      <c r="CQ384">
        <v>1</v>
      </c>
      <c r="CW384">
        <f>(A382+A383+A384)/3</f>
        <v>4</v>
      </c>
      <c r="CX384">
        <f>(B382+B383+B384)/3</f>
        <v>4</v>
      </c>
      <c r="CY384">
        <f>(C382+C383+C384)/3</f>
        <v>3.6666666666666665</v>
      </c>
      <c r="CZ384">
        <f>(D382+D383+D384)/3</f>
        <v>4.666666666666667</v>
      </c>
      <c r="DA384">
        <f>(E382+E383+E384)/3</f>
        <v>5</v>
      </c>
      <c r="DB384">
        <f>(F382+F383+F384)/3</f>
        <v>5</v>
      </c>
      <c r="DC384">
        <f>(G382+G383+G384)/3</f>
        <v>5</v>
      </c>
      <c r="DD384">
        <f>(H382+H383+H384)/3</f>
        <v>6</v>
      </c>
      <c r="DE384">
        <f>(I382+I383+I384)/3</f>
        <v>5.666666666666667</v>
      </c>
      <c r="DF384">
        <f>(J382+J383+J384)/3</f>
        <v>5.666666666666667</v>
      </c>
      <c r="DG384">
        <f>(K382+K383+K384)/3</f>
        <v>5.666666666666667</v>
      </c>
      <c r="DH384">
        <f>(L382+L383+L384)/3</f>
        <v>5.666666666666667</v>
      </c>
      <c r="DI384">
        <f>(M382+M383+M384)/3</f>
        <v>5</v>
      </c>
      <c r="DJ384">
        <f>(N382+N383+N384)/3</f>
        <v>5</v>
      </c>
      <c r="DK384">
        <f>(O382+O383+O384)/3</f>
        <v>6.666666666666667</v>
      </c>
      <c r="DL384">
        <f>(P382+P383+P384)/3</f>
        <v>6.666666666666667</v>
      </c>
      <c r="DM384">
        <f>(Q382+Q383+Q384)/3</f>
        <v>6.333333333333333</v>
      </c>
      <c r="DN384">
        <f>(R382+R383+R384)/3</f>
        <v>6.333333333333333</v>
      </c>
      <c r="DO384">
        <f>(S382+S383+S384)/3</f>
        <v>4.666666666666667</v>
      </c>
      <c r="DP384">
        <f>(T382+T383+T384)/3</f>
        <v>5.666666666666667</v>
      </c>
      <c r="DQ384">
        <f>(U382+U383+U384)/3</f>
        <v>5.666666666666667</v>
      </c>
      <c r="DR384">
        <f>(V382+V383+V384)/3</f>
        <v>5.666666666666667</v>
      </c>
      <c r="DS384">
        <f>(W382+W383+W384)/3</f>
        <v>5.666666666666667</v>
      </c>
      <c r="DT384">
        <f>(X382+X383+X384)/3</f>
        <v>5.333333333333333</v>
      </c>
      <c r="DU384">
        <f>(Y382+Y383+Y384)/3</f>
        <v>6.333333333333333</v>
      </c>
      <c r="DV384">
        <f>(Z382+Z383+Z384)/3</f>
        <v>5</v>
      </c>
      <c r="DW384">
        <f>(AA382+AA383+AA384)/3</f>
        <v>5.666666666666667</v>
      </c>
      <c r="DX384">
        <f>(AB382+AB383+AB384)/3</f>
        <v>5.666666666666667</v>
      </c>
      <c r="DY384">
        <f>(AC382+AC383+AC384)/3</f>
        <v>5</v>
      </c>
      <c r="DZ384">
        <f>(AD382+AD383+AD384)/3</f>
        <v>6</v>
      </c>
      <c r="EA384">
        <f>(AE382+AE383+AE384)/3</f>
        <v>6.666666666666667</v>
      </c>
      <c r="EB384">
        <f>(AF382+AF383+AF384)/3</f>
        <v>6.666666666666667</v>
      </c>
      <c r="EC384">
        <f>(AG382+AG383+AG384)/3</f>
        <v>6.333333333333333</v>
      </c>
      <c r="ED384">
        <f>(AH382+AH383+AH384)/3</f>
        <v>6.333333333333333</v>
      </c>
      <c r="EE384">
        <f>(AI382+AI383+AI384)/3</f>
        <v>6.333333333333333</v>
      </c>
      <c r="EF384">
        <f>(AJ382+AJ383+AJ384)/3</f>
        <v>7.333333333333333</v>
      </c>
      <c r="EG384">
        <f>(AK382+AK383+AK384)/3</f>
        <v>6.666666666666667</v>
      </c>
      <c r="EH384">
        <f>(AL382+AL383+AL384)/3</f>
        <v>5.666666666666667</v>
      </c>
      <c r="EI384">
        <f>(AM382+AM383+AM384)/3</f>
        <v>6</v>
      </c>
      <c r="EJ384">
        <f>(AN382+AN383+AN384)/3</f>
        <v>50</v>
      </c>
      <c r="EK384">
        <f>(AO382+AO383+AO384)/3</f>
        <v>143</v>
      </c>
      <c r="EL384">
        <f>(AP382+AP383+AP384)/3</f>
        <v>25</v>
      </c>
      <c r="EM384">
        <f>(AQ382+AQ383+AQ384)/3</f>
        <v>4.666666666666667</v>
      </c>
      <c r="EN384">
        <f>(AR382+AR383+AR384)/3</f>
        <v>2</v>
      </c>
      <c r="EO384">
        <f>(AS382+AS383+AS384)/3</f>
        <v>3</v>
      </c>
      <c r="EP384">
        <f>(AT382+AT383+AT384)/3</f>
        <v>32</v>
      </c>
      <c r="EQ384">
        <f>(AU382+AU383+AU384)/3</f>
        <v>59</v>
      </c>
      <c r="ER384">
        <f>(AV382+AV383+AV384)/3</f>
        <v>63.666666666666664</v>
      </c>
      <c r="ES384">
        <f>(AW382+AW383+AW384)/3</f>
        <v>29.666666666666668</v>
      </c>
      <c r="ET384">
        <f>(AX382+AX383+AX384)/3</f>
        <v>7</v>
      </c>
      <c r="EU384">
        <f>(AY382+AY383+AY384)/3</f>
        <v>7.666666666666667</v>
      </c>
      <c r="EV384">
        <f>(AZ382+AZ383+AZ384)/3</f>
        <v>6.666666666666667</v>
      </c>
      <c r="EW384">
        <f>(BA382+BA383+BA384)/3</f>
        <v>7.666666666666667</v>
      </c>
      <c r="EX384">
        <f>(BB382+BB383+BB384)/3</f>
        <v>6.333333333333333</v>
      </c>
      <c r="EY384">
        <f>(BC382+BC383+BC384)/3</f>
        <v>5.333333333333333</v>
      </c>
      <c r="EZ384">
        <f>(BD382+BD383+BD384)/3</f>
        <v>5.333333333333333</v>
      </c>
      <c r="FA384">
        <f>(BE382+BE383+BE384)/3</f>
        <v>6.333333333333333</v>
      </c>
      <c r="FB384">
        <f>(BF382+BF383+BF384)/3</f>
        <v>6.333333333333333</v>
      </c>
      <c r="FC384">
        <f>(BG382+BG383+BG384)/3</f>
        <v>5</v>
      </c>
      <c r="FD384">
        <f>(BH382+BH383+BH384)/3</f>
        <v>6</v>
      </c>
      <c r="FE384">
        <f>(BI382+BI383+BI384)/3</f>
        <v>6.333333333333333</v>
      </c>
      <c r="FF384">
        <f>(BJ382+BJ383+BJ384)/3</f>
        <v>5.333333333333333</v>
      </c>
      <c r="FG384">
        <f>(BK382+BK383+BK384)/3</f>
        <v>5</v>
      </c>
      <c r="FH384">
        <f>(BL382+BL383+BL384)/3</f>
        <v>5</v>
      </c>
      <c r="FI384">
        <f>(BM382+BM383+BM384)/3</f>
        <v>6.666666666666667</v>
      </c>
      <c r="FJ384">
        <f>(BN382+BN383+BN384)/3</f>
        <v>7.666666666666667</v>
      </c>
      <c r="FK384">
        <f>(BO382+BO383+BO384)/3</f>
        <v>7.666666666666667</v>
      </c>
      <c r="FL384">
        <f>(BP382+BP383+BP384)/3</f>
        <v>7.666666666666667</v>
      </c>
      <c r="FM384">
        <f>(BQ382+BQ383+BQ384)/3</f>
        <v>6</v>
      </c>
      <c r="FN384">
        <f>(BR382+BR383+BR384)/3</f>
        <v>6</v>
      </c>
      <c r="FO384">
        <f>(BS382+BS383+BS384)/3</f>
        <v>6</v>
      </c>
      <c r="FP384">
        <f>(BT382+BT383+BT384)/3</f>
        <v>5</v>
      </c>
      <c r="FQ384">
        <f>(BU382+BU383+BU384)/3</f>
        <v>5</v>
      </c>
      <c r="FR384">
        <f>(BV382+BV383+BV384)/3</f>
        <v>5</v>
      </c>
      <c r="FS384">
        <f>(BW382+BW383+BW384)/3</f>
        <v>5</v>
      </c>
      <c r="FT384">
        <f>(BX382+BX383+BX384)/3</f>
        <v>4</v>
      </c>
      <c r="FU384">
        <f>(BY382+BY383+BY384)/3</f>
        <v>4</v>
      </c>
      <c r="FV384">
        <f>(BZ382+BZ383+BZ384)/3</f>
        <v>5</v>
      </c>
      <c r="FW384">
        <f>(CA382+CA383+CA384)/3</f>
        <v>3</v>
      </c>
      <c r="FX384">
        <f>(CB382+CB383+CB384)/3</f>
        <v>4</v>
      </c>
      <c r="FY384">
        <f>(CC382+CC383+CC384)/3</f>
        <v>3</v>
      </c>
      <c r="FZ384">
        <f>(CD382+CD383+CD384)/3</f>
        <v>2</v>
      </c>
      <c r="GA384">
        <f>(CE382+CE383+CE384)/3</f>
        <v>2</v>
      </c>
      <c r="GB384">
        <f>(CF382+CF383+CF384)/3</f>
        <v>3</v>
      </c>
      <c r="GC384">
        <f>(CG382+CG383+CG384)/3</f>
        <v>2</v>
      </c>
      <c r="GD384">
        <f>(CH382+CH383+CH384)/3</f>
        <v>3</v>
      </c>
      <c r="GE384">
        <f>(CI382+CI383+CI384)/3</f>
        <v>4.666666666666667</v>
      </c>
      <c r="GF384">
        <f>(CJ382+CJ383+CJ384)/3</f>
        <v>6.666666666666667</v>
      </c>
      <c r="GG384">
        <f>(CK382+CK383+CK384)/3</f>
        <v>3.6666666666666665</v>
      </c>
      <c r="GH384">
        <f>(CL382+CL383+CL384)/3</f>
        <v>3.6666666666666665</v>
      </c>
      <c r="GI384">
        <f>(CM382+CM383+CM384)/3</f>
        <v>2.6666666666666665</v>
      </c>
      <c r="GJ384">
        <f>(CN382+CN383+CN384)/3</f>
        <v>0</v>
      </c>
      <c r="GK384">
        <f>(CO382+CO383+CO384)/3</f>
        <v>1</v>
      </c>
      <c r="GL384">
        <f>(CP382+CP383+CP384)/3</f>
        <v>0.66666666666666663</v>
      </c>
      <c r="GM384">
        <f>(CQ382+CQ383+CQ384)/3</f>
        <v>1</v>
      </c>
      <c r="GR384">
        <f>IF(CW382&lt;147.252,0,255)</f>
        <v>0</v>
      </c>
      <c r="GS384">
        <f>IF(CX382&lt;147.252,0,255)</f>
        <v>0</v>
      </c>
      <c r="GT384">
        <f>IF(CY382&lt;147.252,0,255)</f>
        <v>0</v>
      </c>
      <c r="GU384">
        <f>IF(CZ382&lt;147.252,0,255)</f>
        <v>0</v>
      </c>
      <c r="GV384">
        <f>IF(DA382&lt;147.252,0,255)</f>
        <v>0</v>
      </c>
      <c r="GW384">
        <f>IF(DB382&lt;147.252,0,255)</f>
        <v>0</v>
      </c>
      <c r="GX384">
        <f>IF(DC382&lt;147.252,0,255)</f>
        <v>0</v>
      </c>
      <c r="GY384">
        <f>IF(DD382&lt;147.252,0,255)</f>
        <v>0</v>
      </c>
      <c r="GZ384">
        <f>IF(DE382&lt;147.252,0,255)</f>
        <v>0</v>
      </c>
      <c r="HA384">
        <f>IF(DF382&lt;147.252,0,255)</f>
        <v>0</v>
      </c>
      <c r="HB384">
        <f>IF(DG382&lt;147.252,0,255)</f>
        <v>0</v>
      </c>
      <c r="HC384">
        <f>IF(DH382&lt;147.252,0,255)</f>
        <v>0</v>
      </c>
      <c r="HD384">
        <f>IF(DI382&lt;147.252,0,255)</f>
        <v>0</v>
      </c>
      <c r="HE384">
        <f>IF(DJ382&lt;147.252,0,255)</f>
        <v>0</v>
      </c>
      <c r="HF384">
        <f>IF(DK382&lt;147.252,0,255)</f>
        <v>0</v>
      </c>
      <c r="HG384">
        <f>IF(DL382&lt;147.252,0,255)</f>
        <v>0</v>
      </c>
      <c r="HH384">
        <f>IF(DM382&lt;147.252,0,255)</f>
        <v>0</v>
      </c>
      <c r="HI384">
        <f>IF(DN382&lt;147.252,0,255)</f>
        <v>0</v>
      </c>
      <c r="HJ384">
        <f>IF(DO382&lt;147.252,0,255)</f>
        <v>0</v>
      </c>
      <c r="HK384">
        <f>IF(DP382&lt;147.252,0,255)</f>
        <v>0</v>
      </c>
      <c r="HL384">
        <f>IF(DQ382&lt;147.252,0,255)</f>
        <v>0</v>
      </c>
      <c r="HM384">
        <f>IF(DR382&lt;147.252,0,255)</f>
        <v>0</v>
      </c>
      <c r="HN384">
        <f>IF(DS382&lt;147.252,0,255)</f>
        <v>0</v>
      </c>
      <c r="HO384">
        <f>IF(DT382&lt;147.252,0,255)</f>
        <v>0</v>
      </c>
      <c r="HP384">
        <f>IF(DU382&lt;147.252,0,255)</f>
        <v>0</v>
      </c>
      <c r="HQ384">
        <f>IF(DV382&lt;147.252,0,255)</f>
        <v>0</v>
      </c>
      <c r="HR384">
        <f>IF(DW382&lt;147.252,0,255)</f>
        <v>0</v>
      </c>
      <c r="HS384">
        <f>IF(DX382&lt;147.252,0,255)</f>
        <v>0</v>
      </c>
      <c r="HT384">
        <f>IF(DY382&lt;147.252,0,255)</f>
        <v>0</v>
      </c>
      <c r="HU384">
        <f>IF(DZ382&lt;147.252,0,255)</f>
        <v>0</v>
      </c>
      <c r="HV384">
        <f>IF(EA382&lt;147.252,0,255)</f>
        <v>0</v>
      </c>
      <c r="HW384">
        <f>IF(EB382&lt;147.252,0,255)</f>
        <v>0</v>
      </c>
      <c r="HX384">
        <f>IF(EC382&lt;147.252,0,255)</f>
        <v>0</v>
      </c>
      <c r="HY384">
        <f>IF(ED382&lt;147.252,0,255)</f>
        <v>0</v>
      </c>
      <c r="HZ384">
        <f>IF(EE382&lt;147.252,0,255)</f>
        <v>0</v>
      </c>
      <c r="IA384">
        <f>IF(EF382&lt;147.252,0,255)</f>
        <v>0</v>
      </c>
      <c r="IB384">
        <f>IF(EG382&lt;147.252,0,255)</f>
        <v>0</v>
      </c>
      <c r="IC384">
        <f>IF(EH382&lt;147.252,0,255)</f>
        <v>0</v>
      </c>
      <c r="ID384">
        <f>IF(EI382&lt;147.252,0,255)</f>
        <v>0</v>
      </c>
      <c r="IE384">
        <f>IF(EJ382&lt;147.252,0,255)</f>
        <v>0</v>
      </c>
      <c r="IF384">
        <f>IF(EK382&lt;147.252,0,255)</f>
        <v>0</v>
      </c>
      <c r="IG384">
        <f>IF(EL382&lt;147.252,0,255)</f>
        <v>0</v>
      </c>
      <c r="IH384">
        <f>IF(EM382&lt;147.252,0,255)</f>
        <v>0</v>
      </c>
      <c r="II384">
        <f>IF(EN382&lt;147.252,0,255)</f>
        <v>0</v>
      </c>
      <c r="IJ384">
        <f>IF(EO382&lt;147.252,0,255)</f>
        <v>0</v>
      </c>
      <c r="IK384">
        <f>IF(EP382&lt;147.252,0,255)</f>
        <v>0</v>
      </c>
      <c r="IL384">
        <f>IF(EQ382&lt;147.252,0,255)</f>
        <v>0</v>
      </c>
      <c r="IM384">
        <f>IF(ER382&lt;147.252,0,255)</f>
        <v>0</v>
      </c>
      <c r="IN384">
        <f>IF(ES382&lt;147.252,0,255)</f>
        <v>0</v>
      </c>
      <c r="IO384">
        <f>IF(ET382&lt;147.252,0,255)</f>
        <v>0</v>
      </c>
      <c r="IP384">
        <f>IF(EU382&lt;147.252,0,255)</f>
        <v>0</v>
      </c>
      <c r="IQ384">
        <f>IF(EV382&lt;147.252,0,255)</f>
        <v>0</v>
      </c>
      <c r="IR384">
        <f>IF(EW382&lt;147.252,0,255)</f>
        <v>0</v>
      </c>
      <c r="IS384">
        <f>IF(EX382&lt;147.252,0,255)</f>
        <v>0</v>
      </c>
      <c r="IT384">
        <f>IF(EY382&lt;147.252,0,255)</f>
        <v>0</v>
      </c>
      <c r="IU384">
        <f>IF(EZ382&lt;147.252,0,255)</f>
        <v>0</v>
      </c>
      <c r="IV384">
        <f>IF(FA382&lt;147.252,0,255)</f>
        <v>0</v>
      </c>
      <c r="IW384">
        <f>IF(FB382&lt;147.252,0,255)</f>
        <v>0</v>
      </c>
      <c r="IX384">
        <f>IF(FC382&lt;147.252,0,255)</f>
        <v>0</v>
      </c>
      <c r="IY384">
        <f>IF(FD382&lt;147.252,0,255)</f>
        <v>0</v>
      </c>
      <c r="IZ384">
        <f>IF(FE382&lt;147.252,0,255)</f>
        <v>0</v>
      </c>
      <c r="JA384">
        <f>IF(FF382&lt;147.252,0,255)</f>
        <v>0</v>
      </c>
      <c r="JB384">
        <f>IF(FG382&lt;147.252,0,255)</f>
        <v>0</v>
      </c>
      <c r="JC384">
        <f>IF(FH382&lt;147.252,0,255)</f>
        <v>0</v>
      </c>
      <c r="JD384">
        <f>IF(FI382&lt;147.252,0,255)</f>
        <v>0</v>
      </c>
      <c r="JE384">
        <f>IF(FJ382&lt;147.252,0,255)</f>
        <v>0</v>
      </c>
      <c r="JF384">
        <f>IF(FK382&lt;147.252,0,255)</f>
        <v>0</v>
      </c>
      <c r="JG384">
        <f>IF(FL382&lt;147.252,0,255)</f>
        <v>0</v>
      </c>
      <c r="JH384">
        <f>IF(FM382&lt;147.252,0,255)</f>
        <v>0</v>
      </c>
      <c r="JI384">
        <f>IF(FN382&lt;147.252,0,255)</f>
        <v>0</v>
      </c>
      <c r="JJ384">
        <f>IF(FO382&lt;147.252,0,255)</f>
        <v>0</v>
      </c>
      <c r="JK384">
        <f>IF(FP382&lt;147.252,0,255)</f>
        <v>0</v>
      </c>
      <c r="JL384">
        <f>IF(FQ382&lt;147.252,0,255)</f>
        <v>0</v>
      </c>
      <c r="JM384">
        <f>IF(FR382&lt;147.252,0,255)</f>
        <v>0</v>
      </c>
      <c r="JN384">
        <f>IF(FS382&lt;147.252,0,255)</f>
        <v>0</v>
      </c>
      <c r="JO384">
        <f>IF(FT382&lt;147.252,0,255)</f>
        <v>0</v>
      </c>
      <c r="JP384">
        <f>IF(FU382&lt;147.252,0,255)</f>
        <v>0</v>
      </c>
      <c r="JQ384">
        <f>IF(FV382&lt;147.252,0,255)</f>
        <v>0</v>
      </c>
      <c r="JR384">
        <f>IF(FW382&lt;147.252,0,255)</f>
        <v>0</v>
      </c>
      <c r="JS384">
        <f>IF(FX382&lt;147.252,0,255)</f>
        <v>0</v>
      </c>
      <c r="JT384">
        <f>IF(FY382&lt;147.252,0,255)</f>
        <v>0</v>
      </c>
      <c r="JU384">
        <f>IF(FZ382&lt;147.252,0,255)</f>
        <v>0</v>
      </c>
      <c r="JV384">
        <f>IF(GA382&lt;147.252,0,255)</f>
        <v>0</v>
      </c>
      <c r="JW384">
        <f>IF(GB382&lt;147.252,0,255)</f>
        <v>0</v>
      </c>
      <c r="JX384">
        <f>IF(GC382&lt;147.252,0,255)</f>
        <v>0</v>
      </c>
      <c r="JY384">
        <f>IF(GD382&lt;147.252,0,255)</f>
        <v>0</v>
      </c>
      <c r="JZ384">
        <f>IF(GE382&lt;147.252,0,255)</f>
        <v>0</v>
      </c>
      <c r="KA384">
        <f>IF(GF382&lt;147.252,0,255)</f>
        <v>0</v>
      </c>
      <c r="KB384">
        <f>IF(GG382&lt;147.252,0,255)</f>
        <v>0</v>
      </c>
      <c r="KC384">
        <f>IF(GH382&lt;147.252,0,255)</f>
        <v>0</v>
      </c>
      <c r="KD384">
        <f>IF(GI382&lt;147.252,0,255)</f>
        <v>0</v>
      </c>
      <c r="KE384">
        <f>IF(GJ382&lt;147.252,0,255)</f>
        <v>0</v>
      </c>
      <c r="KF384">
        <f>IF(GK382&lt;147.252,0,255)</f>
        <v>0</v>
      </c>
      <c r="KG384">
        <f>IF(GL382&lt;147.252,0,255)</f>
        <v>0</v>
      </c>
      <c r="KH384">
        <f>IF(GM382&lt;147.252,0,255)</f>
        <v>0</v>
      </c>
      <c r="KP384">
        <f t="shared" si="30678"/>
        <v>0</v>
      </c>
      <c r="KQ384">
        <f t="shared" si="30966"/>
        <v>0</v>
      </c>
      <c r="KR384">
        <f t="shared" si="30967"/>
        <v>0</v>
      </c>
      <c r="KS384">
        <f t="shared" si="30968"/>
        <v>0</v>
      </c>
      <c r="KT384">
        <f t="shared" si="30969"/>
        <v>0</v>
      </c>
      <c r="KU384">
        <f t="shared" si="30970"/>
        <v>0</v>
      </c>
      <c r="KV384">
        <f t="shared" si="30971"/>
        <v>0</v>
      </c>
      <c r="KW384">
        <f t="shared" si="30972"/>
        <v>0</v>
      </c>
      <c r="KX384">
        <f t="shared" si="30973"/>
        <v>0</v>
      </c>
      <c r="KY384">
        <f t="shared" si="30974"/>
        <v>0</v>
      </c>
      <c r="KZ384">
        <f t="shared" si="30975"/>
        <v>0</v>
      </c>
      <c r="LA384">
        <f t="shared" si="30976"/>
        <v>0</v>
      </c>
      <c r="LB384">
        <f t="shared" si="30977"/>
        <v>0</v>
      </c>
      <c r="LC384">
        <f t="shared" si="30978"/>
        <v>0</v>
      </c>
      <c r="LD384">
        <f t="shared" si="30979"/>
        <v>0</v>
      </c>
      <c r="LE384">
        <f t="shared" si="30980"/>
        <v>0</v>
      </c>
      <c r="LF384">
        <f t="shared" si="30981"/>
        <v>0</v>
      </c>
      <c r="LG384">
        <f t="shared" si="30982"/>
        <v>0</v>
      </c>
      <c r="LH384">
        <f t="shared" si="30983"/>
        <v>0</v>
      </c>
      <c r="LI384">
        <f t="shared" si="30984"/>
        <v>0</v>
      </c>
      <c r="LJ384">
        <f t="shared" si="30985"/>
        <v>0</v>
      </c>
      <c r="LK384">
        <f t="shared" si="30986"/>
        <v>0</v>
      </c>
      <c r="LL384">
        <f t="shared" si="30987"/>
        <v>0</v>
      </c>
      <c r="LM384">
        <f t="shared" si="30988"/>
        <v>0</v>
      </c>
      <c r="LN384">
        <f t="shared" si="30989"/>
        <v>0</v>
      </c>
      <c r="LO384">
        <f t="shared" si="30990"/>
        <v>0</v>
      </c>
      <c r="LP384">
        <f t="shared" si="30991"/>
        <v>0</v>
      </c>
      <c r="LQ384">
        <f t="shared" si="30992"/>
        <v>0</v>
      </c>
      <c r="LR384">
        <f t="shared" si="30993"/>
        <v>0</v>
      </c>
      <c r="LS384">
        <f t="shared" si="30994"/>
        <v>0</v>
      </c>
      <c r="LT384">
        <f t="shared" si="30995"/>
        <v>0</v>
      </c>
      <c r="LU384">
        <f t="shared" si="30996"/>
        <v>0</v>
      </c>
      <c r="LV384">
        <f t="shared" si="30997"/>
        <v>0</v>
      </c>
      <c r="LW384">
        <f t="shared" si="30998"/>
        <v>0</v>
      </c>
      <c r="LX384">
        <f t="shared" si="30999"/>
        <v>0</v>
      </c>
      <c r="LY384">
        <f t="shared" si="31000"/>
        <v>0</v>
      </c>
      <c r="LZ384">
        <f t="shared" si="31001"/>
        <v>0</v>
      </c>
      <c r="MA384">
        <f t="shared" si="31002"/>
        <v>0</v>
      </c>
      <c r="MB384">
        <f t="shared" si="31003"/>
        <v>0</v>
      </c>
      <c r="MC384">
        <f t="shared" si="31004"/>
        <v>0</v>
      </c>
      <c r="MD384">
        <f t="shared" si="31005"/>
        <v>0</v>
      </c>
      <c r="ME384">
        <f t="shared" si="31006"/>
        <v>0</v>
      </c>
      <c r="MF384">
        <f t="shared" si="31007"/>
        <v>0</v>
      </c>
      <c r="MG384">
        <f t="shared" si="31008"/>
        <v>0</v>
      </c>
      <c r="MH384">
        <f t="shared" si="31009"/>
        <v>0</v>
      </c>
      <c r="MI384">
        <f t="shared" si="31010"/>
        <v>0</v>
      </c>
      <c r="MJ384">
        <f t="shared" si="31011"/>
        <v>0</v>
      </c>
      <c r="MK384">
        <f t="shared" si="31012"/>
        <v>0</v>
      </c>
      <c r="ML384">
        <f t="shared" si="31013"/>
        <v>0</v>
      </c>
      <c r="MM384">
        <f t="shared" si="31014"/>
        <v>0</v>
      </c>
      <c r="MN384">
        <f t="shared" si="31015"/>
        <v>0</v>
      </c>
      <c r="MO384">
        <f t="shared" si="31016"/>
        <v>0</v>
      </c>
      <c r="MP384">
        <f t="shared" si="31017"/>
        <v>0</v>
      </c>
      <c r="MQ384">
        <f t="shared" si="31018"/>
        <v>0</v>
      </c>
      <c r="MR384">
        <f t="shared" si="31019"/>
        <v>0</v>
      </c>
      <c r="MS384">
        <f t="shared" si="31020"/>
        <v>0</v>
      </c>
      <c r="MT384">
        <f t="shared" si="31021"/>
        <v>0</v>
      </c>
      <c r="MU384">
        <f t="shared" si="31022"/>
        <v>0</v>
      </c>
      <c r="MV384">
        <f t="shared" si="31023"/>
        <v>0</v>
      </c>
      <c r="MW384">
        <f t="shared" si="31024"/>
        <v>0</v>
      </c>
      <c r="MX384">
        <f t="shared" si="31025"/>
        <v>0</v>
      </c>
      <c r="MY384">
        <f t="shared" si="31026"/>
        <v>0</v>
      </c>
      <c r="MZ384">
        <f t="shared" si="31027"/>
        <v>0</v>
      </c>
      <c r="NA384">
        <f t="shared" si="31028"/>
        <v>0</v>
      </c>
      <c r="NB384">
        <f t="shared" si="30870"/>
        <v>0</v>
      </c>
      <c r="NC384">
        <f t="shared" si="32170"/>
        <v>0</v>
      </c>
      <c r="ND384">
        <f t="shared" si="32171"/>
        <v>0</v>
      </c>
      <c r="NE384">
        <f t="shared" si="32172"/>
        <v>0</v>
      </c>
      <c r="NF384">
        <f t="shared" si="32173"/>
        <v>0</v>
      </c>
      <c r="NG384">
        <f t="shared" si="32174"/>
        <v>0</v>
      </c>
      <c r="NH384">
        <f t="shared" si="32175"/>
        <v>0</v>
      </c>
      <c r="NI384">
        <f t="shared" si="32176"/>
        <v>0</v>
      </c>
      <c r="NJ384">
        <f t="shared" si="32177"/>
        <v>0</v>
      </c>
      <c r="NK384">
        <f t="shared" si="32178"/>
        <v>0</v>
      </c>
      <c r="NL384">
        <f t="shared" si="32179"/>
        <v>0</v>
      </c>
      <c r="NM384">
        <f t="shared" si="30679"/>
        <v>0</v>
      </c>
      <c r="NN384">
        <f t="shared" si="32180"/>
        <v>0</v>
      </c>
      <c r="NO384">
        <f t="shared" si="32181"/>
        <v>0</v>
      </c>
      <c r="NP384">
        <f t="shared" si="32182"/>
        <v>0</v>
      </c>
      <c r="NQ384">
        <f t="shared" si="32183"/>
        <v>0</v>
      </c>
      <c r="NR384">
        <f t="shared" si="32184"/>
        <v>0</v>
      </c>
      <c r="NS384">
        <f t="shared" si="32185"/>
        <v>0</v>
      </c>
      <c r="NT384">
        <f t="shared" si="32186"/>
        <v>0</v>
      </c>
      <c r="NU384">
        <f t="shared" si="32187"/>
        <v>0</v>
      </c>
      <c r="NV384">
        <f t="shared" si="32188"/>
        <v>0</v>
      </c>
      <c r="NW384">
        <f t="shared" si="32189"/>
        <v>0</v>
      </c>
      <c r="NX384">
        <f t="shared" si="32190"/>
        <v>0</v>
      </c>
      <c r="NY384">
        <f t="shared" si="32191"/>
        <v>0</v>
      </c>
      <c r="NZ384">
        <f t="shared" si="32192"/>
        <v>0</v>
      </c>
      <c r="OA384">
        <f t="shared" si="32193"/>
        <v>0</v>
      </c>
      <c r="OB384">
        <f t="shared" si="32194"/>
        <v>0</v>
      </c>
      <c r="OC384">
        <f t="shared" si="32074"/>
        <v>0</v>
      </c>
      <c r="OD384">
        <f t="shared" si="32195"/>
        <v>0</v>
      </c>
      <c r="OE384">
        <f t="shared" si="32196"/>
        <v>0</v>
      </c>
      <c r="OF384">
        <f t="shared" si="32197"/>
        <v>0</v>
      </c>
      <c r="OK384" t="str">
        <f t="shared" ref="OK384" si="36663">IF(GR382&gt;147.255,0,"")</f>
        <v/>
      </c>
      <c r="OL384" t="str">
        <f t="shared" ref="OL384" si="36664">IF(GS382&gt;147.255,0,"")</f>
        <v/>
      </c>
      <c r="OM384" t="str">
        <f t="shared" ref="OM384" si="36665">IF(GT382&gt;147.255,0,"")</f>
        <v/>
      </c>
      <c r="ON384" t="str">
        <f t="shared" ref="ON384" si="36666">IF(GU382&gt;147.255,0,"")</f>
        <v/>
      </c>
      <c r="OO384" t="str">
        <f t="shared" ref="OO384" si="36667">IF(GV382&gt;147.255,0,"")</f>
        <v/>
      </c>
      <c r="OP384" t="str">
        <f t="shared" ref="OP384" si="36668">IF(GW382&gt;147.255,0,"")</f>
        <v/>
      </c>
      <c r="OQ384" t="str">
        <f t="shared" ref="OQ384" si="36669">IF(GX382&gt;147.255,0,"")</f>
        <v/>
      </c>
      <c r="OR384" t="str">
        <f t="shared" ref="OR384" si="36670">IF(GY382&gt;147.255,0,"")</f>
        <v/>
      </c>
      <c r="OS384" t="str">
        <f t="shared" ref="OS384" si="36671">IF(GZ382&gt;147.255,0,"")</f>
        <v/>
      </c>
      <c r="OT384" t="str">
        <f t="shared" ref="OT384" si="36672">IF(HA382&gt;147.255,0,"")</f>
        <v/>
      </c>
      <c r="OU384" t="str">
        <f t="shared" ref="OU384" si="36673">IF(HB382&gt;147.255,0,"")</f>
        <v/>
      </c>
      <c r="OV384" t="str">
        <f t="shared" ref="OV384" si="36674">IF(HC382&gt;147.255,0,"")</f>
        <v/>
      </c>
      <c r="OW384" t="str">
        <f t="shared" ref="OW384" si="36675">IF(HD382&gt;147.255,0,"")</f>
        <v/>
      </c>
      <c r="OX384" t="str">
        <f t="shared" ref="OX384" si="36676">IF(HE382&gt;147.255,0,"")</f>
        <v/>
      </c>
      <c r="OY384" t="str">
        <f t="shared" ref="OY384" si="36677">IF(HF382&gt;147.255,0,"")</f>
        <v/>
      </c>
      <c r="OZ384" t="str">
        <f t="shared" ref="OZ384" si="36678">IF(HG382&gt;147.255,0,"")</f>
        <v/>
      </c>
      <c r="PA384" t="str">
        <f t="shared" ref="PA384" si="36679">IF(HH382&gt;147.255,0,"")</f>
        <v/>
      </c>
      <c r="PB384" t="str">
        <f t="shared" ref="PB384" si="36680">IF(HI382&gt;147.255,0,"")</f>
        <v/>
      </c>
      <c r="PC384" t="str">
        <f t="shared" ref="PC384" si="36681">IF(HJ382&gt;147.255,0,"")</f>
        <v/>
      </c>
      <c r="PD384" t="str">
        <f t="shared" ref="PD384" si="36682">IF(HK382&gt;147.255,0,"")</f>
        <v/>
      </c>
      <c r="PE384" t="str">
        <f t="shared" ref="PE384" si="36683">IF(HL382&gt;147.255,0,"")</f>
        <v/>
      </c>
      <c r="PF384" t="str">
        <f t="shared" ref="PF384" si="36684">IF(HM382&gt;147.255,0,"")</f>
        <v/>
      </c>
      <c r="PG384" t="str">
        <f t="shared" ref="PG384" si="36685">IF(HN382&gt;147.255,0,"")</f>
        <v/>
      </c>
      <c r="PH384" t="str">
        <f t="shared" ref="PH384" si="36686">IF(HO382&gt;147.255,0,"")</f>
        <v/>
      </c>
      <c r="PI384" t="str">
        <f t="shared" ref="PI384" si="36687">IF(HP382&gt;147.255,0,"")</f>
        <v/>
      </c>
      <c r="PJ384" t="str">
        <f t="shared" ref="PJ384" si="36688">IF(HQ382&gt;147.255,0,"")</f>
        <v/>
      </c>
      <c r="PK384" t="str">
        <f t="shared" ref="PK384" si="36689">IF(HR382&gt;147.255,0,"")</f>
        <v/>
      </c>
      <c r="PL384" t="str">
        <f t="shared" ref="PL384" si="36690">IF(HS382&gt;147.255,0,"")</f>
        <v/>
      </c>
      <c r="PM384" t="str">
        <f t="shared" ref="PM384" si="36691">IF(HT382&gt;147.255,0,"")</f>
        <v/>
      </c>
      <c r="PN384" t="str">
        <f t="shared" ref="PN384" si="36692">IF(HU382&gt;147.255,0,"")</f>
        <v/>
      </c>
      <c r="PO384" t="str">
        <f t="shared" ref="PO384" si="36693">IF(HV382&gt;147.255,0,"")</f>
        <v/>
      </c>
      <c r="PP384" t="str">
        <f t="shared" ref="PP384" si="36694">IF(HW382&gt;147.255,0,"")</f>
        <v/>
      </c>
      <c r="PQ384" t="str">
        <f t="shared" ref="PQ384" si="36695">IF(HX382&gt;147.255,0,"")</f>
        <v/>
      </c>
      <c r="PR384" t="str">
        <f t="shared" ref="PR384" si="36696">IF(HY382&gt;147.255,0,"")</f>
        <v/>
      </c>
      <c r="PS384" t="str">
        <f t="shared" ref="PS384" si="36697">IF(HZ382&gt;147.255,0,"")</f>
        <v/>
      </c>
      <c r="PT384" t="str">
        <f t="shared" ref="PT384" si="36698">IF(IA382&gt;147.255,0,"")</f>
        <v/>
      </c>
      <c r="PU384" t="str">
        <f t="shared" ref="PU384" si="36699">IF(IB382&gt;147.255,0,"")</f>
        <v/>
      </c>
      <c r="PV384" t="str">
        <f t="shared" ref="PV384" si="36700">IF(IC382&gt;147.255,0,"")</f>
        <v/>
      </c>
      <c r="PW384" t="str">
        <f t="shared" ref="PW384" si="36701">IF(ID382&gt;147.255,0,"")</f>
        <v/>
      </c>
      <c r="PX384" t="str">
        <f t="shared" ref="PX384" si="36702">IF(IE382&gt;147.255,0,"")</f>
        <v/>
      </c>
      <c r="PY384" t="str">
        <f t="shared" ref="PY384" si="36703">IF(IF382&gt;147.255,0,"")</f>
        <v/>
      </c>
      <c r="PZ384" t="str">
        <f t="shared" ref="PZ384" si="36704">IF(IG382&gt;147.255,0,"")</f>
        <v/>
      </c>
      <c r="QA384" t="str">
        <f t="shared" ref="QA384" si="36705">IF(IH382&gt;147.255,0,"")</f>
        <v/>
      </c>
      <c r="QB384" t="str">
        <f t="shared" ref="QB384" si="36706">IF(II382&gt;147.255,0,"")</f>
        <v/>
      </c>
      <c r="QC384" t="str">
        <f t="shared" ref="QC384" si="36707">IF(IJ382&gt;147.255,0,"")</f>
        <v/>
      </c>
      <c r="QD384" t="str">
        <f t="shared" ref="QD384" si="36708">IF(IK382&gt;147.255,0,"")</f>
        <v/>
      </c>
      <c r="QE384" t="str">
        <f t="shared" ref="QE384" si="36709">IF(IL382&gt;147.255,0,"")</f>
        <v/>
      </c>
      <c r="QF384" t="str">
        <f t="shared" ref="QF384" si="36710">IF(IM382&gt;147.255,0,"")</f>
        <v/>
      </c>
      <c r="QG384" t="str">
        <f t="shared" ref="QG384" si="36711">IF(IN382&gt;147.255,0,"")</f>
        <v/>
      </c>
      <c r="QH384" t="str">
        <f t="shared" ref="QH384" si="36712">IF(IO382&gt;147.255,0,"")</f>
        <v/>
      </c>
      <c r="QI384" t="str">
        <f t="shared" ref="QI384" si="36713">IF(IP382&gt;147.255,0,"")</f>
        <v/>
      </c>
      <c r="QJ384" t="str">
        <f t="shared" ref="QJ384" si="36714">IF(IQ382&gt;147.255,0,"")</f>
        <v/>
      </c>
      <c r="QK384" t="str">
        <f t="shared" ref="QK384" si="36715">IF(IR382&gt;147.255,0,"")</f>
        <v/>
      </c>
      <c r="QL384" t="str">
        <f t="shared" ref="QL384" si="36716">IF(IS382&gt;147.255,0,"")</f>
        <v/>
      </c>
      <c r="QM384" t="str">
        <f t="shared" ref="QM384" si="36717">IF(IT382&gt;147.255,0,"")</f>
        <v/>
      </c>
      <c r="QN384" t="str">
        <f t="shared" ref="QN384" si="36718">IF(IU382&gt;147.255,0,"")</f>
        <v/>
      </c>
      <c r="QO384" t="str">
        <f t="shared" ref="QO384" si="36719">IF(IV382&gt;147.255,0,"")</f>
        <v/>
      </c>
      <c r="QP384" t="str">
        <f t="shared" ref="QP384" si="36720">IF(IW382&gt;147.255,0,"")</f>
        <v/>
      </c>
      <c r="QQ384" t="str">
        <f t="shared" ref="QQ384" si="36721">IF(IX382&gt;147.255,0,"")</f>
        <v/>
      </c>
      <c r="QR384" t="str">
        <f t="shared" ref="QR384" si="36722">IF(IY382&gt;147.255,0,"")</f>
        <v/>
      </c>
      <c r="QS384" t="str">
        <f t="shared" ref="QS384" si="36723">IF(IZ382&gt;147.255,0,"")</f>
        <v/>
      </c>
      <c r="QT384" t="str">
        <f t="shared" ref="QT384" si="36724">IF(JA382&gt;147.255,0,"")</f>
        <v/>
      </c>
      <c r="QU384" t="str">
        <f t="shared" ref="QU384" si="36725">IF(JB382&gt;147.255,0,"")</f>
        <v/>
      </c>
      <c r="QV384" t="str">
        <f t="shared" ref="QV384" si="36726">IF(JC382&gt;147.255,0,"")</f>
        <v/>
      </c>
      <c r="QW384" t="str">
        <f t="shared" ref="QW384" si="36727">IF(JD382&gt;147.255,0,"")</f>
        <v/>
      </c>
      <c r="QX384" t="str">
        <f t="shared" ref="QX384" si="36728">IF(JE382&gt;147.255,0,"")</f>
        <v/>
      </c>
      <c r="QY384" t="str">
        <f t="shared" ref="QY384" si="36729">IF(JF382&gt;147.255,0,"")</f>
        <v/>
      </c>
      <c r="QZ384" t="str">
        <f t="shared" ref="QZ384" si="36730">IF(JG382&gt;147.255,0,"")</f>
        <v/>
      </c>
      <c r="RA384" t="str">
        <f t="shared" ref="RA384" si="36731">IF(JH382&gt;147.255,0,"")</f>
        <v/>
      </c>
      <c r="RB384" t="str">
        <f t="shared" ref="RB384" si="36732">IF(JI382&gt;147.255,0,"")</f>
        <v/>
      </c>
      <c r="RC384" t="str">
        <f t="shared" ref="RC384" si="36733">IF(JJ382&gt;147.255,0,"")</f>
        <v/>
      </c>
      <c r="RD384" t="str">
        <f t="shared" ref="RD384" si="36734">IF(JK382&gt;147.255,0,"")</f>
        <v/>
      </c>
      <c r="RE384" t="str">
        <f t="shared" ref="RE384" si="36735">IF(JL382&gt;147.255,0,"")</f>
        <v/>
      </c>
      <c r="RF384" t="str">
        <f t="shared" ref="RF384" si="36736">IF(JM382&gt;147.255,0,"")</f>
        <v/>
      </c>
      <c r="RG384" t="str">
        <f t="shared" ref="RG384" si="36737">IF(JN382&gt;147.255,0,"")</f>
        <v/>
      </c>
      <c r="RH384" t="str">
        <f t="shared" ref="RH384" si="36738">IF(JO382&gt;147.255,0,"")</f>
        <v/>
      </c>
      <c r="RI384" t="str">
        <f t="shared" ref="RI384" si="36739">IF(JP382&gt;147.255,0,"")</f>
        <v/>
      </c>
      <c r="RJ384" t="str">
        <f t="shared" ref="RJ384" si="36740">IF(JQ382&gt;147.255,0,"")</f>
        <v/>
      </c>
      <c r="RK384" t="str">
        <f t="shared" ref="RK384" si="36741">IF(JR382&gt;147.255,0,"")</f>
        <v/>
      </c>
      <c r="RL384" t="str">
        <f t="shared" ref="RL384" si="36742">IF(JS382&gt;147.255,0,"")</f>
        <v/>
      </c>
      <c r="RM384" t="str">
        <f t="shared" ref="RM384" si="36743">IF(JT382&gt;147.255,0,"")</f>
        <v/>
      </c>
      <c r="RN384" t="str">
        <f t="shared" ref="RN384" si="36744">IF(JU382&gt;147.255,0,"")</f>
        <v/>
      </c>
      <c r="RO384" t="str">
        <f t="shared" ref="RO384" si="36745">IF(JV382&gt;147.255,0,"")</f>
        <v/>
      </c>
      <c r="RP384" t="str">
        <f t="shared" ref="RP384" si="36746">IF(JW382&gt;147.255,0,"")</f>
        <v/>
      </c>
      <c r="RQ384" t="str">
        <f t="shared" ref="RQ384" si="36747">IF(JX382&gt;147.255,0,"")</f>
        <v/>
      </c>
      <c r="RR384" t="str">
        <f t="shared" ref="RR384" si="36748">IF(JY382&gt;147.255,0,"")</f>
        <v/>
      </c>
      <c r="RS384" t="str">
        <f t="shared" ref="RS384" si="36749">IF(JZ382&gt;147.255,0,"")</f>
        <v/>
      </c>
      <c r="RT384" t="str">
        <f t="shared" ref="RT384" si="36750">IF(KA382&gt;147.255,0,"")</f>
        <v/>
      </c>
      <c r="RU384" t="str">
        <f t="shared" ref="RU384" si="36751">IF(KB382&gt;147.255,0,"")</f>
        <v/>
      </c>
      <c r="RV384" t="str">
        <f t="shared" ref="RV384" si="36752">IF(KC382&gt;147.255,0,"")</f>
        <v/>
      </c>
      <c r="RW384" t="str">
        <f t="shared" ref="RW384" si="36753">IF(KD382&gt;147.255,0,"")</f>
        <v/>
      </c>
      <c r="RX384" t="str">
        <f t="shared" ref="RX384" si="36754">IF(KE382&gt;147.255,0,"")</f>
        <v/>
      </c>
      <c r="RY384" t="str">
        <f t="shared" ref="RY384" si="36755">IF(KF382&gt;147.255,0,"")</f>
        <v/>
      </c>
      <c r="RZ384" t="str">
        <f t="shared" ref="RZ384" si="36756">IF(KG382&gt;147.255,0,"")</f>
        <v/>
      </c>
      <c r="SA384" t="str">
        <f t="shared" ref="SA384" si="36757">IF(KH382&gt;147.255,0,"")</f>
        <v/>
      </c>
    </row>
    <row r="385" spans="101:195" ht="8.1" customHeight="1" x14ac:dyDescent="0.15">
      <c r="CW385">
        <f>AVERAGE(CW1:CW384)</f>
        <v>176.07812499999977</v>
      </c>
      <c r="CX385">
        <f>AVERAGE(CX1:CX384)</f>
        <v>174.75781249999977</v>
      </c>
      <c r="CY385">
        <f>AVERAGE(CY1:CY384)</f>
        <v>174.59635416666686</v>
      </c>
      <c r="CZ385">
        <f>AVERAGE(CZ1:CZ384)</f>
        <v>175.23697916666671</v>
      </c>
      <c r="DA385">
        <f>AVERAGE(DA1:DA384)</f>
        <v>174.29687499999901</v>
      </c>
      <c r="DB385">
        <f>AVERAGE(DB1:DB384)</f>
        <v>173.52343749999895</v>
      </c>
      <c r="DC385">
        <f>AVERAGE(DC1:DC384)</f>
        <v>173.12499999999963</v>
      </c>
      <c r="DD385">
        <f>AVERAGE(DD1:DD384)</f>
        <v>172.90885416666626</v>
      </c>
      <c r="DE385">
        <f>AVERAGE(DE1:DE384)</f>
        <v>172.72656249999878</v>
      </c>
      <c r="DF385">
        <f>AVERAGE(DF1:DF384)</f>
        <v>172.71354166666541</v>
      </c>
      <c r="DG385">
        <f>AVERAGE(DG1:DG384)</f>
        <v>173.01822916666592</v>
      </c>
      <c r="DH385">
        <f>AVERAGE(DH1:DH384)</f>
        <v>172.7187499999992</v>
      </c>
      <c r="DI385">
        <f>AVERAGE(DI1:DI384)</f>
        <v>171.86197916666617</v>
      </c>
      <c r="DJ385">
        <f>AVERAGE(DJ1:DJ384)</f>
        <v>170.55208333333323</v>
      </c>
      <c r="DK385">
        <f>AVERAGE(DK1:DK384)</f>
        <v>168.88020833333312</v>
      </c>
      <c r="DL385">
        <f>AVERAGE(DL1:DL384)</f>
        <v>167.41145833333323</v>
      </c>
      <c r="DM385">
        <f>AVERAGE(DM1:DM384)</f>
        <v>165.94531250000031</v>
      </c>
      <c r="DN385">
        <f>AVERAGE(DN1:DN384)</f>
        <v>164.55989583333363</v>
      </c>
      <c r="DO385">
        <f>AVERAGE(DO1:DO384)</f>
        <v>163.11718750000026</v>
      </c>
      <c r="DP385">
        <f>AVERAGE(DP1:DP384)</f>
        <v>161.63020833333351</v>
      </c>
      <c r="DQ385">
        <f>AVERAGE(DQ1:DQ384)</f>
        <v>160.32812499999997</v>
      </c>
      <c r="DR385">
        <f>AVERAGE(DR1:DR384)</f>
        <v>159.0130208333334</v>
      </c>
      <c r="DS385">
        <f>AVERAGE(DS1:DS384)</f>
        <v>157.80468749999986</v>
      </c>
      <c r="DT385">
        <f>AVERAGE(DT1:DT384)</f>
        <v>156.28125000000009</v>
      </c>
      <c r="DU385">
        <f>AVERAGE(DU1:DU384)</f>
        <v>151.7552083333334</v>
      </c>
      <c r="DV385">
        <f>AVERAGE(DV1:DV384)</f>
        <v>133.69531250000009</v>
      </c>
      <c r="DW385">
        <f>AVERAGE(DW1:DW384)</f>
        <v>116.70052083333358</v>
      </c>
      <c r="DX385">
        <f>AVERAGE(DX1:DX384)</f>
        <v>114.98437500000034</v>
      </c>
      <c r="DY385">
        <f>AVERAGE(DY1:DY384)</f>
        <v>109.33593750000017</v>
      </c>
      <c r="DZ385">
        <f>AVERAGE(DZ1:DZ384)</f>
        <v>107.64843750000024</v>
      </c>
      <c r="EA385">
        <f>AVERAGE(EA1:EA384)</f>
        <v>106.8984375</v>
      </c>
      <c r="EB385">
        <f>AVERAGE(EB1:EB384)</f>
        <v>106.39062500000028</v>
      </c>
      <c r="EC385">
        <f>AVERAGE(EC1:EC384)</f>
        <v>105.9192708333336</v>
      </c>
      <c r="ED385">
        <f>AVERAGE(ED1:ED384)</f>
        <v>106.7473958333336</v>
      </c>
      <c r="EE385">
        <f>AVERAGE(EE1:EE384)</f>
        <v>106.77343750000001</v>
      </c>
      <c r="EF385">
        <f>AVERAGE(EF1:EF384)</f>
        <v>107.90104166666661</v>
      </c>
      <c r="EG385">
        <f>AVERAGE(EG1:EG384)</f>
        <v>110.00520833333364</v>
      </c>
      <c r="EH385">
        <f>AVERAGE(EH1:EH384)</f>
        <v>108.58333333333353</v>
      </c>
      <c r="EI385">
        <f>AVERAGE(EI1:EI384)</f>
        <v>107.98437500000018</v>
      </c>
      <c r="EJ385">
        <f>AVERAGE(EJ1:EJ384)</f>
        <v>104.98958333333337</v>
      </c>
      <c r="EK385">
        <f>AVERAGE(EK1:EK384)</f>
        <v>108.41406250000011</v>
      </c>
      <c r="EL385">
        <f>AVERAGE(EL1:EL384)</f>
        <v>109.0182291666667</v>
      </c>
      <c r="EM385">
        <f>AVERAGE(EM1:EM384)</f>
        <v>112.04687500000013</v>
      </c>
      <c r="EN385">
        <f>AVERAGE(EN1:EN384)</f>
        <v>116.24218750000038</v>
      </c>
      <c r="EO385">
        <f>AVERAGE(EO1:EO384)</f>
        <v>119.04947916666707</v>
      </c>
      <c r="EP385">
        <f>AVERAGE(EP1:EP384)</f>
        <v>124.42447916666707</v>
      </c>
      <c r="EQ385">
        <f>AVERAGE(EQ1:EQ384)</f>
        <v>132.3802083333336</v>
      </c>
      <c r="ER385">
        <f>AVERAGE(ER1:ER384)</f>
        <v>127.95052083333361</v>
      </c>
      <c r="ES385">
        <f>AVERAGE(ES1:ES384)</f>
        <v>123.89062500000038</v>
      </c>
      <c r="ET385">
        <f>AVERAGE(ET1:ET384)</f>
        <v>124.21614583333358</v>
      </c>
      <c r="EU385">
        <f>AVERAGE(EU1:EU384)</f>
        <v>122.81510416666707</v>
      </c>
      <c r="EV385">
        <f>AVERAGE(EV1:EV384)</f>
        <v>125.42708333333378</v>
      </c>
      <c r="EW385">
        <f>AVERAGE(EW1:EW384)</f>
        <v>119.79166666666679</v>
      </c>
      <c r="EX385">
        <f>AVERAGE(EX1:EX384)</f>
        <v>121.3880208333337</v>
      </c>
      <c r="EY385">
        <f>AVERAGE(EY1:EY384)</f>
        <v>123.08854166666661</v>
      </c>
      <c r="EZ385">
        <f>AVERAGE(EZ1:EZ384)</f>
        <v>122.78645833333354</v>
      </c>
      <c r="FA385">
        <f>AVERAGE(FA1:FA384)</f>
        <v>123.74218750000055</v>
      </c>
      <c r="FB385">
        <f>AVERAGE(FB1:FB384)</f>
        <v>126.9791666666673</v>
      </c>
      <c r="FC385">
        <f>AVERAGE(FC1:FC384)</f>
        <v>126.1119791666671</v>
      </c>
      <c r="FD385">
        <f>AVERAGE(FD1:FD384)</f>
        <v>126.06770833333371</v>
      </c>
      <c r="FE385">
        <f>AVERAGE(FE1:FE384)</f>
        <v>127.38020833333353</v>
      </c>
      <c r="FF385">
        <f>AVERAGE(FF1:FF384)</f>
        <v>133.07552083333385</v>
      </c>
      <c r="FG385">
        <f>AVERAGE(FG1:FG384)</f>
        <v>137.84114583333402</v>
      </c>
      <c r="FH385">
        <f>AVERAGE(FH1:FH384)</f>
        <v>141.55468750000065</v>
      </c>
      <c r="FI385">
        <f>AVERAGE(FI1:FI384)</f>
        <v>141.92968750000043</v>
      </c>
      <c r="FJ385">
        <f>AVERAGE(FJ1:FJ384)</f>
        <v>131.5989583333336</v>
      </c>
      <c r="FK385">
        <f>AVERAGE(FK1:FK384)</f>
        <v>125.98177083333343</v>
      </c>
      <c r="FL385">
        <f>AVERAGE(FL1:FL384)</f>
        <v>136.17968750000014</v>
      </c>
      <c r="FM385">
        <f>AVERAGE(FM1:FM384)</f>
        <v>163.08854166666683</v>
      </c>
      <c r="FN385">
        <f>AVERAGE(FN1:FN384)</f>
        <v>168.52604166666683</v>
      </c>
      <c r="FO385">
        <f>AVERAGE(FO1:FO384)</f>
        <v>168.41666666666626</v>
      </c>
      <c r="FP385">
        <f>AVERAGE(FP1:FP384)</f>
        <v>168.28124999999952</v>
      </c>
      <c r="FQ385">
        <f>AVERAGE(FQ1:FQ384)</f>
        <v>168.18229166666623</v>
      </c>
      <c r="FR385">
        <f>AVERAGE(FR1:FR384)</f>
        <v>168.24999999999949</v>
      </c>
      <c r="FS385">
        <f>AVERAGE(FS1:FS384)</f>
        <v>168.1432291666662</v>
      </c>
      <c r="FT385">
        <f>AVERAGE(FT1:FT384)</f>
        <v>168.16406249999946</v>
      </c>
      <c r="FU385">
        <f>AVERAGE(FU1:FU384)</f>
        <v>168.12499999999983</v>
      </c>
      <c r="FV385">
        <f>AVERAGE(FV1:FV384)</f>
        <v>167.4947916666664</v>
      </c>
      <c r="FW385">
        <f>AVERAGE(FW1:FW384)</f>
        <v>166.99218749999937</v>
      </c>
      <c r="FX385">
        <f>AVERAGE(FX1:FX384)</f>
        <v>167.26302083333269</v>
      </c>
      <c r="FY385">
        <f>AVERAGE(FY1:FY384)</f>
        <v>168.05468749999955</v>
      </c>
      <c r="FZ385">
        <f>AVERAGE(FZ1:FZ384)</f>
        <v>168.8906249999996</v>
      </c>
      <c r="GA385">
        <f>AVERAGE(GA1:GA384)</f>
        <v>170.557291666666</v>
      </c>
      <c r="GB385">
        <f>AVERAGE(GB1:GB384)</f>
        <v>172.08072916666606</v>
      </c>
      <c r="GC385">
        <f>AVERAGE(GC1:GC384)</f>
        <v>172.51041666666552</v>
      </c>
      <c r="GD385">
        <f>AVERAGE(GD1:GD384)</f>
        <v>173.22656249999864</v>
      </c>
      <c r="GE385">
        <f>AVERAGE(GE1:GE384)</f>
        <v>173.69791666666615</v>
      </c>
      <c r="GF385">
        <f>AVERAGE(GF1:GF384)</f>
        <v>173.83333333333277</v>
      </c>
      <c r="GG385">
        <f>AVERAGE(GG1:GG384)</f>
        <v>174.44791666666549</v>
      </c>
      <c r="GH385">
        <f>AVERAGE(GH1:GH384)</f>
        <v>174.89583333333223</v>
      </c>
      <c r="GI385">
        <f>AVERAGE(GI1:GI384)</f>
        <v>175.38020833333238</v>
      </c>
      <c r="GJ385">
        <f>AVERAGE(GJ1:GJ384)</f>
        <v>176.24479166666541</v>
      </c>
      <c r="GK385">
        <f>AVERAGE(GK1:GK384)</f>
        <v>177.01562499999918</v>
      </c>
      <c r="GL385">
        <f>AVERAGE(GL1:GL384)</f>
        <v>177.67447916666595</v>
      </c>
      <c r="GM385">
        <f>AVERAGE(GM1:GM384)</f>
        <v>178.69531249999957</v>
      </c>
    </row>
    <row r="402" spans="153:153" ht="8.1" customHeight="1" x14ac:dyDescent="0.15">
      <c r="EW402">
        <f>AVERAGE(CW385:GM385)</f>
        <v>147.25161732456132</v>
      </c>
    </row>
  </sheetData>
  <conditionalFormatting sqref="CW4:KO4 GR385 CW7:KO7 CW10:KO10 CW13:KO13 CW16:KO16 CW19:KO19 CW22:KO22 CW25:KO25 CW28:KO28 CW31:KO31 CW34:KO34 CW37:KO37 CW40:KO40 CW43:KO43 CW46:KO46 CW49:KO49 CW52:KO52 CW55:KO55 CW58:KO58 CW61:KO61 CW64:KO64 CW67:KO67 CW70:KO70 CW73:KO73 CW76:KO76 CW79:KO79 CW82:KO82 CW85:KO85 CW88:KO88 CW91:KO91 CW94:KO94 CW97:KO97 CW100:KO100 CW103:KO103 CW106:KO106 CW109:KO109 CW112:KO112 CW115:KO115 CW118:KO118 CW121:KO121 CW124:KO124 CW127:KO127 CW130:KO130 CW133:KO133 CW136:KO136 CW139:KO139 CW142:KO142 CW145:KO145 CW148:KO148 CW151:KO151 CW154:KO154 CW157:KO157 CW160:KO160 CW163:KO163 CW166:KO166 CW169:KO169 CW172:KO172 CW175:KO175 CW178:KO178 CW181:KO181 CW184:KO184 CW187:KO187 CW190:KO190 CW193:KO193 CW196:KO196 CW199:KO199 CW202:KO202 CW205:KO205 CW208:KO208 CW211:KO211 CW214:KO214 CW217:KO217 CW220:KO220 CW223:KO223 CW226:KO226 CW229:KO229 CW232:KO232 CW235:KO235 CW238:KO238 CW241:KO241 CW244:KO244 CW247:KO247 CW250:KO250 CW253:KO253 CW256:KO256 CW259:KO259 CW262:KO262 CW265:KO265 CW268:KO268 CW271:KO271 CW274:KO274 CW277:KO277 CW280:KO280 CW283:KO283 CW286:KO286 CW289:KO289 CW292:KO292 CW295:KO295 CW298:KO298 CW301:KO301 CW304:KO304 CW307:KO307 CW310:KO310 CW313:KO313 CW316:KO316 CW319:KO319 CW322:KO322 CW325:KO325 CW328:KO328 CW331:KO331 CW334:KO334 CW337:KO337 CW340:KO340 CW343:KO343 CW346:KO346 CW349:KO349 CW352:KO352 CW355:KO355 CW358:KO358 CW361:KO361 CW364:KO364 CW367:KO367 CW370:KO370 CW373:KO373 CW376:KO376 CW379:KO379 CW382:KO382 A1:NL1 KP2:NL384 NM1:OI384 OJ1:XFD1 OK4:SL4 OK7:SL7 OK10:SL10 OK13:SL13 OK16:SL16 OK19:SL19 OK22:SL22 OK25:SL25 OK28:SL28 OK31:SL31 OK34:SL34 OK37:SL37 OK40:SL40 OK43:SL43 OK46:SL46 OK49:SL49 OK52:SL52 OK55:SL55 OK58:SL58 OK61:SL61 OK64:SL64 OK67:SL67 OK70:SL70 OK73:SL73 OK76:SL76 OK79:SL79 OK82:SL82 OK85:SL85 OK88:SL88 OK91:SL91 OK94:SL94 OK97:SL97 OK100:SL100 OK103:SL103 OK106:SL106 OK109:SL109 OK112:SL112 OK115:SL115 OK118:SL118 OK121:SL121 OK124:SL124 OK127:SL127 OK130:SL130 OK133:SL133 OK136:SL136 OK139:SL139 OK142:SL142 OK145:SL145 OK148:SL148 OK151:SL151 OK154:SL154 OK157:SL157 OK160:SL160 OK163:SL163 OK166:SL166 OK169:SL169 OK172:SL172 OK175:SL175 OK178:SL178 OK181:SL181 OK184:SL184 OK187:SL187 OK190:SL190 OK193:SL193 OK196:SL196 OK199:SL199 OK202:SL202 OK205:SL205 OK208:SL208 OK211:SL211 OK214:SL214 OK217:SL217 OK220:SL220 OK223:SL223 OK226:SL226 OK229:SL229 OK232:SL232 OK235:SL235 OK238:SL238 OK241:SL241 OK244:SL244 OK247:SL247 OK250:SL250 OK253:SL253 OK256:SL256 OK259:SL259 OK262:SL262 OK265:SL265 OK268:SL268 OK271:SL271 OK274:SL274 OK277:SL277 OK280:SL280 OK283:SL283 OK286:SL286 OK289:SL289 OK292:SL292 OK295:SL295 OK298:SL298 OK301:SL301 OK304:SL304 OK307:SL307 OK310:SL310 OK313:SL313 OK316:SL316 OK319:SL319 OK322:SL322 OK325:SL325 OK328:SL328 OK331:SL331 OK334:SL334 OK337:SL337 OK340:SL340 OK343:SL343 OK346:SL346 OK349:SL349 OK352:SL352 OK355:SL355 OK358:SL358 OK361:SL361 OK364:SL364 OK367:SL367 OK370:SL370 OK373:SL373 OK376:SL376 OK379:SL379 OK382:SL382">
    <cfRule type="colorScale" priority="1">
      <colorScale>
        <cfvo type="num" val="0"/>
        <cfvo type="num" val="255"/>
        <color theme="1"/>
        <color rgb="FFFF0000"/>
      </colorScale>
    </cfRule>
  </conditionalFormatting>
  <conditionalFormatting sqref="A2:KO2 CW5:KO5 CW8:KO8 CW11:KO11 CW14:KO14 CW17:KO17 CW20:KO20 CW23:KO23 CW26:KO26 CW29:KO29 CW32:KO32 CW35:KO35 CW38:KO38 CW41:KO41 CW44:KO44 CW47:KO47 CW50:KO50 CW53:KO53 CW56:KO56 CW59:KO59 CW62:KO62 CW65:KO65 CW68:KO68 CW71:KO71 CW74:KO74 CW77:KO77 CW80:KO80 CW83:KO83 CW86:KO86 CW89:KO89 CW92:KO92 CW95:KO95 CW98:KO98 CW101:KO101 CW104:KO104 CW107:KO107 CW110:KO110 CW113:KO113 CW116:KO116 CW119:KO119 CW122:KO122 CW125:KO125 CW128:KO128 CW131:KO131 CW134:KO134 CW137:KO137 CW140:KO140 CW143:KO143 CW146:KO146 CW149:KO149 CW152:KO152 CW155:KO155 CW158:KO158 CW161:KO161 CW164:KO164 CW167:KO167 CW170:KO170 CW173:KO173 CW176:KO176 CW179:KO179 CW182:KO182 CW185:KO185 CW188:KO188 CW191:KO191 CW194:KO194 CW197:KO197 CW200:KO200 CW203:KO203 CW206:KO206 CW209:KO209 CW212:KO212 CW215:KO215 CW218:KO218 CW221:KO221 CW224:KO224 CW227:KO227 CW230:KO230 CW233:KO233 CW236:KO236 CW239:KO239 CW242:KO242 CW245:KO245 CW248:KO248 CW251:KO251 CW254:KO254 CW257:KO257 CW260:KO260 CW263:KO263 CW266:KO266 CW269:KO269 CW272:KO272 CW275:KO275 CW278:KO278 CW281:KO281 CW284:KO284 CW287:KO287 CW290:KO290 CW293:KO293 CW296:KO296 CW299:KO299 CW302:KO302 CW305:KO305 CW308:KO308 CW311:KO311 CW314:KO314 CW317:KO317 CW320:KO320 CW323:KO323 CW326:KO326 CW329:KO329 CW332:KO332 CW335:KO335 CW338:KO338 CW341:KO341 CW344:KO344 CW347:KO347 CW350:KO350 CW353:KO353 CW356:KO356 CW359:KO359 CW362:KO362 CW365:KO365 CW368:KO368 CW371:KO371 CW374:KO374 CW377:KO377 CW380:KO380 CW383:KO383 OJ2:XFD2 OK5:SL5 OK8:SL8 OK11:SL11 OK14:SL14 OK17:SL17 OK20:SL20 OK23:SL23 OK26:SL26 OK29:SL29 OK32:SL32 OK35:SL35 OK38:SL38 OK41:SL41 OK44:SL44 OK47:SL47 OK50:SL50 OK53:SL53 OK56:SL56 OK59:SL59 OK62:SL62 OK65:SL65 OK68:SL68 OK71:SL71 OK74:SL74 OK77:SL77 OK80:SL80 OK83:SL83 OK86:SL86 OK89:SL89 OK92:SL92 OK95:SL95 OK98:SL98 OK101:SL101 OK104:SL104 OK107:SL107 OK110:SL110 OK113:SL113 OK116:SL116 OK119:SL119 OK122:SL122 OK125:SL125 OK128:SL128 OK131:SL131 OK134:SL134 OK137:SL137 OK140:SL140 OK143:SL143 OK146:SL146 OK149:SL149 OK152:SL152 OK155:SL155 OK158:SL158 OK161:SL161 OK164:SL164 OK167:SL167 OK170:SL170 OK173:SL173 OK176:SL176 OK179:SL179 OK182:SL182 OK185:SL185 OK188:SL188 OK191:SL191 OK194:SL194 OK197:SL197 OK200:SL200 OK203:SL203 OK206:SL206 OK209:SL209 OK212:SL212 OK215:SL215 OK218:SL218 OK221:SL221 OK224:SL224 OK227:SL227 OK230:SL230 OK233:SL233 OK236:SL236 OK239:SL239 OK242:SL242 OK245:SL245 OK248:SL248 OK251:SL251 OK254:SL254 OK257:SL257 OK260:SL260 OK263:SL263 OK266:SL266 OK269:SL269 OK272:SL272 OK275:SL275 OK278:SL278 OK281:SL281 OK284:SL284 OK287:SL287 OK290:SL290 OK293:SL293 OK296:SL296 OK299:SL299 OK302:SL302 OK305:SL305 OK308:SL308 OK311:SL311 OK314:SL314 OK317:SL317 OK320:SL320 OK323:SL323 OK326:SL326 OK329:SL329 OK332:SL332 OK335:SL335 OK338:SL338 OK341:SL341 OK344:SL344 OK347:SL347 OK350:SL350 OK353:SL353 OK356:SL356 OK359:SL359 OK362:SL362 OK365:SL365 OK368:SL368 OK371:SL371 OK374:SL374 OK377:SL377 OK380:SL380 OK383:SL383">
    <cfRule type="colorScale" priority="2">
      <colorScale>
        <cfvo type="num" val="0"/>
        <cfvo type="num" val="255"/>
        <color theme="1"/>
        <color rgb="FF00FF00"/>
      </colorScale>
    </cfRule>
  </conditionalFormatting>
  <conditionalFormatting sqref="A3:KO3 CW6:KO6 CW9:KO9 CW12:KO12 CW15:KO15 CW18:KO18 CW21:KO21 CW24:KO24 CW27:KO27 CW30:KO30 CW33:KO33 CW36:KO36 CW39:KO39 CW42:KO42 CW45:KO45 CW48:KO48 CW51:KO51 CW54:KO54 CW57:KO57 CW60:KO60 CW63:KO63 CW66:KO66 CW69:KO69 CW72:KO72 CW75:KO75 CW78:KO78 CW81:KO81 CW84:KO84 CW87:KO87 CW90:KO90 CW93:KO93 CW96:KO96 CW99:KO99 CW102:KO102 CW105:KO105 CW108:KO108 CW111:KO111 CW114:KO114 CW117:KO117 CW120:KO120 CW123:KO123 CW126:KO126 CW129:KO129 CW132:KO132 CW135:KO135 CW138:KO138 CW141:KO141 CW144:KO144 CW147:KO147 CW150:KO150 CW153:KO153 CW156:KO156 CW159:KO159 CW162:KO162 CW165:KO165 CW168:KO168 CW171:KO171 CW174:KO174 CW177:KO177 CW180:KO180 CW183:KO183 CW186:KO186 CW189:KO189 CW192:KO192 CW195:KO195 CW198:KO198 CW201:KO201 CW204:KO204 CW207:KO207 CW210:KO210 CW213:KO213 CW216:KO216 CW219:KO219 CW222:KO222 CW225:KO225 CW228:KO228 CW231:KO231 CW234:KO234 CW237:KO237 CW240:KO240 CW243:KO243 CW246:KO246 CW249:KO249 CW252:KO252 CW255:KO255 CW258:KO258 CW261:KO261 CW264:KO264 CW267:KO267 CW270:KO270 CW273:KO273 CW276:KO276 CW279:KO279 CW282:KO282 CW285:KO285 CW288:KO288 CW291:KO291 CW294:KO294 CW297:KO297 CW300:KO300 CW303:KO303 CW306:KO306 CW309:KO309 CW312:KO312 CW315:KO315 CW318:KO318 CW321:KO321 CW324:KO324 CW327:KO327 CW330:KO330 CW333:KO333 CW336:KO336 CW339:KO339 CW342:KO342 CW345:KO345 CW348:KO348 CW351:KO351 CW354:KO354 CW357:KO357 CW360:KO360 CW363:KO363 CW366:KO366 CW369:KO369 CW372:KO372 CW375:KO375 CW378:KO378 CW381:KO381 CW384:KO384 OJ3:XFD3 OK6:SL6 OK9:SL9 OK12:SL12 OK15:SL15 OK18:SL18 OK21:SL21 OK24:SL24 OK27:SL27 OK30:SL30 OK33:SL33 OK36:SL36 OK39:SL39 OK42:SL42 OK45:SL45 OK48:SL48 OK51:SL51 OK54:SL54 OK57:SL57 OK60:SL60 OK63:SL63 OK66:SL66 OK69:SL69 OK72:SL72 OK75:SL75 OK78:SL78 OK81:SL81 OK84:SL84 OK87:SL87 OK90:SL90 OK93:SL93 OK96:SL96 OK99:SL99 OK102:SL102 OK105:SL105 OK108:SL108 OK111:SL111 OK114:SL114 OK117:SL117 OK120:SL120 OK123:SL123 OK126:SL126 OK129:SL129 OK132:SL132 OK135:SL135 OK138:SL138 OK141:SL141 OK144:SL144 OK147:SL147 OK150:SL150 OK153:SL153 OK156:SL156 OK159:SL159 OK162:SL162 OK165:SL165 OK168:SL168 OK171:SL171 OK174:SL174 OK177:SL177 OK180:SL180 OK183:SL183 OK186:SL186 OK189:SL189 OK192:SL192 OK195:SL195 OK198:SL198 OK201:SL201 OK204:SL204 OK207:SL207 OK210:SL210 OK213:SL213 OK216:SL216 OK219:SL219 OK222:SL222 OK225:SL225 OK228:SL228 OK231:SL231 OK234:SL234 OK237:SL237 OK240:SL240 OK243:SL243 OK246:SL246 OK249:SL249 OK252:SL252 OK255:SL255 OK258:SL258 OK261:SL261 OK264:SL264 OK267:SL267 OK270:SL270 OK273:SL273 OK276:SL276 OK279:SL279 OK282:SL282 OK285:SL285 OK288:SL288 OK291:SL291 OK294:SL294 OK297:SL297 OK300:SL300 OK303:SL303 OK306:SL306 OK309:SL309 OK312:SL312 OK315:SL315 OK318:SL318 OK321:SL321 OK324:SL324 OK327:SL327 OK330:SL330 OK333:SL333 OK336:SL336 OK339:SL339 OK342:SL342 OK345:SL345 OK348:SL348 OK351:SL351 OK354:SL354 OK357:SL357 OK360:SL360 OK363:SL363 OK366:SL366 OK369:SL369 OK372:SL372 OK375:SL375 OK378:SL378 OK381:SL381 OK384:SL384">
    <cfRule type="colorScale" priority="3">
      <colorScale>
        <cfvo type="num" val="0"/>
        <cfvo type="num" val="255"/>
        <color theme="1"/>
        <color rgb="FF0000FF"/>
      </colorScale>
    </cfRule>
  </conditionalFormatting>
  <conditionalFormatting sqref="A4:CV4 OJ4 SM4:XFD4">
    <cfRule type="colorScale" priority="4">
      <colorScale>
        <cfvo type="num" val="0"/>
        <cfvo type="num" val="255"/>
        <color theme="1"/>
        <color rgb="FFFF0000"/>
      </colorScale>
    </cfRule>
  </conditionalFormatting>
  <conditionalFormatting sqref="A5:CV5 OJ5 SM5:XFD5">
    <cfRule type="colorScale" priority="5">
      <colorScale>
        <cfvo type="num" val="0"/>
        <cfvo type="num" val="255"/>
        <color theme="1"/>
        <color rgb="FF00FF00"/>
      </colorScale>
    </cfRule>
  </conditionalFormatting>
  <conditionalFormatting sqref="A6:CV6 OJ6 SM6:XFD6">
    <cfRule type="colorScale" priority="6">
      <colorScale>
        <cfvo type="num" val="0"/>
        <cfvo type="num" val="255"/>
        <color theme="1"/>
        <color rgb="FF0000FF"/>
      </colorScale>
    </cfRule>
  </conditionalFormatting>
  <conditionalFormatting sqref="A7:CV7 OJ7 SM7:XFD7">
    <cfRule type="colorScale" priority="7">
      <colorScale>
        <cfvo type="num" val="0"/>
        <cfvo type="num" val="255"/>
        <color theme="1"/>
        <color rgb="FFFF0000"/>
      </colorScale>
    </cfRule>
  </conditionalFormatting>
  <conditionalFormatting sqref="A8:CV8 OJ8 SM8:XFD8">
    <cfRule type="colorScale" priority="8">
      <colorScale>
        <cfvo type="num" val="0"/>
        <cfvo type="num" val="255"/>
        <color theme="1"/>
        <color rgb="FF00FF00"/>
      </colorScale>
    </cfRule>
  </conditionalFormatting>
  <conditionalFormatting sqref="A9:CV9 OJ9 SM9:XFD9">
    <cfRule type="colorScale" priority="9">
      <colorScale>
        <cfvo type="num" val="0"/>
        <cfvo type="num" val="255"/>
        <color theme="1"/>
        <color rgb="FF0000FF"/>
      </colorScale>
    </cfRule>
  </conditionalFormatting>
  <conditionalFormatting sqref="A10:CV10 OJ10 SM10:XFD10">
    <cfRule type="colorScale" priority="10">
      <colorScale>
        <cfvo type="num" val="0"/>
        <cfvo type="num" val="255"/>
        <color theme="1"/>
        <color rgb="FFFF0000"/>
      </colorScale>
    </cfRule>
  </conditionalFormatting>
  <conditionalFormatting sqref="A11:CV11 OJ11 SM11:XFD11">
    <cfRule type="colorScale" priority="11">
      <colorScale>
        <cfvo type="num" val="0"/>
        <cfvo type="num" val="255"/>
        <color theme="1"/>
        <color rgb="FF00FF00"/>
      </colorScale>
    </cfRule>
  </conditionalFormatting>
  <conditionalFormatting sqref="A12:CV12 OJ12 SM12:XFD12">
    <cfRule type="colorScale" priority="12">
      <colorScale>
        <cfvo type="num" val="0"/>
        <cfvo type="num" val="255"/>
        <color theme="1"/>
        <color rgb="FF0000FF"/>
      </colorScale>
    </cfRule>
  </conditionalFormatting>
  <conditionalFormatting sqref="A13:CV13 OJ13 SM13:XFD13">
    <cfRule type="colorScale" priority="13">
      <colorScale>
        <cfvo type="num" val="0"/>
        <cfvo type="num" val="255"/>
        <color theme="1"/>
        <color rgb="FFFF0000"/>
      </colorScale>
    </cfRule>
  </conditionalFormatting>
  <conditionalFormatting sqref="A14:CV14 OJ14 SM14:XFD14">
    <cfRule type="colorScale" priority="14">
      <colorScale>
        <cfvo type="num" val="0"/>
        <cfvo type="num" val="255"/>
        <color theme="1"/>
        <color rgb="FF00FF00"/>
      </colorScale>
    </cfRule>
  </conditionalFormatting>
  <conditionalFormatting sqref="A15:CV15 OJ15 SM15:XFD15">
    <cfRule type="colorScale" priority="15">
      <colorScale>
        <cfvo type="num" val="0"/>
        <cfvo type="num" val="255"/>
        <color theme="1"/>
        <color rgb="FF0000FF"/>
      </colorScale>
    </cfRule>
  </conditionalFormatting>
  <conditionalFormatting sqref="A16:CV16 OJ16 SM16:XFD16">
    <cfRule type="colorScale" priority="16">
      <colorScale>
        <cfvo type="num" val="0"/>
        <cfvo type="num" val="255"/>
        <color theme="1"/>
        <color rgb="FFFF0000"/>
      </colorScale>
    </cfRule>
  </conditionalFormatting>
  <conditionalFormatting sqref="A17:CV17 OJ17 SM17:XFD17">
    <cfRule type="colorScale" priority="17">
      <colorScale>
        <cfvo type="num" val="0"/>
        <cfvo type="num" val="255"/>
        <color theme="1"/>
        <color rgb="FF00FF00"/>
      </colorScale>
    </cfRule>
  </conditionalFormatting>
  <conditionalFormatting sqref="A18:CV18 OJ18 SM18:XFD18">
    <cfRule type="colorScale" priority="18">
      <colorScale>
        <cfvo type="num" val="0"/>
        <cfvo type="num" val="255"/>
        <color theme="1"/>
        <color rgb="FF0000FF"/>
      </colorScale>
    </cfRule>
  </conditionalFormatting>
  <conditionalFormatting sqref="A19:CV19 OJ19 SM19:XFD19">
    <cfRule type="colorScale" priority="19">
      <colorScale>
        <cfvo type="num" val="0"/>
        <cfvo type="num" val="255"/>
        <color theme="1"/>
        <color rgb="FFFF0000"/>
      </colorScale>
    </cfRule>
  </conditionalFormatting>
  <conditionalFormatting sqref="A20:CV20 OJ20 SM20:XFD20">
    <cfRule type="colorScale" priority="20">
      <colorScale>
        <cfvo type="num" val="0"/>
        <cfvo type="num" val="255"/>
        <color theme="1"/>
        <color rgb="FF00FF00"/>
      </colorScale>
    </cfRule>
  </conditionalFormatting>
  <conditionalFormatting sqref="A21:CV21 OJ21 SM21:XFD21">
    <cfRule type="colorScale" priority="21">
      <colorScale>
        <cfvo type="num" val="0"/>
        <cfvo type="num" val="255"/>
        <color theme="1"/>
        <color rgb="FF0000FF"/>
      </colorScale>
    </cfRule>
  </conditionalFormatting>
  <conditionalFormatting sqref="A22:CV22 OJ22 SM22:XFD22">
    <cfRule type="colorScale" priority="22">
      <colorScale>
        <cfvo type="num" val="0"/>
        <cfvo type="num" val="255"/>
        <color theme="1"/>
        <color rgb="FFFF0000"/>
      </colorScale>
    </cfRule>
  </conditionalFormatting>
  <conditionalFormatting sqref="A23:CV23 OJ23 SM23:XFD23">
    <cfRule type="colorScale" priority="23">
      <colorScale>
        <cfvo type="num" val="0"/>
        <cfvo type="num" val="255"/>
        <color theme="1"/>
        <color rgb="FF00FF00"/>
      </colorScale>
    </cfRule>
  </conditionalFormatting>
  <conditionalFormatting sqref="A24:CV24 OJ24 SM24:XFD24">
    <cfRule type="colorScale" priority="24">
      <colorScale>
        <cfvo type="num" val="0"/>
        <cfvo type="num" val="255"/>
        <color theme="1"/>
        <color rgb="FF0000FF"/>
      </colorScale>
    </cfRule>
  </conditionalFormatting>
  <conditionalFormatting sqref="A25:CV25 OJ25 SM25:XFD25">
    <cfRule type="colorScale" priority="25">
      <colorScale>
        <cfvo type="num" val="0"/>
        <cfvo type="num" val="255"/>
        <color theme="1"/>
        <color rgb="FFFF0000"/>
      </colorScale>
    </cfRule>
  </conditionalFormatting>
  <conditionalFormatting sqref="A26:CV26 OJ26 SM26:XFD26">
    <cfRule type="colorScale" priority="26">
      <colorScale>
        <cfvo type="num" val="0"/>
        <cfvo type="num" val="255"/>
        <color theme="1"/>
        <color rgb="FF00FF00"/>
      </colorScale>
    </cfRule>
  </conditionalFormatting>
  <conditionalFormatting sqref="A27:CV27 OJ27 SM27:XFD27">
    <cfRule type="colorScale" priority="27">
      <colorScale>
        <cfvo type="num" val="0"/>
        <cfvo type="num" val="255"/>
        <color theme="1"/>
        <color rgb="FF0000FF"/>
      </colorScale>
    </cfRule>
  </conditionalFormatting>
  <conditionalFormatting sqref="A28:CV28 OJ28 SM28:XFD28">
    <cfRule type="colorScale" priority="28">
      <colorScale>
        <cfvo type="num" val="0"/>
        <cfvo type="num" val="255"/>
        <color theme="1"/>
        <color rgb="FFFF0000"/>
      </colorScale>
    </cfRule>
  </conditionalFormatting>
  <conditionalFormatting sqref="A29:CV29 OJ29 SM29:XFD29">
    <cfRule type="colorScale" priority="29">
      <colorScale>
        <cfvo type="num" val="0"/>
        <cfvo type="num" val="255"/>
        <color theme="1"/>
        <color rgb="FF00FF00"/>
      </colorScale>
    </cfRule>
  </conditionalFormatting>
  <conditionalFormatting sqref="A30:CV30 OJ30 SM30:XFD30">
    <cfRule type="colorScale" priority="30">
      <colorScale>
        <cfvo type="num" val="0"/>
        <cfvo type="num" val="255"/>
        <color theme="1"/>
        <color rgb="FF0000FF"/>
      </colorScale>
    </cfRule>
  </conditionalFormatting>
  <conditionalFormatting sqref="A31:CV31 OJ31 SM31:XFD31">
    <cfRule type="colorScale" priority="31">
      <colorScale>
        <cfvo type="num" val="0"/>
        <cfvo type="num" val="255"/>
        <color theme="1"/>
        <color rgb="FFFF0000"/>
      </colorScale>
    </cfRule>
  </conditionalFormatting>
  <conditionalFormatting sqref="A32:CV32 OJ32 SM32:XFD32">
    <cfRule type="colorScale" priority="32">
      <colorScale>
        <cfvo type="num" val="0"/>
        <cfvo type="num" val="255"/>
        <color theme="1"/>
        <color rgb="FF00FF00"/>
      </colorScale>
    </cfRule>
  </conditionalFormatting>
  <conditionalFormatting sqref="A33:CV33 OJ33 SM33:XFD33">
    <cfRule type="colorScale" priority="33">
      <colorScale>
        <cfvo type="num" val="0"/>
        <cfvo type="num" val="255"/>
        <color theme="1"/>
        <color rgb="FF0000FF"/>
      </colorScale>
    </cfRule>
  </conditionalFormatting>
  <conditionalFormatting sqref="A34:CV34 OJ34 SM34:XFD34">
    <cfRule type="colorScale" priority="34">
      <colorScale>
        <cfvo type="num" val="0"/>
        <cfvo type="num" val="255"/>
        <color theme="1"/>
        <color rgb="FFFF0000"/>
      </colorScale>
    </cfRule>
  </conditionalFormatting>
  <conditionalFormatting sqref="A35:CV35 OJ35 SM35:XFD35">
    <cfRule type="colorScale" priority="35">
      <colorScale>
        <cfvo type="num" val="0"/>
        <cfvo type="num" val="255"/>
        <color theme="1"/>
        <color rgb="FF00FF00"/>
      </colorScale>
    </cfRule>
  </conditionalFormatting>
  <conditionalFormatting sqref="A36:CV36 OJ36 SM36:XFD36">
    <cfRule type="colorScale" priority="36">
      <colorScale>
        <cfvo type="num" val="0"/>
        <cfvo type="num" val="255"/>
        <color theme="1"/>
        <color rgb="FF0000FF"/>
      </colorScale>
    </cfRule>
  </conditionalFormatting>
  <conditionalFormatting sqref="A37:CV37 OJ37 SM37:XFD37">
    <cfRule type="colorScale" priority="37">
      <colorScale>
        <cfvo type="num" val="0"/>
        <cfvo type="num" val="255"/>
        <color theme="1"/>
        <color rgb="FFFF0000"/>
      </colorScale>
    </cfRule>
  </conditionalFormatting>
  <conditionalFormatting sqref="A38:CV38 OJ38 SM38:XFD38">
    <cfRule type="colorScale" priority="38">
      <colorScale>
        <cfvo type="num" val="0"/>
        <cfvo type="num" val="255"/>
        <color theme="1"/>
        <color rgb="FF00FF00"/>
      </colorScale>
    </cfRule>
  </conditionalFormatting>
  <conditionalFormatting sqref="A39:CV39 OJ39 SM39:XFD39">
    <cfRule type="colorScale" priority="39">
      <colorScale>
        <cfvo type="num" val="0"/>
        <cfvo type="num" val="255"/>
        <color theme="1"/>
        <color rgb="FF0000FF"/>
      </colorScale>
    </cfRule>
  </conditionalFormatting>
  <conditionalFormatting sqref="A40:CV40 OJ40 SM40:XFD40">
    <cfRule type="colorScale" priority="40">
      <colorScale>
        <cfvo type="num" val="0"/>
        <cfvo type="num" val="255"/>
        <color theme="1"/>
        <color rgb="FFFF0000"/>
      </colorScale>
    </cfRule>
  </conditionalFormatting>
  <conditionalFormatting sqref="A41:CV41 OJ41 SM41:XFD41">
    <cfRule type="colorScale" priority="41">
      <colorScale>
        <cfvo type="num" val="0"/>
        <cfvo type="num" val="255"/>
        <color theme="1"/>
        <color rgb="FF00FF00"/>
      </colorScale>
    </cfRule>
  </conditionalFormatting>
  <conditionalFormatting sqref="A42:CV42 OJ42 SM42:XFD42">
    <cfRule type="colorScale" priority="42">
      <colorScale>
        <cfvo type="num" val="0"/>
        <cfvo type="num" val="255"/>
        <color theme="1"/>
        <color rgb="FF0000FF"/>
      </colorScale>
    </cfRule>
  </conditionalFormatting>
  <conditionalFormatting sqref="A43:CV43 OJ43 SM43:XFD43">
    <cfRule type="colorScale" priority="43">
      <colorScale>
        <cfvo type="num" val="0"/>
        <cfvo type="num" val="255"/>
        <color theme="1"/>
        <color rgb="FFFF0000"/>
      </colorScale>
    </cfRule>
  </conditionalFormatting>
  <conditionalFormatting sqref="A44:CV44 OJ44 SM44:XFD44">
    <cfRule type="colorScale" priority="44">
      <colorScale>
        <cfvo type="num" val="0"/>
        <cfvo type="num" val="255"/>
        <color theme="1"/>
        <color rgb="FF00FF00"/>
      </colorScale>
    </cfRule>
  </conditionalFormatting>
  <conditionalFormatting sqref="A45:CV45 OJ45 SM45:XFD45">
    <cfRule type="colorScale" priority="45">
      <colorScale>
        <cfvo type="num" val="0"/>
        <cfvo type="num" val="255"/>
        <color theme="1"/>
        <color rgb="FF0000FF"/>
      </colorScale>
    </cfRule>
  </conditionalFormatting>
  <conditionalFormatting sqref="A46:CV46 OJ46 SM46:XFD46">
    <cfRule type="colorScale" priority="46">
      <colorScale>
        <cfvo type="num" val="0"/>
        <cfvo type="num" val="255"/>
        <color theme="1"/>
        <color rgb="FFFF0000"/>
      </colorScale>
    </cfRule>
  </conditionalFormatting>
  <conditionalFormatting sqref="A47:CV47 OJ47 SM47:XFD47">
    <cfRule type="colorScale" priority="47">
      <colorScale>
        <cfvo type="num" val="0"/>
        <cfvo type="num" val="255"/>
        <color theme="1"/>
        <color rgb="FF00FF00"/>
      </colorScale>
    </cfRule>
  </conditionalFormatting>
  <conditionalFormatting sqref="A48:CV48 OJ48 SM48:XFD48">
    <cfRule type="colorScale" priority="48">
      <colorScale>
        <cfvo type="num" val="0"/>
        <cfvo type="num" val="255"/>
        <color theme="1"/>
        <color rgb="FF0000FF"/>
      </colorScale>
    </cfRule>
  </conditionalFormatting>
  <conditionalFormatting sqref="A49:CV49 OJ49 SM49:XFD49">
    <cfRule type="colorScale" priority="49">
      <colorScale>
        <cfvo type="num" val="0"/>
        <cfvo type="num" val="255"/>
        <color theme="1"/>
        <color rgb="FFFF0000"/>
      </colorScale>
    </cfRule>
  </conditionalFormatting>
  <conditionalFormatting sqref="A50:CV50 OJ50 SM50:XFD50">
    <cfRule type="colorScale" priority="50">
      <colorScale>
        <cfvo type="num" val="0"/>
        <cfvo type="num" val="255"/>
        <color theme="1"/>
        <color rgb="FF00FF00"/>
      </colorScale>
    </cfRule>
  </conditionalFormatting>
  <conditionalFormatting sqref="A51:CV51 OJ51 SM51:XFD51">
    <cfRule type="colorScale" priority="51">
      <colorScale>
        <cfvo type="num" val="0"/>
        <cfvo type="num" val="255"/>
        <color theme="1"/>
        <color rgb="FF0000FF"/>
      </colorScale>
    </cfRule>
  </conditionalFormatting>
  <conditionalFormatting sqref="A52:CV52 OJ52 SM52:XFD52">
    <cfRule type="colorScale" priority="52">
      <colorScale>
        <cfvo type="num" val="0"/>
        <cfvo type="num" val="255"/>
        <color theme="1"/>
        <color rgb="FFFF0000"/>
      </colorScale>
    </cfRule>
  </conditionalFormatting>
  <conditionalFormatting sqref="A53:CV53 OJ53 SM53:XFD53">
    <cfRule type="colorScale" priority="53">
      <colorScale>
        <cfvo type="num" val="0"/>
        <cfvo type="num" val="255"/>
        <color theme="1"/>
        <color rgb="FF00FF00"/>
      </colorScale>
    </cfRule>
  </conditionalFormatting>
  <conditionalFormatting sqref="A54:CV54 OJ54 SM54:XFD54">
    <cfRule type="colorScale" priority="54">
      <colorScale>
        <cfvo type="num" val="0"/>
        <cfvo type="num" val="255"/>
        <color theme="1"/>
        <color rgb="FF0000FF"/>
      </colorScale>
    </cfRule>
  </conditionalFormatting>
  <conditionalFormatting sqref="A55:CV55 OJ55 SM55:XFD55">
    <cfRule type="colorScale" priority="55">
      <colorScale>
        <cfvo type="num" val="0"/>
        <cfvo type="num" val="255"/>
        <color theme="1"/>
        <color rgb="FFFF0000"/>
      </colorScale>
    </cfRule>
  </conditionalFormatting>
  <conditionalFormatting sqref="A56:CV56 OJ56 SM56:XFD56">
    <cfRule type="colorScale" priority="56">
      <colorScale>
        <cfvo type="num" val="0"/>
        <cfvo type="num" val="255"/>
        <color theme="1"/>
        <color rgb="FF00FF00"/>
      </colorScale>
    </cfRule>
  </conditionalFormatting>
  <conditionalFormatting sqref="A57:CV57 OJ57 SM57:XFD57">
    <cfRule type="colorScale" priority="57">
      <colorScale>
        <cfvo type="num" val="0"/>
        <cfvo type="num" val="255"/>
        <color theme="1"/>
        <color rgb="FF0000FF"/>
      </colorScale>
    </cfRule>
  </conditionalFormatting>
  <conditionalFormatting sqref="A58:CV58 OJ58 SM58:XFD58">
    <cfRule type="colorScale" priority="58">
      <colorScale>
        <cfvo type="num" val="0"/>
        <cfvo type="num" val="255"/>
        <color theme="1"/>
        <color rgb="FFFF0000"/>
      </colorScale>
    </cfRule>
  </conditionalFormatting>
  <conditionalFormatting sqref="A59:CV59 OJ59 SM59:XFD59">
    <cfRule type="colorScale" priority="59">
      <colorScale>
        <cfvo type="num" val="0"/>
        <cfvo type="num" val="255"/>
        <color theme="1"/>
        <color rgb="FF00FF00"/>
      </colorScale>
    </cfRule>
  </conditionalFormatting>
  <conditionalFormatting sqref="A60:CV60 OJ60 SM60:XFD60">
    <cfRule type="colorScale" priority="60">
      <colorScale>
        <cfvo type="num" val="0"/>
        <cfvo type="num" val="255"/>
        <color theme="1"/>
        <color rgb="FF0000FF"/>
      </colorScale>
    </cfRule>
  </conditionalFormatting>
  <conditionalFormatting sqref="A61:CV61 OJ61 SM61:XFD61">
    <cfRule type="colorScale" priority="61">
      <colorScale>
        <cfvo type="num" val="0"/>
        <cfvo type="num" val="255"/>
        <color theme="1"/>
        <color rgb="FFFF0000"/>
      </colorScale>
    </cfRule>
  </conditionalFormatting>
  <conditionalFormatting sqref="A62:CV62 OJ62 SM62:XFD62">
    <cfRule type="colorScale" priority="62">
      <colorScale>
        <cfvo type="num" val="0"/>
        <cfvo type="num" val="255"/>
        <color theme="1"/>
        <color rgb="FF00FF00"/>
      </colorScale>
    </cfRule>
  </conditionalFormatting>
  <conditionalFormatting sqref="A63:CV63 OJ63 SM63:XFD63">
    <cfRule type="colorScale" priority="63">
      <colorScale>
        <cfvo type="num" val="0"/>
        <cfvo type="num" val="255"/>
        <color theme="1"/>
        <color rgb="FF0000FF"/>
      </colorScale>
    </cfRule>
  </conditionalFormatting>
  <conditionalFormatting sqref="A64:CV64 OJ64 SM64:XFD64">
    <cfRule type="colorScale" priority="64">
      <colorScale>
        <cfvo type="num" val="0"/>
        <cfvo type="num" val="255"/>
        <color theme="1"/>
        <color rgb="FFFF0000"/>
      </colorScale>
    </cfRule>
  </conditionalFormatting>
  <conditionalFormatting sqref="A65:CV65 OJ65 SM65:XFD65">
    <cfRule type="colorScale" priority="65">
      <colorScale>
        <cfvo type="num" val="0"/>
        <cfvo type="num" val="255"/>
        <color theme="1"/>
        <color rgb="FF00FF00"/>
      </colorScale>
    </cfRule>
  </conditionalFormatting>
  <conditionalFormatting sqref="A66:CV66 OJ66 SM66:XFD66">
    <cfRule type="colorScale" priority="66">
      <colorScale>
        <cfvo type="num" val="0"/>
        <cfvo type="num" val="255"/>
        <color theme="1"/>
        <color rgb="FF0000FF"/>
      </colorScale>
    </cfRule>
  </conditionalFormatting>
  <conditionalFormatting sqref="A67:CV67 OJ67 SM67:XFD67">
    <cfRule type="colorScale" priority="67">
      <colorScale>
        <cfvo type="num" val="0"/>
        <cfvo type="num" val="255"/>
        <color theme="1"/>
        <color rgb="FFFF0000"/>
      </colorScale>
    </cfRule>
  </conditionalFormatting>
  <conditionalFormatting sqref="A68:CV68 OJ68 SM68:XFD68">
    <cfRule type="colorScale" priority="68">
      <colorScale>
        <cfvo type="num" val="0"/>
        <cfvo type="num" val="255"/>
        <color theme="1"/>
        <color rgb="FF00FF00"/>
      </colorScale>
    </cfRule>
  </conditionalFormatting>
  <conditionalFormatting sqref="A69:CV69 OJ69 SM69:XFD69">
    <cfRule type="colorScale" priority="69">
      <colorScale>
        <cfvo type="num" val="0"/>
        <cfvo type="num" val="255"/>
        <color theme="1"/>
        <color rgb="FF0000FF"/>
      </colorScale>
    </cfRule>
  </conditionalFormatting>
  <conditionalFormatting sqref="A70:CV70 OJ70 SM70:XFD70">
    <cfRule type="colorScale" priority="70">
      <colorScale>
        <cfvo type="num" val="0"/>
        <cfvo type="num" val="255"/>
        <color theme="1"/>
        <color rgb="FFFF0000"/>
      </colorScale>
    </cfRule>
  </conditionalFormatting>
  <conditionalFormatting sqref="A71:CV71 OJ71 SM71:XFD71">
    <cfRule type="colorScale" priority="71">
      <colorScale>
        <cfvo type="num" val="0"/>
        <cfvo type="num" val="255"/>
        <color theme="1"/>
        <color rgb="FF00FF00"/>
      </colorScale>
    </cfRule>
  </conditionalFormatting>
  <conditionalFormatting sqref="A72:CV72 OJ72 SM72:XFD72">
    <cfRule type="colorScale" priority="72">
      <colorScale>
        <cfvo type="num" val="0"/>
        <cfvo type="num" val="255"/>
        <color theme="1"/>
        <color rgb="FF0000FF"/>
      </colorScale>
    </cfRule>
  </conditionalFormatting>
  <conditionalFormatting sqref="A73:CV73 OJ73 SM73:XFD73">
    <cfRule type="colorScale" priority="73">
      <colorScale>
        <cfvo type="num" val="0"/>
        <cfvo type="num" val="255"/>
        <color theme="1"/>
        <color rgb="FFFF0000"/>
      </colorScale>
    </cfRule>
  </conditionalFormatting>
  <conditionalFormatting sqref="A74:CV74 OJ74 SM74:XFD74">
    <cfRule type="colorScale" priority="74">
      <colorScale>
        <cfvo type="num" val="0"/>
        <cfvo type="num" val="255"/>
        <color theme="1"/>
        <color rgb="FF00FF00"/>
      </colorScale>
    </cfRule>
  </conditionalFormatting>
  <conditionalFormatting sqref="A75:CV75 OJ75 SM75:XFD75">
    <cfRule type="colorScale" priority="75">
      <colorScale>
        <cfvo type="num" val="0"/>
        <cfvo type="num" val="255"/>
        <color theme="1"/>
        <color rgb="FF0000FF"/>
      </colorScale>
    </cfRule>
  </conditionalFormatting>
  <conditionalFormatting sqref="A76:CV76 OJ76 SM76:XFD76">
    <cfRule type="colorScale" priority="76">
      <colorScale>
        <cfvo type="num" val="0"/>
        <cfvo type="num" val="255"/>
        <color theme="1"/>
        <color rgb="FFFF0000"/>
      </colorScale>
    </cfRule>
  </conditionalFormatting>
  <conditionalFormatting sqref="A77:CV77 OJ77 SM77:XFD77">
    <cfRule type="colorScale" priority="77">
      <colorScale>
        <cfvo type="num" val="0"/>
        <cfvo type="num" val="255"/>
        <color theme="1"/>
        <color rgb="FF00FF00"/>
      </colorScale>
    </cfRule>
  </conditionalFormatting>
  <conditionalFormatting sqref="A78:CV78 OJ78 SM78:XFD78">
    <cfRule type="colorScale" priority="78">
      <colorScale>
        <cfvo type="num" val="0"/>
        <cfvo type="num" val="255"/>
        <color theme="1"/>
        <color rgb="FF0000FF"/>
      </colorScale>
    </cfRule>
  </conditionalFormatting>
  <conditionalFormatting sqref="A79:CV79 OJ79 SM79:XFD79">
    <cfRule type="colorScale" priority="79">
      <colorScale>
        <cfvo type="num" val="0"/>
        <cfvo type="num" val="255"/>
        <color theme="1"/>
        <color rgb="FFFF0000"/>
      </colorScale>
    </cfRule>
  </conditionalFormatting>
  <conditionalFormatting sqref="A80:CV80 OJ80 SM80:XFD80">
    <cfRule type="colorScale" priority="80">
      <colorScale>
        <cfvo type="num" val="0"/>
        <cfvo type="num" val="255"/>
        <color theme="1"/>
        <color rgb="FF00FF00"/>
      </colorScale>
    </cfRule>
  </conditionalFormatting>
  <conditionalFormatting sqref="A81:CV81 OJ81 SM81:XFD81">
    <cfRule type="colorScale" priority="81">
      <colorScale>
        <cfvo type="num" val="0"/>
        <cfvo type="num" val="255"/>
        <color theme="1"/>
        <color rgb="FF0000FF"/>
      </colorScale>
    </cfRule>
  </conditionalFormatting>
  <conditionalFormatting sqref="A82:CV82 OJ82 SM82:XFD82">
    <cfRule type="colorScale" priority="82">
      <colorScale>
        <cfvo type="num" val="0"/>
        <cfvo type="num" val="255"/>
        <color theme="1"/>
        <color rgb="FFFF0000"/>
      </colorScale>
    </cfRule>
  </conditionalFormatting>
  <conditionalFormatting sqref="A83:CV83 OJ83 SM83:XFD83">
    <cfRule type="colorScale" priority="83">
      <colorScale>
        <cfvo type="num" val="0"/>
        <cfvo type="num" val="255"/>
        <color theme="1"/>
        <color rgb="FF00FF00"/>
      </colorScale>
    </cfRule>
  </conditionalFormatting>
  <conditionalFormatting sqref="A84:CV84 OJ84 SM84:XFD84">
    <cfRule type="colorScale" priority="84">
      <colorScale>
        <cfvo type="num" val="0"/>
        <cfvo type="num" val="255"/>
        <color theme="1"/>
        <color rgb="FF0000FF"/>
      </colorScale>
    </cfRule>
  </conditionalFormatting>
  <conditionalFormatting sqref="A85:CV85 OJ85 SM85:XFD85">
    <cfRule type="colorScale" priority="85">
      <colorScale>
        <cfvo type="num" val="0"/>
        <cfvo type="num" val="255"/>
        <color theme="1"/>
        <color rgb="FFFF0000"/>
      </colorScale>
    </cfRule>
  </conditionalFormatting>
  <conditionalFormatting sqref="A86:CV86 OJ86 SM86:XFD86">
    <cfRule type="colorScale" priority="86">
      <colorScale>
        <cfvo type="num" val="0"/>
        <cfvo type="num" val="255"/>
        <color theme="1"/>
        <color rgb="FF00FF00"/>
      </colorScale>
    </cfRule>
  </conditionalFormatting>
  <conditionalFormatting sqref="A87:CV87 OJ87 SM87:XFD87">
    <cfRule type="colorScale" priority="87">
      <colorScale>
        <cfvo type="num" val="0"/>
        <cfvo type="num" val="255"/>
        <color theme="1"/>
        <color rgb="FF0000FF"/>
      </colorScale>
    </cfRule>
  </conditionalFormatting>
  <conditionalFormatting sqref="A88:CV88 OJ88 SM88:XFD88">
    <cfRule type="colorScale" priority="88">
      <colorScale>
        <cfvo type="num" val="0"/>
        <cfvo type="num" val="255"/>
        <color theme="1"/>
        <color rgb="FFFF0000"/>
      </colorScale>
    </cfRule>
  </conditionalFormatting>
  <conditionalFormatting sqref="A89:CV89 OJ89 SM89:XFD89">
    <cfRule type="colorScale" priority="89">
      <colorScale>
        <cfvo type="num" val="0"/>
        <cfvo type="num" val="255"/>
        <color theme="1"/>
        <color rgb="FF00FF00"/>
      </colorScale>
    </cfRule>
  </conditionalFormatting>
  <conditionalFormatting sqref="A90:CV90 OJ90 SM90:XFD90">
    <cfRule type="colorScale" priority="90">
      <colorScale>
        <cfvo type="num" val="0"/>
        <cfvo type="num" val="255"/>
        <color theme="1"/>
        <color rgb="FF0000FF"/>
      </colorScale>
    </cfRule>
  </conditionalFormatting>
  <conditionalFormatting sqref="A91:CV91 OJ91 SM91:XFD91">
    <cfRule type="colorScale" priority="91">
      <colorScale>
        <cfvo type="num" val="0"/>
        <cfvo type="num" val="255"/>
        <color theme="1"/>
        <color rgb="FFFF0000"/>
      </colorScale>
    </cfRule>
  </conditionalFormatting>
  <conditionalFormatting sqref="A92:CV92 OJ92 SM92:XFD92">
    <cfRule type="colorScale" priority="92">
      <colorScale>
        <cfvo type="num" val="0"/>
        <cfvo type="num" val="255"/>
        <color theme="1"/>
        <color rgb="FF00FF00"/>
      </colorScale>
    </cfRule>
  </conditionalFormatting>
  <conditionalFormatting sqref="A93:CV93 OJ93 SM93:XFD93">
    <cfRule type="colorScale" priority="93">
      <colorScale>
        <cfvo type="num" val="0"/>
        <cfvo type="num" val="255"/>
        <color theme="1"/>
        <color rgb="FF0000FF"/>
      </colorScale>
    </cfRule>
  </conditionalFormatting>
  <conditionalFormatting sqref="A94:CV94 OJ94 SM94:XFD94">
    <cfRule type="colorScale" priority="94">
      <colorScale>
        <cfvo type="num" val="0"/>
        <cfvo type="num" val="255"/>
        <color theme="1"/>
        <color rgb="FFFF0000"/>
      </colorScale>
    </cfRule>
  </conditionalFormatting>
  <conditionalFormatting sqref="A95:CV95 OJ95 SM95:XFD95">
    <cfRule type="colorScale" priority="95">
      <colorScale>
        <cfvo type="num" val="0"/>
        <cfvo type="num" val="255"/>
        <color theme="1"/>
        <color rgb="FF00FF00"/>
      </colorScale>
    </cfRule>
  </conditionalFormatting>
  <conditionalFormatting sqref="A96:CV96 OJ96 SM96:XFD96">
    <cfRule type="colorScale" priority="96">
      <colorScale>
        <cfvo type="num" val="0"/>
        <cfvo type="num" val="255"/>
        <color theme="1"/>
        <color rgb="FF0000FF"/>
      </colorScale>
    </cfRule>
  </conditionalFormatting>
  <conditionalFormatting sqref="A97:CV97 OJ97 SM97:XFD97">
    <cfRule type="colorScale" priority="97">
      <colorScale>
        <cfvo type="num" val="0"/>
        <cfvo type="num" val="255"/>
        <color theme="1"/>
        <color rgb="FFFF0000"/>
      </colorScale>
    </cfRule>
  </conditionalFormatting>
  <conditionalFormatting sqref="A98:CV98 OJ98 SM98:XFD98">
    <cfRule type="colorScale" priority="98">
      <colorScale>
        <cfvo type="num" val="0"/>
        <cfvo type="num" val="255"/>
        <color theme="1"/>
        <color rgb="FF00FF00"/>
      </colorScale>
    </cfRule>
  </conditionalFormatting>
  <conditionalFormatting sqref="A99:CV99 OJ99 SM99:XFD99">
    <cfRule type="colorScale" priority="99">
      <colorScale>
        <cfvo type="num" val="0"/>
        <cfvo type="num" val="255"/>
        <color theme="1"/>
        <color rgb="FF0000FF"/>
      </colorScale>
    </cfRule>
  </conditionalFormatting>
  <conditionalFormatting sqref="A100:CV100 OJ100 SM100:XFD100">
    <cfRule type="colorScale" priority="100">
      <colorScale>
        <cfvo type="num" val="0"/>
        <cfvo type="num" val="255"/>
        <color theme="1"/>
        <color rgb="FFFF0000"/>
      </colorScale>
    </cfRule>
  </conditionalFormatting>
  <conditionalFormatting sqref="A101:CV101 OJ101 SM101:XFD101">
    <cfRule type="colorScale" priority="101">
      <colorScale>
        <cfvo type="num" val="0"/>
        <cfvo type="num" val="255"/>
        <color theme="1"/>
        <color rgb="FF00FF00"/>
      </colorScale>
    </cfRule>
  </conditionalFormatting>
  <conditionalFormatting sqref="A102:CV102 OJ102 SM102:XFD102">
    <cfRule type="colorScale" priority="102">
      <colorScale>
        <cfvo type="num" val="0"/>
        <cfvo type="num" val="255"/>
        <color theme="1"/>
        <color rgb="FF0000FF"/>
      </colorScale>
    </cfRule>
  </conditionalFormatting>
  <conditionalFormatting sqref="A103:CV103 OJ103 SM103:XFD103">
    <cfRule type="colorScale" priority="103">
      <colorScale>
        <cfvo type="num" val="0"/>
        <cfvo type="num" val="255"/>
        <color theme="1"/>
        <color rgb="FFFF0000"/>
      </colorScale>
    </cfRule>
  </conditionalFormatting>
  <conditionalFormatting sqref="A104:CV104 OJ104 SM104:XFD104">
    <cfRule type="colorScale" priority="104">
      <colorScale>
        <cfvo type="num" val="0"/>
        <cfvo type="num" val="255"/>
        <color theme="1"/>
        <color rgb="FF00FF00"/>
      </colorScale>
    </cfRule>
  </conditionalFormatting>
  <conditionalFormatting sqref="A105:CV105 OJ105 SM105:XFD105">
    <cfRule type="colorScale" priority="105">
      <colorScale>
        <cfvo type="num" val="0"/>
        <cfvo type="num" val="255"/>
        <color theme="1"/>
        <color rgb="FF0000FF"/>
      </colorScale>
    </cfRule>
  </conditionalFormatting>
  <conditionalFormatting sqref="A106:CV106 OJ106 SM106:XFD106">
    <cfRule type="colorScale" priority="106">
      <colorScale>
        <cfvo type="num" val="0"/>
        <cfvo type="num" val="255"/>
        <color theme="1"/>
        <color rgb="FFFF0000"/>
      </colorScale>
    </cfRule>
  </conditionalFormatting>
  <conditionalFormatting sqref="A107:CV107 OJ107 SM107:XFD107">
    <cfRule type="colorScale" priority="107">
      <colorScale>
        <cfvo type="num" val="0"/>
        <cfvo type="num" val="255"/>
        <color theme="1"/>
        <color rgb="FF00FF00"/>
      </colorScale>
    </cfRule>
  </conditionalFormatting>
  <conditionalFormatting sqref="A108:CV108 OJ108 SM108:XFD108">
    <cfRule type="colorScale" priority="108">
      <colorScale>
        <cfvo type="num" val="0"/>
        <cfvo type="num" val="255"/>
        <color theme="1"/>
        <color rgb="FF0000FF"/>
      </colorScale>
    </cfRule>
  </conditionalFormatting>
  <conditionalFormatting sqref="A109:CV109 OJ109 SM109:XFD109">
    <cfRule type="colorScale" priority="109">
      <colorScale>
        <cfvo type="num" val="0"/>
        <cfvo type="num" val="255"/>
        <color theme="1"/>
        <color rgb="FFFF0000"/>
      </colorScale>
    </cfRule>
  </conditionalFormatting>
  <conditionalFormatting sqref="A110:CV110 OJ110 SM110:XFD110">
    <cfRule type="colorScale" priority="110">
      <colorScale>
        <cfvo type="num" val="0"/>
        <cfvo type="num" val="255"/>
        <color theme="1"/>
        <color rgb="FF00FF00"/>
      </colorScale>
    </cfRule>
  </conditionalFormatting>
  <conditionalFormatting sqref="A111:CV111 OJ111 SM111:XFD111">
    <cfRule type="colorScale" priority="111">
      <colorScale>
        <cfvo type="num" val="0"/>
        <cfvo type="num" val="255"/>
        <color theme="1"/>
        <color rgb="FF0000FF"/>
      </colorScale>
    </cfRule>
  </conditionalFormatting>
  <conditionalFormatting sqref="A112:CV112 OJ112 SM112:XFD112">
    <cfRule type="colorScale" priority="112">
      <colorScale>
        <cfvo type="num" val="0"/>
        <cfvo type="num" val="255"/>
        <color theme="1"/>
        <color rgb="FFFF0000"/>
      </colorScale>
    </cfRule>
  </conditionalFormatting>
  <conditionalFormatting sqref="A113:CV113 OJ113 SM113:XFD113">
    <cfRule type="colorScale" priority="113">
      <colorScale>
        <cfvo type="num" val="0"/>
        <cfvo type="num" val="255"/>
        <color theme="1"/>
        <color rgb="FF00FF00"/>
      </colorScale>
    </cfRule>
  </conditionalFormatting>
  <conditionalFormatting sqref="A114:CV114 OJ114 SM114:XFD114">
    <cfRule type="colorScale" priority="114">
      <colorScale>
        <cfvo type="num" val="0"/>
        <cfvo type="num" val="255"/>
        <color theme="1"/>
        <color rgb="FF0000FF"/>
      </colorScale>
    </cfRule>
  </conditionalFormatting>
  <conditionalFormatting sqref="A115:CV115 OJ115 SM115:XFD115">
    <cfRule type="colorScale" priority="115">
      <colorScale>
        <cfvo type="num" val="0"/>
        <cfvo type="num" val="255"/>
        <color theme="1"/>
        <color rgb="FFFF0000"/>
      </colorScale>
    </cfRule>
  </conditionalFormatting>
  <conditionalFormatting sqref="A116:CV116 OJ116 SM116:XFD116">
    <cfRule type="colorScale" priority="116">
      <colorScale>
        <cfvo type="num" val="0"/>
        <cfvo type="num" val="255"/>
        <color theme="1"/>
        <color rgb="FF00FF00"/>
      </colorScale>
    </cfRule>
  </conditionalFormatting>
  <conditionalFormatting sqref="A117:CV117 OJ117 SM117:XFD117">
    <cfRule type="colorScale" priority="117">
      <colorScale>
        <cfvo type="num" val="0"/>
        <cfvo type="num" val="255"/>
        <color theme="1"/>
        <color rgb="FF0000FF"/>
      </colorScale>
    </cfRule>
  </conditionalFormatting>
  <conditionalFormatting sqref="A118:CV118 OJ118 SM118:XFD118">
    <cfRule type="colorScale" priority="118">
      <colorScale>
        <cfvo type="num" val="0"/>
        <cfvo type="num" val="255"/>
        <color theme="1"/>
        <color rgb="FFFF0000"/>
      </colorScale>
    </cfRule>
  </conditionalFormatting>
  <conditionalFormatting sqref="A119:CV119 OJ119 SM119:XFD119">
    <cfRule type="colorScale" priority="119">
      <colorScale>
        <cfvo type="num" val="0"/>
        <cfvo type="num" val="255"/>
        <color theme="1"/>
        <color rgb="FF00FF00"/>
      </colorScale>
    </cfRule>
  </conditionalFormatting>
  <conditionalFormatting sqref="A120:CV120 OJ120 SM120:XFD120">
    <cfRule type="colorScale" priority="120">
      <colorScale>
        <cfvo type="num" val="0"/>
        <cfvo type="num" val="255"/>
        <color theme="1"/>
        <color rgb="FF0000FF"/>
      </colorScale>
    </cfRule>
  </conditionalFormatting>
  <conditionalFormatting sqref="A121:CV121 OJ121 SM121:XFD121">
    <cfRule type="colorScale" priority="121">
      <colorScale>
        <cfvo type="num" val="0"/>
        <cfvo type="num" val="255"/>
        <color theme="1"/>
        <color rgb="FFFF0000"/>
      </colorScale>
    </cfRule>
  </conditionalFormatting>
  <conditionalFormatting sqref="A122:CV122 OJ122 SM122:XFD122">
    <cfRule type="colorScale" priority="122">
      <colorScale>
        <cfvo type="num" val="0"/>
        <cfvo type="num" val="255"/>
        <color theme="1"/>
        <color rgb="FF00FF00"/>
      </colorScale>
    </cfRule>
  </conditionalFormatting>
  <conditionalFormatting sqref="A123:CV123 OJ123 SM123:XFD123">
    <cfRule type="colorScale" priority="123">
      <colorScale>
        <cfvo type="num" val="0"/>
        <cfvo type="num" val="255"/>
        <color theme="1"/>
        <color rgb="FF0000FF"/>
      </colorScale>
    </cfRule>
  </conditionalFormatting>
  <conditionalFormatting sqref="A124:CV124 OJ124 SM124:XFD124">
    <cfRule type="colorScale" priority="124">
      <colorScale>
        <cfvo type="num" val="0"/>
        <cfvo type="num" val="255"/>
        <color theme="1"/>
        <color rgb="FFFF0000"/>
      </colorScale>
    </cfRule>
  </conditionalFormatting>
  <conditionalFormatting sqref="A125:CV125 OJ125 SM125:XFD125">
    <cfRule type="colorScale" priority="125">
      <colorScale>
        <cfvo type="num" val="0"/>
        <cfvo type="num" val="255"/>
        <color theme="1"/>
        <color rgb="FF00FF00"/>
      </colorScale>
    </cfRule>
  </conditionalFormatting>
  <conditionalFormatting sqref="A126:CV126 OJ126 SM126:XFD126">
    <cfRule type="colorScale" priority="126">
      <colorScale>
        <cfvo type="num" val="0"/>
        <cfvo type="num" val="255"/>
        <color theme="1"/>
        <color rgb="FF0000FF"/>
      </colorScale>
    </cfRule>
  </conditionalFormatting>
  <conditionalFormatting sqref="A127:CV127 OJ127 SM127:XFD127">
    <cfRule type="colorScale" priority="127">
      <colorScale>
        <cfvo type="num" val="0"/>
        <cfvo type="num" val="255"/>
        <color theme="1"/>
        <color rgb="FFFF0000"/>
      </colorScale>
    </cfRule>
  </conditionalFormatting>
  <conditionalFormatting sqref="A128:CV128 OJ128 SM128:XFD128">
    <cfRule type="colorScale" priority="128">
      <colorScale>
        <cfvo type="num" val="0"/>
        <cfvo type="num" val="255"/>
        <color theme="1"/>
        <color rgb="FF00FF00"/>
      </colorScale>
    </cfRule>
  </conditionalFormatting>
  <conditionalFormatting sqref="A129:CV129 OJ129 SM129:XFD129">
    <cfRule type="colorScale" priority="129">
      <colorScale>
        <cfvo type="num" val="0"/>
        <cfvo type="num" val="255"/>
        <color theme="1"/>
        <color rgb="FF0000FF"/>
      </colorScale>
    </cfRule>
  </conditionalFormatting>
  <conditionalFormatting sqref="A130:CV130 OJ130 SM130:XFD130">
    <cfRule type="colorScale" priority="130">
      <colorScale>
        <cfvo type="num" val="0"/>
        <cfvo type="num" val="255"/>
        <color theme="1"/>
        <color rgb="FFFF0000"/>
      </colorScale>
    </cfRule>
  </conditionalFormatting>
  <conditionalFormatting sqref="A131:CV131 OJ131 SM131:XFD131">
    <cfRule type="colorScale" priority="131">
      <colorScale>
        <cfvo type="num" val="0"/>
        <cfvo type="num" val="255"/>
        <color theme="1"/>
        <color rgb="FF00FF00"/>
      </colorScale>
    </cfRule>
  </conditionalFormatting>
  <conditionalFormatting sqref="A132:CV132 OJ132 SM132:XFD132">
    <cfRule type="colorScale" priority="132">
      <colorScale>
        <cfvo type="num" val="0"/>
        <cfvo type="num" val="255"/>
        <color theme="1"/>
        <color rgb="FF0000FF"/>
      </colorScale>
    </cfRule>
  </conditionalFormatting>
  <conditionalFormatting sqref="A133:CV133 OJ133 SM133:XFD133">
    <cfRule type="colorScale" priority="133">
      <colorScale>
        <cfvo type="num" val="0"/>
        <cfvo type="num" val="255"/>
        <color theme="1"/>
        <color rgb="FFFF0000"/>
      </colorScale>
    </cfRule>
  </conditionalFormatting>
  <conditionalFormatting sqref="A134:CV134 OJ134 SM134:XFD134">
    <cfRule type="colorScale" priority="134">
      <colorScale>
        <cfvo type="num" val="0"/>
        <cfvo type="num" val="255"/>
        <color theme="1"/>
        <color rgb="FF00FF00"/>
      </colorScale>
    </cfRule>
  </conditionalFormatting>
  <conditionalFormatting sqref="A135:CV135 OJ135 SM135:XFD135">
    <cfRule type="colorScale" priority="135">
      <colorScale>
        <cfvo type="num" val="0"/>
        <cfvo type="num" val="255"/>
        <color theme="1"/>
        <color rgb="FF0000FF"/>
      </colorScale>
    </cfRule>
  </conditionalFormatting>
  <conditionalFormatting sqref="A136:CV136 OJ136 SM136:XFD136">
    <cfRule type="colorScale" priority="136">
      <colorScale>
        <cfvo type="num" val="0"/>
        <cfvo type="num" val="255"/>
        <color theme="1"/>
        <color rgb="FFFF0000"/>
      </colorScale>
    </cfRule>
  </conditionalFormatting>
  <conditionalFormatting sqref="A137:CV137 OJ137 SM137:XFD137">
    <cfRule type="colorScale" priority="137">
      <colorScale>
        <cfvo type="num" val="0"/>
        <cfvo type="num" val="255"/>
        <color theme="1"/>
        <color rgb="FF00FF00"/>
      </colorScale>
    </cfRule>
  </conditionalFormatting>
  <conditionalFormatting sqref="A138:CV138 OJ138 SM138:XFD138">
    <cfRule type="colorScale" priority="138">
      <colorScale>
        <cfvo type="num" val="0"/>
        <cfvo type="num" val="255"/>
        <color theme="1"/>
        <color rgb="FF0000FF"/>
      </colorScale>
    </cfRule>
  </conditionalFormatting>
  <conditionalFormatting sqref="A139:CV139 OJ139 SM139:XFD139">
    <cfRule type="colorScale" priority="139">
      <colorScale>
        <cfvo type="num" val="0"/>
        <cfvo type="num" val="255"/>
        <color theme="1"/>
        <color rgb="FFFF0000"/>
      </colorScale>
    </cfRule>
  </conditionalFormatting>
  <conditionalFormatting sqref="A140:CV140 OJ140 SM140:XFD140">
    <cfRule type="colorScale" priority="140">
      <colorScale>
        <cfvo type="num" val="0"/>
        <cfvo type="num" val="255"/>
        <color theme="1"/>
        <color rgb="FF00FF00"/>
      </colorScale>
    </cfRule>
  </conditionalFormatting>
  <conditionalFormatting sqref="A141:CV141 OJ141 SM141:XFD141">
    <cfRule type="colorScale" priority="141">
      <colorScale>
        <cfvo type="num" val="0"/>
        <cfvo type="num" val="255"/>
        <color theme="1"/>
        <color rgb="FF0000FF"/>
      </colorScale>
    </cfRule>
  </conditionalFormatting>
  <conditionalFormatting sqref="A142:CV142 OJ142 SM142:XFD142">
    <cfRule type="colorScale" priority="142">
      <colorScale>
        <cfvo type="num" val="0"/>
        <cfvo type="num" val="255"/>
        <color theme="1"/>
        <color rgb="FFFF0000"/>
      </colorScale>
    </cfRule>
  </conditionalFormatting>
  <conditionalFormatting sqref="A143:CV143 OJ143 SM143:XFD143">
    <cfRule type="colorScale" priority="143">
      <colorScale>
        <cfvo type="num" val="0"/>
        <cfvo type="num" val="255"/>
        <color theme="1"/>
        <color rgb="FF00FF00"/>
      </colorScale>
    </cfRule>
  </conditionalFormatting>
  <conditionalFormatting sqref="A144:CV144 OJ144 SM144:XFD144">
    <cfRule type="colorScale" priority="144">
      <colorScale>
        <cfvo type="num" val="0"/>
        <cfvo type="num" val="255"/>
        <color theme="1"/>
        <color rgb="FF0000FF"/>
      </colorScale>
    </cfRule>
  </conditionalFormatting>
  <conditionalFormatting sqref="A145:CV145 OJ145 SM145:XFD145">
    <cfRule type="colorScale" priority="145">
      <colorScale>
        <cfvo type="num" val="0"/>
        <cfvo type="num" val="255"/>
        <color theme="1"/>
        <color rgb="FFFF0000"/>
      </colorScale>
    </cfRule>
  </conditionalFormatting>
  <conditionalFormatting sqref="A146:CV146 OJ146 SM146:XFD146">
    <cfRule type="colorScale" priority="146">
      <colorScale>
        <cfvo type="num" val="0"/>
        <cfvo type="num" val="255"/>
        <color theme="1"/>
        <color rgb="FF00FF00"/>
      </colorScale>
    </cfRule>
  </conditionalFormatting>
  <conditionalFormatting sqref="A147:CV147 OJ147 SM147:XFD147">
    <cfRule type="colorScale" priority="147">
      <colorScale>
        <cfvo type="num" val="0"/>
        <cfvo type="num" val="255"/>
        <color theme="1"/>
        <color rgb="FF0000FF"/>
      </colorScale>
    </cfRule>
  </conditionalFormatting>
  <conditionalFormatting sqref="A148:CV148 OJ148 SM148:XFD148">
    <cfRule type="colorScale" priority="148">
      <colorScale>
        <cfvo type="num" val="0"/>
        <cfvo type="num" val="255"/>
        <color theme="1"/>
        <color rgb="FFFF0000"/>
      </colorScale>
    </cfRule>
  </conditionalFormatting>
  <conditionalFormatting sqref="A149:CV149 OJ149 SM149:XFD149">
    <cfRule type="colorScale" priority="149">
      <colorScale>
        <cfvo type="num" val="0"/>
        <cfvo type="num" val="255"/>
        <color theme="1"/>
        <color rgb="FF00FF00"/>
      </colorScale>
    </cfRule>
  </conditionalFormatting>
  <conditionalFormatting sqref="A150:CV150 OJ150 SM150:XFD150">
    <cfRule type="colorScale" priority="150">
      <colorScale>
        <cfvo type="num" val="0"/>
        <cfvo type="num" val="255"/>
        <color theme="1"/>
        <color rgb="FF0000FF"/>
      </colorScale>
    </cfRule>
  </conditionalFormatting>
  <conditionalFormatting sqref="A151:CV151 OJ151 SM151:XFD151">
    <cfRule type="colorScale" priority="151">
      <colorScale>
        <cfvo type="num" val="0"/>
        <cfvo type="num" val="255"/>
        <color theme="1"/>
        <color rgb="FFFF0000"/>
      </colorScale>
    </cfRule>
  </conditionalFormatting>
  <conditionalFormatting sqref="A152:CV152 OJ152 SM152:XFD152">
    <cfRule type="colorScale" priority="152">
      <colorScale>
        <cfvo type="num" val="0"/>
        <cfvo type="num" val="255"/>
        <color theme="1"/>
        <color rgb="FF00FF00"/>
      </colorScale>
    </cfRule>
  </conditionalFormatting>
  <conditionalFormatting sqref="A153:CV153 OJ153 SM153:XFD153">
    <cfRule type="colorScale" priority="153">
      <colorScale>
        <cfvo type="num" val="0"/>
        <cfvo type="num" val="255"/>
        <color theme="1"/>
        <color rgb="FF0000FF"/>
      </colorScale>
    </cfRule>
  </conditionalFormatting>
  <conditionalFormatting sqref="A154:CV154 OJ154 SM154:XFD154">
    <cfRule type="colorScale" priority="154">
      <colorScale>
        <cfvo type="num" val="0"/>
        <cfvo type="num" val="255"/>
        <color theme="1"/>
        <color rgb="FFFF0000"/>
      </colorScale>
    </cfRule>
  </conditionalFormatting>
  <conditionalFormatting sqref="A155:CV155 OJ155 SM155:XFD155">
    <cfRule type="colorScale" priority="155">
      <colorScale>
        <cfvo type="num" val="0"/>
        <cfvo type="num" val="255"/>
        <color theme="1"/>
        <color rgb="FF00FF00"/>
      </colorScale>
    </cfRule>
  </conditionalFormatting>
  <conditionalFormatting sqref="A156:CV156 OJ156 SM156:XFD156">
    <cfRule type="colorScale" priority="156">
      <colorScale>
        <cfvo type="num" val="0"/>
        <cfvo type="num" val="255"/>
        <color theme="1"/>
        <color rgb="FF0000FF"/>
      </colorScale>
    </cfRule>
  </conditionalFormatting>
  <conditionalFormatting sqref="A157:CV157 OJ157 SM157:XFD157">
    <cfRule type="colorScale" priority="157">
      <colorScale>
        <cfvo type="num" val="0"/>
        <cfvo type="num" val="255"/>
        <color theme="1"/>
        <color rgb="FFFF0000"/>
      </colorScale>
    </cfRule>
  </conditionalFormatting>
  <conditionalFormatting sqref="A158:CV158 OJ158 SM158:XFD158">
    <cfRule type="colorScale" priority="158">
      <colorScale>
        <cfvo type="num" val="0"/>
        <cfvo type="num" val="255"/>
        <color theme="1"/>
        <color rgb="FF00FF00"/>
      </colorScale>
    </cfRule>
  </conditionalFormatting>
  <conditionalFormatting sqref="A159:CV159 OJ159 SM159:XFD159">
    <cfRule type="colorScale" priority="159">
      <colorScale>
        <cfvo type="num" val="0"/>
        <cfvo type="num" val="255"/>
        <color theme="1"/>
        <color rgb="FF0000FF"/>
      </colorScale>
    </cfRule>
  </conditionalFormatting>
  <conditionalFormatting sqref="A160:CV160 OJ160 SM160:XFD160">
    <cfRule type="colorScale" priority="160">
      <colorScale>
        <cfvo type="num" val="0"/>
        <cfvo type="num" val="255"/>
        <color theme="1"/>
        <color rgb="FFFF0000"/>
      </colorScale>
    </cfRule>
  </conditionalFormatting>
  <conditionalFormatting sqref="A161:CV161 OJ161 SM161:XFD161">
    <cfRule type="colorScale" priority="161">
      <colorScale>
        <cfvo type="num" val="0"/>
        <cfvo type="num" val="255"/>
        <color theme="1"/>
        <color rgb="FF00FF00"/>
      </colorScale>
    </cfRule>
  </conditionalFormatting>
  <conditionalFormatting sqref="A162:CV162 OJ162 SM162:XFD162">
    <cfRule type="colorScale" priority="162">
      <colorScale>
        <cfvo type="num" val="0"/>
        <cfvo type="num" val="255"/>
        <color theme="1"/>
        <color rgb="FF0000FF"/>
      </colorScale>
    </cfRule>
  </conditionalFormatting>
  <conditionalFormatting sqref="A163:CV163 OJ163 SM163:XFD163">
    <cfRule type="colorScale" priority="163">
      <colorScale>
        <cfvo type="num" val="0"/>
        <cfvo type="num" val="255"/>
        <color theme="1"/>
        <color rgb="FFFF0000"/>
      </colorScale>
    </cfRule>
  </conditionalFormatting>
  <conditionalFormatting sqref="A164:CV164 OJ164 SM164:XFD164">
    <cfRule type="colorScale" priority="164">
      <colorScale>
        <cfvo type="num" val="0"/>
        <cfvo type="num" val="255"/>
        <color theme="1"/>
        <color rgb="FF00FF00"/>
      </colorScale>
    </cfRule>
  </conditionalFormatting>
  <conditionalFormatting sqref="A165:CV165 OJ165 SM165:XFD165">
    <cfRule type="colorScale" priority="165">
      <colorScale>
        <cfvo type="num" val="0"/>
        <cfvo type="num" val="255"/>
        <color theme="1"/>
        <color rgb="FF0000FF"/>
      </colorScale>
    </cfRule>
  </conditionalFormatting>
  <conditionalFormatting sqref="A166:CV166 OJ166 SM166:XFD166">
    <cfRule type="colorScale" priority="166">
      <colorScale>
        <cfvo type="num" val="0"/>
        <cfvo type="num" val="255"/>
        <color theme="1"/>
        <color rgb="FFFF0000"/>
      </colorScale>
    </cfRule>
  </conditionalFormatting>
  <conditionalFormatting sqref="A167:CV167 OJ167 SM167:XFD167">
    <cfRule type="colorScale" priority="167">
      <colorScale>
        <cfvo type="num" val="0"/>
        <cfvo type="num" val="255"/>
        <color theme="1"/>
        <color rgb="FF00FF00"/>
      </colorScale>
    </cfRule>
  </conditionalFormatting>
  <conditionalFormatting sqref="A168:CV168 OJ168 SM168:XFD168">
    <cfRule type="colorScale" priority="168">
      <colorScale>
        <cfvo type="num" val="0"/>
        <cfvo type="num" val="255"/>
        <color theme="1"/>
        <color rgb="FF0000FF"/>
      </colorScale>
    </cfRule>
  </conditionalFormatting>
  <conditionalFormatting sqref="A169:CV169 OJ169 SM169:XFD169">
    <cfRule type="colorScale" priority="169">
      <colorScale>
        <cfvo type="num" val="0"/>
        <cfvo type="num" val="255"/>
        <color theme="1"/>
        <color rgb="FFFF0000"/>
      </colorScale>
    </cfRule>
  </conditionalFormatting>
  <conditionalFormatting sqref="A170:CV170 OJ170 SM170:XFD170">
    <cfRule type="colorScale" priority="170">
      <colorScale>
        <cfvo type="num" val="0"/>
        <cfvo type="num" val="255"/>
        <color theme="1"/>
        <color rgb="FF00FF00"/>
      </colorScale>
    </cfRule>
  </conditionalFormatting>
  <conditionalFormatting sqref="A171:CV171 OJ171 SM171:XFD171">
    <cfRule type="colorScale" priority="171">
      <colorScale>
        <cfvo type="num" val="0"/>
        <cfvo type="num" val="255"/>
        <color theme="1"/>
        <color rgb="FF0000FF"/>
      </colorScale>
    </cfRule>
  </conditionalFormatting>
  <conditionalFormatting sqref="A172:CV172 OJ172 SM172:XFD172">
    <cfRule type="colorScale" priority="172">
      <colorScale>
        <cfvo type="num" val="0"/>
        <cfvo type="num" val="255"/>
        <color theme="1"/>
        <color rgb="FFFF0000"/>
      </colorScale>
    </cfRule>
  </conditionalFormatting>
  <conditionalFormatting sqref="A173:CV173 OJ173 SM173:XFD173">
    <cfRule type="colorScale" priority="173">
      <colorScale>
        <cfvo type="num" val="0"/>
        <cfvo type="num" val="255"/>
        <color theme="1"/>
        <color rgb="FF00FF00"/>
      </colorScale>
    </cfRule>
  </conditionalFormatting>
  <conditionalFormatting sqref="A174:CV174 OJ174 SM174:XFD174">
    <cfRule type="colorScale" priority="174">
      <colorScale>
        <cfvo type="num" val="0"/>
        <cfvo type="num" val="255"/>
        <color theme="1"/>
        <color rgb="FF0000FF"/>
      </colorScale>
    </cfRule>
  </conditionalFormatting>
  <conditionalFormatting sqref="A175:CV175 OJ175 SM175:XFD175">
    <cfRule type="colorScale" priority="175">
      <colorScale>
        <cfvo type="num" val="0"/>
        <cfvo type="num" val="255"/>
        <color theme="1"/>
        <color rgb="FFFF0000"/>
      </colorScale>
    </cfRule>
  </conditionalFormatting>
  <conditionalFormatting sqref="A176:CV176 OJ176 SM176:XFD176">
    <cfRule type="colorScale" priority="176">
      <colorScale>
        <cfvo type="num" val="0"/>
        <cfvo type="num" val="255"/>
        <color theme="1"/>
        <color rgb="FF00FF00"/>
      </colorScale>
    </cfRule>
  </conditionalFormatting>
  <conditionalFormatting sqref="A177:CV177 OJ177 SM177:XFD177">
    <cfRule type="colorScale" priority="177">
      <colorScale>
        <cfvo type="num" val="0"/>
        <cfvo type="num" val="255"/>
        <color theme="1"/>
        <color rgb="FF0000FF"/>
      </colorScale>
    </cfRule>
  </conditionalFormatting>
  <conditionalFormatting sqref="A178:CV178 OJ178 SM178:XFD178">
    <cfRule type="colorScale" priority="178">
      <colorScale>
        <cfvo type="num" val="0"/>
        <cfvo type="num" val="255"/>
        <color theme="1"/>
        <color rgb="FFFF0000"/>
      </colorScale>
    </cfRule>
  </conditionalFormatting>
  <conditionalFormatting sqref="A179:CV179 OJ179 SM179:XFD179">
    <cfRule type="colorScale" priority="179">
      <colorScale>
        <cfvo type="num" val="0"/>
        <cfvo type="num" val="255"/>
        <color theme="1"/>
        <color rgb="FF00FF00"/>
      </colorScale>
    </cfRule>
  </conditionalFormatting>
  <conditionalFormatting sqref="A180:CV180 OJ180 SM180:XFD180">
    <cfRule type="colorScale" priority="180">
      <colorScale>
        <cfvo type="num" val="0"/>
        <cfvo type="num" val="255"/>
        <color theme="1"/>
        <color rgb="FF0000FF"/>
      </colorScale>
    </cfRule>
  </conditionalFormatting>
  <conditionalFormatting sqref="A181:CV181 OJ181 SM181:XFD181">
    <cfRule type="colorScale" priority="181">
      <colorScale>
        <cfvo type="num" val="0"/>
        <cfvo type="num" val="255"/>
        <color theme="1"/>
        <color rgb="FFFF0000"/>
      </colorScale>
    </cfRule>
  </conditionalFormatting>
  <conditionalFormatting sqref="A182:CV182 OJ182 SM182:XFD182">
    <cfRule type="colorScale" priority="182">
      <colorScale>
        <cfvo type="num" val="0"/>
        <cfvo type="num" val="255"/>
        <color theme="1"/>
        <color rgb="FF00FF00"/>
      </colorScale>
    </cfRule>
  </conditionalFormatting>
  <conditionalFormatting sqref="A183:CV183 OJ183 SM183:XFD183">
    <cfRule type="colorScale" priority="183">
      <colorScale>
        <cfvo type="num" val="0"/>
        <cfvo type="num" val="255"/>
        <color theme="1"/>
        <color rgb="FF0000FF"/>
      </colorScale>
    </cfRule>
  </conditionalFormatting>
  <conditionalFormatting sqref="A184:CV184 OJ184 SM184:XFD184">
    <cfRule type="colorScale" priority="184">
      <colorScale>
        <cfvo type="num" val="0"/>
        <cfvo type="num" val="255"/>
        <color theme="1"/>
        <color rgb="FFFF0000"/>
      </colorScale>
    </cfRule>
  </conditionalFormatting>
  <conditionalFormatting sqref="A185:CV185 OJ185 SM185:XFD185">
    <cfRule type="colorScale" priority="185">
      <colorScale>
        <cfvo type="num" val="0"/>
        <cfvo type="num" val="255"/>
        <color theme="1"/>
        <color rgb="FF00FF00"/>
      </colorScale>
    </cfRule>
  </conditionalFormatting>
  <conditionalFormatting sqref="A186:CV186 OJ186 SM186:XFD186">
    <cfRule type="colorScale" priority="186">
      <colorScale>
        <cfvo type="num" val="0"/>
        <cfvo type="num" val="255"/>
        <color theme="1"/>
        <color rgb="FF0000FF"/>
      </colorScale>
    </cfRule>
  </conditionalFormatting>
  <conditionalFormatting sqref="A187:CV187 OJ187 SM187:XFD187">
    <cfRule type="colorScale" priority="187">
      <colorScale>
        <cfvo type="num" val="0"/>
        <cfvo type="num" val="255"/>
        <color theme="1"/>
        <color rgb="FFFF0000"/>
      </colorScale>
    </cfRule>
  </conditionalFormatting>
  <conditionalFormatting sqref="A188:CV188 OJ188 SM188:XFD188">
    <cfRule type="colorScale" priority="188">
      <colorScale>
        <cfvo type="num" val="0"/>
        <cfvo type="num" val="255"/>
        <color theme="1"/>
        <color rgb="FF00FF00"/>
      </colorScale>
    </cfRule>
  </conditionalFormatting>
  <conditionalFormatting sqref="A189:CV189 OJ189 SM189:XFD189">
    <cfRule type="colorScale" priority="189">
      <colorScale>
        <cfvo type="num" val="0"/>
        <cfvo type="num" val="255"/>
        <color theme="1"/>
        <color rgb="FF0000FF"/>
      </colorScale>
    </cfRule>
  </conditionalFormatting>
  <conditionalFormatting sqref="A190:CV190 OJ190 SM190:XFD190">
    <cfRule type="colorScale" priority="190">
      <colorScale>
        <cfvo type="num" val="0"/>
        <cfvo type="num" val="255"/>
        <color theme="1"/>
        <color rgb="FFFF0000"/>
      </colorScale>
    </cfRule>
  </conditionalFormatting>
  <conditionalFormatting sqref="A191:CV191 OJ191 SM191:XFD191">
    <cfRule type="colorScale" priority="191">
      <colorScale>
        <cfvo type="num" val="0"/>
        <cfvo type="num" val="255"/>
        <color theme="1"/>
        <color rgb="FF00FF00"/>
      </colorScale>
    </cfRule>
  </conditionalFormatting>
  <conditionalFormatting sqref="A192:CV192 OJ192 SM192:XFD192">
    <cfRule type="colorScale" priority="192">
      <colorScale>
        <cfvo type="num" val="0"/>
        <cfvo type="num" val="255"/>
        <color theme="1"/>
        <color rgb="FF0000FF"/>
      </colorScale>
    </cfRule>
  </conditionalFormatting>
  <conditionalFormatting sqref="A193:CV193 OJ193 SM193:XFD193">
    <cfRule type="colorScale" priority="193">
      <colorScale>
        <cfvo type="num" val="0"/>
        <cfvo type="num" val="255"/>
        <color theme="1"/>
        <color rgb="FFFF0000"/>
      </colorScale>
    </cfRule>
  </conditionalFormatting>
  <conditionalFormatting sqref="A194:CV194 OJ194 SM194:XFD194">
    <cfRule type="colorScale" priority="194">
      <colorScale>
        <cfvo type="num" val="0"/>
        <cfvo type="num" val="255"/>
        <color theme="1"/>
        <color rgb="FF00FF00"/>
      </colorScale>
    </cfRule>
  </conditionalFormatting>
  <conditionalFormatting sqref="A195:CV195 OJ195 SM195:XFD195">
    <cfRule type="colorScale" priority="195">
      <colorScale>
        <cfvo type="num" val="0"/>
        <cfvo type="num" val="255"/>
        <color theme="1"/>
        <color rgb="FF0000FF"/>
      </colorScale>
    </cfRule>
  </conditionalFormatting>
  <conditionalFormatting sqref="A196:CV196 OJ196 SM196:XFD196">
    <cfRule type="colorScale" priority="196">
      <colorScale>
        <cfvo type="num" val="0"/>
        <cfvo type="num" val="255"/>
        <color theme="1"/>
        <color rgb="FFFF0000"/>
      </colorScale>
    </cfRule>
  </conditionalFormatting>
  <conditionalFormatting sqref="A197:CV197 OJ197 SM197:XFD197">
    <cfRule type="colorScale" priority="197">
      <colorScale>
        <cfvo type="num" val="0"/>
        <cfvo type="num" val="255"/>
        <color theme="1"/>
        <color rgb="FF00FF00"/>
      </colorScale>
    </cfRule>
  </conditionalFormatting>
  <conditionalFormatting sqref="A198:CV198 OJ198 SM198:XFD198">
    <cfRule type="colorScale" priority="198">
      <colorScale>
        <cfvo type="num" val="0"/>
        <cfvo type="num" val="255"/>
        <color theme="1"/>
        <color rgb="FF0000FF"/>
      </colorScale>
    </cfRule>
  </conditionalFormatting>
  <conditionalFormatting sqref="A199:CV199 OJ199 SM199:XFD199">
    <cfRule type="colorScale" priority="199">
      <colorScale>
        <cfvo type="num" val="0"/>
        <cfvo type="num" val="255"/>
        <color theme="1"/>
        <color rgb="FFFF0000"/>
      </colorScale>
    </cfRule>
  </conditionalFormatting>
  <conditionalFormatting sqref="A200:CV200 OJ200 SM200:XFD200">
    <cfRule type="colorScale" priority="200">
      <colorScale>
        <cfvo type="num" val="0"/>
        <cfvo type="num" val="255"/>
        <color theme="1"/>
        <color rgb="FF00FF00"/>
      </colorScale>
    </cfRule>
  </conditionalFormatting>
  <conditionalFormatting sqref="A201:CV201 OJ201 SM201:XFD201">
    <cfRule type="colorScale" priority="201">
      <colorScale>
        <cfvo type="num" val="0"/>
        <cfvo type="num" val="255"/>
        <color theme="1"/>
        <color rgb="FF0000FF"/>
      </colorScale>
    </cfRule>
  </conditionalFormatting>
  <conditionalFormatting sqref="A202:CV202 OJ202 SM202:XFD202">
    <cfRule type="colorScale" priority="202">
      <colorScale>
        <cfvo type="num" val="0"/>
        <cfvo type="num" val="255"/>
        <color theme="1"/>
        <color rgb="FFFF0000"/>
      </colorScale>
    </cfRule>
  </conditionalFormatting>
  <conditionalFormatting sqref="A203:CV203 OJ203 SM203:XFD203">
    <cfRule type="colorScale" priority="203">
      <colorScale>
        <cfvo type="num" val="0"/>
        <cfvo type="num" val="255"/>
        <color theme="1"/>
        <color rgb="FF00FF00"/>
      </colorScale>
    </cfRule>
  </conditionalFormatting>
  <conditionalFormatting sqref="A204:CV204 OJ204 SM204:XFD204">
    <cfRule type="colorScale" priority="204">
      <colorScale>
        <cfvo type="num" val="0"/>
        <cfvo type="num" val="255"/>
        <color theme="1"/>
        <color rgb="FF0000FF"/>
      </colorScale>
    </cfRule>
  </conditionalFormatting>
  <conditionalFormatting sqref="A205:CV205 OJ205 SM205:XFD205">
    <cfRule type="colorScale" priority="205">
      <colorScale>
        <cfvo type="num" val="0"/>
        <cfvo type="num" val="255"/>
        <color theme="1"/>
        <color rgb="FFFF0000"/>
      </colorScale>
    </cfRule>
  </conditionalFormatting>
  <conditionalFormatting sqref="A206:CV206 OJ206 SM206:XFD206">
    <cfRule type="colorScale" priority="206">
      <colorScale>
        <cfvo type="num" val="0"/>
        <cfvo type="num" val="255"/>
        <color theme="1"/>
        <color rgb="FF00FF00"/>
      </colorScale>
    </cfRule>
  </conditionalFormatting>
  <conditionalFormatting sqref="A207:CV207 OJ207 SM207:XFD207">
    <cfRule type="colorScale" priority="207">
      <colorScale>
        <cfvo type="num" val="0"/>
        <cfvo type="num" val="255"/>
        <color theme="1"/>
        <color rgb="FF0000FF"/>
      </colorScale>
    </cfRule>
  </conditionalFormatting>
  <conditionalFormatting sqref="A208:CV208 OJ208 SM208:XFD208">
    <cfRule type="colorScale" priority="208">
      <colorScale>
        <cfvo type="num" val="0"/>
        <cfvo type="num" val="255"/>
        <color theme="1"/>
        <color rgb="FFFF0000"/>
      </colorScale>
    </cfRule>
  </conditionalFormatting>
  <conditionalFormatting sqref="A209:CV209 OJ209 SM209:XFD209">
    <cfRule type="colorScale" priority="209">
      <colorScale>
        <cfvo type="num" val="0"/>
        <cfvo type="num" val="255"/>
        <color theme="1"/>
        <color rgb="FF00FF00"/>
      </colorScale>
    </cfRule>
  </conditionalFormatting>
  <conditionalFormatting sqref="A210:CV210 OJ210 SM210:XFD210">
    <cfRule type="colorScale" priority="210">
      <colorScale>
        <cfvo type="num" val="0"/>
        <cfvo type="num" val="255"/>
        <color theme="1"/>
        <color rgb="FF0000FF"/>
      </colorScale>
    </cfRule>
  </conditionalFormatting>
  <conditionalFormatting sqref="A211:CV211 OJ211 SM211:XFD211">
    <cfRule type="colorScale" priority="211">
      <colorScale>
        <cfvo type="num" val="0"/>
        <cfvo type="num" val="255"/>
        <color theme="1"/>
        <color rgb="FFFF0000"/>
      </colorScale>
    </cfRule>
  </conditionalFormatting>
  <conditionalFormatting sqref="A212:CV212 OJ212 SM212:XFD212">
    <cfRule type="colorScale" priority="212">
      <colorScale>
        <cfvo type="num" val="0"/>
        <cfvo type="num" val="255"/>
        <color theme="1"/>
        <color rgb="FF00FF00"/>
      </colorScale>
    </cfRule>
  </conditionalFormatting>
  <conditionalFormatting sqref="A213:CV213 OJ213 SM213:XFD213">
    <cfRule type="colorScale" priority="213">
      <colorScale>
        <cfvo type="num" val="0"/>
        <cfvo type="num" val="255"/>
        <color theme="1"/>
        <color rgb="FF0000FF"/>
      </colorScale>
    </cfRule>
  </conditionalFormatting>
  <conditionalFormatting sqref="A214:CV214 OJ214 SM214:XFD214">
    <cfRule type="colorScale" priority="214">
      <colorScale>
        <cfvo type="num" val="0"/>
        <cfvo type="num" val="255"/>
        <color theme="1"/>
        <color rgb="FFFF0000"/>
      </colorScale>
    </cfRule>
  </conditionalFormatting>
  <conditionalFormatting sqref="A215:CV215 OJ215 SM215:XFD215">
    <cfRule type="colorScale" priority="215">
      <colorScale>
        <cfvo type="num" val="0"/>
        <cfvo type="num" val="255"/>
        <color theme="1"/>
        <color rgb="FF00FF00"/>
      </colorScale>
    </cfRule>
  </conditionalFormatting>
  <conditionalFormatting sqref="A216:CV216 OJ216 SM216:XFD216">
    <cfRule type="colorScale" priority="216">
      <colorScale>
        <cfvo type="num" val="0"/>
        <cfvo type="num" val="255"/>
        <color theme="1"/>
        <color rgb="FF0000FF"/>
      </colorScale>
    </cfRule>
  </conditionalFormatting>
  <conditionalFormatting sqref="A217:CV217 OJ217 SM217:XFD217">
    <cfRule type="colorScale" priority="217">
      <colorScale>
        <cfvo type="num" val="0"/>
        <cfvo type="num" val="255"/>
        <color theme="1"/>
        <color rgb="FFFF0000"/>
      </colorScale>
    </cfRule>
  </conditionalFormatting>
  <conditionalFormatting sqref="A218:CV218 OJ218 SM218:XFD218">
    <cfRule type="colorScale" priority="218">
      <colorScale>
        <cfvo type="num" val="0"/>
        <cfvo type="num" val="255"/>
        <color theme="1"/>
        <color rgb="FF00FF00"/>
      </colorScale>
    </cfRule>
  </conditionalFormatting>
  <conditionalFormatting sqref="A219:CV219 OJ219 SM219:XFD219">
    <cfRule type="colorScale" priority="219">
      <colorScale>
        <cfvo type="num" val="0"/>
        <cfvo type="num" val="255"/>
        <color theme="1"/>
        <color rgb="FF0000FF"/>
      </colorScale>
    </cfRule>
  </conditionalFormatting>
  <conditionalFormatting sqref="A220:CV220 OJ220 SM220:XFD220">
    <cfRule type="colorScale" priority="220">
      <colorScale>
        <cfvo type="num" val="0"/>
        <cfvo type="num" val="255"/>
        <color theme="1"/>
        <color rgb="FFFF0000"/>
      </colorScale>
    </cfRule>
  </conditionalFormatting>
  <conditionalFormatting sqref="A221:CV221 OJ221 SM221:XFD221">
    <cfRule type="colorScale" priority="221">
      <colorScale>
        <cfvo type="num" val="0"/>
        <cfvo type="num" val="255"/>
        <color theme="1"/>
        <color rgb="FF00FF00"/>
      </colorScale>
    </cfRule>
  </conditionalFormatting>
  <conditionalFormatting sqref="A222:CV222 OJ222 SM222:XFD222">
    <cfRule type="colorScale" priority="222">
      <colorScale>
        <cfvo type="num" val="0"/>
        <cfvo type="num" val="255"/>
        <color theme="1"/>
        <color rgb="FF0000FF"/>
      </colorScale>
    </cfRule>
  </conditionalFormatting>
  <conditionalFormatting sqref="A223:CV223 OJ223 SM223:XFD223">
    <cfRule type="colorScale" priority="223">
      <colorScale>
        <cfvo type="num" val="0"/>
        <cfvo type="num" val="255"/>
        <color theme="1"/>
        <color rgb="FFFF0000"/>
      </colorScale>
    </cfRule>
  </conditionalFormatting>
  <conditionalFormatting sqref="A224:CV224 OJ224 SM224:XFD224">
    <cfRule type="colorScale" priority="224">
      <colorScale>
        <cfvo type="num" val="0"/>
        <cfvo type="num" val="255"/>
        <color theme="1"/>
        <color rgb="FF00FF00"/>
      </colorScale>
    </cfRule>
  </conditionalFormatting>
  <conditionalFormatting sqref="A225:CV225 OJ225 SM225:XFD225">
    <cfRule type="colorScale" priority="225">
      <colorScale>
        <cfvo type="num" val="0"/>
        <cfvo type="num" val="255"/>
        <color theme="1"/>
        <color rgb="FF0000FF"/>
      </colorScale>
    </cfRule>
  </conditionalFormatting>
  <conditionalFormatting sqref="A226:CV226 OJ226 SM226:XFD226">
    <cfRule type="colorScale" priority="226">
      <colorScale>
        <cfvo type="num" val="0"/>
        <cfvo type="num" val="255"/>
        <color theme="1"/>
        <color rgb="FFFF0000"/>
      </colorScale>
    </cfRule>
  </conditionalFormatting>
  <conditionalFormatting sqref="A227:CV227 OJ227 SM227:XFD227">
    <cfRule type="colorScale" priority="227">
      <colorScale>
        <cfvo type="num" val="0"/>
        <cfvo type="num" val="255"/>
        <color theme="1"/>
        <color rgb="FF00FF00"/>
      </colorScale>
    </cfRule>
  </conditionalFormatting>
  <conditionalFormatting sqref="A228:CV228 OJ228 SM228:XFD228">
    <cfRule type="colorScale" priority="228">
      <colorScale>
        <cfvo type="num" val="0"/>
        <cfvo type="num" val="255"/>
        <color theme="1"/>
        <color rgb="FF0000FF"/>
      </colorScale>
    </cfRule>
  </conditionalFormatting>
  <conditionalFormatting sqref="A229:CV229 OJ229 SM229:XFD229">
    <cfRule type="colorScale" priority="229">
      <colorScale>
        <cfvo type="num" val="0"/>
        <cfvo type="num" val="255"/>
        <color theme="1"/>
        <color rgb="FFFF0000"/>
      </colorScale>
    </cfRule>
  </conditionalFormatting>
  <conditionalFormatting sqref="A230:CV230 OJ230 SM230:XFD230">
    <cfRule type="colorScale" priority="230">
      <colorScale>
        <cfvo type="num" val="0"/>
        <cfvo type="num" val="255"/>
        <color theme="1"/>
        <color rgb="FF00FF00"/>
      </colorScale>
    </cfRule>
  </conditionalFormatting>
  <conditionalFormatting sqref="A231:CV231 OJ231 SM231:XFD231">
    <cfRule type="colorScale" priority="231">
      <colorScale>
        <cfvo type="num" val="0"/>
        <cfvo type="num" val="255"/>
        <color theme="1"/>
        <color rgb="FF0000FF"/>
      </colorScale>
    </cfRule>
  </conditionalFormatting>
  <conditionalFormatting sqref="A232:CV232 OJ232 SM232:XFD232">
    <cfRule type="colorScale" priority="232">
      <colorScale>
        <cfvo type="num" val="0"/>
        <cfvo type="num" val="255"/>
        <color theme="1"/>
        <color rgb="FFFF0000"/>
      </colorScale>
    </cfRule>
  </conditionalFormatting>
  <conditionalFormatting sqref="A233:CV233 OJ233 SM233:XFD233">
    <cfRule type="colorScale" priority="233">
      <colorScale>
        <cfvo type="num" val="0"/>
        <cfvo type="num" val="255"/>
        <color theme="1"/>
        <color rgb="FF00FF00"/>
      </colorScale>
    </cfRule>
  </conditionalFormatting>
  <conditionalFormatting sqref="A234:CV234 OJ234 SM234:XFD234">
    <cfRule type="colorScale" priority="234">
      <colorScale>
        <cfvo type="num" val="0"/>
        <cfvo type="num" val="255"/>
        <color theme="1"/>
        <color rgb="FF0000FF"/>
      </colorScale>
    </cfRule>
  </conditionalFormatting>
  <conditionalFormatting sqref="A235:CV235 OJ235 SM235:XFD235">
    <cfRule type="colorScale" priority="235">
      <colorScale>
        <cfvo type="num" val="0"/>
        <cfvo type="num" val="255"/>
        <color theme="1"/>
        <color rgb="FFFF0000"/>
      </colorScale>
    </cfRule>
  </conditionalFormatting>
  <conditionalFormatting sqref="A236:CV236 OJ236 SM236:XFD236">
    <cfRule type="colorScale" priority="236">
      <colorScale>
        <cfvo type="num" val="0"/>
        <cfvo type="num" val="255"/>
        <color theme="1"/>
        <color rgb="FF00FF00"/>
      </colorScale>
    </cfRule>
  </conditionalFormatting>
  <conditionalFormatting sqref="A237:CV237 OJ237 SM237:XFD237">
    <cfRule type="colorScale" priority="237">
      <colorScale>
        <cfvo type="num" val="0"/>
        <cfvo type="num" val="255"/>
        <color theme="1"/>
        <color rgb="FF0000FF"/>
      </colorScale>
    </cfRule>
  </conditionalFormatting>
  <conditionalFormatting sqref="A238:CV238 OJ238 SM238:XFD238">
    <cfRule type="colorScale" priority="238">
      <colorScale>
        <cfvo type="num" val="0"/>
        <cfvo type="num" val="255"/>
        <color theme="1"/>
        <color rgb="FFFF0000"/>
      </colorScale>
    </cfRule>
  </conditionalFormatting>
  <conditionalFormatting sqref="A239:CV239 OJ239 SM239:XFD239">
    <cfRule type="colorScale" priority="239">
      <colorScale>
        <cfvo type="num" val="0"/>
        <cfvo type="num" val="255"/>
        <color theme="1"/>
        <color rgb="FF00FF00"/>
      </colorScale>
    </cfRule>
  </conditionalFormatting>
  <conditionalFormatting sqref="A240:CV240 OJ240 SM240:XFD240">
    <cfRule type="colorScale" priority="240">
      <colorScale>
        <cfvo type="num" val="0"/>
        <cfvo type="num" val="255"/>
        <color theme="1"/>
        <color rgb="FF0000FF"/>
      </colorScale>
    </cfRule>
  </conditionalFormatting>
  <conditionalFormatting sqref="A241:CV241 OJ241 SM241:XFD241">
    <cfRule type="colorScale" priority="241">
      <colorScale>
        <cfvo type="num" val="0"/>
        <cfvo type="num" val="255"/>
        <color theme="1"/>
        <color rgb="FFFF0000"/>
      </colorScale>
    </cfRule>
  </conditionalFormatting>
  <conditionalFormatting sqref="A242:CV242 OJ242 SM242:XFD242">
    <cfRule type="colorScale" priority="242">
      <colorScale>
        <cfvo type="num" val="0"/>
        <cfvo type="num" val="255"/>
        <color theme="1"/>
        <color rgb="FF00FF00"/>
      </colorScale>
    </cfRule>
  </conditionalFormatting>
  <conditionalFormatting sqref="A243:CV243 OJ243 SM243:XFD243">
    <cfRule type="colorScale" priority="243">
      <colorScale>
        <cfvo type="num" val="0"/>
        <cfvo type="num" val="255"/>
        <color theme="1"/>
        <color rgb="FF0000FF"/>
      </colorScale>
    </cfRule>
  </conditionalFormatting>
  <conditionalFormatting sqref="A244:CV244 OJ244 SM244:XFD244">
    <cfRule type="colorScale" priority="244">
      <colorScale>
        <cfvo type="num" val="0"/>
        <cfvo type="num" val="255"/>
        <color theme="1"/>
        <color rgb="FFFF0000"/>
      </colorScale>
    </cfRule>
  </conditionalFormatting>
  <conditionalFormatting sqref="A245:CV245 OJ245 SM245:XFD245">
    <cfRule type="colorScale" priority="245">
      <colorScale>
        <cfvo type="num" val="0"/>
        <cfvo type="num" val="255"/>
        <color theme="1"/>
        <color rgb="FF00FF00"/>
      </colorScale>
    </cfRule>
  </conditionalFormatting>
  <conditionalFormatting sqref="A246:CV246 OJ246 SM246:XFD246">
    <cfRule type="colorScale" priority="246">
      <colorScale>
        <cfvo type="num" val="0"/>
        <cfvo type="num" val="255"/>
        <color theme="1"/>
        <color rgb="FF0000FF"/>
      </colorScale>
    </cfRule>
  </conditionalFormatting>
  <conditionalFormatting sqref="A247:CV247 OJ247 SM247:XFD247">
    <cfRule type="colorScale" priority="247">
      <colorScale>
        <cfvo type="num" val="0"/>
        <cfvo type="num" val="255"/>
        <color theme="1"/>
        <color rgb="FFFF0000"/>
      </colorScale>
    </cfRule>
  </conditionalFormatting>
  <conditionalFormatting sqref="A248:CV248 OJ248 SM248:XFD248">
    <cfRule type="colorScale" priority="248">
      <colorScale>
        <cfvo type="num" val="0"/>
        <cfvo type="num" val="255"/>
        <color theme="1"/>
        <color rgb="FF00FF00"/>
      </colorScale>
    </cfRule>
  </conditionalFormatting>
  <conditionalFormatting sqref="A249:CV249 OJ249 SM249:XFD249">
    <cfRule type="colorScale" priority="249">
      <colorScale>
        <cfvo type="num" val="0"/>
        <cfvo type="num" val="255"/>
        <color theme="1"/>
        <color rgb="FF0000FF"/>
      </colorScale>
    </cfRule>
  </conditionalFormatting>
  <conditionalFormatting sqref="A250:CV250 OJ250 SM250:XFD250">
    <cfRule type="colorScale" priority="250">
      <colorScale>
        <cfvo type="num" val="0"/>
        <cfvo type="num" val="255"/>
        <color theme="1"/>
        <color rgb="FFFF0000"/>
      </colorScale>
    </cfRule>
  </conditionalFormatting>
  <conditionalFormatting sqref="A251:CV251 OJ251 SM251:XFD251">
    <cfRule type="colorScale" priority="251">
      <colorScale>
        <cfvo type="num" val="0"/>
        <cfvo type="num" val="255"/>
        <color theme="1"/>
        <color rgb="FF00FF00"/>
      </colorScale>
    </cfRule>
  </conditionalFormatting>
  <conditionalFormatting sqref="A252:CV252 OJ252 SM252:XFD252">
    <cfRule type="colorScale" priority="252">
      <colorScale>
        <cfvo type="num" val="0"/>
        <cfvo type="num" val="255"/>
        <color theme="1"/>
        <color rgb="FF0000FF"/>
      </colorScale>
    </cfRule>
  </conditionalFormatting>
  <conditionalFormatting sqref="A253:CV253 OJ253 SM253:XFD253">
    <cfRule type="colorScale" priority="253">
      <colorScale>
        <cfvo type="num" val="0"/>
        <cfvo type="num" val="255"/>
        <color theme="1"/>
        <color rgb="FFFF0000"/>
      </colorScale>
    </cfRule>
  </conditionalFormatting>
  <conditionalFormatting sqref="A254:CV254 OJ254 SM254:XFD254">
    <cfRule type="colorScale" priority="254">
      <colorScale>
        <cfvo type="num" val="0"/>
        <cfvo type="num" val="255"/>
        <color theme="1"/>
        <color rgb="FF00FF00"/>
      </colorScale>
    </cfRule>
  </conditionalFormatting>
  <conditionalFormatting sqref="A255:CV255 OJ255 SM255:XFD255">
    <cfRule type="colorScale" priority="255">
      <colorScale>
        <cfvo type="num" val="0"/>
        <cfvo type="num" val="255"/>
        <color theme="1"/>
        <color rgb="FF0000FF"/>
      </colorScale>
    </cfRule>
  </conditionalFormatting>
  <conditionalFormatting sqref="A256:CV256 OJ256 SM256:XFD256">
    <cfRule type="colorScale" priority="256">
      <colorScale>
        <cfvo type="num" val="0"/>
        <cfvo type="num" val="255"/>
        <color theme="1"/>
        <color rgb="FFFF0000"/>
      </colorScale>
    </cfRule>
  </conditionalFormatting>
  <conditionalFormatting sqref="A257:CV257 OJ257 SM257:XFD257">
    <cfRule type="colorScale" priority="257">
      <colorScale>
        <cfvo type="num" val="0"/>
        <cfvo type="num" val="255"/>
        <color theme="1"/>
        <color rgb="FF00FF00"/>
      </colorScale>
    </cfRule>
  </conditionalFormatting>
  <conditionalFormatting sqref="A258:CV258 OJ258 SM258:XFD258">
    <cfRule type="colorScale" priority="258">
      <colorScale>
        <cfvo type="num" val="0"/>
        <cfvo type="num" val="255"/>
        <color theme="1"/>
        <color rgb="FF0000FF"/>
      </colorScale>
    </cfRule>
  </conditionalFormatting>
  <conditionalFormatting sqref="A259:CV259 OJ259 SM259:XFD259">
    <cfRule type="colorScale" priority="259">
      <colorScale>
        <cfvo type="num" val="0"/>
        <cfvo type="num" val="255"/>
        <color theme="1"/>
        <color rgb="FFFF0000"/>
      </colorScale>
    </cfRule>
  </conditionalFormatting>
  <conditionalFormatting sqref="A260:CV260 OJ260 SM260:XFD260">
    <cfRule type="colorScale" priority="260">
      <colorScale>
        <cfvo type="num" val="0"/>
        <cfvo type="num" val="255"/>
        <color theme="1"/>
        <color rgb="FF00FF00"/>
      </colorScale>
    </cfRule>
  </conditionalFormatting>
  <conditionalFormatting sqref="A261:CV261 OJ261 SM261:XFD261">
    <cfRule type="colorScale" priority="261">
      <colorScale>
        <cfvo type="num" val="0"/>
        <cfvo type="num" val="255"/>
        <color theme="1"/>
        <color rgb="FF0000FF"/>
      </colorScale>
    </cfRule>
  </conditionalFormatting>
  <conditionalFormatting sqref="A262:CV262 OJ262 SM262:XFD262">
    <cfRule type="colorScale" priority="262">
      <colorScale>
        <cfvo type="num" val="0"/>
        <cfvo type="num" val="255"/>
        <color theme="1"/>
        <color rgb="FFFF0000"/>
      </colorScale>
    </cfRule>
  </conditionalFormatting>
  <conditionalFormatting sqref="A263:CV263 OJ263 SM263:XFD263">
    <cfRule type="colorScale" priority="263">
      <colorScale>
        <cfvo type="num" val="0"/>
        <cfvo type="num" val="255"/>
        <color theme="1"/>
        <color rgb="FF00FF00"/>
      </colorScale>
    </cfRule>
  </conditionalFormatting>
  <conditionalFormatting sqref="A264:CV264 OJ264 SM264:XFD264">
    <cfRule type="colorScale" priority="264">
      <colorScale>
        <cfvo type="num" val="0"/>
        <cfvo type="num" val="255"/>
        <color theme="1"/>
        <color rgb="FF0000FF"/>
      </colorScale>
    </cfRule>
  </conditionalFormatting>
  <conditionalFormatting sqref="A265:CV265 OJ265 SM265:XFD265">
    <cfRule type="colorScale" priority="265">
      <colorScale>
        <cfvo type="num" val="0"/>
        <cfvo type="num" val="255"/>
        <color theme="1"/>
        <color rgb="FFFF0000"/>
      </colorScale>
    </cfRule>
  </conditionalFormatting>
  <conditionalFormatting sqref="A266:CV266 OJ266 SM266:XFD266">
    <cfRule type="colorScale" priority="266">
      <colorScale>
        <cfvo type="num" val="0"/>
        <cfvo type="num" val="255"/>
        <color theme="1"/>
        <color rgb="FF00FF00"/>
      </colorScale>
    </cfRule>
  </conditionalFormatting>
  <conditionalFormatting sqref="A267:CV267 OJ267 SM267:XFD267">
    <cfRule type="colorScale" priority="267">
      <colorScale>
        <cfvo type="num" val="0"/>
        <cfvo type="num" val="255"/>
        <color theme="1"/>
        <color rgb="FF0000FF"/>
      </colorScale>
    </cfRule>
  </conditionalFormatting>
  <conditionalFormatting sqref="A268:CV268 OJ268 SM268:XFD268">
    <cfRule type="colorScale" priority="268">
      <colorScale>
        <cfvo type="num" val="0"/>
        <cfvo type="num" val="255"/>
        <color theme="1"/>
        <color rgb="FFFF0000"/>
      </colorScale>
    </cfRule>
  </conditionalFormatting>
  <conditionalFormatting sqref="A269:CV269 OJ269 SM269:XFD269">
    <cfRule type="colorScale" priority="269">
      <colorScale>
        <cfvo type="num" val="0"/>
        <cfvo type="num" val="255"/>
        <color theme="1"/>
        <color rgb="FF00FF00"/>
      </colorScale>
    </cfRule>
  </conditionalFormatting>
  <conditionalFormatting sqref="A270:CV270 OJ270 SM270:XFD270">
    <cfRule type="colorScale" priority="270">
      <colorScale>
        <cfvo type="num" val="0"/>
        <cfvo type="num" val="255"/>
        <color theme="1"/>
        <color rgb="FF0000FF"/>
      </colorScale>
    </cfRule>
  </conditionalFormatting>
  <conditionalFormatting sqref="A271:CV271 OJ271 SM271:XFD271">
    <cfRule type="colorScale" priority="271">
      <colorScale>
        <cfvo type="num" val="0"/>
        <cfvo type="num" val="255"/>
        <color theme="1"/>
        <color rgb="FFFF0000"/>
      </colorScale>
    </cfRule>
  </conditionalFormatting>
  <conditionalFormatting sqref="A272:CV272 OJ272 SM272:XFD272">
    <cfRule type="colorScale" priority="272">
      <colorScale>
        <cfvo type="num" val="0"/>
        <cfvo type="num" val="255"/>
        <color theme="1"/>
        <color rgb="FF00FF00"/>
      </colorScale>
    </cfRule>
  </conditionalFormatting>
  <conditionalFormatting sqref="A273:CV273 OJ273 SM273:XFD273">
    <cfRule type="colorScale" priority="273">
      <colorScale>
        <cfvo type="num" val="0"/>
        <cfvo type="num" val="255"/>
        <color theme="1"/>
        <color rgb="FF0000FF"/>
      </colorScale>
    </cfRule>
  </conditionalFormatting>
  <conditionalFormatting sqref="A274:CV274 OJ274 SM274:XFD274">
    <cfRule type="colorScale" priority="274">
      <colorScale>
        <cfvo type="num" val="0"/>
        <cfvo type="num" val="255"/>
        <color theme="1"/>
        <color rgb="FFFF0000"/>
      </colorScale>
    </cfRule>
  </conditionalFormatting>
  <conditionalFormatting sqref="A275:CV275 OJ275 SM275:XFD275">
    <cfRule type="colorScale" priority="275">
      <colorScale>
        <cfvo type="num" val="0"/>
        <cfvo type="num" val="255"/>
        <color theme="1"/>
        <color rgb="FF00FF00"/>
      </colorScale>
    </cfRule>
  </conditionalFormatting>
  <conditionalFormatting sqref="A276:CV276 OJ276 SM276:XFD276">
    <cfRule type="colorScale" priority="276">
      <colorScale>
        <cfvo type="num" val="0"/>
        <cfvo type="num" val="255"/>
        <color theme="1"/>
        <color rgb="FF0000FF"/>
      </colorScale>
    </cfRule>
  </conditionalFormatting>
  <conditionalFormatting sqref="A277:CV277 OJ277 SM277:XFD277">
    <cfRule type="colorScale" priority="277">
      <colorScale>
        <cfvo type="num" val="0"/>
        <cfvo type="num" val="255"/>
        <color theme="1"/>
        <color rgb="FFFF0000"/>
      </colorScale>
    </cfRule>
  </conditionalFormatting>
  <conditionalFormatting sqref="A278:CV278 OJ278 SM278:XFD278">
    <cfRule type="colorScale" priority="278">
      <colorScale>
        <cfvo type="num" val="0"/>
        <cfvo type="num" val="255"/>
        <color theme="1"/>
        <color rgb="FF00FF00"/>
      </colorScale>
    </cfRule>
  </conditionalFormatting>
  <conditionalFormatting sqref="A279:CV279 OJ279 SM279:XFD279">
    <cfRule type="colorScale" priority="279">
      <colorScale>
        <cfvo type="num" val="0"/>
        <cfvo type="num" val="255"/>
        <color theme="1"/>
        <color rgb="FF0000FF"/>
      </colorScale>
    </cfRule>
  </conditionalFormatting>
  <conditionalFormatting sqref="A280:CV280 OJ280 SM280:XFD280">
    <cfRule type="colorScale" priority="280">
      <colorScale>
        <cfvo type="num" val="0"/>
        <cfvo type="num" val="255"/>
        <color theme="1"/>
        <color rgb="FFFF0000"/>
      </colorScale>
    </cfRule>
  </conditionalFormatting>
  <conditionalFormatting sqref="A281:CV281 OJ281 SM281:XFD281">
    <cfRule type="colorScale" priority="281">
      <colorScale>
        <cfvo type="num" val="0"/>
        <cfvo type="num" val="255"/>
        <color theme="1"/>
        <color rgb="FF00FF00"/>
      </colorScale>
    </cfRule>
  </conditionalFormatting>
  <conditionalFormatting sqref="A282:CV282 OJ282 SM282:XFD282">
    <cfRule type="colorScale" priority="282">
      <colorScale>
        <cfvo type="num" val="0"/>
        <cfvo type="num" val="255"/>
        <color theme="1"/>
        <color rgb="FF0000FF"/>
      </colorScale>
    </cfRule>
  </conditionalFormatting>
  <conditionalFormatting sqref="A283:CV283 OJ283 SM283:XFD283">
    <cfRule type="colorScale" priority="283">
      <colorScale>
        <cfvo type="num" val="0"/>
        <cfvo type="num" val="255"/>
        <color theme="1"/>
        <color rgb="FFFF0000"/>
      </colorScale>
    </cfRule>
  </conditionalFormatting>
  <conditionalFormatting sqref="A284:CV284 OJ284 SM284:XFD284">
    <cfRule type="colorScale" priority="284">
      <colorScale>
        <cfvo type="num" val="0"/>
        <cfvo type="num" val="255"/>
        <color theme="1"/>
        <color rgb="FF00FF00"/>
      </colorScale>
    </cfRule>
  </conditionalFormatting>
  <conditionalFormatting sqref="A285:CV285 OJ285 SM285:XFD285">
    <cfRule type="colorScale" priority="285">
      <colorScale>
        <cfvo type="num" val="0"/>
        <cfvo type="num" val="255"/>
        <color theme="1"/>
        <color rgb="FF0000FF"/>
      </colorScale>
    </cfRule>
  </conditionalFormatting>
  <conditionalFormatting sqref="A286:CV286 OJ286 SM286:XFD286">
    <cfRule type="colorScale" priority="286">
      <colorScale>
        <cfvo type="num" val="0"/>
        <cfvo type="num" val="255"/>
        <color theme="1"/>
        <color rgb="FFFF0000"/>
      </colorScale>
    </cfRule>
  </conditionalFormatting>
  <conditionalFormatting sqref="A287:CV287 OJ287 SM287:XFD287">
    <cfRule type="colorScale" priority="287">
      <colorScale>
        <cfvo type="num" val="0"/>
        <cfvo type="num" val="255"/>
        <color theme="1"/>
        <color rgb="FF00FF00"/>
      </colorScale>
    </cfRule>
  </conditionalFormatting>
  <conditionalFormatting sqref="A288:CV288 OJ288 SM288:XFD288">
    <cfRule type="colorScale" priority="288">
      <colorScale>
        <cfvo type="num" val="0"/>
        <cfvo type="num" val="255"/>
        <color theme="1"/>
        <color rgb="FF0000FF"/>
      </colorScale>
    </cfRule>
  </conditionalFormatting>
  <conditionalFormatting sqref="A289:CV289 OJ289 SM289:XFD289">
    <cfRule type="colorScale" priority="289">
      <colorScale>
        <cfvo type="num" val="0"/>
        <cfvo type="num" val="255"/>
        <color theme="1"/>
        <color rgb="FFFF0000"/>
      </colorScale>
    </cfRule>
  </conditionalFormatting>
  <conditionalFormatting sqref="A290:CV290 OJ290 SM290:XFD290">
    <cfRule type="colorScale" priority="290">
      <colorScale>
        <cfvo type="num" val="0"/>
        <cfvo type="num" val="255"/>
        <color theme="1"/>
        <color rgb="FF00FF00"/>
      </colorScale>
    </cfRule>
  </conditionalFormatting>
  <conditionalFormatting sqref="A291:CV291 OJ291 SM291:XFD291">
    <cfRule type="colorScale" priority="291">
      <colorScale>
        <cfvo type="num" val="0"/>
        <cfvo type="num" val="255"/>
        <color theme="1"/>
        <color rgb="FF0000FF"/>
      </colorScale>
    </cfRule>
  </conditionalFormatting>
  <conditionalFormatting sqref="A292:CV292 OJ292 SM292:XFD292">
    <cfRule type="colorScale" priority="292">
      <colorScale>
        <cfvo type="num" val="0"/>
        <cfvo type="num" val="255"/>
        <color theme="1"/>
        <color rgb="FFFF0000"/>
      </colorScale>
    </cfRule>
  </conditionalFormatting>
  <conditionalFormatting sqref="A293:CV293 OJ293 SM293:XFD293">
    <cfRule type="colorScale" priority="293">
      <colorScale>
        <cfvo type="num" val="0"/>
        <cfvo type="num" val="255"/>
        <color theme="1"/>
        <color rgb="FF00FF00"/>
      </colorScale>
    </cfRule>
  </conditionalFormatting>
  <conditionalFormatting sqref="A294:CV294 OJ294 SM294:XFD294">
    <cfRule type="colorScale" priority="294">
      <colorScale>
        <cfvo type="num" val="0"/>
        <cfvo type="num" val="255"/>
        <color theme="1"/>
        <color rgb="FF0000FF"/>
      </colorScale>
    </cfRule>
  </conditionalFormatting>
  <conditionalFormatting sqref="A295:CV295 OJ295 SM295:XFD295">
    <cfRule type="colorScale" priority="295">
      <colorScale>
        <cfvo type="num" val="0"/>
        <cfvo type="num" val="255"/>
        <color theme="1"/>
        <color rgb="FFFF0000"/>
      </colorScale>
    </cfRule>
  </conditionalFormatting>
  <conditionalFormatting sqref="A296:CV296 OJ296 SM296:XFD296">
    <cfRule type="colorScale" priority="296">
      <colorScale>
        <cfvo type="num" val="0"/>
        <cfvo type="num" val="255"/>
        <color theme="1"/>
        <color rgb="FF00FF00"/>
      </colorScale>
    </cfRule>
  </conditionalFormatting>
  <conditionalFormatting sqref="A297:CV297 OJ297 SM297:XFD297">
    <cfRule type="colorScale" priority="297">
      <colorScale>
        <cfvo type="num" val="0"/>
        <cfvo type="num" val="255"/>
        <color theme="1"/>
        <color rgb="FF0000FF"/>
      </colorScale>
    </cfRule>
  </conditionalFormatting>
  <conditionalFormatting sqref="A298:CV298 OJ298 SM298:XFD298">
    <cfRule type="colorScale" priority="298">
      <colorScale>
        <cfvo type="num" val="0"/>
        <cfvo type="num" val="255"/>
        <color theme="1"/>
        <color rgb="FFFF0000"/>
      </colorScale>
    </cfRule>
  </conditionalFormatting>
  <conditionalFormatting sqref="A299:CV299 OJ299 SM299:XFD299">
    <cfRule type="colorScale" priority="299">
      <colorScale>
        <cfvo type="num" val="0"/>
        <cfvo type="num" val="255"/>
        <color theme="1"/>
        <color rgb="FF00FF00"/>
      </colorScale>
    </cfRule>
  </conditionalFormatting>
  <conditionalFormatting sqref="A300:CV300 OJ300 SM300:XFD300">
    <cfRule type="colorScale" priority="300">
      <colorScale>
        <cfvo type="num" val="0"/>
        <cfvo type="num" val="255"/>
        <color theme="1"/>
        <color rgb="FF0000FF"/>
      </colorScale>
    </cfRule>
  </conditionalFormatting>
  <conditionalFormatting sqref="A301:CV301 OJ301 SM301:XFD301">
    <cfRule type="colorScale" priority="301">
      <colorScale>
        <cfvo type="num" val="0"/>
        <cfvo type="num" val="255"/>
        <color theme="1"/>
        <color rgb="FFFF0000"/>
      </colorScale>
    </cfRule>
  </conditionalFormatting>
  <conditionalFormatting sqref="A302:CV302 OJ302 SM302:XFD302">
    <cfRule type="colorScale" priority="302">
      <colorScale>
        <cfvo type="num" val="0"/>
        <cfvo type="num" val="255"/>
        <color theme="1"/>
        <color rgb="FF00FF00"/>
      </colorScale>
    </cfRule>
  </conditionalFormatting>
  <conditionalFormatting sqref="A303:CV303 OJ303 SM303:XFD303">
    <cfRule type="colorScale" priority="303">
      <colorScale>
        <cfvo type="num" val="0"/>
        <cfvo type="num" val="255"/>
        <color theme="1"/>
        <color rgb="FF0000FF"/>
      </colorScale>
    </cfRule>
  </conditionalFormatting>
  <conditionalFormatting sqref="A304:CV304 OJ304 SM304:XFD304">
    <cfRule type="colorScale" priority="304">
      <colorScale>
        <cfvo type="num" val="0"/>
        <cfvo type="num" val="255"/>
        <color theme="1"/>
        <color rgb="FFFF0000"/>
      </colorScale>
    </cfRule>
  </conditionalFormatting>
  <conditionalFormatting sqref="A305:CV305 OJ305 SM305:XFD305">
    <cfRule type="colorScale" priority="305">
      <colorScale>
        <cfvo type="num" val="0"/>
        <cfvo type="num" val="255"/>
        <color theme="1"/>
        <color rgb="FF00FF00"/>
      </colorScale>
    </cfRule>
  </conditionalFormatting>
  <conditionalFormatting sqref="A306:CV306 OJ306 SM306:XFD306">
    <cfRule type="colorScale" priority="306">
      <colorScale>
        <cfvo type="num" val="0"/>
        <cfvo type="num" val="255"/>
        <color theme="1"/>
        <color rgb="FF0000FF"/>
      </colorScale>
    </cfRule>
  </conditionalFormatting>
  <conditionalFormatting sqref="A307:CV307 OJ307 SM307:XFD307">
    <cfRule type="colorScale" priority="307">
      <colorScale>
        <cfvo type="num" val="0"/>
        <cfvo type="num" val="255"/>
        <color theme="1"/>
        <color rgb="FFFF0000"/>
      </colorScale>
    </cfRule>
  </conditionalFormatting>
  <conditionalFormatting sqref="A308:CV308 OJ308 SM308:XFD308">
    <cfRule type="colorScale" priority="308">
      <colorScale>
        <cfvo type="num" val="0"/>
        <cfvo type="num" val="255"/>
        <color theme="1"/>
        <color rgb="FF00FF00"/>
      </colorScale>
    </cfRule>
  </conditionalFormatting>
  <conditionalFormatting sqref="A309:CV309 OJ309 SM309:XFD309">
    <cfRule type="colorScale" priority="309">
      <colorScale>
        <cfvo type="num" val="0"/>
        <cfvo type="num" val="255"/>
        <color theme="1"/>
        <color rgb="FF0000FF"/>
      </colorScale>
    </cfRule>
  </conditionalFormatting>
  <conditionalFormatting sqref="A310:CV310 OJ310 SM310:XFD310">
    <cfRule type="colorScale" priority="310">
      <colorScale>
        <cfvo type="num" val="0"/>
        <cfvo type="num" val="255"/>
        <color theme="1"/>
        <color rgb="FFFF0000"/>
      </colorScale>
    </cfRule>
  </conditionalFormatting>
  <conditionalFormatting sqref="A311:CV311 OJ311 SM311:XFD311">
    <cfRule type="colorScale" priority="311">
      <colorScale>
        <cfvo type="num" val="0"/>
        <cfvo type="num" val="255"/>
        <color theme="1"/>
        <color rgb="FF00FF00"/>
      </colorScale>
    </cfRule>
  </conditionalFormatting>
  <conditionalFormatting sqref="A312:CV312 OJ312 SM312:XFD312">
    <cfRule type="colorScale" priority="312">
      <colorScale>
        <cfvo type="num" val="0"/>
        <cfvo type="num" val="255"/>
        <color theme="1"/>
        <color rgb="FF0000FF"/>
      </colorScale>
    </cfRule>
  </conditionalFormatting>
  <conditionalFormatting sqref="A313:CV313 OJ313 SM313:XFD313">
    <cfRule type="colorScale" priority="313">
      <colorScale>
        <cfvo type="num" val="0"/>
        <cfvo type="num" val="255"/>
        <color theme="1"/>
        <color rgb="FFFF0000"/>
      </colorScale>
    </cfRule>
  </conditionalFormatting>
  <conditionalFormatting sqref="A314:CV314 OJ314 SM314:XFD314">
    <cfRule type="colorScale" priority="314">
      <colorScale>
        <cfvo type="num" val="0"/>
        <cfvo type="num" val="255"/>
        <color theme="1"/>
        <color rgb="FF00FF00"/>
      </colorScale>
    </cfRule>
  </conditionalFormatting>
  <conditionalFormatting sqref="A315:CV315 OJ315 SM315:XFD315">
    <cfRule type="colorScale" priority="315">
      <colorScale>
        <cfvo type="num" val="0"/>
        <cfvo type="num" val="255"/>
        <color theme="1"/>
        <color rgb="FF0000FF"/>
      </colorScale>
    </cfRule>
  </conditionalFormatting>
  <conditionalFormatting sqref="A316:CV316 OJ316 SM316:XFD316">
    <cfRule type="colorScale" priority="316">
      <colorScale>
        <cfvo type="num" val="0"/>
        <cfvo type="num" val="255"/>
        <color theme="1"/>
        <color rgb="FFFF0000"/>
      </colorScale>
    </cfRule>
  </conditionalFormatting>
  <conditionalFormatting sqref="A317:CV317 OJ317 SM317:XFD317">
    <cfRule type="colorScale" priority="317">
      <colorScale>
        <cfvo type="num" val="0"/>
        <cfvo type="num" val="255"/>
        <color theme="1"/>
        <color rgb="FF00FF00"/>
      </colorScale>
    </cfRule>
  </conditionalFormatting>
  <conditionalFormatting sqref="A318:CV318 OJ318 SM318:XFD318">
    <cfRule type="colorScale" priority="318">
      <colorScale>
        <cfvo type="num" val="0"/>
        <cfvo type="num" val="255"/>
        <color theme="1"/>
        <color rgb="FF0000FF"/>
      </colorScale>
    </cfRule>
  </conditionalFormatting>
  <conditionalFormatting sqref="A319:CV319 OJ319 SM319:XFD319">
    <cfRule type="colorScale" priority="319">
      <colorScale>
        <cfvo type="num" val="0"/>
        <cfvo type="num" val="255"/>
        <color theme="1"/>
        <color rgb="FFFF0000"/>
      </colorScale>
    </cfRule>
  </conditionalFormatting>
  <conditionalFormatting sqref="A320:CV320 OJ320 SM320:XFD320">
    <cfRule type="colorScale" priority="320">
      <colorScale>
        <cfvo type="num" val="0"/>
        <cfvo type="num" val="255"/>
        <color theme="1"/>
        <color rgb="FF00FF00"/>
      </colorScale>
    </cfRule>
  </conditionalFormatting>
  <conditionalFormatting sqref="A321:CV321 OJ321 SM321:XFD321">
    <cfRule type="colorScale" priority="321">
      <colorScale>
        <cfvo type="num" val="0"/>
        <cfvo type="num" val="255"/>
        <color theme="1"/>
        <color rgb="FF0000FF"/>
      </colorScale>
    </cfRule>
  </conditionalFormatting>
  <conditionalFormatting sqref="A322:CV322 OJ322 SM322:XFD322">
    <cfRule type="colorScale" priority="322">
      <colorScale>
        <cfvo type="num" val="0"/>
        <cfvo type="num" val="255"/>
        <color theme="1"/>
        <color rgb="FFFF0000"/>
      </colorScale>
    </cfRule>
  </conditionalFormatting>
  <conditionalFormatting sqref="A323:CV323 OJ323 SM323:XFD323">
    <cfRule type="colorScale" priority="323">
      <colorScale>
        <cfvo type="num" val="0"/>
        <cfvo type="num" val="255"/>
        <color theme="1"/>
        <color rgb="FF00FF00"/>
      </colorScale>
    </cfRule>
  </conditionalFormatting>
  <conditionalFormatting sqref="A324:CV324 OJ324 SM324:XFD324">
    <cfRule type="colorScale" priority="324">
      <colorScale>
        <cfvo type="num" val="0"/>
        <cfvo type="num" val="255"/>
        <color theme="1"/>
        <color rgb="FF0000FF"/>
      </colorScale>
    </cfRule>
  </conditionalFormatting>
  <conditionalFormatting sqref="A325:CV325 OJ325 SM325:XFD325">
    <cfRule type="colorScale" priority="325">
      <colorScale>
        <cfvo type="num" val="0"/>
        <cfvo type="num" val="255"/>
        <color theme="1"/>
        <color rgb="FFFF0000"/>
      </colorScale>
    </cfRule>
  </conditionalFormatting>
  <conditionalFormatting sqref="A326:CV326 OJ326 SM326:XFD326">
    <cfRule type="colorScale" priority="326">
      <colorScale>
        <cfvo type="num" val="0"/>
        <cfvo type="num" val="255"/>
        <color theme="1"/>
        <color rgb="FF00FF00"/>
      </colorScale>
    </cfRule>
  </conditionalFormatting>
  <conditionalFormatting sqref="A327:CV327 OJ327 SM327:XFD327">
    <cfRule type="colorScale" priority="327">
      <colorScale>
        <cfvo type="num" val="0"/>
        <cfvo type="num" val="255"/>
        <color theme="1"/>
        <color rgb="FF0000FF"/>
      </colorScale>
    </cfRule>
  </conditionalFormatting>
  <conditionalFormatting sqref="A328:CV328 OJ328 SM328:XFD328">
    <cfRule type="colorScale" priority="328">
      <colorScale>
        <cfvo type="num" val="0"/>
        <cfvo type="num" val="255"/>
        <color theme="1"/>
        <color rgb="FFFF0000"/>
      </colorScale>
    </cfRule>
  </conditionalFormatting>
  <conditionalFormatting sqref="A329:CV329 OJ329 SM329:XFD329">
    <cfRule type="colorScale" priority="329">
      <colorScale>
        <cfvo type="num" val="0"/>
        <cfvo type="num" val="255"/>
        <color theme="1"/>
        <color rgb="FF00FF00"/>
      </colorScale>
    </cfRule>
  </conditionalFormatting>
  <conditionalFormatting sqref="A330:CV330 OJ330 SM330:XFD330">
    <cfRule type="colorScale" priority="330">
      <colorScale>
        <cfvo type="num" val="0"/>
        <cfvo type="num" val="255"/>
        <color theme="1"/>
        <color rgb="FF0000FF"/>
      </colorScale>
    </cfRule>
  </conditionalFormatting>
  <conditionalFormatting sqref="A331:CV331 OJ331 SM331:XFD331">
    <cfRule type="colorScale" priority="331">
      <colorScale>
        <cfvo type="num" val="0"/>
        <cfvo type="num" val="255"/>
        <color theme="1"/>
        <color rgb="FFFF0000"/>
      </colorScale>
    </cfRule>
  </conditionalFormatting>
  <conditionalFormatting sqref="A332:CV332 OJ332 SM332:XFD332">
    <cfRule type="colorScale" priority="332">
      <colorScale>
        <cfvo type="num" val="0"/>
        <cfvo type="num" val="255"/>
        <color theme="1"/>
        <color rgb="FF00FF00"/>
      </colorScale>
    </cfRule>
  </conditionalFormatting>
  <conditionalFormatting sqref="A333:CV333 OJ333 SM333:XFD333">
    <cfRule type="colorScale" priority="333">
      <colorScale>
        <cfvo type="num" val="0"/>
        <cfvo type="num" val="255"/>
        <color theme="1"/>
        <color rgb="FF0000FF"/>
      </colorScale>
    </cfRule>
  </conditionalFormatting>
  <conditionalFormatting sqref="A334:CV334 OJ334 SM334:XFD334">
    <cfRule type="colorScale" priority="334">
      <colorScale>
        <cfvo type="num" val="0"/>
        <cfvo type="num" val="255"/>
        <color theme="1"/>
        <color rgb="FFFF0000"/>
      </colorScale>
    </cfRule>
  </conditionalFormatting>
  <conditionalFormatting sqref="A335:CV335 OJ335 SM335:XFD335">
    <cfRule type="colorScale" priority="335">
      <colorScale>
        <cfvo type="num" val="0"/>
        <cfvo type="num" val="255"/>
        <color theme="1"/>
        <color rgb="FF00FF00"/>
      </colorScale>
    </cfRule>
  </conditionalFormatting>
  <conditionalFormatting sqref="A336:CV336 OJ336 SM336:XFD336">
    <cfRule type="colorScale" priority="336">
      <colorScale>
        <cfvo type="num" val="0"/>
        <cfvo type="num" val="255"/>
        <color theme="1"/>
        <color rgb="FF0000FF"/>
      </colorScale>
    </cfRule>
  </conditionalFormatting>
  <conditionalFormatting sqref="A337:CV337 OJ337 SM337:XFD337">
    <cfRule type="colorScale" priority="337">
      <colorScale>
        <cfvo type="num" val="0"/>
        <cfvo type="num" val="255"/>
        <color theme="1"/>
        <color rgb="FFFF0000"/>
      </colorScale>
    </cfRule>
  </conditionalFormatting>
  <conditionalFormatting sqref="A338:CV338 OJ338 SM338:XFD338">
    <cfRule type="colorScale" priority="338">
      <colorScale>
        <cfvo type="num" val="0"/>
        <cfvo type="num" val="255"/>
        <color theme="1"/>
        <color rgb="FF00FF00"/>
      </colorScale>
    </cfRule>
  </conditionalFormatting>
  <conditionalFormatting sqref="A339:CV339 OJ339 SM339:XFD339">
    <cfRule type="colorScale" priority="339">
      <colorScale>
        <cfvo type="num" val="0"/>
        <cfvo type="num" val="255"/>
        <color theme="1"/>
        <color rgb="FF0000FF"/>
      </colorScale>
    </cfRule>
  </conditionalFormatting>
  <conditionalFormatting sqref="A340:CV340 OJ340 SM340:XFD340">
    <cfRule type="colorScale" priority="340">
      <colorScale>
        <cfvo type="num" val="0"/>
        <cfvo type="num" val="255"/>
        <color theme="1"/>
        <color rgb="FFFF0000"/>
      </colorScale>
    </cfRule>
  </conditionalFormatting>
  <conditionalFormatting sqref="A341:CV341 OJ341 SM341:XFD341">
    <cfRule type="colorScale" priority="341">
      <colorScale>
        <cfvo type="num" val="0"/>
        <cfvo type="num" val="255"/>
        <color theme="1"/>
        <color rgb="FF00FF00"/>
      </colorScale>
    </cfRule>
  </conditionalFormatting>
  <conditionalFormatting sqref="A342:CV342 OJ342 SM342:XFD342">
    <cfRule type="colorScale" priority="342">
      <colorScale>
        <cfvo type="num" val="0"/>
        <cfvo type="num" val="255"/>
        <color theme="1"/>
        <color rgb="FF0000FF"/>
      </colorScale>
    </cfRule>
  </conditionalFormatting>
  <conditionalFormatting sqref="A343:CV343 OJ343 SM343:XFD343">
    <cfRule type="colorScale" priority="343">
      <colorScale>
        <cfvo type="num" val="0"/>
        <cfvo type="num" val="255"/>
        <color theme="1"/>
        <color rgb="FFFF0000"/>
      </colorScale>
    </cfRule>
  </conditionalFormatting>
  <conditionalFormatting sqref="A344:CV344 OJ344 SM344:XFD344">
    <cfRule type="colorScale" priority="344">
      <colorScale>
        <cfvo type="num" val="0"/>
        <cfvo type="num" val="255"/>
        <color theme="1"/>
        <color rgb="FF00FF00"/>
      </colorScale>
    </cfRule>
  </conditionalFormatting>
  <conditionalFormatting sqref="A345:CV345 OJ345 SM345:XFD345">
    <cfRule type="colorScale" priority="345">
      <colorScale>
        <cfvo type="num" val="0"/>
        <cfvo type="num" val="255"/>
        <color theme="1"/>
        <color rgb="FF0000FF"/>
      </colorScale>
    </cfRule>
  </conditionalFormatting>
  <conditionalFormatting sqref="A346:CV346 OJ346 SM346:XFD346">
    <cfRule type="colorScale" priority="346">
      <colorScale>
        <cfvo type="num" val="0"/>
        <cfvo type="num" val="255"/>
        <color theme="1"/>
        <color rgb="FFFF0000"/>
      </colorScale>
    </cfRule>
  </conditionalFormatting>
  <conditionalFormatting sqref="A347:CV347 OJ347 SM347:XFD347">
    <cfRule type="colorScale" priority="347">
      <colorScale>
        <cfvo type="num" val="0"/>
        <cfvo type="num" val="255"/>
        <color theme="1"/>
        <color rgb="FF00FF00"/>
      </colorScale>
    </cfRule>
  </conditionalFormatting>
  <conditionalFormatting sqref="A348:CV348 OJ348 SM348:XFD348">
    <cfRule type="colorScale" priority="348">
      <colorScale>
        <cfvo type="num" val="0"/>
        <cfvo type="num" val="255"/>
        <color theme="1"/>
        <color rgb="FF0000FF"/>
      </colorScale>
    </cfRule>
  </conditionalFormatting>
  <conditionalFormatting sqref="A349:CV349 OJ349 SM349:XFD349">
    <cfRule type="colorScale" priority="349">
      <colorScale>
        <cfvo type="num" val="0"/>
        <cfvo type="num" val="255"/>
        <color theme="1"/>
        <color rgb="FFFF0000"/>
      </colorScale>
    </cfRule>
  </conditionalFormatting>
  <conditionalFormatting sqref="A350:CV350 OJ350 SM350:XFD350">
    <cfRule type="colorScale" priority="350">
      <colorScale>
        <cfvo type="num" val="0"/>
        <cfvo type="num" val="255"/>
        <color theme="1"/>
        <color rgb="FF00FF00"/>
      </colorScale>
    </cfRule>
  </conditionalFormatting>
  <conditionalFormatting sqref="A351:CV351 OJ351 SM351:XFD351">
    <cfRule type="colorScale" priority="351">
      <colorScale>
        <cfvo type="num" val="0"/>
        <cfvo type="num" val="255"/>
        <color theme="1"/>
        <color rgb="FF0000FF"/>
      </colorScale>
    </cfRule>
  </conditionalFormatting>
  <conditionalFormatting sqref="A352:CV352 OJ352 SM352:XFD352">
    <cfRule type="colorScale" priority="352">
      <colorScale>
        <cfvo type="num" val="0"/>
        <cfvo type="num" val="255"/>
        <color theme="1"/>
        <color rgb="FFFF0000"/>
      </colorScale>
    </cfRule>
  </conditionalFormatting>
  <conditionalFormatting sqref="A353:CV353 OJ353 SM353:XFD353">
    <cfRule type="colorScale" priority="353">
      <colorScale>
        <cfvo type="num" val="0"/>
        <cfvo type="num" val="255"/>
        <color theme="1"/>
        <color rgb="FF00FF00"/>
      </colorScale>
    </cfRule>
  </conditionalFormatting>
  <conditionalFormatting sqref="A354:CV354 OJ354 SM354:XFD354">
    <cfRule type="colorScale" priority="354">
      <colorScale>
        <cfvo type="num" val="0"/>
        <cfvo type="num" val="255"/>
        <color theme="1"/>
        <color rgb="FF0000FF"/>
      </colorScale>
    </cfRule>
  </conditionalFormatting>
  <conditionalFormatting sqref="A355:CV355 OJ355 SM355:XFD355">
    <cfRule type="colorScale" priority="355">
      <colorScale>
        <cfvo type="num" val="0"/>
        <cfvo type="num" val="255"/>
        <color theme="1"/>
        <color rgb="FFFF0000"/>
      </colorScale>
    </cfRule>
  </conditionalFormatting>
  <conditionalFormatting sqref="A356:CV356 OJ356 SM356:XFD356">
    <cfRule type="colorScale" priority="356">
      <colorScale>
        <cfvo type="num" val="0"/>
        <cfvo type="num" val="255"/>
        <color theme="1"/>
        <color rgb="FF00FF00"/>
      </colorScale>
    </cfRule>
  </conditionalFormatting>
  <conditionalFormatting sqref="A357:CV357 OJ357 SM357:XFD357">
    <cfRule type="colorScale" priority="357">
      <colorScale>
        <cfvo type="num" val="0"/>
        <cfvo type="num" val="255"/>
        <color theme="1"/>
        <color rgb="FF0000FF"/>
      </colorScale>
    </cfRule>
  </conditionalFormatting>
  <conditionalFormatting sqref="A358:CV358 OJ358 SM358:XFD358">
    <cfRule type="colorScale" priority="358">
      <colorScale>
        <cfvo type="num" val="0"/>
        <cfvo type="num" val="255"/>
        <color theme="1"/>
        <color rgb="FFFF0000"/>
      </colorScale>
    </cfRule>
  </conditionalFormatting>
  <conditionalFormatting sqref="A359:CV359 OJ359 SM359:XFD359">
    <cfRule type="colorScale" priority="359">
      <colorScale>
        <cfvo type="num" val="0"/>
        <cfvo type="num" val="255"/>
        <color theme="1"/>
        <color rgb="FF00FF00"/>
      </colorScale>
    </cfRule>
  </conditionalFormatting>
  <conditionalFormatting sqref="A360:CV360 OJ360 SM360:XFD360">
    <cfRule type="colorScale" priority="360">
      <colorScale>
        <cfvo type="num" val="0"/>
        <cfvo type="num" val="255"/>
        <color theme="1"/>
        <color rgb="FF0000FF"/>
      </colorScale>
    </cfRule>
  </conditionalFormatting>
  <conditionalFormatting sqref="A361:CV361 OJ361 SM361:XFD361">
    <cfRule type="colorScale" priority="361">
      <colorScale>
        <cfvo type="num" val="0"/>
        <cfvo type="num" val="255"/>
        <color theme="1"/>
        <color rgb="FFFF0000"/>
      </colorScale>
    </cfRule>
  </conditionalFormatting>
  <conditionalFormatting sqref="A362:CV362 OJ362 SM362:XFD362">
    <cfRule type="colorScale" priority="362">
      <colorScale>
        <cfvo type="num" val="0"/>
        <cfvo type="num" val="255"/>
        <color theme="1"/>
        <color rgb="FF00FF00"/>
      </colorScale>
    </cfRule>
  </conditionalFormatting>
  <conditionalFormatting sqref="A363:CV363 OJ363 SM363:XFD363">
    <cfRule type="colorScale" priority="363">
      <colorScale>
        <cfvo type="num" val="0"/>
        <cfvo type="num" val="255"/>
        <color theme="1"/>
        <color rgb="FF0000FF"/>
      </colorScale>
    </cfRule>
  </conditionalFormatting>
  <conditionalFormatting sqref="A364:CV364 OJ364 SM364:XFD364">
    <cfRule type="colorScale" priority="364">
      <colorScale>
        <cfvo type="num" val="0"/>
        <cfvo type="num" val="255"/>
        <color theme="1"/>
        <color rgb="FFFF0000"/>
      </colorScale>
    </cfRule>
  </conditionalFormatting>
  <conditionalFormatting sqref="A365:CV365 OJ365 SM365:XFD365">
    <cfRule type="colorScale" priority="365">
      <colorScale>
        <cfvo type="num" val="0"/>
        <cfvo type="num" val="255"/>
        <color theme="1"/>
        <color rgb="FF00FF00"/>
      </colorScale>
    </cfRule>
  </conditionalFormatting>
  <conditionalFormatting sqref="A366:CV366 OJ366 SM366:XFD366">
    <cfRule type="colorScale" priority="366">
      <colorScale>
        <cfvo type="num" val="0"/>
        <cfvo type="num" val="255"/>
        <color theme="1"/>
        <color rgb="FF0000FF"/>
      </colorScale>
    </cfRule>
  </conditionalFormatting>
  <conditionalFormatting sqref="A367:CV367 OJ367 SM367:XFD367">
    <cfRule type="colorScale" priority="367">
      <colorScale>
        <cfvo type="num" val="0"/>
        <cfvo type="num" val="255"/>
        <color theme="1"/>
        <color rgb="FFFF0000"/>
      </colorScale>
    </cfRule>
  </conditionalFormatting>
  <conditionalFormatting sqref="A368:CV368 OJ368 SM368:XFD368">
    <cfRule type="colorScale" priority="368">
      <colorScale>
        <cfvo type="num" val="0"/>
        <cfvo type="num" val="255"/>
        <color theme="1"/>
        <color rgb="FF00FF00"/>
      </colorScale>
    </cfRule>
  </conditionalFormatting>
  <conditionalFormatting sqref="A369:CV369 OJ369 SM369:XFD369">
    <cfRule type="colorScale" priority="369">
      <colorScale>
        <cfvo type="num" val="0"/>
        <cfvo type="num" val="255"/>
        <color theme="1"/>
        <color rgb="FF0000FF"/>
      </colorScale>
    </cfRule>
  </conditionalFormatting>
  <conditionalFormatting sqref="A370:CV370 OJ370 SM370:XFD370">
    <cfRule type="colorScale" priority="370">
      <colorScale>
        <cfvo type="num" val="0"/>
        <cfvo type="num" val="255"/>
        <color theme="1"/>
        <color rgb="FFFF0000"/>
      </colorScale>
    </cfRule>
  </conditionalFormatting>
  <conditionalFormatting sqref="A371:CV371 OJ371 SM371:XFD371">
    <cfRule type="colorScale" priority="371">
      <colorScale>
        <cfvo type="num" val="0"/>
        <cfvo type="num" val="255"/>
        <color theme="1"/>
        <color rgb="FF00FF00"/>
      </colorScale>
    </cfRule>
  </conditionalFormatting>
  <conditionalFormatting sqref="A372:CV372 OJ372 SM372:XFD372">
    <cfRule type="colorScale" priority="372">
      <colorScale>
        <cfvo type="num" val="0"/>
        <cfvo type="num" val="255"/>
        <color theme="1"/>
        <color rgb="FF0000FF"/>
      </colorScale>
    </cfRule>
  </conditionalFormatting>
  <conditionalFormatting sqref="A373:CV373 OJ373 SM373:XFD373">
    <cfRule type="colorScale" priority="373">
      <colorScale>
        <cfvo type="num" val="0"/>
        <cfvo type="num" val="255"/>
        <color theme="1"/>
        <color rgb="FFFF0000"/>
      </colorScale>
    </cfRule>
  </conditionalFormatting>
  <conditionalFormatting sqref="A374:CV374 OJ374 SM374:XFD374">
    <cfRule type="colorScale" priority="374">
      <colorScale>
        <cfvo type="num" val="0"/>
        <cfvo type="num" val="255"/>
        <color theme="1"/>
        <color rgb="FF00FF00"/>
      </colorScale>
    </cfRule>
  </conditionalFormatting>
  <conditionalFormatting sqref="A375:CV375 OJ375 SM375:XFD375">
    <cfRule type="colorScale" priority="375">
      <colorScale>
        <cfvo type="num" val="0"/>
        <cfvo type="num" val="255"/>
        <color theme="1"/>
        <color rgb="FF0000FF"/>
      </colorScale>
    </cfRule>
  </conditionalFormatting>
  <conditionalFormatting sqref="A376:CV376 OJ376 SM376:XFD376">
    <cfRule type="colorScale" priority="376">
      <colorScale>
        <cfvo type="num" val="0"/>
        <cfvo type="num" val="255"/>
        <color theme="1"/>
        <color rgb="FFFF0000"/>
      </colorScale>
    </cfRule>
  </conditionalFormatting>
  <conditionalFormatting sqref="A377:CV377 OJ377 SM377:XFD377">
    <cfRule type="colorScale" priority="377">
      <colorScale>
        <cfvo type="num" val="0"/>
        <cfvo type="num" val="255"/>
        <color theme="1"/>
        <color rgb="FF00FF00"/>
      </colorScale>
    </cfRule>
  </conditionalFormatting>
  <conditionalFormatting sqref="A378:CV378 OJ378 SM378:XFD378">
    <cfRule type="colorScale" priority="378">
      <colorScale>
        <cfvo type="num" val="0"/>
        <cfvo type="num" val="255"/>
        <color theme="1"/>
        <color rgb="FF0000FF"/>
      </colorScale>
    </cfRule>
  </conditionalFormatting>
  <conditionalFormatting sqref="A379:CV379 OJ379 SM379:XFD379">
    <cfRule type="colorScale" priority="379">
      <colorScale>
        <cfvo type="num" val="0"/>
        <cfvo type="num" val="255"/>
        <color theme="1"/>
        <color rgb="FFFF0000"/>
      </colorScale>
    </cfRule>
  </conditionalFormatting>
  <conditionalFormatting sqref="A380:CV380 OJ380 SM380:XFD380">
    <cfRule type="colorScale" priority="380">
      <colorScale>
        <cfvo type="num" val="0"/>
        <cfvo type="num" val="255"/>
        <color theme="1"/>
        <color rgb="FF00FF00"/>
      </colorScale>
    </cfRule>
  </conditionalFormatting>
  <conditionalFormatting sqref="A381:CV381 OJ381 SM381:XFD381">
    <cfRule type="colorScale" priority="381">
      <colorScale>
        <cfvo type="num" val="0"/>
        <cfvo type="num" val="255"/>
        <color theme="1"/>
        <color rgb="FF0000FF"/>
      </colorScale>
    </cfRule>
  </conditionalFormatting>
  <conditionalFormatting sqref="A382:CV382 OJ382 SM382:XFD382">
    <cfRule type="colorScale" priority="382">
      <colorScale>
        <cfvo type="num" val="0"/>
        <cfvo type="num" val="255"/>
        <color theme="1"/>
        <color rgb="FFFF0000"/>
      </colorScale>
    </cfRule>
  </conditionalFormatting>
  <conditionalFormatting sqref="A383:CV383 OJ383 SM383:XFD383">
    <cfRule type="colorScale" priority="383">
      <colorScale>
        <cfvo type="num" val="0"/>
        <cfvo type="num" val="255"/>
        <color theme="1"/>
        <color rgb="FF00FF00"/>
      </colorScale>
    </cfRule>
  </conditionalFormatting>
  <conditionalFormatting sqref="A384:CV384 OJ384 SM384:XFD384">
    <cfRule type="colorScale" priority="384">
      <colorScale>
        <cfvo type="num" val="0"/>
        <cfvo type="num" val="255"/>
        <color theme="1"/>
        <color rgb="FF0000FF"/>
      </colorScale>
    </cfRule>
  </conditionalFormatting>
  <pageMargins left="0.7" right="0.7" top="0.75" bottom="0.75" header="0.3" footer="0.3"/>
  <pageSetup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Image</vt:lpstr>
    </vt:vector>
  </TitlesOfParts>
  <Company>Unknown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image2xlsx</dc:creator>
  <cp:lastModifiedBy>alan</cp:lastModifiedBy>
  <dcterms:created xsi:type="dcterms:W3CDTF">2012-10-01T00:00:00Z</dcterms:created>
  <dcterms:modified xsi:type="dcterms:W3CDTF">2021-04-30T18:01:58Z</dcterms:modified>
</cp:coreProperties>
</file>